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SimPaths_HU\input\"/>
    </mc:Choice>
  </mc:AlternateContent>
  <xr:revisionPtr revIDLastSave="0" documentId="13_ncr:1_{D978BAEC-FDEE-42A3-9776-911297649413}" xr6:coauthVersionLast="47" xr6:coauthVersionMax="47" xr10:uidLastSave="{00000000-0000-0000-0000-000000000000}"/>
  <bookViews>
    <workbookView xWindow="-98" yWindow="-98" windowWidth="28996" windowHeight="17475" tabRatio="773" firstSheet="19" activeTab="23" xr2:uid="{27F44677-18C3-4294-AFAC-F09705E769BF}"/>
  </bookViews>
  <sheets>
    <sheet name="population_low_raw" sheetId="6" r:id="rId1"/>
    <sheet name="population_low_raw (2)" sheetId="9" r:id="rId2"/>
    <sheet name="population_low" sheetId="10" r:id="rId3"/>
    <sheet name="population_high_raw" sheetId="5" r:id="rId4"/>
    <sheet name="population_high_raw (2)" sheetId="11" r:id="rId5"/>
    <sheet name="population_high" sheetId="12" r:id="rId6"/>
    <sheet name="PL_gdp_basepop_baseprod" sheetId="13" r:id="rId7"/>
    <sheet name="PL_gdp_basepop_highprod" sheetId="15" r:id="rId8"/>
    <sheet name="PL_gdp_highpop_baseprod_green" sheetId="16" r:id="rId9"/>
    <sheet name="PL_gdp_basepop_baseprod_green" sheetId="17" r:id="rId10"/>
    <sheet name="PL_gdp_basepop_highprod_green" sheetId="18" r:id="rId11"/>
    <sheet name="PL_gdp_lowpop_baseprod_green" sheetId="19" r:id="rId12"/>
    <sheet name="PL_wage_basepop_baseprod" sheetId="14" r:id="rId13"/>
    <sheet name="PL_wage_basepop_highprod" sheetId="25" r:id="rId14"/>
    <sheet name="PL_wage_highpop_baseprod_green" sheetId="26" r:id="rId15"/>
    <sheet name="PL_wage_basepop_baseprod_green" sheetId="27" r:id="rId16"/>
    <sheet name="PL_wage_basepop_highprod_green" sheetId="28" r:id="rId17"/>
    <sheet name="PL_wage_lowpop_baseprod_green" sheetId="29" r:id="rId18"/>
    <sheet name="PL_emp_basepop_baseprod" sheetId="30" r:id="rId19"/>
    <sheet name="PL_emp_basepop_highprod" sheetId="31" r:id="rId20"/>
    <sheet name="PL_emp_highpop_baseprod_green" sheetId="32" r:id="rId21"/>
    <sheet name="PL_emp_basepop_baseprod_green" sheetId="33" r:id="rId22"/>
    <sheet name="PL_emp_basepop_highprod_green" sheetId="34" r:id="rId23"/>
    <sheet name="PL_emp_lowpop_baseprod_green" sheetId="3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35" l="1"/>
  <c r="E22" i="35"/>
  <c r="E23" i="35"/>
  <c r="E24" i="35"/>
  <c r="E30" i="35"/>
  <c r="E31" i="35"/>
  <c r="E12" i="35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12" i="34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12" i="33"/>
  <c r="E19" i="32"/>
  <c r="E20" i="32"/>
  <c r="E23" i="32"/>
  <c r="E24" i="32"/>
  <c r="E31" i="32"/>
  <c r="E12" i="32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12" i="31"/>
  <c r="G11" i="32"/>
  <c r="G12" i="32"/>
  <c r="G13" i="32"/>
  <c r="E13" i="32" s="1"/>
  <c r="G14" i="32"/>
  <c r="E14" i="32" s="1"/>
  <c r="G15" i="32"/>
  <c r="E15" i="32" s="1"/>
  <c r="G16" i="32"/>
  <c r="E16" i="32" s="1"/>
  <c r="G17" i="32"/>
  <c r="E17" i="32" s="1"/>
  <c r="G18" i="32"/>
  <c r="E18" i="32" s="1"/>
  <c r="G19" i="32"/>
  <c r="G20" i="32"/>
  <c r="G21" i="32"/>
  <c r="E21" i="32" s="1"/>
  <c r="G22" i="32"/>
  <c r="E22" i="32" s="1"/>
  <c r="G23" i="32"/>
  <c r="G24" i="32"/>
  <c r="G25" i="32"/>
  <c r="E25" i="32" s="1"/>
  <c r="G26" i="32"/>
  <c r="E26" i="32" s="1"/>
  <c r="G27" i="32"/>
  <c r="E27" i="32" s="1"/>
  <c r="G28" i="32"/>
  <c r="E28" i="32" s="1"/>
  <c r="G29" i="32"/>
  <c r="E29" i="32" s="1"/>
  <c r="G30" i="32"/>
  <c r="E30" i="32" s="1"/>
  <c r="G31" i="32"/>
  <c r="G10" i="32"/>
  <c r="AH1014" i="5"/>
  <c r="AH3" i="11" s="1"/>
  <c r="G11" i="35"/>
  <c r="G12" i="35"/>
  <c r="G13" i="35"/>
  <c r="E13" i="35" s="1"/>
  <c r="G14" i="35"/>
  <c r="E14" i="35" s="1"/>
  <c r="G15" i="35"/>
  <c r="E15" i="35" s="1"/>
  <c r="G16" i="35"/>
  <c r="E16" i="35" s="1"/>
  <c r="G17" i="35"/>
  <c r="E17" i="35" s="1"/>
  <c r="G18" i="35"/>
  <c r="E18" i="35" s="1"/>
  <c r="G19" i="35"/>
  <c r="G20" i="35"/>
  <c r="E20" i="35" s="1"/>
  <c r="G21" i="35"/>
  <c r="E21" i="35" s="1"/>
  <c r="G22" i="35"/>
  <c r="G23" i="35"/>
  <c r="G24" i="35"/>
  <c r="G25" i="35"/>
  <c r="E25" i="35" s="1"/>
  <c r="G26" i="35"/>
  <c r="E26" i="35" s="1"/>
  <c r="G27" i="35"/>
  <c r="E27" i="35" s="1"/>
  <c r="G28" i="35"/>
  <c r="E28" i="35" s="1"/>
  <c r="G29" i="35"/>
  <c r="E29" i="35" s="1"/>
  <c r="G30" i="35"/>
  <c r="G31" i="35"/>
  <c r="G10" i="35"/>
  <c r="E27" i="29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26" i="29"/>
  <c r="E25" i="29"/>
  <c r="E32" i="19"/>
  <c r="E33" i="19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31" i="19"/>
  <c r="E30" i="19"/>
  <c r="E27" i="28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26" i="28"/>
  <c r="E25" i="28"/>
  <c r="E32" i="18"/>
  <c r="E33" i="18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31" i="18"/>
  <c r="E30" i="18"/>
  <c r="E27" i="27"/>
  <c r="E28" i="27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26" i="27"/>
  <c r="E25" i="27"/>
  <c r="E32" i="17"/>
  <c r="E33" i="17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31" i="17"/>
  <c r="E30" i="17"/>
  <c r="E27" i="26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26" i="26"/>
  <c r="E25" i="26"/>
  <c r="E27" i="25"/>
  <c r="E28" i="25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26" i="25"/>
  <c r="E25" i="25"/>
  <c r="E32" i="15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31" i="15"/>
  <c r="E30" i="15"/>
  <c r="E32" i="16"/>
  <c r="E33" i="16"/>
  <c r="E34" i="16"/>
  <c r="E35" i="16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31" i="16"/>
  <c r="E30" i="16"/>
  <c r="E25" i="14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30" i="13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BA259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BA260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BA262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BA263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BA264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BA265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BA266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BA267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BA268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BA269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Z270" i="11"/>
  <c r="BA270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BA271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BA272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BA273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Z274" i="11"/>
  <c r="BA274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Z275" i="11"/>
  <c r="BA275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Z276" i="11"/>
  <c r="BA276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AV277" i="11"/>
  <c r="AW277" i="11"/>
  <c r="AX277" i="11"/>
  <c r="AY277" i="11"/>
  <c r="AZ277" i="11"/>
  <c r="BA277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AV278" i="11"/>
  <c r="AW278" i="11"/>
  <c r="AX278" i="11"/>
  <c r="AY278" i="11"/>
  <c r="AZ278" i="11"/>
  <c r="BA278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Z279" i="11"/>
  <c r="BA279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AV280" i="11"/>
  <c r="AW280" i="11"/>
  <c r="AX280" i="11"/>
  <c r="AY280" i="11"/>
  <c r="AZ280" i="11"/>
  <c r="BA280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AV281" i="11"/>
  <c r="AW281" i="11"/>
  <c r="AX281" i="11"/>
  <c r="AY281" i="11"/>
  <c r="AZ281" i="11"/>
  <c r="BA281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AV282" i="11"/>
  <c r="AW282" i="11"/>
  <c r="AX282" i="11"/>
  <c r="AY282" i="11"/>
  <c r="AZ282" i="11"/>
  <c r="BA282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AV283" i="11"/>
  <c r="AW283" i="11"/>
  <c r="AX283" i="11"/>
  <c r="AY283" i="11"/>
  <c r="AZ283" i="11"/>
  <c r="BA283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AV284" i="11"/>
  <c r="AW284" i="11"/>
  <c r="AX284" i="11"/>
  <c r="AY284" i="11"/>
  <c r="AZ284" i="11"/>
  <c r="BA284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AV285" i="11"/>
  <c r="AW285" i="11"/>
  <c r="AX285" i="11"/>
  <c r="AY285" i="11"/>
  <c r="AZ285" i="11"/>
  <c r="BA285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AV286" i="11"/>
  <c r="AW286" i="11"/>
  <c r="AX286" i="11"/>
  <c r="AY286" i="11"/>
  <c r="AZ286" i="11"/>
  <c r="BA286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AV287" i="11"/>
  <c r="AW287" i="11"/>
  <c r="AX287" i="11"/>
  <c r="AY287" i="11"/>
  <c r="AZ287" i="11"/>
  <c r="BA287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AV288" i="11"/>
  <c r="AW288" i="11"/>
  <c r="AX288" i="11"/>
  <c r="AY288" i="11"/>
  <c r="AZ288" i="11"/>
  <c r="BA288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AV289" i="11"/>
  <c r="AW289" i="11"/>
  <c r="AX289" i="11"/>
  <c r="AY289" i="11"/>
  <c r="AZ289" i="11"/>
  <c r="BA289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AV290" i="11"/>
  <c r="AW290" i="11"/>
  <c r="AX290" i="11"/>
  <c r="AY290" i="11"/>
  <c r="AZ290" i="11"/>
  <c r="BA290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AV291" i="11"/>
  <c r="AW291" i="11"/>
  <c r="AX291" i="11"/>
  <c r="AY291" i="11"/>
  <c r="AZ291" i="11"/>
  <c r="BA291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AV292" i="11"/>
  <c r="AW292" i="11"/>
  <c r="AX292" i="11"/>
  <c r="AY292" i="11"/>
  <c r="AZ292" i="11"/>
  <c r="BA292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AV293" i="11"/>
  <c r="AW293" i="11"/>
  <c r="AX293" i="11"/>
  <c r="AY293" i="11"/>
  <c r="AZ293" i="11"/>
  <c r="BA293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AV294" i="11"/>
  <c r="AW294" i="11"/>
  <c r="AX294" i="11"/>
  <c r="AY294" i="11"/>
  <c r="AZ294" i="11"/>
  <c r="BA294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Z295" i="11"/>
  <c r="BA295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AV296" i="11"/>
  <c r="AW296" i="11"/>
  <c r="AX296" i="11"/>
  <c r="AY296" i="11"/>
  <c r="AZ296" i="11"/>
  <c r="BA296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AV297" i="11"/>
  <c r="AW297" i="11"/>
  <c r="AX297" i="11"/>
  <c r="AY297" i="11"/>
  <c r="AZ297" i="11"/>
  <c r="BA297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AV298" i="11"/>
  <c r="AW298" i="11"/>
  <c r="AX298" i="11"/>
  <c r="AY298" i="11"/>
  <c r="AZ298" i="11"/>
  <c r="BA298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AV299" i="11"/>
  <c r="AW299" i="11"/>
  <c r="AX299" i="11"/>
  <c r="AY299" i="11"/>
  <c r="AZ299" i="11"/>
  <c r="BA299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AV300" i="11"/>
  <c r="AW300" i="11"/>
  <c r="AX300" i="11"/>
  <c r="AY300" i="11"/>
  <c r="AZ300" i="11"/>
  <c r="BA300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AV301" i="11"/>
  <c r="AW301" i="11"/>
  <c r="AX301" i="11"/>
  <c r="AY301" i="11"/>
  <c r="AZ301" i="11"/>
  <c r="BA301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AV302" i="11"/>
  <c r="AW302" i="11"/>
  <c r="AX302" i="11"/>
  <c r="AY302" i="11"/>
  <c r="AZ302" i="11"/>
  <c r="BA302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AV303" i="11"/>
  <c r="AW303" i="11"/>
  <c r="AX303" i="11"/>
  <c r="AY303" i="11"/>
  <c r="AZ303" i="11"/>
  <c r="BA303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AV304" i="11"/>
  <c r="AW304" i="11"/>
  <c r="AX304" i="11"/>
  <c r="AY304" i="11"/>
  <c r="AZ304" i="11"/>
  <c r="BA304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AV305" i="11"/>
  <c r="AW305" i="11"/>
  <c r="AX305" i="11"/>
  <c r="AY305" i="11"/>
  <c r="AZ305" i="11"/>
  <c r="BA305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AV306" i="11"/>
  <c r="AW306" i="11"/>
  <c r="AX306" i="11"/>
  <c r="AY306" i="11"/>
  <c r="AZ306" i="11"/>
  <c r="BA306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AV307" i="11"/>
  <c r="AW307" i="11"/>
  <c r="AX307" i="11"/>
  <c r="AY307" i="11"/>
  <c r="AZ307" i="11"/>
  <c r="BA307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AV308" i="11"/>
  <c r="AW308" i="11"/>
  <c r="AX308" i="11"/>
  <c r="AY308" i="11"/>
  <c r="AZ308" i="11"/>
  <c r="BA308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AV309" i="11"/>
  <c r="AW309" i="11"/>
  <c r="AX309" i="11"/>
  <c r="AY309" i="11"/>
  <c r="AZ309" i="11"/>
  <c r="BA309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AV310" i="11"/>
  <c r="AW310" i="11"/>
  <c r="AX310" i="11"/>
  <c r="AY310" i="11"/>
  <c r="AZ310" i="11"/>
  <c r="BA310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AV311" i="11"/>
  <c r="AW311" i="11"/>
  <c r="AX311" i="11"/>
  <c r="AY311" i="11"/>
  <c r="AZ311" i="11"/>
  <c r="BA311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AV312" i="11"/>
  <c r="AW312" i="11"/>
  <c r="AX312" i="11"/>
  <c r="AY312" i="11"/>
  <c r="AZ312" i="11"/>
  <c r="BA312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AV313" i="11"/>
  <c r="AW313" i="11"/>
  <c r="AX313" i="11"/>
  <c r="AY313" i="11"/>
  <c r="AZ313" i="11"/>
  <c r="BA313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AV314" i="11"/>
  <c r="AW314" i="11"/>
  <c r="AX314" i="11"/>
  <c r="AY314" i="11"/>
  <c r="AZ314" i="11"/>
  <c r="BA314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AV315" i="11"/>
  <c r="AW315" i="11"/>
  <c r="AX315" i="11"/>
  <c r="AY315" i="11"/>
  <c r="AZ315" i="11"/>
  <c r="BA315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AV316" i="11"/>
  <c r="AW316" i="11"/>
  <c r="AX316" i="11"/>
  <c r="AY316" i="11"/>
  <c r="AZ316" i="11"/>
  <c r="BA316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AV317" i="11"/>
  <c r="AW317" i="11"/>
  <c r="AX317" i="11"/>
  <c r="AY317" i="11"/>
  <c r="AZ317" i="11"/>
  <c r="BA317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AV318" i="11"/>
  <c r="AW318" i="11"/>
  <c r="AX318" i="11"/>
  <c r="AY318" i="11"/>
  <c r="AZ318" i="11"/>
  <c r="BA318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AV319" i="11"/>
  <c r="AW319" i="11"/>
  <c r="AX319" i="11"/>
  <c r="AY319" i="11"/>
  <c r="AZ319" i="11"/>
  <c r="BA319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AV320" i="11"/>
  <c r="AW320" i="11"/>
  <c r="AX320" i="11"/>
  <c r="AY320" i="11"/>
  <c r="AZ320" i="11"/>
  <c r="BA320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AV321" i="11"/>
  <c r="AW321" i="11"/>
  <c r="AX321" i="11"/>
  <c r="AY321" i="11"/>
  <c r="AZ321" i="11"/>
  <c r="BA321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AV322" i="11"/>
  <c r="AW322" i="11"/>
  <c r="AX322" i="11"/>
  <c r="AY322" i="11"/>
  <c r="AZ322" i="11"/>
  <c r="BA322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AV323" i="11"/>
  <c r="AW323" i="11"/>
  <c r="AX323" i="11"/>
  <c r="AY323" i="11"/>
  <c r="AZ323" i="11"/>
  <c r="BA323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AV324" i="11"/>
  <c r="AW324" i="11"/>
  <c r="AX324" i="11"/>
  <c r="AY324" i="11"/>
  <c r="AZ324" i="11"/>
  <c r="BA324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AV325" i="11"/>
  <c r="AW325" i="11"/>
  <c r="AX325" i="11"/>
  <c r="AY325" i="11"/>
  <c r="AZ325" i="11"/>
  <c r="BA325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AV326" i="11"/>
  <c r="AW326" i="11"/>
  <c r="AX326" i="11"/>
  <c r="AY326" i="11"/>
  <c r="AZ326" i="11"/>
  <c r="BA326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AV327" i="11"/>
  <c r="AW327" i="11"/>
  <c r="AX327" i="11"/>
  <c r="AY327" i="11"/>
  <c r="AZ327" i="11"/>
  <c r="BA327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AV328" i="11"/>
  <c r="AW328" i="11"/>
  <c r="AX328" i="11"/>
  <c r="AY328" i="11"/>
  <c r="AZ328" i="11"/>
  <c r="BA328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AV329" i="11"/>
  <c r="AW329" i="11"/>
  <c r="AX329" i="11"/>
  <c r="AY329" i="11"/>
  <c r="AZ329" i="11"/>
  <c r="BA329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AV330" i="11"/>
  <c r="AW330" i="11"/>
  <c r="AX330" i="11"/>
  <c r="AY330" i="11"/>
  <c r="AZ330" i="11"/>
  <c r="BA330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AV331" i="11"/>
  <c r="AW331" i="11"/>
  <c r="AX331" i="11"/>
  <c r="AY331" i="11"/>
  <c r="AZ331" i="11"/>
  <c r="BA331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AV332" i="11"/>
  <c r="AW332" i="11"/>
  <c r="AX332" i="11"/>
  <c r="AY332" i="11"/>
  <c r="AZ332" i="11"/>
  <c r="BA332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AV333" i="11"/>
  <c r="AW333" i="11"/>
  <c r="AX333" i="11"/>
  <c r="AY333" i="11"/>
  <c r="AZ333" i="11"/>
  <c r="BA333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AV334" i="11"/>
  <c r="AW334" i="11"/>
  <c r="AX334" i="11"/>
  <c r="AY334" i="11"/>
  <c r="AZ334" i="11"/>
  <c r="BA334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AV335" i="11"/>
  <c r="AW335" i="11"/>
  <c r="AX335" i="11"/>
  <c r="AY335" i="11"/>
  <c r="AZ335" i="11"/>
  <c r="BA335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AV336" i="11"/>
  <c r="AW336" i="11"/>
  <c r="AX336" i="11"/>
  <c r="AY336" i="11"/>
  <c r="AZ336" i="11"/>
  <c r="BA336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AV337" i="11"/>
  <c r="AW337" i="11"/>
  <c r="AX337" i="11"/>
  <c r="AY337" i="11"/>
  <c r="AZ337" i="11"/>
  <c r="BA337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AV338" i="11"/>
  <c r="AW338" i="11"/>
  <c r="AX338" i="11"/>
  <c r="AY338" i="11"/>
  <c r="AZ338" i="11"/>
  <c r="BA338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AV339" i="11"/>
  <c r="AW339" i="11"/>
  <c r="AX339" i="11"/>
  <c r="AY339" i="11"/>
  <c r="AZ339" i="11"/>
  <c r="BA339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AV340" i="11"/>
  <c r="AW340" i="11"/>
  <c r="AX340" i="11"/>
  <c r="AY340" i="11"/>
  <c r="AZ340" i="11"/>
  <c r="BA340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AV341" i="11"/>
  <c r="AW341" i="11"/>
  <c r="AX341" i="11"/>
  <c r="AY341" i="11"/>
  <c r="AZ341" i="11"/>
  <c r="BA341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AV342" i="11"/>
  <c r="AW342" i="11"/>
  <c r="AX342" i="11"/>
  <c r="AY342" i="11"/>
  <c r="AZ342" i="11"/>
  <c r="BA342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AV343" i="11"/>
  <c r="AW343" i="11"/>
  <c r="AX343" i="11"/>
  <c r="AY343" i="11"/>
  <c r="AZ343" i="11"/>
  <c r="BA343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AV344" i="11"/>
  <c r="AW344" i="11"/>
  <c r="AX344" i="11"/>
  <c r="AY344" i="11"/>
  <c r="AZ344" i="11"/>
  <c r="BA344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AV345" i="11"/>
  <c r="AW345" i="11"/>
  <c r="AX345" i="11"/>
  <c r="AY345" i="11"/>
  <c r="AZ345" i="11"/>
  <c r="BA345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AV346" i="11"/>
  <c r="AW346" i="11"/>
  <c r="AX346" i="11"/>
  <c r="AY346" i="11"/>
  <c r="AZ346" i="11"/>
  <c r="BA346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AV347" i="11"/>
  <c r="AW347" i="11"/>
  <c r="AX347" i="11"/>
  <c r="AY347" i="11"/>
  <c r="AZ347" i="11"/>
  <c r="BA347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AV348" i="11"/>
  <c r="AW348" i="11"/>
  <c r="AX348" i="11"/>
  <c r="AY348" i="11"/>
  <c r="AZ348" i="11"/>
  <c r="BA348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AV349" i="11"/>
  <c r="AW349" i="11"/>
  <c r="AX349" i="11"/>
  <c r="AY349" i="11"/>
  <c r="AZ349" i="11"/>
  <c r="BA349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AV350" i="11"/>
  <c r="AW350" i="11"/>
  <c r="AX350" i="11"/>
  <c r="AY350" i="11"/>
  <c r="AZ350" i="11"/>
  <c r="BA350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AV351" i="11"/>
  <c r="AW351" i="11"/>
  <c r="AX351" i="11"/>
  <c r="AY351" i="11"/>
  <c r="AZ351" i="11"/>
  <c r="BA351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AV352" i="11"/>
  <c r="AW352" i="11"/>
  <c r="AX352" i="11"/>
  <c r="AY352" i="11"/>
  <c r="AZ352" i="11"/>
  <c r="BA352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AV353" i="11"/>
  <c r="AW353" i="11"/>
  <c r="AX353" i="11"/>
  <c r="AY353" i="11"/>
  <c r="AZ353" i="11"/>
  <c r="BA353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AV354" i="11"/>
  <c r="AW354" i="11"/>
  <c r="AX354" i="11"/>
  <c r="AY354" i="11"/>
  <c r="AZ354" i="11"/>
  <c r="BA354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AV355" i="11"/>
  <c r="AW355" i="11"/>
  <c r="AX355" i="11"/>
  <c r="AY355" i="11"/>
  <c r="AZ355" i="11"/>
  <c r="BA355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AV356" i="11"/>
  <c r="AW356" i="11"/>
  <c r="AX356" i="11"/>
  <c r="AY356" i="11"/>
  <c r="AZ356" i="11"/>
  <c r="BA356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AV357" i="11"/>
  <c r="AW357" i="11"/>
  <c r="AX357" i="11"/>
  <c r="AY357" i="11"/>
  <c r="AZ357" i="11"/>
  <c r="BA357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AV358" i="11"/>
  <c r="AW358" i="11"/>
  <c r="AX358" i="11"/>
  <c r="AY358" i="11"/>
  <c r="AZ358" i="11"/>
  <c r="BA358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AV359" i="11"/>
  <c r="AW359" i="11"/>
  <c r="AX359" i="11"/>
  <c r="AY359" i="11"/>
  <c r="AZ359" i="11"/>
  <c r="BA359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AV360" i="11"/>
  <c r="AW360" i="11"/>
  <c r="AX360" i="11"/>
  <c r="AY360" i="11"/>
  <c r="AZ360" i="11"/>
  <c r="BA360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AV361" i="11"/>
  <c r="AW361" i="11"/>
  <c r="AX361" i="11"/>
  <c r="AY361" i="11"/>
  <c r="AZ361" i="11"/>
  <c r="BA361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AV362" i="11"/>
  <c r="AW362" i="11"/>
  <c r="AX362" i="11"/>
  <c r="AY362" i="11"/>
  <c r="AZ362" i="11"/>
  <c r="BA362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AV363" i="11"/>
  <c r="AW363" i="11"/>
  <c r="AX363" i="11"/>
  <c r="AY363" i="11"/>
  <c r="AZ363" i="11"/>
  <c r="BA363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AV364" i="11"/>
  <c r="AW364" i="11"/>
  <c r="AX364" i="11"/>
  <c r="AY364" i="11"/>
  <c r="AZ364" i="11"/>
  <c r="BA364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AV365" i="11"/>
  <c r="AW365" i="11"/>
  <c r="AX365" i="11"/>
  <c r="AY365" i="11"/>
  <c r="AZ365" i="11"/>
  <c r="BA365" i="11"/>
  <c r="M366" i="11"/>
  <c r="N366" i="11"/>
  <c r="O366" i="11"/>
  <c r="P366" i="11"/>
  <c r="Q366" i="11"/>
  <c r="R366" i="11"/>
  <c r="S366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AV366" i="11"/>
  <c r="AW366" i="11"/>
  <c r="AX366" i="11"/>
  <c r="AY366" i="11"/>
  <c r="AZ366" i="11"/>
  <c r="BA366" i="11"/>
  <c r="M367" i="11"/>
  <c r="N367" i="11"/>
  <c r="O367" i="11"/>
  <c r="P367" i="11"/>
  <c r="Q367" i="11"/>
  <c r="R367" i="11"/>
  <c r="S367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AV367" i="11"/>
  <c r="AW367" i="11"/>
  <c r="AX367" i="11"/>
  <c r="AY367" i="11"/>
  <c r="AZ367" i="11"/>
  <c r="BA367" i="11"/>
  <c r="M368" i="11"/>
  <c r="N368" i="11"/>
  <c r="O368" i="11"/>
  <c r="P368" i="11"/>
  <c r="Q368" i="11"/>
  <c r="R368" i="11"/>
  <c r="S368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AV368" i="11"/>
  <c r="AW368" i="11"/>
  <c r="AX368" i="11"/>
  <c r="AY368" i="11"/>
  <c r="AZ368" i="11"/>
  <c r="BA368" i="11"/>
  <c r="M369" i="11"/>
  <c r="N369" i="11"/>
  <c r="O369" i="11"/>
  <c r="P369" i="11"/>
  <c r="Q369" i="11"/>
  <c r="R369" i="11"/>
  <c r="S369" i="11"/>
  <c r="T369" i="11"/>
  <c r="U369" i="11"/>
  <c r="V369" i="11"/>
  <c r="W369" i="11"/>
  <c r="X369" i="11"/>
  <c r="Y369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AV369" i="11"/>
  <c r="AW369" i="11"/>
  <c r="AX369" i="11"/>
  <c r="AY369" i="11"/>
  <c r="AZ369" i="11"/>
  <c r="BA369" i="11"/>
  <c r="M370" i="11"/>
  <c r="N370" i="11"/>
  <c r="O370" i="11"/>
  <c r="P370" i="11"/>
  <c r="Q370" i="11"/>
  <c r="R370" i="11"/>
  <c r="S370" i="11"/>
  <c r="T370" i="11"/>
  <c r="U370" i="11"/>
  <c r="V370" i="11"/>
  <c r="W370" i="11"/>
  <c r="X370" i="11"/>
  <c r="Y370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AV370" i="11"/>
  <c r="AW370" i="11"/>
  <c r="AX370" i="11"/>
  <c r="AY370" i="11"/>
  <c r="AZ370" i="11"/>
  <c r="BA370" i="11"/>
  <c r="M371" i="11"/>
  <c r="N371" i="11"/>
  <c r="O371" i="11"/>
  <c r="P371" i="11"/>
  <c r="Q371" i="11"/>
  <c r="R371" i="11"/>
  <c r="S371" i="11"/>
  <c r="T371" i="11"/>
  <c r="U371" i="11"/>
  <c r="V371" i="11"/>
  <c r="W371" i="11"/>
  <c r="X371" i="11"/>
  <c r="Y371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AV371" i="11"/>
  <c r="AW371" i="11"/>
  <c r="AX371" i="11"/>
  <c r="AY371" i="11"/>
  <c r="AZ371" i="11"/>
  <c r="BA371" i="11"/>
  <c r="M372" i="11"/>
  <c r="N372" i="11"/>
  <c r="O372" i="11"/>
  <c r="P372" i="11"/>
  <c r="Q372" i="11"/>
  <c r="R372" i="11"/>
  <c r="S372" i="11"/>
  <c r="T372" i="11"/>
  <c r="U372" i="11"/>
  <c r="V372" i="11"/>
  <c r="W372" i="11"/>
  <c r="X372" i="11"/>
  <c r="Y372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AV372" i="11"/>
  <c r="AW372" i="11"/>
  <c r="AX372" i="11"/>
  <c r="AY372" i="11"/>
  <c r="AZ372" i="11"/>
  <c r="BA372" i="11"/>
  <c r="M373" i="11"/>
  <c r="N373" i="11"/>
  <c r="O373" i="11"/>
  <c r="P373" i="11"/>
  <c r="Q373" i="11"/>
  <c r="R373" i="11"/>
  <c r="S373" i="11"/>
  <c r="T373" i="11"/>
  <c r="U373" i="11"/>
  <c r="V373" i="11"/>
  <c r="W373" i="11"/>
  <c r="X373" i="11"/>
  <c r="Y373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AV373" i="11"/>
  <c r="AW373" i="11"/>
  <c r="AX373" i="11"/>
  <c r="AY373" i="11"/>
  <c r="AZ373" i="11"/>
  <c r="BA373" i="11"/>
  <c r="M374" i="11"/>
  <c r="N374" i="11"/>
  <c r="O374" i="11"/>
  <c r="P374" i="11"/>
  <c r="Q374" i="11"/>
  <c r="R374" i="11"/>
  <c r="S374" i="11"/>
  <c r="T374" i="11"/>
  <c r="U374" i="11"/>
  <c r="V374" i="11"/>
  <c r="W374" i="11"/>
  <c r="X374" i="11"/>
  <c r="Y374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AV374" i="11"/>
  <c r="AW374" i="11"/>
  <c r="AX374" i="11"/>
  <c r="AY374" i="11"/>
  <c r="AZ374" i="11"/>
  <c r="BA374" i="11"/>
  <c r="M375" i="11"/>
  <c r="N375" i="11"/>
  <c r="O375" i="11"/>
  <c r="P375" i="11"/>
  <c r="Q375" i="11"/>
  <c r="R375" i="11"/>
  <c r="S375" i="11"/>
  <c r="T375" i="11"/>
  <c r="U375" i="11"/>
  <c r="V375" i="11"/>
  <c r="W375" i="11"/>
  <c r="X375" i="11"/>
  <c r="Y375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AV375" i="11"/>
  <c r="AW375" i="11"/>
  <c r="AX375" i="11"/>
  <c r="AY375" i="11"/>
  <c r="AZ375" i="11"/>
  <c r="BA375" i="11"/>
  <c r="M376" i="11"/>
  <c r="N376" i="11"/>
  <c r="O376" i="11"/>
  <c r="P376" i="11"/>
  <c r="Q376" i="11"/>
  <c r="R376" i="11"/>
  <c r="S376" i="11"/>
  <c r="T376" i="11"/>
  <c r="U376" i="11"/>
  <c r="V376" i="11"/>
  <c r="W376" i="11"/>
  <c r="X376" i="11"/>
  <c r="Y376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AV376" i="11"/>
  <c r="AW376" i="11"/>
  <c r="AX376" i="11"/>
  <c r="AY376" i="11"/>
  <c r="AZ376" i="11"/>
  <c r="BA376" i="11"/>
  <c r="M377" i="11"/>
  <c r="N377" i="11"/>
  <c r="O377" i="11"/>
  <c r="P377" i="11"/>
  <c r="Q377" i="11"/>
  <c r="R377" i="11"/>
  <c r="S377" i="11"/>
  <c r="T377" i="11"/>
  <c r="U377" i="11"/>
  <c r="V377" i="11"/>
  <c r="W377" i="11"/>
  <c r="X377" i="11"/>
  <c r="Y377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AV377" i="11"/>
  <c r="AW377" i="11"/>
  <c r="AX377" i="11"/>
  <c r="AY377" i="11"/>
  <c r="AZ377" i="11"/>
  <c r="BA377" i="11"/>
  <c r="M378" i="11"/>
  <c r="N378" i="11"/>
  <c r="O378" i="11"/>
  <c r="P378" i="11"/>
  <c r="Q378" i="11"/>
  <c r="R378" i="11"/>
  <c r="S378" i="11"/>
  <c r="T378" i="11"/>
  <c r="U378" i="11"/>
  <c r="V378" i="11"/>
  <c r="W378" i="11"/>
  <c r="X378" i="11"/>
  <c r="Y378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AV378" i="11"/>
  <c r="AW378" i="11"/>
  <c r="AX378" i="11"/>
  <c r="AY378" i="11"/>
  <c r="AZ378" i="11"/>
  <c r="BA378" i="11"/>
  <c r="M379" i="11"/>
  <c r="N379" i="11"/>
  <c r="O379" i="11"/>
  <c r="P379" i="11"/>
  <c r="Q379" i="11"/>
  <c r="R379" i="11"/>
  <c r="S379" i="11"/>
  <c r="T379" i="11"/>
  <c r="U379" i="11"/>
  <c r="V379" i="11"/>
  <c r="W379" i="11"/>
  <c r="X379" i="11"/>
  <c r="Y379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AV379" i="11"/>
  <c r="AW379" i="11"/>
  <c r="AX379" i="11"/>
  <c r="AY379" i="11"/>
  <c r="AZ379" i="11"/>
  <c r="BA379" i="11"/>
  <c r="M380" i="11"/>
  <c r="N380" i="11"/>
  <c r="O380" i="11"/>
  <c r="P380" i="11"/>
  <c r="Q380" i="11"/>
  <c r="R380" i="11"/>
  <c r="S380" i="11"/>
  <c r="T380" i="11"/>
  <c r="U380" i="11"/>
  <c r="V380" i="11"/>
  <c r="W380" i="11"/>
  <c r="X380" i="11"/>
  <c r="Y380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AV380" i="11"/>
  <c r="AW380" i="11"/>
  <c r="AX380" i="11"/>
  <c r="AY380" i="11"/>
  <c r="AZ380" i="11"/>
  <c r="BA380" i="11"/>
  <c r="M381" i="11"/>
  <c r="N381" i="11"/>
  <c r="O381" i="11"/>
  <c r="P381" i="11"/>
  <c r="Q381" i="11"/>
  <c r="R381" i="11"/>
  <c r="S381" i="11"/>
  <c r="T381" i="11"/>
  <c r="U381" i="11"/>
  <c r="V381" i="11"/>
  <c r="W381" i="11"/>
  <c r="X381" i="11"/>
  <c r="Y381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AV381" i="11"/>
  <c r="AW381" i="11"/>
  <c r="AX381" i="11"/>
  <c r="AY381" i="11"/>
  <c r="AZ381" i="11"/>
  <c r="BA381" i="11"/>
  <c r="M382" i="11"/>
  <c r="N382" i="11"/>
  <c r="O382" i="11"/>
  <c r="P382" i="11"/>
  <c r="Q382" i="11"/>
  <c r="R382" i="11"/>
  <c r="S382" i="11"/>
  <c r="T382" i="11"/>
  <c r="U382" i="11"/>
  <c r="V382" i="11"/>
  <c r="W382" i="11"/>
  <c r="X382" i="11"/>
  <c r="Y382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AV382" i="11"/>
  <c r="AW382" i="11"/>
  <c r="AX382" i="11"/>
  <c r="AY382" i="11"/>
  <c r="AZ382" i="11"/>
  <c r="BA382" i="11"/>
  <c r="M383" i="11"/>
  <c r="N383" i="11"/>
  <c r="O383" i="11"/>
  <c r="P383" i="11"/>
  <c r="Q383" i="11"/>
  <c r="R383" i="11"/>
  <c r="S383" i="11"/>
  <c r="T383" i="11"/>
  <c r="U383" i="11"/>
  <c r="V383" i="11"/>
  <c r="W383" i="11"/>
  <c r="X383" i="11"/>
  <c r="Y383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AV383" i="11"/>
  <c r="AW383" i="11"/>
  <c r="AX383" i="11"/>
  <c r="AY383" i="11"/>
  <c r="AZ383" i="11"/>
  <c r="BA383" i="11"/>
  <c r="M384" i="11"/>
  <c r="N384" i="11"/>
  <c r="O384" i="11"/>
  <c r="P384" i="11"/>
  <c r="Q384" i="11"/>
  <c r="R384" i="11"/>
  <c r="S384" i="11"/>
  <c r="T384" i="11"/>
  <c r="U384" i="11"/>
  <c r="V384" i="11"/>
  <c r="W384" i="11"/>
  <c r="X384" i="11"/>
  <c r="Y384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AV384" i="11"/>
  <c r="AW384" i="11"/>
  <c r="AX384" i="11"/>
  <c r="AY384" i="11"/>
  <c r="AZ384" i="11"/>
  <c r="BA384" i="11"/>
  <c r="M385" i="11"/>
  <c r="N385" i="11"/>
  <c r="O385" i="11"/>
  <c r="P385" i="11"/>
  <c r="Q385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AV385" i="11"/>
  <c r="AW385" i="11"/>
  <c r="AX385" i="11"/>
  <c r="AY385" i="11"/>
  <c r="AZ385" i="11"/>
  <c r="BA385" i="11"/>
  <c r="M386" i="11"/>
  <c r="N386" i="11"/>
  <c r="O386" i="11"/>
  <c r="P386" i="11"/>
  <c r="Q386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AV386" i="11"/>
  <c r="AW386" i="11"/>
  <c r="AX386" i="11"/>
  <c r="AY386" i="11"/>
  <c r="AZ386" i="11"/>
  <c r="BA386" i="11"/>
  <c r="M387" i="11"/>
  <c r="N387" i="11"/>
  <c r="O387" i="11"/>
  <c r="P387" i="11"/>
  <c r="Q387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AV387" i="11"/>
  <c r="AW387" i="11"/>
  <c r="AX387" i="11"/>
  <c r="AY387" i="11"/>
  <c r="AZ387" i="11"/>
  <c r="BA387" i="11"/>
  <c r="M388" i="11"/>
  <c r="N388" i="11"/>
  <c r="O388" i="11"/>
  <c r="P388" i="11"/>
  <c r="Q388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AV388" i="11"/>
  <c r="AW388" i="11"/>
  <c r="AX388" i="11"/>
  <c r="AY388" i="11"/>
  <c r="AZ388" i="11"/>
  <c r="BA388" i="11"/>
  <c r="M389" i="11"/>
  <c r="N389" i="11"/>
  <c r="O389" i="11"/>
  <c r="P389" i="11"/>
  <c r="Q389" i="11"/>
  <c r="R389" i="11"/>
  <c r="S389" i="11"/>
  <c r="T389" i="11"/>
  <c r="U389" i="11"/>
  <c r="V389" i="11"/>
  <c r="W389" i="11"/>
  <c r="X389" i="11"/>
  <c r="Y389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AV389" i="11"/>
  <c r="AW389" i="11"/>
  <c r="AX389" i="11"/>
  <c r="AY389" i="11"/>
  <c r="AZ389" i="11"/>
  <c r="BA389" i="11"/>
  <c r="M390" i="11"/>
  <c r="N390" i="11"/>
  <c r="O390" i="11"/>
  <c r="P390" i="11"/>
  <c r="Q390" i="11"/>
  <c r="R390" i="11"/>
  <c r="S390" i="11"/>
  <c r="T390" i="11"/>
  <c r="U390" i="11"/>
  <c r="V390" i="11"/>
  <c r="W390" i="11"/>
  <c r="X390" i="11"/>
  <c r="Y390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AV390" i="11"/>
  <c r="AW390" i="11"/>
  <c r="AX390" i="11"/>
  <c r="AY390" i="11"/>
  <c r="AZ390" i="11"/>
  <c r="BA390" i="11"/>
  <c r="M391" i="11"/>
  <c r="N391" i="11"/>
  <c r="O391" i="11"/>
  <c r="P391" i="11"/>
  <c r="Q391" i="11"/>
  <c r="R391" i="11"/>
  <c r="S391" i="11"/>
  <c r="T391" i="11"/>
  <c r="U391" i="11"/>
  <c r="V391" i="11"/>
  <c r="W391" i="11"/>
  <c r="X391" i="11"/>
  <c r="Y391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AV391" i="11"/>
  <c r="AW391" i="11"/>
  <c r="AX391" i="11"/>
  <c r="AY391" i="11"/>
  <c r="AZ391" i="11"/>
  <c r="BA391" i="11"/>
  <c r="M392" i="11"/>
  <c r="N392" i="11"/>
  <c r="O392" i="11"/>
  <c r="P392" i="11"/>
  <c r="Q392" i="11"/>
  <c r="R392" i="11"/>
  <c r="S392" i="11"/>
  <c r="T392" i="11"/>
  <c r="U392" i="11"/>
  <c r="V392" i="11"/>
  <c r="W392" i="11"/>
  <c r="X392" i="11"/>
  <c r="Y392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AV392" i="11"/>
  <c r="AW392" i="11"/>
  <c r="AX392" i="11"/>
  <c r="AY392" i="11"/>
  <c r="AZ392" i="11"/>
  <c r="BA392" i="11"/>
  <c r="M393" i="11"/>
  <c r="N393" i="11"/>
  <c r="O393" i="11"/>
  <c r="P393" i="11"/>
  <c r="Q393" i="11"/>
  <c r="R393" i="11"/>
  <c r="S393" i="11"/>
  <c r="T393" i="11"/>
  <c r="U393" i="11"/>
  <c r="V393" i="11"/>
  <c r="W393" i="11"/>
  <c r="X393" i="11"/>
  <c r="Y393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AV393" i="11"/>
  <c r="AW393" i="11"/>
  <c r="AX393" i="11"/>
  <c r="AY393" i="11"/>
  <c r="AZ393" i="11"/>
  <c r="BA393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AV394" i="11"/>
  <c r="AW394" i="11"/>
  <c r="AX394" i="11"/>
  <c r="AY394" i="11"/>
  <c r="AZ394" i="11"/>
  <c r="BA394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AV395" i="11"/>
  <c r="AW395" i="11"/>
  <c r="AX395" i="11"/>
  <c r="AY395" i="11"/>
  <c r="AZ395" i="11"/>
  <c r="BA395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AV396" i="11"/>
  <c r="AW396" i="11"/>
  <c r="AX396" i="11"/>
  <c r="AY396" i="11"/>
  <c r="AZ396" i="11"/>
  <c r="BA396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AV397" i="11"/>
  <c r="AW397" i="11"/>
  <c r="AX397" i="11"/>
  <c r="AY397" i="11"/>
  <c r="AZ397" i="11"/>
  <c r="BA397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AV398" i="11"/>
  <c r="AW398" i="11"/>
  <c r="AX398" i="11"/>
  <c r="AY398" i="11"/>
  <c r="AZ398" i="11"/>
  <c r="BA398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AV399" i="11"/>
  <c r="AW399" i="11"/>
  <c r="AX399" i="11"/>
  <c r="AY399" i="11"/>
  <c r="AZ399" i="11"/>
  <c r="BA399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AV400" i="11"/>
  <c r="AW400" i="11"/>
  <c r="AX400" i="11"/>
  <c r="AY400" i="11"/>
  <c r="AZ400" i="11"/>
  <c r="BA400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AV401" i="11"/>
  <c r="AW401" i="11"/>
  <c r="AX401" i="11"/>
  <c r="AY401" i="11"/>
  <c r="AZ401" i="11"/>
  <c r="BA401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AV402" i="11"/>
  <c r="AW402" i="11"/>
  <c r="AX402" i="11"/>
  <c r="AY402" i="11"/>
  <c r="AZ402" i="11"/>
  <c r="BA402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AV403" i="11"/>
  <c r="AW403" i="11"/>
  <c r="AX403" i="11"/>
  <c r="AY403" i="11"/>
  <c r="AZ403" i="11"/>
  <c r="BA403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AV404" i="11"/>
  <c r="AW404" i="11"/>
  <c r="AX404" i="11"/>
  <c r="AY404" i="11"/>
  <c r="AZ404" i="11"/>
  <c r="BA404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AV405" i="11"/>
  <c r="AW405" i="11"/>
  <c r="AX405" i="11"/>
  <c r="AY405" i="11"/>
  <c r="AZ405" i="11"/>
  <c r="BA405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AV406" i="11"/>
  <c r="AW406" i="11"/>
  <c r="AX406" i="11"/>
  <c r="AY406" i="11"/>
  <c r="AZ406" i="11"/>
  <c r="BA406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AV407" i="11"/>
  <c r="AW407" i="11"/>
  <c r="AX407" i="11"/>
  <c r="AY407" i="11"/>
  <c r="AZ407" i="11"/>
  <c r="BA407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AV408" i="11"/>
  <c r="AW408" i="11"/>
  <c r="AX408" i="11"/>
  <c r="AY408" i="11"/>
  <c r="AZ408" i="11"/>
  <c r="BA408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AV409" i="11"/>
  <c r="AW409" i="11"/>
  <c r="AX409" i="11"/>
  <c r="AY409" i="11"/>
  <c r="AZ409" i="11"/>
  <c r="BA409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AV410" i="11"/>
  <c r="AW410" i="11"/>
  <c r="AX410" i="11"/>
  <c r="AY410" i="11"/>
  <c r="AZ410" i="11"/>
  <c r="BA410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AV411" i="11"/>
  <c r="AW411" i="11"/>
  <c r="AX411" i="11"/>
  <c r="AY411" i="11"/>
  <c r="AZ411" i="11"/>
  <c r="BA411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AV412" i="11"/>
  <c r="AW412" i="11"/>
  <c r="AX412" i="11"/>
  <c r="AY412" i="11"/>
  <c r="AZ412" i="11"/>
  <c r="BA412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AV413" i="11"/>
  <c r="AW413" i="11"/>
  <c r="AX413" i="11"/>
  <c r="AY413" i="11"/>
  <c r="AZ413" i="11"/>
  <c r="BA413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AV414" i="11"/>
  <c r="AW414" i="11"/>
  <c r="AX414" i="11"/>
  <c r="AY414" i="11"/>
  <c r="AZ414" i="11"/>
  <c r="BA414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AV415" i="11"/>
  <c r="AW415" i="11"/>
  <c r="AX415" i="11"/>
  <c r="AY415" i="11"/>
  <c r="AZ415" i="11"/>
  <c r="BA415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AV416" i="11"/>
  <c r="AW416" i="11"/>
  <c r="AX416" i="11"/>
  <c r="AY416" i="11"/>
  <c r="AZ416" i="11"/>
  <c r="BA416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AV417" i="11"/>
  <c r="AW417" i="11"/>
  <c r="AX417" i="11"/>
  <c r="AY417" i="11"/>
  <c r="AZ417" i="11"/>
  <c r="BA417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AV418" i="11"/>
  <c r="AW418" i="11"/>
  <c r="AX418" i="11"/>
  <c r="AY418" i="11"/>
  <c r="AZ418" i="11"/>
  <c r="BA418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AV419" i="11"/>
  <c r="AW419" i="11"/>
  <c r="AX419" i="11"/>
  <c r="AY419" i="11"/>
  <c r="AZ419" i="11"/>
  <c r="BA419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AV420" i="11"/>
  <c r="AW420" i="11"/>
  <c r="AX420" i="11"/>
  <c r="AY420" i="11"/>
  <c r="AZ420" i="11"/>
  <c r="BA420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AV421" i="11"/>
  <c r="AW421" i="11"/>
  <c r="AX421" i="11"/>
  <c r="AY421" i="11"/>
  <c r="AZ421" i="11"/>
  <c r="BA421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AV422" i="11"/>
  <c r="AW422" i="11"/>
  <c r="AX422" i="11"/>
  <c r="AY422" i="11"/>
  <c r="AZ422" i="11"/>
  <c r="BA422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AV423" i="11"/>
  <c r="AW423" i="11"/>
  <c r="AX423" i="11"/>
  <c r="AY423" i="11"/>
  <c r="AZ423" i="11"/>
  <c r="BA423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AV424" i="11"/>
  <c r="AW424" i="11"/>
  <c r="AX424" i="11"/>
  <c r="AY424" i="11"/>
  <c r="AZ424" i="11"/>
  <c r="BA424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AV425" i="11"/>
  <c r="AW425" i="11"/>
  <c r="AX425" i="11"/>
  <c r="AY425" i="11"/>
  <c r="AZ425" i="11"/>
  <c r="BA425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AV426" i="11"/>
  <c r="AW426" i="11"/>
  <c r="AX426" i="11"/>
  <c r="AY426" i="11"/>
  <c r="AZ426" i="11"/>
  <c r="BA426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AV427" i="11"/>
  <c r="AW427" i="11"/>
  <c r="AX427" i="11"/>
  <c r="AY427" i="11"/>
  <c r="AZ427" i="11"/>
  <c r="BA427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AV428" i="11"/>
  <c r="AW428" i="11"/>
  <c r="AX428" i="11"/>
  <c r="AY428" i="11"/>
  <c r="AZ428" i="11"/>
  <c r="BA428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AV429" i="11"/>
  <c r="AW429" i="11"/>
  <c r="AX429" i="11"/>
  <c r="AY429" i="11"/>
  <c r="AZ429" i="11"/>
  <c r="BA429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AV430" i="11"/>
  <c r="AW430" i="11"/>
  <c r="AX430" i="11"/>
  <c r="AY430" i="11"/>
  <c r="AZ430" i="11"/>
  <c r="BA430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AV431" i="11"/>
  <c r="AW431" i="11"/>
  <c r="AX431" i="11"/>
  <c r="AY431" i="11"/>
  <c r="AZ431" i="11"/>
  <c r="BA431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AV432" i="11"/>
  <c r="AW432" i="11"/>
  <c r="AX432" i="11"/>
  <c r="AY432" i="11"/>
  <c r="AZ432" i="11"/>
  <c r="BA432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AV433" i="11"/>
  <c r="AW433" i="11"/>
  <c r="AX433" i="11"/>
  <c r="AY433" i="11"/>
  <c r="AZ433" i="11"/>
  <c r="BA433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AV434" i="11"/>
  <c r="AW434" i="11"/>
  <c r="AX434" i="11"/>
  <c r="AY434" i="11"/>
  <c r="AZ434" i="11"/>
  <c r="BA434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AV435" i="11"/>
  <c r="AW435" i="11"/>
  <c r="AX435" i="11"/>
  <c r="AY435" i="11"/>
  <c r="AZ435" i="11"/>
  <c r="BA435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AV436" i="11"/>
  <c r="AW436" i="11"/>
  <c r="AX436" i="11"/>
  <c r="AY436" i="11"/>
  <c r="AZ436" i="11"/>
  <c r="BA436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AV437" i="11"/>
  <c r="AW437" i="11"/>
  <c r="AX437" i="11"/>
  <c r="AY437" i="11"/>
  <c r="AZ437" i="11"/>
  <c r="BA437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AV438" i="11"/>
  <c r="AW438" i="11"/>
  <c r="AX438" i="11"/>
  <c r="AY438" i="11"/>
  <c r="AZ438" i="11"/>
  <c r="BA438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AV439" i="11"/>
  <c r="AW439" i="11"/>
  <c r="AX439" i="11"/>
  <c r="AY439" i="11"/>
  <c r="AZ439" i="11"/>
  <c r="BA439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AV440" i="11"/>
  <c r="AW440" i="11"/>
  <c r="AX440" i="11"/>
  <c r="AY440" i="11"/>
  <c r="AZ440" i="11"/>
  <c r="BA440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AV441" i="11"/>
  <c r="AW441" i="11"/>
  <c r="AX441" i="11"/>
  <c r="AY441" i="11"/>
  <c r="AZ441" i="11"/>
  <c r="BA441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AV442" i="11"/>
  <c r="AW442" i="11"/>
  <c r="AX442" i="11"/>
  <c r="AY442" i="11"/>
  <c r="AZ442" i="11"/>
  <c r="BA442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AV443" i="11"/>
  <c r="AW443" i="11"/>
  <c r="AX443" i="11"/>
  <c r="AY443" i="11"/>
  <c r="AZ443" i="11"/>
  <c r="BA443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AV444" i="11"/>
  <c r="AW444" i="11"/>
  <c r="AX444" i="11"/>
  <c r="AY444" i="11"/>
  <c r="AZ444" i="11"/>
  <c r="BA444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AV445" i="11"/>
  <c r="AW445" i="11"/>
  <c r="AX445" i="11"/>
  <c r="AY445" i="11"/>
  <c r="AZ445" i="11"/>
  <c r="BA445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AV446" i="11"/>
  <c r="AW446" i="11"/>
  <c r="AX446" i="11"/>
  <c r="AY446" i="11"/>
  <c r="AZ446" i="11"/>
  <c r="BA446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AV447" i="11"/>
  <c r="AW447" i="11"/>
  <c r="AX447" i="11"/>
  <c r="AY447" i="11"/>
  <c r="AZ447" i="11"/>
  <c r="BA447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AV448" i="11"/>
  <c r="AW448" i="11"/>
  <c r="AX448" i="11"/>
  <c r="AY448" i="11"/>
  <c r="AZ448" i="11"/>
  <c r="BA448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AV449" i="11"/>
  <c r="AW449" i="11"/>
  <c r="AX449" i="11"/>
  <c r="AY449" i="11"/>
  <c r="AZ449" i="11"/>
  <c r="BA449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AV450" i="11"/>
  <c r="AW450" i="11"/>
  <c r="AX450" i="11"/>
  <c r="AY450" i="11"/>
  <c r="AZ450" i="11"/>
  <c r="BA450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AV451" i="11"/>
  <c r="AW451" i="11"/>
  <c r="AX451" i="11"/>
  <c r="AY451" i="11"/>
  <c r="AZ451" i="11"/>
  <c r="BA451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AV452" i="11"/>
  <c r="AW452" i="11"/>
  <c r="AX452" i="11"/>
  <c r="AY452" i="11"/>
  <c r="AZ452" i="11"/>
  <c r="BA452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AV453" i="11"/>
  <c r="AW453" i="11"/>
  <c r="AX453" i="11"/>
  <c r="AY453" i="11"/>
  <c r="AZ453" i="11"/>
  <c r="BA453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AV454" i="11"/>
  <c r="AW454" i="11"/>
  <c r="AX454" i="11"/>
  <c r="AY454" i="11"/>
  <c r="AZ454" i="11"/>
  <c r="BA454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AV455" i="11"/>
  <c r="AW455" i="11"/>
  <c r="AX455" i="11"/>
  <c r="AY455" i="11"/>
  <c r="AZ455" i="11"/>
  <c r="BA455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AV456" i="11"/>
  <c r="AW456" i="11"/>
  <c r="AX456" i="11"/>
  <c r="AY456" i="11"/>
  <c r="AZ456" i="11"/>
  <c r="BA456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AV457" i="11"/>
  <c r="AW457" i="11"/>
  <c r="AX457" i="11"/>
  <c r="AY457" i="11"/>
  <c r="AZ457" i="11"/>
  <c r="BA457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AV458" i="11"/>
  <c r="AW458" i="11"/>
  <c r="AX458" i="11"/>
  <c r="AY458" i="11"/>
  <c r="AZ458" i="11"/>
  <c r="BA458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AV459" i="11"/>
  <c r="AW459" i="11"/>
  <c r="AX459" i="11"/>
  <c r="AY459" i="11"/>
  <c r="AZ459" i="11"/>
  <c r="BA459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AV460" i="11"/>
  <c r="AW460" i="11"/>
  <c r="AX460" i="11"/>
  <c r="AY460" i="11"/>
  <c r="AZ460" i="11"/>
  <c r="BA460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AV461" i="11"/>
  <c r="AW461" i="11"/>
  <c r="AX461" i="11"/>
  <c r="AY461" i="11"/>
  <c r="AZ461" i="11"/>
  <c r="BA461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AV462" i="11"/>
  <c r="AW462" i="11"/>
  <c r="AX462" i="11"/>
  <c r="AY462" i="11"/>
  <c r="AZ462" i="11"/>
  <c r="BA462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AV463" i="11"/>
  <c r="AW463" i="11"/>
  <c r="AX463" i="11"/>
  <c r="AY463" i="11"/>
  <c r="AZ463" i="11"/>
  <c r="BA463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AV464" i="11"/>
  <c r="AW464" i="11"/>
  <c r="AX464" i="11"/>
  <c r="AY464" i="11"/>
  <c r="AZ464" i="11"/>
  <c r="BA464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AV465" i="11"/>
  <c r="AW465" i="11"/>
  <c r="AX465" i="11"/>
  <c r="AY465" i="11"/>
  <c r="AZ465" i="11"/>
  <c r="BA465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AV466" i="11"/>
  <c r="AW466" i="11"/>
  <c r="AX466" i="11"/>
  <c r="AY466" i="11"/>
  <c r="AZ466" i="11"/>
  <c r="BA466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AV467" i="11"/>
  <c r="AW467" i="11"/>
  <c r="AX467" i="11"/>
  <c r="AY467" i="11"/>
  <c r="AZ467" i="11"/>
  <c r="BA467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AV468" i="11"/>
  <c r="AW468" i="11"/>
  <c r="AX468" i="11"/>
  <c r="AY468" i="11"/>
  <c r="AZ468" i="11"/>
  <c r="BA468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AV469" i="11"/>
  <c r="AW469" i="11"/>
  <c r="AX469" i="11"/>
  <c r="AY469" i="11"/>
  <c r="AZ469" i="11"/>
  <c r="BA469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AV470" i="11"/>
  <c r="AW470" i="11"/>
  <c r="AX470" i="11"/>
  <c r="AY470" i="11"/>
  <c r="AZ470" i="11"/>
  <c r="BA470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AV471" i="11"/>
  <c r="AW471" i="11"/>
  <c r="AX471" i="11"/>
  <c r="AY471" i="11"/>
  <c r="AZ471" i="11"/>
  <c r="BA471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AV472" i="11"/>
  <c r="AW472" i="11"/>
  <c r="AX472" i="11"/>
  <c r="AY472" i="11"/>
  <c r="AZ472" i="11"/>
  <c r="BA472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AV473" i="11"/>
  <c r="AW473" i="11"/>
  <c r="AX473" i="11"/>
  <c r="AY473" i="11"/>
  <c r="AZ473" i="11"/>
  <c r="BA473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AV474" i="11"/>
  <c r="AW474" i="11"/>
  <c r="AX474" i="11"/>
  <c r="AY474" i="11"/>
  <c r="AZ474" i="11"/>
  <c r="BA474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AV475" i="11"/>
  <c r="AW475" i="11"/>
  <c r="AX475" i="11"/>
  <c r="AY475" i="11"/>
  <c r="AZ475" i="11"/>
  <c r="BA475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AV476" i="11"/>
  <c r="AW476" i="11"/>
  <c r="AX476" i="11"/>
  <c r="AY476" i="11"/>
  <c r="AZ476" i="11"/>
  <c r="BA476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AV477" i="11"/>
  <c r="AW477" i="11"/>
  <c r="AX477" i="11"/>
  <c r="AY477" i="11"/>
  <c r="AZ477" i="11"/>
  <c r="BA477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AV478" i="11"/>
  <c r="AW478" i="11"/>
  <c r="AX478" i="11"/>
  <c r="AY478" i="11"/>
  <c r="AZ478" i="11"/>
  <c r="BA478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AV479" i="11"/>
  <c r="AW479" i="11"/>
  <c r="AX479" i="11"/>
  <c r="AY479" i="11"/>
  <c r="AZ479" i="11"/>
  <c r="BA479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AV480" i="11"/>
  <c r="AW480" i="11"/>
  <c r="AX480" i="11"/>
  <c r="AY480" i="11"/>
  <c r="AZ480" i="11"/>
  <c r="BA480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AV481" i="11"/>
  <c r="AW481" i="11"/>
  <c r="AX481" i="11"/>
  <c r="AY481" i="11"/>
  <c r="AZ481" i="11"/>
  <c r="BA481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AV482" i="11"/>
  <c r="AW482" i="11"/>
  <c r="AX482" i="11"/>
  <c r="AY482" i="11"/>
  <c r="AZ482" i="11"/>
  <c r="BA482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AV483" i="11"/>
  <c r="AW483" i="11"/>
  <c r="AX483" i="11"/>
  <c r="AY483" i="11"/>
  <c r="AZ483" i="11"/>
  <c r="BA483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AV484" i="11"/>
  <c r="AW484" i="11"/>
  <c r="AX484" i="11"/>
  <c r="AY484" i="11"/>
  <c r="AZ484" i="11"/>
  <c r="BA484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AV485" i="11"/>
  <c r="AW485" i="11"/>
  <c r="AX485" i="11"/>
  <c r="AY485" i="11"/>
  <c r="AZ485" i="11"/>
  <c r="BA485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AV486" i="11"/>
  <c r="AW486" i="11"/>
  <c r="AX486" i="11"/>
  <c r="AY486" i="11"/>
  <c r="AZ486" i="11"/>
  <c r="BA486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AV487" i="11"/>
  <c r="AW487" i="11"/>
  <c r="AX487" i="11"/>
  <c r="AY487" i="11"/>
  <c r="AZ487" i="11"/>
  <c r="BA487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AV488" i="11"/>
  <c r="AW488" i="11"/>
  <c r="AX488" i="11"/>
  <c r="AY488" i="11"/>
  <c r="AZ488" i="11"/>
  <c r="BA488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AV489" i="11"/>
  <c r="AW489" i="11"/>
  <c r="AX489" i="11"/>
  <c r="AY489" i="11"/>
  <c r="AZ489" i="11"/>
  <c r="BA489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AV490" i="11"/>
  <c r="AW490" i="11"/>
  <c r="AX490" i="11"/>
  <c r="AY490" i="11"/>
  <c r="AZ490" i="11"/>
  <c r="BA490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AV491" i="11"/>
  <c r="AW491" i="11"/>
  <c r="AX491" i="11"/>
  <c r="AY491" i="11"/>
  <c r="AZ491" i="11"/>
  <c r="BA491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AV492" i="11"/>
  <c r="AW492" i="11"/>
  <c r="AX492" i="11"/>
  <c r="AY492" i="11"/>
  <c r="AZ492" i="11"/>
  <c r="BA492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AV493" i="11"/>
  <c r="AW493" i="11"/>
  <c r="AX493" i="11"/>
  <c r="AY493" i="11"/>
  <c r="AZ493" i="11"/>
  <c r="BA493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AV494" i="11"/>
  <c r="AW494" i="11"/>
  <c r="AX494" i="11"/>
  <c r="AY494" i="11"/>
  <c r="AZ494" i="11"/>
  <c r="BA494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AV495" i="11"/>
  <c r="AW495" i="11"/>
  <c r="AX495" i="11"/>
  <c r="AY495" i="11"/>
  <c r="AZ495" i="11"/>
  <c r="BA495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AV496" i="11"/>
  <c r="AW496" i="11"/>
  <c r="AX496" i="11"/>
  <c r="AY496" i="11"/>
  <c r="AZ496" i="11"/>
  <c r="BA496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AV497" i="11"/>
  <c r="AW497" i="11"/>
  <c r="AX497" i="11"/>
  <c r="AY497" i="11"/>
  <c r="AZ497" i="11"/>
  <c r="BA497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AV498" i="11"/>
  <c r="AW498" i="11"/>
  <c r="AX498" i="11"/>
  <c r="AY498" i="11"/>
  <c r="AZ498" i="11"/>
  <c r="BA498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AV499" i="11"/>
  <c r="AW499" i="11"/>
  <c r="AX499" i="11"/>
  <c r="AY499" i="11"/>
  <c r="AZ499" i="11"/>
  <c r="BA499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AV500" i="11"/>
  <c r="AW500" i="11"/>
  <c r="AX500" i="11"/>
  <c r="AY500" i="11"/>
  <c r="AZ500" i="11"/>
  <c r="BA500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AV501" i="11"/>
  <c r="AW501" i="11"/>
  <c r="AX501" i="11"/>
  <c r="AY501" i="11"/>
  <c r="AZ501" i="11"/>
  <c r="BA501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AV502" i="11"/>
  <c r="AW502" i="11"/>
  <c r="AX502" i="11"/>
  <c r="AY502" i="11"/>
  <c r="AZ502" i="11"/>
  <c r="BA502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AV503" i="11"/>
  <c r="AW503" i="11"/>
  <c r="AX503" i="11"/>
  <c r="AY503" i="11"/>
  <c r="AZ503" i="11"/>
  <c r="BA503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AV504" i="11"/>
  <c r="AW504" i="11"/>
  <c r="AX504" i="11"/>
  <c r="AY504" i="11"/>
  <c r="AZ504" i="11"/>
  <c r="BA504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AV505" i="11"/>
  <c r="AW505" i="11"/>
  <c r="AX505" i="11"/>
  <c r="AY505" i="11"/>
  <c r="AZ505" i="11"/>
  <c r="BA505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AV506" i="11"/>
  <c r="AW506" i="11"/>
  <c r="AX506" i="11"/>
  <c r="AY506" i="11"/>
  <c r="AZ506" i="11"/>
  <c r="BA506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AV507" i="11"/>
  <c r="AW507" i="11"/>
  <c r="AX507" i="11"/>
  <c r="AY507" i="11"/>
  <c r="AZ507" i="11"/>
  <c r="BA507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AV508" i="11"/>
  <c r="AW508" i="11"/>
  <c r="AX508" i="11"/>
  <c r="AY508" i="11"/>
  <c r="AZ508" i="11"/>
  <c r="BA508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AV509" i="11"/>
  <c r="AW509" i="11"/>
  <c r="AX509" i="11"/>
  <c r="AY509" i="11"/>
  <c r="AZ509" i="11"/>
  <c r="BA509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AV510" i="11"/>
  <c r="AW510" i="11"/>
  <c r="AX510" i="11"/>
  <c r="AY510" i="11"/>
  <c r="AZ510" i="11"/>
  <c r="BA510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AV511" i="11"/>
  <c r="AW511" i="11"/>
  <c r="AX511" i="11"/>
  <c r="AY511" i="11"/>
  <c r="AZ511" i="11"/>
  <c r="BA511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AV512" i="11"/>
  <c r="AW512" i="11"/>
  <c r="AX512" i="11"/>
  <c r="AY512" i="11"/>
  <c r="AZ512" i="11"/>
  <c r="BA512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AV513" i="11"/>
  <c r="AW513" i="11"/>
  <c r="AX513" i="11"/>
  <c r="AY513" i="11"/>
  <c r="AZ513" i="11"/>
  <c r="BA513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AV514" i="11"/>
  <c r="AW514" i="11"/>
  <c r="AX514" i="11"/>
  <c r="AY514" i="11"/>
  <c r="AZ514" i="11"/>
  <c r="BA514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AV515" i="11"/>
  <c r="AW515" i="11"/>
  <c r="AX515" i="11"/>
  <c r="AY515" i="11"/>
  <c r="AZ515" i="11"/>
  <c r="BA515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AV516" i="11"/>
  <c r="AW516" i="11"/>
  <c r="AX516" i="11"/>
  <c r="AY516" i="11"/>
  <c r="AZ516" i="11"/>
  <c r="BA516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AV517" i="11"/>
  <c r="AW517" i="11"/>
  <c r="AX517" i="11"/>
  <c r="AY517" i="11"/>
  <c r="AZ517" i="11"/>
  <c r="BA517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AV518" i="11"/>
  <c r="AW518" i="11"/>
  <c r="AX518" i="11"/>
  <c r="AY518" i="11"/>
  <c r="AZ518" i="11"/>
  <c r="BA518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AV519" i="11"/>
  <c r="AW519" i="11"/>
  <c r="AX519" i="11"/>
  <c r="AY519" i="11"/>
  <c r="AZ519" i="11"/>
  <c r="BA519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AV520" i="11"/>
  <c r="AW520" i="11"/>
  <c r="AX520" i="11"/>
  <c r="AY520" i="11"/>
  <c r="AZ520" i="11"/>
  <c r="BA520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AV521" i="11"/>
  <c r="AW521" i="11"/>
  <c r="AX521" i="11"/>
  <c r="AY521" i="11"/>
  <c r="AZ521" i="11"/>
  <c r="BA521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AV522" i="11"/>
  <c r="AW522" i="11"/>
  <c r="AX522" i="11"/>
  <c r="AY522" i="11"/>
  <c r="AZ522" i="11"/>
  <c r="BA522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AV523" i="11"/>
  <c r="AW523" i="11"/>
  <c r="AX523" i="11"/>
  <c r="AY523" i="11"/>
  <c r="AZ523" i="11"/>
  <c r="BA523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AV524" i="11"/>
  <c r="AW524" i="11"/>
  <c r="AX524" i="11"/>
  <c r="AY524" i="11"/>
  <c r="AZ524" i="11"/>
  <c r="BA524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AV525" i="11"/>
  <c r="AW525" i="11"/>
  <c r="AX525" i="11"/>
  <c r="AY525" i="11"/>
  <c r="AZ525" i="11"/>
  <c r="BA525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AV526" i="11"/>
  <c r="AW526" i="11"/>
  <c r="AX526" i="11"/>
  <c r="AY526" i="11"/>
  <c r="AZ526" i="11"/>
  <c r="BA526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AV527" i="11"/>
  <c r="AW527" i="11"/>
  <c r="AX527" i="11"/>
  <c r="AY527" i="11"/>
  <c r="AZ527" i="11"/>
  <c r="BA527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AV528" i="11"/>
  <c r="AW528" i="11"/>
  <c r="AX528" i="11"/>
  <c r="AY528" i="11"/>
  <c r="AZ528" i="11"/>
  <c r="BA528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AV529" i="11"/>
  <c r="AW529" i="11"/>
  <c r="AX529" i="11"/>
  <c r="AY529" i="11"/>
  <c r="AZ529" i="11"/>
  <c r="BA529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AV530" i="11"/>
  <c r="AW530" i="11"/>
  <c r="AX530" i="11"/>
  <c r="AY530" i="11"/>
  <c r="AZ530" i="11"/>
  <c r="BA530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AV531" i="11"/>
  <c r="AW531" i="11"/>
  <c r="AX531" i="11"/>
  <c r="AY531" i="11"/>
  <c r="AZ531" i="11"/>
  <c r="BA531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AV532" i="11"/>
  <c r="AW532" i="11"/>
  <c r="AX532" i="11"/>
  <c r="AY532" i="11"/>
  <c r="AZ532" i="11"/>
  <c r="BA532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AV533" i="11"/>
  <c r="AW533" i="11"/>
  <c r="AX533" i="11"/>
  <c r="AY533" i="11"/>
  <c r="AZ533" i="11"/>
  <c r="BA533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AV534" i="11"/>
  <c r="AW534" i="11"/>
  <c r="AX534" i="11"/>
  <c r="AY534" i="11"/>
  <c r="AZ534" i="11"/>
  <c r="BA534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AV535" i="11"/>
  <c r="AW535" i="11"/>
  <c r="AX535" i="11"/>
  <c r="AY535" i="11"/>
  <c r="AZ535" i="11"/>
  <c r="BA535" i="11"/>
  <c r="M536" i="11"/>
  <c r="N536" i="11"/>
  <c r="O536" i="11"/>
  <c r="P536" i="11"/>
  <c r="Q536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AV536" i="11"/>
  <c r="AW536" i="11"/>
  <c r="AX536" i="11"/>
  <c r="AY536" i="11"/>
  <c r="AZ536" i="11"/>
  <c r="BA536" i="11"/>
  <c r="M537" i="11"/>
  <c r="N537" i="11"/>
  <c r="O537" i="11"/>
  <c r="P537" i="11"/>
  <c r="Q537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AV537" i="11"/>
  <c r="AW537" i="11"/>
  <c r="AX537" i="11"/>
  <c r="AY537" i="11"/>
  <c r="AZ537" i="11"/>
  <c r="BA537" i="11"/>
  <c r="M538" i="11"/>
  <c r="N538" i="11"/>
  <c r="O538" i="11"/>
  <c r="P538" i="11"/>
  <c r="Q538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AV538" i="11"/>
  <c r="AW538" i="11"/>
  <c r="AX538" i="11"/>
  <c r="AY538" i="11"/>
  <c r="AZ538" i="11"/>
  <c r="BA538" i="11"/>
  <c r="M539" i="11"/>
  <c r="N539" i="11"/>
  <c r="O539" i="11"/>
  <c r="P539" i="11"/>
  <c r="Q539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AV539" i="11"/>
  <c r="AW539" i="11"/>
  <c r="AX539" i="11"/>
  <c r="AY539" i="11"/>
  <c r="AZ539" i="11"/>
  <c r="BA539" i="11"/>
  <c r="M540" i="11"/>
  <c r="N540" i="11"/>
  <c r="O540" i="11"/>
  <c r="P540" i="11"/>
  <c r="Q540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AV540" i="11"/>
  <c r="AW540" i="11"/>
  <c r="AX540" i="11"/>
  <c r="AY540" i="11"/>
  <c r="AZ540" i="11"/>
  <c r="BA540" i="11"/>
  <c r="M541" i="11"/>
  <c r="N541" i="11"/>
  <c r="O541" i="11"/>
  <c r="P541" i="11"/>
  <c r="Q541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AV541" i="11"/>
  <c r="AW541" i="11"/>
  <c r="AX541" i="11"/>
  <c r="AY541" i="11"/>
  <c r="AZ541" i="11"/>
  <c r="BA541" i="11"/>
  <c r="M542" i="11"/>
  <c r="N542" i="11"/>
  <c r="O542" i="11"/>
  <c r="P542" i="11"/>
  <c r="Q542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AV542" i="11"/>
  <c r="AW542" i="11"/>
  <c r="AX542" i="11"/>
  <c r="AY542" i="11"/>
  <c r="AZ542" i="11"/>
  <c r="BA542" i="11"/>
  <c r="M543" i="11"/>
  <c r="N543" i="11"/>
  <c r="O543" i="11"/>
  <c r="P543" i="11"/>
  <c r="Q543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AV543" i="11"/>
  <c r="AW543" i="11"/>
  <c r="AX543" i="11"/>
  <c r="AY543" i="11"/>
  <c r="AZ543" i="11"/>
  <c r="BA543" i="11"/>
  <c r="M544" i="11"/>
  <c r="N544" i="11"/>
  <c r="O544" i="11"/>
  <c r="P544" i="11"/>
  <c r="Q544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AV544" i="11"/>
  <c r="AW544" i="11"/>
  <c r="AX544" i="11"/>
  <c r="AY544" i="11"/>
  <c r="AZ544" i="11"/>
  <c r="BA544" i="11"/>
  <c r="M545" i="11"/>
  <c r="N545" i="11"/>
  <c r="O545" i="11"/>
  <c r="P545" i="11"/>
  <c r="Q545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AV545" i="11"/>
  <c r="AW545" i="11"/>
  <c r="AX545" i="11"/>
  <c r="AY545" i="11"/>
  <c r="AZ545" i="11"/>
  <c r="BA545" i="11"/>
  <c r="M546" i="11"/>
  <c r="N546" i="11"/>
  <c r="O546" i="11"/>
  <c r="P546" i="11"/>
  <c r="Q546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AV546" i="11"/>
  <c r="AW546" i="11"/>
  <c r="AX546" i="11"/>
  <c r="AY546" i="11"/>
  <c r="AZ546" i="11"/>
  <c r="BA546" i="11"/>
  <c r="M547" i="11"/>
  <c r="N547" i="11"/>
  <c r="O547" i="11"/>
  <c r="P547" i="11"/>
  <c r="Q547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AV547" i="11"/>
  <c r="AW547" i="11"/>
  <c r="AX547" i="11"/>
  <c r="AY547" i="11"/>
  <c r="AZ547" i="11"/>
  <c r="BA547" i="11"/>
  <c r="M548" i="11"/>
  <c r="N548" i="11"/>
  <c r="O548" i="11"/>
  <c r="P548" i="11"/>
  <c r="Q548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AV548" i="11"/>
  <c r="AW548" i="11"/>
  <c r="AX548" i="11"/>
  <c r="AY548" i="11"/>
  <c r="AZ548" i="11"/>
  <c r="BA548" i="11"/>
  <c r="M549" i="11"/>
  <c r="N549" i="11"/>
  <c r="O549" i="11"/>
  <c r="P549" i="11"/>
  <c r="Q549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AV549" i="11"/>
  <c r="AW549" i="11"/>
  <c r="AX549" i="11"/>
  <c r="AY549" i="11"/>
  <c r="AZ549" i="11"/>
  <c r="BA549" i="11"/>
  <c r="M550" i="11"/>
  <c r="N550" i="11"/>
  <c r="O550" i="11"/>
  <c r="P550" i="11"/>
  <c r="Q550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AV550" i="11"/>
  <c r="AW550" i="11"/>
  <c r="AX550" i="11"/>
  <c r="AY550" i="11"/>
  <c r="AZ550" i="11"/>
  <c r="BA550" i="11"/>
  <c r="M551" i="11"/>
  <c r="N551" i="11"/>
  <c r="O551" i="11"/>
  <c r="P551" i="11"/>
  <c r="Q551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AV551" i="11"/>
  <c r="AW551" i="11"/>
  <c r="AX551" i="11"/>
  <c r="AY551" i="11"/>
  <c r="AZ551" i="11"/>
  <c r="BA551" i="11"/>
  <c r="M552" i="11"/>
  <c r="N552" i="11"/>
  <c r="O552" i="11"/>
  <c r="P552" i="11"/>
  <c r="Q552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AV552" i="11"/>
  <c r="AW552" i="11"/>
  <c r="AX552" i="11"/>
  <c r="AY552" i="11"/>
  <c r="AZ552" i="11"/>
  <c r="BA552" i="11"/>
  <c r="M553" i="11"/>
  <c r="N553" i="11"/>
  <c r="O553" i="11"/>
  <c r="P553" i="11"/>
  <c r="Q553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AV553" i="11"/>
  <c r="AW553" i="11"/>
  <c r="AX553" i="11"/>
  <c r="AY553" i="11"/>
  <c r="AZ553" i="11"/>
  <c r="BA553" i="11"/>
  <c r="M554" i="11"/>
  <c r="N554" i="11"/>
  <c r="O554" i="11"/>
  <c r="P554" i="11"/>
  <c r="Q554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AV554" i="11"/>
  <c r="AW554" i="11"/>
  <c r="AX554" i="11"/>
  <c r="AY554" i="11"/>
  <c r="AZ554" i="11"/>
  <c r="BA554" i="11"/>
  <c r="M555" i="11"/>
  <c r="N555" i="11"/>
  <c r="O555" i="11"/>
  <c r="P555" i="11"/>
  <c r="Q555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AV555" i="11"/>
  <c r="AW555" i="11"/>
  <c r="AX555" i="11"/>
  <c r="AY555" i="11"/>
  <c r="AZ555" i="11"/>
  <c r="BA555" i="11"/>
  <c r="M556" i="11"/>
  <c r="N556" i="11"/>
  <c r="O556" i="11"/>
  <c r="P556" i="11"/>
  <c r="Q556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AV556" i="11"/>
  <c r="AW556" i="11"/>
  <c r="AX556" i="11"/>
  <c r="AY556" i="11"/>
  <c r="AZ556" i="11"/>
  <c r="BA556" i="11"/>
  <c r="M557" i="11"/>
  <c r="N557" i="11"/>
  <c r="O557" i="11"/>
  <c r="P557" i="11"/>
  <c r="Q557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AV557" i="11"/>
  <c r="AW557" i="11"/>
  <c r="AX557" i="11"/>
  <c r="AY557" i="11"/>
  <c r="AZ557" i="11"/>
  <c r="BA557" i="11"/>
  <c r="M558" i="11"/>
  <c r="N558" i="11"/>
  <c r="O558" i="11"/>
  <c r="P558" i="11"/>
  <c r="Q558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AV558" i="11"/>
  <c r="AW558" i="11"/>
  <c r="AX558" i="11"/>
  <c r="AY558" i="11"/>
  <c r="AZ558" i="11"/>
  <c r="BA558" i="11"/>
  <c r="M559" i="11"/>
  <c r="N559" i="11"/>
  <c r="O559" i="11"/>
  <c r="P559" i="11"/>
  <c r="Q559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AV559" i="11"/>
  <c r="AW559" i="11"/>
  <c r="AX559" i="11"/>
  <c r="AY559" i="11"/>
  <c r="AZ559" i="11"/>
  <c r="BA559" i="11"/>
  <c r="M560" i="11"/>
  <c r="N560" i="11"/>
  <c r="O560" i="11"/>
  <c r="P560" i="11"/>
  <c r="Q560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AV560" i="11"/>
  <c r="AW560" i="11"/>
  <c r="AX560" i="11"/>
  <c r="AY560" i="11"/>
  <c r="AZ560" i="11"/>
  <c r="BA560" i="11"/>
  <c r="M561" i="11"/>
  <c r="N561" i="11"/>
  <c r="O561" i="11"/>
  <c r="P561" i="11"/>
  <c r="Q561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AV561" i="11"/>
  <c r="AW561" i="11"/>
  <c r="AX561" i="11"/>
  <c r="AY561" i="11"/>
  <c r="AZ561" i="11"/>
  <c r="BA561" i="11"/>
  <c r="M562" i="11"/>
  <c r="N562" i="11"/>
  <c r="O562" i="11"/>
  <c r="P562" i="11"/>
  <c r="Q562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AV562" i="11"/>
  <c r="AW562" i="11"/>
  <c r="AX562" i="11"/>
  <c r="AY562" i="11"/>
  <c r="AZ562" i="11"/>
  <c r="BA562" i="11"/>
  <c r="M563" i="11"/>
  <c r="N563" i="11"/>
  <c r="O563" i="11"/>
  <c r="P563" i="11"/>
  <c r="Q563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AV563" i="11"/>
  <c r="AW563" i="11"/>
  <c r="AX563" i="11"/>
  <c r="AY563" i="11"/>
  <c r="AZ563" i="11"/>
  <c r="BA563" i="11"/>
  <c r="M564" i="11"/>
  <c r="N564" i="11"/>
  <c r="O564" i="11"/>
  <c r="P564" i="11"/>
  <c r="Q564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AV564" i="11"/>
  <c r="AW564" i="11"/>
  <c r="AX564" i="11"/>
  <c r="AY564" i="11"/>
  <c r="AZ564" i="11"/>
  <c r="BA564" i="11"/>
  <c r="M565" i="11"/>
  <c r="N565" i="11"/>
  <c r="O565" i="11"/>
  <c r="P565" i="11"/>
  <c r="Q565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AV565" i="11"/>
  <c r="AW565" i="11"/>
  <c r="AX565" i="11"/>
  <c r="AY565" i="11"/>
  <c r="AZ565" i="11"/>
  <c r="BA565" i="11"/>
  <c r="M566" i="11"/>
  <c r="N566" i="11"/>
  <c r="O566" i="11"/>
  <c r="P566" i="11"/>
  <c r="Q566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AV566" i="11"/>
  <c r="AW566" i="11"/>
  <c r="AX566" i="11"/>
  <c r="AY566" i="11"/>
  <c r="AZ566" i="11"/>
  <c r="BA566" i="11"/>
  <c r="M567" i="11"/>
  <c r="N567" i="11"/>
  <c r="O567" i="11"/>
  <c r="P567" i="11"/>
  <c r="Q567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AV567" i="11"/>
  <c r="AW567" i="11"/>
  <c r="AX567" i="11"/>
  <c r="AY567" i="11"/>
  <c r="AZ567" i="11"/>
  <c r="BA567" i="11"/>
  <c r="M568" i="11"/>
  <c r="N568" i="11"/>
  <c r="O568" i="11"/>
  <c r="P568" i="11"/>
  <c r="Q568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AV568" i="11"/>
  <c r="AW568" i="11"/>
  <c r="AX568" i="11"/>
  <c r="AY568" i="11"/>
  <c r="AZ568" i="11"/>
  <c r="BA568" i="11"/>
  <c r="M569" i="11"/>
  <c r="N569" i="11"/>
  <c r="O569" i="11"/>
  <c r="P569" i="11"/>
  <c r="Q569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AV569" i="11"/>
  <c r="AW569" i="11"/>
  <c r="AX569" i="11"/>
  <c r="AY569" i="11"/>
  <c r="AZ569" i="11"/>
  <c r="BA569" i="11"/>
  <c r="M570" i="11"/>
  <c r="N570" i="11"/>
  <c r="O570" i="11"/>
  <c r="P570" i="11"/>
  <c r="Q570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AV570" i="11"/>
  <c r="AW570" i="11"/>
  <c r="AX570" i="11"/>
  <c r="AY570" i="11"/>
  <c r="AZ570" i="11"/>
  <c r="BA570" i="11"/>
  <c r="M571" i="11"/>
  <c r="N571" i="11"/>
  <c r="O571" i="11"/>
  <c r="P571" i="11"/>
  <c r="Q571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AV571" i="11"/>
  <c r="AW571" i="11"/>
  <c r="AX571" i="11"/>
  <c r="AY571" i="11"/>
  <c r="AZ571" i="11"/>
  <c r="BA571" i="11"/>
  <c r="M572" i="11"/>
  <c r="N572" i="11"/>
  <c r="O572" i="11"/>
  <c r="P572" i="11"/>
  <c r="Q572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AV572" i="11"/>
  <c r="AW572" i="11"/>
  <c r="AX572" i="11"/>
  <c r="AY572" i="11"/>
  <c r="AZ572" i="11"/>
  <c r="BA572" i="11"/>
  <c r="M573" i="11"/>
  <c r="N573" i="11"/>
  <c r="O573" i="11"/>
  <c r="P573" i="11"/>
  <c r="Q573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AV573" i="11"/>
  <c r="AW573" i="11"/>
  <c r="AX573" i="11"/>
  <c r="AY573" i="11"/>
  <c r="AZ573" i="11"/>
  <c r="BA573" i="11"/>
  <c r="M574" i="11"/>
  <c r="N574" i="11"/>
  <c r="O574" i="11"/>
  <c r="P574" i="11"/>
  <c r="Q574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AV574" i="11"/>
  <c r="AW574" i="11"/>
  <c r="AX574" i="11"/>
  <c r="AY574" i="11"/>
  <c r="AZ574" i="11"/>
  <c r="BA574" i="11"/>
  <c r="M575" i="11"/>
  <c r="N575" i="11"/>
  <c r="O575" i="11"/>
  <c r="P575" i="11"/>
  <c r="Q575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AV575" i="11"/>
  <c r="AW575" i="11"/>
  <c r="AX575" i="11"/>
  <c r="AY575" i="11"/>
  <c r="AZ575" i="11"/>
  <c r="BA575" i="11"/>
  <c r="M576" i="11"/>
  <c r="N576" i="11"/>
  <c r="O576" i="11"/>
  <c r="P576" i="11"/>
  <c r="Q576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AV576" i="11"/>
  <c r="AW576" i="11"/>
  <c r="AX576" i="11"/>
  <c r="AY576" i="11"/>
  <c r="AZ576" i="11"/>
  <c r="BA576" i="11"/>
  <c r="M577" i="11"/>
  <c r="N577" i="11"/>
  <c r="O577" i="11"/>
  <c r="P577" i="11"/>
  <c r="Q577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AV577" i="11"/>
  <c r="AW577" i="11"/>
  <c r="AX577" i="11"/>
  <c r="AY577" i="11"/>
  <c r="AZ577" i="11"/>
  <c r="BA577" i="11"/>
  <c r="M578" i="11"/>
  <c r="N578" i="11"/>
  <c r="O578" i="11"/>
  <c r="P578" i="11"/>
  <c r="Q578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AV578" i="11"/>
  <c r="AW578" i="11"/>
  <c r="AX578" i="11"/>
  <c r="AY578" i="11"/>
  <c r="AZ578" i="11"/>
  <c r="BA578" i="11"/>
  <c r="M579" i="11"/>
  <c r="N579" i="11"/>
  <c r="O579" i="11"/>
  <c r="P579" i="11"/>
  <c r="Q579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AV579" i="11"/>
  <c r="AW579" i="11"/>
  <c r="AX579" i="11"/>
  <c r="AY579" i="11"/>
  <c r="AZ579" i="11"/>
  <c r="BA579" i="11"/>
  <c r="M580" i="11"/>
  <c r="N580" i="11"/>
  <c r="O580" i="11"/>
  <c r="P580" i="11"/>
  <c r="Q580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AV580" i="11"/>
  <c r="AW580" i="11"/>
  <c r="AX580" i="11"/>
  <c r="AY580" i="11"/>
  <c r="AZ580" i="11"/>
  <c r="BA580" i="11"/>
  <c r="M581" i="11"/>
  <c r="N581" i="11"/>
  <c r="O581" i="11"/>
  <c r="P581" i="11"/>
  <c r="Q581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AV581" i="11"/>
  <c r="AW581" i="11"/>
  <c r="AX581" i="11"/>
  <c r="AY581" i="11"/>
  <c r="AZ581" i="11"/>
  <c r="BA581" i="11"/>
  <c r="M582" i="11"/>
  <c r="N582" i="11"/>
  <c r="O582" i="11"/>
  <c r="P582" i="11"/>
  <c r="Q582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AV582" i="11"/>
  <c r="AW582" i="11"/>
  <c r="AX582" i="11"/>
  <c r="AY582" i="11"/>
  <c r="AZ582" i="11"/>
  <c r="BA582" i="11"/>
  <c r="M583" i="11"/>
  <c r="N583" i="11"/>
  <c r="O583" i="11"/>
  <c r="P583" i="11"/>
  <c r="Q583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AV583" i="11"/>
  <c r="AW583" i="11"/>
  <c r="AX583" i="11"/>
  <c r="AY583" i="11"/>
  <c r="AZ583" i="11"/>
  <c r="BA583" i="11"/>
  <c r="M584" i="11"/>
  <c r="N584" i="11"/>
  <c r="O584" i="11"/>
  <c r="P584" i="11"/>
  <c r="Q584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AV584" i="11"/>
  <c r="AW584" i="11"/>
  <c r="AX584" i="11"/>
  <c r="AY584" i="11"/>
  <c r="AZ584" i="11"/>
  <c r="BA584" i="11"/>
  <c r="M585" i="11"/>
  <c r="N585" i="11"/>
  <c r="O585" i="11"/>
  <c r="P585" i="11"/>
  <c r="Q585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AV585" i="11"/>
  <c r="AW585" i="11"/>
  <c r="AX585" i="11"/>
  <c r="AY585" i="11"/>
  <c r="AZ585" i="11"/>
  <c r="BA585" i="11"/>
  <c r="M586" i="11"/>
  <c r="N586" i="11"/>
  <c r="O586" i="11"/>
  <c r="P586" i="11"/>
  <c r="Q586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AV586" i="11"/>
  <c r="AW586" i="11"/>
  <c r="AX586" i="11"/>
  <c r="AY586" i="11"/>
  <c r="AZ586" i="11"/>
  <c r="BA586" i="11"/>
  <c r="M587" i="11"/>
  <c r="N587" i="11"/>
  <c r="O587" i="11"/>
  <c r="P587" i="11"/>
  <c r="Q587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AV587" i="11"/>
  <c r="AW587" i="11"/>
  <c r="AX587" i="11"/>
  <c r="AY587" i="11"/>
  <c r="AZ587" i="11"/>
  <c r="BA587" i="11"/>
  <c r="M588" i="11"/>
  <c r="N588" i="11"/>
  <c r="O588" i="11"/>
  <c r="P588" i="11"/>
  <c r="Q588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AV588" i="11"/>
  <c r="AW588" i="11"/>
  <c r="AX588" i="11"/>
  <c r="AY588" i="11"/>
  <c r="AZ588" i="11"/>
  <c r="BA588" i="11"/>
  <c r="M589" i="11"/>
  <c r="N589" i="11"/>
  <c r="O589" i="11"/>
  <c r="P589" i="11"/>
  <c r="Q589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AV589" i="11"/>
  <c r="AW589" i="11"/>
  <c r="AX589" i="11"/>
  <c r="AY589" i="11"/>
  <c r="AZ589" i="11"/>
  <c r="BA589" i="11"/>
  <c r="M590" i="11"/>
  <c r="N590" i="11"/>
  <c r="O590" i="11"/>
  <c r="P590" i="11"/>
  <c r="Q590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AV590" i="11"/>
  <c r="AW590" i="11"/>
  <c r="AX590" i="11"/>
  <c r="AY590" i="11"/>
  <c r="AZ590" i="11"/>
  <c r="BA590" i="11"/>
  <c r="M591" i="11"/>
  <c r="N591" i="11"/>
  <c r="O591" i="11"/>
  <c r="P591" i="11"/>
  <c r="Q591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AV591" i="11"/>
  <c r="AW591" i="11"/>
  <c r="AX591" i="11"/>
  <c r="AY591" i="11"/>
  <c r="AZ591" i="11"/>
  <c r="BA591" i="11"/>
  <c r="M592" i="11"/>
  <c r="N592" i="11"/>
  <c r="O592" i="11"/>
  <c r="P592" i="11"/>
  <c r="Q592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AV592" i="11"/>
  <c r="AW592" i="11"/>
  <c r="AX592" i="11"/>
  <c r="AY592" i="11"/>
  <c r="AZ592" i="11"/>
  <c r="BA592" i="11"/>
  <c r="M593" i="11"/>
  <c r="N593" i="11"/>
  <c r="O593" i="11"/>
  <c r="P593" i="11"/>
  <c r="Q593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AV593" i="11"/>
  <c r="AW593" i="11"/>
  <c r="AX593" i="11"/>
  <c r="AY593" i="11"/>
  <c r="AZ593" i="11"/>
  <c r="BA593" i="11"/>
  <c r="M594" i="11"/>
  <c r="N594" i="11"/>
  <c r="O594" i="11"/>
  <c r="P594" i="11"/>
  <c r="Q594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AV594" i="11"/>
  <c r="AW594" i="11"/>
  <c r="AX594" i="11"/>
  <c r="AY594" i="11"/>
  <c r="AZ594" i="11"/>
  <c r="BA594" i="11"/>
  <c r="M595" i="11"/>
  <c r="N595" i="11"/>
  <c r="O595" i="11"/>
  <c r="P595" i="11"/>
  <c r="Q595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AV595" i="11"/>
  <c r="AW595" i="11"/>
  <c r="AX595" i="11"/>
  <c r="AY595" i="11"/>
  <c r="AZ595" i="11"/>
  <c r="BA595" i="11"/>
  <c r="M596" i="11"/>
  <c r="N596" i="11"/>
  <c r="O596" i="11"/>
  <c r="P596" i="11"/>
  <c r="Q596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AV596" i="11"/>
  <c r="AW596" i="11"/>
  <c r="AX596" i="11"/>
  <c r="AY596" i="11"/>
  <c r="AZ596" i="11"/>
  <c r="BA596" i="11"/>
  <c r="M597" i="11"/>
  <c r="N597" i="11"/>
  <c r="O597" i="11"/>
  <c r="P597" i="11"/>
  <c r="Q597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AV597" i="11"/>
  <c r="AW597" i="11"/>
  <c r="AX597" i="11"/>
  <c r="AY597" i="11"/>
  <c r="AZ597" i="11"/>
  <c r="BA597" i="11"/>
  <c r="M598" i="11"/>
  <c r="N598" i="11"/>
  <c r="O598" i="11"/>
  <c r="P598" i="11"/>
  <c r="Q598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AV598" i="11"/>
  <c r="AW598" i="11"/>
  <c r="AX598" i="11"/>
  <c r="AY598" i="11"/>
  <c r="AZ598" i="11"/>
  <c r="BA598" i="11"/>
  <c r="M599" i="11"/>
  <c r="N599" i="11"/>
  <c r="O599" i="11"/>
  <c r="P599" i="11"/>
  <c r="Q599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AV599" i="11"/>
  <c r="AW599" i="11"/>
  <c r="AX599" i="11"/>
  <c r="AY599" i="11"/>
  <c r="AZ599" i="11"/>
  <c r="BA599" i="11"/>
  <c r="M600" i="11"/>
  <c r="N600" i="11"/>
  <c r="O600" i="11"/>
  <c r="P600" i="11"/>
  <c r="Q600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AV600" i="11"/>
  <c r="AW600" i="11"/>
  <c r="AX600" i="11"/>
  <c r="AY600" i="11"/>
  <c r="AZ600" i="11"/>
  <c r="BA600" i="11"/>
  <c r="M601" i="11"/>
  <c r="N601" i="11"/>
  <c r="O601" i="11"/>
  <c r="P601" i="11"/>
  <c r="Q601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AV601" i="11"/>
  <c r="AW601" i="11"/>
  <c r="AX601" i="11"/>
  <c r="AY601" i="11"/>
  <c r="AZ601" i="11"/>
  <c r="BA601" i="11"/>
  <c r="M602" i="11"/>
  <c r="N602" i="11"/>
  <c r="O602" i="11"/>
  <c r="P602" i="11"/>
  <c r="Q602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AV602" i="11"/>
  <c r="AW602" i="11"/>
  <c r="AX602" i="11"/>
  <c r="AY602" i="11"/>
  <c r="AZ602" i="11"/>
  <c r="BA602" i="11"/>
  <c r="M603" i="11"/>
  <c r="N603" i="11"/>
  <c r="O603" i="11"/>
  <c r="P603" i="11"/>
  <c r="Q603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AV603" i="11"/>
  <c r="AW603" i="11"/>
  <c r="AX603" i="11"/>
  <c r="AY603" i="11"/>
  <c r="AZ603" i="11"/>
  <c r="BA603" i="11"/>
  <c r="M604" i="11"/>
  <c r="N604" i="11"/>
  <c r="O604" i="11"/>
  <c r="P604" i="11"/>
  <c r="Q604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AV604" i="11"/>
  <c r="AW604" i="11"/>
  <c r="AX604" i="11"/>
  <c r="AY604" i="11"/>
  <c r="AZ604" i="11"/>
  <c r="BA604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AV605" i="11"/>
  <c r="AW605" i="11"/>
  <c r="AX605" i="11"/>
  <c r="AY605" i="11"/>
  <c r="AZ605" i="11"/>
  <c r="BA605" i="11"/>
  <c r="M606" i="11"/>
  <c r="N606" i="11"/>
  <c r="O606" i="11"/>
  <c r="P606" i="11"/>
  <c r="Q606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AV606" i="11"/>
  <c r="AW606" i="11"/>
  <c r="AX606" i="11"/>
  <c r="AY606" i="11"/>
  <c r="AZ606" i="11"/>
  <c r="BA606" i="11"/>
  <c r="M607" i="11"/>
  <c r="N607" i="11"/>
  <c r="O607" i="11"/>
  <c r="P607" i="11"/>
  <c r="Q607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AV607" i="11"/>
  <c r="AW607" i="11"/>
  <c r="AX607" i="11"/>
  <c r="AY607" i="11"/>
  <c r="AZ607" i="11"/>
  <c r="BA607" i="11"/>
  <c r="M608" i="11"/>
  <c r="N608" i="11"/>
  <c r="O608" i="11"/>
  <c r="P608" i="11"/>
  <c r="Q608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AV608" i="11"/>
  <c r="AW608" i="11"/>
  <c r="AX608" i="11"/>
  <c r="AY608" i="11"/>
  <c r="AZ608" i="11"/>
  <c r="BA608" i="11"/>
  <c r="M609" i="11"/>
  <c r="N609" i="11"/>
  <c r="O609" i="11"/>
  <c r="P609" i="11"/>
  <c r="Q609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AV609" i="11"/>
  <c r="AW609" i="11"/>
  <c r="AX609" i="11"/>
  <c r="AY609" i="11"/>
  <c r="AZ609" i="11"/>
  <c r="BA609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AV610" i="11"/>
  <c r="AW610" i="11"/>
  <c r="AX610" i="11"/>
  <c r="AY610" i="11"/>
  <c r="AZ610" i="11"/>
  <c r="BA610" i="11"/>
  <c r="M611" i="11"/>
  <c r="N611" i="11"/>
  <c r="O611" i="11"/>
  <c r="P611" i="11"/>
  <c r="Q611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AV611" i="11"/>
  <c r="AW611" i="11"/>
  <c r="AX611" i="11"/>
  <c r="AY611" i="11"/>
  <c r="AZ611" i="11"/>
  <c r="BA611" i="11"/>
  <c r="M612" i="11"/>
  <c r="N612" i="11"/>
  <c r="O612" i="11"/>
  <c r="P612" i="11"/>
  <c r="Q612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AV612" i="11"/>
  <c r="AW612" i="11"/>
  <c r="AX612" i="11"/>
  <c r="AY612" i="11"/>
  <c r="AZ612" i="11"/>
  <c r="BA612" i="11"/>
  <c r="M613" i="11"/>
  <c r="N613" i="11"/>
  <c r="O613" i="11"/>
  <c r="P613" i="11"/>
  <c r="Q613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AV613" i="11"/>
  <c r="AW613" i="11"/>
  <c r="AX613" i="11"/>
  <c r="AY613" i="11"/>
  <c r="AZ613" i="11"/>
  <c r="BA613" i="11"/>
  <c r="M614" i="11"/>
  <c r="N614" i="11"/>
  <c r="O614" i="11"/>
  <c r="P614" i="11"/>
  <c r="Q614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AV614" i="11"/>
  <c r="AW614" i="11"/>
  <c r="AX614" i="11"/>
  <c r="AY614" i="11"/>
  <c r="AZ614" i="11"/>
  <c r="BA614" i="11"/>
  <c r="M615" i="11"/>
  <c r="N615" i="11"/>
  <c r="O615" i="11"/>
  <c r="P615" i="11"/>
  <c r="Q615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AV615" i="11"/>
  <c r="AW615" i="11"/>
  <c r="AX615" i="11"/>
  <c r="AY615" i="11"/>
  <c r="AZ615" i="11"/>
  <c r="BA615" i="11"/>
  <c r="M616" i="11"/>
  <c r="N616" i="11"/>
  <c r="O616" i="11"/>
  <c r="P616" i="11"/>
  <c r="Q616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AV616" i="11"/>
  <c r="AW616" i="11"/>
  <c r="AX616" i="11"/>
  <c r="AY616" i="11"/>
  <c r="AZ616" i="11"/>
  <c r="BA616" i="11"/>
  <c r="M617" i="11"/>
  <c r="N617" i="11"/>
  <c r="O617" i="11"/>
  <c r="P617" i="11"/>
  <c r="Q617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AV617" i="11"/>
  <c r="AW617" i="11"/>
  <c r="AX617" i="11"/>
  <c r="AY617" i="11"/>
  <c r="AZ617" i="11"/>
  <c r="BA617" i="11"/>
  <c r="M618" i="11"/>
  <c r="N618" i="11"/>
  <c r="O618" i="11"/>
  <c r="P618" i="11"/>
  <c r="Q618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AV618" i="11"/>
  <c r="AW618" i="11"/>
  <c r="AX618" i="11"/>
  <c r="AY618" i="11"/>
  <c r="AZ618" i="11"/>
  <c r="BA618" i="11"/>
  <c r="M619" i="11"/>
  <c r="N619" i="11"/>
  <c r="O619" i="11"/>
  <c r="P619" i="11"/>
  <c r="Q619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AV619" i="11"/>
  <c r="AW619" i="11"/>
  <c r="AX619" i="11"/>
  <c r="AY619" i="11"/>
  <c r="AZ619" i="11"/>
  <c r="BA619" i="11"/>
  <c r="M620" i="11"/>
  <c r="N620" i="11"/>
  <c r="O620" i="11"/>
  <c r="P620" i="11"/>
  <c r="Q620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AV620" i="11"/>
  <c r="AW620" i="11"/>
  <c r="AX620" i="11"/>
  <c r="AY620" i="11"/>
  <c r="AZ620" i="11"/>
  <c r="BA620" i="11"/>
  <c r="M621" i="11"/>
  <c r="N621" i="11"/>
  <c r="O621" i="11"/>
  <c r="P621" i="11"/>
  <c r="Q621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AV621" i="11"/>
  <c r="AW621" i="11"/>
  <c r="AX621" i="11"/>
  <c r="AY621" i="11"/>
  <c r="AZ621" i="11"/>
  <c r="BA621" i="11"/>
  <c r="M622" i="11"/>
  <c r="N622" i="11"/>
  <c r="O622" i="11"/>
  <c r="P622" i="11"/>
  <c r="Q622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AV622" i="11"/>
  <c r="AW622" i="11"/>
  <c r="AX622" i="11"/>
  <c r="AY622" i="11"/>
  <c r="AZ622" i="11"/>
  <c r="BA622" i="11"/>
  <c r="M623" i="11"/>
  <c r="N623" i="11"/>
  <c r="O623" i="11"/>
  <c r="P623" i="11"/>
  <c r="Q623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AV623" i="11"/>
  <c r="AW623" i="11"/>
  <c r="AX623" i="11"/>
  <c r="AY623" i="11"/>
  <c r="AZ623" i="11"/>
  <c r="BA623" i="11"/>
  <c r="M624" i="11"/>
  <c r="N624" i="11"/>
  <c r="O624" i="11"/>
  <c r="P624" i="11"/>
  <c r="Q624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AV624" i="11"/>
  <c r="AW624" i="11"/>
  <c r="AX624" i="11"/>
  <c r="AY624" i="11"/>
  <c r="AZ624" i="11"/>
  <c r="BA624" i="11"/>
  <c r="M625" i="11"/>
  <c r="N625" i="11"/>
  <c r="O625" i="11"/>
  <c r="P625" i="11"/>
  <c r="Q625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AV625" i="11"/>
  <c r="AW625" i="11"/>
  <c r="AX625" i="11"/>
  <c r="AY625" i="11"/>
  <c r="AZ625" i="11"/>
  <c r="BA625" i="11"/>
  <c r="M626" i="11"/>
  <c r="N626" i="11"/>
  <c r="O626" i="11"/>
  <c r="P626" i="11"/>
  <c r="Q626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AV626" i="11"/>
  <c r="AW626" i="11"/>
  <c r="AX626" i="11"/>
  <c r="AY626" i="11"/>
  <c r="AZ626" i="11"/>
  <c r="BA626" i="11"/>
  <c r="M627" i="11"/>
  <c r="N627" i="11"/>
  <c r="O627" i="11"/>
  <c r="P627" i="11"/>
  <c r="Q627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AV627" i="11"/>
  <c r="AW627" i="11"/>
  <c r="AX627" i="11"/>
  <c r="AY627" i="11"/>
  <c r="AZ627" i="11"/>
  <c r="BA627" i="11"/>
  <c r="M628" i="11"/>
  <c r="N628" i="11"/>
  <c r="O628" i="11"/>
  <c r="P628" i="11"/>
  <c r="Q628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AV628" i="11"/>
  <c r="AW628" i="11"/>
  <c r="AX628" i="11"/>
  <c r="AY628" i="11"/>
  <c r="AZ628" i="11"/>
  <c r="BA628" i="11"/>
  <c r="M629" i="11"/>
  <c r="N629" i="11"/>
  <c r="O629" i="11"/>
  <c r="P629" i="11"/>
  <c r="Q629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AV629" i="11"/>
  <c r="AW629" i="11"/>
  <c r="AX629" i="11"/>
  <c r="AY629" i="11"/>
  <c r="AZ629" i="11"/>
  <c r="BA629" i="11"/>
  <c r="M630" i="11"/>
  <c r="N630" i="11"/>
  <c r="O630" i="11"/>
  <c r="P630" i="11"/>
  <c r="Q630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AV630" i="11"/>
  <c r="AW630" i="11"/>
  <c r="AX630" i="11"/>
  <c r="AY630" i="11"/>
  <c r="AZ630" i="11"/>
  <c r="BA630" i="11"/>
  <c r="M631" i="11"/>
  <c r="N631" i="11"/>
  <c r="O631" i="11"/>
  <c r="P631" i="11"/>
  <c r="Q631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AV631" i="11"/>
  <c r="AW631" i="11"/>
  <c r="AX631" i="11"/>
  <c r="AY631" i="11"/>
  <c r="AZ631" i="11"/>
  <c r="BA631" i="11"/>
  <c r="M632" i="11"/>
  <c r="N632" i="11"/>
  <c r="O632" i="11"/>
  <c r="P632" i="11"/>
  <c r="Q632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AV632" i="11"/>
  <c r="AW632" i="11"/>
  <c r="AX632" i="11"/>
  <c r="AY632" i="11"/>
  <c r="AZ632" i="11"/>
  <c r="BA632" i="11"/>
  <c r="M633" i="11"/>
  <c r="N633" i="11"/>
  <c r="O633" i="11"/>
  <c r="P633" i="11"/>
  <c r="Q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AV633" i="11"/>
  <c r="AW633" i="11"/>
  <c r="AX633" i="11"/>
  <c r="AY633" i="11"/>
  <c r="AZ633" i="11"/>
  <c r="BA633" i="11"/>
  <c r="M634" i="11"/>
  <c r="N634" i="11"/>
  <c r="O634" i="11"/>
  <c r="P634" i="11"/>
  <c r="Q634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AV634" i="11"/>
  <c r="AW634" i="11"/>
  <c r="AX634" i="11"/>
  <c r="AY634" i="11"/>
  <c r="AZ634" i="11"/>
  <c r="BA634" i="11"/>
  <c r="M635" i="11"/>
  <c r="N635" i="11"/>
  <c r="O635" i="11"/>
  <c r="P635" i="11"/>
  <c r="Q635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AV635" i="11"/>
  <c r="AW635" i="11"/>
  <c r="AX635" i="11"/>
  <c r="AY635" i="11"/>
  <c r="AZ635" i="11"/>
  <c r="BA635" i="11"/>
  <c r="M636" i="11"/>
  <c r="N636" i="11"/>
  <c r="O636" i="11"/>
  <c r="P636" i="11"/>
  <c r="Q636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AV636" i="11"/>
  <c r="AW636" i="11"/>
  <c r="AX636" i="11"/>
  <c r="AY636" i="11"/>
  <c r="AZ636" i="11"/>
  <c r="BA636" i="11"/>
  <c r="M637" i="11"/>
  <c r="N637" i="11"/>
  <c r="O637" i="11"/>
  <c r="P637" i="11"/>
  <c r="Q637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AV637" i="11"/>
  <c r="AW637" i="11"/>
  <c r="AX637" i="11"/>
  <c r="AY637" i="11"/>
  <c r="AZ637" i="11"/>
  <c r="BA637" i="11"/>
  <c r="M638" i="11"/>
  <c r="N638" i="11"/>
  <c r="O638" i="11"/>
  <c r="P638" i="11"/>
  <c r="Q638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AV638" i="11"/>
  <c r="AW638" i="11"/>
  <c r="AX638" i="11"/>
  <c r="AY638" i="11"/>
  <c r="AZ638" i="11"/>
  <c r="BA638" i="11"/>
  <c r="M639" i="11"/>
  <c r="N639" i="11"/>
  <c r="O639" i="11"/>
  <c r="P639" i="11"/>
  <c r="Q639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AV639" i="11"/>
  <c r="AW639" i="11"/>
  <c r="AX639" i="11"/>
  <c r="AY639" i="11"/>
  <c r="AZ639" i="11"/>
  <c r="BA639" i="11"/>
  <c r="M640" i="11"/>
  <c r="N640" i="11"/>
  <c r="O640" i="11"/>
  <c r="P640" i="11"/>
  <c r="Q640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AV640" i="11"/>
  <c r="AW640" i="11"/>
  <c r="AX640" i="11"/>
  <c r="AY640" i="11"/>
  <c r="AZ640" i="11"/>
  <c r="BA640" i="11"/>
  <c r="M641" i="11"/>
  <c r="N641" i="11"/>
  <c r="O641" i="11"/>
  <c r="P641" i="11"/>
  <c r="Q641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AV641" i="11"/>
  <c r="AW641" i="11"/>
  <c r="AX641" i="11"/>
  <c r="AY641" i="11"/>
  <c r="AZ641" i="11"/>
  <c r="BA641" i="11"/>
  <c r="M642" i="11"/>
  <c r="N642" i="11"/>
  <c r="O642" i="11"/>
  <c r="P642" i="11"/>
  <c r="Q642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AV642" i="11"/>
  <c r="AW642" i="11"/>
  <c r="AX642" i="11"/>
  <c r="AY642" i="11"/>
  <c r="AZ642" i="11"/>
  <c r="BA642" i="11"/>
  <c r="M643" i="11"/>
  <c r="N643" i="11"/>
  <c r="O643" i="11"/>
  <c r="P643" i="11"/>
  <c r="Q643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AV643" i="11"/>
  <c r="AW643" i="11"/>
  <c r="AX643" i="11"/>
  <c r="AY643" i="11"/>
  <c r="AZ643" i="11"/>
  <c r="BA643" i="11"/>
  <c r="M644" i="11"/>
  <c r="N644" i="11"/>
  <c r="O644" i="11"/>
  <c r="P644" i="11"/>
  <c r="Q644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AV644" i="11"/>
  <c r="AW644" i="11"/>
  <c r="AX644" i="11"/>
  <c r="AY644" i="11"/>
  <c r="AZ644" i="11"/>
  <c r="BA644" i="11"/>
  <c r="M645" i="11"/>
  <c r="N645" i="11"/>
  <c r="O645" i="11"/>
  <c r="P645" i="11"/>
  <c r="Q645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AV645" i="11"/>
  <c r="AW645" i="11"/>
  <c r="AX645" i="11"/>
  <c r="AY645" i="11"/>
  <c r="AZ645" i="11"/>
  <c r="BA645" i="11"/>
  <c r="M646" i="11"/>
  <c r="N646" i="11"/>
  <c r="O646" i="11"/>
  <c r="P646" i="11"/>
  <c r="Q646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AV646" i="11"/>
  <c r="AW646" i="11"/>
  <c r="AX646" i="11"/>
  <c r="AY646" i="11"/>
  <c r="AZ646" i="11"/>
  <c r="BA646" i="11"/>
  <c r="M647" i="11"/>
  <c r="N647" i="11"/>
  <c r="O647" i="11"/>
  <c r="P647" i="11"/>
  <c r="Q647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AV647" i="11"/>
  <c r="AW647" i="11"/>
  <c r="AX647" i="11"/>
  <c r="AY647" i="11"/>
  <c r="AZ647" i="11"/>
  <c r="BA647" i="11"/>
  <c r="M648" i="11"/>
  <c r="N648" i="11"/>
  <c r="O648" i="11"/>
  <c r="P648" i="11"/>
  <c r="Q648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AV648" i="11"/>
  <c r="AW648" i="11"/>
  <c r="AX648" i="11"/>
  <c r="AY648" i="11"/>
  <c r="AZ648" i="11"/>
  <c r="BA648" i="11"/>
  <c r="M649" i="11"/>
  <c r="N649" i="11"/>
  <c r="O649" i="11"/>
  <c r="P649" i="11"/>
  <c r="Q649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AV649" i="11"/>
  <c r="AW649" i="11"/>
  <c r="AX649" i="11"/>
  <c r="AY649" i="11"/>
  <c r="AZ649" i="11"/>
  <c r="BA649" i="11"/>
  <c r="M650" i="11"/>
  <c r="N650" i="11"/>
  <c r="O650" i="11"/>
  <c r="P650" i="11"/>
  <c r="Q650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AV650" i="11"/>
  <c r="AW650" i="11"/>
  <c r="AX650" i="11"/>
  <c r="AY650" i="11"/>
  <c r="AZ650" i="11"/>
  <c r="BA650" i="11"/>
  <c r="M651" i="11"/>
  <c r="N651" i="11"/>
  <c r="O651" i="11"/>
  <c r="P651" i="11"/>
  <c r="Q651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AV651" i="11"/>
  <c r="AW651" i="11"/>
  <c r="AX651" i="11"/>
  <c r="AY651" i="11"/>
  <c r="AZ651" i="11"/>
  <c r="BA651" i="11"/>
  <c r="M652" i="11"/>
  <c r="N652" i="11"/>
  <c r="O652" i="11"/>
  <c r="P652" i="11"/>
  <c r="Q652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AV652" i="11"/>
  <c r="AW652" i="11"/>
  <c r="AX652" i="11"/>
  <c r="AY652" i="11"/>
  <c r="AZ652" i="11"/>
  <c r="BA652" i="11"/>
  <c r="M653" i="11"/>
  <c r="N653" i="11"/>
  <c r="O653" i="11"/>
  <c r="P653" i="11"/>
  <c r="Q653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AV653" i="11"/>
  <c r="AW653" i="11"/>
  <c r="AX653" i="11"/>
  <c r="AY653" i="11"/>
  <c r="AZ653" i="11"/>
  <c r="BA653" i="11"/>
  <c r="M654" i="11"/>
  <c r="N654" i="11"/>
  <c r="O654" i="11"/>
  <c r="P654" i="11"/>
  <c r="Q654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AV654" i="11"/>
  <c r="AW654" i="11"/>
  <c r="AX654" i="11"/>
  <c r="AY654" i="11"/>
  <c r="AZ654" i="11"/>
  <c r="BA654" i="11"/>
  <c r="M655" i="11"/>
  <c r="N655" i="11"/>
  <c r="O655" i="11"/>
  <c r="P655" i="11"/>
  <c r="Q655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AV655" i="11"/>
  <c r="AW655" i="11"/>
  <c r="AX655" i="11"/>
  <c r="AY655" i="11"/>
  <c r="AZ655" i="11"/>
  <c r="BA655" i="11"/>
  <c r="M656" i="11"/>
  <c r="N656" i="11"/>
  <c r="O656" i="11"/>
  <c r="P656" i="11"/>
  <c r="Q656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AV656" i="11"/>
  <c r="AW656" i="11"/>
  <c r="AX656" i="11"/>
  <c r="AY656" i="11"/>
  <c r="AZ656" i="11"/>
  <c r="BA656" i="11"/>
  <c r="M657" i="11"/>
  <c r="N657" i="11"/>
  <c r="O657" i="11"/>
  <c r="P657" i="11"/>
  <c r="Q657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AV657" i="11"/>
  <c r="AW657" i="11"/>
  <c r="AX657" i="11"/>
  <c r="AY657" i="11"/>
  <c r="AZ657" i="11"/>
  <c r="BA657" i="11"/>
  <c r="M658" i="11"/>
  <c r="N658" i="11"/>
  <c r="O658" i="11"/>
  <c r="P658" i="11"/>
  <c r="Q658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AV658" i="11"/>
  <c r="AW658" i="11"/>
  <c r="AX658" i="11"/>
  <c r="AY658" i="11"/>
  <c r="AZ658" i="11"/>
  <c r="BA658" i="11"/>
  <c r="M659" i="11"/>
  <c r="N659" i="11"/>
  <c r="O659" i="11"/>
  <c r="P659" i="11"/>
  <c r="Q659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AV659" i="11"/>
  <c r="AW659" i="11"/>
  <c r="AX659" i="11"/>
  <c r="AY659" i="11"/>
  <c r="AZ659" i="11"/>
  <c r="BA659" i="11"/>
  <c r="M660" i="11"/>
  <c r="N660" i="11"/>
  <c r="O660" i="11"/>
  <c r="P660" i="11"/>
  <c r="Q660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AV660" i="11"/>
  <c r="AW660" i="11"/>
  <c r="AX660" i="11"/>
  <c r="AY660" i="11"/>
  <c r="AZ660" i="11"/>
  <c r="BA660" i="11"/>
  <c r="M661" i="11"/>
  <c r="N661" i="11"/>
  <c r="O661" i="11"/>
  <c r="P661" i="11"/>
  <c r="Q661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AV661" i="11"/>
  <c r="AW661" i="11"/>
  <c r="AX661" i="11"/>
  <c r="AY661" i="11"/>
  <c r="AZ661" i="11"/>
  <c r="BA661" i="11"/>
  <c r="M662" i="11"/>
  <c r="N662" i="11"/>
  <c r="O662" i="11"/>
  <c r="P662" i="11"/>
  <c r="Q662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AV662" i="11"/>
  <c r="AW662" i="11"/>
  <c r="AX662" i="11"/>
  <c r="AY662" i="11"/>
  <c r="AZ662" i="11"/>
  <c r="BA662" i="11"/>
  <c r="M663" i="11"/>
  <c r="N663" i="11"/>
  <c r="O663" i="11"/>
  <c r="P663" i="11"/>
  <c r="Q663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AV663" i="11"/>
  <c r="AW663" i="11"/>
  <c r="AX663" i="11"/>
  <c r="AY663" i="11"/>
  <c r="AZ663" i="11"/>
  <c r="BA663" i="11"/>
  <c r="M664" i="11"/>
  <c r="N664" i="11"/>
  <c r="O664" i="11"/>
  <c r="P664" i="11"/>
  <c r="Q664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AV664" i="11"/>
  <c r="AW664" i="11"/>
  <c r="AX664" i="11"/>
  <c r="AY664" i="11"/>
  <c r="AZ664" i="11"/>
  <c r="BA664" i="11"/>
  <c r="M665" i="11"/>
  <c r="N665" i="11"/>
  <c r="O665" i="11"/>
  <c r="P665" i="11"/>
  <c r="Q665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AV665" i="11"/>
  <c r="AW665" i="11"/>
  <c r="AX665" i="11"/>
  <c r="AY665" i="11"/>
  <c r="AZ665" i="11"/>
  <c r="BA665" i="11"/>
  <c r="M666" i="11"/>
  <c r="N666" i="11"/>
  <c r="O666" i="11"/>
  <c r="P666" i="11"/>
  <c r="Q666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AV666" i="11"/>
  <c r="AW666" i="11"/>
  <c r="AX666" i="11"/>
  <c r="AY666" i="11"/>
  <c r="AZ666" i="11"/>
  <c r="BA666" i="11"/>
  <c r="M667" i="11"/>
  <c r="N667" i="11"/>
  <c r="O667" i="11"/>
  <c r="P667" i="11"/>
  <c r="Q667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AV667" i="11"/>
  <c r="AW667" i="11"/>
  <c r="AX667" i="11"/>
  <c r="AY667" i="11"/>
  <c r="AZ667" i="11"/>
  <c r="BA667" i="11"/>
  <c r="M668" i="11"/>
  <c r="N668" i="11"/>
  <c r="O668" i="11"/>
  <c r="P668" i="11"/>
  <c r="Q668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AV668" i="11"/>
  <c r="AW668" i="11"/>
  <c r="AX668" i="11"/>
  <c r="AY668" i="11"/>
  <c r="AZ668" i="11"/>
  <c r="BA668" i="11"/>
  <c r="M669" i="11"/>
  <c r="N669" i="11"/>
  <c r="O669" i="11"/>
  <c r="P669" i="11"/>
  <c r="Q669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AV669" i="11"/>
  <c r="AW669" i="11"/>
  <c r="AX669" i="11"/>
  <c r="AY669" i="11"/>
  <c r="AZ669" i="11"/>
  <c r="BA669" i="11"/>
  <c r="M670" i="11"/>
  <c r="N670" i="11"/>
  <c r="O670" i="11"/>
  <c r="P670" i="11"/>
  <c r="Q670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AV670" i="11"/>
  <c r="AW670" i="11"/>
  <c r="AX670" i="11"/>
  <c r="AY670" i="11"/>
  <c r="AZ670" i="11"/>
  <c r="BA670" i="11"/>
  <c r="M671" i="11"/>
  <c r="N671" i="11"/>
  <c r="O671" i="11"/>
  <c r="P671" i="11"/>
  <c r="Q671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AV671" i="11"/>
  <c r="AW671" i="11"/>
  <c r="AX671" i="11"/>
  <c r="AY671" i="11"/>
  <c r="AZ671" i="11"/>
  <c r="BA671" i="11"/>
  <c r="M672" i="11"/>
  <c r="N672" i="11"/>
  <c r="O672" i="11"/>
  <c r="P672" i="11"/>
  <c r="Q672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AV672" i="11"/>
  <c r="AW672" i="11"/>
  <c r="AX672" i="11"/>
  <c r="AY672" i="11"/>
  <c r="AZ672" i="11"/>
  <c r="BA672" i="11"/>
  <c r="M673" i="11"/>
  <c r="N673" i="11"/>
  <c r="O673" i="11"/>
  <c r="P673" i="11"/>
  <c r="Q673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AV673" i="11"/>
  <c r="AW673" i="11"/>
  <c r="AX673" i="11"/>
  <c r="AY673" i="11"/>
  <c r="AZ673" i="11"/>
  <c r="BA673" i="11"/>
  <c r="M674" i="11"/>
  <c r="N674" i="11"/>
  <c r="O674" i="11"/>
  <c r="P674" i="11"/>
  <c r="Q674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AV674" i="11"/>
  <c r="AW674" i="11"/>
  <c r="AX674" i="11"/>
  <c r="AY674" i="11"/>
  <c r="AZ674" i="11"/>
  <c r="BA674" i="11"/>
  <c r="M675" i="11"/>
  <c r="N675" i="11"/>
  <c r="O675" i="11"/>
  <c r="P675" i="11"/>
  <c r="Q675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AV675" i="11"/>
  <c r="AW675" i="11"/>
  <c r="AX675" i="11"/>
  <c r="AY675" i="11"/>
  <c r="AZ675" i="11"/>
  <c r="BA675" i="11"/>
  <c r="M676" i="11"/>
  <c r="N676" i="11"/>
  <c r="O676" i="11"/>
  <c r="P676" i="11"/>
  <c r="Q676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AV676" i="11"/>
  <c r="AW676" i="11"/>
  <c r="AX676" i="11"/>
  <c r="AY676" i="11"/>
  <c r="AZ676" i="11"/>
  <c r="BA676" i="11"/>
  <c r="M677" i="11"/>
  <c r="N677" i="11"/>
  <c r="O677" i="11"/>
  <c r="P677" i="11"/>
  <c r="Q677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AV677" i="11"/>
  <c r="AW677" i="11"/>
  <c r="AX677" i="11"/>
  <c r="AY677" i="11"/>
  <c r="AZ677" i="11"/>
  <c r="BA677" i="11"/>
  <c r="M678" i="11"/>
  <c r="N678" i="11"/>
  <c r="O678" i="11"/>
  <c r="P678" i="11"/>
  <c r="Q678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AV678" i="11"/>
  <c r="AW678" i="11"/>
  <c r="AX678" i="11"/>
  <c r="AY678" i="11"/>
  <c r="AZ678" i="11"/>
  <c r="BA678" i="11"/>
  <c r="M679" i="11"/>
  <c r="N679" i="11"/>
  <c r="O679" i="11"/>
  <c r="P679" i="11"/>
  <c r="Q679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AV679" i="11"/>
  <c r="AW679" i="11"/>
  <c r="AX679" i="11"/>
  <c r="AY679" i="11"/>
  <c r="AZ679" i="11"/>
  <c r="BA679" i="11"/>
  <c r="M680" i="11"/>
  <c r="N680" i="11"/>
  <c r="O680" i="11"/>
  <c r="P680" i="11"/>
  <c r="Q680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AV680" i="11"/>
  <c r="AW680" i="11"/>
  <c r="AX680" i="11"/>
  <c r="AY680" i="11"/>
  <c r="AZ680" i="11"/>
  <c r="BA680" i="11"/>
  <c r="M681" i="11"/>
  <c r="N681" i="11"/>
  <c r="O681" i="11"/>
  <c r="P681" i="11"/>
  <c r="Q681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AV681" i="11"/>
  <c r="AW681" i="11"/>
  <c r="AX681" i="11"/>
  <c r="AY681" i="11"/>
  <c r="AZ681" i="11"/>
  <c r="BA681" i="11"/>
  <c r="M682" i="11"/>
  <c r="N682" i="11"/>
  <c r="O682" i="11"/>
  <c r="P682" i="11"/>
  <c r="Q682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AV682" i="11"/>
  <c r="AW682" i="11"/>
  <c r="AX682" i="11"/>
  <c r="AY682" i="11"/>
  <c r="AZ682" i="11"/>
  <c r="BA682" i="11"/>
  <c r="M683" i="11"/>
  <c r="N683" i="11"/>
  <c r="O683" i="11"/>
  <c r="P683" i="11"/>
  <c r="Q683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AV683" i="11"/>
  <c r="AW683" i="11"/>
  <c r="AX683" i="11"/>
  <c r="AY683" i="11"/>
  <c r="AZ683" i="11"/>
  <c r="BA683" i="11"/>
  <c r="M684" i="11"/>
  <c r="N684" i="11"/>
  <c r="O684" i="11"/>
  <c r="P684" i="11"/>
  <c r="Q684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AV684" i="11"/>
  <c r="AW684" i="11"/>
  <c r="AX684" i="11"/>
  <c r="AY684" i="11"/>
  <c r="AZ684" i="11"/>
  <c r="BA684" i="11"/>
  <c r="M685" i="11"/>
  <c r="N685" i="11"/>
  <c r="O685" i="11"/>
  <c r="P685" i="11"/>
  <c r="Q685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AV685" i="11"/>
  <c r="AW685" i="11"/>
  <c r="AX685" i="11"/>
  <c r="AY685" i="11"/>
  <c r="AZ685" i="11"/>
  <c r="BA685" i="11"/>
  <c r="M686" i="11"/>
  <c r="N686" i="11"/>
  <c r="O686" i="11"/>
  <c r="P686" i="11"/>
  <c r="Q686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AV686" i="11"/>
  <c r="AW686" i="11"/>
  <c r="AX686" i="11"/>
  <c r="AY686" i="11"/>
  <c r="AZ686" i="11"/>
  <c r="BA686" i="11"/>
  <c r="M687" i="11"/>
  <c r="N687" i="11"/>
  <c r="O687" i="11"/>
  <c r="P687" i="11"/>
  <c r="Q687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AV687" i="11"/>
  <c r="AW687" i="11"/>
  <c r="AX687" i="11"/>
  <c r="AY687" i="11"/>
  <c r="AZ687" i="11"/>
  <c r="BA687" i="11"/>
  <c r="M688" i="11"/>
  <c r="N688" i="11"/>
  <c r="O688" i="11"/>
  <c r="P688" i="11"/>
  <c r="Q688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AV688" i="11"/>
  <c r="AW688" i="11"/>
  <c r="AX688" i="11"/>
  <c r="AY688" i="11"/>
  <c r="AZ688" i="11"/>
  <c r="BA688" i="11"/>
  <c r="M689" i="11"/>
  <c r="N689" i="11"/>
  <c r="O689" i="11"/>
  <c r="P689" i="11"/>
  <c r="Q689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AV689" i="11"/>
  <c r="AW689" i="11"/>
  <c r="AX689" i="11"/>
  <c r="AY689" i="11"/>
  <c r="AZ689" i="11"/>
  <c r="BA689" i="11"/>
  <c r="M690" i="11"/>
  <c r="N690" i="11"/>
  <c r="O690" i="11"/>
  <c r="P690" i="11"/>
  <c r="Q690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AV690" i="11"/>
  <c r="AW690" i="11"/>
  <c r="AX690" i="11"/>
  <c r="AY690" i="11"/>
  <c r="AZ690" i="11"/>
  <c r="BA690" i="11"/>
  <c r="M691" i="11"/>
  <c r="N691" i="11"/>
  <c r="O691" i="11"/>
  <c r="P691" i="11"/>
  <c r="Q691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AV691" i="11"/>
  <c r="AW691" i="11"/>
  <c r="AX691" i="11"/>
  <c r="AY691" i="11"/>
  <c r="AZ691" i="11"/>
  <c r="BA691" i="11"/>
  <c r="M692" i="11"/>
  <c r="N692" i="11"/>
  <c r="O692" i="11"/>
  <c r="P692" i="11"/>
  <c r="Q692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AV692" i="11"/>
  <c r="AW692" i="11"/>
  <c r="AX692" i="11"/>
  <c r="AY692" i="11"/>
  <c r="AZ692" i="11"/>
  <c r="BA692" i="11"/>
  <c r="M693" i="11"/>
  <c r="N693" i="11"/>
  <c r="O693" i="11"/>
  <c r="P693" i="11"/>
  <c r="Q693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AV693" i="11"/>
  <c r="AW693" i="11"/>
  <c r="AX693" i="11"/>
  <c r="AY693" i="11"/>
  <c r="AZ693" i="11"/>
  <c r="BA693" i="11"/>
  <c r="M694" i="11"/>
  <c r="N694" i="11"/>
  <c r="O694" i="11"/>
  <c r="P694" i="11"/>
  <c r="Q694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AV694" i="11"/>
  <c r="AW694" i="11"/>
  <c r="AX694" i="11"/>
  <c r="AY694" i="11"/>
  <c r="AZ694" i="11"/>
  <c r="BA694" i="11"/>
  <c r="M695" i="11"/>
  <c r="N695" i="11"/>
  <c r="O695" i="11"/>
  <c r="P695" i="11"/>
  <c r="Q695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AV695" i="11"/>
  <c r="AW695" i="11"/>
  <c r="AX695" i="11"/>
  <c r="AY695" i="11"/>
  <c r="AZ695" i="11"/>
  <c r="BA695" i="11"/>
  <c r="M696" i="11"/>
  <c r="N696" i="11"/>
  <c r="O696" i="11"/>
  <c r="P696" i="11"/>
  <c r="Q696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AV696" i="11"/>
  <c r="AW696" i="11"/>
  <c r="AX696" i="11"/>
  <c r="AY696" i="11"/>
  <c r="AZ696" i="11"/>
  <c r="BA696" i="11"/>
  <c r="M697" i="11"/>
  <c r="N697" i="11"/>
  <c r="O697" i="11"/>
  <c r="P697" i="11"/>
  <c r="Q697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AV697" i="11"/>
  <c r="AW697" i="11"/>
  <c r="AX697" i="11"/>
  <c r="AY697" i="11"/>
  <c r="AZ697" i="11"/>
  <c r="BA697" i="11"/>
  <c r="M698" i="11"/>
  <c r="N698" i="11"/>
  <c r="O698" i="11"/>
  <c r="P698" i="11"/>
  <c r="Q698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AV698" i="11"/>
  <c r="AW698" i="11"/>
  <c r="AX698" i="11"/>
  <c r="AY698" i="11"/>
  <c r="AZ698" i="11"/>
  <c r="BA698" i="11"/>
  <c r="M699" i="11"/>
  <c r="N699" i="11"/>
  <c r="O699" i="11"/>
  <c r="P699" i="11"/>
  <c r="Q699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AV699" i="11"/>
  <c r="AW699" i="11"/>
  <c r="AX699" i="11"/>
  <c r="AY699" i="11"/>
  <c r="AZ699" i="11"/>
  <c r="BA699" i="11"/>
  <c r="M700" i="11"/>
  <c r="N700" i="11"/>
  <c r="O700" i="11"/>
  <c r="P700" i="11"/>
  <c r="Q700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AV700" i="11"/>
  <c r="AW700" i="11"/>
  <c r="AX700" i="11"/>
  <c r="AY700" i="11"/>
  <c r="AZ700" i="11"/>
  <c r="BA700" i="11"/>
  <c r="M701" i="11"/>
  <c r="N701" i="11"/>
  <c r="O701" i="11"/>
  <c r="P701" i="11"/>
  <c r="Q701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AV701" i="11"/>
  <c r="AW701" i="11"/>
  <c r="AX701" i="11"/>
  <c r="AY701" i="11"/>
  <c r="AZ701" i="11"/>
  <c r="BA701" i="11"/>
  <c r="M702" i="11"/>
  <c r="N702" i="11"/>
  <c r="O702" i="11"/>
  <c r="P702" i="11"/>
  <c r="Q702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AV702" i="11"/>
  <c r="AW702" i="11"/>
  <c r="AX702" i="11"/>
  <c r="AY702" i="11"/>
  <c r="AZ702" i="11"/>
  <c r="BA702" i="11"/>
  <c r="M703" i="11"/>
  <c r="N703" i="11"/>
  <c r="O703" i="11"/>
  <c r="P703" i="11"/>
  <c r="Q703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AV703" i="11"/>
  <c r="AW703" i="11"/>
  <c r="AX703" i="11"/>
  <c r="AY703" i="11"/>
  <c r="AZ703" i="11"/>
  <c r="BA703" i="11"/>
  <c r="M704" i="11"/>
  <c r="N704" i="11"/>
  <c r="O704" i="11"/>
  <c r="P704" i="11"/>
  <c r="Q704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AV704" i="11"/>
  <c r="AW704" i="11"/>
  <c r="AX704" i="11"/>
  <c r="AY704" i="11"/>
  <c r="AZ704" i="11"/>
  <c r="BA704" i="11"/>
  <c r="M705" i="11"/>
  <c r="N705" i="11"/>
  <c r="O705" i="11"/>
  <c r="P705" i="11"/>
  <c r="Q705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AV705" i="11"/>
  <c r="AW705" i="11"/>
  <c r="AX705" i="11"/>
  <c r="AY705" i="11"/>
  <c r="AZ705" i="11"/>
  <c r="BA705" i="11"/>
  <c r="M706" i="11"/>
  <c r="N706" i="11"/>
  <c r="O706" i="11"/>
  <c r="P706" i="11"/>
  <c r="Q706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AV706" i="11"/>
  <c r="AW706" i="11"/>
  <c r="AX706" i="11"/>
  <c r="AY706" i="11"/>
  <c r="AZ706" i="11"/>
  <c r="BA706" i="11"/>
  <c r="M707" i="11"/>
  <c r="N707" i="11"/>
  <c r="O707" i="11"/>
  <c r="P707" i="11"/>
  <c r="Q707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AV707" i="11"/>
  <c r="AW707" i="11"/>
  <c r="AX707" i="11"/>
  <c r="AY707" i="11"/>
  <c r="AZ707" i="11"/>
  <c r="BA707" i="11"/>
  <c r="M708" i="11"/>
  <c r="N708" i="11"/>
  <c r="O708" i="11"/>
  <c r="P708" i="11"/>
  <c r="Q708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AV708" i="11"/>
  <c r="AW708" i="11"/>
  <c r="AX708" i="11"/>
  <c r="AY708" i="11"/>
  <c r="AZ708" i="11"/>
  <c r="BA708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AV709" i="11"/>
  <c r="AW709" i="11"/>
  <c r="AX709" i="11"/>
  <c r="AY709" i="11"/>
  <c r="AZ709" i="11"/>
  <c r="BA709" i="11"/>
  <c r="M710" i="11"/>
  <c r="N710" i="11"/>
  <c r="O710" i="11"/>
  <c r="P710" i="11"/>
  <c r="Q710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AV710" i="11"/>
  <c r="AW710" i="11"/>
  <c r="AX710" i="11"/>
  <c r="AY710" i="11"/>
  <c r="AZ710" i="11"/>
  <c r="BA710" i="11"/>
  <c r="M711" i="11"/>
  <c r="N711" i="11"/>
  <c r="O711" i="11"/>
  <c r="P711" i="11"/>
  <c r="Q711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AV711" i="11"/>
  <c r="AW711" i="11"/>
  <c r="AX711" i="11"/>
  <c r="AY711" i="11"/>
  <c r="AZ711" i="11"/>
  <c r="BA711" i="11"/>
  <c r="M712" i="11"/>
  <c r="N712" i="11"/>
  <c r="O712" i="11"/>
  <c r="P712" i="11"/>
  <c r="Q712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AV712" i="11"/>
  <c r="AW712" i="11"/>
  <c r="AX712" i="11"/>
  <c r="AY712" i="11"/>
  <c r="AZ712" i="11"/>
  <c r="BA712" i="11"/>
  <c r="M713" i="11"/>
  <c r="N713" i="11"/>
  <c r="O713" i="11"/>
  <c r="P713" i="11"/>
  <c r="Q713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AV713" i="11"/>
  <c r="AW713" i="11"/>
  <c r="AX713" i="11"/>
  <c r="AY713" i="11"/>
  <c r="AZ713" i="11"/>
  <c r="BA713" i="11"/>
  <c r="M714" i="11"/>
  <c r="N714" i="11"/>
  <c r="O714" i="11"/>
  <c r="P714" i="11"/>
  <c r="Q714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AV714" i="11"/>
  <c r="AW714" i="11"/>
  <c r="AX714" i="11"/>
  <c r="AY714" i="11"/>
  <c r="AZ714" i="11"/>
  <c r="BA714" i="11"/>
  <c r="M715" i="11"/>
  <c r="N715" i="11"/>
  <c r="O715" i="11"/>
  <c r="P715" i="11"/>
  <c r="Q715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AV715" i="11"/>
  <c r="AW715" i="11"/>
  <c r="AX715" i="11"/>
  <c r="AY715" i="11"/>
  <c r="AZ715" i="11"/>
  <c r="BA715" i="11"/>
  <c r="M716" i="11"/>
  <c r="N716" i="11"/>
  <c r="O716" i="11"/>
  <c r="P716" i="11"/>
  <c r="Q716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AV716" i="11"/>
  <c r="AW716" i="11"/>
  <c r="AX716" i="11"/>
  <c r="AY716" i="11"/>
  <c r="AZ716" i="11"/>
  <c r="BA716" i="11"/>
  <c r="M717" i="11"/>
  <c r="N717" i="11"/>
  <c r="O717" i="11"/>
  <c r="P717" i="11"/>
  <c r="Q717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AV717" i="11"/>
  <c r="AW717" i="11"/>
  <c r="AX717" i="11"/>
  <c r="AY717" i="11"/>
  <c r="AZ717" i="11"/>
  <c r="BA717" i="11"/>
  <c r="M718" i="11"/>
  <c r="N718" i="11"/>
  <c r="O718" i="11"/>
  <c r="P718" i="11"/>
  <c r="Q718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AV718" i="11"/>
  <c r="AW718" i="11"/>
  <c r="AX718" i="11"/>
  <c r="AY718" i="11"/>
  <c r="AZ718" i="11"/>
  <c r="BA718" i="11"/>
  <c r="M719" i="11"/>
  <c r="N719" i="11"/>
  <c r="O719" i="11"/>
  <c r="P719" i="11"/>
  <c r="Q719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AV719" i="11"/>
  <c r="AW719" i="11"/>
  <c r="AX719" i="11"/>
  <c r="AY719" i="11"/>
  <c r="AZ719" i="11"/>
  <c r="BA719" i="11"/>
  <c r="M720" i="11"/>
  <c r="N720" i="11"/>
  <c r="O720" i="11"/>
  <c r="P720" i="11"/>
  <c r="Q720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AV720" i="11"/>
  <c r="AW720" i="11"/>
  <c r="AX720" i="11"/>
  <c r="AY720" i="11"/>
  <c r="AZ720" i="11"/>
  <c r="BA720" i="11"/>
  <c r="M721" i="11"/>
  <c r="N721" i="11"/>
  <c r="O721" i="11"/>
  <c r="P721" i="11"/>
  <c r="Q721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AV721" i="11"/>
  <c r="AW721" i="11"/>
  <c r="AX721" i="11"/>
  <c r="AY721" i="11"/>
  <c r="AZ721" i="11"/>
  <c r="BA721" i="11"/>
  <c r="M722" i="11"/>
  <c r="N722" i="11"/>
  <c r="O722" i="11"/>
  <c r="P722" i="11"/>
  <c r="Q722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AV722" i="11"/>
  <c r="AW722" i="11"/>
  <c r="AX722" i="11"/>
  <c r="AY722" i="11"/>
  <c r="AZ722" i="11"/>
  <c r="BA722" i="11"/>
  <c r="M723" i="11"/>
  <c r="N723" i="11"/>
  <c r="O723" i="11"/>
  <c r="P723" i="11"/>
  <c r="Q723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AV723" i="11"/>
  <c r="AW723" i="11"/>
  <c r="AX723" i="11"/>
  <c r="AY723" i="11"/>
  <c r="AZ723" i="11"/>
  <c r="BA723" i="11"/>
  <c r="M724" i="11"/>
  <c r="N724" i="11"/>
  <c r="O724" i="11"/>
  <c r="P724" i="11"/>
  <c r="Q724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AV724" i="11"/>
  <c r="AW724" i="11"/>
  <c r="AX724" i="11"/>
  <c r="AY724" i="11"/>
  <c r="AZ724" i="11"/>
  <c r="BA724" i="11"/>
  <c r="M725" i="11"/>
  <c r="N725" i="11"/>
  <c r="O725" i="11"/>
  <c r="P725" i="11"/>
  <c r="Q725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AV725" i="11"/>
  <c r="AW725" i="11"/>
  <c r="AX725" i="11"/>
  <c r="AY725" i="11"/>
  <c r="AZ725" i="11"/>
  <c r="BA725" i="11"/>
  <c r="M726" i="11"/>
  <c r="N726" i="11"/>
  <c r="O726" i="11"/>
  <c r="P726" i="11"/>
  <c r="Q726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AV726" i="11"/>
  <c r="AW726" i="11"/>
  <c r="AX726" i="11"/>
  <c r="AY726" i="11"/>
  <c r="AZ726" i="11"/>
  <c r="BA726" i="11"/>
  <c r="M727" i="11"/>
  <c r="N727" i="11"/>
  <c r="O727" i="11"/>
  <c r="P727" i="11"/>
  <c r="Q727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AV727" i="11"/>
  <c r="AW727" i="11"/>
  <c r="AX727" i="11"/>
  <c r="AY727" i="11"/>
  <c r="AZ727" i="11"/>
  <c r="BA727" i="11"/>
  <c r="M728" i="11"/>
  <c r="N728" i="11"/>
  <c r="O728" i="11"/>
  <c r="P728" i="11"/>
  <c r="Q728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AV728" i="11"/>
  <c r="AW728" i="11"/>
  <c r="AX728" i="11"/>
  <c r="AY728" i="11"/>
  <c r="AZ728" i="11"/>
  <c r="BA728" i="11"/>
  <c r="M729" i="11"/>
  <c r="N729" i="11"/>
  <c r="O729" i="11"/>
  <c r="P729" i="11"/>
  <c r="Q729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AV729" i="11"/>
  <c r="AW729" i="11"/>
  <c r="AX729" i="11"/>
  <c r="AY729" i="11"/>
  <c r="AZ729" i="11"/>
  <c r="BA729" i="11"/>
  <c r="M730" i="11"/>
  <c r="N730" i="11"/>
  <c r="O730" i="11"/>
  <c r="P730" i="11"/>
  <c r="Q730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AV730" i="11"/>
  <c r="AW730" i="11"/>
  <c r="AX730" i="11"/>
  <c r="AY730" i="11"/>
  <c r="AZ730" i="11"/>
  <c r="BA730" i="11"/>
  <c r="M731" i="11"/>
  <c r="N731" i="11"/>
  <c r="O731" i="11"/>
  <c r="P731" i="11"/>
  <c r="Q731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AV731" i="11"/>
  <c r="AW731" i="11"/>
  <c r="AX731" i="11"/>
  <c r="AY731" i="11"/>
  <c r="AZ731" i="11"/>
  <c r="BA731" i="11"/>
  <c r="M732" i="11"/>
  <c r="N732" i="11"/>
  <c r="O732" i="11"/>
  <c r="P732" i="11"/>
  <c r="Q732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AV732" i="11"/>
  <c r="AW732" i="11"/>
  <c r="AX732" i="11"/>
  <c r="AY732" i="11"/>
  <c r="AZ732" i="11"/>
  <c r="BA732" i="11"/>
  <c r="M733" i="11"/>
  <c r="N733" i="11"/>
  <c r="O733" i="11"/>
  <c r="P733" i="11"/>
  <c r="Q733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AV733" i="11"/>
  <c r="AW733" i="11"/>
  <c r="AX733" i="11"/>
  <c r="AY733" i="11"/>
  <c r="AZ733" i="11"/>
  <c r="BA733" i="11"/>
  <c r="M734" i="11"/>
  <c r="N734" i="11"/>
  <c r="O734" i="11"/>
  <c r="P734" i="11"/>
  <c r="Q734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AV734" i="11"/>
  <c r="AW734" i="11"/>
  <c r="AX734" i="11"/>
  <c r="AY734" i="11"/>
  <c r="AZ734" i="11"/>
  <c r="BA734" i="11"/>
  <c r="M735" i="11"/>
  <c r="N735" i="11"/>
  <c r="O735" i="11"/>
  <c r="P735" i="11"/>
  <c r="Q735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AV735" i="11"/>
  <c r="AW735" i="11"/>
  <c r="AX735" i="11"/>
  <c r="AY735" i="11"/>
  <c r="AZ735" i="11"/>
  <c r="BA735" i="11"/>
  <c r="M736" i="11"/>
  <c r="N736" i="11"/>
  <c r="O736" i="11"/>
  <c r="P736" i="11"/>
  <c r="Q736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AV736" i="11"/>
  <c r="AW736" i="11"/>
  <c r="AX736" i="11"/>
  <c r="AY736" i="11"/>
  <c r="AZ736" i="11"/>
  <c r="BA736" i="11"/>
  <c r="M737" i="11"/>
  <c r="N737" i="11"/>
  <c r="O737" i="11"/>
  <c r="P737" i="11"/>
  <c r="Q737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AV737" i="11"/>
  <c r="AW737" i="11"/>
  <c r="AX737" i="11"/>
  <c r="AY737" i="11"/>
  <c r="AZ737" i="11"/>
  <c r="BA737" i="11"/>
  <c r="M738" i="11"/>
  <c r="N738" i="11"/>
  <c r="O738" i="11"/>
  <c r="P738" i="11"/>
  <c r="Q738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AV738" i="11"/>
  <c r="AW738" i="11"/>
  <c r="AX738" i="11"/>
  <c r="AY738" i="11"/>
  <c r="AZ738" i="11"/>
  <c r="BA738" i="11"/>
  <c r="M739" i="11"/>
  <c r="N739" i="11"/>
  <c r="O739" i="11"/>
  <c r="P739" i="11"/>
  <c r="Q739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AV739" i="11"/>
  <c r="AW739" i="11"/>
  <c r="AX739" i="11"/>
  <c r="AY739" i="11"/>
  <c r="AZ739" i="11"/>
  <c r="BA739" i="11"/>
  <c r="M740" i="11"/>
  <c r="N740" i="11"/>
  <c r="O740" i="11"/>
  <c r="P740" i="11"/>
  <c r="Q740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AV740" i="11"/>
  <c r="AW740" i="11"/>
  <c r="AX740" i="11"/>
  <c r="AY740" i="11"/>
  <c r="AZ740" i="11"/>
  <c r="BA740" i="11"/>
  <c r="M741" i="11"/>
  <c r="N741" i="11"/>
  <c r="O741" i="11"/>
  <c r="P741" i="11"/>
  <c r="Q741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AV741" i="11"/>
  <c r="AW741" i="11"/>
  <c r="AX741" i="11"/>
  <c r="AY741" i="11"/>
  <c r="AZ741" i="11"/>
  <c r="BA741" i="11"/>
  <c r="M742" i="11"/>
  <c r="N742" i="11"/>
  <c r="O742" i="11"/>
  <c r="P742" i="11"/>
  <c r="Q742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AV742" i="11"/>
  <c r="AW742" i="11"/>
  <c r="AX742" i="11"/>
  <c r="AY742" i="11"/>
  <c r="AZ742" i="11"/>
  <c r="BA742" i="11"/>
  <c r="M743" i="11"/>
  <c r="N743" i="11"/>
  <c r="O743" i="11"/>
  <c r="P743" i="11"/>
  <c r="Q743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AV743" i="11"/>
  <c r="AW743" i="11"/>
  <c r="AX743" i="11"/>
  <c r="AY743" i="11"/>
  <c r="AZ743" i="11"/>
  <c r="BA743" i="11"/>
  <c r="M744" i="11"/>
  <c r="N744" i="11"/>
  <c r="O744" i="11"/>
  <c r="P744" i="11"/>
  <c r="Q744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AV744" i="11"/>
  <c r="AW744" i="11"/>
  <c r="AX744" i="11"/>
  <c r="AY744" i="11"/>
  <c r="AZ744" i="11"/>
  <c r="BA744" i="11"/>
  <c r="M745" i="11"/>
  <c r="N745" i="11"/>
  <c r="O745" i="11"/>
  <c r="P745" i="11"/>
  <c r="Q745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AV745" i="11"/>
  <c r="AW745" i="11"/>
  <c r="AX745" i="11"/>
  <c r="AY745" i="11"/>
  <c r="AZ745" i="11"/>
  <c r="BA745" i="11"/>
  <c r="M746" i="11"/>
  <c r="N746" i="11"/>
  <c r="O746" i="11"/>
  <c r="P746" i="11"/>
  <c r="Q746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AV746" i="11"/>
  <c r="AW746" i="11"/>
  <c r="AX746" i="11"/>
  <c r="AY746" i="11"/>
  <c r="AZ746" i="11"/>
  <c r="BA746" i="11"/>
  <c r="M747" i="11"/>
  <c r="N747" i="11"/>
  <c r="O747" i="11"/>
  <c r="P747" i="11"/>
  <c r="Q747" i="11"/>
  <c r="R747" i="11"/>
  <c r="S747" i="11"/>
  <c r="T747" i="11"/>
  <c r="U747" i="11"/>
  <c r="V747" i="11"/>
  <c r="W747" i="11"/>
  <c r="X747" i="11"/>
  <c r="Y747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AV747" i="11"/>
  <c r="AW747" i="11"/>
  <c r="AX747" i="11"/>
  <c r="AY747" i="11"/>
  <c r="AZ747" i="11"/>
  <c r="BA747" i="11"/>
  <c r="M748" i="11"/>
  <c r="N748" i="11"/>
  <c r="O748" i="11"/>
  <c r="P748" i="11"/>
  <c r="Q748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AV748" i="11"/>
  <c r="AW748" i="11"/>
  <c r="AX748" i="11"/>
  <c r="AY748" i="11"/>
  <c r="AZ748" i="11"/>
  <c r="BA748" i="11"/>
  <c r="M749" i="11"/>
  <c r="N749" i="11"/>
  <c r="O749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AV749" i="11"/>
  <c r="AW749" i="11"/>
  <c r="AX749" i="11"/>
  <c r="AY749" i="11"/>
  <c r="AZ749" i="11"/>
  <c r="BA749" i="11"/>
  <c r="M750" i="11"/>
  <c r="N750" i="11"/>
  <c r="O750" i="11"/>
  <c r="P750" i="11"/>
  <c r="Q750" i="11"/>
  <c r="R750" i="11"/>
  <c r="S750" i="11"/>
  <c r="T750" i="11"/>
  <c r="U750" i="11"/>
  <c r="V750" i="11"/>
  <c r="W750" i="11"/>
  <c r="X750" i="11"/>
  <c r="Y750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AV750" i="11"/>
  <c r="AW750" i="11"/>
  <c r="AX750" i="11"/>
  <c r="AY750" i="11"/>
  <c r="AZ750" i="11"/>
  <c r="BA750" i="11"/>
  <c r="M751" i="11"/>
  <c r="N751" i="11"/>
  <c r="O751" i="11"/>
  <c r="P751" i="11"/>
  <c r="Q751" i="11"/>
  <c r="R751" i="11"/>
  <c r="S751" i="11"/>
  <c r="T751" i="11"/>
  <c r="U751" i="11"/>
  <c r="V751" i="11"/>
  <c r="W751" i="11"/>
  <c r="X751" i="11"/>
  <c r="Y751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AV751" i="11"/>
  <c r="AW751" i="11"/>
  <c r="AX751" i="11"/>
  <c r="AY751" i="11"/>
  <c r="AZ751" i="11"/>
  <c r="BA751" i="11"/>
  <c r="M752" i="11"/>
  <c r="N752" i="11"/>
  <c r="O752" i="11"/>
  <c r="P752" i="11"/>
  <c r="Q752" i="11"/>
  <c r="R752" i="11"/>
  <c r="S752" i="11"/>
  <c r="T752" i="11"/>
  <c r="U752" i="11"/>
  <c r="V752" i="11"/>
  <c r="W752" i="11"/>
  <c r="X752" i="11"/>
  <c r="Y752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AV752" i="11"/>
  <c r="AW752" i="11"/>
  <c r="AX752" i="11"/>
  <c r="AY752" i="11"/>
  <c r="AZ752" i="11"/>
  <c r="BA752" i="11"/>
  <c r="M753" i="11"/>
  <c r="N753" i="11"/>
  <c r="O753" i="11"/>
  <c r="P753" i="11"/>
  <c r="Q753" i="11"/>
  <c r="R753" i="11"/>
  <c r="S753" i="11"/>
  <c r="T753" i="11"/>
  <c r="U753" i="11"/>
  <c r="V753" i="11"/>
  <c r="W753" i="11"/>
  <c r="X753" i="11"/>
  <c r="Y753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AV753" i="11"/>
  <c r="AW753" i="11"/>
  <c r="AX753" i="11"/>
  <c r="AY753" i="11"/>
  <c r="AZ753" i="11"/>
  <c r="BA753" i="11"/>
  <c r="M754" i="11"/>
  <c r="N754" i="11"/>
  <c r="O754" i="11"/>
  <c r="P754" i="11"/>
  <c r="Q754" i="11"/>
  <c r="R754" i="11"/>
  <c r="S754" i="11"/>
  <c r="T754" i="11"/>
  <c r="U754" i="11"/>
  <c r="V754" i="11"/>
  <c r="W754" i="11"/>
  <c r="X754" i="11"/>
  <c r="Y754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AV754" i="11"/>
  <c r="AW754" i="11"/>
  <c r="AX754" i="11"/>
  <c r="AY754" i="11"/>
  <c r="AZ754" i="11"/>
  <c r="BA754" i="11"/>
  <c r="M755" i="11"/>
  <c r="N755" i="11"/>
  <c r="O755" i="11"/>
  <c r="P755" i="11"/>
  <c r="Q755" i="11"/>
  <c r="R755" i="11"/>
  <c r="S755" i="11"/>
  <c r="T755" i="11"/>
  <c r="U755" i="11"/>
  <c r="V755" i="11"/>
  <c r="W755" i="11"/>
  <c r="X755" i="11"/>
  <c r="Y755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AV755" i="11"/>
  <c r="AW755" i="11"/>
  <c r="AX755" i="11"/>
  <c r="AY755" i="11"/>
  <c r="AZ755" i="11"/>
  <c r="BA755" i="11"/>
  <c r="M756" i="11"/>
  <c r="N756" i="11"/>
  <c r="O756" i="11"/>
  <c r="P756" i="11"/>
  <c r="Q756" i="11"/>
  <c r="R756" i="11"/>
  <c r="S756" i="11"/>
  <c r="T756" i="11"/>
  <c r="U756" i="11"/>
  <c r="V756" i="11"/>
  <c r="W756" i="11"/>
  <c r="X756" i="11"/>
  <c r="Y756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AV756" i="11"/>
  <c r="AW756" i="11"/>
  <c r="AX756" i="11"/>
  <c r="AY756" i="11"/>
  <c r="AZ756" i="11"/>
  <c r="BA756" i="11"/>
  <c r="M757" i="11"/>
  <c r="N757" i="11"/>
  <c r="O757" i="11"/>
  <c r="P757" i="11"/>
  <c r="Q757" i="11"/>
  <c r="R757" i="11"/>
  <c r="S757" i="11"/>
  <c r="T757" i="11"/>
  <c r="U757" i="11"/>
  <c r="V757" i="11"/>
  <c r="W757" i="11"/>
  <c r="X757" i="11"/>
  <c r="Y757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AV757" i="11"/>
  <c r="AW757" i="11"/>
  <c r="AX757" i="11"/>
  <c r="AY757" i="11"/>
  <c r="AZ757" i="11"/>
  <c r="BA757" i="11"/>
  <c r="M758" i="11"/>
  <c r="N758" i="11"/>
  <c r="O758" i="11"/>
  <c r="P758" i="11"/>
  <c r="Q758" i="11"/>
  <c r="R758" i="11"/>
  <c r="S758" i="11"/>
  <c r="T758" i="11"/>
  <c r="U758" i="11"/>
  <c r="V758" i="11"/>
  <c r="W758" i="11"/>
  <c r="X758" i="11"/>
  <c r="Y758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AV758" i="11"/>
  <c r="AW758" i="11"/>
  <c r="AX758" i="11"/>
  <c r="AY758" i="11"/>
  <c r="AZ758" i="11"/>
  <c r="BA758" i="11"/>
  <c r="M759" i="11"/>
  <c r="N759" i="11"/>
  <c r="O759" i="11"/>
  <c r="P759" i="11"/>
  <c r="Q759" i="11"/>
  <c r="R759" i="11"/>
  <c r="S759" i="11"/>
  <c r="T759" i="11"/>
  <c r="U759" i="11"/>
  <c r="V759" i="11"/>
  <c r="W759" i="11"/>
  <c r="X759" i="11"/>
  <c r="Y759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AV759" i="11"/>
  <c r="AW759" i="11"/>
  <c r="AX759" i="11"/>
  <c r="AY759" i="11"/>
  <c r="AZ759" i="11"/>
  <c r="BA759" i="11"/>
  <c r="M760" i="11"/>
  <c r="N760" i="11"/>
  <c r="O760" i="11"/>
  <c r="P760" i="11"/>
  <c r="Q760" i="11"/>
  <c r="R760" i="11"/>
  <c r="S760" i="11"/>
  <c r="T760" i="11"/>
  <c r="U760" i="11"/>
  <c r="V760" i="11"/>
  <c r="W760" i="11"/>
  <c r="X760" i="11"/>
  <c r="Y760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AV760" i="11"/>
  <c r="AW760" i="11"/>
  <c r="AX760" i="11"/>
  <c r="AY760" i="11"/>
  <c r="AZ760" i="11"/>
  <c r="BA760" i="11"/>
  <c r="M761" i="11"/>
  <c r="N761" i="11"/>
  <c r="O761" i="11"/>
  <c r="P761" i="11"/>
  <c r="Q761" i="11"/>
  <c r="R761" i="11"/>
  <c r="S761" i="11"/>
  <c r="T761" i="11"/>
  <c r="U761" i="11"/>
  <c r="V761" i="11"/>
  <c r="W761" i="11"/>
  <c r="X761" i="11"/>
  <c r="Y761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AV761" i="11"/>
  <c r="AW761" i="11"/>
  <c r="AX761" i="11"/>
  <c r="AY761" i="11"/>
  <c r="AZ761" i="11"/>
  <c r="BA761" i="11"/>
  <c r="M762" i="11"/>
  <c r="N762" i="11"/>
  <c r="O762" i="11"/>
  <c r="P762" i="11"/>
  <c r="Q762" i="11"/>
  <c r="R762" i="11"/>
  <c r="S762" i="11"/>
  <c r="T762" i="11"/>
  <c r="U762" i="11"/>
  <c r="V762" i="11"/>
  <c r="W762" i="11"/>
  <c r="X762" i="11"/>
  <c r="Y762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AV762" i="11"/>
  <c r="AW762" i="11"/>
  <c r="AX762" i="11"/>
  <c r="AY762" i="11"/>
  <c r="AZ762" i="11"/>
  <c r="BA762" i="11"/>
  <c r="M763" i="11"/>
  <c r="N763" i="11"/>
  <c r="O763" i="11"/>
  <c r="P763" i="11"/>
  <c r="Q763" i="11"/>
  <c r="R763" i="11"/>
  <c r="S763" i="11"/>
  <c r="T763" i="11"/>
  <c r="U763" i="11"/>
  <c r="V763" i="11"/>
  <c r="W763" i="11"/>
  <c r="X763" i="11"/>
  <c r="Y763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AV763" i="11"/>
  <c r="AW763" i="11"/>
  <c r="AX763" i="11"/>
  <c r="AY763" i="11"/>
  <c r="AZ763" i="11"/>
  <c r="BA763" i="11"/>
  <c r="M764" i="11"/>
  <c r="N764" i="11"/>
  <c r="O764" i="11"/>
  <c r="P764" i="11"/>
  <c r="Q764" i="11"/>
  <c r="R764" i="11"/>
  <c r="S764" i="11"/>
  <c r="T764" i="11"/>
  <c r="U764" i="11"/>
  <c r="V764" i="11"/>
  <c r="W764" i="11"/>
  <c r="X764" i="11"/>
  <c r="Y764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AV764" i="11"/>
  <c r="AW764" i="11"/>
  <c r="AX764" i="11"/>
  <c r="AY764" i="11"/>
  <c r="AZ764" i="11"/>
  <c r="BA764" i="11"/>
  <c r="M765" i="11"/>
  <c r="N765" i="11"/>
  <c r="O765" i="11"/>
  <c r="P765" i="11"/>
  <c r="Q765" i="11"/>
  <c r="R765" i="11"/>
  <c r="S765" i="11"/>
  <c r="T765" i="11"/>
  <c r="U765" i="11"/>
  <c r="V765" i="11"/>
  <c r="W765" i="11"/>
  <c r="X765" i="11"/>
  <c r="Y765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AV765" i="11"/>
  <c r="AW765" i="11"/>
  <c r="AX765" i="11"/>
  <c r="AY765" i="11"/>
  <c r="AZ765" i="11"/>
  <c r="BA765" i="11"/>
  <c r="M766" i="11"/>
  <c r="N766" i="11"/>
  <c r="O766" i="11"/>
  <c r="P766" i="11"/>
  <c r="Q766" i="11"/>
  <c r="R766" i="11"/>
  <c r="S766" i="11"/>
  <c r="T766" i="11"/>
  <c r="U766" i="11"/>
  <c r="V766" i="11"/>
  <c r="W766" i="11"/>
  <c r="X766" i="11"/>
  <c r="Y766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AV766" i="11"/>
  <c r="AW766" i="11"/>
  <c r="AX766" i="11"/>
  <c r="AY766" i="11"/>
  <c r="AZ766" i="11"/>
  <c r="BA766" i="11"/>
  <c r="M767" i="11"/>
  <c r="N767" i="11"/>
  <c r="O767" i="11"/>
  <c r="P767" i="11"/>
  <c r="Q767" i="11"/>
  <c r="R767" i="11"/>
  <c r="S767" i="11"/>
  <c r="T767" i="11"/>
  <c r="U767" i="11"/>
  <c r="V767" i="11"/>
  <c r="W767" i="11"/>
  <c r="X767" i="11"/>
  <c r="Y767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AV767" i="11"/>
  <c r="AW767" i="11"/>
  <c r="AX767" i="11"/>
  <c r="AY767" i="11"/>
  <c r="AZ767" i="11"/>
  <c r="BA767" i="11"/>
  <c r="M768" i="11"/>
  <c r="N768" i="11"/>
  <c r="O768" i="11"/>
  <c r="P768" i="11"/>
  <c r="Q768" i="11"/>
  <c r="R768" i="11"/>
  <c r="S768" i="11"/>
  <c r="T768" i="11"/>
  <c r="U768" i="11"/>
  <c r="V768" i="11"/>
  <c r="W768" i="11"/>
  <c r="X768" i="11"/>
  <c r="Y768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AV768" i="11"/>
  <c r="AW768" i="11"/>
  <c r="AX768" i="11"/>
  <c r="AY768" i="11"/>
  <c r="AZ768" i="11"/>
  <c r="BA768" i="11"/>
  <c r="M769" i="11"/>
  <c r="N769" i="11"/>
  <c r="O769" i="11"/>
  <c r="P769" i="11"/>
  <c r="Q769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AV769" i="11"/>
  <c r="AW769" i="11"/>
  <c r="AX769" i="11"/>
  <c r="AY769" i="11"/>
  <c r="AZ769" i="11"/>
  <c r="BA769" i="11"/>
  <c r="M770" i="11"/>
  <c r="N770" i="11"/>
  <c r="O770" i="11"/>
  <c r="P770" i="11"/>
  <c r="Q770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AV770" i="11"/>
  <c r="AW770" i="11"/>
  <c r="AX770" i="11"/>
  <c r="AY770" i="11"/>
  <c r="AZ770" i="11"/>
  <c r="BA770" i="11"/>
  <c r="M771" i="11"/>
  <c r="N771" i="11"/>
  <c r="O771" i="11"/>
  <c r="P771" i="11"/>
  <c r="Q771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AV771" i="11"/>
  <c r="AW771" i="11"/>
  <c r="AX771" i="11"/>
  <c r="AY771" i="11"/>
  <c r="AZ771" i="11"/>
  <c r="BA771" i="11"/>
  <c r="M772" i="11"/>
  <c r="N772" i="11"/>
  <c r="O772" i="11"/>
  <c r="P772" i="11"/>
  <c r="Q772" i="11"/>
  <c r="R772" i="11"/>
  <c r="S772" i="11"/>
  <c r="T772" i="11"/>
  <c r="U772" i="11"/>
  <c r="V772" i="11"/>
  <c r="W772" i="11"/>
  <c r="X772" i="11"/>
  <c r="Y772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AV772" i="11"/>
  <c r="AW772" i="11"/>
  <c r="AX772" i="11"/>
  <c r="AY772" i="11"/>
  <c r="AZ772" i="11"/>
  <c r="BA772" i="11"/>
  <c r="M773" i="11"/>
  <c r="N773" i="11"/>
  <c r="O773" i="11"/>
  <c r="P773" i="11"/>
  <c r="Q773" i="11"/>
  <c r="R773" i="11"/>
  <c r="S773" i="11"/>
  <c r="T773" i="11"/>
  <c r="U773" i="11"/>
  <c r="V773" i="11"/>
  <c r="W773" i="11"/>
  <c r="X773" i="11"/>
  <c r="Y773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AV773" i="11"/>
  <c r="AW773" i="11"/>
  <c r="AX773" i="11"/>
  <c r="AY773" i="11"/>
  <c r="AZ773" i="11"/>
  <c r="BA773" i="11"/>
  <c r="M774" i="11"/>
  <c r="N774" i="11"/>
  <c r="O774" i="11"/>
  <c r="P774" i="11"/>
  <c r="Q774" i="11"/>
  <c r="R774" i="11"/>
  <c r="S774" i="11"/>
  <c r="T774" i="11"/>
  <c r="U774" i="11"/>
  <c r="V774" i="11"/>
  <c r="W774" i="11"/>
  <c r="X774" i="11"/>
  <c r="Y774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AV774" i="11"/>
  <c r="AW774" i="11"/>
  <c r="AX774" i="11"/>
  <c r="AY774" i="11"/>
  <c r="AZ774" i="11"/>
  <c r="BA774" i="11"/>
  <c r="M775" i="11"/>
  <c r="N775" i="11"/>
  <c r="O775" i="11"/>
  <c r="P775" i="11"/>
  <c r="Q775" i="11"/>
  <c r="R775" i="11"/>
  <c r="S775" i="11"/>
  <c r="T775" i="11"/>
  <c r="U775" i="11"/>
  <c r="V775" i="11"/>
  <c r="W775" i="11"/>
  <c r="X775" i="11"/>
  <c r="Y775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AV775" i="11"/>
  <c r="AW775" i="11"/>
  <c r="AX775" i="11"/>
  <c r="AY775" i="11"/>
  <c r="AZ775" i="11"/>
  <c r="BA775" i="11"/>
  <c r="M776" i="11"/>
  <c r="N776" i="11"/>
  <c r="O776" i="11"/>
  <c r="P776" i="11"/>
  <c r="Q776" i="11"/>
  <c r="R776" i="11"/>
  <c r="S776" i="11"/>
  <c r="T776" i="11"/>
  <c r="U776" i="11"/>
  <c r="V776" i="11"/>
  <c r="W776" i="11"/>
  <c r="X776" i="11"/>
  <c r="Y776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AV776" i="11"/>
  <c r="AW776" i="11"/>
  <c r="AX776" i="11"/>
  <c r="AY776" i="11"/>
  <c r="AZ776" i="11"/>
  <c r="BA776" i="11"/>
  <c r="M777" i="11"/>
  <c r="N777" i="11"/>
  <c r="O777" i="11"/>
  <c r="P777" i="11"/>
  <c r="Q777" i="11"/>
  <c r="R777" i="11"/>
  <c r="S777" i="11"/>
  <c r="T777" i="11"/>
  <c r="U777" i="11"/>
  <c r="V777" i="11"/>
  <c r="W777" i="11"/>
  <c r="X777" i="11"/>
  <c r="Y777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AV777" i="11"/>
  <c r="AW777" i="11"/>
  <c r="AX777" i="11"/>
  <c r="AY777" i="11"/>
  <c r="AZ777" i="11"/>
  <c r="BA777" i="11"/>
  <c r="M778" i="11"/>
  <c r="N778" i="11"/>
  <c r="O778" i="11"/>
  <c r="P778" i="11"/>
  <c r="Q778" i="11"/>
  <c r="R778" i="11"/>
  <c r="S778" i="11"/>
  <c r="T778" i="11"/>
  <c r="U778" i="11"/>
  <c r="V778" i="11"/>
  <c r="W778" i="11"/>
  <c r="X778" i="11"/>
  <c r="Y778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AV778" i="11"/>
  <c r="AW778" i="11"/>
  <c r="AX778" i="11"/>
  <c r="AY778" i="11"/>
  <c r="AZ778" i="11"/>
  <c r="BA778" i="11"/>
  <c r="M779" i="11"/>
  <c r="N779" i="11"/>
  <c r="O779" i="11"/>
  <c r="P779" i="11"/>
  <c r="Q779" i="11"/>
  <c r="R779" i="11"/>
  <c r="S779" i="11"/>
  <c r="T779" i="11"/>
  <c r="U779" i="11"/>
  <c r="V779" i="11"/>
  <c r="W779" i="11"/>
  <c r="X779" i="11"/>
  <c r="Y779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AV779" i="11"/>
  <c r="AW779" i="11"/>
  <c r="AX779" i="11"/>
  <c r="AY779" i="11"/>
  <c r="AZ779" i="11"/>
  <c r="BA779" i="11"/>
  <c r="M780" i="11"/>
  <c r="N780" i="11"/>
  <c r="O780" i="11"/>
  <c r="P780" i="11"/>
  <c r="Q780" i="11"/>
  <c r="R780" i="11"/>
  <c r="S780" i="11"/>
  <c r="T780" i="11"/>
  <c r="U780" i="11"/>
  <c r="V780" i="11"/>
  <c r="W780" i="11"/>
  <c r="X780" i="11"/>
  <c r="Y780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AV780" i="11"/>
  <c r="AW780" i="11"/>
  <c r="AX780" i="11"/>
  <c r="AY780" i="11"/>
  <c r="AZ780" i="11"/>
  <c r="BA780" i="11"/>
  <c r="M781" i="11"/>
  <c r="N781" i="11"/>
  <c r="O781" i="11"/>
  <c r="P781" i="11"/>
  <c r="Q781" i="11"/>
  <c r="R781" i="11"/>
  <c r="S781" i="11"/>
  <c r="T781" i="11"/>
  <c r="U781" i="11"/>
  <c r="V781" i="11"/>
  <c r="W781" i="11"/>
  <c r="X781" i="11"/>
  <c r="Y781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AV781" i="11"/>
  <c r="AW781" i="11"/>
  <c r="AX781" i="11"/>
  <c r="AY781" i="11"/>
  <c r="AZ781" i="11"/>
  <c r="BA781" i="11"/>
  <c r="M782" i="11"/>
  <c r="N782" i="11"/>
  <c r="O782" i="11"/>
  <c r="P782" i="11"/>
  <c r="Q782" i="11"/>
  <c r="R782" i="11"/>
  <c r="S782" i="11"/>
  <c r="T782" i="11"/>
  <c r="U782" i="11"/>
  <c r="V782" i="11"/>
  <c r="W782" i="11"/>
  <c r="X782" i="11"/>
  <c r="Y782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AV782" i="11"/>
  <c r="AW782" i="11"/>
  <c r="AX782" i="11"/>
  <c r="AY782" i="11"/>
  <c r="AZ782" i="11"/>
  <c r="BA782" i="11"/>
  <c r="M783" i="11"/>
  <c r="N783" i="11"/>
  <c r="O783" i="11"/>
  <c r="P783" i="11"/>
  <c r="Q783" i="11"/>
  <c r="R783" i="11"/>
  <c r="S783" i="11"/>
  <c r="T783" i="11"/>
  <c r="U783" i="11"/>
  <c r="V783" i="11"/>
  <c r="W783" i="11"/>
  <c r="X783" i="11"/>
  <c r="Y783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AV783" i="11"/>
  <c r="AW783" i="11"/>
  <c r="AX783" i="11"/>
  <c r="AY783" i="11"/>
  <c r="AZ783" i="11"/>
  <c r="BA783" i="11"/>
  <c r="M784" i="11"/>
  <c r="N784" i="11"/>
  <c r="O784" i="11"/>
  <c r="P784" i="11"/>
  <c r="Q784" i="11"/>
  <c r="R784" i="11"/>
  <c r="S784" i="11"/>
  <c r="T784" i="11"/>
  <c r="U784" i="11"/>
  <c r="V784" i="11"/>
  <c r="W784" i="11"/>
  <c r="X784" i="11"/>
  <c r="Y784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AV784" i="11"/>
  <c r="AW784" i="11"/>
  <c r="AX784" i="11"/>
  <c r="AY784" i="11"/>
  <c r="AZ784" i="11"/>
  <c r="BA784" i="11"/>
  <c r="M785" i="11"/>
  <c r="N785" i="11"/>
  <c r="O785" i="11"/>
  <c r="P785" i="11"/>
  <c r="Q785" i="11"/>
  <c r="R785" i="11"/>
  <c r="S785" i="11"/>
  <c r="T785" i="11"/>
  <c r="U785" i="11"/>
  <c r="V785" i="11"/>
  <c r="W785" i="11"/>
  <c r="X785" i="11"/>
  <c r="Y785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AV785" i="11"/>
  <c r="AW785" i="11"/>
  <c r="AX785" i="11"/>
  <c r="AY785" i="11"/>
  <c r="AZ785" i="11"/>
  <c r="BA785" i="11"/>
  <c r="M786" i="11"/>
  <c r="N786" i="11"/>
  <c r="O786" i="11"/>
  <c r="P786" i="11"/>
  <c r="Q786" i="11"/>
  <c r="R786" i="11"/>
  <c r="S786" i="11"/>
  <c r="T786" i="11"/>
  <c r="U786" i="11"/>
  <c r="V786" i="11"/>
  <c r="W786" i="11"/>
  <c r="X786" i="11"/>
  <c r="Y786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AV786" i="11"/>
  <c r="AW786" i="11"/>
  <c r="AX786" i="11"/>
  <c r="AY786" i="11"/>
  <c r="AZ786" i="11"/>
  <c r="BA786" i="11"/>
  <c r="M787" i="11"/>
  <c r="N787" i="11"/>
  <c r="O787" i="11"/>
  <c r="P787" i="11"/>
  <c r="Q787" i="11"/>
  <c r="R787" i="11"/>
  <c r="S787" i="11"/>
  <c r="T787" i="11"/>
  <c r="U787" i="11"/>
  <c r="V787" i="11"/>
  <c r="W787" i="11"/>
  <c r="X787" i="11"/>
  <c r="Y787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AV787" i="11"/>
  <c r="AW787" i="11"/>
  <c r="AX787" i="11"/>
  <c r="AY787" i="11"/>
  <c r="AZ787" i="11"/>
  <c r="BA787" i="11"/>
  <c r="M788" i="11"/>
  <c r="N788" i="11"/>
  <c r="O788" i="11"/>
  <c r="P788" i="11"/>
  <c r="Q788" i="11"/>
  <c r="R788" i="11"/>
  <c r="S788" i="11"/>
  <c r="T788" i="11"/>
  <c r="U788" i="11"/>
  <c r="V788" i="11"/>
  <c r="W788" i="11"/>
  <c r="X788" i="11"/>
  <c r="Y788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AV788" i="11"/>
  <c r="AW788" i="11"/>
  <c r="AX788" i="11"/>
  <c r="AY788" i="11"/>
  <c r="AZ788" i="11"/>
  <c r="BA788" i="11"/>
  <c r="M789" i="11"/>
  <c r="N789" i="11"/>
  <c r="O789" i="11"/>
  <c r="P789" i="11"/>
  <c r="Q789" i="11"/>
  <c r="R789" i="11"/>
  <c r="S789" i="11"/>
  <c r="T789" i="11"/>
  <c r="U789" i="11"/>
  <c r="V789" i="11"/>
  <c r="W789" i="11"/>
  <c r="X789" i="11"/>
  <c r="Y789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AV789" i="11"/>
  <c r="AW789" i="11"/>
  <c r="AX789" i="11"/>
  <c r="AY789" i="11"/>
  <c r="AZ789" i="11"/>
  <c r="BA789" i="11"/>
  <c r="M790" i="11"/>
  <c r="N790" i="11"/>
  <c r="O790" i="11"/>
  <c r="P790" i="11"/>
  <c r="Q790" i="11"/>
  <c r="R790" i="11"/>
  <c r="S790" i="11"/>
  <c r="T790" i="11"/>
  <c r="U790" i="11"/>
  <c r="V790" i="11"/>
  <c r="W790" i="11"/>
  <c r="X790" i="11"/>
  <c r="Y790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AV790" i="11"/>
  <c r="AW790" i="11"/>
  <c r="AX790" i="11"/>
  <c r="AY790" i="11"/>
  <c r="AZ790" i="11"/>
  <c r="BA790" i="11"/>
  <c r="M791" i="11"/>
  <c r="N791" i="11"/>
  <c r="O791" i="11"/>
  <c r="P791" i="11"/>
  <c r="Q791" i="11"/>
  <c r="R791" i="11"/>
  <c r="S791" i="11"/>
  <c r="T791" i="11"/>
  <c r="U791" i="11"/>
  <c r="V791" i="11"/>
  <c r="W791" i="11"/>
  <c r="X791" i="11"/>
  <c r="Y791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AV791" i="11"/>
  <c r="AW791" i="11"/>
  <c r="AX791" i="11"/>
  <c r="AY791" i="11"/>
  <c r="AZ791" i="11"/>
  <c r="BA791" i="11"/>
  <c r="M792" i="11"/>
  <c r="N792" i="11"/>
  <c r="O792" i="11"/>
  <c r="P792" i="11"/>
  <c r="Q792" i="11"/>
  <c r="R792" i="11"/>
  <c r="S792" i="11"/>
  <c r="T792" i="11"/>
  <c r="U792" i="11"/>
  <c r="V792" i="11"/>
  <c r="W792" i="11"/>
  <c r="X792" i="11"/>
  <c r="Y792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AV792" i="11"/>
  <c r="AW792" i="11"/>
  <c r="AX792" i="11"/>
  <c r="AY792" i="11"/>
  <c r="AZ792" i="11"/>
  <c r="BA792" i="11"/>
  <c r="M793" i="11"/>
  <c r="N793" i="11"/>
  <c r="O793" i="11"/>
  <c r="P793" i="11"/>
  <c r="Q793" i="11"/>
  <c r="R793" i="11"/>
  <c r="S793" i="11"/>
  <c r="T793" i="11"/>
  <c r="U793" i="11"/>
  <c r="V793" i="11"/>
  <c r="W793" i="11"/>
  <c r="X793" i="11"/>
  <c r="Y793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AV793" i="11"/>
  <c r="AW793" i="11"/>
  <c r="AX793" i="11"/>
  <c r="AY793" i="11"/>
  <c r="AZ793" i="11"/>
  <c r="BA793" i="11"/>
  <c r="M794" i="11"/>
  <c r="N794" i="11"/>
  <c r="O794" i="11"/>
  <c r="P794" i="11"/>
  <c r="Q794" i="11"/>
  <c r="R794" i="11"/>
  <c r="S794" i="11"/>
  <c r="T794" i="11"/>
  <c r="U794" i="11"/>
  <c r="V794" i="11"/>
  <c r="W794" i="11"/>
  <c r="X794" i="11"/>
  <c r="Y794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AV794" i="11"/>
  <c r="AW794" i="11"/>
  <c r="AX794" i="11"/>
  <c r="AY794" i="11"/>
  <c r="AZ794" i="11"/>
  <c r="BA794" i="11"/>
  <c r="M795" i="11"/>
  <c r="N795" i="11"/>
  <c r="O795" i="11"/>
  <c r="P795" i="11"/>
  <c r="Q795" i="11"/>
  <c r="R795" i="11"/>
  <c r="S795" i="11"/>
  <c r="T795" i="11"/>
  <c r="U795" i="11"/>
  <c r="V795" i="11"/>
  <c r="W795" i="11"/>
  <c r="X795" i="11"/>
  <c r="Y795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AV795" i="11"/>
  <c r="AW795" i="11"/>
  <c r="AX795" i="11"/>
  <c r="AY795" i="11"/>
  <c r="AZ795" i="11"/>
  <c r="BA795" i="11"/>
  <c r="M796" i="11"/>
  <c r="N796" i="11"/>
  <c r="O796" i="11"/>
  <c r="P796" i="11"/>
  <c r="Q796" i="11"/>
  <c r="R796" i="11"/>
  <c r="S796" i="11"/>
  <c r="T796" i="11"/>
  <c r="U796" i="11"/>
  <c r="V796" i="11"/>
  <c r="W796" i="11"/>
  <c r="X796" i="11"/>
  <c r="Y796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AV796" i="11"/>
  <c r="AW796" i="11"/>
  <c r="AX796" i="11"/>
  <c r="AY796" i="11"/>
  <c r="AZ796" i="11"/>
  <c r="BA796" i="11"/>
  <c r="M797" i="11"/>
  <c r="N797" i="11"/>
  <c r="O797" i="11"/>
  <c r="P797" i="11"/>
  <c r="Q797" i="11"/>
  <c r="R797" i="11"/>
  <c r="S797" i="11"/>
  <c r="T797" i="11"/>
  <c r="U797" i="11"/>
  <c r="V797" i="11"/>
  <c r="W797" i="11"/>
  <c r="X797" i="11"/>
  <c r="Y797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AV797" i="11"/>
  <c r="AW797" i="11"/>
  <c r="AX797" i="11"/>
  <c r="AY797" i="11"/>
  <c r="AZ797" i="11"/>
  <c r="BA797" i="11"/>
  <c r="M798" i="11"/>
  <c r="N798" i="11"/>
  <c r="O798" i="11"/>
  <c r="P798" i="11"/>
  <c r="Q798" i="11"/>
  <c r="R798" i="11"/>
  <c r="S798" i="11"/>
  <c r="T798" i="11"/>
  <c r="U798" i="11"/>
  <c r="V798" i="11"/>
  <c r="W798" i="11"/>
  <c r="X798" i="11"/>
  <c r="Y798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AV798" i="11"/>
  <c r="AW798" i="11"/>
  <c r="AX798" i="11"/>
  <c r="AY798" i="11"/>
  <c r="AZ798" i="11"/>
  <c r="BA798" i="11"/>
  <c r="M799" i="11"/>
  <c r="N799" i="11"/>
  <c r="O799" i="11"/>
  <c r="P799" i="11"/>
  <c r="Q799" i="11"/>
  <c r="R799" i="11"/>
  <c r="S799" i="11"/>
  <c r="T799" i="11"/>
  <c r="U799" i="11"/>
  <c r="V799" i="11"/>
  <c r="W799" i="11"/>
  <c r="X799" i="11"/>
  <c r="Y799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AV799" i="11"/>
  <c r="AW799" i="11"/>
  <c r="AX799" i="11"/>
  <c r="AY799" i="11"/>
  <c r="AZ799" i="11"/>
  <c r="BA799" i="11"/>
  <c r="M800" i="11"/>
  <c r="N800" i="11"/>
  <c r="O800" i="11"/>
  <c r="P800" i="11"/>
  <c r="Q800" i="11"/>
  <c r="R800" i="11"/>
  <c r="S800" i="11"/>
  <c r="T800" i="11"/>
  <c r="U800" i="11"/>
  <c r="V800" i="11"/>
  <c r="W800" i="11"/>
  <c r="X800" i="11"/>
  <c r="Y800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AV800" i="11"/>
  <c r="AW800" i="11"/>
  <c r="AX800" i="11"/>
  <c r="AY800" i="11"/>
  <c r="AZ800" i="11"/>
  <c r="BA800" i="11"/>
  <c r="M801" i="11"/>
  <c r="N801" i="11"/>
  <c r="O801" i="11"/>
  <c r="P801" i="11"/>
  <c r="Q801" i="11"/>
  <c r="R801" i="11"/>
  <c r="S801" i="11"/>
  <c r="T801" i="11"/>
  <c r="U801" i="11"/>
  <c r="V801" i="11"/>
  <c r="W801" i="11"/>
  <c r="X801" i="11"/>
  <c r="Y801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AV801" i="11"/>
  <c r="AW801" i="11"/>
  <c r="AX801" i="11"/>
  <c r="AY801" i="11"/>
  <c r="AZ801" i="11"/>
  <c r="BA801" i="11"/>
  <c r="M802" i="11"/>
  <c r="N802" i="11"/>
  <c r="O802" i="11"/>
  <c r="P802" i="11"/>
  <c r="Q802" i="11"/>
  <c r="R802" i="11"/>
  <c r="S802" i="11"/>
  <c r="T802" i="11"/>
  <c r="U802" i="11"/>
  <c r="V802" i="11"/>
  <c r="W802" i="11"/>
  <c r="X802" i="11"/>
  <c r="Y802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AV802" i="11"/>
  <c r="AW802" i="11"/>
  <c r="AX802" i="11"/>
  <c r="AY802" i="11"/>
  <c r="AZ802" i="11"/>
  <c r="BA802" i="11"/>
  <c r="M803" i="11"/>
  <c r="N803" i="11"/>
  <c r="O803" i="11"/>
  <c r="P803" i="11"/>
  <c r="Q803" i="11"/>
  <c r="R803" i="11"/>
  <c r="S803" i="11"/>
  <c r="T803" i="11"/>
  <c r="U803" i="11"/>
  <c r="V803" i="11"/>
  <c r="W803" i="11"/>
  <c r="X803" i="11"/>
  <c r="Y803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AV803" i="11"/>
  <c r="AW803" i="11"/>
  <c r="AX803" i="11"/>
  <c r="AY803" i="11"/>
  <c r="AZ803" i="11"/>
  <c r="BA803" i="11"/>
  <c r="M804" i="11"/>
  <c r="N804" i="11"/>
  <c r="O804" i="11"/>
  <c r="P804" i="11"/>
  <c r="Q804" i="11"/>
  <c r="R804" i="11"/>
  <c r="S804" i="11"/>
  <c r="T804" i="11"/>
  <c r="U804" i="11"/>
  <c r="V804" i="11"/>
  <c r="W804" i="11"/>
  <c r="X804" i="11"/>
  <c r="Y804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AV804" i="11"/>
  <c r="AW804" i="11"/>
  <c r="AX804" i="11"/>
  <c r="AY804" i="11"/>
  <c r="AZ804" i="11"/>
  <c r="BA804" i="11"/>
  <c r="M805" i="11"/>
  <c r="N805" i="11"/>
  <c r="O805" i="11"/>
  <c r="P805" i="11"/>
  <c r="Q805" i="11"/>
  <c r="R805" i="11"/>
  <c r="S805" i="11"/>
  <c r="T805" i="11"/>
  <c r="U805" i="11"/>
  <c r="V805" i="11"/>
  <c r="W805" i="11"/>
  <c r="X805" i="11"/>
  <c r="Y805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AV805" i="11"/>
  <c r="AW805" i="11"/>
  <c r="AX805" i="11"/>
  <c r="AY805" i="11"/>
  <c r="AZ805" i="11"/>
  <c r="BA805" i="11"/>
  <c r="M806" i="11"/>
  <c r="N806" i="11"/>
  <c r="O806" i="11"/>
  <c r="P806" i="11"/>
  <c r="Q806" i="11"/>
  <c r="R806" i="11"/>
  <c r="S806" i="11"/>
  <c r="T806" i="11"/>
  <c r="U806" i="11"/>
  <c r="V806" i="11"/>
  <c r="W806" i="11"/>
  <c r="X806" i="11"/>
  <c r="Y806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AV806" i="11"/>
  <c r="AW806" i="11"/>
  <c r="AX806" i="11"/>
  <c r="AY806" i="11"/>
  <c r="AZ806" i="11"/>
  <c r="BA806" i="11"/>
  <c r="M807" i="11"/>
  <c r="N807" i="11"/>
  <c r="O807" i="11"/>
  <c r="P807" i="11"/>
  <c r="Q807" i="11"/>
  <c r="R807" i="11"/>
  <c r="S807" i="11"/>
  <c r="T807" i="11"/>
  <c r="U807" i="11"/>
  <c r="V807" i="11"/>
  <c r="W807" i="11"/>
  <c r="X807" i="11"/>
  <c r="Y807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AV807" i="11"/>
  <c r="AW807" i="11"/>
  <c r="AX807" i="11"/>
  <c r="AY807" i="11"/>
  <c r="AZ807" i="11"/>
  <c r="BA807" i="11"/>
  <c r="M808" i="11"/>
  <c r="N808" i="11"/>
  <c r="O808" i="11"/>
  <c r="P808" i="11"/>
  <c r="Q808" i="11"/>
  <c r="R808" i="11"/>
  <c r="S808" i="11"/>
  <c r="T808" i="11"/>
  <c r="U808" i="11"/>
  <c r="V808" i="11"/>
  <c r="W808" i="11"/>
  <c r="X808" i="11"/>
  <c r="Y808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AV808" i="11"/>
  <c r="AW808" i="11"/>
  <c r="AX808" i="11"/>
  <c r="AY808" i="11"/>
  <c r="AZ808" i="11"/>
  <c r="BA808" i="11"/>
  <c r="M809" i="11"/>
  <c r="N809" i="11"/>
  <c r="O809" i="11"/>
  <c r="P809" i="11"/>
  <c r="Q809" i="11"/>
  <c r="R809" i="11"/>
  <c r="S809" i="11"/>
  <c r="T809" i="11"/>
  <c r="U809" i="11"/>
  <c r="V809" i="11"/>
  <c r="W809" i="11"/>
  <c r="X809" i="11"/>
  <c r="Y809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AV809" i="11"/>
  <c r="AW809" i="11"/>
  <c r="AX809" i="11"/>
  <c r="AY809" i="11"/>
  <c r="AZ809" i="11"/>
  <c r="BA809" i="11"/>
  <c r="M810" i="11"/>
  <c r="N810" i="11"/>
  <c r="O810" i="11"/>
  <c r="P810" i="11"/>
  <c r="Q810" i="11"/>
  <c r="R810" i="11"/>
  <c r="S810" i="11"/>
  <c r="T810" i="11"/>
  <c r="U810" i="11"/>
  <c r="V810" i="11"/>
  <c r="W810" i="11"/>
  <c r="X810" i="11"/>
  <c r="Y810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AV810" i="11"/>
  <c r="AW810" i="11"/>
  <c r="AX810" i="11"/>
  <c r="AY810" i="11"/>
  <c r="AZ810" i="11"/>
  <c r="BA810" i="11"/>
  <c r="M811" i="11"/>
  <c r="N811" i="11"/>
  <c r="O811" i="11"/>
  <c r="P811" i="11"/>
  <c r="Q811" i="11"/>
  <c r="R811" i="11"/>
  <c r="S811" i="11"/>
  <c r="T811" i="11"/>
  <c r="U811" i="11"/>
  <c r="V811" i="11"/>
  <c r="W811" i="11"/>
  <c r="X811" i="11"/>
  <c r="Y811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AV811" i="11"/>
  <c r="AW811" i="11"/>
  <c r="AX811" i="11"/>
  <c r="AY811" i="11"/>
  <c r="AZ811" i="11"/>
  <c r="BA811" i="11"/>
  <c r="M812" i="11"/>
  <c r="N812" i="11"/>
  <c r="O812" i="11"/>
  <c r="P812" i="11"/>
  <c r="Q812" i="11"/>
  <c r="R812" i="11"/>
  <c r="S812" i="11"/>
  <c r="T812" i="11"/>
  <c r="U812" i="11"/>
  <c r="V812" i="11"/>
  <c r="W812" i="11"/>
  <c r="X812" i="11"/>
  <c r="Y812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AV812" i="11"/>
  <c r="AW812" i="11"/>
  <c r="AX812" i="11"/>
  <c r="AY812" i="11"/>
  <c r="AZ812" i="11"/>
  <c r="BA812" i="11"/>
  <c r="M813" i="11"/>
  <c r="N813" i="11"/>
  <c r="O813" i="11"/>
  <c r="P813" i="11"/>
  <c r="Q813" i="11"/>
  <c r="R813" i="11"/>
  <c r="S813" i="11"/>
  <c r="T813" i="11"/>
  <c r="U813" i="11"/>
  <c r="V813" i="11"/>
  <c r="W813" i="11"/>
  <c r="X813" i="11"/>
  <c r="Y813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AV813" i="11"/>
  <c r="AW813" i="11"/>
  <c r="AX813" i="11"/>
  <c r="AY813" i="11"/>
  <c r="AZ813" i="11"/>
  <c r="BA813" i="11"/>
  <c r="M814" i="11"/>
  <c r="N814" i="11"/>
  <c r="O814" i="11"/>
  <c r="P814" i="11"/>
  <c r="Q814" i="11"/>
  <c r="R814" i="11"/>
  <c r="S814" i="11"/>
  <c r="T814" i="11"/>
  <c r="U814" i="11"/>
  <c r="V814" i="11"/>
  <c r="W814" i="11"/>
  <c r="X814" i="11"/>
  <c r="Y814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AV814" i="11"/>
  <c r="AW814" i="11"/>
  <c r="AX814" i="11"/>
  <c r="AY814" i="11"/>
  <c r="AZ814" i="11"/>
  <c r="BA814" i="11"/>
  <c r="M815" i="11"/>
  <c r="N815" i="11"/>
  <c r="O815" i="11"/>
  <c r="P815" i="11"/>
  <c r="Q815" i="11"/>
  <c r="R815" i="11"/>
  <c r="S815" i="11"/>
  <c r="T815" i="11"/>
  <c r="U815" i="11"/>
  <c r="V815" i="11"/>
  <c r="W815" i="11"/>
  <c r="X815" i="11"/>
  <c r="Y815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AV815" i="11"/>
  <c r="AW815" i="11"/>
  <c r="AX815" i="11"/>
  <c r="AY815" i="11"/>
  <c r="AZ815" i="11"/>
  <c r="BA815" i="11"/>
  <c r="M816" i="11"/>
  <c r="N816" i="11"/>
  <c r="O816" i="11"/>
  <c r="P816" i="11"/>
  <c r="Q816" i="11"/>
  <c r="R816" i="11"/>
  <c r="S816" i="11"/>
  <c r="T816" i="11"/>
  <c r="U816" i="11"/>
  <c r="V816" i="11"/>
  <c r="W816" i="11"/>
  <c r="X816" i="11"/>
  <c r="Y816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AV816" i="11"/>
  <c r="AW816" i="11"/>
  <c r="AX816" i="11"/>
  <c r="AY816" i="11"/>
  <c r="AZ816" i="11"/>
  <c r="BA816" i="11"/>
  <c r="M817" i="11"/>
  <c r="N817" i="11"/>
  <c r="O817" i="11"/>
  <c r="P817" i="11"/>
  <c r="Q817" i="11"/>
  <c r="R817" i="11"/>
  <c r="S817" i="11"/>
  <c r="T817" i="11"/>
  <c r="U817" i="11"/>
  <c r="V817" i="11"/>
  <c r="W817" i="11"/>
  <c r="X817" i="11"/>
  <c r="Y817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AV817" i="11"/>
  <c r="AW817" i="11"/>
  <c r="AX817" i="11"/>
  <c r="AY817" i="11"/>
  <c r="AZ817" i="11"/>
  <c r="BA817" i="11"/>
  <c r="M818" i="11"/>
  <c r="N818" i="11"/>
  <c r="O818" i="11"/>
  <c r="P818" i="11"/>
  <c r="Q818" i="11"/>
  <c r="R818" i="11"/>
  <c r="S818" i="11"/>
  <c r="T818" i="11"/>
  <c r="U818" i="11"/>
  <c r="V818" i="11"/>
  <c r="W818" i="11"/>
  <c r="X818" i="11"/>
  <c r="Y818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AV818" i="11"/>
  <c r="AW818" i="11"/>
  <c r="AX818" i="11"/>
  <c r="AY818" i="11"/>
  <c r="AZ818" i="11"/>
  <c r="BA818" i="11"/>
  <c r="M819" i="11"/>
  <c r="N819" i="11"/>
  <c r="O819" i="11"/>
  <c r="P819" i="11"/>
  <c r="Q819" i="11"/>
  <c r="R819" i="11"/>
  <c r="S819" i="11"/>
  <c r="T819" i="11"/>
  <c r="U819" i="11"/>
  <c r="V819" i="11"/>
  <c r="W819" i="11"/>
  <c r="X819" i="11"/>
  <c r="Y819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AV819" i="11"/>
  <c r="AW819" i="11"/>
  <c r="AX819" i="11"/>
  <c r="AY819" i="11"/>
  <c r="AZ819" i="11"/>
  <c r="BA819" i="11"/>
  <c r="M820" i="11"/>
  <c r="N820" i="11"/>
  <c r="O820" i="11"/>
  <c r="P820" i="11"/>
  <c r="Q820" i="11"/>
  <c r="R820" i="11"/>
  <c r="S820" i="11"/>
  <c r="T820" i="11"/>
  <c r="U820" i="11"/>
  <c r="V820" i="11"/>
  <c r="W820" i="11"/>
  <c r="X820" i="11"/>
  <c r="Y820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AV820" i="11"/>
  <c r="AW820" i="11"/>
  <c r="AX820" i="11"/>
  <c r="AY820" i="11"/>
  <c r="AZ820" i="11"/>
  <c r="BA820" i="11"/>
  <c r="M821" i="11"/>
  <c r="N821" i="11"/>
  <c r="O821" i="11"/>
  <c r="P821" i="11"/>
  <c r="Q821" i="11"/>
  <c r="R821" i="11"/>
  <c r="S821" i="11"/>
  <c r="T821" i="11"/>
  <c r="U821" i="11"/>
  <c r="V821" i="11"/>
  <c r="W821" i="11"/>
  <c r="X821" i="11"/>
  <c r="Y821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AV821" i="11"/>
  <c r="AW821" i="11"/>
  <c r="AX821" i="11"/>
  <c r="AY821" i="11"/>
  <c r="AZ821" i="11"/>
  <c r="BA821" i="11"/>
  <c r="M822" i="11"/>
  <c r="N822" i="11"/>
  <c r="O822" i="11"/>
  <c r="P822" i="11"/>
  <c r="Q822" i="11"/>
  <c r="R822" i="11"/>
  <c r="S822" i="11"/>
  <c r="T822" i="11"/>
  <c r="U822" i="11"/>
  <c r="V822" i="11"/>
  <c r="W822" i="11"/>
  <c r="X822" i="11"/>
  <c r="Y822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AV822" i="11"/>
  <c r="AW822" i="11"/>
  <c r="AX822" i="11"/>
  <c r="AY822" i="11"/>
  <c r="AZ822" i="11"/>
  <c r="BA822" i="11"/>
  <c r="M823" i="11"/>
  <c r="N823" i="11"/>
  <c r="O823" i="11"/>
  <c r="P823" i="11"/>
  <c r="Q823" i="11"/>
  <c r="R823" i="11"/>
  <c r="S823" i="11"/>
  <c r="T823" i="11"/>
  <c r="U823" i="11"/>
  <c r="V823" i="11"/>
  <c r="W823" i="11"/>
  <c r="X823" i="11"/>
  <c r="Y823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AV823" i="11"/>
  <c r="AW823" i="11"/>
  <c r="AX823" i="11"/>
  <c r="AY823" i="11"/>
  <c r="AZ823" i="11"/>
  <c r="BA823" i="11"/>
  <c r="M824" i="11"/>
  <c r="N824" i="11"/>
  <c r="O824" i="11"/>
  <c r="P824" i="11"/>
  <c r="Q824" i="11"/>
  <c r="R824" i="11"/>
  <c r="S824" i="11"/>
  <c r="T824" i="11"/>
  <c r="U824" i="11"/>
  <c r="V824" i="11"/>
  <c r="W824" i="11"/>
  <c r="X824" i="11"/>
  <c r="Y824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AV824" i="11"/>
  <c r="AW824" i="11"/>
  <c r="AX824" i="11"/>
  <c r="AY824" i="11"/>
  <c r="AZ824" i="11"/>
  <c r="BA824" i="11"/>
  <c r="M825" i="11"/>
  <c r="N825" i="11"/>
  <c r="O825" i="11"/>
  <c r="P825" i="11"/>
  <c r="Q825" i="11"/>
  <c r="R825" i="11"/>
  <c r="S825" i="11"/>
  <c r="T825" i="11"/>
  <c r="U825" i="11"/>
  <c r="V825" i="11"/>
  <c r="W825" i="11"/>
  <c r="X825" i="11"/>
  <c r="Y825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AV825" i="11"/>
  <c r="AW825" i="11"/>
  <c r="AX825" i="11"/>
  <c r="AY825" i="11"/>
  <c r="AZ825" i="11"/>
  <c r="BA825" i="11"/>
  <c r="M826" i="11"/>
  <c r="N826" i="11"/>
  <c r="O826" i="11"/>
  <c r="P826" i="11"/>
  <c r="Q826" i="11"/>
  <c r="R826" i="11"/>
  <c r="S826" i="11"/>
  <c r="T826" i="11"/>
  <c r="U826" i="11"/>
  <c r="V826" i="11"/>
  <c r="W826" i="11"/>
  <c r="X826" i="11"/>
  <c r="Y826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AV826" i="11"/>
  <c r="AW826" i="11"/>
  <c r="AX826" i="11"/>
  <c r="AY826" i="11"/>
  <c r="AZ826" i="11"/>
  <c r="BA826" i="11"/>
  <c r="M827" i="11"/>
  <c r="N827" i="11"/>
  <c r="O827" i="11"/>
  <c r="P827" i="11"/>
  <c r="Q827" i="11"/>
  <c r="R827" i="11"/>
  <c r="S827" i="11"/>
  <c r="T827" i="11"/>
  <c r="U827" i="11"/>
  <c r="V827" i="11"/>
  <c r="W827" i="11"/>
  <c r="X827" i="11"/>
  <c r="Y827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AV827" i="11"/>
  <c r="AW827" i="11"/>
  <c r="AX827" i="11"/>
  <c r="AY827" i="11"/>
  <c r="AZ827" i="11"/>
  <c r="BA827" i="11"/>
  <c r="M828" i="11"/>
  <c r="N828" i="11"/>
  <c r="O828" i="11"/>
  <c r="P828" i="11"/>
  <c r="Q828" i="11"/>
  <c r="R828" i="11"/>
  <c r="S828" i="11"/>
  <c r="T828" i="11"/>
  <c r="U828" i="11"/>
  <c r="V828" i="11"/>
  <c r="W828" i="11"/>
  <c r="X828" i="11"/>
  <c r="Y828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AV828" i="11"/>
  <c r="AW828" i="11"/>
  <c r="AX828" i="11"/>
  <c r="AY828" i="11"/>
  <c r="AZ828" i="11"/>
  <c r="BA828" i="11"/>
  <c r="M829" i="11"/>
  <c r="N829" i="11"/>
  <c r="O829" i="11"/>
  <c r="P829" i="11"/>
  <c r="Q829" i="11"/>
  <c r="R829" i="11"/>
  <c r="S829" i="11"/>
  <c r="T829" i="11"/>
  <c r="U829" i="11"/>
  <c r="V829" i="11"/>
  <c r="W829" i="11"/>
  <c r="X829" i="11"/>
  <c r="Y829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AV829" i="11"/>
  <c r="AW829" i="11"/>
  <c r="AX829" i="11"/>
  <c r="AY829" i="11"/>
  <c r="AZ829" i="11"/>
  <c r="BA829" i="11"/>
  <c r="M830" i="11"/>
  <c r="N830" i="11"/>
  <c r="O830" i="11"/>
  <c r="P830" i="11"/>
  <c r="Q830" i="11"/>
  <c r="R830" i="11"/>
  <c r="S830" i="11"/>
  <c r="T830" i="11"/>
  <c r="U830" i="11"/>
  <c r="V830" i="11"/>
  <c r="W830" i="11"/>
  <c r="X830" i="11"/>
  <c r="Y830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AV830" i="11"/>
  <c r="AW830" i="11"/>
  <c r="AX830" i="11"/>
  <c r="AY830" i="11"/>
  <c r="AZ830" i="11"/>
  <c r="BA830" i="11"/>
  <c r="M831" i="11"/>
  <c r="N831" i="11"/>
  <c r="O831" i="11"/>
  <c r="P831" i="11"/>
  <c r="Q831" i="11"/>
  <c r="R831" i="11"/>
  <c r="S831" i="11"/>
  <c r="T831" i="11"/>
  <c r="U831" i="11"/>
  <c r="V831" i="11"/>
  <c r="W831" i="11"/>
  <c r="X831" i="11"/>
  <c r="Y831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AV831" i="11"/>
  <c r="AW831" i="11"/>
  <c r="AX831" i="11"/>
  <c r="AY831" i="11"/>
  <c r="AZ831" i="11"/>
  <c r="BA831" i="11"/>
  <c r="M832" i="11"/>
  <c r="N832" i="11"/>
  <c r="O832" i="11"/>
  <c r="P832" i="11"/>
  <c r="Q832" i="11"/>
  <c r="R832" i="11"/>
  <c r="S832" i="11"/>
  <c r="T832" i="11"/>
  <c r="U832" i="11"/>
  <c r="V832" i="11"/>
  <c r="W832" i="11"/>
  <c r="X832" i="11"/>
  <c r="Y832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AV832" i="11"/>
  <c r="AW832" i="11"/>
  <c r="AX832" i="11"/>
  <c r="AY832" i="11"/>
  <c r="AZ832" i="11"/>
  <c r="BA832" i="11"/>
  <c r="M833" i="11"/>
  <c r="N833" i="11"/>
  <c r="O833" i="11"/>
  <c r="P833" i="11"/>
  <c r="Q833" i="11"/>
  <c r="R833" i="11"/>
  <c r="S833" i="11"/>
  <c r="T833" i="11"/>
  <c r="U833" i="11"/>
  <c r="V833" i="11"/>
  <c r="W833" i="11"/>
  <c r="X833" i="11"/>
  <c r="Y833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AV833" i="11"/>
  <c r="AW833" i="11"/>
  <c r="AX833" i="11"/>
  <c r="AY833" i="11"/>
  <c r="AZ833" i="11"/>
  <c r="BA833" i="11"/>
  <c r="M834" i="11"/>
  <c r="N834" i="11"/>
  <c r="O834" i="11"/>
  <c r="P834" i="11"/>
  <c r="Q834" i="11"/>
  <c r="R834" i="11"/>
  <c r="S834" i="11"/>
  <c r="T834" i="11"/>
  <c r="U834" i="11"/>
  <c r="V834" i="11"/>
  <c r="W834" i="11"/>
  <c r="X834" i="11"/>
  <c r="Y834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AV834" i="11"/>
  <c r="AW834" i="11"/>
  <c r="AX834" i="11"/>
  <c r="AY834" i="11"/>
  <c r="AZ834" i="11"/>
  <c r="BA834" i="11"/>
  <c r="M835" i="11"/>
  <c r="N835" i="11"/>
  <c r="O835" i="11"/>
  <c r="P835" i="11"/>
  <c r="Q835" i="11"/>
  <c r="R835" i="11"/>
  <c r="S835" i="11"/>
  <c r="T835" i="11"/>
  <c r="U835" i="11"/>
  <c r="V835" i="11"/>
  <c r="W835" i="11"/>
  <c r="X835" i="11"/>
  <c r="Y835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AV835" i="11"/>
  <c r="AW835" i="11"/>
  <c r="AX835" i="11"/>
  <c r="AY835" i="11"/>
  <c r="AZ835" i="11"/>
  <c r="BA835" i="11"/>
  <c r="M836" i="11"/>
  <c r="N836" i="11"/>
  <c r="O836" i="11"/>
  <c r="P836" i="11"/>
  <c r="Q836" i="11"/>
  <c r="R836" i="11"/>
  <c r="S836" i="11"/>
  <c r="T836" i="11"/>
  <c r="U836" i="11"/>
  <c r="V836" i="11"/>
  <c r="W836" i="11"/>
  <c r="X836" i="11"/>
  <c r="Y836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AV836" i="11"/>
  <c r="AW836" i="11"/>
  <c r="AX836" i="11"/>
  <c r="AY836" i="11"/>
  <c r="AZ836" i="11"/>
  <c r="BA836" i="11"/>
  <c r="M837" i="11"/>
  <c r="N837" i="11"/>
  <c r="O837" i="11"/>
  <c r="P837" i="11"/>
  <c r="Q837" i="11"/>
  <c r="R837" i="11"/>
  <c r="S837" i="11"/>
  <c r="T837" i="11"/>
  <c r="U837" i="11"/>
  <c r="V837" i="11"/>
  <c r="W837" i="11"/>
  <c r="X837" i="11"/>
  <c r="Y837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AV837" i="11"/>
  <c r="AW837" i="11"/>
  <c r="AX837" i="11"/>
  <c r="AY837" i="11"/>
  <c r="AZ837" i="11"/>
  <c r="BA837" i="11"/>
  <c r="M838" i="11"/>
  <c r="N838" i="11"/>
  <c r="O838" i="11"/>
  <c r="P838" i="11"/>
  <c r="Q838" i="11"/>
  <c r="R838" i="11"/>
  <c r="S838" i="11"/>
  <c r="T838" i="11"/>
  <c r="U838" i="11"/>
  <c r="V838" i="11"/>
  <c r="W838" i="11"/>
  <c r="X838" i="11"/>
  <c r="Y838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AV838" i="11"/>
  <c r="AW838" i="11"/>
  <c r="AX838" i="11"/>
  <c r="AY838" i="11"/>
  <c r="AZ838" i="11"/>
  <c r="BA838" i="11"/>
  <c r="M839" i="11"/>
  <c r="N839" i="11"/>
  <c r="O839" i="11"/>
  <c r="P839" i="11"/>
  <c r="Q839" i="11"/>
  <c r="R839" i="11"/>
  <c r="S839" i="11"/>
  <c r="T839" i="11"/>
  <c r="U839" i="11"/>
  <c r="V839" i="11"/>
  <c r="W839" i="11"/>
  <c r="X839" i="11"/>
  <c r="Y839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AV839" i="11"/>
  <c r="AW839" i="11"/>
  <c r="AX839" i="11"/>
  <c r="AY839" i="11"/>
  <c r="AZ839" i="11"/>
  <c r="BA839" i="11"/>
  <c r="M840" i="11"/>
  <c r="N840" i="11"/>
  <c r="O840" i="11"/>
  <c r="P840" i="11"/>
  <c r="Q840" i="11"/>
  <c r="R840" i="11"/>
  <c r="S840" i="11"/>
  <c r="T840" i="11"/>
  <c r="U840" i="11"/>
  <c r="V840" i="11"/>
  <c r="W840" i="11"/>
  <c r="X840" i="11"/>
  <c r="Y840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AV840" i="11"/>
  <c r="AW840" i="11"/>
  <c r="AX840" i="11"/>
  <c r="AY840" i="11"/>
  <c r="AZ840" i="11"/>
  <c r="BA840" i="11"/>
  <c r="M841" i="11"/>
  <c r="N841" i="11"/>
  <c r="O841" i="11"/>
  <c r="P841" i="11"/>
  <c r="Q841" i="11"/>
  <c r="R841" i="11"/>
  <c r="S841" i="11"/>
  <c r="T841" i="11"/>
  <c r="U841" i="11"/>
  <c r="V841" i="11"/>
  <c r="W841" i="11"/>
  <c r="X841" i="11"/>
  <c r="Y841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AV841" i="11"/>
  <c r="AW841" i="11"/>
  <c r="AX841" i="11"/>
  <c r="AY841" i="11"/>
  <c r="AZ841" i="11"/>
  <c r="BA841" i="11"/>
  <c r="M842" i="11"/>
  <c r="N842" i="11"/>
  <c r="O842" i="11"/>
  <c r="P842" i="11"/>
  <c r="Q842" i="11"/>
  <c r="R842" i="11"/>
  <c r="S842" i="11"/>
  <c r="T842" i="11"/>
  <c r="U842" i="11"/>
  <c r="V842" i="11"/>
  <c r="W842" i="11"/>
  <c r="X842" i="11"/>
  <c r="Y842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AV842" i="11"/>
  <c r="AW842" i="11"/>
  <c r="AX842" i="11"/>
  <c r="AY842" i="11"/>
  <c r="AZ842" i="11"/>
  <c r="BA842" i="11"/>
  <c r="M843" i="11"/>
  <c r="N843" i="11"/>
  <c r="O843" i="11"/>
  <c r="P843" i="11"/>
  <c r="Q843" i="11"/>
  <c r="R843" i="11"/>
  <c r="S843" i="11"/>
  <c r="T843" i="11"/>
  <c r="U843" i="11"/>
  <c r="V843" i="11"/>
  <c r="W843" i="11"/>
  <c r="X843" i="11"/>
  <c r="Y843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AV843" i="11"/>
  <c r="AW843" i="11"/>
  <c r="AX843" i="11"/>
  <c r="AY843" i="11"/>
  <c r="AZ843" i="11"/>
  <c r="BA843" i="11"/>
  <c r="M844" i="11"/>
  <c r="N844" i="11"/>
  <c r="O844" i="11"/>
  <c r="P844" i="11"/>
  <c r="Q844" i="11"/>
  <c r="R844" i="11"/>
  <c r="S844" i="11"/>
  <c r="T844" i="11"/>
  <c r="U844" i="11"/>
  <c r="V844" i="11"/>
  <c r="W844" i="11"/>
  <c r="X844" i="11"/>
  <c r="Y844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AV844" i="11"/>
  <c r="AW844" i="11"/>
  <c r="AX844" i="11"/>
  <c r="AY844" i="11"/>
  <c r="AZ844" i="11"/>
  <c r="BA844" i="11"/>
  <c r="M845" i="11"/>
  <c r="N845" i="11"/>
  <c r="O845" i="11"/>
  <c r="P845" i="11"/>
  <c r="Q845" i="11"/>
  <c r="R845" i="11"/>
  <c r="S845" i="11"/>
  <c r="T845" i="11"/>
  <c r="U845" i="11"/>
  <c r="V845" i="11"/>
  <c r="W845" i="11"/>
  <c r="X845" i="11"/>
  <c r="Y845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AV845" i="11"/>
  <c r="AW845" i="11"/>
  <c r="AX845" i="11"/>
  <c r="AY845" i="11"/>
  <c r="AZ845" i="11"/>
  <c r="BA845" i="11"/>
  <c r="M846" i="11"/>
  <c r="N846" i="11"/>
  <c r="O846" i="11"/>
  <c r="P846" i="11"/>
  <c r="Q846" i="11"/>
  <c r="R846" i="11"/>
  <c r="S846" i="11"/>
  <c r="T846" i="11"/>
  <c r="U846" i="11"/>
  <c r="V846" i="11"/>
  <c r="W846" i="11"/>
  <c r="X846" i="11"/>
  <c r="Y846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AV846" i="11"/>
  <c r="AW846" i="11"/>
  <c r="AX846" i="11"/>
  <c r="AY846" i="11"/>
  <c r="AZ846" i="11"/>
  <c r="BA846" i="11"/>
  <c r="M847" i="11"/>
  <c r="N847" i="11"/>
  <c r="O847" i="11"/>
  <c r="P847" i="11"/>
  <c r="Q847" i="11"/>
  <c r="R847" i="11"/>
  <c r="S847" i="11"/>
  <c r="T847" i="11"/>
  <c r="U847" i="11"/>
  <c r="V847" i="11"/>
  <c r="W847" i="11"/>
  <c r="X847" i="11"/>
  <c r="Y847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AV847" i="11"/>
  <c r="AW847" i="11"/>
  <c r="AX847" i="11"/>
  <c r="AY847" i="11"/>
  <c r="AZ847" i="11"/>
  <c r="BA847" i="11"/>
  <c r="M848" i="11"/>
  <c r="N848" i="11"/>
  <c r="O848" i="11"/>
  <c r="P848" i="11"/>
  <c r="Q848" i="11"/>
  <c r="R848" i="11"/>
  <c r="S848" i="11"/>
  <c r="T848" i="11"/>
  <c r="U848" i="11"/>
  <c r="V848" i="11"/>
  <c r="W848" i="11"/>
  <c r="X848" i="11"/>
  <c r="Y848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AV848" i="11"/>
  <c r="AW848" i="11"/>
  <c r="AX848" i="11"/>
  <c r="AY848" i="11"/>
  <c r="AZ848" i="11"/>
  <c r="BA848" i="11"/>
  <c r="M849" i="11"/>
  <c r="N849" i="11"/>
  <c r="O849" i="11"/>
  <c r="P849" i="11"/>
  <c r="Q849" i="11"/>
  <c r="R849" i="11"/>
  <c r="S849" i="11"/>
  <c r="T849" i="11"/>
  <c r="U849" i="11"/>
  <c r="V849" i="11"/>
  <c r="W849" i="11"/>
  <c r="X849" i="11"/>
  <c r="Y849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AV849" i="11"/>
  <c r="AW849" i="11"/>
  <c r="AX849" i="11"/>
  <c r="AY849" i="11"/>
  <c r="AZ849" i="11"/>
  <c r="BA849" i="11"/>
  <c r="M850" i="11"/>
  <c r="N850" i="11"/>
  <c r="O850" i="11"/>
  <c r="P850" i="11"/>
  <c r="Q850" i="11"/>
  <c r="R850" i="11"/>
  <c r="S850" i="11"/>
  <c r="T850" i="11"/>
  <c r="U850" i="11"/>
  <c r="V850" i="11"/>
  <c r="W850" i="11"/>
  <c r="X850" i="11"/>
  <c r="Y850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AV850" i="11"/>
  <c r="AW850" i="11"/>
  <c r="AX850" i="11"/>
  <c r="AY850" i="11"/>
  <c r="AZ850" i="11"/>
  <c r="BA850" i="11"/>
  <c r="M851" i="11"/>
  <c r="N851" i="11"/>
  <c r="O851" i="11"/>
  <c r="P851" i="11"/>
  <c r="Q851" i="11"/>
  <c r="R851" i="11"/>
  <c r="S851" i="11"/>
  <c r="T851" i="11"/>
  <c r="U851" i="11"/>
  <c r="V851" i="11"/>
  <c r="W851" i="11"/>
  <c r="X851" i="11"/>
  <c r="Y851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AV851" i="11"/>
  <c r="AW851" i="11"/>
  <c r="AX851" i="11"/>
  <c r="AY851" i="11"/>
  <c r="AZ851" i="11"/>
  <c r="BA851" i="11"/>
  <c r="M852" i="11"/>
  <c r="N852" i="11"/>
  <c r="O852" i="11"/>
  <c r="P852" i="11"/>
  <c r="Q852" i="11"/>
  <c r="R852" i="11"/>
  <c r="S852" i="11"/>
  <c r="T852" i="11"/>
  <c r="U852" i="11"/>
  <c r="V852" i="11"/>
  <c r="W852" i="11"/>
  <c r="X852" i="11"/>
  <c r="Y852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AV852" i="11"/>
  <c r="AW852" i="11"/>
  <c r="AX852" i="11"/>
  <c r="AY852" i="11"/>
  <c r="AZ852" i="11"/>
  <c r="BA852" i="11"/>
  <c r="M853" i="11"/>
  <c r="N853" i="11"/>
  <c r="O853" i="11"/>
  <c r="P853" i="11"/>
  <c r="Q853" i="11"/>
  <c r="R853" i="11"/>
  <c r="S853" i="11"/>
  <c r="T853" i="11"/>
  <c r="U853" i="11"/>
  <c r="V853" i="11"/>
  <c r="W853" i="11"/>
  <c r="X853" i="11"/>
  <c r="Y853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AV853" i="11"/>
  <c r="AW853" i="11"/>
  <c r="AX853" i="11"/>
  <c r="AY853" i="11"/>
  <c r="AZ853" i="11"/>
  <c r="BA853" i="11"/>
  <c r="M854" i="11"/>
  <c r="N854" i="11"/>
  <c r="O854" i="11"/>
  <c r="P854" i="11"/>
  <c r="Q854" i="11"/>
  <c r="R854" i="11"/>
  <c r="S854" i="11"/>
  <c r="T854" i="11"/>
  <c r="U854" i="11"/>
  <c r="V854" i="11"/>
  <c r="W854" i="11"/>
  <c r="X854" i="11"/>
  <c r="Y854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AV854" i="11"/>
  <c r="AW854" i="11"/>
  <c r="AX854" i="11"/>
  <c r="AY854" i="11"/>
  <c r="AZ854" i="11"/>
  <c r="BA854" i="11"/>
  <c r="M855" i="11"/>
  <c r="N855" i="11"/>
  <c r="O855" i="11"/>
  <c r="P855" i="11"/>
  <c r="Q855" i="11"/>
  <c r="R855" i="11"/>
  <c r="S855" i="11"/>
  <c r="T855" i="11"/>
  <c r="U855" i="11"/>
  <c r="V855" i="11"/>
  <c r="W855" i="11"/>
  <c r="X855" i="11"/>
  <c r="Y855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AV855" i="11"/>
  <c r="AW855" i="11"/>
  <c r="AX855" i="11"/>
  <c r="AY855" i="11"/>
  <c r="AZ855" i="11"/>
  <c r="BA855" i="11"/>
  <c r="M856" i="11"/>
  <c r="N856" i="11"/>
  <c r="O856" i="11"/>
  <c r="P856" i="11"/>
  <c r="Q856" i="11"/>
  <c r="R856" i="11"/>
  <c r="S856" i="11"/>
  <c r="T856" i="11"/>
  <c r="U856" i="11"/>
  <c r="V856" i="11"/>
  <c r="W856" i="11"/>
  <c r="X856" i="11"/>
  <c r="Y856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AV856" i="11"/>
  <c r="AW856" i="11"/>
  <c r="AX856" i="11"/>
  <c r="AY856" i="11"/>
  <c r="AZ856" i="11"/>
  <c r="BA856" i="11"/>
  <c r="M857" i="11"/>
  <c r="N857" i="11"/>
  <c r="O857" i="11"/>
  <c r="P857" i="11"/>
  <c r="Q857" i="11"/>
  <c r="R857" i="11"/>
  <c r="S857" i="11"/>
  <c r="T857" i="11"/>
  <c r="U857" i="11"/>
  <c r="V857" i="11"/>
  <c r="W857" i="11"/>
  <c r="X857" i="11"/>
  <c r="Y857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AV857" i="11"/>
  <c r="AW857" i="11"/>
  <c r="AX857" i="11"/>
  <c r="AY857" i="11"/>
  <c r="AZ857" i="11"/>
  <c r="BA857" i="11"/>
  <c r="M858" i="11"/>
  <c r="N858" i="11"/>
  <c r="O858" i="11"/>
  <c r="P858" i="11"/>
  <c r="Q858" i="11"/>
  <c r="R858" i="11"/>
  <c r="S858" i="11"/>
  <c r="T858" i="11"/>
  <c r="U858" i="11"/>
  <c r="V858" i="11"/>
  <c r="W858" i="11"/>
  <c r="X858" i="11"/>
  <c r="Y858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AV858" i="11"/>
  <c r="AW858" i="11"/>
  <c r="AX858" i="11"/>
  <c r="AY858" i="11"/>
  <c r="AZ858" i="11"/>
  <c r="BA858" i="11"/>
  <c r="M859" i="11"/>
  <c r="N859" i="11"/>
  <c r="O859" i="11"/>
  <c r="P859" i="11"/>
  <c r="Q859" i="11"/>
  <c r="R859" i="11"/>
  <c r="S859" i="11"/>
  <c r="T859" i="11"/>
  <c r="U859" i="11"/>
  <c r="V859" i="11"/>
  <c r="W859" i="11"/>
  <c r="X859" i="11"/>
  <c r="Y859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AV859" i="11"/>
  <c r="AW859" i="11"/>
  <c r="AX859" i="11"/>
  <c r="AY859" i="11"/>
  <c r="AZ859" i="11"/>
  <c r="BA859" i="11"/>
  <c r="M860" i="11"/>
  <c r="N860" i="11"/>
  <c r="O860" i="11"/>
  <c r="P860" i="11"/>
  <c r="Q860" i="11"/>
  <c r="R860" i="11"/>
  <c r="S860" i="11"/>
  <c r="T860" i="11"/>
  <c r="U860" i="11"/>
  <c r="V860" i="11"/>
  <c r="W860" i="11"/>
  <c r="X860" i="11"/>
  <c r="Y860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AV860" i="11"/>
  <c r="AW860" i="11"/>
  <c r="AX860" i="11"/>
  <c r="AY860" i="11"/>
  <c r="AZ860" i="11"/>
  <c r="BA860" i="11"/>
  <c r="M861" i="11"/>
  <c r="N861" i="11"/>
  <c r="O861" i="11"/>
  <c r="P861" i="11"/>
  <c r="Q861" i="11"/>
  <c r="R861" i="11"/>
  <c r="S861" i="11"/>
  <c r="T861" i="11"/>
  <c r="U861" i="11"/>
  <c r="V861" i="11"/>
  <c r="W861" i="11"/>
  <c r="X861" i="11"/>
  <c r="Y861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AV861" i="11"/>
  <c r="AW861" i="11"/>
  <c r="AX861" i="11"/>
  <c r="AY861" i="11"/>
  <c r="AZ861" i="11"/>
  <c r="BA861" i="11"/>
  <c r="M862" i="11"/>
  <c r="N862" i="11"/>
  <c r="O862" i="11"/>
  <c r="P862" i="11"/>
  <c r="Q862" i="11"/>
  <c r="R862" i="11"/>
  <c r="S862" i="11"/>
  <c r="T862" i="11"/>
  <c r="U862" i="11"/>
  <c r="V862" i="11"/>
  <c r="W862" i="11"/>
  <c r="X862" i="11"/>
  <c r="Y862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AV862" i="11"/>
  <c r="AW862" i="11"/>
  <c r="AX862" i="11"/>
  <c r="AY862" i="11"/>
  <c r="AZ862" i="11"/>
  <c r="BA862" i="11"/>
  <c r="M863" i="11"/>
  <c r="N863" i="11"/>
  <c r="O863" i="11"/>
  <c r="P863" i="11"/>
  <c r="Q863" i="11"/>
  <c r="R863" i="11"/>
  <c r="S863" i="11"/>
  <c r="T863" i="11"/>
  <c r="U863" i="11"/>
  <c r="V863" i="11"/>
  <c r="W863" i="11"/>
  <c r="X863" i="11"/>
  <c r="Y863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AV863" i="11"/>
  <c r="AW863" i="11"/>
  <c r="AX863" i="11"/>
  <c r="AY863" i="11"/>
  <c r="AZ863" i="11"/>
  <c r="BA863" i="11"/>
  <c r="M864" i="11"/>
  <c r="N864" i="11"/>
  <c r="O864" i="11"/>
  <c r="P864" i="11"/>
  <c r="Q864" i="11"/>
  <c r="R864" i="11"/>
  <c r="S864" i="11"/>
  <c r="T864" i="11"/>
  <c r="U864" i="11"/>
  <c r="V864" i="11"/>
  <c r="W864" i="11"/>
  <c r="X864" i="11"/>
  <c r="Y864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AV864" i="11"/>
  <c r="AW864" i="11"/>
  <c r="AX864" i="11"/>
  <c r="AY864" i="11"/>
  <c r="AZ864" i="11"/>
  <c r="BA864" i="11"/>
  <c r="M865" i="11"/>
  <c r="N865" i="11"/>
  <c r="O865" i="11"/>
  <c r="P865" i="11"/>
  <c r="Q865" i="11"/>
  <c r="R865" i="11"/>
  <c r="S865" i="11"/>
  <c r="T865" i="11"/>
  <c r="U865" i="11"/>
  <c r="V865" i="11"/>
  <c r="W865" i="11"/>
  <c r="X865" i="11"/>
  <c r="Y865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AV865" i="11"/>
  <c r="AW865" i="11"/>
  <c r="AX865" i="11"/>
  <c r="AY865" i="11"/>
  <c r="AZ865" i="11"/>
  <c r="BA865" i="11"/>
  <c r="M866" i="11"/>
  <c r="N866" i="11"/>
  <c r="O866" i="11"/>
  <c r="P866" i="11"/>
  <c r="Q866" i="11"/>
  <c r="R866" i="11"/>
  <c r="S866" i="11"/>
  <c r="T866" i="11"/>
  <c r="U866" i="11"/>
  <c r="V866" i="11"/>
  <c r="W866" i="11"/>
  <c r="X866" i="11"/>
  <c r="Y866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AV866" i="11"/>
  <c r="AW866" i="11"/>
  <c r="AX866" i="11"/>
  <c r="AY866" i="11"/>
  <c r="AZ866" i="11"/>
  <c r="BA866" i="11"/>
  <c r="M867" i="11"/>
  <c r="N867" i="11"/>
  <c r="O867" i="11"/>
  <c r="P867" i="11"/>
  <c r="Q867" i="11"/>
  <c r="R867" i="11"/>
  <c r="S867" i="11"/>
  <c r="T867" i="11"/>
  <c r="U867" i="11"/>
  <c r="V867" i="11"/>
  <c r="W867" i="11"/>
  <c r="X867" i="11"/>
  <c r="Y867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AV867" i="11"/>
  <c r="AW867" i="11"/>
  <c r="AX867" i="11"/>
  <c r="AY867" i="11"/>
  <c r="AZ867" i="11"/>
  <c r="BA867" i="11"/>
  <c r="M868" i="11"/>
  <c r="N868" i="11"/>
  <c r="O868" i="11"/>
  <c r="P868" i="11"/>
  <c r="Q868" i="11"/>
  <c r="R868" i="11"/>
  <c r="S868" i="11"/>
  <c r="T868" i="11"/>
  <c r="U868" i="11"/>
  <c r="V868" i="11"/>
  <c r="W868" i="11"/>
  <c r="X868" i="11"/>
  <c r="Y868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AV868" i="11"/>
  <c r="AW868" i="11"/>
  <c r="AX868" i="11"/>
  <c r="AY868" i="11"/>
  <c r="AZ868" i="11"/>
  <c r="BA868" i="11"/>
  <c r="M869" i="11"/>
  <c r="N869" i="11"/>
  <c r="O869" i="11"/>
  <c r="P869" i="11"/>
  <c r="Q869" i="11"/>
  <c r="R869" i="11"/>
  <c r="S869" i="11"/>
  <c r="T869" i="11"/>
  <c r="U869" i="11"/>
  <c r="V869" i="11"/>
  <c r="W869" i="11"/>
  <c r="X869" i="11"/>
  <c r="Y869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AV869" i="11"/>
  <c r="AW869" i="11"/>
  <c r="AX869" i="11"/>
  <c r="AY869" i="11"/>
  <c r="AZ869" i="11"/>
  <c r="BA869" i="11"/>
  <c r="M870" i="11"/>
  <c r="N870" i="11"/>
  <c r="O870" i="11"/>
  <c r="P870" i="11"/>
  <c r="Q870" i="11"/>
  <c r="R870" i="11"/>
  <c r="S870" i="11"/>
  <c r="T870" i="11"/>
  <c r="U870" i="11"/>
  <c r="V870" i="11"/>
  <c r="W870" i="11"/>
  <c r="X870" i="11"/>
  <c r="Y870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AV870" i="11"/>
  <c r="AW870" i="11"/>
  <c r="AX870" i="11"/>
  <c r="AY870" i="11"/>
  <c r="AZ870" i="11"/>
  <c r="BA870" i="11"/>
  <c r="M871" i="11"/>
  <c r="N871" i="11"/>
  <c r="O871" i="11"/>
  <c r="P871" i="11"/>
  <c r="Q871" i="11"/>
  <c r="R871" i="11"/>
  <c r="S871" i="11"/>
  <c r="T871" i="11"/>
  <c r="U871" i="11"/>
  <c r="V871" i="11"/>
  <c r="W871" i="11"/>
  <c r="X871" i="11"/>
  <c r="Y871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AV871" i="11"/>
  <c r="AW871" i="11"/>
  <c r="AX871" i="11"/>
  <c r="AY871" i="11"/>
  <c r="AZ871" i="11"/>
  <c r="BA871" i="11"/>
  <c r="M872" i="11"/>
  <c r="N872" i="11"/>
  <c r="O872" i="11"/>
  <c r="P872" i="11"/>
  <c r="Q872" i="11"/>
  <c r="R872" i="11"/>
  <c r="S872" i="11"/>
  <c r="T872" i="11"/>
  <c r="U872" i="11"/>
  <c r="V872" i="11"/>
  <c r="W872" i="11"/>
  <c r="X872" i="11"/>
  <c r="Y872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AV872" i="11"/>
  <c r="AW872" i="11"/>
  <c r="AX872" i="11"/>
  <c r="AY872" i="11"/>
  <c r="AZ872" i="11"/>
  <c r="BA872" i="11"/>
  <c r="M873" i="11"/>
  <c r="N873" i="11"/>
  <c r="O873" i="11"/>
  <c r="P873" i="11"/>
  <c r="Q873" i="11"/>
  <c r="R873" i="11"/>
  <c r="S873" i="11"/>
  <c r="T873" i="11"/>
  <c r="U873" i="11"/>
  <c r="V873" i="11"/>
  <c r="W873" i="11"/>
  <c r="X873" i="11"/>
  <c r="Y873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AV873" i="11"/>
  <c r="AW873" i="11"/>
  <c r="AX873" i="11"/>
  <c r="AY873" i="11"/>
  <c r="AZ873" i="11"/>
  <c r="BA873" i="11"/>
  <c r="M874" i="11"/>
  <c r="N874" i="11"/>
  <c r="O874" i="11"/>
  <c r="P874" i="11"/>
  <c r="Q874" i="11"/>
  <c r="R874" i="11"/>
  <c r="S874" i="11"/>
  <c r="T874" i="11"/>
  <c r="U874" i="11"/>
  <c r="V874" i="11"/>
  <c r="W874" i="11"/>
  <c r="X874" i="11"/>
  <c r="Y874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AV874" i="11"/>
  <c r="AW874" i="11"/>
  <c r="AX874" i="11"/>
  <c r="AY874" i="11"/>
  <c r="AZ874" i="11"/>
  <c r="BA874" i="11"/>
  <c r="M875" i="11"/>
  <c r="N875" i="11"/>
  <c r="O875" i="11"/>
  <c r="P875" i="11"/>
  <c r="Q875" i="11"/>
  <c r="R875" i="11"/>
  <c r="S875" i="11"/>
  <c r="T875" i="11"/>
  <c r="U875" i="11"/>
  <c r="V875" i="11"/>
  <c r="W875" i="11"/>
  <c r="X875" i="11"/>
  <c r="Y875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AV875" i="11"/>
  <c r="AW875" i="11"/>
  <c r="AX875" i="11"/>
  <c r="AY875" i="11"/>
  <c r="AZ875" i="11"/>
  <c r="BA875" i="11"/>
  <c r="M876" i="11"/>
  <c r="N876" i="11"/>
  <c r="O876" i="11"/>
  <c r="P876" i="11"/>
  <c r="Q876" i="11"/>
  <c r="R876" i="11"/>
  <c r="S876" i="11"/>
  <c r="T876" i="11"/>
  <c r="U876" i="11"/>
  <c r="V876" i="11"/>
  <c r="W876" i="11"/>
  <c r="X876" i="11"/>
  <c r="Y876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AV876" i="11"/>
  <c r="AW876" i="11"/>
  <c r="AX876" i="11"/>
  <c r="AY876" i="11"/>
  <c r="AZ876" i="11"/>
  <c r="BA876" i="11"/>
  <c r="M877" i="11"/>
  <c r="N877" i="11"/>
  <c r="O877" i="11"/>
  <c r="P877" i="11"/>
  <c r="Q877" i="11"/>
  <c r="R877" i="11"/>
  <c r="S877" i="11"/>
  <c r="T877" i="11"/>
  <c r="U877" i="11"/>
  <c r="V877" i="11"/>
  <c r="W877" i="11"/>
  <c r="X877" i="11"/>
  <c r="Y877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AV877" i="11"/>
  <c r="AW877" i="11"/>
  <c r="AX877" i="11"/>
  <c r="AY877" i="11"/>
  <c r="AZ877" i="11"/>
  <c r="BA877" i="11"/>
  <c r="M878" i="11"/>
  <c r="N878" i="11"/>
  <c r="O878" i="11"/>
  <c r="P878" i="11"/>
  <c r="Q878" i="11"/>
  <c r="R878" i="11"/>
  <c r="S878" i="11"/>
  <c r="T878" i="11"/>
  <c r="U878" i="11"/>
  <c r="V878" i="11"/>
  <c r="W878" i="11"/>
  <c r="X878" i="11"/>
  <c r="Y878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AV878" i="11"/>
  <c r="AW878" i="11"/>
  <c r="AX878" i="11"/>
  <c r="AY878" i="11"/>
  <c r="AZ878" i="11"/>
  <c r="BA878" i="11"/>
  <c r="M879" i="11"/>
  <c r="N879" i="11"/>
  <c r="O879" i="11"/>
  <c r="P879" i="11"/>
  <c r="Q879" i="11"/>
  <c r="R879" i="11"/>
  <c r="S879" i="11"/>
  <c r="T879" i="11"/>
  <c r="U879" i="11"/>
  <c r="V879" i="11"/>
  <c r="W879" i="11"/>
  <c r="X879" i="11"/>
  <c r="Y879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AV879" i="11"/>
  <c r="AW879" i="11"/>
  <c r="AX879" i="11"/>
  <c r="AY879" i="11"/>
  <c r="AZ879" i="11"/>
  <c r="BA879" i="11"/>
  <c r="M880" i="11"/>
  <c r="N880" i="11"/>
  <c r="O880" i="11"/>
  <c r="P880" i="11"/>
  <c r="Q880" i="11"/>
  <c r="R880" i="11"/>
  <c r="S880" i="11"/>
  <c r="T880" i="11"/>
  <c r="U880" i="11"/>
  <c r="V880" i="11"/>
  <c r="W880" i="11"/>
  <c r="X880" i="11"/>
  <c r="Y880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AV880" i="11"/>
  <c r="AW880" i="11"/>
  <c r="AX880" i="11"/>
  <c r="AY880" i="11"/>
  <c r="AZ880" i="11"/>
  <c r="BA880" i="11"/>
  <c r="M881" i="11"/>
  <c r="N881" i="11"/>
  <c r="O881" i="11"/>
  <c r="P881" i="11"/>
  <c r="Q881" i="11"/>
  <c r="R881" i="11"/>
  <c r="S881" i="11"/>
  <c r="T881" i="11"/>
  <c r="U881" i="11"/>
  <c r="V881" i="11"/>
  <c r="W881" i="11"/>
  <c r="X881" i="11"/>
  <c r="Y881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AV881" i="11"/>
  <c r="AW881" i="11"/>
  <c r="AX881" i="11"/>
  <c r="AY881" i="11"/>
  <c r="AZ881" i="11"/>
  <c r="BA881" i="11"/>
  <c r="M882" i="11"/>
  <c r="N882" i="11"/>
  <c r="O882" i="11"/>
  <c r="P882" i="11"/>
  <c r="Q882" i="11"/>
  <c r="R882" i="11"/>
  <c r="S882" i="11"/>
  <c r="T882" i="11"/>
  <c r="U882" i="11"/>
  <c r="V882" i="11"/>
  <c r="W882" i="11"/>
  <c r="X882" i="11"/>
  <c r="Y882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AV882" i="11"/>
  <c r="AW882" i="11"/>
  <c r="AX882" i="11"/>
  <c r="AY882" i="11"/>
  <c r="AZ882" i="11"/>
  <c r="BA882" i="11"/>
  <c r="M883" i="11"/>
  <c r="N883" i="11"/>
  <c r="O883" i="11"/>
  <c r="P883" i="11"/>
  <c r="Q883" i="11"/>
  <c r="R883" i="11"/>
  <c r="S883" i="11"/>
  <c r="T883" i="11"/>
  <c r="U883" i="11"/>
  <c r="V883" i="11"/>
  <c r="W883" i="11"/>
  <c r="X883" i="11"/>
  <c r="Y883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AV883" i="11"/>
  <c r="AW883" i="11"/>
  <c r="AX883" i="11"/>
  <c r="AY883" i="11"/>
  <c r="AZ883" i="11"/>
  <c r="BA883" i="11"/>
  <c r="M884" i="11"/>
  <c r="N884" i="11"/>
  <c r="O884" i="11"/>
  <c r="P884" i="11"/>
  <c r="Q884" i="11"/>
  <c r="R884" i="11"/>
  <c r="S884" i="11"/>
  <c r="T884" i="11"/>
  <c r="U884" i="11"/>
  <c r="V884" i="11"/>
  <c r="W884" i="11"/>
  <c r="X884" i="11"/>
  <c r="Y884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AV884" i="11"/>
  <c r="AW884" i="11"/>
  <c r="AX884" i="11"/>
  <c r="AY884" i="11"/>
  <c r="AZ884" i="11"/>
  <c r="BA884" i="11"/>
  <c r="M885" i="11"/>
  <c r="N885" i="11"/>
  <c r="O885" i="11"/>
  <c r="P885" i="11"/>
  <c r="Q885" i="11"/>
  <c r="R885" i="11"/>
  <c r="S885" i="11"/>
  <c r="T885" i="11"/>
  <c r="U885" i="11"/>
  <c r="V885" i="11"/>
  <c r="W885" i="11"/>
  <c r="X885" i="11"/>
  <c r="Y885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AV885" i="11"/>
  <c r="AW885" i="11"/>
  <c r="AX885" i="11"/>
  <c r="AY885" i="11"/>
  <c r="AZ885" i="11"/>
  <c r="BA885" i="11"/>
  <c r="M886" i="11"/>
  <c r="N886" i="11"/>
  <c r="O886" i="11"/>
  <c r="P886" i="11"/>
  <c r="Q886" i="11"/>
  <c r="R886" i="11"/>
  <c r="S886" i="11"/>
  <c r="T886" i="11"/>
  <c r="U886" i="11"/>
  <c r="V886" i="11"/>
  <c r="W886" i="11"/>
  <c r="X886" i="11"/>
  <c r="Y886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AV886" i="11"/>
  <c r="AW886" i="11"/>
  <c r="AX886" i="11"/>
  <c r="AY886" i="11"/>
  <c r="AZ886" i="11"/>
  <c r="BA886" i="11"/>
  <c r="M887" i="11"/>
  <c r="N887" i="11"/>
  <c r="O887" i="11"/>
  <c r="P887" i="11"/>
  <c r="Q887" i="11"/>
  <c r="R887" i="11"/>
  <c r="S887" i="11"/>
  <c r="T887" i="11"/>
  <c r="U887" i="11"/>
  <c r="V887" i="11"/>
  <c r="W887" i="11"/>
  <c r="X887" i="11"/>
  <c r="Y887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AV887" i="11"/>
  <c r="AW887" i="11"/>
  <c r="AX887" i="11"/>
  <c r="AY887" i="11"/>
  <c r="AZ887" i="11"/>
  <c r="BA887" i="11"/>
  <c r="M888" i="11"/>
  <c r="N888" i="11"/>
  <c r="O888" i="11"/>
  <c r="P888" i="11"/>
  <c r="Q888" i="11"/>
  <c r="R888" i="11"/>
  <c r="S888" i="11"/>
  <c r="T888" i="11"/>
  <c r="U888" i="11"/>
  <c r="V888" i="11"/>
  <c r="W888" i="11"/>
  <c r="X888" i="11"/>
  <c r="Y888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AV888" i="11"/>
  <c r="AW888" i="11"/>
  <c r="AX888" i="11"/>
  <c r="AY888" i="11"/>
  <c r="AZ888" i="11"/>
  <c r="BA888" i="11"/>
  <c r="M889" i="11"/>
  <c r="N889" i="11"/>
  <c r="O889" i="11"/>
  <c r="P889" i="11"/>
  <c r="Q889" i="11"/>
  <c r="R889" i="11"/>
  <c r="S889" i="11"/>
  <c r="T889" i="11"/>
  <c r="U889" i="11"/>
  <c r="V889" i="11"/>
  <c r="W889" i="11"/>
  <c r="X889" i="11"/>
  <c r="Y889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AV889" i="11"/>
  <c r="AW889" i="11"/>
  <c r="AX889" i="11"/>
  <c r="AY889" i="11"/>
  <c r="AZ889" i="11"/>
  <c r="BA889" i="11"/>
  <c r="M890" i="11"/>
  <c r="N890" i="11"/>
  <c r="O890" i="11"/>
  <c r="P890" i="11"/>
  <c r="Q890" i="11"/>
  <c r="R890" i="11"/>
  <c r="S890" i="11"/>
  <c r="T890" i="11"/>
  <c r="U890" i="11"/>
  <c r="V890" i="11"/>
  <c r="W890" i="11"/>
  <c r="X890" i="11"/>
  <c r="Y890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AV890" i="11"/>
  <c r="AW890" i="11"/>
  <c r="AX890" i="11"/>
  <c r="AY890" i="11"/>
  <c r="AZ890" i="11"/>
  <c r="BA890" i="11"/>
  <c r="M891" i="11"/>
  <c r="N891" i="11"/>
  <c r="O891" i="11"/>
  <c r="P891" i="11"/>
  <c r="Q891" i="11"/>
  <c r="R891" i="11"/>
  <c r="S891" i="11"/>
  <c r="T891" i="11"/>
  <c r="U891" i="11"/>
  <c r="V891" i="11"/>
  <c r="W891" i="11"/>
  <c r="X891" i="11"/>
  <c r="Y891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AV891" i="11"/>
  <c r="AW891" i="11"/>
  <c r="AX891" i="11"/>
  <c r="AY891" i="11"/>
  <c r="AZ891" i="11"/>
  <c r="BA891" i="11"/>
  <c r="M892" i="11"/>
  <c r="N892" i="11"/>
  <c r="O892" i="11"/>
  <c r="P892" i="11"/>
  <c r="Q892" i="11"/>
  <c r="R892" i="11"/>
  <c r="S892" i="11"/>
  <c r="T892" i="11"/>
  <c r="U892" i="11"/>
  <c r="V892" i="11"/>
  <c r="W892" i="11"/>
  <c r="X892" i="11"/>
  <c r="Y892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AV892" i="11"/>
  <c r="AW892" i="11"/>
  <c r="AX892" i="11"/>
  <c r="AY892" i="11"/>
  <c r="AZ892" i="11"/>
  <c r="BA892" i="11"/>
  <c r="M893" i="11"/>
  <c r="N893" i="11"/>
  <c r="O893" i="11"/>
  <c r="P893" i="11"/>
  <c r="Q893" i="11"/>
  <c r="R893" i="11"/>
  <c r="S893" i="11"/>
  <c r="T893" i="11"/>
  <c r="U893" i="11"/>
  <c r="V893" i="11"/>
  <c r="W893" i="11"/>
  <c r="X893" i="11"/>
  <c r="Y893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AV893" i="11"/>
  <c r="AW893" i="11"/>
  <c r="AX893" i="11"/>
  <c r="AY893" i="11"/>
  <c r="AZ893" i="11"/>
  <c r="BA893" i="11"/>
  <c r="M894" i="11"/>
  <c r="N894" i="11"/>
  <c r="O894" i="11"/>
  <c r="P894" i="11"/>
  <c r="Q894" i="11"/>
  <c r="R894" i="11"/>
  <c r="S894" i="11"/>
  <c r="T894" i="11"/>
  <c r="U894" i="11"/>
  <c r="V894" i="11"/>
  <c r="W894" i="11"/>
  <c r="X894" i="11"/>
  <c r="Y894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AV894" i="11"/>
  <c r="AW894" i="11"/>
  <c r="AX894" i="11"/>
  <c r="AY894" i="11"/>
  <c r="AZ894" i="11"/>
  <c r="BA894" i="11"/>
  <c r="M895" i="11"/>
  <c r="N895" i="11"/>
  <c r="O895" i="11"/>
  <c r="P895" i="11"/>
  <c r="Q895" i="11"/>
  <c r="R895" i="11"/>
  <c r="S895" i="11"/>
  <c r="T895" i="11"/>
  <c r="U895" i="11"/>
  <c r="V895" i="11"/>
  <c r="W895" i="11"/>
  <c r="X895" i="11"/>
  <c r="Y895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AV895" i="11"/>
  <c r="AW895" i="11"/>
  <c r="AX895" i="11"/>
  <c r="AY895" i="11"/>
  <c r="AZ895" i="11"/>
  <c r="BA895" i="11"/>
  <c r="M896" i="11"/>
  <c r="N896" i="11"/>
  <c r="O896" i="11"/>
  <c r="P896" i="11"/>
  <c r="Q896" i="11"/>
  <c r="R896" i="11"/>
  <c r="S896" i="11"/>
  <c r="T896" i="11"/>
  <c r="U896" i="11"/>
  <c r="V896" i="11"/>
  <c r="W896" i="11"/>
  <c r="X896" i="11"/>
  <c r="Y896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AV896" i="11"/>
  <c r="AW896" i="11"/>
  <c r="AX896" i="11"/>
  <c r="AY896" i="11"/>
  <c r="AZ896" i="11"/>
  <c r="BA896" i="11"/>
  <c r="M897" i="11"/>
  <c r="N897" i="11"/>
  <c r="O897" i="11"/>
  <c r="P897" i="11"/>
  <c r="Q897" i="11"/>
  <c r="R897" i="11"/>
  <c r="S897" i="11"/>
  <c r="T897" i="11"/>
  <c r="U897" i="11"/>
  <c r="V897" i="11"/>
  <c r="W897" i="11"/>
  <c r="X897" i="11"/>
  <c r="Y897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AV897" i="11"/>
  <c r="AW897" i="11"/>
  <c r="AX897" i="11"/>
  <c r="AY897" i="11"/>
  <c r="AZ897" i="11"/>
  <c r="BA897" i="11"/>
  <c r="M898" i="11"/>
  <c r="N898" i="11"/>
  <c r="O898" i="11"/>
  <c r="P898" i="11"/>
  <c r="Q898" i="11"/>
  <c r="R898" i="11"/>
  <c r="S898" i="11"/>
  <c r="T898" i="11"/>
  <c r="U898" i="11"/>
  <c r="V898" i="11"/>
  <c r="W898" i="11"/>
  <c r="X898" i="11"/>
  <c r="Y898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AV898" i="11"/>
  <c r="AW898" i="11"/>
  <c r="AX898" i="11"/>
  <c r="AY898" i="11"/>
  <c r="AZ898" i="11"/>
  <c r="BA898" i="11"/>
  <c r="M899" i="11"/>
  <c r="N899" i="11"/>
  <c r="O899" i="11"/>
  <c r="P899" i="11"/>
  <c r="Q899" i="11"/>
  <c r="R899" i="11"/>
  <c r="S899" i="11"/>
  <c r="T899" i="11"/>
  <c r="U899" i="11"/>
  <c r="V899" i="11"/>
  <c r="W899" i="11"/>
  <c r="X899" i="11"/>
  <c r="Y899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AV899" i="11"/>
  <c r="AW899" i="11"/>
  <c r="AX899" i="11"/>
  <c r="AY899" i="11"/>
  <c r="AZ899" i="11"/>
  <c r="BA899" i="11"/>
  <c r="M900" i="11"/>
  <c r="N900" i="11"/>
  <c r="O900" i="11"/>
  <c r="P900" i="11"/>
  <c r="Q900" i="11"/>
  <c r="R900" i="11"/>
  <c r="S900" i="11"/>
  <c r="T900" i="11"/>
  <c r="U900" i="11"/>
  <c r="V900" i="11"/>
  <c r="W900" i="11"/>
  <c r="X900" i="11"/>
  <c r="Y900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AV900" i="11"/>
  <c r="AW900" i="11"/>
  <c r="AX900" i="11"/>
  <c r="AY900" i="11"/>
  <c r="AZ900" i="11"/>
  <c r="BA900" i="11"/>
  <c r="M901" i="11"/>
  <c r="N901" i="11"/>
  <c r="O901" i="11"/>
  <c r="P901" i="11"/>
  <c r="Q901" i="11"/>
  <c r="R901" i="11"/>
  <c r="S901" i="11"/>
  <c r="T901" i="11"/>
  <c r="U901" i="11"/>
  <c r="V901" i="11"/>
  <c r="W901" i="11"/>
  <c r="X901" i="11"/>
  <c r="Y901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AV901" i="11"/>
  <c r="AW901" i="11"/>
  <c r="AX901" i="11"/>
  <c r="AY901" i="11"/>
  <c r="AZ901" i="11"/>
  <c r="BA901" i="11"/>
  <c r="M902" i="11"/>
  <c r="N902" i="11"/>
  <c r="O902" i="11"/>
  <c r="P902" i="11"/>
  <c r="Q902" i="11"/>
  <c r="R902" i="11"/>
  <c r="S902" i="11"/>
  <c r="T902" i="11"/>
  <c r="U902" i="11"/>
  <c r="V902" i="11"/>
  <c r="W902" i="11"/>
  <c r="X902" i="11"/>
  <c r="Y902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AV902" i="11"/>
  <c r="AW902" i="11"/>
  <c r="AX902" i="11"/>
  <c r="AY902" i="11"/>
  <c r="AZ902" i="11"/>
  <c r="BA902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AV903" i="11"/>
  <c r="AW903" i="11"/>
  <c r="AX903" i="11"/>
  <c r="AY903" i="11"/>
  <c r="AZ903" i="11"/>
  <c r="BA903" i="11"/>
  <c r="M904" i="11"/>
  <c r="N904" i="11"/>
  <c r="O904" i="11"/>
  <c r="P904" i="11"/>
  <c r="Q904" i="11"/>
  <c r="R904" i="11"/>
  <c r="S904" i="11"/>
  <c r="T904" i="11"/>
  <c r="U904" i="11"/>
  <c r="V904" i="11"/>
  <c r="W904" i="11"/>
  <c r="X904" i="11"/>
  <c r="Y904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AV904" i="11"/>
  <c r="AW904" i="11"/>
  <c r="AX904" i="11"/>
  <c r="AY904" i="11"/>
  <c r="AZ904" i="11"/>
  <c r="BA904" i="11"/>
  <c r="M905" i="11"/>
  <c r="N905" i="11"/>
  <c r="O905" i="11"/>
  <c r="P905" i="11"/>
  <c r="Q905" i="11"/>
  <c r="R905" i="11"/>
  <c r="S905" i="11"/>
  <c r="T905" i="11"/>
  <c r="U905" i="11"/>
  <c r="V905" i="11"/>
  <c r="W905" i="11"/>
  <c r="X905" i="11"/>
  <c r="Y905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AV905" i="11"/>
  <c r="AW905" i="11"/>
  <c r="AX905" i="11"/>
  <c r="AY905" i="11"/>
  <c r="AZ905" i="11"/>
  <c r="BA905" i="11"/>
  <c r="M906" i="11"/>
  <c r="N906" i="11"/>
  <c r="O906" i="11"/>
  <c r="P906" i="11"/>
  <c r="Q906" i="11"/>
  <c r="R906" i="11"/>
  <c r="S906" i="11"/>
  <c r="T906" i="11"/>
  <c r="U906" i="11"/>
  <c r="V906" i="11"/>
  <c r="W906" i="11"/>
  <c r="X906" i="11"/>
  <c r="Y906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AV906" i="11"/>
  <c r="AW906" i="11"/>
  <c r="AX906" i="11"/>
  <c r="AY906" i="11"/>
  <c r="AZ906" i="11"/>
  <c r="BA906" i="11"/>
  <c r="M907" i="11"/>
  <c r="N907" i="11"/>
  <c r="O907" i="11"/>
  <c r="P907" i="11"/>
  <c r="Q907" i="11"/>
  <c r="R907" i="11"/>
  <c r="S907" i="11"/>
  <c r="T907" i="11"/>
  <c r="U907" i="11"/>
  <c r="V907" i="11"/>
  <c r="W907" i="11"/>
  <c r="X907" i="11"/>
  <c r="Y907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AV907" i="11"/>
  <c r="AW907" i="11"/>
  <c r="AX907" i="11"/>
  <c r="AY907" i="11"/>
  <c r="AZ907" i="11"/>
  <c r="BA907" i="11"/>
  <c r="M908" i="11"/>
  <c r="N908" i="11"/>
  <c r="O908" i="11"/>
  <c r="P908" i="11"/>
  <c r="Q908" i="11"/>
  <c r="R908" i="11"/>
  <c r="S908" i="11"/>
  <c r="T908" i="11"/>
  <c r="U908" i="11"/>
  <c r="V908" i="11"/>
  <c r="W908" i="11"/>
  <c r="X908" i="11"/>
  <c r="Y908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AV908" i="11"/>
  <c r="AW908" i="11"/>
  <c r="AX908" i="11"/>
  <c r="AY908" i="11"/>
  <c r="AZ908" i="11"/>
  <c r="BA908" i="11"/>
  <c r="M909" i="11"/>
  <c r="N909" i="11"/>
  <c r="O909" i="11"/>
  <c r="P909" i="11"/>
  <c r="Q909" i="11"/>
  <c r="R909" i="11"/>
  <c r="S909" i="11"/>
  <c r="T909" i="11"/>
  <c r="U909" i="11"/>
  <c r="V909" i="11"/>
  <c r="W909" i="11"/>
  <c r="X909" i="11"/>
  <c r="Y909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AV909" i="11"/>
  <c r="AW909" i="11"/>
  <c r="AX909" i="11"/>
  <c r="AY909" i="11"/>
  <c r="AZ909" i="11"/>
  <c r="BA909" i="11"/>
  <c r="M910" i="11"/>
  <c r="N910" i="11"/>
  <c r="O910" i="11"/>
  <c r="P910" i="11"/>
  <c r="Q910" i="11"/>
  <c r="R910" i="11"/>
  <c r="S910" i="11"/>
  <c r="T910" i="11"/>
  <c r="U910" i="11"/>
  <c r="V910" i="11"/>
  <c r="W910" i="11"/>
  <c r="X910" i="11"/>
  <c r="Y910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AV910" i="11"/>
  <c r="AW910" i="11"/>
  <c r="AX910" i="11"/>
  <c r="AY910" i="11"/>
  <c r="AZ910" i="11"/>
  <c r="BA910" i="11"/>
  <c r="M911" i="11"/>
  <c r="N911" i="11"/>
  <c r="O911" i="11"/>
  <c r="P911" i="11"/>
  <c r="Q911" i="11"/>
  <c r="R911" i="11"/>
  <c r="S911" i="11"/>
  <c r="T911" i="11"/>
  <c r="U911" i="11"/>
  <c r="V911" i="11"/>
  <c r="W911" i="11"/>
  <c r="X911" i="11"/>
  <c r="Y911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AV911" i="11"/>
  <c r="AW911" i="11"/>
  <c r="AX911" i="11"/>
  <c r="AY911" i="11"/>
  <c r="AZ911" i="11"/>
  <c r="BA911" i="11"/>
  <c r="M912" i="11"/>
  <c r="N912" i="11"/>
  <c r="O912" i="11"/>
  <c r="P912" i="11"/>
  <c r="Q912" i="11"/>
  <c r="R912" i="11"/>
  <c r="S912" i="11"/>
  <c r="T912" i="11"/>
  <c r="U912" i="11"/>
  <c r="V912" i="11"/>
  <c r="W912" i="11"/>
  <c r="X912" i="11"/>
  <c r="Y912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AV912" i="11"/>
  <c r="AW912" i="11"/>
  <c r="AX912" i="11"/>
  <c r="AY912" i="11"/>
  <c r="AZ912" i="11"/>
  <c r="BA912" i="11"/>
  <c r="M913" i="11"/>
  <c r="N913" i="11"/>
  <c r="O913" i="11"/>
  <c r="P913" i="11"/>
  <c r="Q913" i="11"/>
  <c r="R913" i="11"/>
  <c r="S913" i="11"/>
  <c r="T913" i="11"/>
  <c r="U913" i="11"/>
  <c r="V913" i="11"/>
  <c r="W913" i="11"/>
  <c r="X913" i="11"/>
  <c r="Y913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AV913" i="11"/>
  <c r="AW913" i="11"/>
  <c r="AX913" i="11"/>
  <c r="AY913" i="11"/>
  <c r="AZ913" i="11"/>
  <c r="BA913" i="11"/>
  <c r="M914" i="11"/>
  <c r="N914" i="11"/>
  <c r="O914" i="11"/>
  <c r="P914" i="11"/>
  <c r="Q914" i="11"/>
  <c r="R914" i="11"/>
  <c r="S914" i="11"/>
  <c r="T914" i="11"/>
  <c r="U914" i="11"/>
  <c r="V914" i="11"/>
  <c r="W914" i="11"/>
  <c r="X914" i="11"/>
  <c r="Y914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AV914" i="11"/>
  <c r="AW914" i="11"/>
  <c r="AX914" i="11"/>
  <c r="AY914" i="11"/>
  <c r="AZ914" i="11"/>
  <c r="BA914" i="11"/>
  <c r="M915" i="11"/>
  <c r="N915" i="11"/>
  <c r="O915" i="11"/>
  <c r="P915" i="11"/>
  <c r="Q915" i="11"/>
  <c r="R915" i="11"/>
  <c r="S915" i="11"/>
  <c r="T915" i="11"/>
  <c r="U915" i="11"/>
  <c r="V915" i="11"/>
  <c r="W915" i="11"/>
  <c r="X915" i="11"/>
  <c r="Y915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AV915" i="11"/>
  <c r="AW915" i="11"/>
  <c r="AX915" i="11"/>
  <c r="AY915" i="11"/>
  <c r="AZ915" i="11"/>
  <c r="BA915" i="11"/>
  <c r="M916" i="11"/>
  <c r="N916" i="11"/>
  <c r="O916" i="11"/>
  <c r="P916" i="11"/>
  <c r="Q916" i="11"/>
  <c r="R916" i="11"/>
  <c r="S916" i="11"/>
  <c r="T916" i="11"/>
  <c r="U916" i="11"/>
  <c r="V916" i="11"/>
  <c r="W916" i="11"/>
  <c r="X916" i="11"/>
  <c r="Y916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AV916" i="11"/>
  <c r="AW916" i="11"/>
  <c r="AX916" i="11"/>
  <c r="AY916" i="11"/>
  <c r="AZ916" i="11"/>
  <c r="BA916" i="11"/>
  <c r="M917" i="11"/>
  <c r="N917" i="11"/>
  <c r="O917" i="11"/>
  <c r="P917" i="11"/>
  <c r="Q917" i="11"/>
  <c r="R917" i="11"/>
  <c r="S917" i="11"/>
  <c r="T917" i="11"/>
  <c r="U917" i="11"/>
  <c r="V917" i="11"/>
  <c r="W917" i="11"/>
  <c r="X917" i="11"/>
  <c r="Y917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AV917" i="11"/>
  <c r="AW917" i="11"/>
  <c r="AX917" i="11"/>
  <c r="AY917" i="11"/>
  <c r="AZ917" i="11"/>
  <c r="BA917" i="11"/>
  <c r="M918" i="11"/>
  <c r="N918" i="11"/>
  <c r="O918" i="11"/>
  <c r="P918" i="11"/>
  <c r="Q918" i="11"/>
  <c r="R918" i="11"/>
  <c r="S918" i="11"/>
  <c r="T918" i="11"/>
  <c r="U918" i="11"/>
  <c r="V918" i="11"/>
  <c r="W918" i="11"/>
  <c r="X918" i="11"/>
  <c r="Y918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AV918" i="11"/>
  <c r="AW918" i="11"/>
  <c r="AX918" i="11"/>
  <c r="AY918" i="11"/>
  <c r="AZ918" i="11"/>
  <c r="BA918" i="11"/>
  <c r="M919" i="11"/>
  <c r="N919" i="11"/>
  <c r="O919" i="11"/>
  <c r="P919" i="11"/>
  <c r="Q919" i="11"/>
  <c r="R919" i="11"/>
  <c r="S919" i="11"/>
  <c r="T919" i="11"/>
  <c r="U919" i="11"/>
  <c r="V919" i="11"/>
  <c r="W919" i="11"/>
  <c r="X919" i="11"/>
  <c r="Y919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AV919" i="11"/>
  <c r="AW919" i="11"/>
  <c r="AX919" i="11"/>
  <c r="AY919" i="11"/>
  <c r="AZ919" i="11"/>
  <c r="BA919" i="11"/>
  <c r="M920" i="11"/>
  <c r="N920" i="11"/>
  <c r="O920" i="11"/>
  <c r="P920" i="11"/>
  <c r="Q920" i="11"/>
  <c r="R920" i="11"/>
  <c r="S920" i="11"/>
  <c r="T920" i="11"/>
  <c r="U920" i="11"/>
  <c r="V920" i="11"/>
  <c r="W920" i="11"/>
  <c r="X920" i="11"/>
  <c r="Y920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AV920" i="11"/>
  <c r="AW920" i="11"/>
  <c r="AX920" i="11"/>
  <c r="AY920" i="11"/>
  <c r="AZ920" i="11"/>
  <c r="BA920" i="11"/>
  <c r="M921" i="11"/>
  <c r="N921" i="11"/>
  <c r="O921" i="11"/>
  <c r="P921" i="11"/>
  <c r="Q921" i="11"/>
  <c r="R921" i="11"/>
  <c r="S921" i="11"/>
  <c r="T921" i="11"/>
  <c r="U921" i="11"/>
  <c r="V921" i="11"/>
  <c r="W921" i="11"/>
  <c r="X921" i="11"/>
  <c r="Y921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AV921" i="11"/>
  <c r="AW921" i="11"/>
  <c r="AX921" i="11"/>
  <c r="AY921" i="11"/>
  <c r="AZ921" i="11"/>
  <c r="BA921" i="11"/>
  <c r="M922" i="11"/>
  <c r="N922" i="11"/>
  <c r="O922" i="11"/>
  <c r="P922" i="11"/>
  <c r="Q922" i="11"/>
  <c r="R922" i="11"/>
  <c r="S922" i="11"/>
  <c r="T922" i="11"/>
  <c r="U922" i="11"/>
  <c r="V922" i="11"/>
  <c r="W922" i="11"/>
  <c r="X922" i="11"/>
  <c r="Y922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AV922" i="11"/>
  <c r="AW922" i="11"/>
  <c r="AX922" i="11"/>
  <c r="AY922" i="11"/>
  <c r="AZ922" i="11"/>
  <c r="BA922" i="11"/>
  <c r="M923" i="11"/>
  <c r="N923" i="11"/>
  <c r="O923" i="11"/>
  <c r="P923" i="11"/>
  <c r="Q923" i="11"/>
  <c r="R923" i="11"/>
  <c r="S923" i="11"/>
  <c r="T923" i="11"/>
  <c r="U923" i="11"/>
  <c r="V923" i="11"/>
  <c r="W923" i="11"/>
  <c r="X923" i="11"/>
  <c r="Y923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AV923" i="11"/>
  <c r="AW923" i="11"/>
  <c r="AX923" i="11"/>
  <c r="AY923" i="11"/>
  <c r="AZ923" i="11"/>
  <c r="BA923" i="11"/>
  <c r="M924" i="11"/>
  <c r="N924" i="11"/>
  <c r="O924" i="11"/>
  <c r="P924" i="11"/>
  <c r="Q924" i="11"/>
  <c r="R924" i="11"/>
  <c r="S924" i="11"/>
  <c r="T924" i="11"/>
  <c r="U924" i="11"/>
  <c r="V924" i="11"/>
  <c r="W924" i="11"/>
  <c r="X924" i="11"/>
  <c r="Y924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AV924" i="11"/>
  <c r="AW924" i="11"/>
  <c r="AX924" i="11"/>
  <c r="AY924" i="11"/>
  <c r="AZ924" i="11"/>
  <c r="BA924" i="11"/>
  <c r="M925" i="11"/>
  <c r="N925" i="11"/>
  <c r="O925" i="11"/>
  <c r="P925" i="11"/>
  <c r="Q925" i="11"/>
  <c r="R925" i="11"/>
  <c r="S925" i="11"/>
  <c r="T925" i="11"/>
  <c r="U925" i="11"/>
  <c r="V925" i="11"/>
  <c r="W925" i="11"/>
  <c r="X925" i="11"/>
  <c r="Y925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AV925" i="11"/>
  <c r="AW925" i="11"/>
  <c r="AX925" i="11"/>
  <c r="AY925" i="11"/>
  <c r="AZ925" i="11"/>
  <c r="BA925" i="11"/>
  <c r="M926" i="11"/>
  <c r="N926" i="11"/>
  <c r="O926" i="11"/>
  <c r="P926" i="11"/>
  <c r="Q926" i="11"/>
  <c r="R926" i="11"/>
  <c r="S926" i="11"/>
  <c r="T926" i="11"/>
  <c r="U926" i="11"/>
  <c r="V926" i="11"/>
  <c r="W926" i="11"/>
  <c r="X926" i="11"/>
  <c r="Y926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AV926" i="11"/>
  <c r="AW926" i="11"/>
  <c r="AX926" i="11"/>
  <c r="AY926" i="11"/>
  <c r="AZ926" i="11"/>
  <c r="BA926" i="11"/>
  <c r="M927" i="11"/>
  <c r="N927" i="11"/>
  <c r="O927" i="11"/>
  <c r="P927" i="11"/>
  <c r="Q927" i="11"/>
  <c r="R927" i="11"/>
  <c r="S927" i="11"/>
  <c r="T927" i="11"/>
  <c r="U927" i="11"/>
  <c r="V927" i="11"/>
  <c r="W927" i="11"/>
  <c r="X927" i="11"/>
  <c r="Y927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AV927" i="11"/>
  <c r="AW927" i="11"/>
  <c r="AX927" i="11"/>
  <c r="AY927" i="11"/>
  <c r="AZ927" i="11"/>
  <c r="BA927" i="11"/>
  <c r="M928" i="11"/>
  <c r="N928" i="11"/>
  <c r="O928" i="11"/>
  <c r="P928" i="11"/>
  <c r="Q928" i="11"/>
  <c r="R928" i="11"/>
  <c r="S928" i="11"/>
  <c r="T928" i="11"/>
  <c r="U928" i="11"/>
  <c r="V928" i="11"/>
  <c r="W928" i="11"/>
  <c r="X928" i="11"/>
  <c r="Y928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AV928" i="11"/>
  <c r="AW928" i="11"/>
  <c r="AX928" i="11"/>
  <c r="AY928" i="11"/>
  <c r="AZ928" i="11"/>
  <c r="BA928" i="11"/>
  <c r="M929" i="11"/>
  <c r="N929" i="11"/>
  <c r="O929" i="11"/>
  <c r="P929" i="11"/>
  <c r="Q929" i="11"/>
  <c r="R929" i="11"/>
  <c r="S929" i="11"/>
  <c r="T929" i="11"/>
  <c r="U929" i="11"/>
  <c r="V929" i="11"/>
  <c r="W929" i="11"/>
  <c r="X929" i="11"/>
  <c r="Y929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AV929" i="11"/>
  <c r="AW929" i="11"/>
  <c r="AX929" i="11"/>
  <c r="AY929" i="11"/>
  <c r="AZ929" i="11"/>
  <c r="BA929" i="11"/>
  <c r="M930" i="11"/>
  <c r="N930" i="11"/>
  <c r="O930" i="11"/>
  <c r="P930" i="11"/>
  <c r="Q930" i="11"/>
  <c r="R930" i="11"/>
  <c r="S930" i="11"/>
  <c r="T930" i="11"/>
  <c r="U930" i="11"/>
  <c r="V930" i="11"/>
  <c r="W930" i="11"/>
  <c r="X930" i="11"/>
  <c r="Y930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AV930" i="11"/>
  <c r="AW930" i="11"/>
  <c r="AX930" i="11"/>
  <c r="AY930" i="11"/>
  <c r="AZ930" i="11"/>
  <c r="BA930" i="11"/>
  <c r="M931" i="11"/>
  <c r="N931" i="11"/>
  <c r="O931" i="11"/>
  <c r="P931" i="11"/>
  <c r="Q931" i="11"/>
  <c r="R931" i="11"/>
  <c r="S931" i="11"/>
  <c r="T931" i="11"/>
  <c r="U931" i="11"/>
  <c r="V931" i="11"/>
  <c r="W931" i="11"/>
  <c r="X931" i="11"/>
  <c r="Y931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AV931" i="11"/>
  <c r="AW931" i="11"/>
  <c r="AX931" i="11"/>
  <c r="AY931" i="11"/>
  <c r="AZ931" i="11"/>
  <c r="BA931" i="11"/>
  <c r="M932" i="11"/>
  <c r="N932" i="11"/>
  <c r="O932" i="11"/>
  <c r="P932" i="11"/>
  <c r="Q932" i="11"/>
  <c r="R932" i="11"/>
  <c r="S932" i="11"/>
  <c r="T932" i="11"/>
  <c r="U932" i="11"/>
  <c r="V932" i="11"/>
  <c r="W932" i="11"/>
  <c r="X932" i="11"/>
  <c r="Y932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AV932" i="11"/>
  <c r="AW932" i="11"/>
  <c r="AX932" i="11"/>
  <c r="AY932" i="11"/>
  <c r="AZ932" i="11"/>
  <c r="BA932" i="11"/>
  <c r="M933" i="11"/>
  <c r="N933" i="11"/>
  <c r="O933" i="11"/>
  <c r="P933" i="11"/>
  <c r="Q933" i="11"/>
  <c r="R933" i="11"/>
  <c r="S933" i="11"/>
  <c r="T933" i="11"/>
  <c r="U933" i="11"/>
  <c r="V933" i="11"/>
  <c r="W933" i="11"/>
  <c r="X933" i="11"/>
  <c r="Y933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AV933" i="11"/>
  <c r="AW933" i="11"/>
  <c r="AX933" i="11"/>
  <c r="AY933" i="11"/>
  <c r="AZ933" i="11"/>
  <c r="BA933" i="11"/>
  <c r="M934" i="11"/>
  <c r="N934" i="11"/>
  <c r="O934" i="11"/>
  <c r="P934" i="11"/>
  <c r="Q934" i="11"/>
  <c r="R934" i="11"/>
  <c r="S934" i="11"/>
  <c r="T934" i="11"/>
  <c r="U934" i="11"/>
  <c r="V934" i="11"/>
  <c r="W934" i="11"/>
  <c r="X934" i="11"/>
  <c r="Y934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AV934" i="11"/>
  <c r="AW934" i="11"/>
  <c r="AX934" i="11"/>
  <c r="AY934" i="11"/>
  <c r="AZ934" i="11"/>
  <c r="BA934" i="11"/>
  <c r="M935" i="11"/>
  <c r="N935" i="11"/>
  <c r="O935" i="11"/>
  <c r="P935" i="11"/>
  <c r="Q935" i="11"/>
  <c r="R935" i="11"/>
  <c r="S935" i="11"/>
  <c r="T935" i="11"/>
  <c r="U935" i="11"/>
  <c r="V935" i="11"/>
  <c r="W935" i="11"/>
  <c r="X935" i="11"/>
  <c r="Y935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AV935" i="11"/>
  <c r="AW935" i="11"/>
  <c r="AX935" i="11"/>
  <c r="AY935" i="11"/>
  <c r="AZ935" i="11"/>
  <c r="BA935" i="11"/>
  <c r="M936" i="11"/>
  <c r="N936" i="11"/>
  <c r="O936" i="11"/>
  <c r="P936" i="11"/>
  <c r="Q936" i="11"/>
  <c r="R936" i="11"/>
  <c r="S936" i="11"/>
  <c r="T936" i="11"/>
  <c r="U936" i="11"/>
  <c r="V936" i="11"/>
  <c r="W936" i="11"/>
  <c r="X936" i="11"/>
  <c r="Y936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AV936" i="11"/>
  <c r="AW936" i="11"/>
  <c r="AX936" i="11"/>
  <c r="AY936" i="11"/>
  <c r="AZ936" i="11"/>
  <c r="BA936" i="11"/>
  <c r="M937" i="11"/>
  <c r="N937" i="11"/>
  <c r="O937" i="11"/>
  <c r="P937" i="11"/>
  <c r="Q937" i="11"/>
  <c r="R937" i="11"/>
  <c r="S937" i="11"/>
  <c r="T937" i="11"/>
  <c r="U937" i="11"/>
  <c r="V937" i="11"/>
  <c r="W937" i="11"/>
  <c r="X937" i="11"/>
  <c r="Y937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AV937" i="11"/>
  <c r="AW937" i="11"/>
  <c r="AX937" i="11"/>
  <c r="AY937" i="11"/>
  <c r="AZ937" i="11"/>
  <c r="BA937" i="11"/>
  <c r="M938" i="11"/>
  <c r="N938" i="11"/>
  <c r="O938" i="11"/>
  <c r="P938" i="11"/>
  <c r="Q938" i="11"/>
  <c r="R938" i="11"/>
  <c r="S938" i="11"/>
  <c r="T938" i="11"/>
  <c r="U938" i="11"/>
  <c r="V938" i="11"/>
  <c r="W938" i="11"/>
  <c r="X938" i="11"/>
  <c r="Y938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AV938" i="11"/>
  <c r="AW938" i="11"/>
  <c r="AX938" i="11"/>
  <c r="AY938" i="11"/>
  <c r="AZ938" i="11"/>
  <c r="BA938" i="11"/>
  <c r="M939" i="11"/>
  <c r="N939" i="11"/>
  <c r="O939" i="11"/>
  <c r="P939" i="11"/>
  <c r="Q939" i="11"/>
  <c r="R939" i="11"/>
  <c r="S939" i="11"/>
  <c r="T939" i="11"/>
  <c r="U939" i="11"/>
  <c r="V939" i="11"/>
  <c r="W939" i="11"/>
  <c r="X939" i="11"/>
  <c r="Y939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AV939" i="11"/>
  <c r="AW939" i="11"/>
  <c r="AX939" i="11"/>
  <c r="AY939" i="11"/>
  <c r="AZ939" i="11"/>
  <c r="BA939" i="11"/>
  <c r="M940" i="11"/>
  <c r="N940" i="11"/>
  <c r="O940" i="11"/>
  <c r="P940" i="11"/>
  <c r="Q940" i="11"/>
  <c r="R940" i="11"/>
  <c r="S940" i="11"/>
  <c r="T940" i="11"/>
  <c r="U940" i="11"/>
  <c r="V940" i="11"/>
  <c r="W940" i="11"/>
  <c r="X940" i="11"/>
  <c r="Y940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AV940" i="11"/>
  <c r="AW940" i="11"/>
  <c r="AX940" i="11"/>
  <c r="AY940" i="11"/>
  <c r="AZ940" i="11"/>
  <c r="BA940" i="11"/>
  <c r="M941" i="11"/>
  <c r="N941" i="11"/>
  <c r="O941" i="11"/>
  <c r="P941" i="11"/>
  <c r="Q941" i="11"/>
  <c r="R941" i="11"/>
  <c r="S941" i="11"/>
  <c r="T941" i="11"/>
  <c r="U941" i="11"/>
  <c r="V941" i="11"/>
  <c r="W941" i="11"/>
  <c r="X941" i="11"/>
  <c r="Y941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AV941" i="11"/>
  <c r="AW941" i="11"/>
  <c r="AX941" i="11"/>
  <c r="AY941" i="11"/>
  <c r="AZ941" i="11"/>
  <c r="BA941" i="11"/>
  <c r="M942" i="11"/>
  <c r="N942" i="11"/>
  <c r="O942" i="11"/>
  <c r="P942" i="11"/>
  <c r="Q942" i="11"/>
  <c r="R942" i="11"/>
  <c r="S942" i="11"/>
  <c r="T942" i="11"/>
  <c r="U942" i="11"/>
  <c r="V942" i="11"/>
  <c r="W942" i="11"/>
  <c r="X942" i="11"/>
  <c r="Y942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AV942" i="11"/>
  <c r="AW942" i="11"/>
  <c r="AX942" i="11"/>
  <c r="AY942" i="11"/>
  <c r="AZ942" i="11"/>
  <c r="BA942" i="11"/>
  <c r="M943" i="11"/>
  <c r="N943" i="11"/>
  <c r="O943" i="11"/>
  <c r="P943" i="11"/>
  <c r="Q943" i="11"/>
  <c r="R943" i="11"/>
  <c r="S943" i="11"/>
  <c r="T943" i="11"/>
  <c r="U943" i="11"/>
  <c r="V943" i="11"/>
  <c r="W943" i="11"/>
  <c r="X943" i="11"/>
  <c r="Y943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AV943" i="11"/>
  <c r="AW943" i="11"/>
  <c r="AX943" i="11"/>
  <c r="AY943" i="11"/>
  <c r="AZ943" i="11"/>
  <c r="BA943" i="11"/>
  <c r="M944" i="11"/>
  <c r="N944" i="11"/>
  <c r="O944" i="11"/>
  <c r="P944" i="11"/>
  <c r="Q944" i="11"/>
  <c r="R944" i="11"/>
  <c r="S944" i="11"/>
  <c r="T944" i="11"/>
  <c r="U944" i="11"/>
  <c r="V944" i="11"/>
  <c r="W944" i="11"/>
  <c r="X944" i="11"/>
  <c r="Y944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AV944" i="11"/>
  <c r="AW944" i="11"/>
  <c r="AX944" i="11"/>
  <c r="AY944" i="11"/>
  <c r="AZ944" i="11"/>
  <c r="BA944" i="11"/>
  <c r="M945" i="11"/>
  <c r="N945" i="11"/>
  <c r="O945" i="11"/>
  <c r="P945" i="11"/>
  <c r="Q945" i="11"/>
  <c r="R945" i="11"/>
  <c r="S945" i="11"/>
  <c r="T945" i="11"/>
  <c r="U945" i="11"/>
  <c r="V945" i="11"/>
  <c r="W945" i="11"/>
  <c r="X945" i="11"/>
  <c r="Y945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AV945" i="11"/>
  <c r="AW945" i="11"/>
  <c r="AX945" i="11"/>
  <c r="AY945" i="11"/>
  <c r="AZ945" i="11"/>
  <c r="BA945" i="11"/>
  <c r="M946" i="11"/>
  <c r="N946" i="11"/>
  <c r="O946" i="11"/>
  <c r="P946" i="11"/>
  <c r="Q946" i="11"/>
  <c r="R946" i="11"/>
  <c r="S946" i="11"/>
  <c r="T946" i="11"/>
  <c r="U946" i="11"/>
  <c r="V946" i="11"/>
  <c r="W946" i="11"/>
  <c r="X946" i="11"/>
  <c r="Y946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AV946" i="11"/>
  <c r="AW946" i="11"/>
  <c r="AX946" i="11"/>
  <c r="AY946" i="11"/>
  <c r="AZ946" i="11"/>
  <c r="BA946" i="11"/>
  <c r="M947" i="11"/>
  <c r="N947" i="11"/>
  <c r="O947" i="11"/>
  <c r="P947" i="11"/>
  <c r="Q947" i="11"/>
  <c r="R947" i="11"/>
  <c r="S947" i="11"/>
  <c r="T947" i="11"/>
  <c r="U947" i="11"/>
  <c r="V947" i="11"/>
  <c r="W947" i="11"/>
  <c r="X947" i="11"/>
  <c r="Y947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AV947" i="11"/>
  <c r="AW947" i="11"/>
  <c r="AX947" i="11"/>
  <c r="AY947" i="11"/>
  <c r="AZ947" i="11"/>
  <c r="BA947" i="11"/>
  <c r="M948" i="11"/>
  <c r="N948" i="11"/>
  <c r="O948" i="11"/>
  <c r="P948" i="11"/>
  <c r="Q948" i="11"/>
  <c r="R948" i="11"/>
  <c r="S948" i="11"/>
  <c r="T948" i="11"/>
  <c r="U948" i="11"/>
  <c r="V948" i="11"/>
  <c r="W948" i="11"/>
  <c r="X948" i="11"/>
  <c r="Y948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AV948" i="11"/>
  <c r="AW948" i="11"/>
  <c r="AX948" i="11"/>
  <c r="AY948" i="11"/>
  <c r="AZ948" i="11"/>
  <c r="BA948" i="11"/>
  <c r="M949" i="11"/>
  <c r="N949" i="11"/>
  <c r="O949" i="11"/>
  <c r="P949" i="11"/>
  <c r="Q949" i="11"/>
  <c r="R949" i="11"/>
  <c r="S949" i="11"/>
  <c r="T949" i="11"/>
  <c r="U949" i="11"/>
  <c r="V949" i="11"/>
  <c r="W949" i="11"/>
  <c r="X949" i="11"/>
  <c r="Y949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AV949" i="11"/>
  <c r="AW949" i="11"/>
  <c r="AX949" i="11"/>
  <c r="AY949" i="11"/>
  <c r="AZ949" i="11"/>
  <c r="BA949" i="11"/>
  <c r="M950" i="11"/>
  <c r="N950" i="11"/>
  <c r="O950" i="11"/>
  <c r="P950" i="11"/>
  <c r="Q950" i="11"/>
  <c r="R950" i="11"/>
  <c r="S950" i="11"/>
  <c r="T950" i="11"/>
  <c r="U950" i="11"/>
  <c r="V950" i="11"/>
  <c r="W950" i="11"/>
  <c r="X950" i="11"/>
  <c r="Y950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AV950" i="11"/>
  <c r="AW950" i="11"/>
  <c r="AX950" i="11"/>
  <c r="AY950" i="11"/>
  <c r="AZ950" i="11"/>
  <c r="BA950" i="11"/>
  <c r="M951" i="11"/>
  <c r="N951" i="11"/>
  <c r="O951" i="11"/>
  <c r="P951" i="11"/>
  <c r="Q951" i="11"/>
  <c r="R951" i="11"/>
  <c r="S951" i="11"/>
  <c r="T951" i="11"/>
  <c r="U951" i="11"/>
  <c r="V951" i="11"/>
  <c r="W951" i="11"/>
  <c r="X951" i="11"/>
  <c r="Y951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AV951" i="11"/>
  <c r="AW951" i="11"/>
  <c r="AX951" i="11"/>
  <c r="AY951" i="11"/>
  <c r="AZ951" i="11"/>
  <c r="BA951" i="11"/>
  <c r="M952" i="11"/>
  <c r="N952" i="11"/>
  <c r="O952" i="11"/>
  <c r="P952" i="11"/>
  <c r="Q952" i="11"/>
  <c r="R952" i="11"/>
  <c r="S952" i="11"/>
  <c r="T952" i="11"/>
  <c r="U952" i="11"/>
  <c r="V952" i="11"/>
  <c r="W952" i="11"/>
  <c r="X952" i="11"/>
  <c r="Y952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AV952" i="11"/>
  <c r="AW952" i="11"/>
  <c r="AX952" i="11"/>
  <c r="AY952" i="11"/>
  <c r="AZ952" i="11"/>
  <c r="BA952" i="11"/>
  <c r="M953" i="11"/>
  <c r="N953" i="11"/>
  <c r="O953" i="11"/>
  <c r="P953" i="11"/>
  <c r="Q953" i="11"/>
  <c r="R953" i="11"/>
  <c r="S953" i="11"/>
  <c r="T953" i="11"/>
  <c r="U953" i="11"/>
  <c r="V953" i="11"/>
  <c r="W953" i="11"/>
  <c r="X953" i="11"/>
  <c r="Y953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AV953" i="11"/>
  <c r="AW953" i="11"/>
  <c r="AX953" i="11"/>
  <c r="AY953" i="11"/>
  <c r="AZ953" i="11"/>
  <c r="BA953" i="11"/>
  <c r="M954" i="11"/>
  <c r="N954" i="11"/>
  <c r="O954" i="11"/>
  <c r="P954" i="11"/>
  <c r="Q954" i="11"/>
  <c r="R954" i="11"/>
  <c r="S954" i="11"/>
  <c r="T954" i="11"/>
  <c r="U954" i="11"/>
  <c r="V954" i="11"/>
  <c r="W954" i="11"/>
  <c r="X954" i="11"/>
  <c r="Y954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AV954" i="11"/>
  <c r="AW954" i="11"/>
  <c r="AX954" i="11"/>
  <c r="AY954" i="11"/>
  <c r="AZ954" i="11"/>
  <c r="BA954" i="11"/>
  <c r="M955" i="11"/>
  <c r="N955" i="11"/>
  <c r="O955" i="11"/>
  <c r="P955" i="11"/>
  <c r="Q955" i="11"/>
  <c r="R955" i="11"/>
  <c r="S955" i="11"/>
  <c r="T955" i="11"/>
  <c r="U955" i="11"/>
  <c r="V955" i="11"/>
  <c r="W955" i="11"/>
  <c r="X955" i="11"/>
  <c r="Y955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AV955" i="11"/>
  <c r="AW955" i="11"/>
  <c r="AX955" i="11"/>
  <c r="AY955" i="11"/>
  <c r="AZ955" i="11"/>
  <c r="BA955" i="11"/>
  <c r="M956" i="11"/>
  <c r="N956" i="11"/>
  <c r="O956" i="11"/>
  <c r="P956" i="11"/>
  <c r="Q956" i="11"/>
  <c r="R956" i="11"/>
  <c r="S956" i="11"/>
  <c r="T956" i="11"/>
  <c r="U956" i="11"/>
  <c r="V956" i="11"/>
  <c r="W956" i="11"/>
  <c r="X956" i="11"/>
  <c r="Y956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AV956" i="11"/>
  <c r="AW956" i="11"/>
  <c r="AX956" i="11"/>
  <c r="AY956" i="11"/>
  <c r="AZ956" i="11"/>
  <c r="BA956" i="11"/>
  <c r="M957" i="11"/>
  <c r="N957" i="11"/>
  <c r="O957" i="11"/>
  <c r="P957" i="11"/>
  <c r="Q957" i="11"/>
  <c r="R957" i="11"/>
  <c r="S957" i="11"/>
  <c r="T957" i="11"/>
  <c r="U957" i="11"/>
  <c r="V957" i="11"/>
  <c r="W957" i="11"/>
  <c r="X957" i="11"/>
  <c r="Y957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AV957" i="11"/>
  <c r="AW957" i="11"/>
  <c r="AX957" i="11"/>
  <c r="AY957" i="11"/>
  <c r="AZ957" i="11"/>
  <c r="BA957" i="11"/>
  <c r="M958" i="11"/>
  <c r="N958" i="11"/>
  <c r="O958" i="11"/>
  <c r="P958" i="11"/>
  <c r="Q958" i="11"/>
  <c r="R958" i="11"/>
  <c r="S958" i="11"/>
  <c r="T958" i="11"/>
  <c r="U958" i="11"/>
  <c r="V958" i="11"/>
  <c r="W958" i="11"/>
  <c r="X958" i="11"/>
  <c r="Y958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AV958" i="11"/>
  <c r="AW958" i="11"/>
  <c r="AX958" i="11"/>
  <c r="AY958" i="11"/>
  <c r="AZ958" i="11"/>
  <c r="BA958" i="11"/>
  <c r="M959" i="11"/>
  <c r="N959" i="11"/>
  <c r="O959" i="11"/>
  <c r="P959" i="11"/>
  <c r="Q959" i="11"/>
  <c r="R959" i="11"/>
  <c r="S959" i="11"/>
  <c r="T959" i="11"/>
  <c r="U959" i="11"/>
  <c r="V959" i="11"/>
  <c r="W959" i="11"/>
  <c r="X959" i="11"/>
  <c r="Y959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AV959" i="11"/>
  <c r="AW959" i="11"/>
  <c r="AX959" i="11"/>
  <c r="AY959" i="11"/>
  <c r="AZ959" i="11"/>
  <c r="BA959" i="11"/>
  <c r="M960" i="11"/>
  <c r="N960" i="11"/>
  <c r="O960" i="11"/>
  <c r="P960" i="11"/>
  <c r="Q960" i="11"/>
  <c r="R960" i="11"/>
  <c r="S960" i="11"/>
  <c r="T960" i="11"/>
  <c r="U960" i="11"/>
  <c r="V960" i="11"/>
  <c r="W960" i="11"/>
  <c r="X960" i="11"/>
  <c r="Y960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AV960" i="11"/>
  <c r="AW960" i="11"/>
  <c r="AX960" i="11"/>
  <c r="AY960" i="11"/>
  <c r="AZ960" i="11"/>
  <c r="BA960" i="11"/>
  <c r="M961" i="11"/>
  <c r="N961" i="11"/>
  <c r="O961" i="11"/>
  <c r="P961" i="11"/>
  <c r="Q961" i="11"/>
  <c r="R961" i="11"/>
  <c r="S961" i="11"/>
  <c r="T961" i="11"/>
  <c r="U961" i="11"/>
  <c r="V961" i="11"/>
  <c r="W961" i="11"/>
  <c r="X961" i="11"/>
  <c r="Y961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AV961" i="11"/>
  <c r="AW961" i="11"/>
  <c r="AX961" i="11"/>
  <c r="AY961" i="11"/>
  <c r="AZ961" i="11"/>
  <c r="BA961" i="11"/>
  <c r="M962" i="11"/>
  <c r="N962" i="11"/>
  <c r="O962" i="11"/>
  <c r="P962" i="11"/>
  <c r="Q962" i="11"/>
  <c r="R962" i="11"/>
  <c r="S962" i="11"/>
  <c r="T962" i="11"/>
  <c r="U962" i="11"/>
  <c r="V962" i="11"/>
  <c r="W962" i="11"/>
  <c r="X962" i="11"/>
  <c r="Y962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AV962" i="11"/>
  <c r="AW962" i="11"/>
  <c r="AX962" i="11"/>
  <c r="AY962" i="11"/>
  <c r="AZ962" i="11"/>
  <c r="BA962" i="11"/>
  <c r="M963" i="11"/>
  <c r="N963" i="11"/>
  <c r="O963" i="11"/>
  <c r="P963" i="11"/>
  <c r="Q963" i="11"/>
  <c r="R963" i="11"/>
  <c r="S963" i="11"/>
  <c r="T963" i="11"/>
  <c r="U963" i="11"/>
  <c r="V963" i="11"/>
  <c r="W963" i="11"/>
  <c r="X963" i="11"/>
  <c r="Y963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AV963" i="11"/>
  <c r="AW963" i="11"/>
  <c r="AX963" i="11"/>
  <c r="AY963" i="11"/>
  <c r="AZ963" i="11"/>
  <c r="BA963" i="11"/>
  <c r="M964" i="11"/>
  <c r="N964" i="11"/>
  <c r="O964" i="11"/>
  <c r="P964" i="11"/>
  <c r="Q964" i="11"/>
  <c r="R964" i="11"/>
  <c r="S964" i="11"/>
  <c r="T964" i="11"/>
  <c r="U964" i="11"/>
  <c r="V964" i="11"/>
  <c r="W964" i="11"/>
  <c r="X964" i="11"/>
  <c r="Y964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AV964" i="11"/>
  <c r="AW964" i="11"/>
  <c r="AX964" i="11"/>
  <c r="AY964" i="11"/>
  <c r="AZ964" i="11"/>
  <c r="BA964" i="11"/>
  <c r="M965" i="11"/>
  <c r="N965" i="11"/>
  <c r="O965" i="11"/>
  <c r="P965" i="11"/>
  <c r="Q965" i="11"/>
  <c r="R965" i="11"/>
  <c r="S965" i="11"/>
  <c r="T965" i="11"/>
  <c r="U965" i="11"/>
  <c r="V965" i="11"/>
  <c r="W965" i="11"/>
  <c r="X965" i="11"/>
  <c r="Y965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AV965" i="11"/>
  <c r="AW965" i="11"/>
  <c r="AX965" i="11"/>
  <c r="AY965" i="11"/>
  <c r="AZ965" i="11"/>
  <c r="BA965" i="11"/>
  <c r="M966" i="11"/>
  <c r="N966" i="11"/>
  <c r="O966" i="11"/>
  <c r="P966" i="11"/>
  <c r="Q966" i="11"/>
  <c r="R966" i="11"/>
  <c r="S966" i="11"/>
  <c r="T966" i="11"/>
  <c r="U966" i="11"/>
  <c r="V966" i="11"/>
  <c r="W966" i="11"/>
  <c r="X966" i="11"/>
  <c r="Y966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AV966" i="11"/>
  <c r="AW966" i="11"/>
  <c r="AX966" i="11"/>
  <c r="AY966" i="11"/>
  <c r="AZ966" i="11"/>
  <c r="BA966" i="11"/>
  <c r="M967" i="11"/>
  <c r="N967" i="11"/>
  <c r="O967" i="11"/>
  <c r="P967" i="11"/>
  <c r="Q967" i="11"/>
  <c r="R967" i="11"/>
  <c r="S967" i="11"/>
  <c r="T967" i="11"/>
  <c r="U967" i="11"/>
  <c r="V967" i="11"/>
  <c r="W967" i="11"/>
  <c r="X967" i="11"/>
  <c r="Y967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AV967" i="11"/>
  <c r="AW967" i="11"/>
  <c r="AX967" i="11"/>
  <c r="AY967" i="11"/>
  <c r="AZ967" i="11"/>
  <c r="BA967" i="11"/>
  <c r="M968" i="11"/>
  <c r="N968" i="11"/>
  <c r="O968" i="11"/>
  <c r="P968" i="11"/>
  <c r="Q968" i="11"/>
  <c r="R968" i="11"/>
  <c r="S968" i="11"/>
  <c r="T968" i="11"/>
  <c r="U968" i="11"/>
  <c r="V968" i="11"/>
  <c r="W968" i="11"/>
  <c r="X968" i="11"/>
  <c r="Y968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AV968" i="11"/>
  <c r="AW968" i="11"/>
  <c r="AX968" i="11"/>
  <c r="AY968" i="11"/>
  <c r="AZ968" i="11"/>
  <c r="BA968" i="11"/>
  <c r="M969" i="11"/>
  <c r="N969" i="11"/>
  <c r="O969" i="11"/>
  <c r="P969" i="11"/>
  <c r="Q969" i="11"/>
  <c r="R969" i="11"/>
  <c r="S969" i="11"/>
  <c r="T969" i="11"/>
  <c r="U969" i="11"/>
  <c r="V969" i="11"/>
  <c r="W969" i="11"/>
  <c r="X969" i="11"/>
  <c r="Y969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AV969" i="11"/>
  <c r="AW969" i="11"/>
  <c r="AX969" i="11"/>
  <c r="AY969" i="11"/>
  <c r="AZ969" i="11"/>
  <c r="BA969" i="11"/>
  <c r="M970" i="11"/>
  <c r="N970" i="11"/>
  <c r="O970" i="11"/>
  <c r="P970" i="11"/>
  <c r="Q970" i="11"/>
  <c r="R970" i="11"/>
  <c r="S970" i="11"/>
  <c r="T970" i="11"/>
  <c r="U970" i="11"/>
  <c r="V970" i="11"/>
  <c r="W970" i="11"/>
  <c r="X970" i="11"/>
  <c r="Y970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AV970" i="11"/>
  <c r="AW970" i="11"/>
  <c r="AX970" i="11"/>
  <c r="AY970" i="11"/>
  <c r="AZ970" i="11"/>
  <c r="BA970" i="11"/>
  <c r="M971" i="11"/>
  <c r="N971" i="11"/>
  <c r="O971" i="11"/>
  <c r="P971" i="11"/>
  <c r="Q971" i="11"/>
  <c r="R971" i="11"/>
  <c r="S971" i="11"/>
  <c r="T971" i="11"/>
  <c r="U971" i="11"/>
  <c r="V971" i="11"/>
  <c r="W971" i="11"/>
  <c r="X971" i="11"/>
  <c r="Y971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AV971" i="11"/>
  <c r="AW971" i="11"/>
  <c r="AX971" i="11"/>
  <c r="AY971" i="11"/>
  <c r="AZ971" i="11"/>
  <c r="BA971" i="11"/>
  <c r="M972" i="11"/>
  <c r="N972" i="11"/>
  <c r="O972" i="11"/>
  <c r="P972" i="11"/>
  <c r="Q972" i="11"/>
  <c r="R972" i="11"/>
  <c r="S972" i="11"/>
  <c r="T972" i="11"/>
  <c r="U972" i="11"/>
  <c r="V972" i="11"/>
  <c r="W972" i="11"/>
  <c r="X972" i="11"/>
  <c r="Y972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AV972" i="11"/>
  <c r="AW972" i="11"/>
  <c r="AX972" i="11"/>
  <c r="AY972" i="11"/>
  <c r="AZ972" i="11"/>
  <c r="BA972" i="11"/>
  <c r="M973" i="11"/>
  <c r="N973" i="11"/>
  <c r="O973" i="11"/>
  <c r="P973" i="11"/>
  <c r="Q973" i="11"/>
  <c r="R973" i="11"/>
  <c r="S973" i="11"/>
  <c r="T973" i="11"/>
  <c r="U973" i="11"/>
  <c r="V973" i="11"/>
  <c r="W973" i="11"/>
  <c r="X973" i="11"/>
  <c r="Y973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AV973" i="11"/>
  <c r="AW973" i="11"/>
  <c r="AX973" i="11"/>
  <c r="AY973" i="11"/>
  <c r="AZ973" i="11"/>
  <c r="BA973" i="11"/>
  <c r="M974" i="11"/>
  <c r="N974" i="11"/>
  <c r="O974" i="11"/>
  <c r="P974" i="11"/>
  <c r="Q974" i="11"/>
  <c r="R974" i="11"/>
  <c r="S974" i="11"/>
  <c r="T974" i="11"/>
  <c r="U974" i="11"/>
  <c r="V974" i="11"/>
  <c r="W974" i="11"/>
  <c r="X974" i="11"/>
  <c r="Y974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AV974" i="11"/>
  <c r="AW974" i="11"/>
  <c r="AX974" i="11"/>
  <c r="AY974" i="11"/>
  <c r="AZ974" i="11"/>
  <c r="BA974" i="11"/>
  <c r="M975" i="11"/>
  <c r="N975" i="11"/>
  <c r="O975" i="11"/>
  <c r="P975" i="11"/>
  <c r="Q975" i="11"/>
  <c r="R975" i="11"/>
  <c r="S975" i="11"/>
  <c r="T975" i="11"/>
  <c r="U975" i="11"/>
  <c r="V975" i="11"/>
  <c r="W975" i="11"/>
  <c r="X975" i="11"/>
  <c r="Y975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AV975" i="11"/>
  <c r="AW975" i="11"/>
  <c r="AX975" i="11"/>
  <c r="AY975" i="11"/>
  <c r="AZ975" i="11"/>
  <c r="BA975" i="11"/>
  <c r="M976" i="11"/>
  <c r="N976" i="11"/>
  <c r="O976" i="11"/>
  <c r="P976" i="11"/>
  <c r="Q976" i="11"/>
  <c r="R976" i="11"/>
  <c r="S976" i="11"/>
  <c r="T976" i="11"/>
  <c r="U976" i="11"/>
  <c r="V976" i="11"/>
  <c r="W976" i="11"/>
  <c r="X976" i="11"/>
  <c r="Y976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AV976" i="11"/>
  <c r="AW976" i="11"/>
  <c r="AX976" i="11"/>
  <c r="AY976" i="11"/>
  <c r="AZ976" i="11"/>
  <c r="BA976" i="11"/>
  <c r="M977" i="11"/>
  <c r="N977" i="11"/>
  <c r="O977" i="11"/>
  <c r="P977" i="11"/>
  <c r="Q977" i="11"/>
  <c r="R977" i="11"/>
  <c r="S977" i="11"/>
  <c r="T977" i="11"/>
  <c r="U977" i="11"/>
  <c r="V977" i="11"/>
  <c r="W977" i="11"/>
  <c r="X977" i="11"/>
  <c r="Y977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AV977" i="11"/>
  <c r="AW977" i="11"/>
  <c r="AX977" i="11"/>
  <c r="AY977" i="11"/>
  <c r="AZ977" i="11"/>
  <c r="BA977" i="11"/>
  <c r="M978" i="11"/>
  <c r="N978" i="11"/>
  <c r="O978" i="11"/>
  <c r="P978" i="11"/>
  <c r="Q978" i="11"/>
  <c r="R978" i="11"/>
  <c r="S978" i="11"/>
  <c r="T978" i="11"/>
  <c r="U978" i="11"/>
  <c r="V978" i="11"/>
  <c r="W978" i="11"/>
  <c r="X978" i="11"/>
  <c r="Y978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AV978" i="11"/>
  <c r="AW978" i="11"/>
  <c r="AX978" i="11"/>
  <c r="AY978" i="11"/>
  <c r="AZ978" i="11"/>
  <c r="BA978" i="11"/>
  <c r="M979" i="11"/>
  <c r="N979" i="11"/>
  <c r="O979" i="11"/>
  <c r="P979" i="11"/>
  <c r="Q979" i="11"/>
  <c r="R979" i="11"/>
  <c r="S979" i="11"/>
  <c r="T979" i="11"/>
  <c r="U979" i="11"/>
  <c r="V979" i="11"/>
  <c r="W979" i="11"/>
  <c r="X979" i="11"/>
  <c r="Y979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AV979" i="11"/>
  <c r="AW979" i="11"/>
  <c r="AX979" i="11"/>
  <c r="AY979" i="11"/>
  <c r="AZ979" i="11"/>
  <c r="BA979" i="11"/>
  <c r="M980" i="11"/>
  <c r="N980" i="11"/>
  <c r="O980" i="11"/>
  <c r="P980" i="11"/>
  <c r="Q980" i="11"/>
  <c r="R980" i="11"/>
  <c r="S980" i="11"/>
  <c r="T980" i="11"/>
  <c r="U980" i="11"/>
  <c r="V980" i="11"/>
  <c r="W980" i="11"/>
  <c r="X980" i="11"/>
  <c r="Y980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AV980" i="11"/>
  <c r="AW980" i="11"/>
  <c r="AX980" i="11"/>
  <c r="AY980" i="11"/>
  <c r="AZ980" i="11"/>
  <c r="BA980" i="11"/>
  <c r="M981" i="11"/>
  <c r="N981" i="11"/>
  <c r="O981" i="11"/>
  <c r="P981" i="11"/>
  <c r="Q981" i="11"/>
  <c r="R981" i="11"/>
  <c r="S981" i="11"/>
  <c r="T981" i="11"/>
  <c r="U981" i="11"/>
  <c r="V981" i="11"/>
  <c r="W981" i="11"/>
  <c r="X981" i="11"/>
  <c r="Y981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AV981" i="11"/>
  <c r="AW981" i="11"/>
  <c r="AX981" i="11"/>
  <c r="AY981" i="11"/>
  <c r="AZ981" i="11"/>
  <c r="BA981" i="11"/>
  <c r="M982" i="11"/>
  <c r="N982" i="11"/>
  <c r="O982" i="11"/>
  <c r="P982" i="11"/>
  <c r="Q982" i="11"/>
  <c r="R982" i="11"/>
  <c r="S982" i="11"/>
  <c r="T982" i="11"/>
  <c r="U982" i="11"/>
  <c r="V982" i="11"/>
  <c r="W982" i="11"/>
  <c r="X982" i="11"/>
  <c r="Y982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AV982" i="11"/>
  <c r="AW982" i="11"/>
  <c r="AX982" i="11"/>
  <c r="AY982" i="11"/>
  <c r="AZ982" i="11"/>
  <c r="BA982" i="11"/>
  <c r="M983" i="11"/>
  <c r="N983" i="11"/>
  <c r="O983" i="11"/>
  <c r="P983" i="11"/>
  <c r="Q983" i="11"/>
  <c r="R983" i="11"/>
  <c r="S983" i="11"/>
  <c r="T983" i="11"/>
  <c r="U983" i="11"/>
  <c r="V983" i="11"/>
  <c r="W983" i="11"/>
  <c r="X983" i="11"/>
  <c r="Y983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AV983" i="11"/>
  <c r="AW983" i="11"/>
  <c r="AX983" i="11"/>
  <c r="AY983" i="11"/>
  <c r="AZ983" i="11"/>
  <c r="BA983" i="11"/>
  <c r="M984" i="11"/>
  <c r="N984" i="11"/>
  <c r="O984" i="11"/>
  <c r="P984" i="11"/>
  <c r="Q984" i="11"/>
  <c r="R984" i="11"/>
  <c r="S984" i="11"/>
  <c r="T984" i="11"/>
  <c r="U984" i="11"/>
  <c r="V984" i="11"/>
  <c r="W984" i="11"/>
  <c r="X984" i="11"/>
  <c r="Y984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AV984" i="11"/>
  <c r="AW984" i="11"/>
  <c r="AX984" i="11"/>
  <c r="AY984" i="11"/>
  <c r="AZ984" i="11"/>
  <c r="BA984" i="11"/>
  <c r="M985" i="11"/>
  <c r="N985" i="11"/>
  <c r="O985" i="11"/>
  <c r="P985" i="11"/>
  <c r="Q985" i="11"/>
  <c r="R985" i="11"/>
  <c r="S985" i="11"/>
  <c r="T985" i="11"/>
  <c r="U985" i="11"/>
  <c r="V985" i="11"/>
  <c r="W985" i="11"/>
  <c r="X985" i="11"/>
  <c r="Y985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AV985" i="11"/>
  <c r="AW985" i="11"/>
  <c r="AX985" i="11"/>
  <c r="AY985" i="11"/>
  <c r="AZ985" i="11"/>
  <c r="BA985" i="11"/>
  <c r="M986" i="11"/>
  <c r="N986" i="11"/>
  <c r="O986" i="11"/>
  <c r="P986" i="11"/>
  <c r="Q986" i="11"/>
  <c r="R986" i="11"/>
  <c r="S986" i="11"/>
  <c r="T986" i="11"/>
  <c r="U986" i="11"/>
  <c r="V986" i="11"/>
  <c r="W986" i="11"/>
  <c r="X986" i="11"/>
  <c r="Y986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AV986" i="11"/>
  <c r="AW986" i="11"/>
  <c r="AX986" i="11"/>
  <c r="AY986" i="11"/>
  <c r="AZ986" i="11"/>
  <c r="BA986" i="11"/>
  <c r="M987" i="11"/>
  <c r="N987" i="11"/>
  <c r="O987" i="11"/>
  <c r="P987" i="11"/>
  <c r="Q987" i="11"/>
  <c r="R987" i="11"/>
  <c r="S987" i="11"/>
  <c r="T987" i="11"/>
  <c r="U987" i="11"/>
  <c r="V987" i="11"/>
  <c r="W987" i="11"/>
  <c r="X987" i="11"/>
  <c r="Y987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AV987" i="11"/>
  <c r="AW987" i="11"/>
  <c r="AX987" i="11"/>
  <c r="AY987" i="11"/>
  <c r="AZ987" i="11"/>
  <c r="BA987" i="11"/>
  <c r="M988" i="11"/>
  <c r="N988" i="11"/>
  <c r="O988" i="11"/>
  <c r="P988" i="11"/>
  <c r="Q988" i="11"/>
  <c r="R988" i="11"/>
  <c r="S988" i="11"/>
  <c r="T988" i="11"/>
  <c r="U988" i="11"/>
  <c r="V988" i="11"/>
  <c r="W988" i="11"/>
  <c r="X988" i="11"/>
  <c r="Y988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AV988" i="11"/>
  <c r="AW988" i="11"/>
  <c r="AX988" i="11"/>
  <c r="AY988" i="11"/>
  <c r="AZ988" i="11"/>
  <c r="BA988" i="11"/>
  <c r="M989" i="11"/>
  <c r="N989" i="11"/>
  <c r="O989" i="11"/>
  <c r="P989" i="11"/>
  <c r="Q989" i="11"/>
  <c r="R989" i="11"/>
  <c r="S989" i="11"/>
  <c r="T989" i="11"/>
  <c r="U989" i="11"/>
  <c r="V989" i="11"/>
  <c r="W989" i="11"/>
  <c r="X989" i="11"/>
  <c r="Y989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AV989" i="11"/>
  <c r="AW989" i="11"/>
  <c r="AX989" i="11"/>
  <c r="AY989" i="11"/>
  <c r="AZ989" i="11"/>
  <c r="BA989" i="11"/>
  <c r="M990" i="11"/>
  <c r="N990" i="11"/>
  <c r="O990" i="11"/>
  <c r="P990" i="11"/>
  <c r="Q990" i="11"/>
  <c r="R990" i="11"/>
  <c r="S990" i="11"/>
  <c r="T990" i="11"/>
  <c r="U990" i="11"/>
  <c r="V990" i="11"/>
  <c r="W990" i="11"/>
  <c r="X990" i="11"/>
  <c r="Y990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AV990" i="11"/>
  <c r="AW990" i="11"/>
  <c r="AX990" i="11"/>
  <c r="AY990" i="11"/>
  <c r="AZ990" i="11"/>
  <c r="BA990" i="11"/>
  <c r="M991" i="11"/>
  <c r="N991" i="11"/>
  <c r="O991" i="11"/>
  <c r="P991" i="11"/>
  <c r="Q991" i="11"/>
  <c r="R991" i="11"/>
  <c r="S991" i="11"/>
  <c r="T991" i="11"/>
  <c r="U991" i="11"/>
  <c r="V991" i="11"/>
  <c r="W991" i="11"/>
  <c r="X991" i="11"/>
  <c r="Y991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AV991" i="11"/>
  <c r="AW991" i="11"/>
  <c r="AX991" i="11"/>
  <c r="AY991" i="11"/>
  <c r="AZ991" i="11"/>
  <c r="BA991" i="11"/>
  <c r="M992" i="11"/>
  <c r="N992" i="11"/>
  <c r="O992" i="11"/>
  <c r="P992" i="11"/>
  <c r="Q992" i="11"/>
  <c r="R992" i="11"/>
  <c r="S992" i="11"/>
  <c r="T992" i="11"/>
  <c r="U992" i="11"/>
  <c r="V992" i="11"/>
  <c r="W992" i="11"/>
  <c r="X992" i="11"/>
  <c r="Y992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AV992" i="11"/>
  <c r="AW992" i="11"/>
  <c r="AX992" i="11"/>
  <c r="AY992" i="11"/>
  <c r="AZ992" i="11"/>
  <c r="BA992" i="11"/>
  <c r="M993" i="11"/>
  <c r="N993" i="11"/>
  <c r="O993" i="11"/>
  <c r="P993" i="11"/>
  <c r="Q993" i="11"/>
  <c r="R993" i="11"/>
  <c r="S993" i="11"/>
  <c r="T993" i="11"/>
  <c r="U993" i="11"/>
  <c r="V993" i="11"/>
  <c r="W993" i="11"/>
  <c r="X993" i="11"/>
  <c r="Y993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AV993" i="11"/>
  <c r="AW993" i="11"/>
  <c r="AX993" i="11"/>
  <c r="AY993" i="11"/>
  <c r="AZ993" i="11"/>
  <c r="BA993" i="11"/>
  <c r="M994" i="11"/>
  <c r="N994" i="11"/>
  <c r="O994" i="11"/>
  <c r="P994" i="11"/>
  <c r="Q994" i="11"/>
  <c r="R994" i="11"/>
  <c r="S994" i="11"/>
  <c r="T994" i="11"/>
  <c r="U994" i="11"/>
  <c r="V994" i="11"/>
  <c r="W994" i="11"/>
  <c r="X994" i="11"/>
  <c r="Y994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AV994" i="11"/>
  <c r="AW994" i="11"/>
  <c r="AX994" i="11"/>
  <c r="AY994" i="11"/>
  <c r="AZ994" i="11"/>
  <c r="BA994" i="11"/>
  <c r="M995" i="11"/>
  <c r="N995" i="11"/>
  <c r="O995" i="11"/>
  <c r="P995" i="11"/>
  <c r="Q995" i="11"/>
  <c r="R995" i="11"/>
  <c r="S995" i="11"/>
  <c r="T995" i="11"/>
  <c r="U995" i="11"/>
  <c r="V995" i="11"/>
  <c r="W995" i="11"/>
  <c r="X995" i="11"/>
  <c r="Y995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AV995" i="11"/>
  <c r="AW995" i="11"/>
  <c r="AX995" i="11"/>
  <c r="AY995" i="11"/>
  <c r="AZ995" i="11"/>
  <c r="BA995" i="11"/>
  <c r="M996" i="11"/>
  <c r="N996" i="11"/>
  <c r="O996" i="11"/>
  <c r="P996" i="11"/>
  <c r="Q996" i="11"/>
  <c r="R996" i="11"/>
  <c r="S996" i="11"/>
  <c r="T996" i="11"/>
  <c r="U996" i="11"/>
  <c r="V996" i="11"/>
  <c r="W996" i="11"/>
  <c r="X996" i="11"/>
  <c r="Y996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AV996" i="11"/>
  <c r="AW996" i="11"/>
  <c r="AX996" i="11"/>
  <c r="AY996" i="11"/>
  <c r="AZ996" i="11"/>
  <c r="BA996" i="11"/>
  <c r="M997" i="11"/>
  <c r="N997" i="11"/>
  <c r="O997" i="11"/>
  <c r="P997" i="11"/>
  <c r="Q997" i="11"/>
  <c r="R997" i="11"/>
  <c r="S997" i="11"/>
  <c r="T997" i="11"/>
  <c r="U997" i="11"/>
  <c r="V997" i="11"/>
  <c r="W997" i="11"/>
  <c r="X997" i="11"/>
  <c r="Y997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AV997" i="11"/>
  <c r="AW997" i="11"/>
  <c r="AX997" i="11"/>
  <c r="AY997" i="11"/>
  <c r="AZ997" i="11"/>
  <c r="BA997" i="11"/>
  <c r="M998" i="11"/>
  <c r="N998" i="11"/>
  <c r="O998" i="11"/>
  <c r="P998" i="11"/>
  <c r="Q998" i="11"/>
  <c r="R998" i="11"/>
  <c r="S998" i="11"/>
  <c r="T998" i="11"/>
  <c r="U998" i="11"/>
  <c r="V998" i="11"/>
  <c r="W998" i="11"/>
  <c r="X998" i="11"/>
  <c r="Y998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AV998" i="11"/>
  <c r="AW998" i="11"/>
  <c r="AX998" i="11"/>
  <c r="AY998" i="11"/>
  <c r="AZ998" i="11"/>
  <c r="BA998" i="11"/>
  <c r="M999" i="11"/>
  <c r="N999" i="11"/>
  <c r="O999" i="11"/>
  <c r="P999" i="11"/>
  <c r="Q999" i="11"/>
  <c r="R999" i="11"/>
  <c r="S999" i="11"/>
  <c r="T999" i="11"/>
  <c r="U999" i="11"/>
  <c r="V999" i="11"/>
  <c r="W999" i="11"/>
  <c r="X999" i="11"/>
  <c r="Y999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AV999" i="11"/>
  <c r="AW999" i="11"/>
  <c r="AX999" i="11"/>
  <c r="AY999" i="11"/>
  <c r="AZ999" i="11"/>
  <c r="BA999" i="11"/>
  <c r="M1000" i="11"/>
  <c r="N1000" i="11"/>
  <c r="O1000" i="11"/>
  <c r="P1000" i="11"/>
  <c r="Q1000" i="11"/>
  <c r="R1000" i="11"/>
  <c r="S1000" i="11"/>
  <c r="T1000" i="11"/>
  <c r="U1000" i="11"/>
  <c r="V1000" i="11"/>
  <c r="W1000" i="11"/>
  <c r="X1000" i="11"/>
  <c r="Y1000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AV1000" i="11"/>
  <c r="AW1000" i="11"/>
  <c r="AX1000" i="11"/>
  <c r="AY1000" i="11"/>
  <c r="AZ1000" i="11"/>
  <c r="BA1000" i="11"/>
  <c r="M1001" i="11"/>
  <c r="N1001" i="11"/>
  <c r="O1001" i="11"/>
  <c r="P1001" i="11"/>
  <c r="Q1001" i="11"/>
  <c r="R1001" i="11"/>
  <c r="S1001" i="11"/>
  <c r="T1001" i="11"/>
  <c r="U1001" i="11"/>
  <c r="V1001" i="11"/>
  <c r="W1001" i="11"/>
  <c r="X1001" i="11"/>
  <c r="Y1001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AV1001" i="11"/>
  <c r="AW1001" i="11"/>
  <c r="AX1001" i="11"/>
  <c r="AY1001" i="11"/>
  <c r="AZ1001" i="11"/>
  <c r="BA1001" i="11"/>
  <c r="M1002" i="11"/>
  <c r="N1002" i="11"/>
  <c r="O1002" i="11"/>
  <c r="P1002" i="11"/>
  <c r="Q1002" i="11"/>
  <c r="R1002" i="11"/>
  <c r="S1002" i="11"/>
  <c r="T1002" i="11"/>
  <c r="U1002" i="11"/>
  <c r="V1002" i="11"/>
  <c r="W1002" i="11"/>
  <c r="X1002" i="11"/>
  <c r="Y1002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AV1002" i="11"/>
  <c r="AW1002" i="11"/>
  <c r="AX1002" i="11"/>
  <c r="AY1002" i="11"/>
  <c r="AZ1002" i="11"/>
  <c r="BA1002" i="11"/>
  <c r="M1003" i="11"/>
  <c r="N1003" i="11"/>
  <c r="O1003" i="11"/>
  <c r="P1003" i="11"/>
  <c r="Q1003" i="11"/>
  <c r="R1003" i="11"/>
  <c r="S1003" i="11"/>
  <c r="T1003" i="11"/>
  <c r="U1003" i="11"/>
  <c r="V1003" i="11"/>
  <c r="W1003" i="11"/>
  <c r="X1003" i="11"/>
  <c r="Y1003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AV1003" i="11"/>
  <c r="AW1003" i="11"/>
  <c r="AX1003" i="11"/>
  <c r="AY1003" i="11"/>
  <c r="AZ1003" i="11"/>
  <c r="BA1003" i="11"/>
  <c r="M1004" i="11"/>
  <c r="N1004" i="11"/>
  <c r="O1004" i="11"/>
  <c r="P1004" i="11"/>
  <c r="Q1004" i="11"/>
  <c r="R1004" i="11"/>
  <c r="S1004" i="11"/>
  <c r="T1004" i="11"/>
  <c r="U1004" i="11"/>
  <c r="V1004" i="11"/>
  <c r="W1004" i="11"/>
  <c r="X1004" i="11"/>
  <c r="Y1004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AQ1004" i="11"/>
  <c r="AR1004" i="11"/>
  <c r="AS1004" i="11"/>
  <c r="AT1004" i="11"/>
  <c r="AU1004" i="11"/>
  <c r="AV1004" i="11"/>
  <c r="AW1004" i="11"/>
  <c r="AX1004" i="11"/>
  <c r="AY1004" i="11"/>
  <c r="AZ1004" i="11"/>
  <c r="BA1004" i="11"/>
  <c r="M1005" i="11"/>
  <c r="N1005" i="11"/>
  <c r="O1005" i="11"/>
  <c r="P1005" i="11"/>
  <c r="Q1005" i="11"/>
  <c r="R1005" i="11"/>
  <c r="S1005" i="11"/>
  <c r="T1005" i="11"/>
  <c r="U1005" i="11"/>
  <c r="V1005" i="11"/>
  <c r="W1005" i="11"/>
  <c r="X1005" i="11"/>
  <c r="Y1005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AQ1005" i="11"/>
  <c r="AR1005" i="11"/>
  <c r="AS1005" i="11"/>
  <c r="AT1005" i="11"/>
  <c r="AU1005" i="11"/>
  <c r="AV1005" i="11"/>
  <c r="AW1005" i="11"/>
  <c r="AX1005" i="11"/>
  <c r="AY1005" i="11"/>
  <c r="AZ1005" i="11"/>
  <c r="BA1005" i="11"/>
  <c r="M1006" i="11"/>
  <c r="N1006" i="11"/>
  <c r="O1006" i="11"/>
  <c r="P1006" i="11"/>
  <c r="Q1006" i="11"/>
  <c r="R1006" i="11"/>
  <c r="S1006" i="11"/>
  <c r="T1006" i="11"/>
  <c r="U1006" i="11"/>
  <c r="V1006" i="11"/>
  <c r="W1006" i="11"/>
  <c r="X1006" i="11"/>
  <c r="Y1006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AQ1006" i="11"/>
  <c r="AR1006" i="11"/>
  <c r="AS1006" i="11"/>
  <c r="AT1006" i="11"/>
  <c r="AU1006" i="11"/>
  <c r="AV1006" i="11"/>
  <c r="AW1006" i="11"/>
  <c r="AX1006" i="11"/>
  <c r="AY1006" i="11"/>
  <c r="AZ1006" i="11"/>
  <c r="BA1006" i="11"/>
  <c r="M1007" i="11"/>
  <c r="N1007" i="11"/>
  <c r="O1007" i="11"/>
  <c r="P1007" i="11"/>
  <c r="Q1007" i="11"/>
  <c r="R1007" i="11"/>
  <c r="S1007" i="11"/>
  <c r="T1007" i="11"/>
  <c r="U1007" i="11"/>
  <c r="V1007" i="11"/>
  <c r="W1007" i="11"/>
  <c r="X1007" i="11"/>
  <c r="Y1007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AQ1007" i="11"/>
  <c r="AR1007" i="11"/>
  <c r="AS1007" i="11"/>
  <c r="AT1007" i="11"/>
  <c r="AU1007" i="11"/>
  <c r="AV1007" i="11"/>
  <c r="AW1007" i="11"/>
  <c r="AX1007" i="11"/>
  <c r="AY1007" i="11"/>
  <c r="AZ1007" i="11"/>
  <c r="BA1007" i="11"/>
  <c r="M1008" i="11"/>
  <c r="N1008" i="11"/>
  <c r="O1008" i="11"/>
  <c r="P1008" i="11"/>
  <c r="Q1008" i="11"/>
  <c r="R1008" i="11"/>
  <c r="S1008" i="11"/>
  <c r="T1008" i="11"/>
  <c r="U1008" i="11"/>
  <c r="V1008" i="11"/>
  <c r="W1008" i="11"/>
  <c r="X1008" i="11"/>
  <c r="Y1008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AQ1008" i="11"/>
  <c r="AR1008" i="11"/>
  <c r="AS1008" i="11"/>
  <c r="AT1008" i="11"/>
  <c r="AU1008" i="11"/>
  <c r="AV1008" i="11"/>
  <c r="AW1008" i="11"/>
  <c r="AX1008" i="11"/>
  <c r="AY1008" i="11"/>
  <c r="AZ1008" i="11"/>
  <c r="BA1008" i="11"/>
  <c r="M1009" i="11"/>
  <c r="N1009" i="11"/>
  <c r="O1009" i="11"/>
  <c r="P1009" i="11"/>
  <c r="Q1009" i="11"/>
  <c r="R1009" i="11"/>
  <c r="S1009" i="11"/>
  <c r="T1009" i="11"/>
  <c r="U1009" i="11"/>
  <c r="V1009" i="11"/>
  <c r="W1009" i="11"/>
  <c r="X1009" i="11"/>
  <c r="Y1009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AQ1009" i="11"/>
  <c r="AR1009" i="11"/>
  <c r="AS1009" i="11"/>
  <c r="AT1009" i="11"/>
  <c r="AU1009" i="11"/>
  <c r="AV1009" i="11"/>
  <c r="AW1009" i="11"/>
  <c r="AX1009" i="11"/>
  <c r="AY1009" i="11"/>
  <c r="AZ1009" i="11"/>
  <c r="BA1009" i="11"/>
  <c r="M1010" i="11"/>
  <c r="N1010" i="11"/>
  <c r="O1010" i="11"/>
  <c r="P1010" i="11"/>
  <c r="Q1010" i="11"/>
  <c r="R1010" i="11"/>
  <c r="S1010" i="11"/>
  <c r="T1010" i="11"/>
  <c r="U1010" i="11"/>
  <c r="V1010" i="11"/>
  <c r="W1010" i="11"/>
  <c r="X1010" i="11"/>
  <c r="Y1010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AQ1010" i="11"/>
  <c r="AR1010" i="11"/>
  <c r="AS1010" i="11"/>
  <c r="AT1010" i="11"/>
  <c r="AU1010" i="11"/>
  <c r="AV1010" i="11"/>
  <c r="AW1010" i="11"/>
  <c r="AX1010" i="11"/>
  <c r="AY1010" i="11"/>
  <c r="AZ1010" i="11"/>
  <c r="BA1010" i="11"/>
  <c r="M1011" i="11"/>
  <c r="N1011" i="11"/>
  <c r="O1011" i="11"/>
  <c r="P1011" i="11"/>
  <c r="Q1011" i="11"/>
  <c r="R1011" i="11"/>
  <c r="S1011" i="11"/>
  <c r="T1011" i="11"/>
  <c r="U1011" i="11"/>
  <c r="V1011" i="11"/>
  <c r="W1011" i="11"/>
  <c r="X1011" i="11"/>
  <c r="Y1011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AQ1011" i="11"/>
  <c r="AR1011" i="11"/>
  <c r="AS1011" i="11"/>
  <c r="AT1011" i="11"/>
  <c r="AU1011" i="11"/>
  <c r="AV1011" i="11"/>
  <c r="AW1011" i="11"/>
  <c r="AX1011" i="11"/>
  <c r="AY1011" i="11"/>
  <c r="AZ1011" i="11"/>
  <c r="BA1011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M2" i="11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Y394" i="9"/>
  <c r="Z394" i="9"/>
  <c r="AA394" i="9"/>
  <c r="AB394" i="9"/>
  <c r="AC394" i="9"/>
  <c r="AD394" i="9"/>
  <c r="AE394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Y395" i="9"/>
  <c r="Z395" i="9"/>
  <c r="AA395" i="9"/>
  <c r="AB395" i="9"/>
  <c r="AC395" i="9"/>
  <c r="AD395" i="9"/>
  <c r="AE395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Y396" i="9"/>
  <c r="Z396" i="9"/>
  <c r="AA396" i="9"/>
  <c r="AB396" i="9"/>
  <c r="AC396" i="9"/>
  <c r="AD396" i="9"/>
  <c r="AE396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Y397" i="9"/>
  <c r="Z397" i="9"/>
  <c r="AA397" i="9"/>
  <c r="AB397" i="9"/>
  <c r="AC397" i="9"/>
  <c r="AD397" i="9"/>
  <c r="AE397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Y398" i="9"/>
  <c r="Z398" i="9"/>
  <c r="AA398" i="9"/>
  <c r="AB398" i="9"/>
  <c r="AC398" i="9"/>
  <c r="AD398" i="9"/>
  <c r="AE398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Y399" i="9"/>
  <c r="Z399" i="9"/>
  <c r="AA399" i="9"/>
  <c r="AB399" i="9"/>
  <c r="AC399" i="9"/>
  <c r="AD399" i="9"/>
  <c r="AE399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Y400" i="9"/>
  <c r="Z400" i="9"/>
  <c r="AA400" i="9"/>
  <c r="AB400" i="9"/>
  <c r="AC400" i="9"/>
  <c r="AD400" i="9"/>
  <c r="AE400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Y401" i="9"/>
  <c r="Z401" i="9"/>
  <c r="AA401" i="9"/>
  <c r="AB401" i="9"/>
  <c r="AC401" i="9"/>
  <c r="AD401" i="9"/>
  <c r="AE401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Y402" i="9"/>
  <c r="Z402" i="9"/>
  <c r="AA402" i="9"/>
  <c r="AB402" i="9"/>
  <c r="AC402" i="9"/>
  <c r="AD402" i="9"/>
  <c r="AE402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Y403" i="9"/>
  <c r="Z403" i="9"/>
  <c r="AA403" i="9"/>
  <c r="AB403" i="9"/>
  <c r="AC403" i="9"/>
  <c r="AD403" i="9"/>
  <c r="AE403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Y404" i="9"/>
  <c r="Z404" i="9"/>
  <c r="AA404" i="9"/>
  <c r="AB404" i="9"/>
  <c r="AC404" i="9"/>
  <c r="AD404" i="9"/>
  <c r="AE404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Y405" i="9"/>
  <c r="Z405" i="9"/>
  <c r="AA405" i="9"/>
  <c r="AB405" i="9"/>
  <c r="AC405" i="9"/>
  <c r="AD405" i="9"/>
  <c r="AE405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Y406" i="9"/>
  <c r="Z406" i="9"/>
  <c r="AA406" i="9"/>
  <c r="AB406" i="9"/>
  <c r="AC406" i="9"/>
  <c r="AD406" i="9"/>
  <c r="AE406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Y407" i="9"/>
  <c r="Z407" i="9"/>
  <c r="AA407" i="9"/>
  <c r="AB407" i="9"/>
  <c r="AC407" i="9"/>
  <c r="AD407" i="9"/>
  <c r="AE407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Y408" i="9"/>
  <c r="Z408" i="9"/>
  <c r="AA408" i="9"/>
  <c r="AB408" i="9"/>
  <c r="AC408" i="9"/>
  <c r="AD408" i="9"/>
  <c r="AE408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Y409" i="9"/>
  <c r="Z409" i="9"/>
  <c r="AA409" i="9"/>
  <c r="AB409" i="9"/>
  <c r="AC409" i="9"/>
  <c r="AD409" i="9"/>
  <c r="AE409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Y410" i="9"/>
  <c r="Z410" i="9"/>
  <c r="AA410" i="9"/>
  <c r="AB410" i="9"/>
  <c r="AC410" i="9"/>
  <c r="AD410" i="9"/>
  <c r="AE410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Y411" i="9"/>
  <c r="Z411" i="9"/>
  <c r="AA411" i="9"/>
  <c r="AB411" i="9"/>
  <c r="AC411" i="9"/>
  <c r="AD411" i="9"/>
  <c r="AE411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Y412" i="9"/>
  <c r="Z412" i="9"/>
  <c r="AA412" i="9"/>
  <c r="AB412" i="9"/>
  <c r="AC412" i="9"/>
  <c r="AD412" i="9"/>
  <c r="AE412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Y413" i="9"/>
  <c r="Z413" i="9"/>
  <c r="AA413" i="9"/>
  <c r="AB413" i="9"/>
  <c r="AC413" i="9"/>
  <c r="AD413" i="9"/>
  <c r="AE413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Y414" i="9"/>
  <c r="Z414" i="9"/>
  <c r="AA414" i="9"/>
  <c r="AB414" i="9"/>
  <c r="AC414" i="9"/>
  <c r="AD414" i="9"/>
  <c r="AE414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Y415" i="9"/>
  <c r="Z415" i="9"/>
  <c r="AA415" i="9"/>
  <c r="AB415" i="9"/>
  <c r="AC415" i="9"/>
  <c r="AD415" i="9"/>
  <c r="AE415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Y416" i="9"/>
  <c r="Z416" i="9"/>
  <c r="AA416" i="9"/>
  <c r="AB416" i="9"/>
  <c r="AC416" i="9"/>
  <c r="AD416" i="9"/>
  <c r="AE416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Y417" i="9"/>
  <c r="Z417" i="9"/>
  <c r="AA417" i="9"/>
  <c r="AB417" i="9"/>
  <c r="AC417" i="9"/>
  <c r="AD417" i="9"/>
  <c r="AE417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Y418" i="9"/>
  <c r="Z418" i="9"/>
  <c r="AA418" i="9"/>
  <c r="AB418" i="9"/>
  <c r="AC418" i="9"/>
  <c r="AD418" i="9"/>
  <c r="AE418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Y419" i="9"/>
  <c r="Z419" i="9"/>
  <c r="AA419" i="9"/>
  <c r="AB419" i="9"/>
  <c r="AC419" i="9"/>
  <c r="AD419" i="9"/>
  <c r="AE419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Y420" i="9"/>
  <c r="Z420" i="9"/>
  <c r="AA420" i="9"/>
  <c r="AB420" i="9"/>
  <c r="AC420" i="9"/>
  <c r="AD420" i="9"/>
  <c r="AE420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Y421" i="9"/>
  <c r="Z421" i="9"/>
  <c r="AA421" i="9"/>
  <c r="AB421" i="9"/>
  <c r="AC421" i="9"/>
  <c r="AD421" i="9"/>
  <c r="AE421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Y422" i="9"/>
  <c r="Z422" i="9"/>
  <c r="AA422" i="9"/>
  <c r="AB422" i="9"/>
  <c r="AC422" i="9"/>
  <c r="AD422" i="9"/>
  <c r="AE422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Y423" i="9"/>
  <c r="Z423" i="9"/>
  <c r="AA423" i="9"/>
  <c r="AB423" i="9"/>
  <c r="AC423" i="9"/>
  <c r="AD423" i="9"/>
  <c r="AE423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Y424" i="9"/>
  <c r="Z424" i="9"/>
  <c r="AA424" i="9"/>
  <c r="AB424" i="9"/>
  <c r="AC424" i="9"/>
  <c r="AD424" i="9"/>
  <c r="AE424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Y425" i="9"/>
  <c r="Z425" i="9"/>
  <c r="AA425" i="9"/>
  <c r="AB425" i="9"/>
  <c r="AC425" i="9"/>
  <c r="AD425" i="9"/>
  <c r="AE425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Y426" i="9"/>
  <c r="Z426" i="9"/>
  <c r="AA426" i="9"/>
  <c r="AB426" i="9"/>
  <c r="AC426" i="9"/>
  <c r="AD426" i="9"/>
  <c r="AE426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Y427" i="9"/>
  <c r="Z427" i="9"/>
  <c r="AA427" i="9"/>
  <c r="AB427" i="9"/>
  <c r="AC427" i="9"/>
  <c r="AD427" i="9"/>
  <c r="AE427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Y428" i="9"/>
  <c r="Z428" i="9"/>
  <c r="AA428" i="9"/>
  <c r="AB428" i="9"/>
  <c r="AC428" i="9"/>
  <c r="AD428" i="9"/>
  <c r="AE428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Y429" i="9"/>
  <c r="Z429" i="9"/>
  <c r="AA429" i="9"/>
  <c r="AB429" i="9"/>
  <c r="AC429" i="9"/>
  <c r="AD429" i="9"/>
  <c r="AE429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Y430" i="9"/>
  <c r="Z430" i="9"/>
  <c r="AA430" i="9"/>
  <c r="AB430" i="9"/>
  <c r="AC430" i="9"/>
  <c r="AD430" i="9"/>
  <c r="AE430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Y431" i="9"/>
  <c r="Z431" i="9"/>
  <c r="AA431" i="9"/>
  <c r="AB431" i="9"/>
  <c r="AC431" i="9"/>
  <c r="AD431" i="9"/>
  <c r="AE431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Y432" i="9"/>
  <c r="Z432" i="9"/>
  <c r="AA432" i="9"/>
  <c r="AB432" i="9"/>
  <c r="AC432" i="9"/>
  <c r="AD432" i="9"/>
  <c r="AE432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Y433" i="9"/>
  <c r="Z433" i="9"/>
  <c r="AA433" i="9"/>
  <c r="AB433" i="9"/>
  <c r="AC433" i="9"/>
  <c r="AD433" i="9"/>
  <c r="AE433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Y434" i="9"/>
  <c r="Z434" i="9"/>
  <c r="AA434" i="9"/>
  <c r="AB434" i="9"/>
  <c r="AC434" i="9"/>
  <c r="AD434" i="9"/>
  <c r="AE434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Y435" i="9"/>
  <c r="Z435" i="9"/>
  <c r="AA435" i="9"/>
  <c r="AB435" i="9"/>
  <c r="AC435" i="9"/>
  <c r="AD435" i="9"/>
  <c r="AE435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Y436" i="9"/>
  <c r="Z436" i="9"/>
  <c r="AA436" i="9"/>
  <c r="AB436" i="9"/>
  <c r="AC436" i="9"/>
  <c r="AD436" i="9"/>
  <c r="AE436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Y437" i="9"/>
  <c r="Z437" i="9"/>
  <c r="AA437" i="9"/>
  <c r="AB437" i="9"/>
  <c r="AC437" i="9"/>
  <c r="AD437" i="9"/>
  <c r="AE437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Y438" i="9"/>
  <c r="Z438" i="9"/>
  <c r="AA438" i="9"/>
  <c r="AB438" i="9"/>
  <c r="AC438" i="9"/>
  <c r="AD438" i="9"/>
  <c r="AE438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Y439" i="9"/>
  <c r="Z439" i="9"/>
  <c r="AA439" i="9"/>
  <c r="AB439" i="9"/>
  <c r="AC439" i="9"/>
  <c r="AD439" i="9"/>
  <c r="AE439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Y440" i="9"/>
  <c r="Z440" i="9"/>
  <c r="AA440" i="9"/>
  <c r="AB440" i="9"/>
  <c r="AC440" i="9"/>
  <c r="AD440" i="9"/>
  <c r="AE440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Y441" i="9"/>
  <c r="Z441" i="9"/>
  <c r="AA441" i="9"/>
  <c r="AB441" i="9"/>
  <c r="AC441" i="9"/>
  <c r="AD441" i="9"/>
  <c r="AE441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Y442" i="9"/>
  <c r="Z442" i="9"/>
  <c r="AA442" i="9"/>
  <c r="AB442" i="9"/>
  <c r="AC442" i="9"/>
  <c r="AD442" i="9"/>
  <c r="AE442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Y443" i="9"/>
  <c r="Z443" i="9"/>
  <c r="AA443" i="9"/>
  <c r="AB443" i="9"/>
  <c r="AC443" i="9"/>
  <c r="AD443" i="9"/>
  <c r="AE443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Y444" i="9"/>
  <c r="Z444" i="9"/>
  <c r="AA444" i="9"/>
  <c r="AB444" i="9"/>
  <c r="AC444" i="9"/>
  <c r="AD444" i="9"/>
  <c r="AE444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Y445" i="9"/>
  <c r="Z445" i="9"/>
  <c r="AA445" i="9"/>
  <c r="AB445" i="9"/>
  <c r="AC445" i="9"/>
  <c r="AD445" i="9"/>
  <c r="AE445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Y446" i="9"/>
  <c r="Z446" i="9"/>
  <c r="AA446" i="9"/>
  <c r="AB446" i="9"/>
  <c r="AC446" i="9"/>
  <c r="AD446" i="9"/>
  <c r="AE446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Y447" i="9"/>
  <c r="Z447" i="9"/>
  <c r="AA447" i="9"/>
  <c r="AB447" i="9"/>
  <c r="AC447" i="9"/>
  <c r="AD447" i="9"/>
  <c r="AE447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Y448" i="9"/>
  <c r="Z448" i="9"/>
  <c r="AA448" i="9"/>
  <c r="AB448" i="9"/>
  <c r="AC448" i="9"/>
  <c r="AD448" i="9"/>
  <c r="AE448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Y449" i="9"/>
  <c r="Z449" i="9"/>
  <c r="AA449" i="9"/>
  <c r="AB449" i="9"/>
  <c r="AC449" i="9"/>
  <c r="AD449" i="9"/>
  <c r="AE449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Y450" i="9"/>
  <c r="Z450" i="9"/>
  <c r="AA450" i="9"/>
  <c r="AB450" i="9"/>
  <c r="AC450" i="9"/>
  <c r="AD450" i="9"/>
  <c r="AE450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Y451" i="9"/>
  <c r="Z451" i="9"/>
  <c r="AA451" i="9"/>
  <c r="AB451" i="9"/>
  <c r="AC451" i="9"/>
  <c r="AD451" i="9"/>
  <c r="AE451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Y452" i="9"/>
  <c r="Z452" i="9"/>
  <c r="AA452" i="9"/>
  <c r="AB452" i="9"/>
  <c r="AC452" i="9"/>
  <c r="AD452" i="9"/>
  <c r="AE452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Y453" i="9"/>
  <c r="Z453" i="9"/>
  <c r="AA453" i="9"/>
  <c r="AB453" i="9"/>
  <c r="AC453" i="9"/>
  <c r="AD453" i="9"/>
  <c r="AE453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Y454" i="9"/>
  <c r="Z454" i="9"/>
  <c r="AA454" i="9"/>
  <c r="AB454" i="9"/>
  <c r="AC454" i="9"/>
  <c r="AD454" i="9"/>
  <c r="AE454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Y455" i="9"/>
  <c r="Z455" i="9"/>
  <c r="AA455" i="9"/>
  <c r="AB455" i="9"/>
  <c r="AC455" i="9"/>
  <c r="AD455" i="9"/>
  <c r="AE455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Y456" i="9"/>
  <c r="Z456" i="9"/>
  <c r="AA456" i="9"/>
  <c r="AB456" i="9"/>
  <c r="AC456" i="9"/>
  <c r="AD456" i="9"/>
  <c r="AE456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Y457" i="9"/>
  <c r="Z457" i="9"/>
  <c r="AA457" i="9"/>
  <c r="AB457" i="9"/>
  <c r="AC457" i="9"/>
  <c r="AD457" i="9"/>
  <c r="AE457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Y458" i="9"/>
  <c r="Z458" i="9"/>
  <c r="AA458" i="9"/>
  <c r="AB458" i="9"/>
  <c r="AC458" i="9"/>
  <c r="AD458" i="9"/>
  <c r="AE458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Y459" i="9"/>
  <c r="Z459" i="9"/>
  <c r="AA459" i="9"/>
  <c r="AB459" i="9"/>
  <c r="AC459" i="9"/>
  <c r="AD459" i="9"/>
  <c r="AE459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Y460" i="9"/>
  <c r="Z460" i="9"/>
  <c r="AA460" i="9"/>
  <c r="AB460" i="9"/>
  <c r="AC460" i="9"/>
  <c r="AD460" i="9"/>
  <c r="AE460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Y461" i="9"/>
  <c r="Z461" i="9"/>
  <c r="AA461" i="9"/>
  <c r="AB461" i="9"/>
  <c r="AC461" i="9"/>
  <c r="AD461" i="9"/>
  <c r="AE461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Y462" i="9"/>
  <c r="Z462" i="9"/>
  <c r="AA462" i="9"/>
  <c r="AB462" i="9"/>
  <c r="AC462" i="9"/>
  <c r="AD462" i="9"/>
  <c r="AE462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Y463" i="9"/>
  <c r="Z463" i="9"/>
  <c r="AA463" i="9"/>
  <c r="AB463" i="9"/>
  <c r="AC463" i="9"/>
  <c r="AD463" i="9"/>
  <c r="AE463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Y464" i="9"/>
  <c r="Z464" i="9"/>
  <c r="AA464" i="9"/>
  <c r="AB464" i="9"/>
  <c r="AC464" i="9"/>
  <c r="AD464" i="9"/>
  <c r="AE464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Y465" i="9"/>
  <c r="Z465" i="9"/>
  <c r="AA465" i="9"/>
  <c r="AB465" i="9"/>
  <c r="AC465" i="9"/>
  <c r="AD465" i="9"/>
  <c r="AE465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Y466" i="9"/>
  <c r="Z466" i="9"/>
  <c r="AA466" i="9"/>
  <c r="AB466" i="9"/>
  <c r="AC466" i="9"/>
  <c r="AD466" i="9"/>
  <c r="AE466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Y467" i="9"/>
  <c r="Z467" i="9"/>
  <c r="AA467" i="9"/>
  <c r="AB467" i="9"/>
  <c r="AC467" i="9"/>
  <c r="AD467" i="9"/>
  <c r="AE467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Y468" i="9"/>
  <c r="Z468" i="9"/>
  <c r="AA468" i="9"/>
  <c r="AB468" i="9"/>
  <c r="AC468" i="9"/>
  <c r="AD468" i="9"/>
  <c r="AE468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Y469" i="9"/>
  <c r="Z469" i="9"/>
  <c r="AA469" i="9"/>
  <c r="AB469" i="9"/>
  <c r="AC469" i="9"/>
  <c r="AD469" i="9"/>
  <c r="AE469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Y470" i="9"/>
  <c r="Z470" i="9"/>
  <c r="AA470" i="9"/>
  <c r="AB470" i="9"/>
  <c r="AC470" i="9"/>
  <c r="AD470" i="9"/>
  <c r="AE470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Y471" i="9"/>
  <c r="Z471" i="9"/>
  <c r="AA471" i="9"/>
  <c r="AB471" i="9"/>
  <c r="AC471" i="9"/>
  <c r="AD471" i="9"/>
  <c r="AE471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Y472" i="9"/>
  <c r="Z472" i="9"/>
  <c r="AA472" i="9"/>
  <c r="AB472" i="9"/>
  <c r="AC472" i="9"/>
  <c r="AD472" i="9"/>
  <c r="AE472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Y473" i="9"/>
  <c r="Z473" i="9"/>
  <c r="AA473" i="9"/>
  <c r="AB473" i="9"/>
  <c r="AC473" i="9"/>
  <c r="AD473" i="9"/>
  <c r="AE473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Y474" i="9"/>
  <c r="Z474" i="9"/>
  <c r="AA474" i="9"/>
  <c r="AB474" i="9"/>
  <c r="AC474" i="9"/>
  <c r="AD474" i="9"/>
  <c r="AE474" i="9"/>
  <c r="AF474" i="9"/>
  <c r="AG474" i="9"/>
  <c r="AH474" i="9"/>
  <c r="AI474" i="9"/>
  <c r="AJ474" i="9"/>
  <c r="AK474" i="9"/>
  <c r="AL474" i="9"/>
  <c r="AM474" i="9"/>
  <c r="AN474" i="9"/>
  <c r="AO474" i="9"/>
  <c r="AP474" i="9"/>
  <c r="AQ474" i="9"/>
  <c r="AR474" i="9"/>
  <c r="AS474" i="9"/>
  <c r="AT474" i="9"/>
  <c r="AU474" i="9"/>
  <c r="AV474" i="9"/>
  <c r="AW474" i="9"/>
  <c r="AX474" i="9"/>
  <c r="AY474" i="9"/>
  <c r="AZ474" i="9"/>
  <c r="BA474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Y475" i="9"/>
  <c r="Z475" i="9"/>
  <c r="AA475" i="9"/>
  <c r="AB475" i="9"/>
  <c r="AC475" i="9"/>
  <c r="AD475" i="9"/>
  <c r="AE475" i="9"/>
  <c r="AF475" i="9"/>
  <c r="AG475" i="9"/>
  <c r="AH475" i="9"/>
  <c r="AI475" i="9"/>
  <c r="AJ475" i="9"/>
  <c r="AK475" i="9"/>
  <c r="AL475" i="9"/>
  <c r="AM475" i="9"/>
  <c r="AN475" i="9"/>
  <c r="AO475" i="9"/>
  <c r="AP475" i="9"/>
  <c r="AQ475" i="9"/>
  <c r="AR475" i="9"/>
  <c r="AS475" i="9"/>
  <c r="AT475" i="9"/>
  <c r="AU475" i="9"/>
  <c r="AV475" i="9"/>
  <c r="AW475" i="9"/>
  <c r="AX475" i="9"/>
  <c r="AY475" i="9"/>
  <c r="AZ475" i="9"/>
  <c r="BA475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Y476" i="9"/>
  <c r="Z476" i="9"/>
  <c r="AA476" i="9"/>
  <c r="AB476" i="9"/>
  <c r="AC476" i="9"/>
  <c r="AD476" i="9"/>
  <c r="AE476" i="9"/>
  <c r="AF476" i="9"/>
  <c r="AG476" i="9"/>
  <c r="AH476" i="9"/>
  <c r="AI476" i="9"/>
  <c r="AJ476" i="9"/>
  <c r="AK476" i="9"/>
  <c r="AL476" i="9"/>
  <c r="AM476" i="9"/>
  <c r="AN476" i="9"/>
  <c r="AO476" i="9"/>
  <c r="AP476" i="9"/>
  <c r="AQ476" i="9"/>
  <c r="AR476" i="9"/>
  <c r="AS476" i="9"/>
  <c r="AT476" i="9"/>
  <c r="AU476" i="9"/>
  <c r="AV476" i="9"/>
  <c r="AW476" i="9"/>
  <c r="AX476" i="9"/>
  <c r="AY476" i="9"/>
  <c r="AZ476" i="9"/>
  <c r="BA476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Y477" i="9"/>
  <c r="Z477" i="9"/>
  <c r="AA477" i="9"/>
  <c r="AB477" i="9"/>
  <c r="AC477" i="9"/>
  <c r="AD477" i="9"/>
  <c r="AE477" i="9"/>
  <c r="AF477" i="9"/>
  <c r="AG477" i="9"/>
  <c r="AH477" i="9"/>
  <c r="AI477" i="9"/>
  <c r="AJ477" i="9"/>
  <c r="AK477" i="9"/>
  <c r="AL477" i="9"/>
  <c r="AM477" i="9"/>
  <c r="AN477" i="9"/>
  <c r="AO477" i="9"/>
  <c r="AP477" i="9"/>
  <c r="AQ477" i="9"/>
  <c r="AR477" i="9"/>
  <c r="AS477" i="9"/>
  <c r="AT477" i="9"/>
  <c r="AU477" i="9"/>
  <c r="AV477" i="9"/>
  <c r="AW477" i="9"/>
  <c r="AX477" i="9"/>
  <c r="AY477" i="9"/>
  <c r="AZ477" i="9"/>
  <c r="BA477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Y478" i="9"/>
  <c r="Z478" i="9"/>
  <c r="AA478" i="9"/>
  <c r="AB478" i="9"/>
  <c r="AC478" i="9"/>
  <c r="AD478" i="9"/>
  <c r="AE478" i="9"/>
  <c r="AF478" i="9"/>
  <c r="AG478" i="9"/>
  <c r="AH478" i="9"/>
  <c r="AI478" i="9"/>
  <c r="AJ478" i="9"/>
  <c r="AK478" i="9"/>
  <c r="AL478" i="9"/>
  <c r="AM478" i="9"/>
  <c r="AN478" i="9"/>
  <c r="AO478" i="9"/>
  <c r="AP478" i="9"/>
  <c r="AQ478" i="9"/>
  <c r="AR478" i="9"/>
  <c r="AS478" i="9"/>
  <c r="AT478" i="9"/>
  <c r="AU478" i="9"/>
  <c r="AV478" i="9"/>
  <c r="AW478" i="9"/>
  <c r="AX478" i="9"/>
  <c r="AY478" i="9"/>
  <c r="AZ478" i="9"/>
  <c r="BA478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Y479" i="9"/>
  <c r="Z479" i="9"/>
  <c r="AA479" i="9"/>
  <c r="AB479" i="9"/>
  <c r="AC479" i="9"/>
  <c r="AD479" i="9"/>
  <c r="AE479" i="9"/>
  <c r="AF479" i="9"/>
  <c r="AG479" i="9"/>
  <c r="AH479" i="9"/>
  <c r="AI479" i="9"/>
  <c r="AJ479" i="9"/>
  <c r="AK479" i="9"/>
  <c r="AL479" i="9"/>
  <c r="AM479" i="9"/>
  <c r="AN479" i="9"/>
  <c r="AO479" i="9"/>
  <c r="AP479" i="9"/>
  <c r="AQ479" i="9"/>
  <c r="AR479" i="9"/>
  <c r="AS479" i="9"/>
  <c r="AT479" i="9"/>
  <c r="AU479" i="9"/>
  <c r="AV479" i="9"/>
  <c r="AW479" i="9"/>
  <c r="AX479" i="9"/>
  <c r="AY479" i="9"/>
  <c r="AZ479" i="9"/>
  <c r="BA479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Y480" i="9"/>
  <c r="Z480" i="9"/>
  <c r="AA480" i="9"/>
  <c r="AB480" i="9"/>
  <c r="AC480" i="9"/>
  <c r="AD480" i="9"/>
  <c r="AE480" i="9"/>
  <c r="AF480" i="9"/>
  <c r="AG480" i="9"/>
  <c r="AH480" i="9"/>
  <c r="AI480" i="9"/>
  <c r="AJ480" i="9"/>
  <c r="AK480" i="9"/>
  <c r="AL480" i="9"/>
  <c r="AM480" i="9"/>
  <c r="AN480" i="9"/>
  <c r="AO480" i="9"/>
  <c r="AP480" i="9"/>
  <c r="AQ480" i="9"/>
  <c r="AR480" i="9"/>
  <c r="AS480" i="9"/>
  <c r="AT480" i="9"/>
  <c r="AU480" i="9"/>
  <c r="AV480" i="9"/>
  <c r="AW480" i="9"/>
  <c r="AX480" i="9"/>
  <c r="AY480" i="9"/>
  <c r="AZ480" i="9"/>
  <c r="BA480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Y481" i="9"/>
  <c r="Z481" i="9"/>
  <c r="AA481" i="9"/>
  <c r="AB481" i="9"/>
  <c r="AC481" i="9"/>
  <c r="AD481" i="9"/>
  <c r="AE481" i="9"/>
  <c r="AF481" i="9"/>
  <c r="AG481" i="9"/>
  <c r="AH481" i="9"/>
  <c r="AI481" i="9"/>
  <c r="AJ481" i="9"/>
  <c r="AK481" i="9"/>
  <c r="AL481" i="9"/>
  <c r="AM481" i="9"/>
  <c r="AN481" i="9"/>
  <c r="AO481" i="9"/>
  <c r="AP481" i="9"/>
  <c r="AQ481" i="9"/>
  <c r="AR481" i="9"/>
  <c r="AS481" i="9"/>
  <c r="AT481" i="9"/>
  <c r="AU481" i="9"/>
  <c r="AV481" i="9"/>
  <c r="AW481" i="9"/>
  <c r="AX481" i="9"/>
  <c r="AY481" i="9"/>
  <c r="AZ481" i="9"/>
  <c r="BA481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Y482" i="9"/>
  <c r="Z482" i="9"/>
  <c r="AA482" i="9"/>
  <c r="AB482" i="9"/>
  <c r="AC482" i="9"/>
  <c r="AD482" i="9"/>
  <c r="AE482" i="9"/>
  <c r="AF482" i="9"/>
  <c r="AG482" i="9"/>
  <c r="AH482" i="9"/>
  <c r="AI482" i="9"/>
  <c r="AJ482" i="9"/>
  <c r="AK482" i="9"/>
  <c r="AL482" i="9"/>
  <c r="AM482" i="9"/>
  <c r="AN482" i="9"/>
  <c r="AO482" i="9"/>
  <c r="AP482" i="9"/>
  <c r="AQ482" i="9"/>
  <c r="AR482" i="9"/>
  <c r="AS482" i="9"/>
  <c r="AT482" i="9"/>
  <c r="AU482" i="9"/>
  <c r="AV482" i="9"/>
  <c r="AW482" i="9"/>
  <c r="AX482" i="9"/>
  <c r="AY482" i="9"/>
  <c r="AZ482" i="9"/>
  <c r="BA482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Y483" i="9"/>
  <c r="Z483" i="9"/>
  <c r="AA483" i="9"/>
  <c r="AB483" i="9"/>
  <c r="AC483" i="9"/>
  <c r="AD483" i="9"/>
  <c r="AE483" i="9"/>
  <c r="AF483" i="9"/>
  <c r="AG483" i="9"/>
  <c r="AH483" i="9"/>
  <c r="AI483" i="9"/>
  <c r="AJ483" i="9"/>
  <c r="AK483" i="9"/>
  <c r="AL483" i="9"/>
  <c r="AM483" i="9"/>
  <c r="AN483" i="9"/>
  <c r="AO483" i="9"/>
  <c r="AP483" i="9"/>
  <c r="AQ483" i="9"/>
  <c r="AR483" i="9"/>
  <c r="AS483" i="9"/>
  <c r="AT483" i="9"/>
  <c r="AU483" i="9"/>
  <c r="AV483" i="9"/>
  <c r="AW483" i="9"/>
  <c r="AX483" i="9"/>
  <c r="AY483" i="9"/>
  <c r="AZ483" i="9"/>
  <c r="BA483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Y484" i="9"/>
  <c r="Z484" i="9"/>
  <c r="AA484" i="9"/>
  <c r="AB484" i="9"/>
  <c r="AC484" i="9"/>
  <c r="AD484" i="9"/>
  <c r="AE484" i="9"/>
  <c r="AF484" i="9"/>
  <c r="AG484" i="9"/>
  <c r="AH484" i="9"/>
  <c r="AI484" i="9"/>
  <c r="AJ484" i="9"/>
  <c r="AK484" i="9"/>
  <c r="AL484" i="9"/>
  <c r="AM484" i="9"/>
  <c r="AN484" i="9"/>
  <c r="AO484" i="9"/>
  <c r="AP484" i="9"/>
  <c r="AQ484" i="9"/>
  <c r="AR484" i="9"/>
  <c r="AS484" i="9"/>
  <c r="AT484" i="9"/>
  <c r="AU484" i="9"/>
  <c r="AV484" i="9"/>
  <c r="AW484" i="9"/>
  <c r="AX484" i="9"/>
  <c r="AY484" i="9"/>
  <c r="AZ484" i="9"/>
  <c r="BA484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Y485" i="9"/>
  <c r="Z485" i="9"/>
  <c r="AA485" i="9"/>
  <c r="AB485" i="9"/>
  <c r="AC485" i="9"/>
  <c r="AD485" i="9"/>
  <c r="AE485" i="9"/>
  <c r="AF485" i="9"/>
  <c r="AG485" i="9"/>
  <c r="AH485" i="9"/>
  <c r="AI485" i="9"/>
  <c r="AJ485" i="9"/>
  <c r="AK485" i="9"/>
  <c r="AL485" i="9"/>
  <c r="AM485" i="9"/>
  <c r="AN485" i="9"/>
  <c r="AO485" i="9"/>
  <c r="AP485" i="9"/>
  <c r="AQ485" i="9"/>
  <c r="AR485" i="9"/>
  <c r="AS485" i="9"/>
  <c r="AT485" i="9"/>
  <c r="AU485" i="9"/>
  <c r="AV485" i="9"/>
  <c r="AW485" i="9"/>
  <c r="AX485" i="9"/>
  <c r="AY485" i="9"/>
  <c r="AZ485" i="9"/>
  <c r="BA485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Y486" i="9"/>
  <c r="Z486" i="9"/>
  <c r="AA486" i="9"/>
  <c r="AB486" i="9"/>
  <c r="AC486" i="9"/>
  <c r="AD486" i="9"/>
  <c r="AE486" i="9"/>
  <c r="AF486" i="9"/>
  <c r="AG486" i="9"/>
  <c r="AH486" i="9"/>
  <c r="AI486" i="9"/>
  <c r="AJ486" i="9"/>
  <c r="AK486" i="9"/>
  <c r="AL486" i="9"/>
  <c r="AM486" i="9"/>
  <c r="AN486" i="9"/>
  <c r="AO486" i="9"/>
  <c r="AP486" i="9"/>
  <c r="AQ486" i="9"/>
  <c r="AR486" i="9"/>
  <c r="AS486" i="9"/>
  <c r="AT486" i="9"/>
  <c r="AU486" i="9"/>
  <c r="AV486" i="9"/>
  <c r="AW486" i="9"/>
  <c r="AX486" i="9"/>
  <c r="AY486" i="9"/>
  <c r="AZ486" i="9"/>
  <c r="BA486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Y487" i="9"/>
  <c r="Z487" i="9"/>
  <c r="AA487" i="9"/>
  <c r="AB487" i="9"/>
  <c r="AC487" i="9"/>
  <c r="AD487" i="9"/>
  <c r="AE487" i="9"/>
  <c r="AF487" i="9"/>
  <c r="AG487" i="9"/>
  <c r="AH487" i="9"/>
  <c r="AI487" i="9"/>
  <c r="AJ487" i="9"/>
  <c r="AK487" i="9"/>
  <c r="AL487" i="9"/>
  <c r="AM487" i="9"/>
  <c r="AN487" i="9"/>
  <c r="AO487" i="9"/>
  <c r="AP487" i="9"/>
  <c r="AQ487" i="9"/>
  <c r="AR487" i="9"/>
  <c r="AS487" i="9"/>
  <c r="AT487" i="9"/>
  <c r="AU487" i="9"/>
  <c r="AV487" i="9"/>
  <c r="AW487" i="9"/>
  <c r="AX487" i="9"/>
  <c r="AY487" i="9"/>
  <c r="AZ487" i="9"/>
  <c r="BA487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Y488" i="9"/>
  <c r="Z488" i="9"/>
  <c r="AA488" i="9"/>
  <c r="AB488" i="9"/>
  <c r="AC488" i="9"/>
  <c r="AD488" i="9"/>
  <c r="AE488" i="9"/>
  <c r="AF488" i="9"/>
  <c r="AG488" i="9"/>
  <c r="AH488" i="9"/>
  <c r="AI488" i="9"/>
  <c r="AJ488" i="9"/>
  <c r="AK488" i="9"/>
  <c r="AL488" i="9"/>
  <c r="AM488" i="9"/>
  <c r="AN488" i="9"/>
  <c r="AO488" i="9"/>
  <c r="AP488" i="9"/>
  <c r="AQ488" i="9"/>
  <c r="AR488" i="9"/>
  <c r="AS488" i="9"/>
  <c r="AT488" i="9"/>
  <c r="AU488" i="9"/>
  <c r="AV488" i="9"/>
  <c r="AW488" i="9"/>
  <c r="AX488" i="9"/>
  <c r="AY488" i="9"/>
  <c r="AZ488" i="9"/>
  <c r="BA488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Y489" i="9"/>
  <c r="Z489" i="9"/>
  <c r="AA489" i="9"/>
  <c r="AB489" i="9"/>
  <c r="AC489" i="9"/>
  <c r="AD489" i="9"/>
  <c r="AE489" i="9"/>
  <c r="AF489" i="9"/>
  <c r="AG489" i="9"/>
  <c r="AH489" i="9"/>
  <c r="AI489" i="9"/>
  <c r="AJ489" i="9"/>
  <c r="AK489" i="9"/>
  <c r="AL489" i="9"/>
  <c r="AM489" i="9"/>
  <c r="AN489" i="9"/>
  <c r="AO489" i="9"/>
  <c r="AP489" i="9"/>
  <c r="AQ489" i="9"/>
  <c r="AR489" i="9"/>
  <c r="AS489" i="9"/>
  <c r="AT489" i="9"/>
  <c r="AU489" i="9"/>
  <c r="AV489" i="9"/>
  <c r="AW489" i="9"/>
  <c r="AX489" i="9"/>
  <c r="AY489" i="9"/>
  <c r="AZ489" i="9"/>
  <c r="BA489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Y490" i="9"/>
  <c r="Z490" i="9"/>
  <c r="AA490" i="9"/>
  <c r="AB490" i="9"/>
  <c r="AC490" i="9"/>
  <c r="AD490" i="9"/>
  <c r="AE490" i="9"/>
  <c r="AF490" i="9"/>
  <c r="AG490" i="9"/>
  <c r="AH490" i="9"/>
  <c r="AI490" i="9"/>
  <c r="AJ490" i="9"/>
  <c r="AK490" i="9"/>
  <c r="AL490" i="9"/>
  <c r="AM490" i="9"/>
  <c r="AN490" i="9"/>
  <c r="AO490" i="9"/>
  <c r="AP490" i="9"/>
  <c r="AQ490" i="9"/>
  <c r="AR490" i="9"/>
  <c r="AS490" i="9"/>
  <c r="AT490" i="9"/>
  <c r="AU490" i="9"/>
  <c r="AV490" i="9"/>
  <c r="AW490" i="9"/>
  <c r="AX490" i="9"/>
  <c r="AY490" i="9"/>
  <c r="AZ490" i="9"/>
  <c r="BA490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Y491" i="9"/>
  <c r="Z491" i="9"/>
  <c r="AA491" i="9"/>
  <c r="AB491" i="9"/>
  <c r="AC491" i="9"/>
  <c r="AD491" i="9"/>
  <c r="AE491" i="9"/>
  <c r="AF491" i="9"/>
  <c r="AG491" i="9"/>
  <c r="AH491" i="9"/>
  <c r="AI491" i="9"/>
  <c r="AJ491" i="9"/>
  <c r="AK491" i="9"/>
  <c r="AL491" i="9"/>
  <c r="AM491" i="9"/>
  <c r="AN491" i="9"/>
  <c r="AO491" i="9"/>
  <c r="AP491" i="9"/>
  <c r="AQ491" i="9"/>
  <c r="AR491" i="9"/>
  <c r="AS491" i="9"/>
  <c r="AT491" i="9"/>
  <c r="AU491" i="9"/>
  <c r="AV491" i="9"/>
  <c r="AW491" i="9"/>
  <c r="AX491" i="9"/>
  <c r="AY491" i="9"/>
  <c r="AZ491" i="9"/>
  <c r="BA491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Y492" i="9"/>
  <c r="Z492" i="9"/>
  <c r="AA492" i="9"/>
  <c r="AB492" i="9"/>
  <c r="AC492" i="9"/>
  <c r="AD492" i="9"/>
  <c r="AE492" i="9"/>
  <c r="AF492" i="9"/>
  <c r="AG492" i="9"/>
  <c r="AH492" i="9"/>
  <c r="AI492" i="9"/>
  <c r="AJ492" i="9"/>
  <c r="AK492" i="9"/>
  <c r="AL492" i="9"/>
  <c r="AM492" i="9"/>
  <c r="AN492" i="9"/>
  <c r="AO492" i="9"/>
  <c r="AP492" i="9"/>
  <c r="AQ492" i="9"/>
  <c r="AR492" i="9"/>
  <c r="AS492" i="9"/>
  <c r="AT492" i="9"/>
  <c r="AU492" i="9"/>
  <c r="AV492" i="9"/>
  <c r="AW492" i="9"/>
  <c r="AX492" i="9"/>
  <c r="AY492" i="9"/>
  <c r="AZ492" i="9"/>
  <c r="BA492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Y493" i="9"/>
  <c r="Z493" i="9"/>
  <c r="AA493" i="9"/>
  <c r="AB493" i="9"/>
  <c r="AC493" i="9"/>
  <c r="AD493" i="9"/>
  <c r="AE493" i="9"/>
  <c r="AF493" i="9"/>
  <c r="AG493" i="9"/>
  <c r="AH493" i="9"/>
  <c r="AI493" i="9"/>
  <c r="AJ493" i="9"/>
  <c r="AK493" i="9"/>
  <c r="AL493" i="9"/>
  <c r="AM493" i="9"/>
  <c r="AN493" i="9"/>
  <c r="AO493" i="9"/>
  <c r="AP493" i="9"/>
  <c r="AQ493" i="9"/>
  <c r="AR493" i="9"/>
  <c r="AS493" i="9"/>
  <c r="AT493" i="9"/>
  <c r="AU493" i="9"/>
  <c r="AV493" i="9"/>
  <c r="AW493" i="9"/>
  <c r="AX493" i="9"/>
  <c r="AY493" i="9"/>
  <c r="AZ493" i="9"/>
  <c r="BA493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Y494" i="9"/>
  <c r="Z494" i="9"/>
  <c r="AA494" i="9"/>
  <c r="AB494" i="9"/>
  <c r="AC494" i="9"/>
  <c r="AD494" i="9"/>
  <c r="AE494" i="9"/>
  <c r="AF494" i="9"/>
  <c r="AG494" i="9"/>
  <c r="AH494" i="9"/>
  <c r="AI494" i="9"/>
  <c r="AJ494" i="9"/>
  <c r="AK494" i="9"/>
  <c r="AL494" i="9"/>
  <c r="AM494" i="9"/>
  <c r="AN494" i="9"/>
  <c r="AO494" i="9"/>
  <c r="AP494" i="9"/>
  <c r="AQ494" i="9"/>
  <c r="AR494" i="9"/>
  <c r="AS494" i="9"/>
  <c r="AT494" i="9"/>
  <c r="AU494" i="9"/>
  <c r="AV494" i="9"/>
  <c r="AW494" i="9"/>
  <c r="AX494" i="9"/>
  <c r="AY494" i="9"/>
  <c r="AZ494" i="9"/>
  <c r="BA494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Y495" i="9"/>
  <c r="Z495" i="9"/>
  <c r="AA495" i="9"/>
  <c r="AB495" i="9"/>
  <c r="AC495" i="9"/>
  <c r="AD495" i="9"/>
  <c r="AE495" i="9"/>
  <c r="AF495" i="9"/>
  <c r="AG495" i="9"/>
  <c r="AH495" i="9"/>
  <c r="AI495" i="9"/>
  <c r="AJ495" i="9"/>
  <c r="AK495" i="9"/>
  <c r="AL495" i="9"/>
  <c r="AM495" i="9"/>
  <c r="AN495" i="9"/>
  <c r="AO495" i="9"/>
  <c r="AP495" i="9"/>
  <c r="AQ495" i="9"/>
  <c r="AR495" i="9"/>
  <c r="AS495" i="9"/>
  <c r="AT495" i="9"/>
  <c r="AU495" i="9"/>
  <c r="AV495" i="9"/>
  <c r="AW495" i="9"/>
  <c r="AX495" i="9"/>
  <c r="AY495" i="9"/>
  <c r="AZ495" i="9"/>
  <c r="BA495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Y496" i="9"/>
  <c r="Z496" i="9"/>
  <c r="AA496" i="9"/>
  <c r="AB496" i="9"/>
  <c r="AC496" i="9"/>
  <c r="AD496" i="9"/>
  <c r="AE496" i="9"/>
  <c r="AF496" i="9"/>
  <c r="AG496" i="9"/>
  <c r="AH496" i="9"/>
  <c r="AI496" i="9"/>
  <c r="AJ496" i="9"/>
  <c r="AK496" i="9"/>
  <c r="AL496" i="9"/>
  <c r="AM496" i="9"/>
  <c r="AN496" i="9"/>
  <c r="AO496" i="9"/>
  <c r="AP496" i="9"/>
  <c r="AQ496" i="9"/>
  <c r="AR496" i="9"/>
  <c r="AS496" i="9"/>
  <c r="AT496" i="9"/>
  <c r="AU496" i="9"/>
  <c r="AV496" i="9"/>
  <c r="AW496" i="9"/>
  <c r="AX496" i="9"/>
  <c r="AY496" i="9"/>
  <c r="AZ496" i="9"/>
  <c r="BA496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Y497" i="9"/>
  <c r="Z497" i="9"/>
  <c r="AA497" i="9"/>
  <c r="AB497" i="9"/>
  <c r="AC497" i="9"/>
  <c r="AD497" i="9"/>
  <c r="AE497" i="9"/>
  <c r="AF497" i="9"/>
  <c r="AG497" i="9"/>
  <c r="AH497" i="9"/>
  <c r="AI497" i="9"/>
  <c r="AJ497" i="9"/>
  <c r="AK497" i="9"/>
  <c r="AL497" i="9"/>
  <c r="AM497" i="9"/>
  <c r="AN497" i="9"/>
  <c r="AO497" i="9"/>
  <c r="AP497" i="9"/>
  <c r="AQ497" i="9"/>
  <c r="AR497" i="9"/>
  <c r="AS497" i="9"/>
  <c r="AT497" i="9"/>
  <c r="AU497" i="9"/>
  <c r="AV497" i="9"/>
  <c r="AW497" i="9"/>
  <c r="AX497" i="9"/>
  <c r="AY497" i="9"/>
  <c r="AZ497" i="9"/>
  <c r="BA497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Y498" i="9"/>
  <c r="Z498" i="9"/>
  <c r="AA498" i="9"/>
  <c r="AB498" i="9"/>
  <c r="AC498" i="9"/>
  <c r="AD498" i="9"/>
  <c r="AE498" i="9"/>
  <c r="AF498" i="9"/>
  <c r="AG498" i="9"/>
  <c r="AH498" i="9"/>
  <c r="AI498" i="9"/>
  <c r="AJ498" i="9"/>
  <c r="AK498" i="9"/>
  <c r="AL498" i="9"/>
  <c r="AM498" i="9"/>
  <c r="AN498" i="9"/>
  <c r="AO498" i="9"/>
  <c r="AP498" i="9"/>
  <c r="AQ498" i="9"/>
  <c r="AR498" i="9"/>
  <c r="AS498" i="9"/>
  <c r="AT498" i="9"/>
  <c r="AU498" i="9"/>
  <c r="AV498" i="9"/>
  <c r="AW498" i="9"/>
  <c r="AX498" i="9"/>
  <c r="AY498" i="9"/>
  <c r="AZ498" i="9"/>
  <c r="BA498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Y499" i="9"/>
  <c r="Z499" i="9"/>
  <c r="AA499" i="9"/>
  <c r="AB499" i="9"/>
  <c r="AC499" i="9"/>
  <c r="AD499" i="9"/>
  <c r="AE499" i="9"/>
  <c r="AF499" i="9"/>
  <c r="AG499" i="9"/>
  <c r="AH499" i="9"/>
  <c r="AI499" i="9"/>
  <c r="AJ499" i="9"/>
  <c r="AK499" i="9"/>
  <c r="AL499" i="9"/>
  <c r="AM499" i="9"/>
  <c r="AN499" i="9"/>
  <c r="AO499" i="9"/>
  <c r="AP499" i="9"/>
  <c r="AQ499" i="9"/>
  <c r="AR499" i="9"/>
  <c r="AS499" i="9"/>
  <c r="AT499" i="9"/>
  <c r="AU499" i="9"/>
  <c r="AV499" i="9"/>
  <c r="AW499" i="9"/>
  <c r="AX499" i="9"/>
  <c r="AY499" i="9"/>
  <c r="AZ499" i="9"/>
  <c r="BA499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Y500" i="9"/>
  <c r="Z500" i="9"/>
  <c r="AA500" i="9"/>
  <c r="AB500" i="9"/>
  <c r="AC500" i="9"/>
  <c r="AD500" i="9"/>
  <c r="AE500" i="9"/>
  <c r="AF500" i="9"/>
  <c r="AG500" i="9"/>
  <c r="AH500" i="9"/>
  <c r="AI500" i="9"/>
  <c r="AJ500" i="9"/>
  <c r="AK500" i="9"/>
  <c r="AL500" i="9"/>
  <c r="AM500" i="9"/>
  <c r="AN500" i="9"/>
  <c r="AO500" i="9"/>
  <c r="AP500" i="9"/>
  <c r="AQ500" i="9"/>
  <c r="AR500" i="9"/>
  <c r="AS500" i="9"/>
  <c r="AT500" i="9"/>
  <c r="AU500" i="9"/>
  <c r="AV500" i="9"/>
  <c r="AW500" i="9"/>
  <c r="AX500" i="9"/>
  <c r="AY500" i="9"/>
  <c r="AZ500" i="9"/>
  <c r="BA500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Y501" i="9"/>
  <c r="Z501" i="9"/>
  <c r="AA501" i="9"/>
  <c r="AB501" i="9"/>
  <c r="AC501" i="9"/>
  <c r="AD501" i="9"/>
  <c r="AE501" i="9"/>
  <c r="AF501" i="9"/>
  <c r="AG501" i="9"/>
  <c r="AH501" i="9"/>
  <c r="AI501" i="9"/>
  <c r="AJ501" i="9"/>
  <c r="AK501" i="9"/>
  <c r="AL501" i="9"/>
  <c r="AM501" i="9"/>
  <c r="AN501" i="9"/>
  <c r="AO501" i="9"/>
  <c r="AP501" i="9"/>
  <c r="AQ501" i="9"/>
  <c r="AR501" i="9"/>
  <c r="AS501" i="9"/>
  <c r="AT501" i="9"/>
  <c r="AU501" i="9"/>
  <c r="AV501" i="9"/>
  <c r="AW501" i="9"/>
  <c r="AX501" i="9"/>
  <c r="AY501" i="9"/>
  <c r="AZ501" i="9"/>
  <c r="BA501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Y502" i="9"/>
  <c r="Z502" i="9"/>
  <c r="AA502" i="9"/>
  <c r="AB502" i="9"/>
  <c r="AC502" i="9"/>
  <c r="AD502" i="9"/>
  <c r="AE502" i="9"/>
  <c r="AF502" i="9"/>
  <c r="AG502" i="9"/>
  <c r="AH502" i="9"/>
  <c r="AI502" i="9"/>
  <c r="AJ502" i="9"/>
  <c r="AK502" i="9"/>
  <c r="AL502" i="9"/>
  <c r="AM502" i="9"/>
  <c r="AN502" i="9"/>
  <c r="AO502" i="9"/>
  <c r="AP502" i="9"/>
  <c r="AQ502" i="9"/>
  <c r="AR502" i="9"/>
  <c r="AS502" i="9"/>
  <c r="AT502" i="9"/>
  <c r="AU502" i="9"/>
  <c r="AV502" i="9"/>
  <c r="AW502" i="9"/>
  <c r="AX502" i="9"/>
  <c r="AY502" i="9"/>
  <c r="AZ502" i="9"/>
  <c r="BA502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Y503" i="9"/>
  <c r="Z503" i="9"/>
  <c r="AA503" i="9"/>
  <c r="AB503" i="9"/>
  <c r="AC503" i="9"/>
  <c r="AD503" i="9"/>
  <c r="AE503" i="9"/>
  <c r="AF503" i="9"/>
  <c r="AG503" i="9"/>
  <c r="AH503" i="9"/>
  <c r="AI503" i="9"/>
  <c r="AJ503" i="9"/>
  <c r="AK503" i="9"/>
  <c r="AL503" i="9"/>
  <c r="AM503" i="9"/>
  <c r="AN503" i="9"/>
  <c r="AO503" i="9"/>
  <c r="AP503" i="9"/>
  <c r="AQ503" i="9"/>
  <c r="AR503" i="9"/>
  <c r="AS503" i="9"/>
  <c r="AT503" i="9"/>
  <c r="AU503" i="9"/>
  <c r="AV503" i="9"/>
  <c r="AW503" i="9"/>
  <c r="AX503" i="9"/>
  <c r="AY503" i="9"/>
  <c r="AZ503" i="9"/>
  <c r="BA503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Y504" i="9"/>
  <c r="Z504" i="9"/>
  <c r="AA504" i="9"/>
  <c r="AB504" i="9"/>
  <c r="AC504" i="9"/>
  <c r="AD504" i="9"/>
  <c r="AE504" i="9"/>
  <c r="AF504" i="9"/>
  <c r="AG504" i="9"/>
  <c r="AH504" i="9"/>
  <c r="AI504" i="9"/>
  <c r="AJ504" i="9"/>
  <c r="AK504" i="9"/>
  <c r="AL504" i="9"/>
  <c r="AM504" i="9"/>
  <c r="AN504" i="9"/>
  <c r="AO504" i="9"/>
  <c r="AP504" i="9"/>
  <c r="AQ504" i="9"/>
  <c r="AR504" i="9"/>
  <c r="AS504" i="9"/>
  <c r="AT504" i="9"/>
  <c r="AU504" i="9"/>
  <c r="AV504" i="9"/>
  <c r="AW504" i="9"/>
  <c r="AX504" i="9"/>
  <c r="AY504" i="9"/>
  <c r="AZ504" i="9"/>
  <c r="BA504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Y505" i="9"/>
  <c r="Z505" i="9"/>
  <c r="AA505" i="9"/>
  <c r="AB505" i="9"/>
  <c r="AC505" i="9"/>
  <c r="AD505" i="9"/>
  <c r="AE505" i="9"/>
  <c r="AF505" i="9"/>
  <c r="AG505" i="9"/>
  <c r="AH505" i="9"/>
  <c r="AI505" i="9"/>
  <c r="AJ505" i="9"/>
  <c r="AK505" i="9"/>
  <c r="AL505" i="9"/>
  <c r="AM505" i="9"/>
  <c r="AN505" i="9"/>
  <c r="AO505" i="9"/>
  <c r="AP505" i="9"/>
  <c r="AQ505" i="9"/>
  <c r="AR505" i="9"/>
  <c r="AS505" i="9"/>
  <c r="AT505" i="9"/>
  <c r="AU505" i="9"/>
  <c r="AV505" i="9"/>
  <c r="AW505" i="9"/>
  <c r="AX505" i="9"/>
  <c r="AY505" i="9"/>
  <c r="AZ505" i="9"/>
  <c r="BA505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Y506" i="9"/>
  <c r="Z506" i="9"/>
  <c r="AA506" i="9"/>
  <c r="AB506" i="9"/>
  <c r="AC506" i="9"/>
  <c r="AD506" i="9"/>
  <c r="AE506" i="9"/>
  <c r="AF506" i="9"/>
  <c r="AG506" i="9"/>
  <c r="AH506" i="9"/>
  <c r="AI506" i="9"/>
  <c r="AJ506" i="9"/>
  <c r="AK506" i="9"/>
  <c r="AL506" i="9"/>
  <c r="AM506" i="9"/>
  <c r="AN506" i="9"/>
  <c r="AO506" i="9"/>
  <c r="AP506" i="9"/>
  <c r="AQ506" i="9"/>
  <c r="AR506" i="9"/>
  <c r="AS506" i="9"/>
  <c r="AT506" i="9"/>
  <c r="AU506" i="9"/>
  <c r="AV506" i="9"/>
  <c r="AW506" i="9"/>
  <c r="AX506" i="9"/>
  <c r="AY506" i="9"/>
  <c r="AZ506" i="9"/>
  <c r="BA506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Y507" i="9"/>
  <c r="Z507" i="9"/>
  <c r="AA507" i="9"/>
  <c r="AB507" i="9"/>
  <c r="AC507" i="9"/>
  <c r="AD507" i="9"/>
  <c r="AE507" i="9"/>
  <c r="AF507" i="9"/>
  <c r="AG507" i="9"/>
  <c r="AH507" i="9"/>
  <c r="AI507" i="9"/>
  <c r="AJ507" i="9"/>
  <c r="AK507" i="9"/>
  <c r="AL507" i="9"/>
  <c r="AM507" i="9"/>
  <c r="AN507" i="9"/>
  <c r="AO507" i="9"/>
  <c r="AP507" i="9"/>
  <c r="AQ507" i="9"/>
  <c r="AR507" i="9"/>
  <c r="AS507" i="9"/>
  <c r="AT507" i="9"/>
  <c r="AU507" i="9"/>
  <c r="AV507" i="9"/>
  <c r="AW507" i="9"/>
  <c r="AX507" i="9"/>
  <c r="AY507" i="9"/>
  <c r="AZ507" i="9"/>
  <c r="BA507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Y508" i="9"/>
  <c r="Z508" i="9"/>
  <c r="AA508" i="9"/>
  <c r="AB508" i="9"/>
  <c r="AC508" i="9"/>
  <c r="AD508" i="9"/>
  <c r="AE508" i="9"/>
  <c r="AF508" i="9"/>
  <c r="AG508" i="9"/>
  <c r="AH508" i="9"/>
  <c r="AI508" i="9"/>
  <c r="AJ508" i="9"/>
  <c r="AK508" i="9"/>
  <c r="AL508" i="9"/>
  <c r="AM508" i="9"/>
  <c r="AN508" i="9"/>
  <c r="AO508" i="9"/>
  <c r="AP508" i="9"/>
  <c r="AQ508" i="9"/>
  <c r="AR508" i="9"/>
  <c r="AS508" i="9"/>
  <c r="AT508" i="9"/>
  <c r="AU508" i="9"/>
  <c r="AV508" i="9"/>
  <c r="AW508" i="9"/>
  <c r="AX508" i="9"/>
  <c r="AY508" i="9"/>
  <c r="AZ508" i="9"/>
  <c r="BA508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Y509" i="9"/>
  <c r="Z509" i="9"/>
  <c r="AA509" i="9"/>
  <c r="AB509" i="9"/>
  <c r="AC509" i="9"/>
  <c r="AD509" i="9"/>
  <c r="AE509" i="9"/>
  <c r="AF509" i="9"/>
  <c r="AG509" i="9"/>
  <c r="AH509" i="9"/>
  <c r="AI509" i="9"/>
  <c r="AJ509" i="9"/>
  <c r="AK509" i="9"/>
  <c r="AL509" i="9"/>
  <c r="AM509" i="9"/>
  <c r="AN509" i="9"/>
  <c r="AO509" i="9"/>
  <c r="AP509" i="9"/>
  <c r="AQ509" i="9"/>
  <c r="AR509" i="9"/>
  <c r="AS509" i="9"/>
  <c r="AT509" i="9"/>
  <c r="AU509" i="9"/>
  <c r="AV509" i="9"/>
  <c r="AW509" i="9"/>
  <c r="AX509" i="9"/>
  <c r="AY509" i="9"/>
  <c r="AZ509" i="9"/>
  <c r="BA509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Y510" i="9"/>
  <c r="Z510" i="9"/>
  <c r="AA510" i="9"/>
  <c r="AB510" i="9"/>
  <c r="AC510" i="9"/>
  <c r="AD510" i="9"/>
  <c r="AE510" i="9"/>
  <c r="AF510" i="9"/>
  <c r="AG510" i="9"/>
  <c r="AH510" i="9"/>
  <c r="AI510" i="9"/>
  <c r="AJ510" i="9"/>
  <c r="AK510" i="9"/>
  <c r="AL510" i="9"/>
  <c r="AM510" i="9"/>
  <c r="AN510" i="9"/>
  <c r="AO510" i="9"/>
  <c r="AP510" i="9"/>
  <c r="AQ510" i="9"/>
  <c r="AR510" i="9"/>
  <c r="AS510" i="9"/>
  <c r="AT510" i="9"/>
  <c r="AU510" i="9"/>
  <c r="AV510" i="9"/>
  <c r="AW510" i="9"/>
  <c r="AX510" i="9"/>
  <c r="AY510" i="9"/>
  <c r="AZ510" i="9"/>
  <c r="BA510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Y511" i="9"/>
  <c r="Z511" i="9"/>
  <c r="AA511" i="9"/>
  <c r="AB511" i="9"/>
  <c r="AC511" i="9"/>
  <c r="AD511" i="9"/>
  <c r="AE511" i="9"/>
  <c r="AF511" i="9"/>
  <c r="AG511" i="9"/>
  <c r="AH511" i="9"/>
  <c r="AI511" i="9"/>
  <c r="AJ511" i="9"/>
  <c r="AK511" i="9"/>
  <c r="AL511" i="9"/>
  <c r="AM511" i="9"/>
  <c r="AN511" i="9"/>
  <c r="AO511" i="9"/>
  <c r="AP511" i="9"/>
  <c r="AQ511" i="9"/>
  <c r="AR511" i="9"/>
  <c r="AS511" i="9"/>
  <c r="AT511" i="9"/>
  <c r="AU511" i="9"/>
  <c r="AV511" i="9"/>
  <c r="AW511" i="9"/>
  <c r="AX511" i="9"/>
  <c r="AY511" i="9"/>
  <c r="AZ511" i="9"/>
  <c r="BA511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Y512" i="9"/>
  <c r="Z512" i="9"/>
  <c r="AA512" i="9"/>
  <c r="AB512" i="9"/>
  <c r="AC512" i="9"/>
  <c r="AD512" i="9"/>
  <c r="AE512" i="9"/>
  <c r="AF512" i="9"/>
  <c r="AG512" i="9"/>
  <c r="AH512" i="9"/>
  <c r="AI512" i="9"/>
  <c r="AJ512" i="9"/>
  <c r="AK512" i="9"/>
  <c r="AL512" i="9"/>
  <c r="AM512" i="9"/>
  <c r="AN512" i="9"/>
  <c r="AO512" i="9"/>
  <c r="AP512" i="9"/>
  <c r="AQ512" i="9"/>
  <c r="AR512" i="9"/>
  <c r="AS512" i="9"/>
  <c r="AT512" i="9"/>
  <c r="AU512" i="9"/>
  <c r="AV512" i="9"/>
  <c r="AW512" i="9"/>
  <c r="AX512" i="9"/>
  <c r="AY512" i="9"/>
  <c r="AZ512" i="9"/>
  <c r="BA512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Y513" i="9"/>
  <c r="Z513" i="9"/>
  <c r="AA513" i="9"/>
  <c r="AB513" i="9"/>
  <c r="AC513" i="9"/>
  <c r="AD513" i="9"/>
  <c r="AE513" i="9"/>
  <c r="AF513" i="9"/>
  <c r="AG513" i="9"/>
  <c r="AH513" i="9"/>
  <c r="AI513" i="9"/>
  <c r="AJ513" i="9"/>
  <c r="AK513" i="9"/>
  <c r="AL513" i="9"/>
  <c r="AM513" i="9"/>
  <c r="AN513" i="9"/>
  <c r="AO513" i="9"/>
  <c r="AP513" i="9"/>
  <c r="AQ513" i="9"/>
  <c r="AR513" i="9"/>
  <c r="AS513" i="9"/>
  <c r="AT513" i="9"/>
  <c r="AU513" i="9"/>
  <c r="AV513" i="9"/>
  <c r="AW513" i="9"/>
  <c r="AX513" i="9"/>
  <c r="AY513" i="9"/>
  <c r="AZ513" i="9"/>
  <c r="BA513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Y514" i="9"/>
  <c r="Z514" i="9"/>
  <c r="AA514" i="9"/>
  <c r="AB514" i="9"/>
  <c r="AC514" i="9"/>
  <c r="AD514" i="9"/>
  <c r="AE514" i="9"/>
  <c r="AF514" i="9"/>
  <c r="AG514" i="9"/>
  <c r="AH514" i="9"/>
  <c r="AI514" i="9"/>
  <c r="AJ514" i="9"/>
  <c r="AK514" i="9"/>
  <c r="AL514" i="9"/>
  <c r="AM514" i="9"/>
  <c r="AN514" i="9"/>
  <c r="AO514" i="9"/>
  <c r="AP514" i="9"/>
  <c r="AQ514" i="9"/>
  <c r="AR514" i="9"/>
  <c r="AS514" i="9"/>
  <c r="AT514" i="9"/>
  <c r="AU514" i="9"/>
  <c r="AV514" i="9"/>
  <c r="AW514" i="9"/>
  <c r="AX514" i="9"/>
  <c r="AY514" i="9"/>
  <c r="AZ514" i="9"/>
  <c r="BA514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Y515" i="9"/>
  <c r="Z515" i="9"/>
  <c r="AA515" i="9"/>
  <c r="AB515" i="9"/>
  <c r="AC515" i="9"/>
  <c r="AD515" i="9"/>
  <c r="AE515" i="9"/>
  <c r="AF515" i="9"/>
  <c r="AG515" i="9"/>
  <c r="AH515" i="9"/>
  <c r="AI515" i="9"/>
  <c r="AJ515" i="9"/>
  <c r="AK515" i="9"/>
  <c r="AL515" i="9"/>
  <c r="AM515" i="9"/>
  <c r="AN515" i="9"/>
  <c r="AO515" i="9"/>
  <c r="AP515" i="9"/>
  <c r="AQ515" i="9"/>
  <c r="AR515" i="9"/>
  <c r="AS515" i="9"/>
  <c r="AT515" i="9"/>
  <c r="AU515" i="9"/>
  <c r="AV515" i="9"/>
  <c r="AW515" i="9"/>
  <c r="AX515" i="9"/>
  <c r="AY515" i="9"/>
  <c r="AZ515" i="9"/>
  <c r="BA515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Y516" i="9"/>
  <c r="Z516" i="9"/>
  <c r="AA516" i="9"/>
  <c r="AB516" i="9"/>
  <c r="AC516" i="9"/>
  <c r="AD516" i="9"/>
  <c r="AE516" i="9"/>
  <c r="AF516" i="9"/>
  <c r="AG516" i="9"/>
  <c r="AH516" i="9"/>
  <c r="AI516" i="9"/>
  <c r="AJ516" i="9"/>
  <c r="AK516" i="9"/>
  <c r="AL516" i="9"/>
  <c r="AM516" i="9"/>
  <c r="AN516" i="9"/>
  <c r="AO516" i="9"/>
  <c r="AP516" i="9"/>
  <c r="AQ516" i="9"/>
  <c r="AR516" i="9"/>
  <c r="AS516" i="9"/>
  <c r="AT516" i="9"/>
  <c r="AU516" i="9"/>
  <c r="AV516" i="9"/>
  <c r="AW516" i="9"/>
  <c r="AX516" i="9"/>
  <c r="AY516" i="9"/>
  <c r="AZ516" i="9"/>
  <c r="BA516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Y517" i="9"/>
  <c r="Z517" i="9"/>
  <c r="AA517" i="9"/>
  <c r="AB517" i="9"/>
  <c r="AC517" i="9"/>
  <c r="AD517" i="9"/>
  <c r="AE517" i="9"/>
  <c r="AF517" i="9"/>
  <c r="AG517" i="9"/>
  <c r="AH517" i="9"/>
  <c r="AI517" i="9"/>
  <c r="AJ517" i="9"/>
  <c r="AK517" i="9"/>
  <c r="AL517" i="9"/>
  <c r="AM517" i="9"/>
  <c r="AN517" i="9"/>
  <c r="AO517" i="9"/>
  <c r="AP517" i="9"/>
  <c r="AQ517" i="9"/>
  <c r="AR517" i="9"/>
  <c r="AS517" i="9"/>
  <c r="AT517" i="9"/>
  <c r="AU517" i="9"/>
  <c r="AV517" i="9"/>
  <c r="AW517" i="9"/>
  <c r="AX517" i="9"/>
  <c r="AY517" i="9"/>
  <c r="AZ517" i="9"/>
  <c r="BA517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Y518" i="9"/>
  <c r="Z518" i="9"/>
  <c r="AA518" i="9"/>
  <c r="AB518" i="9"/>
  <c r="AC518" i="9"/>
  <c r="AD518" i="9"/>
  <c r="AE518" i="9"/>
  <c r="AF518" i="9"/>
  <c r="AG518" i="9"/>
  <c r="AH518" i="9"/>
  <c r="AI518" i="9"/>
  <c r="AJ518" i="9"/>
  <c r="AK518" i="9"/>
  <c r="AL518" i="9"/>
  <c r="AM518" i="9"/>
  <c r="AN518" i="9"/>
  <c r="AO518" i="9"/>
  <c r="AP518" i="9"/>
  <c r="AQ518" i="9"/>
  <c r="AR518" i="9"/>
  <c r="AS518" i="9"/>
  <c r="AT518" i="9"/>
  <c r="AU518" i="9"/>
  <c r="AV518" i="9"/>
  <c r="AW518" i="9"/>
  <c r="AX518" i="9"/>
  <c r="AY518" i="9"/>
  <c r="AZ518" i="9"/>
  <c r="BA518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Y519" i="9"/>
  <c r="Z519" i="9"/>
  <c r="AA519" i="9"/>
  <c r="AB519" i="9"/>
  <c r="AC519" i="9"/>
  <c r="AD519" i="9"/>
  <c r="AE519" i="9"/>
  <c r="AF519" i="9"/>
  <c r="AG519" i="9"/>
  <c r="AH519" i="9"/>
  <c r="AI519" i="9"/>
  <c r="AJ519" i="9"/>
  <c r="AK519" i="9"/>
  <c r="AL519" i="9"/>
  <c r="AM519" i="9"/>
  <c r="AN519" i="9"/>
  <c r="AO519" i="9"/>
  <c r="AP519" i="9"/>
  <c r="AQ519" i="9"/>
  <c r="AR519" i="9"/>
  <c r="AS519" i="9"/>
  <c r="AT519" i="9"/>
  <c r="AU519" i="9"/>
  <c r="AV519" i="9"/>
  <c r="AW519" i="9"/>
  <c r="AX519" i="9"/>
  <c r="AY519" i="9"/>
  <c r="AZ519" i="9"/>
  <c r="BA519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Y520" i="9"/>
  <c r="Z520" i="9"/>
  <c r="AA520" i="9"/>
  <c r="AB520" i="9"/>
  <c r="AC520" i="9"/>
  <c r="AD520" i="9"/>
  <c r="AE520" i="9"/>
  <c r="AF520" i="9"/>
  <c r="AG520" i="9"/>
  <c r="AH520" i="9"/>
  <c r="AI520" i="9"/>
  <c r="AJ520" i="9"/>
  <c r="AK520" i="9"/>
  <c r="AL520" i="9"/>
  <c r="AM520" i="9"/>
  <c r="AN520" i="9"/>
  <c r="AO520" i="9"/>
  <c r="AP520" i="9"/>
  <c r="AQ520" i="9"/>
  <c r="AR520" i="9"/>
  <c r="AS520" i="9"/>
  <c r="AT520" i="9"/>
  <c r="AU520" i="9"/>
  <c r="AV520" i="9"/>
  <c r="AW520" i="9"/>
  <c r="AX520" i="9"/>
  <c r="AY520" i="9"/>
  <c r="AZ520" i="9"/>
  <c r="BA520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Y521" i="9"/>
  <c r="Z521" i="9"/>
  <c r="AA521" i="9"/>
  <c r="AB521" i="9"/>
  <c r="AC521" i="9"/>
  <c r="AD521" i="9"/>
  <c r="AE521" i="9"/>
  <c r="AF521" i="9"/>
  <c r="AG521" i="9"/>
  <c r="AH521" i="9"/>
  <c r="AI521" i="9"/>
  <c r="AJ521" i="9"/>
  <c r="AK521" i="9"/>
  <c r="AL521" i="9"/>
  <c r="AM521" i="9"/>
  <c r="AN521" i="9"/>
  <c r="AO521" i="9"/>
  <c r="AP521" i="9"/>
  <c r="AQ521" i="9"/>
  <c r="AR521" i="9"/>
  <c r="AS521" i="9"/>
  <c r="AT521" i="9"/>
  <c r="AU521" i="9"/>
  <c r="AV521" i="9"/>
  <c r="AW521" i="9"/>
  <c r="AX521" i="9"/>
  <c r="AY521" i="9"/>
  <c r="AZ521" i="9"/>
  <c r="BA521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Y522" i="9"/>
  <c r="Z522" i="9"/>
  <c r="AA522" i="9"/>
  <c r="AB522" i="9"/>
  <c r="AC522" i="9"/>
  <c r="AD522" i="9"/>
  <c r="AE522" i="9"/>
  <c r="AF522" i="9"/>
  <c r="AG522" i="9"/>
  <c r="AH522" i="9"/>
  <c r="AI522" i="9"/>
  <c r="AJ522" i="9"/>
  <c r="AK522" i="9"/>
  <c r="AL522" i="9"/>
  <c r="AM522" i="9"/>
  <c r="AN522" i="9"/>
  <c r="AO522" i="9"/>
  <c r="AP522" i="9"/>
  <c r="AQ522" i="9"/>
  <c r="AR522" i="9"/>
  <c r="AS522" i="9"/>
  <c r="AT522" i="9"/>
  <c r="AU522" i="9"/>
  <c r="AV522" i="9"/>
  <c r="AW522" i="9"/>
  <c r="AX522" i="9"/>
  <c r="AY522" i="9"/>
  <c r="AZ522" i="9"/>
  <c r="BA522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Y523" i="9"/>
  <c r="Z523" i="9"/>
  <c r="AA523" i="9"/>
  <c r="AB523" i="9"/>
  <c r="AC523" i="9"/>
  <c r="AD523" i="9"/>
  <c r="AE523" i="9"/>
  <c r="AF523" i="9"/>
  <c r="AG523" i="9"/>
  <c r="AH523" i="9"/>
  <c r="AI523" i="9"/>
  <c r="AJ523" i="9"/>
  <c r="AK523" i="9"/>
  <c r="AL523" i="9"/>
  <c r="AM523" i="9"/>
  <c r="AN523" i="9"/>
  <c r="AO523" i="9"/>
  <c r="AP523" i="9"/>
  <c r="AQ523" i="9"/>
  <c r="AR523" i="9"/>
  <c r="AS523" i="9"/>
  <c r="AT523" i="9"/>
  <c r="AU523" i="9"/>
  <c r="AV523" i="9"/>
  <c r="AW523" i="9"/>
  <c r="AX523" i="9"/>
  <c r="AY523" i="9"/>
  <c r="AZ523" i="9"/>
  <c r="BA523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Y524" i="9"/>
  <c r="Z524" i="9"/>
  <c r="AA524" i="9"/>
  <c r="AB524" i="9"/>
  <c r="AC524" i="9"/>
  <c r="AD524" i="9"/>
  <c r="AE524" i="9"/>
  <c r="AF524" i="9"/>
  <c r="AG524" i="9"/>
  <c r="AH524" i="9"/>
  <c r="AI524" i="9"/>
  <c r="AJ524" i="9"/>
  <c r="AK524" i="9"/>
  <c r="AL524" i="9"/>
  <c r="AM524" i="9"/>
  <c r="AN524" i="9"/>
  <c r="AO524" i="9"/>
  <c r="AP524" i="9"/>
  <c r="AQ524" i="9"/>
  <c r="AR524" i="9"/>
  <c r="AS524" i="9"/>
  <c r="AT524" i="9"/>
  <c r="AU524" i="9"/>
  <c r="AV524" i="9"/>
  <c r="AW524" i="9"/>
  <c r="AX524" i="9"/>
  <c r="AY524" i="9"/>
  <c r="AZ524" i="9"/>
  <c r="BA524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Y525" i="9"/>
  <c r="Z525" i="9"/>
  <c r="AA525" i="9"/>
  <c r="AB525" i="9"/>
  <c r="AC525" i="9"/>
  <c r="AD525" i="9"/>
  <c r="AE525" i="9"/>
  <c r="AF525" i="9"/>
  <c r="AG525" i="9"/>
  <c r="AH525" i="9"/>
  <c r="AI525" i="9"/>
  <c r="AJ525" i="9"/>
  <c r="AK525" i="9"/>
  <c r="AL525" i="9"/>
  <c r="AM525" i="9"/>
  <c r="AN525" i="9"/>
  <c r="AO525" i="9"/>
  <c r="AP525" i="9"/>
  <c r="AQ525" i="9"/>
  <c r="AR525" i="9"/>
  <c r="AS525" i="9"/>
  <c r="AT525" i="9"/>
  <c r="AU525" i="9"/>
  <c r="AV525" i="9"/>
  <c r="AW525" i="9"/>
  <c r="AX525" i="9"/>
  <c r="AY525" i="9"/>
  <c r="AZ525" i="9"/>
  <c r="BA525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Y526" i="9"/>
  <c r="Z526" i="9"/>
  <c r="AA526" i="9"/>
  <c r="AB526" i="9"/>
  <c r="AC526" i="9"/>
  <c r="AD526" i="9"/>
  <c r="AE526" i="9"/>
  <c r="AF526" i="9"/>
  <c r="AG526" i="9"/>
  <c r="AH526" i="9"/>
  <c r="AI526" i="9"/>
  <c r="AJ526" i="9"/>
  <c r="AK526" i="9"/>
  <c r="AL526" i="9"/>
  <c r="AM526" i="9"/>
  <c r="AN526" i="9"/>
  <c r="AO526" i="9"/>
  <c r="AP526" i="9"/>
  <c r="AQ526" i="9"/>
  <c r="AR526" i="9"/>
  <c r="AS526" i="9"/>
  <c r="AT526" i="9"/>
  <c r="AU526" i="9"/>
  <c r="AV526" i="9"/>
  <c r="AW526" i="9"/>
  <c r="AX526" i="9"/>
  <c r="AY526" i="9"/>
  <c r="AZ526" i="9"/>
  <c r="BA526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Y527" i="9"/>
  <c r="Z527" i="9"/>
  <c r="AA527" i="9"/>
  <c r="AB527" i="9"/>
  <c r="AC527" i="9"/>
  <c r="AD527" i="9"/>
  <c r="AE527" i="9"/>
  <c r="AF527" i="9"/>
  <c r="AG527" i="9"/>
  <c r="AH527" i="9"/>
  <c r="AI527" i="9"/>
  <c r="AJ527" i="9"/>
  <c r="AK527" i="9"/>
  <c r="AL527" i="9"/>
  <c r="AM527" i="9"/>
  <c r="AN527" i="9"/>
  <c r="AO527" i="9"/>
  <c r="AP527" i="9"/>
  <c r="AQ527" i="9"/>
  <c r="AR527" i="9"/>
  <c r="AS527" i="9"/>
  <c r="AT527" i="9"/>
  <c r="AU527" i="9"/>
  <c r="AV527" i="9"/>
  <c r="AW527" i="9"/>
  <c r="AX527" i="9"/>
  <c r="AY527" i="9"/>
  <c r="AZ527" i="9"/>
  <c r="BA527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Y528" i="9"/>
  <c r="Z528" i="9"/>
  <c r="AA528" i="9"/>
  <c r="AB528" i="9"/>
  <c r="AC528" i="9"/>
  <c r="AD528" i="9"/>
  <c r="AE528" i="9"/>
  <c r="AF528" i="9"/>
  <c r="AG528" i="9"/>
  <c r="AH528" i="9"/>
  <c r="AI528" i="9"/>
  <c r="AJ528" i="9"/>
  <c r="AK528" i="9"/>
  <c r="AL528" i="9"/>
  <c r="AM528" i="9"/>
  <c r="AN528" i="9"/>
  <c r="AO528" i="9"/>
  <c r="AP528" i="9"/>
  <c r="AQ528" i="9"/>
  <c r="AR528" i="9"/>
  <c r="AS528" i="9"/>
  <c r="AT528" i="9"/>
  <c r="AU528" i="9"/>
  <c r="AV528" i="9"/>
  <c r="AW528" i="9"/>
  <c r="AX528" i="9"/>
  <c r="AY528" i="9"/>
  <c r="AZ528" i="9"/>
  <c r="BA528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Y529" i="9"/>
  <c r="Z529" i="9"/>
  <c r="AA529" i="9"/>
  <c r="AB529" i="9"/>
  <c r="AC529" i="9"/>
  <c r="AD529" i="9"/>
  <c r="AE529" i="9"/>
  <c r="AF529" i="9"/>
  <c r="AG529" i="9"/>
  <c r="AH529" i="9"/>
  <c r="AI529" i="9"/>
  <c r="AJ529" i="9"/>
  <c r="AK529" i="9"/>
  <c r="AL529" i="9"/>
  <c r="AM529" i="9"/>
  <c r="AN529" i="9"/>
  <c r="AO529" i="9"/>
  <c r="AP529" i="9"/>
  <c r="AQ529" i="9"/>
  <c r="AR529" i="9"/>
  <c r="AS529" i="9"/>
  <c r="AT529" i="9"/>
  <c r="AU529" i="9"/>
  <c r="AV529" i="9"/>
  <c r="AW529" i="9"/>
  <c r="AX529" i="9"/>
  <c r="AY529" i="9"/>
  <c r="AZ529" i="9"/>
  <c r="BA529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Y530" i="9"/>
  <c r="Z530" i="9"/>
  <c r="AA530" i="9"/>
  <c r="AB530" i="9"/>
  <c r="AC530" i="9"/>
  <c r="AD530" i="9"/>
  <c r="AE530" i="9"/>
  <c r="AF530" i="9"/>
  <c r="AG530" i="9"/>
  <c r="AH530" i="9"/>
  <c r="AI530" i="9"/>
  <c r="AJ530" i="9"/>
  <c r="AK530" i="9"/>
  <c r="AL530" i="9"/>
  <c r="AM530" i="9"/>
  <c r="AN530" i="9"/>
  <c r="AO530" i="9"/>
  <c r="AP530" i="9"/>
  <c r="AQ530" i="9"/>
  <c r="AR530" i="9"/>
  <c r="AS530" i="9"/>
  <c r="AT530" i="9"/>
  <c r="AU530" i="9"/>
  <c r="AV530" i="9"/>
  <c r="AW530" i="9"/>
  <c r="AX530" i="9"/>
  <c r="AY530" i="9"/>
  <c r="AZ530" i="9"/>
  <c r="BA530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Y531" i="9"/>
  <c r="Z531" i="9"/>
  <c r="AA531" i="9"/>
  <c r="AB531" i="9"/>
  <c r="AC531" i="9"/>
  <c r="AD531" i="9"/>
  <c r="AE531" i="9"/>
  <c r="AF531" i="9"/>
  <c r="AG531" i="9"/>
  <c r="AH531" i="9"/>
  <c r="AI531" i="9"/>
  <c r="AJ531" i="9"/>
  <c r="AK531" i="9"/>
  <c r="AL531" i="9"/>
  <c r="AM531" i="9"/>
  <c r="AN531" i="9"/>
  <c r="AO531" i="9"/>
  <c r="AP531" i="9"/>
  <c r="AQ531" i="9"/>
  <c r="AR531" i="9"/>
  <c r="AS531" i="9"/>
  <c r="AT531" i="9"/>
  <c r="AU531" i="9"/>
  <c r="AV531" i="9"/>
  <c r="AW531" i="9"/>
  <c r="AX531" i="9"/>
  <c r="AY531" i="9"/>
  <c r="AZ531" i="9"/>
  <c r="BA531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Y532" i="9"/>
  <c r="Z532" i="9"/>
  <c r="AA532" i="9"/>
  <c r="AB532" i="9"/>
  <c r="AC532" i="9"/>
  <c r="AD532" i="9"/>
  <c r="AE532" i="9"/>
  <c r="AF532" i="9"/>
  <c r="AG532" i="9"/>
  <c r="AH532" i="9"/>
  <c r="AI532" i="9"/>
  <c r="AJ532" i="9"/>
  <c r="AK532" i="9"/>
  <c r="AL532" i="9"/>
  <c r="AM532" i="9"/>
  <c r="AN532" i="9"/>
  <c r="AO532" i="9"/>
  <c r="AP532" i="9"/>
  <c r="AQ532" i="9"/>
  <c r="AR532" i="9"/>
  <c r="AS532" i="9"/>
  <c r="AT532" i="9"/>
  <c r="AU532" i="9"/>
  <c r="AV532" i="9"/>
  <c r="AW532" i="9"/>
  <c r="AX532" i="9"/>
  <c r="AY532" i="9"/>
  <c r="AZ532" i="9"/>
  <c r="BA532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Y533" i="9"/>
  <c r="Z533" i="9"/>
  <c r="AA533" i="9"/>
  <c r="AB533" i="9"/>
  <c r="AC533" i="9"/>
  <c r="AD533" i="9"/>
  <c r="AE533" i="9"/>
  <c r="AF533" i="9"/>
  <c r="AG533" i="9"/>
  <c r="AH533" i="9"/>
  <c r="AI533" i="9"/>
  <c r="AJ533" i="9"/>
  <c r="AK533" i="9"/>
  <c r="AL533" i="9"/>
  <c r="AM533" i="9"/>
  <c r="AN533" i="9"/>
  <c r="AO533" i="9"/>
  <c r="AP533" i="9"/>
  <c r="AQ533" i="9"/>
  <c r="AR533" i="9"/>
  <c r="AS533" i="9"/>
  <c r="AT533" i="9"/>
  <c r="AU533" i="9"/>
  <c r="AV533" i="9"/>
  <c r="AW533" i="9"/>
  <c r="AX533" i="9"/>
  <c r="AY533" i="9"/>
  <c r="AZ533" i="9"/>
  <c r="BA533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Y534" i="9"/>
  <c r="Z534" i="9"/>
  <c r="AA534" i="9"/>
  <c r="AB534" i="9"/>
  <c r="AC534" i="9"/>
  <c r="AD534" i="9"/>
  <c r="AE534" i="9"/>
  <c r="AF534" i="9"/>
  <c r="AG534" i="9"/>
  <c r="AH534" i="9"/>
  <c r="AI534" i="9"/>
  <c r="AJ534" i="9"/>
  <c r="AK534" i="9"/>
  <c r="AL534" i="9"/>
  <c r="AM534" i="9"/>
  <c r="AN534" i="9"/>
  <c r="AO534" i="9"/>
  <c r="AP534" i="9"/>
  <c r="AQ534" i="9"/>
  <c r="AR534" i="9"/>
  <c r="AS534" i="9"/>
  <c r="AT534" i="9"/>
  <c r="AU534" i="9"/>
  <c r="AV534" i="9"/>
  <c r="AW534" i="9"/>
  <c r="AX534" i="9"/>
  <c r="AY534" i="9"/>
  <c r="AZ534" i="9"/>
  <c r="BA534" i="9"/>
  <c r="M535" i="9"/>
  <c r="N535" i="9"/>
  <c r="O535" i="9"/>
  <c r="P535" i="9"/>
  <c r="Q535" i="9"/>
  <c r="R535" i="9"/>
  <c r="S535" i="9"/>
  <c r="T535" i="9"/>
  <c r="U535" i="9"/>
  <c r="V535" i="9"/>
  <c r="W535" i="9"/>
  <c r="X535" i="9"/>
  <c r="Y535" i="9"/>
  <c r="Z535" i="9"/>
  <c r="AA535" i="9"/>
  <c r="AB535" i="9"/>
  <c r="AC535" i="9"/>
  <c r="AD535" i="9"/>
  <c r="AE535" i="9"/>
  <c r="AF535" i="9"/>
  <c r="AG535" i="9"/>
  <c r="AH535" i="9"/>
  <c r="AI535" i="9"/>
  <c r="AJ535" i="9"/>
  <c r="AK535" i="9"/>
  <c r="AL535" i="9"/>
  <c r="AM535" i="9"/>
  <c r="AN535" i="9"/>
  <c r="AO535" i="9"/>
  <c r="AP535" i="9"/>
  <c r="AQ535" i="9"/>
  <c r="AR535" i="9"/>
  <c r="AS535" i="9"/>
  <c r="AT535" i="9"/>
  <c r="AU535" i="9"/>
  <c r="AV535" i="9"/>
  <c r="AW535" i="9"/>
  <c r="AX535" i="9"/>
  <c r="AY535" i="9"/>
  <c r="AZ535" i="9"/>
  <c r="BA535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Y536" i="9"/>
  <c r="Z536" i="9"/>
  <c r="AA536" i="9"/>
  <c r="AB536" i="9"/>
  <c r="AC536" i="9"/>
  <c r="AD536" i="9"/>
  <c r="AE536" i="9"/>
  <c r="AF536" i="9"/>
  <c r="AG536" i="9"/>
  <c r="AH536" i="9"/>
  <c r="AI536" i="9"/>
  <c r="AJ536" i="9"/>
  <c r="AK536" i="9"/>
  <c r="AL536" i="9"/>
  <c r="AM536" i="9"/>
  <c r="AN536" i="9"/>
  <c r="AO536" i="9"/>
  <c r="AP536" i="9"/>
  <c r="AQ536" i="9"/>
  <c r="AR536" i="9"/>
  <c r="AS536" i="9"/>
  <c r="AT536" i="9"/>
  <c r="AU536" i="9"/>
  <c r="AV536" i="9"/>
  <c r="AW536" i="9"/>
  <c r="AX536" i="9"/>
  <c r="AY536" i="9"/>
  <c r="AZ536" i="9"/>
  <c r="BA536" i="9"/>
  <c r="M537" i="9"/>
  <c r="N537" i="9"/>
  <c r="O537" i="9"/>
  <c r="P537" i="9"/>
  <c r="Q537" i="9"/>
  <c r="R537" i="9"/>
  <c r="S537" i="9"/>
  <c r="T537" i="9"/>
  <c r="U537" i="9"/>
  <c r="V537" i="9"/>
  <c r="W537" i="9"/>
  <c r="X537" i="9"/>
  <c r="Y537" i="9"/>
  <c r="Z537" i="9"/>
  <c r="AA537" i="9"/>
  <c r="AB537" i="9"/>
  <c r="AC537" i="9"/>
  <c r="AD537" i="9"/>
  <c r="AE537" i="9"/>
  <c r="AF537" i="9"/>
  <c r="AG537" i="9"/>
  <c r="AH537" i="9"/>
  <c r="AI537" i="9"/>
  <c r="AJ537" i="9"/>
  <c r="AK537" i="9"/>
  <c r="AL537" i="9"/>
  <c r="AM537" i="9"/>
  <c r="AN537" i="9"/>
  <c r="AO537" i="9"/>
  <c r="AP537" i="9"/>
  <c r="AQ537" i="9"/>
  <c r="AR537" i="9"/>
  <c r="AS537" i="9"/>
  <c r="AT537" i="9"/>
  <c r="AU537" i="9"/>
  <c r="AV537" i="9"/>
  <c r="AW537" i="9"/>
  <c r="AX537" i="9"/>
  <c r="AY537" i="9"/>
  <c r="AZ537" i="9"/>
  <c r="BA537" i="9"/>
  <c r="M538" i="9"/>
  <c r="N538" i="9"/>
  <c r="O538" i="9"/>
  <c r="P538" i="9"/>
  <c r="Q538" i="9"/>
  <c r="R538" i="9"/>
  <c r="S538" i="9"/>
  <c r="T538" i="9"/>
  <c r="U538" i="9"/>
  <c r="V538" i="9"/>
  <c r="W538" i="9"/>
  <c r="X538" i="9"/>
  <c r="Y538" i="9"/>
  <c r="Z538" i="9"/>
  <c r="AA538" i="9"/>
  <c r="AB538" i="9"/>
  <c r="AC538" i="9"/>
  <c r="AD538" i="9"/>
  <c r="AE538" i="9"/>
  <c r="AF538" i="9"/>
  <c r="AG538" i="9"/>
  <c r="AH538" i="9"/>
  <c r="AI538" i="9"/>
  <c r="AJ538" i="9"/>
  <c r="AK538" i="9"/>
  <c r="AL538" i="9"/>
  <c r="AM538" i="9"/>
  <c r="AN538" i="9"/>
  <c r="AO538" i="9"/>
  <c r="AP538" i="9"/>
  <c r="AQ538" i="9"/>
  <c r="AR538" i="9"/>
  <c r="AS538" i="9"/>
  <c r="AT538" i="9"/>
  <c r="AU538" i="9"/>
  <c r="AV538" i="9"/>
  <c r="AW538" i="9"/>
  <c r="AX538" i="9"/>
  <c r="AY538" i="9"/>
  <c r="AZ538" i="9"/>
  <c r="BA538" i="9"/>
  <c r="M539" i="9"/>
  <c r="N539" i="9"/>
  <c r="O539" i="9"/>
  <c r="P539" i="9"/>
  <c r="Q539" i="9"/>
  <c r="R539" i="9"/>
  <c r="S539" i="9"/>
  <c r="T539" i="9"/>
  <c r="U539" i="9"/>
  <c r="V539" i="9"/>
  <c r="W539" i="9"/>
  <c r="X539" i="9"/>
  <c r="Y539" i="9"/>
  <c r="Z539" i="9"/>
  <c r="AA539" i="9"/>
  <c r="AB539" i="9"/>
  <c r="AC539" i="9"/>
  <c r="AD539" i="9"/>
  <c r="AE539" i="9"/>
  <c r="AF539" i="9"/>
  <c r="AG539" i="9"/>
  <c r="AH539" i="9"/>
  <c r="AI539" i="9"/>
  <c r="AJ539" i="9"/>
  <c r="AK539" i="9"/>
  <c r="AL539" i="9"/>
  <c r="AM539" i="9"/>
  <c r="AN539" i="9"/>
  <c r="AO539" i="9"/>
  <c r="AP539" i="9"/>
  <c r="AQ539" i="9"/>
  <c r="AR539" i="9"/>
  <c r="AS539" i="9"/>
  <c r="AT539" i="9"/>
  <c r="AU539" i="9"/>
  <c r="AV539" i="9"/>
  <c r="AW539" i="9"/>
  <c r="AX539" i="9"/>
  <c r="AY539" i="9"/>
  <c r="AZ539" i="9"/>
  <c r="BA539" i="9"/>
  <c r="M540" i="9"/>
  <c r="N540" i="9"/>
  <c r="O540" i="9"/>
  <c r="P540" i="9"/>
  <c r="Q540" i="9"/>
  <c r="R540" i="9"/>
  <c r="S540" i="9"/>
  <c r="T540" i="9"/>
  <c r="U540" i="9"/>
  <c r="V540" i="9"/>
  <c r="W540" i="9"/>
  <c r="X540" i="9"/>
  <c r="Y540" i="9"/>
  <c r="Z540" i="9"/>
  <c r="AA540" i="9"/>
  <c r="AB540" i="9"/>
  <c r="AC540" i="9"/>
  <c r="AD540" i="9"/>
  <c r="AE540" i="9"/>
  <c r="AF540" i="9"/>
  <c r="AG540" i="9"/>
  <c r="AH540" i="9"/>
  <c r="AI540" i="9"/>
  <c r="AJ540" i="9"/>
  <c r="AK540" i="9"/>
  <c r="AL540" i="9"/>
  <c r="AM540" i="9"/>
  <c r="AN540" i="9"/>
  <c r="AO540" i="9"/>
  <c r="AP540" i="9"/>
  <c r="AQ540" i="9"/>
  <c r="AR540" i="9"/>
  <c r="AS540" i="9"/>
  <c r="AT540" i="9"/>
  <c r="AU540" i="9"/>
  <c r="AV540" i="9"/>
  <c r="AW540" i="9"/>
  <c r="AX540" i="9"/>
  <c r="AY540" i="9"/>
  <c r="AZ540" i="9"/>
  <c r="BA540" i="9"/>
  <c r="M541" i="9"/>
  <c r="N541" i="9"/>
  <c r="O541" i="9"/>
  <c r="P541" i="9"/>
  <c r="Q541" i="9"/>
  <c r="R541" i="9"/>
  <c r="S541" i="9"/>
  <c r="T541" i="9"/>
  <c r="U541" i="9"/>
  <c r="V541" i="9"/>
  <c r="W541" i="9"/>
  <c r="X541" i="9"/>
  <c r="Y541" i="9"/>
  <c r="Z541" i="9"/>
  <c r="AA541" i="9"/>
  <c r="AB541" i="9"/>
  <c r="AC541" i="9"/>
  <c r="AD541" i="9"/>
  <c r="AE541" i="9"/>
  <c r="AF541" i="9"/>
  <c r="AG541" i="9"/>
  <c r="AH541" i="9"/>
  <c r="AI541" i="9"/>
  <c r="AJ541" i="9"/>
  <c r="AK541" i="9"/>
  <c r="AL541" i="9"/>
  <c r="AM541" i="9"/>
  <c r="AN541" i="9"/>
  <c r="AO541" i="9"/>
  <c r="AP541" i="9"/>
  <c r="AQ541" i="9"/>
  <c r="AR541" i="9"/>
  <c r="AS541" i="9"/>
  <c r="AT541" i="9"/>
  <c r="AU541" i="9"/>
  <c r="AV541" i="9"/>
  <c r="AW541" i="9"/>
  <c r="AX541" i="9"/>
  <c r="AY541" i="9"/>
  <c r="AZ541" i="9"/>
  <c r="BA541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Y542" i="9"/>
  <c r="Z542" i="9"/>
  <c r="AA542" i="9"/>
  <c r="AB542" i="9"/>
  <c r="AC542" i="9"/>
  <c r="AD542" i="9"/>
  <c r="AE542" i="9"/>
  <c r="AF542" i="9"/>
  <c r="AG542" i="9"/>
  <c r="AH542" i="9"/>
  <c r="AI542" i="9"/>
  <c r="AJ542" i="9"/>
  <c r="AK542" i="9"/>
  <c r="AL542" i="9"/>
  <c r="AM542" i="9"/>
  <c r="AN542" i="9"/>
  <c r="AO542" i="9"/>
  <c r="AP542" i="9"/>
  <c r="AQ542" i="9"/>
  <c r="AR542" i="9"/>
  <c r="AS542" i="9"/>
  <c r="AT542" i="9"/>
  <c r="AU542" i="9"/>
  <c r="AV542" i="9"/>
  <c r="AW542" i="9"/>
  <c r="AX542" i="9"/>
  <c r="AY542" i="9"/>
  <c r="AZ542" i="9"/>
  <c r="BA542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Y543" i="9"/>
  <c r="Z543" i="9"/>
  <c r="AA543" i="9"/>
  <c r="AB543" i="9"/>
  <c r="AC543" i="9"/>
  <c r="AD543" i="9"/>
  <c r="AE543" i="9"/>
  <c r="AF543" i="9"/>
  <c r="AG543" i="9"/>
  <c r="AH543" i="9"/>
  <c r="AI543" i="9"/>
  <c r="AJ543" i="9"/>
  <c r="AK543" i="9"/>
  <c r="AL543" i="9"/>
  <c r="AM543" i="9"/>
  <c r="AN543" i="9"/>
  <c r="AO543" i="9"/>
  <c r="AP543" i="9"/>
  <c r="AQ543" i="9"/>
  <c r="AR543" i="9"/>
  <c r="AS543" i="9"/>
  <c r="AT543" i="9"/>
  <c r="AU543" i="9"/>
  <c r="AV543" i="9"/>
  <c r="AW543" i="9"/>
  <c r="AX543" i="9"/>
  <c r="AY543" i="9"/>
  <c r="AZ543" i="9"/>
  <c r="BA543" i="9"/>
  <c r="M544" i="9"/>
  <c r="N544" i="9"/>
  <c r="O544" i="9"/>
  <c r="P544" i="9"/>
  <c r="Q544" i="9"/>
  <c r="R544" i="9"/>
  <c r="S544" i="9"/>
  <c r="T544" i="9"/>
  <c r="U544" i="9"/>
  <c r="V544" i="9"/>
  <c r="W544" i="9"/>
  <c r="X544" i="9"/>
  <c r="Y544" i="9"/>
  <c r="Z544" i="9"/>
  <c r="AA544" i="9"/>
  <c r="AB544" i="9"/>
  <c r="AC544" i="9"/>
  <c r="AD544" i="9"/>
  <c r="AE544" i="9"/>
  <c r="AF544" i="9"/>
  <c r="AG544" i="9"/>
  <c r="AH544" i="9"/>
  <c r="AI544" i="9"/>
  <c r="AJ544" i="9"/>
  <c r="AK544" i="9"/>
  <c r="AL544" i="9"/>
  <c r="AM544" i="9"/>
  <c r="AN544" i="9"/>
  <c r="AO544" i="9"/>
  <c r="AP544" i="9"/>
  <c r="AQ544" i="9"/>
  <c r="AR544" i="9"/>
  <c r="AS544" i="9"/>
  <c r="AT544" i="9"/>
  <c r="AU544" i="9"/>
  <c r="AV544" i="9"/>
  <c r="AW544" i="9"/>
  <c r="AX544" i="9"/>
  <c r="AY544" i="9"/>
  <c r="AZ544" i="9"/>
  <c r="BA544" i="9"/>
  <c r="M545" i="9"/>
  <c r="N545" i="9"/>
  <c r="O545" i="9"/>
  <c r="P545" i="9"/>
  <c r="Q545" i="9"/>
  <c r="R545" i="9"/>
  <c r="S545" i="9"/>
  <c r="T545" i="9"/>
  <c r="U545" i="9"/>
  <c r="V545" i="9"/>
  <c r="W545" i="9"/>
  <c r="X545" i="9"/>
  <c r="Y545" i="9"/>
  <c r="Z545" i="9"/>
  <c r="AA545" i="9"/>
  <c r="AB545" i="9"/>
  <c r="AC545" i="9"/>
  <c r="AD545" i="9"/>
  <c r="AE545" i="9"/>
  <c r="AF545" i="9"/>
  <c r="AG545" i="9"/>
  <c r="AH545" i="9"/>
  <c r="AI545" i="9"/>
  <c r="AJ545" i="9"/>
  <c r="AK545" i="9"/>
  <c r="AL545" i="9"/>
  <c r="AM545" i="9"/>
  <c r="AN545" i="9"/>
  <c r="AO545" i="9"/>
  <c r="AP545" i="9"/>
  <c r="AQ545" i="9"/>
  <c r="AR545" i="9"/>
  <c r="AS545" i="9"/>
  <c r="AT545" i="9"/>
  <c r="AU545" i="9"/>
  <c r="AV545" i="9"/>
  <c r="AW545" i="9"/>
  <c r="AX545" i="9"/>
  <c r="AY545" i="9"/>
  <c r="AZ545" i="9"/>
  <c r="BA545" i="9"/>
  <c r="M546" i="9"/>
  <c r="N546" i="9"/>
  <c r="O546" i="9"/>
  <c r="P546" i="9"/>
  <c r="Q546" i="9"/>
  <c r="R546" i="9"/>
  <c r="S546" i="9"/>
  <c r="T546" i="9"/>
  <c r="U546" i="9"/>
  <c r="V546" i="9"/>
  <c r="W546" i="9"/>
  <c r="X546" i="9"/>
  <c r="Y546" i="9"/>
  <c r="Z546" i="9"/>
  <c r="AA546" i="9"/>
  <c r="AB546" i="9"/>
  <c r="AC546" i="9"/>
  <c r="AD546" i="9"/>
  <c r="AE546" i="9"/>
  <c r="AF546" i="9"/>
  <c r="AG546" i="9"/>
  <c r="AH546" i="9"/>
  <c r="AI546" i="9"/>
  <c r="AJ546" i="9"/>
  <c r="AK546" i="9"/>
  <c r="AL546" i="9"/>
  <c r="AM546" i="9"/>
  <c r="AN546" i="9"/>
  <c r="AO546" i="9"/>
  <c r="AP546" i="9"/>
  <c r="AQ546" i="9"/>
  <c r="AR546" i="9"/>
  <c r="AS546" i="9"/>
  <c r="AT546" i="9"/>
  <c r="AU546" i="9"/>
  <c r="AV546" i="9"/>
  <c r="AW546" i="9"/>
  <c r="AX546" i="9"/>
  <c r="AY546" i="9"/>
  <c r="AZ546" i="9"/>
  <c r="BA546" i="9"/>
  <c r="M547" i="9"/>
  <c r="N547" i="9"/>
  <c r="O547" i="9"/>
  <c r="P547" i="9"/>
  <c r="Q547" i="9"/>
  <c r="R547" i="9"/>
  <c r="S547" i="9"/>
  <c r="T547" i="9"/>
  <c r="U547" i="9"/>
  <c r="V547" i="9"/>
  <c r="W547" i="9"/>
  <c r="X547" i="9"/>
  <c r="Y547" i="9"/>
  <c r="Z547" i="9"/>
  <c r="AA547" i="9"/>
  <c r="AB547" i="9"/>
  <c r="AC547" i="9"/>
  <c r="AD547" i="9"/>
  <c r="AE547" i="9"/>
  <c r="AF547" i="9"/>
  <c r="AG547" i="9"/>
  <c r="AH547" i="9"/>
  <c r="AI547" i="9"/>
  <c r="AJ547" i="9"/>
  <c r="AK547" i="9"/>
  <c r="AL547" i="9"/>
  <c r="AM547" i="9"/>
  <c r="AN547" i="9"/>
  <c r="AO547" i="9"/>
  <c r="AP547" i="9"/>
  <c r="AQ547" i="9"/>
  <c r="AR547" i="9"/>
  <c r="AS547" i="9"/>
  <c r="AT547" i="9"/>
  <c r="AU547" i="9"/>
  <c r="AV547" i="9"/>
  <c r="AW547" i="9"/>
  <c r="AX547" i="9"/>
  <c r="AY547" i="9"/>
  <c r="AZ547" i="9"/>
  <c r="BA547" i="9"/>
  <c r="M548" i="9"/>
  <c r="N548" i="9"/>
  <c r="O548" i="9"/>
  <c r="P548" i="9"/>
  <c r="Q548" i="9"/>
  <c r="R548" i="9"/>
  <c r="S548" i="9"/>
  <c r="T548" i="9"/>
  <c r="U548" i="9"/>
  <c r="V548" i="9"/>
  <c r="W548" i="9"/>
  <c r="X548" i="9"/>
  <c r="Y548" i="9"/>
  <c r="Z548" i="9"/>
  <c r="AA548" i="9"/>
  <c r="AB548" i="9"/>
  <c r="AC548" i="9"/>
  <c r="AD548" i="9"/>
  <c r="AE548" i="9"/>
  <c r="AF548" i="9"/>
  <c r="AG548" i="9"/>
  <c r="AH548" i="9"/>
  <c r="AI548" i="9"/>
  <c r="AJ548" i="9"/>
  <c r="AK548" i="9"/>
  <c r="AL548" i="9"/>
  <c r="AM548" i="9"/>
  <c r="AN548" i="9"/>
  <c r="AO548" i="9"/>
  <c r="AP548" i="9"/>
  <c r="AQ548" i="9"/>
  <c r="AR548" i="9"/>
  <c r="AS548" i="9"/>
  <c r="AT548" i="9"/>
  <c r="AU548" i="9"/>
  <c r="AV548" i="9"/>
  <c r="AW548" i="9"/>
  <c r="AX548" i="9"/>
  <c r="AY548" i="9"/>
  <c r="AZ548" i="9"/>
  <c r="BA548" i="9"/>
  <c r="M549" i="9"/>
  <c r="N549" i="9"/>
  <c r="O549" i="9"/>
  <c r="P549" i="9"/>
  <c r="Q549" i="9"/>
  <c r="R549" i="9"/>
  <c r="S549" i="9"/>
  <c r="T549" i="9"/>
  <c r="U549" i="9"/>
  <c r="V549" i="9"/>
  <c r="W549" i="9"/>
  <c r="X549" i="9"/>
  <c r="Y549" i="9"/>
  <c r="Z549" i="9"/>
  <c r="AA549" i="9"/>
  <c r="AB549" i="9"/>
  <c r="AC549" i="9"/>
  <c r="AD549" i="9"/>
  <c r="AE549" i="9"/>
  <c r="AF549" i="9"/>
  <c r="AG549" i="9"/>
  <c r="AH549" i="9"/>
  <c r="AI549" i="9"/>
  <c r="AJ549" i="9"/>
  <c r="AK549" i="9"/>
  <c r="AL549" i="9"/>
  <c r="AM549" i="9"/>
  <c r="AN549" i="9"/>
  <c r="AO549" i="9"/>
  <c r="AP549" i="9"/>
  <c r="AQ549" i="9"/>
  <c r="AR549" i="9"/>
  <c r="AS549" i="9"/>
  <c r="AT549" i="9"/>
  <c r="AU549" i="9"/>
  <c r="AV549" i="9"/>
  <c r="AW549" i="9"/>
  <c r="AX549" i="9"/>
  <c r="AY549" i="9"/>
  <c r="AZ549" i="9"/>
  <c r="BA549" i="9"/>
  <c r="M550" i="9"/>
  <c r="N550" i="9"/>
  <c r="O550" i="9"/>
  <c r="P550" i="9"/>
  <c r="Q550" i="9"/>
  <c r="R550" i="9"/>
  <c r="S550" i="9"/>
  <c r="T550" i="9"/>
  <c r="U550" i="9"/>
  <c r="V550" i="9"/>
  <c r="W550" i="9"/>
  <c r="X550" i="9"/>
  <c r="Y550" i="9"/>
  <c r="Z550" i="9"/>
  <c r="AA550" i="9"/>
  <c r="AB550" i="9"/>
  <c r="AC550" i="9"/>
  <c r="AD550" i="9"/>
  <c r="AE550" i="9"/>
  <c r="AF550" i="9"/>
  <c r="AG550" i="9"/>
  <c r="AH550" i="9"/>
  <c r="AI550" i="9"/>
  <c r="AJ550" i="9"/>
  <c r="AK550" i="9"/>
  <c r="AL550" i="9"/>
  <c r="AM550" i="9"/>
  <c r="AN550" i="9"/>
  <c r="AO550" i="9"/>
  <c r="AP550" i="9"/>
  <c r="AQ550" i="9"/>
  <c r="AR550" i="9"/>
  <c r="AS550" i="9"/>
  <c r="AT550" i="9"/>
  <c r="AU550" i="9"/>
  <c r="AV550" i="9"/>
  <c r="AW550" i="9"/>
  <c r="AX550" i="9"/>
  <c r="AY550" i="9"/>
  <c r="AZ550" i="9"/>
  <c r="BA550" i="9"/>
  <c r="M551" i="9"/>
  <c r="N551" i="9"/>
  <c r="O551" i="9"/>
  <c r="P551" i="9"/>
  <c r="Q551" i="9"/>
  <c r="R551" i="9"/>
  <c r="S551" i="9"/>
  <c r="T551" i="9"/>
  <c r="U551" i="9"/>
  <c r="V551" i="9"/>
  <c r="W551" i="9"/>
  <c r="X551" i="9"/>
  <c r="Y551" i="9"/>
  <c r="Z551" i="9"/>
  <c r="AA551" i="9"/>
  <c r="AB551" i="9"/>
  <c r="AC551" i="9"/>
  <c r="AD551" i="9"/>
  <c r="AE551" i="9"/>
  <c r="AF551" i="9"/>
  <c r="AG551" i="9"/>
  <c r="AH551" i="9"/>
  <c r="AI551" i="9"/>
  <c r="AJ551" i="9"/>
  <c r="AK551" i="9"/>
  <c r="AL551" i="9"/>
  <c r="AM551" i="9"/>
  <c r="AN551" i="9"/>
  <c r="AO551" i="9"/>
  <c r="AP551" i="9"/>
  <c r="AQ551" i="9"/>
  <c r="AR551" i="9"/>
  <c r="AS551" i="9"/>
  <c r="AT551" i="9"/>
  <c r="AU551" i="9"/>
  <c r="AV551" i="9"/>
  <c r="AW551" i="9"/>
  <c r="AX551" i="9"/>
  <c r="AY551" i="9"/>
  <c r="AZ551" i="9"/>
  <c r="BA551" i="9"/>
  <c r="M552" i="9"/>
  <c r="N552" i="9"/>
  <c r="O552" i="9"/>
  <c r="P552" i="9"/>
  <c r="Q552" i="9"/>
  <c r="R552" i="9"/>
  <c r="S552" i="9"/>
  <c r="T552" i="9"/>
  <c r="U552" i="9"/>
  <c r="V552" i="9"/>
  <c r="W552" i="9"/>
  <c r="X552" i="9"/>
  <c r="Y552" i="9"/>
  <c r="Z552" i="9"/>
  <c r="AA552" i="9"/>
  <c r="AB552" i="9"/>
  <c r="AC552" i="9"/>
  <c r="AD552" i="9"/>
  <c r="AE552" i="9"/>
  <c r="AF552" i="9"/>
  <c r="AG552" i="9"/>
  <c r="AH552" i="9"/>
  <c r="AI552" i="9"/>
  <c r="AJ552" i="9"/>
  <c r="AK552" i="9"/>
  <c r="AL552" i="9"/>
  <c r="AM552" i="9"/>
  <c r="AN552" i="9"/>
  <c r="AO552" i="9"/>
  <c r="AP552" i="9"/>
  <c r="AQ552" i="9"/>
  <c r="AR552" i="9"/>
  <c r="AS552" i="9"/>
  <c r="AT552" i="9"/>
  <c r="AU552" i="9"/>
  <c r="AV552" i="9"/>
  <c r="AW552" i="9"/>
  <c r="AX552" i="9"/>
  <c r="AY552" i="9"/>
  <c r="AZ552" i="9"/>
  <c r="BA552" i="9"/>
  <c r="M553" i="9"/>
  <c r="N553" i="9"/>
  <c r="O553" i="9"/>
  <c r="P553" i="9"/>
  <c r="Q553" i="9"/>
  <c r="R553" i="9"/>
  <c r="S553" i="9"/>
  <c r="T553" i="9"/>
  <c r="U553" i="9"/>
  <c r="V553" i="9"/>
  <c r="W553" i="9"/>
  <c r="X553" i="9"/>
  <c r="Y553" i="9"/>
  <c r="Z553" i="9"/>
  <c r="AA553" i="9"/>
  <c r="AB553" i="9"/>
  <c r="AC553" i="9"/>
  <c r="AD553" i="9"/>
  <c r="AE553" i="9"/>
  <c r="AF553" i="9"/>
  <c r="AG553" i="9"/>
  <c r="AH553" i="9"/>
  <c r="AI553" i="9"/>
  <c r="AJ553" i="9"/>
  <c r="AK553" i="9"/>
  <c r="AL553" i="9"/>
  <c r="AM553" i="9"/>
  <c r="AN553" i="9"/>
  <c r="AO553" i="9"/>
  <c r="AP553" i="9"/>
  <c r="AQ553" i="9"/>
  <c r="AR553" i="9"/>
  <c r="AS553" i="9"/>
  <c r="AT553" i="9"/>
  <c r="AU553" i="9"/>
  <c r="AV553" i="9"/>
  <c r="AW553" i="9"/>
  <c r="AX553" i="9"/>
  <c r="AY553" i="9"/>
  <c r="AZ553" i="9"/>
  <c r="BA553" i="9"/>
  <c r="M554" i="9"/>
  <c r="N554" i="9"/>
  <c r="O554" i="9"/>
  <c r="P554" i="9"/>
  <c r="Q554" i="9"/>
  <c r="R554" i="9"/>
  <c r="S554" i="9"/>
  <c r="T554" i="9"/>
  <c r="U554" i="9"/>
  <c r="V554" i="9"/>
  <c r="W554" i="9"/>
  <c r="X554" i="9"/>
  <c r="Y554" i="9"/>
  <c r="Z554" i="9"/>
  <c r="AA554" i="9"/>
  <c r="AB554" i="9"/>
  <c r="AC554" i="9"/>
  <c r="AD554" i="9"/>
  <c r="AE554" i="9"/>
  <c r="AF554" i="9"/>
  <c r="AG554" i="9"/>
  <c r="AH554" i="9"/>
  <c r="AI554" i="9"/>
  <c r="AJ554" i="9"/>
  <c r="AK554" i="9"/>
  <c r="AL554" i="9"/>
  <c r="AM554" i="9"/>
  <c r="AN554" i="9"/>
  <c r="AO554" i="9"/>
  <c r="AP554" i="9"/>
  <c r="AQ554" i="9"/>
  <c r="AR554" i="9"/>
  <c r="AS554" i="9"/>
  <c r="AT554" i="9"/>
  <c r="AU554" i="9"/>
  <c r="AV554" i="9"/>
  <c r="AW554" i="9"/>
  <c r="AX554" i="9"/>
  <c r="AY554" i="9"/>
  <c r="AZ554" i="9"/>
  <c r="BA554" i="9"/>
  <c r="M555" i="9"/>
  <c r="N555" i="9"/>
  <c r="O555" i="9"/>
  <c r="P555" i="9"/>
  <c r="Q555" i="9"/>
  <c r="R555" i="9"/>
  <c r="S555" i="9"/>
  <c r="T555" i="9"/>
  <c r="U555" i="9"/>
  <c r="V555" i="9"/>
  <c r="W555" i="9"/>
  <c r="X555" i="9"/>
  <c r="Y555" i="9"/>
  <c r="Z555" i="9"/>
  <c r="AA555" i="9"/>
  <c r="AB555" i="9"/>
  <c r="AC555" i="9"/>
  <c r="AD555" i="9"/>
  <c r="AE555" i="9"/>
  <c r="AF555" i="9"/>
  <c r="AG555" i="9"/>
  <c r="AH555" i="9"/>
  <c r="AI555" i="9"/>
  <c r="AJ555" i="9"/>
  <c r="AK555" i="9"/>
  <c r="AL555" i="9"/>
  <c r="AM555" i="9"/>
  <c r="AN555" i="9"/>
  <c r="AO555" i="9"/>
  <c r="AP555" i="9"/>
  <c r="AQ555" i="9"/>
  <c r="AR555" i="9"/>
  <c r="AS555" i="9"/>
  <c r="AT555" i="9"/>
  <c r="AU555" i="9"/>
  <c r="AV555" i="9"/>
  <c r="AW555" i="9"/>
  <c r="AX555" i="9"/>
  <c r="AY555" i="9"/>
  <c r="AZ555" i="9"/>
  <c r="BA555" i="9"/>
  <c r="M556" i="9"/>
  <c r="N556" i="9"/>
  <c r="O556" i="9"/>
  <c r="P556" i="9"/>
  <c r="Q556" i="9"/>
  <c r="R556" i="9"/>
  <c r="S556" i="9"/>
  <c r="T556" i="9"/>
  <c r="U556" i="9"/>
  <c r="V556" i="9"/>
  <c r="W556" i="9"/>
  <c r="X556" i="9"/>
  <c r="Y556" i="9"/>
  <c r="Z556" i="9"/>
  <c r="AA556" i="9"/>
  <c r="AB556" i="9"/>
  <c r="AC556" i="9"/>
  <c r="AD556" i="9"/>
  <c r="AE556" i="9"/>
  <c r="AF556" i="9"/>
  <c r="AG556" i="9"/>
  <c r="AH556" i="9"/>
  <c r="AI556" i="9"/>
  <c r="AJ556" i="9"/>
  <c r="AK556" i="9"/>
  <c r="AL556" i="9"/>
  <c r="AM556" i="9"/>
  <c r="AN556" i="9"/>
  <c r="AO556" i="9"/>
  <c r="AP556" i="9"/>
  <c r="AQ556" i="9"/>
  <c r="AR556" i="9"/>
  <c r="AS556" i="9"/>
  <c r="AT556" i="9"/>
  <c r="AU556" i="9"/>
  <c r="AV556" i="9"/>
  <c r="AW556" i="9"/>
  <c r="AX556" i="9"/>
  <c r="AY556" i="9"/>
  <c r="AZ556" i="9"/>
  <c r="BA556" i="9"/>
  <c r="M557" i="9"/>
  <c r="N557" i="9"/>
  <c r="O557" i="9"/>
  <c r="P557" i="9"/>
  <c r="Q557" i="9"/>
  <c r="R557" i="9"/>
  <c r="S557" i="9"/>
  <c r="T557" i="9"/>
  <c r="U557" i="9"/>
  <c r="V557" i="9"/>
  <c r="W557" i="9"/>
  <c r="X557" i="9"/>
  <c r="Y557" i="9"/>
  <c r="Z557" i="9"/>
  <c r="AA557" i="9"/>
  <c r="AB557" i="9"/>
  <c r="AC557" i="9"/>
  <c r="AD557" i="9"/>
  <c r="AE557" i="9"/>
  <c r="AF557" i="9"/>
  <c r="AG557" i="9"/>
  <c r="AH557" i="9"/>
  <c r="AI557" i="9"/>
  <c r="AJ557" i="9"/>
  <c r="AK557" i="9"/>
  <c r="AL557" i="9"/>
  <c r="AM557" i="9"/>
  <c r="AN557" i="9"/>
  <c r="AO557" i="9"/>
  <c r="AP557" i="9"/>
  <c r="AQ557" i="9"/>
  <c r="AR557" i="9"/>
  <c r="AS557" i="9"/>
  <c r="AT557" i="9"/>
  <c r="AU557" i="9"/>
  <c r="AV557" i="9"/>
  <c r="AW557" i="9"/>
  <c r="AX557" i="9"/>
  <c r="AY557" i="9"/>
  <c r="AZ557" i="9"/>
  <c r="BA557" i="9"/>
  <c r="M558" i="9"/>
  <c r="N558" i="9"/>
  <c r="O558" i="9"/>
  <c r="P558" i="9"/>
  <c r="Q558" i="9"/>
  <c r="R558" i="9"/>
  <c r="S558" i="9"/>
  <c r="T558" i="9"/>
  <c r="U558" i="9"/>
  <c r="V558" i="9"/>
  <c r="W558" i="9"/>
  <c r="X558" i="9"/>
  <c r="Y558" i="9"/>
  <c r="Z558" i="9"/>
  <c r="AA558" i="9"/>
  <c r="AB558" i="9"/>
  <c r="AC558" i="9"/>
  <c r="AD558" i="9"/>
  <c r="AE558" i="9"/>
  <c r="AF558" i="9"/>
  <c r="AG558" i="9"/>
  <c r="AH558" i="9"/>
  <c r="AI558" i="9"/>
  <c r="AJ558" i="9"/>
  <c r="AK558" i="9"/>
  <c r="AL558" i="9"/>
  <c r="AM558" i="9"/>
  <c r="AN558" i="9"/>
  <c r="AO558" i="9"/>
  <c r="AP558" i="9"/>
  <c r="AQ558" i="9"/>
  <c r="AR558" i="9"/>
  <c r="AS558" i="9"/>
  <c r="AT558" i="9"/>
  <c r="AU558" i="9"/>
  <c r="AV558" i="9"/>
  <c r="AW558" i="9"/>
  <c r="AX558" i="9"/>
  <c r="AY558" i="9"/>
  <c r="AZ558" i="9"/>
  <c r="BA558" i="9"/>
  <c r="M559" i="9"/>
  <c r="N559" i="9"/>
  <c r="O559" i="9"/>
  <c r="P559" i="9"/>
  <c r="Q559" i="9"/>
  <c r="R559" i="9"/>
  <c r="S559" i="9"/>
  <c r="T559" i="9"/>
  <c r="U559" i="9"/>
  <c r="V559" i="9"/>
  <c r="W559" i="9"/>
  <c r="X559" i="9"/>
  <c r="Y559" i="9"/>
  <c r="Z559" i="9"/>
  <c r="AA559" i="9"/>
  <c r="AB559" i="9"/>
  <c r="AC559" i="9"/>
  <c r="AD559" i="9"/>
  <c r="AE559" i="9"/>
  <c r="AF559" i="9"/>
  <c r="AG559" i="9"/>
  <c r="AH559" i="9"/>
  <c r="AI559" i="9"/>
  <c r="AJ559" i="9"/>
  <c r="AK559" i="9"/>
  <c r="AL559" i="9"/>
  <c r="AM559" i="9"/>
  <c r="AN559" i="9"/>
  <c r="AO559" i="9"/>
  <c r="AP559" i="9"/>
  <c r="AQ559" i="9"/>
  <c r="AR559" i="9"/>
  <c r="AS559" i="9"/>
  <c r="AT559" i="9"/>
  <c r="AU559" i="9"/>
  <c r="AV559" i="9"/>
  <c r="AW559" i="9"/>
  <c r="AX559" i="9"/>
  <c r="AY559" i="9"/>
  <c r="AZ559" i="9"/>
  <c r="BA559" i="9"/>
  <c r="M560" i="9"/>
  <c r="N560" i="9"/>
  <c r="O560" i="9"/>
  <c r="P560" i="9"/>
  <c r="Q560" i="9"/>
  <c r="R560" i="9"/>
  <c r="S560" i="9"/>
  <c r="T560" i="9"/>
  <c r="U560" i="9"/>
  <c r="V560" i="9"/>
  <c r="W560" i="9"/>
  <c r="X560" i="9"/>
  <c r="Y560" i="9"/>
  <c r="Z560" i="9"/>
  <c r="AA560" i="9"/>
  <c r="AB560" i="9"/>
  <c r="AC560" i="9"/>
  <c r="AD560" i="9"/>
  <c r="AE560" i="9"/>
  <c r="AF560" i="9"/>
  <c r="AG560" i="9"/>
  <c r="AH560" i="9"/>
  <c r="AI560" i="9"/>
  <c r="AJ560" i="9"/>
  <c r="AK560" i="9"/>
  <c r="AL560" i="9"/>
  <c r="AM560" i="9"/>
  <c r="AN560" i="9"/>
  <c r="AO560" i="9"/>
  <c r="AP560" i="9"/>
  <c r="AQ560" i="9"/>
  <c r="AR560" i="9"/>
  <c r="AS560" i="9"/>
  <c r="AT560" i="9"/>
  <c r="AU560" i="9"/>
  <c r="AV560" i="9"/>
  <c r="AW560" i="9"/>
  <c r="AX560" i="9"/>
  <c r="AY560" i="9"/>
  <c r="AZ560" i="9"/>
  <c r="BA560" i="9"/>
  <c r="M561" i="9"/>
  <c r="N561" i="9"/>
  <c r="O561" i="9"/>
  <c r="P561" i="9"/>
  <c r="Q561" i="9"/>
  <c r="R561" i="9"/>
  <c r="S561" i="9"/>
  <c r="T561" i="9"/>
  <c r="U561" i="9"/>
  <c r="V561" i="9"/>
  <c r="W561" i="9"/>
  <c r="X561" i="9"/>
  <c r="Y561" i="9"/>
  <c r="Z561" i="9"/>
  <c r="AA561" i="9"/>
  <c r="AB561" i="9"/>
  <c r="AC561" i="9"/>
  <c r="AD561" i="9"/>
  <c r="AE561" i="9"/>
  <c r="AF561" i="9"/>
  <c r="AG561" i="9"/>
  <c r="AH561" i="9"/>
  <c r="AI561" i="9"/>
  <c r="AJ561" i="9"/>
  <c r="AK561" i="9"/>
  <c r="AL561" i="9"/>
  <c r="AM561" i="9"/>
  <c r="AN561" i="9"/>
  <c r="AO561" i="9"/>
  <c r="AP561" i="9"/>
  <c r="AQ561" i="9"/>
  <c r="AR561" i="9"/>
  <c r="AS561" i="9"/>
  <c r="AT561" i="9"/>
  <c r="AU561" i="9"/>
  <c r="AV561" i="9"/>
  <c r="AW561" i="9"/>
  <c r="AX561" i="9"/>
  <c r="AY561" i="9"/>
  <c r="AZ561" i="9"/>
  <c r="BA561" i="9"/>
  <c r="M562" i="9"/>
  <c r="N562" i="9"/>
  <c r="O562" i="9"/>
  <c r="P562" i="9"/>
  <c r="Q562" i="9"/>
  <c r="R562" i="9"/>
  <c r="S562" i="9"/>
  <c r="T562" i="9"/>
  <c r="U562" i="9"/>
  <c r="V562" i="9"/>
  <c r="W562" i="9"/>
  <c r="X562" i="9"/>
  <c r="Y562" i="9"/>
  <c r="Z562" i="9"/>
  <c r="AA562" i="9"/>
  <c r="AB562" i="9"/>
  <c r="AC562" i="9"/>
  <c r="AD562" i="9"/>
  <c r="AE562" i="9"/>
  <c r="AF562" i="9"/>
  <c r="AG562" i="9"/>
  <c r="AH562" i="9"/>
  <c r="AI562" i="9"/>
  <c r="AJ562" i="9"/>
  <c r="AK562" i="9"/>
  <c r="AL562" i="9"/>
  <c r="AM562" i="9"/>
  <c r="AN562" i="9"/>
  <c r="AO562" i="9"/>
  <c r="AP562" i="9"/>
  <c r="AQ562" i="9"/>
  <c r="AR562" i="9"/>
  <c r="AS562" i="9"/>
  <c r="AT562" i="9"/>
  <c r="AU562" i="9"/>
  <c r="AV562" i="9"/>
  <c r="AW562" i="9"/>
  <c r="AX562" i="9"/>
  <c r="AY562" i="9"/>
  <c r="AZ562" i="9"/>
  <c r="BA562" i="9"/>
  <c r="M563" i="9"/>
  <c r="N563" i="9"/>
  <c r="O563" i="9"/>
  <c r="P563" i="9"/>
  <c r="Q563" i="9"/>
  <c r="R563" i="9"/>
  <c r="S563" i="9"/>
  <c r="T563" i="9"/>
  <c r="U563" i="9"/>
  <c r="V563" i="9"/>
  <c r="W563" i="9"/>
  <c r="X563" i="9"/>
  <c r="Y563" i="9"/>
  <c r="Z563" i="9"/>
  <c r="AA563" i="9"/>
  <c r="AB563" i="9"/>
  <c r="AC563" i="9"/>
  <c r="AD563" i="9"/>
  <c r="AE563" i="9"/>
  <c r="AF563" i="9"/>
  <c r="AG563" i="9"/>
  <c r="AH563" i="9"/>
  <c r="AI563" i="9"/>
  <c r="AJ563" i="9"/>
  <c r="AK563" i="9"/>
  <c r="AL563" i="9"/>
  <c r="AM563" i="9"/>
  <c r="AN563" i="9"/>
  <c r="AO563" i="9"/>
  <c r="AP563" i="9"/>
  <c r="AQ563" i="9"/>
  <c r="AR563" i="9"/>
  <c r="AS563" i="9"/>
  <c r="AT563" i="9"/>
  <c r="AU563" i="9"/>
  <c r="AV563" i="9"/>
  <c r="AW563" i="9"/>
  <c r="AX563" i="9"/>
  <c r="AY563" i="9"/>
  <c r="AZ563" i="9"/>
  <c r="BA563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Y564" i="9"/>
  <c r="Z564" i="9"/>
  <c r="AA564" i="9"/>
  <c r="AB564" i="9"/>
  <c r="AC564" i="9"/>
  <c r="AD564" i="9"/>
  <c r="AE564" i="9"/>
  <c r="AF564" i="9"/>
  <c r="AG564" i="9"/>
  <c r="AH564" i="9"/>
  <c r="AI564" i="9"/>
  <c r="AJ564" i="9"/>
  <c r="AK564" i="9"/>
  <c r="AL564" i="9"/>
  <c r="AM564" i="9"/>
  <c r="AN564" i="9"/>
  <c r="AO564" i="9"/>
  <c r="AP564" i="9"/>
  <c r="AQ564" i="9"/>
  <c r="AR564" i="9"/>
  <c r="AS564" i="9"/>
  <c r="AT564" i="9"/>
  <c r="AU564" i="9"/>
  <c r="AV564" i="9"/>
  <c r="AW564" i="9"/>
  <c r="AX564" i="9"/>
  <c r="AY564" i="9"/>
  <c r="AZ564" i="9"/>
  <c r="BA564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Y565" i="9"/>
  <c r="Z565" i="9"/>
  <c r="AA565" i="9"/>
  <c r="AB565" i="9"/>
  <c r="AC565" i="9"/>
  <c r="AD565" i="9"/>
  <c r="AE565" i="9"/>
  <c r="AF565" i="9"/>
  <c r="AG565" i="9"/>
  <c r="AH565" i="9"/>
  <c r="AI565" i="9"/>
  <c r="AJ565" i="9"/>
  <c r="AK565" i="9"/>
  <c r="AL565" i="9"/>
  <c r="AM565" i="9"/>
  <c r="AN565" i="9"/>
  <c r="AO565" i="9"/>
  <c r="AP565" i="9"/>
  <c r="AQ565" i="9"/>
  <c r="AR565" i="9"/>
  <c r="AS565" i="9"/>
  <c r="AT565" i="9"/>
  <c r="AU565" i="9"/>
  <c r="AV565" i="9"/>
  <c r="AW565" i="9"/>
  <c r="AX565" i="9"/>
  <c r="AY565" i="9"/>
  <c r="AZ565" i="9"/>
  <c r="BA565" i="9"/>
  <c r="M566" i="9"/>
  <c r="N566" i="9"/>
  <c r="O566" i="9"/>
  <c r="P566" i="9"/>
  <c r="Q566" i="9"/>
  <c r="R566" i="9"/>
  <c r="S566" i="9"/>
  <c r="T566" i="9"/>
  <c r="U566" i="9"/>
  <c r="V566" i="9"/>
  <c r="W566" i="9"/>
  <c r="X566" i="9"/>
  <c r="Y566" i="9"/>
  <c r="Z566" i="9"/>
  <c r="AA566" i="9"/>
  <c r="AB566" i="9"/>
  <c r="AC566" i="9"/>
  <c r="AD566" i="9"/>
  <c r="AE566" i="9"/>
  <c r="AF566" i="9"/>
  <c r="AG566" i="9"/>
  <c r="AH566" i="9"/>
  <c r="AI566" i="9"/>
  <c r="AJ566" i="9"/>
  <c r="AK566" i="9"/>
  <c r="AL566" i="9"/>
  <c r="AM566" i="9"/>
  <c r="AN566" i="9"/>
  <c r="AO566" i="9"/>
  <c r="AP566" i="9"/>
  <c r="AQ566" i="9"/>
  <c r="AR566" i="9"/>
  <c r="AS566" i="9"/>
  <c r="AT566" i="9"/>
  <c r="AU566" i="9"/>
  <c r="AV566" i="9"/>
  <c r="AW566" i="9"/>
  <c r="AX566" i="9"/>
  <c r="AY566" i="9"/>
  <c r="AZ566" i="9"/>
  <c r="BA566" i="9"/>
  <c r="M567" i="9"/>
  <c r="N567" i="9"/>
  <c r="O567" i="9"/>
  <c r="P567" i="9"/>
  <c r="Q567" i="9"/>
  <c r="R567" i="9"/>
  <c r="S567" i="9"/>
  <c r="T567" i="9"/>
  <c r="U567" i="9"/>
  <c r="V567" i="9"/>
  <c r="W567" i="9"/>
  <c r="X567" i="9"/>
  <c r="Y567" i="9"/>
  <c r="Z567" i="9"/>
  <c r="AA567" i="9"/>
  <c r="AB567" i="9"/>
  <c r="AC567" i="9"/>
  <c r="AD567" i="9"/>
  <c r="AE567" i="9"/>
  <c r="AF567" i="9"/>
  <c r="AG567" i="9"/>
  <c r="AH567" i="9"/>
  <c r="AI567" i="9"/>
  <c r="AJ567" i="9"/>
  <c r="AK567" i="9"/>
  <c r="AL567" i="9"/>
  <c r="AM567" i="9"/>
  <c r="AN567" i="9"/>
  <c r="AO567" i="9"/>
  <c r="AP567" i="9"/>
  <c r="AQ567" i="9"/>
  <c r="AR567" i="9"/>
  <c r="AS567" i="9"/>
  <c r="AT567" i="9"/>
  <c r="AU567" i="9"/>
  <c r="AV567" i="9"/>
  <c r="AW567" i="9"/>
  <c r="AX567" i="9"/>
  <c r="AY567" i="9"/>
  <c r="AZ567" i="9"/>
  <c r="BA567" i="9"/>
  <c r="M568" i="9"/>
  <c r="N568" i="9"/>
  <c r="O568" i="9"/>
  <c r="P568" i="9"/>
  <c r="Q568" i="9"/>
  <c r="R568" i="9"/>
  <c r="S568" i="9"/>
  <c r="T568" i="9"/>
  <c r="U568" i="9"/>
  <c r="V568" i="9"/>
  <c r="W568" i="9"/>
  <c r="X568" i="9"/>
  <c r="Y568" i="9"/>
  <c r="Z568" i="9"/>
  <c r="AA568" i="9"/>
  <c r="AB568" i="9"/>
  <c r="AC568" i="9"/>
  <c r="AD568" i="9"/>
  <c r="AE568" i="9"/>
  <c r="AF568" i="9"/>
  <c r="AG568" i="9"/>
  <c r="AH568" i="9"/>
  <c r="AI568" i="9"/>
  <c r="AJ568" i="9"/>
  <c r="AK568" i="9"/>
  <c r="AL568" i="9"/>
  <c r="AM568" i="9"/>
  <c r="AN568" i="9"/>
  <c r="AO568" i="9"/>
  <c r="AP568" i="9"/>
  <c r="AQ568" i="9"/>
  <c r="AR568" i="9"/>
  <c r="AS568" i="9"/>
  <c r="AT568" i="9"/>
  <c r="AU568" i="9"/>
  <c r="AV568" i="9"/>
  <c r="AW568" i="9"/>
  <c r="AX568" i="9"/>
  <c r="AY568" i="9"/>
  <c r="AZ568" i="9"/>
  <c r="BA568" i="9"/>
  <c r="M569" i="9"/>
  <c r="N569" i="9"/>
  <c r="O569" i="9"/>
  <c r="P569" i="9"/>
  <c r="Q569" i="9"/>
  <c r="R569" i="9"/>
  <c r="S569" i="9"/>
  <c r="T569" i="9"/>
  <c r="U569" i="9"/>
  <c r="V569" i="9"/>
  <c r="W569" i="9"/>
  <c r="X569" i="9"/>
  <c r="Y569" i="9"/>
  <c r="Z569" i="9"/>
  <c r="AA569" i="9"/>
  <c r="AB569" i="9"/>
  <c r="AC569" i="9"/>
  <c r="AD569" i="9"/>
  <c r="AE569" i="9"/>
  <c r="AF569" i="9"/>
  <c r="AG569" i="9"/>
  <c r="AH569" i="9"/>
  <c r="AI569" i="9"/>
  <c r="AJ569" i="9"/>
  <c r="AK569" i="9"/>
  <c r="AL569" i="9"/>
  <c r="AM569" i="9"/>
  <c r="AN569" i="9"/>
  <c r="AO569" i="9"/>
  <c r="AP569" i="9"/>
  <c r="AQ569" i="9"/>
  <c r="AR569" i="9"/>
  <c r="AS569" i="9"/>
  <c r="AT569" i="9"/>
  <c r="AU569" i="9"/>
  <c r="AV569" i="9"/>
  <c r="AW569" i="9"/>
  <c r="AX569" i="9"/>
  <c r="AY569" i="9"/>
  <c r="AZ569" i="9"/>
  <c r="BA569" i="9"/>
  <c r="M570" i="9"/>
  <c r="N570" i="9"/>
  <c r="O570" i="9"/>
  <c r="P570" i="9"/>
  <c r="Q570" i="9"/>
  <c r="R570" i="9"/>
  <c r="S570" i="9"/>
  <c r="T570" i="9"/>
  <c r="U570" i="9"/>
  <c r="V570" i="9"/>
  <c r="W570" i="9"/>
  <c r="X570" i="9"/>
  <c r="Y570" i="9"/>
  <c r="Z570" i="9"/>
  <c r="AA570" i="9"/>
  <c r="AB570" i="9"/>
  <c r="AC570" i="9"/>
  <c r="AD570" i="9"/>
  <c r="AE570" i="9"/>
  <c r="AF570" i="9"/>
  <c r="AG570" i="9"/>
  <c r="AH570" i="9"/>
  <c r="AI570" i="9"/>
  <c r="AJ570" i="9"/>
  <c r="AK570" i="9"/>
  <c r="AL570" i="9"/>
  <c r="AM570" i="9"/>
  <c r="AN570" i="9"/>
  <c r="AO570" i="9"/>
  <c r="AP570" i="9"/>
  <c r="AQ570" i="9"/>
  <c r="AR570" i="9"/>
  <c r="AS570" i="9"/>
  <c r="AT570" i="9"/>
  <c r="AU570" i="9"/>
  <c r="AV570" i="9"/>
  <c r="AW570" i="9"/>
  <c r="AX570" i="9"/>
  <c r="AY570" i="9"/>
  <c r="AZ570" i="9"/>
  <c r="BA570" i="9"/>
  <c r="M571" i="9"/>
  <c r="N571" i="9"/>
  <c r="O571" i="9"/>
  <c r="P571" i="9"/>
  <c r="Q571" i="9"/>
  <c r="R571" i="9"/>
  <c r="S571" i="9"/>
  <c r="T571" i="9"/>
  <c r="U571" i="9"/>
  <c r="V571" i="9"/>
  <c r="W571" i="9"/>
  <c r="X571" i="9"/>
  <c r="Y571" i="9"/>
  <c r="Z571" i="9"/>
  <c r="AA571" i="9"/>
  <c r="AB571" i="9"/>
  <c r="AC571" i="9"/>
  <c r="AD571" i="9"/>
  <c r="AE571" i="9"/>
  <c r="AF571" i="9"/>
  <c r="AG571" i="9"/>
  <c r="AH571" i="9"/>
  <c r="AI571" i="9"/>
  <c r="AJ571" i="9"/>
  <c r="AK571" i="9"/>
  <c r="AL571" i="9"/>
  <c r="AM571" i="9"/>
  <c r="AN571" i="9"/>
  <c r="AO571" i="9"/>
  <c r="AP571" i="9"/>
  <c r="AQ571" i="9"/>
  <c r="AR571" i="9"/>
  <c r="AS571" i="9"/>
  <c r="AT571" i="9"/>
  <c r="AU571" i="9"/>
  <c r="AV571" i="9"/>
  <c r="AW571" i="9"/>
  <c r="AX571" i="9"/>
  <c r="AY571" i="9"/>
  <c r="AZ571" i="9"/>
  <c r="BA571" i="9"/>
  <c r="M572" i="9"/>
  <c r="N572" i="9"/>
  <c r="O572" i="9"/>
  <c r="P572" i="9"/>
  <c r="Q572" i="9"/>
  <c r="R572" i="9"/>
  <c r="S572" i="9"/>
  <c r="T572" i="9"/>
  <c r="U572" i="9"/>
  <c r="V572" i="9"/>
  <c r="W572" i="9"/>
  <c r="X572" i="9"/>
  <c r="Y572" i="9"/>
  <c r="Z572" i="9"/>
  <c r="AA572" i="9"/>
  <c r="AB572" i="9"/>
  <c r="AC572" i="9"/>
  <c r="AD572" i="9"/>
  <c r="AE572" i="9"/>
  <c r="AF572" i="9"/>
  <c r="AG572" i="9"/>
  <c r="AH572" i="9"/>
  <c r="AI572" i="9"/>
  <c r="AJ572" i="9"/>
  <c r="AK572" i="9"/>
  <c r="AL572" i="9"/>
  <c r="AM572" i="9"/>
  <c r="AN572" i="9"/>
  <c r="AO572" i="9"/>
  <c r="AP572" i="9"/>
  <c r="AQ572" i="9"/>
  <c r="AR572" i="9"/>
  <c r="AS572" i="9"/>
  <c r="AT572" i="9"/>
  <c r="AU572" i="9"/>
  <c r="AV572" i="9"/>
  <c r="AW572" i="9"/>
  <c r="AX572" i="9"/>
  <c r="AY572" i="9"/>
  <c r="AZ572" i="9"/>
  <c r="BA572" i="9"/>
  <c r="M573" i="9"/>
  <c r="N573" i="9"/>
  <c r="O573" i="9"/>
  <c r="P573" i="9"/>
  <c r="Q573" i="9"/>
  <c r="R573" i="9"/>
  <c r="S573" i="9"/>
  <c r="T573" i="9"/>
  <c r="U573" i="9"/>
  <c r="V573" i="9"/>
  <c r="W573" i="9"/>
  <c r="X573" i="9"/>
  <c r="Y573" i="9"/>
  <c r="Z573" i="9"/>
  <c r="AA573" i="9"/>
  <c r="AB573" i="9"/>
  <c r="AC573" i="9"/>
  <c r="AD573" i="9"/>
  <c r="AE573" i="9"/>
  <c r="AF573" i="9"/>
  <c r="AG573" i="9"/>
  <c r="AH573" i="9"/>
  <c r="AI573" i="9"/>
  <c r="AJ573" i="9"/>
  <c r="AK573" i="9"/>
  <c r="AL573" i="9"/>
  <c r="AM573" i="9"/>
  <c r="AN573" i="9"/>
  <c r="AO573" i="9"/>
  <c r="AP573" i="9"/>
  <c r="AQ573" i="9"/>
  <c r="AR573" i="9"/>
  <c r="AS573" i="9"/>
  <c r="AT573" i="9"/>
  <c r="AU573" i="9"/>
  <c r="AV573" i="9"/>
  <c r="AW573" i="9"/>
  <c r="AX573" i="9"/>
  <c r="AY573" i="9"/>
  <c r="AZ573" i="9"/>
  <c r="BA573" i="9"/>
  <c r="M574" i="9"/>
  <c r="N574" i="9"/>
  <c r="O574" i="9"/>
  <c r="P574" i="9"/>
  <c r="Q574" i="9"/>
  <c r="R574" i="9"/>
  <c r="S574" i="9"/>
  <c r="T574" i="9"/>
  <c r="U574" i="9"/>
  <c r="V574" i="9"/>
  <c r="W574" i="9"/>
  <c r="X574" i="9"/>
  <c r="Y574" i="9"/>
  <c r="Z574" i="9"/>
  <c r="AA574" i="9"/>
  <c r="AB574" i="9"/>
  <c r="AC574" i="9"/>
  <c r="AD574" i="9"/>
  <c r="AE574" i="9"/>
  <c r="AF574" i="9"/>
  <c r="AG574" i="9"/>
  <c r="AH574" i="9"/>
  <c r="AI574" i="9"/>
  <c r="AJ574" i="9"/>
  <c r="AK574" i="9"/>
  <c r="AL574" i="9"/>
  <c r="AM574" i="9"/>
  <c r="AN574" i="9"/>
  <c r="AO574" i="9"/>
  <c r="AP574" i="9"/>
  <c r="AQ574" i="9"/>
  <c r="AR574" i="9"/>
  <c r="AS574" i="9"/>
  <c r="AT574" i="9"/>
  <c r="AU574" i="9"/>
  <c r="AV574" i="9"/>
  <c r="AW574" i="9"/>
  <c r="AX574" i="9"/>
  <c r="AY574" i="9"/>
  <c r="AZ574" i="9"/>
  <c r="BA574" i="9"/>
  <c r="M575" i="9"/>
  <c r="N575" i="9"/>
  <c r="O575" i="9"/>
  <c r="P575" i="9"/>
  <c r="Q575" i="9"/>
  <c r="R575" i="9"/>
  <c r="S575" i="9"/>
  <c r="T575" i="9"/>
  <c r="U575" i="9"/>
  <c r="V575" i="9"/>
  <c r="W575" i="9"/>
  <c r="X575" i="9"/>
  <c r="Y575" i="9"/>
  <c r="Z575" i="9"/>
  <c r="AA575" i="9"/>
  <c r="AB575" i="9"/>
  <c r="AC575" i="9"/>
  <c r="AD575" i="9"/>
  <c r="AE575" i="9"/>
  <c r="AF575" i="9"/>
  <c r="AG575" i="9"/>
  <c r="AH575" i="9"/>
  <c r="AI575" i="9"/>
  <c r="AJ575" i="9"/>
  <c r="AK575" i="9"/>
  <c r="AL575" i="9"/>
  <c r="AM575" i="9"/>
  <c r="AN575" i="9"/>
  <c r="AO575" i="9"/>
  <c r="AP575" i="9"/>
  <c r="AQ575" i="9"/>
  <c r="AR575" i="9"/>
  <c r="AS575" i="9"/>
  <c r="AT575" i="9"/>
  <c r="AU575" i="9"/>
  <c r="AV575" i="9"/>
  <c r="AW575" i="9"/>
  <c r="AX575" i="9"/>
  <c r="AY575" i="9"/>
  <c r="AZ575" i="9"/>
  <c r="BA575" i="9"/>
  <c r="M576" i="9"/>
  <c r="N576" i="9"/>
  <c r="O576" i="9"/>
  <c r="P576" i="9"/>
  <c r="Q576" i="9"/>
  <c r="R576" i="9"/>
  <c r="S576" i="9"/>
  <c r="T576" i="9"/>
  <c r="U576" i="9"/>
  <c r="V576" i="9"/>
  <c r="W576" i="9"/>
  <c r="X576" i="9"/>
  <c r="Y576" i="9"/>
  <c r="Z576" i="9"/>
  <c r="AA576" i="9"/>
  <c r="AB576" i="9"/>
  <c r="AC576" i="9"/>
  <c r="AD576" i="9"/>
  <c r="AE576" i="9"/>
  <c r="AF576" i="9"/>
  <c r="AG576" i="9"/>
  <c r="AH576" i="9"/>
  <c r="AI576" i="9"/>
  <c r="AJ576" i="9"/>
  <c r="AK576" i="9"/>
  <c r="AL576" i="9"/>
  <c r="AM576" i="9"/>
  <c r="AN576" i="9"/>
  <c r="AO576" i="9"/>
  <c r="AP576" i="9"/>
  <c r="AQ576" i="9"/>
  <c r="AR576" i="9"/>
  <c r="AS576" i="9"/>
  <c r="AT576" i="9"/>
  <c r="AU576" i="9"/>
  <c r="AV576" i="9"/>
  <c r="AW576" i="9"/>
  <c r="AX576" i="9"/>
  <c r="AY576" i="9"/>
  <c r="AZ576" i="9"/>
  <c r="BA576" i="9"/>
  <c r="M577" i="9"/>
  <c r="N577" i="9"/>
  <c r="O577" i="9"/>
  <c r="P577" i="9"/>
  <c r="Q577" i="9"/>
  <c r="R577" i="9"/>
  <c r="S577" i="9"/>
  <c r="T577" i="9"/>
  <c r="U577" i="9"/>
  <c r="V577" i="9"/>
  <c r="W577" i="9"/>
  <c r="X577" i="9"/>
  <c r="Y577" i="9"/>
  <c r="Z577" i="9"/>
  <c r="AA577" i="9"/>
  <c r="AB577" i="9"/>
  <c r="AC577" i="9"/>
  <c r="AD577" i="9"/>
  <c r="AE577" i="9"/>
  <c r="AF577" i="9"/>
  <c r="AG577" i="9"/>
  <c r="AH577" i="9"/>
  <c r="AI577" i="9"/>
  <c r="AJ577" i="9"/>
  <c r="AK577" i="9"/>
  <c r="AL577" i="9"/>
  <c r="AM577" i="9"/>
  <c r="AN577" i="9"/>
  <c r="AO577" i="9"/>
  <c r="AP577" i="9"/>
  <c r="AQ577" i="9"/>
  <c r="AR577" i="9"/>
  <c r="AS577" i="9"/>
  <c r="AT577" i="9"/>
  <c r="AU577" i="9"/>
  <c r="AV577" i="9"/>
  <c r="AW577" i="9"/>
  <c r="AX577" i="9"/>
  <c r="AY577" i="9"/>
  <c r="AZ577" i="9"/>
  <c r="BA577" i="9"/>
  <c r="M578" i="9"/>
  <c r="N578" i="9"/>
  <c r="O578" i="9"/>
  <c r="P578" i="9"/>
  <c r="Q578" i="9"/>
  <c r="R578" i="9"/>
  <c r="S578" i="9"/>
  <c r="T578" i="9"/>
  <c r="U578" i="9"/>
  <c r="V578" i="9"/>
  <c r="W578" i="9"/>
  <c r="X578" i="9"/>
  <c r="Y578" i="9"/>
  <c r="Z578" i="9"/>
  <c r="AA578" i="9"/>
  <c r="AB578" i="9"/>
  <c r="AC578" i="9"/>
  <c r="AD578" i="9"/>
  <c r="AE578" i="9"/>
  <c r="AF578" i="9"/>
  <c r="AG578" i="9"/>
  <c r="AH578" i="9"/>
  <c r="AI578" i="9"/>
  <c r="AJ578" i="9"/>
  <c r="AK578" i="9"/>
  <c r="AL578" i="9"/>
  <c r="AM578" i="9"/>
  <c r="AN578" i="9"/>
  <c r="AO578" i="9"/>
  <c r="AP578" i="9"/>
  <c r="AQ578" i="9"/>
  <c r="AR578" i="9"/>
  <c r="AS578" i="9"/>
  <c r="AT578" i="9"/>
  <c r="AU578" i="9"/>
  <c r="AV578" i="9"/>
  <c r="AW578" i="9"/>
  <c r="AX578" i="9"/>
  <c r="AY578" i="9"/>
  <c r="AZ578" i="9"/>
  <c r="BA578" i="9"/>
  <c r="M579" i="9"/>
  <c r="N579" i="9"/>
  <c r="O579" i="9"/>
  <c r="P579" i="9"/>
  <c r="Q579" i="9"/>
  <c r="R579" i="9"/>
  <c r="S579" i="9"/>
  <c r="T579" i="9"/>
  <c r="U579" i="9"/>
  <c r="V579" i="9"/>
  <c r="W579" i="9"/>
  <c r="X579" i="9"/>
  <c r="Y579" i="9"/>
  <c r="Z579" i="9"/>
  <c r="AA579" i="9"/>
  <c r="AB579" i="9"/>
  <c r="AC579" i="9"/>
  <c r="AD579" i="9"/>
  <c r="AE579" i="9"/>
  <c r="AF579" i="9"/>
  <c r="AG579" i="9"/>
  <c r="AH579" i="9"/>
  <c r="AI579" i="9"/>
  <c r="AJ579" i="9"/>
  <c r="AK579" i="9"/>
  <c r="AL579" i="9"/>
  <c r="AM579" i="9"/>
  <c r="AN579" i="9"/>
  <c r="AO579" i="9"/>
  <c r="AP579" i="9"/>
  <c r="AQ579" i="9"/>
  <c r="AR579" i="9"/>
  <c r="AS579" i="9"/>
  <c r="AT579" i="9"/>
  <c r="AU579" i="9"/>
  <c r="AV579" i="9"/>
  <c r="AW579" i="9"/>
  <c r="AX579" i="9"/>
  <c r="AY579" i="9"/>
  <c r="AZ579" i="9"/>
  <c r="BA579" i="9"/>
  <c r="M580" i="9"/>
  <c r="N580" i="9"/>
  <c r="O580" i="9"/>
  <c r="P580" i="9"/>
  <c r="Q580" i="9"/>
  <c r="R580" i="9"/>
  <c r="S580" i="9"/>
  <c r="T580" i="9"/>
  <c r="U580" i="9"/>
  <c r="V580" i="9"/>
  <c r="W580" i="9"/>
  <c r="X580" i="9"/>
  <c r="Y580" i="9"/>
  <c r="Z580" i="9"/>
  <c r="AA580" i="9"/>
  <c r="AB580" i="9"/>
  <c r="AC580" i="9"/>
  <c r="AD580" i="9"/>
  <c r="AE580" i="9"/>
  <c r="AF580" i="9"/>
  <c r="AG580" i="9"/>
  <c r="AH580" i="9"/>
  <c r="AI580" i="9"/>
  <c r="AJ580" i="9"/>
  <c r="AK580" i="9"/>
  <c r="AL580" i="9"/>
  <c r="AM580" i="9"/>
  <c r="AN580" i="9"/>
  <c r="AO580" i="9"/>
  <c r="AP580" i="9"/>
  <c r="AQ580" i="9"/>
  <c r="AR580" i="9"/>
  <c r="AS580" i="9"/>
  <c r="AT580" i="9"/>
  <c r="AU580" i="9"/>
  <c r="AV580" i="9"/>
  <c r="AW580" i="9"/>
  <c r="AX580" i="9"/>
  <c r="AY580" i="9"/>
  <c r="AZ580" i="9"/>
  <c r="BA580" i="9"/>
  <c r="M581" i="9"/>
  <c r="N581" i="9"/>
  <c r="O581" i="9"/>
  <c r="P581" i="9"/>
  <c r="Q581" i="9"/>
  <c r="R581" i="9"/>
  <c r="S581" i="9"/>
  <c r="T581" i="9"/>
  <c r="U581" i="9"/>
  <c r="V581" i="9"/>
  <c r="W581" i="9"/>
  <c r="X581" i="9"/>
  <c r="Y581" i="9"/>
  <c r="Z581" i="9"/>
  <c r="AA581" i="9"/>
  <c r="AB581" i="9"/>
  <c r="AC581" i="9"/>
  <c r="AD581" i="9"/>
  <c r="AE581" i="9"/>
  <c r="AF581" i="9"/>
  <c r="AG581" i="9"/>
  <c r="AH581" i="9"/>
  <c r="AI581" i="9"/>
  <c r="AJ581" i="9"/>
  <c r="AK581" i="9"/>
  <c r="AL581" i="9"/>
  <c r="AM581" i="9"/>
  <c r="AN581" i="9"/>
  <c r="AO581" i="9"/>
  <c r="AP581" i="9"/>
  <c r="AQ581" i="9"/>
  <c r="AR581" i="9"/>
  <c r="AS581" i="9"/>
  <c r="AT581" i="9"/>
  <c r="AU581" i="9"/>
  <c r="AV581" i="9"/>
  <c r="AW581" i="9"/>
  <c r="AX581" i="9"/>
  <c r="AY581" i="9"/>
  <c r="AZ581" i="9"/>
  <c r="BA581" i="9"/>
  <c r="M582" i="9"/>
  <c r="N582" i="9"/>
  <c r="O582" i="9"/>
  <c r="P582" i="9"/>
  <c r="Q582" i="9"/>
  <c r="R582" i="9"/>
  <c r="S582" i="9"/>
  <c r="T582" i="9"/>
  <c r="U582" i="9"/>
  <c r="V582" i="9"/>
  <c r="W582" i="9"/>
  <c r="X582" i="9"/>
  <c r="Y582" i="9"/>
  <c r="Z582" i="9"/>
  <c r="AA582" i="9"/>
  <c r="AB582" i="9"/>
  <c r="AC582" i="9"/>
  <c r="AD582" i="9"/>
  <c r="AE582" i="9"/>
  <c r="AF582" i="9"/>
  <c r="AG582" i="9"/>
  <c r="AH582" i="9"/>
  <c r="AI582" i="9"/>
  <c r="AJ582" i="9"/>
  <c r="AK582" i="9"/>
  <c r="AL582" i="9"/>
  <c r="AM582" i="9"/>
  <c r="AN582" i="9"/>
  <c r="AO582" i="9"/>
  <c r="AP582" i="9"/>
  <c r="AQ582" i="9"/>
  <c r="AR582" i="9"/>
  <c r="AS582" i="9"/>
  <c r="AT582" i="9"/>
  <c r="AU582" i="9"/>
  <c r="AV582" i="9"/>
  <c r="AW582" i="9"/>
  <c r="AX582" i="9"/>
  <c r="AY582" i="9"/>
  <c r="AZ582" i="9"/>
  <c r="BA582" i="9"/>
  <c r="M583" i="9"/>
  <c r="N583" i="9"/>
  <c r="O583" i="9"/>
  <c r="P583" i="9"/>
  <c r="Q583" i="9"/>
  <c r="R583" i="9"/>
  <c r="S583" i="9"/>
  <c r="T583" i="9"/>
  <c r="U583" i="9"/>
  <c r="V583" i="9"/>
  <c r="W583" i="9"/>
  <c r="X583" i="9"/>
  <c r="Y583" i="9"/>
  <c r="Z583" i="9"/>
  <c r="AA583" i="9"/>
  <c r="AB583" i="9"/>
  <c r="AC583" i="9"/>
  <c r="AD583" i="9"/>
  <c r="AE583" i="9"/>
  <c r="AF583" i="9"/>
  <c r="AG583" i="9"/>
  <c r="AH583" i="9"/>
  <c r="AI583" i="9"/>
  <c r="AJ583" i="9"/>
  <c r="AK583" i="9"/>
  <c r="AL583" i="9"/>
  <c r="AM583" i="9"/>
  <c r="AN583" i="9"/>
  <c r="AO583" i="9"/>
  <c r="AP583" i="9"/>
  <c r="AQ583" i="9"/>
  <c r="AR583" i="9"/>
  <c r="AS583" i="9"/>
  <c r="AT583" i="9"/>
  <c r="AU583" i="9"/>
  <c r="AV583" i="9"/>
  <c r="AW583" i="9"/>
  <c r="AX583" i="9"/>
  <c r="AY583" i="9"/>
  <c r="AZ583" i="9"/>
  <c r="BA583" i="9"/>
  <c r="M584" i="9"/>
  <c r="N584" i="9"/>
  <c r="O584" i="9"/>
  <c r="P584" i="9"/>
  <c r="Q584" i="9"/>
  <c r="R584" i="9"/>
  <c r="S584" i="9"/>
  <c r="T584" i="9"/>
  <c r="U584" i="9"/>
  <c r="V584" i="9"/>
  <c r="W584" i="9"/>
  <c r="X584" i="9"/>
  <c r="Y584" i="9"/>
  <c r="Z584" i="9"/>
  <c r="AA584" i="9"/>
  <c r="AB584" i="9"/>
  <c r="AC584" i="9"/>
  <c r="AD584" i="9"/>
  <c r="AE584" i="9"/>
  <c r="AF584" i="9"/>
  <c r="AG584" i="9"/>
  <c r="AH584" i="9"/>
  <c r="AI584" i="9"/>
  <c r="AJ584" i="9"/>
  <c r="AK584" i="9"/>
  <c r="AL584" i="9"/>
  <c r="AM584" i="9"/>
  <c r="AN584" i="9"/>
  <c r="AO584" i="9"/>
  <c r="AP584" i="9"/>
  <c r="AQ584" i="9"/>
  <c r="AR584" i="9"/>
  <c r="AS584" i="9"/>
  <c r="AT584" i="9"/>
  <c r="AU584" i="9"/>
  <c r="AV584" i="9"/>
  <c r="AW584" i="9"/>
  <c r="AX584" i="9"/>
  <c r="AY584" i="9"/>
  <c r="AZ584" i="9"/>
  <c r="BA584" i="9"/>
  <c r="M585" i="9"/>
  <c r="N585" i="9"/>
  <c r="O585" i="9"/>
  <c r="P585" i="9"/>
  <c r="Q585" i="9"/>
  <c r="R585" i="9"/>
  <c r="S585" i="9"/>
  <c r="T585" i="9"/>
  <c r="U585" i="9"/>
  <c r="V585" i="9"/>
  <c r="W585" i="9"/>
  <c r="X585" i="9"/>
  <c r="Y585" i="9"/>
  <c r="Z585" i="9"/>
  <c r="AA585" i="9"/>
  <c r="AB585" i="9"/>
  <c r="AC585" i="9"/>
  <c r="AD585" i="9"/>
  <c r="AE585" i="9"/>
  <c r="AF585" i="9"/>
  <c r="AG585" i="9"/>
  <c r="AH585" i="9"/>
  <c r="AI585" i="9"/>
  <c r="AJ585" i="9"/>
  <c r="AK585" i="9"/>
  <c r="AL585" i="9"/>
  <c r="AM585" i="9"/>
  <c r="AN585" i="9"/>
  <c r="AO585" i="9"/>
  <c r="AP585" i="9"/>
  <c r="AQ585" i="9"/>
  <c r="AR585" i="9"/>
  <c r="AS585" i="9"/>
  <c r="AT585" i="9"/>
  <c r="AU585" i="9"/>
  <c r="AV585" i="9"/>
  <c r="AW585" i="9"/>
  <c r="AX585" i="9"/>
  <c r="AY585" i="9"/>
  <c r="AZ585" i="9"/>
  <c r="BA585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Y586" i="9"/>
  <c r="Z586" i="9"/>
  <c r="AA586" i="9"/>
  <c r="AB586" i="9"/>
  <c r="AC586" i="9"/>
  <c r="AD586" i="9"/>
  <c r="AE586" i="9"/>
  <c r="AF586" i="9"/>
  <c r="AG586" i="9"/>
  <c r="AH586" i="9"/>
  <c r="AI586" i="9"/>
  <c r="AJ586" i="9"/>
  <c r="AK586" i="9"/>
  <c r="AL586" i="9"/>
  <c r="AM586" i="9"/>
  <c r="AN586" i="9"/>
  <c r="AO586" i="9"/>
  <c r="AP586" i="9"/>
  <c r="AQ586" i="9"/>
  <c r="AR586" i="9"/>
  <c r="AS586" i="9"/>
  <c r="AT586" i="9"/>
  <c r="AU586" i="9"/>
  <c r="AV586" i="9"/>
  <c r="AW586" i="9"/>
  <c r="AX586" i="9"/>
  <c r="AY586" i="9"/>
  <c r="AZ586" i="9"/>
  <c r="BA586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Y587" i="9"/>
  <c r="Z587" i="9"/>
  <c r="AA587" i="9"/>
  <c r="AB587" i="9"/>
  <c r="AC587" i="9"/>
  <c r="AD587" i="9"/>
  <c r="AE587" i="9"/>
  <c r="AF587" i="9"/>
  <c r="AG587" i="9"/>
  <c r="AH587" i="9"/>
  <c r="AI587" i="9"/>
  <c r="AJ587" i="9"/>
  <c r="AK587" i="9"/>
  <c r="AL587" i="9"/>
  <c r="AM587" i="9"/>
  <c r="AN587" i="9"/>
  <c r="AO587" i="9"/>
  <c r="AP587" i="9"/>
  <c r="AQ587" i="9"/>
  <c r="AR587" i="9"/>
  <c r="AS587" i="9"/>
  <c r="AT587" i="9"/>
  <c r="AU587" i="9"/>
  <c r="AV587" i="9"/>
  <c r="AW587" i="9"/>
  <c r="AX587" i="9"/>
  <c r="AY587" i="9"/>
  <c r="AZ587" i="9"/>
  <c r="BA587" i="9"/>
  <c r="M588" i="9"/>
  <c r="N588" i="9"/>
  <c r="O588" i="9"/>
  <c r="P588" i="9"/>
  <c r="Q588" i="9"/>
  <c r="R588" i="9"/>
  <c r="S588" i="9"/>
  <c r="T588" i="9"/>
  <c r="U588" i="9"/>
  <c r="V588" i="9"/>
  <c r="W588" i="9"/>
  <c r="X588" i="9"/>
  <c r="Y588" i="9"/>
  <c r="Z588" i="9"/>
  <c r="AA588" i="9"/>
  <c r="AB588" i="9"/>
  <c r="AC588" i="9"/>
  <c r="AD588" i="9"/>
  <c r="AE588" i="9"/>
  <c r="AF588" i="9"/>
  <c r="AG588" i="9"/>
  <c r="AH588" i="9"/>
  <c r="AI588" i="9"/>
  <c r="AJ588" i="9"/>
  <c r="AK588" i="9"/>
  <c r="AL588" i="9"/>
  <c r="AM588" i="9"/>
  <c r="AN588" i="9"/>
  <c r="AO588" i="9"/>
  <c r="AP588" i="9"/>
  <c r="AQ588" i="9"/>
  <c r="AR588" i="9"/>
  <c r="AS588" i="9"/>
  <c r="AT588" i="9"/>
  <c r="AU588" i="9"/>
  <c r="AV588" i="9"/>
  <c r="AW588" i="9"/>
  <c r="AX588" i="9"/>
  <c r="AY588" i="9"/>
  <c r="AZ588" i="9"/>
  <c r="BA588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Y589" i="9"/>
  <c r="Z589" i="9"/>
  <c r="AA589" i="9"/>
  <c r="AB589" i="9"/>
  <c r="AC589" i="9"/>
  <c r="AD589" i="9"/>
  <c r="AE589" i="9"/>
  <c r="AF589" i="9"/>
  <c r="AG589" i="9"/>
  <c r="AH589" i="9"/>
  <c r="AI589" i="9"/>
  <c r="AJ589" i="9"/>
  <c r="AK589" i="9"/>
  <c r="AL589" i="9"/>
  <c r="AM589" i="9"/>
  <c r="AN589" i="9"/>
  <c r="AO589" i="9"/>
  <c r="AP589" i="9"/>
  <c r="AQ589" i="9"/>
  <c r="AR589" i="9"/>
  <c r="AS589" i="9"/>
  <c r="AT589" i="9"/>
  <c r="AU589" i="9"/>
  <c r="AV589" i="9"/>
  <c r="AW589" i="9"/>
  <c r="AX589" i="9"/>
  <c r="AY589" i="9"/>
  <c r="AZ589" i="9"/>
  <c r="BA589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Y590" i="9"/>
  <c r="Z590" i="9"/>
  <c r="AA590" i="9"/>
  <c r="AB590" i="9"/>
  <c r="AC590" i="9"/>
  <c r="AD590" i="9"/>
  <c r="AE590" i="9"/>
  <c r="AF590" i="9"/>
  <c r="AG590" i="9"/>
  <c r="AH590" i="9"/>
  <c r="AI590" i="9"/>
  <c r="AJ590" i="9"/>
  <c r="AK590" i="9"/>
  <c r="AL590" i="9"/>
  <c r="AM590" i="9"/>
  <c r="AN590" i="9"/>
  <c r="AO590" i="9"/>
  <c r="AP590" i="9"/>
  <c r="AQ590" i="9"/>
  <c r="AR590" i="9"/>
  <c r="AS590" i="9"/>
  <c r="AT590" i="9"/>
  <c r="AU590" i="9"/>
  <c r="AV590" i="9"/>
  <c r="AW590" i="9"/>
  <c r="AX590" i="9"/>
  <c r="AY590" i="9"/>
  <c r="AZ590" i="9"/>
  <c r="BA590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Y591" i="9"/>
  <c r="Z591" i="9"/>
  <c r="AA591" i="9"/>
  <c r="AB591" i="9"/>
  <c r="AC591" i="9"/>
  <c r="AD591" i="9"/>
  <c r="AE591" i="9"/>
  <c r="AF591" i="9"/>
  <c r="AG591" i="9"/>
  <c r="AH591" i="9"/>
  <c r="AI591" i="9"/>
  <c r="AJ591" i="9"/>
  <c r="AK591" i="9"/>
  <c r="AL591" i="9"/>
  <c r="AM591" i="9"/>
  <c r="AN591" i="9"/>
  <c r="AO591" i="9"/>
  <c r="AP591" i="9"/>
  <c r="AQ591" i="9"/>
  <c r="AR591" i="9"/>
  <c r="AS591" i="9"/>
  <c r="AT591" i="9"/>
  <c r="AU591" i="9"/>
  <c r="AV591" i="9"/>
  <c r="AW591" i="9"/>
  <c r="AX591" i="9"/>
  <c r="AY591" i="9"/>
  <c r="AZ591" i="9"/>
  <c r="BA591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Y592" i="9"/>
  <c r="Z592" i="9"/>
  <c r="AA592" i="9"/>
  <c r="AB592" i="9"/>
  <c r="AC592" i="9"/>
  <c r="AD592" i="9"/>
  <c r="AE592" i="9"/>
  <c r="AF592" i="9"/>
  <c r="AG592" i="9"/>
  <c r="AH592" i="9"/>
  <c r="AI592" i="9"/>
  <c r="AJ592" i="9"/>
  <c r="AK592" i="9"/>
  <c r="AL592" i="9"/>
  <c r="AM592" i="9"/>
  <c r="AN592" i="9"/>
  <c r="AO592" i="9"/>
  <c r="AP592" i="9"/>
  <c r="AQ592" i="9"/>
  <c r="AR592" i="9"/>
  <c r="AS592" i="9"/>
  <c r="AT592" i="9"/>
  <c r="AU592" i="9"/>
  <c r="AV592" i="9"/>
  <c r="AW592" i="9"/>
  <c r="AX592" i="9"/>
  <c r="AY592" i="9"/>
  <c r="AZ592" i="9"/>
  <c r="BA592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Y593" i="9"/>
  <c r="Z593" i="9"/>
  <c r="AA593" i="9"/>
  <c r="AB593" i="9"/>
  <c r="AC593" i="9"/>
  <c r="AD593" i="9"/>
  <c r="AE593" i="9"/>
  <c r="AF593" i="9"/>
  <c r="AG593" i="9"/>
  <c r="AH593" i="9"/>
  <c r="AI593" i="9"/>
  <c r="AJ593" i="9"/>
  <c r="AK593" i="9"/>
  <c r="AL593" i="9"/>
  <c r="AM593" i="9"/>
  <c r="AN593" i="9"/>
  <c r="AO593" i="9"/>
  <c r="AP593" i="9"/>
  <c r="AQ593" i="9"/>
  <c r="AR593" i="9"/>
  <c r="AS593" i="9"/>
  <c r="AT593" i="9"/>
  <c r="AU593" i="9"/>
  <c r="AV593" i="9"/>
  <c r="AW593" i="9"/>
  <c r="AX593" i="9"/>
  <c r="AY593" i="9"/>
  <c r="AZ593" i="9"/>
  <c r="BA593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Y594" i="9"/>
  <c r="Z594" i="9"/>
  <c r="AA594" i="9"/>
  <c r="AB594" i="9"/>
  <c r="AC594" i="9"/>
  <c r="AD594" i="9"/>
  <c r="AE594" i="9"/>
  <c r="AF594" i="9"/>
  <c r="AG594" i="9"/>
  <c r="AH594" i="9"/>
  <c r="AI594" i="9"/>
  <c r="AJ594" i="9"/>
  <c r="AK594" i="9"/>
  <c r="AL594" i="9"/>
  <c r="AM594" i="9"/>
  <c r="AN594" i="9"/>
  <c r="AO594" i="9"/>
  <c r="AP594" i="9"/>
  <c r="AQ594" i="9"/>
  <c r="AR594" i="9"/>
  <c r="AS594" i="9"/>
  <c r="AT594" i="9"/>
  <c r="AU594" i="9"/>
  <c r="AV594" i="9"/>
  <c r="AW594" i="9"/>
  <c r="AX594" i="9"/>
  <c r="AY594" i="9"/>
  <c r="AZ594" i="9"/>
  <c r="BA594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Y595" i="9"/>
  <c r="Z595" i="9"/>
  <c r="AA595" i="9"/>
  <c r="AB595" i="9"/>
  <c r="AC595" i="9"/>
  <c r="AD595" i="9"/>
  <c r="AE595" i="9"/>
  <c r="AF595" i="9"/>
  <c r="AG595" i="9"/>
  <c r="AH595" i="9"/>
  <c r="AI595" i="9"/>
  <c r="AJ595" i="9"/>
  <c r="AK595" i="9"/>
  <c r="AL595" i="9"/>
  <c r="AM595" i="9"/>
  <c r="AN595" i="9"/>
  <c r="AO595" i="9"/>
  <c r="AP595" i="9"/>
  <c r="AQ595" i="9"/>
  <c r="AR595" i="9"/>
  <c r="AS595" i="9"/>
  <c r="AT595" i="9"/>
  <c r="AU595" i="9"/>
  <c r="AV595" i="9"/>
  <c r="AW595" i="9"/>
  <c r="AX595" i="9"/>
  <c r="AY595" i="9"/>
  <c r="AZ595" i="9"/>
  <c r="BA595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Y596" i="9"/>
  <c r="Z596" i="9"/>
  <c r="AA596" i="9"/>
  <c r="AB596" i="9"/>
  <c r="AC596" i="9"/>
  <c r="AD596" i="9"/>
  <c r="AE596" i="9"/>
  <c r="AF596" i="9"/>
  <c r="AG596" i="9"/>
  <c r="AH596" i="9"/>
  <c r="AI596" i="9"/>
  <c r="AJ596" i="9"/>
  <c r="AK596" i="9"/>
  <c r="AL596" i="9"/>
  <c r="AM596" i="9"/>
  <c r="AN596" i="9"/>
  <c r="AO596" i="9"/>
  <c r="AP596" i="9"/>
  <c r="AQ596" i="9"/>
  <c r="AR596" i="9"/>
  <c r="AS596" i="9"/>
  <c r="AT596" i="9"/>
  <c r="AU596" i="9"/>
  <c r="AV596" i="9"/>
  <c r="AW596" i="9"/>
  <c r="AX596" i="9"/>
  <c r="AY596" i="9"/>
  <c r="AZ596" i="9"/>
  <c r="BA596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Y597" i="9"/>
  <c r="Z597" i="9"/>
  <c r="AA597" i="9"/>
  <c r="AB597" i="9"/>
  <c r="AC597" i="9"/>
  <c r="AD597" i="9"/>
  <c r="AE597" i="9"/>
  <c r="AF597" i="9"/>
  <c r="AG597" i="9"/>
  <c r="AH597" i="9"/>
  <c r="AI597" i="9"/>
  <c r="AJ597" i="9"/>
  <c r="AK597" i="9"/>
  <c r="AL597" i="9"/>
  <c r="AM597" i="9"/>
  <c r="AN597" i="9"/>
  <c r="AO597" i="9"/>
  <c r="AP597" i="9"/>
  <c r="AQ597" i="9"/>
  <c r="AR597" i="9"/>
  <c r="AS597" i="9"/>
  <c r="AT597" i="9"/>
  <c r="AU597" i="9"/>
  <c r="AV597" i="9"/>
  <c r="AW597" i="9"/>
  <c r="AX597" i="9"/>
  <c r="AY597" i="9"/>
  <c r="AZ597" i="9"/>
  <c r="BA597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Y598" i="9"/>
  <c r="Z598" i="9"/>
  <c r="AA598" i="9"/>
  <c r="AB598" i="9"/>
  <c r="AC598" i="9"/>
  <c r="AD598" i="9"/>
  <c r="AE598" i="9"/>
  <c r="AF598" i="9"/>
  <c r="AG598" i="9"/>
  <c r="AH598" i="9"/>
  <c r="AI598" i="9"/>
  <c r="AJ598" i="9"/>
  <c r="AK598" i="9"/>
  <c r="AL598" i="9"/>
  <c r="AM598" i="9"/>
  <c r="AN598" i="9"/>
  <c r="AO598" i="9"/>
  <c r="AP598" i="9"/>
  <c r="AQ598" i="9"/>
  <c r="AR598" i="9"/>
  <c r="AS598" i="9"/>
  <c r="AT598" i="9"/>
  <c r="AU598" i="9"/>
  <c r="AV598" i="9"/>
  <c r="AW598" i="9"/>
  <c r="AX598" i="9"/>
  <c r="AY598" i="9"/>
  <c r="AZ598" i="9"/>
  <c r="BA598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Y599" i="9"/>
  <c r="Z599" i="9"/>
  <c r="AA599" i="9"/>
  <c r="AB599" i="9"/>
  <c r="AC599" i="9"/>
  <c r="AD599" i="9"/>
  <c r="AE599" i="9"/>
  <c r="AF599" i="9"/>
  <c r="AG599" i="9"/>
  <c r="AH599" i="9"/>
  <c r="AI599" i="9"/>
  <c r="AJ599" i="9"/>
  <c r="AK599" i="9"/>
  <c r="AL599" i="9"/>
  <c r="AM599" i="9"/>
  <c r="AN599" i="9"/>
  <c r="AO599" i="9"/>
  <c r="AP599" i="9"/>
  <c r="AQ599" i="9"/>
  <c r="AR599" i="9"/>
  <c r="AS599" i="9"/>
  <c r="AT599" i="9"/>
  <c r="AU599" i="9"/>
  <c r="AV599" i="9"/>
  <c r="AW599" i="9"/>
  <c r="AX599" i="9"/>
  <c r="AY599" i="9"/>
  <c r="AZ599" i="9"/>
  <c r="BA599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Y600" i="9"/>
  <c r="Z600" i="9"/>
  <c r="AA600" i="9"/>
  <c r="AB600" i="9"/>
  <c r="AC600" i="9"/>
  <c r="AD600" i="9"/>
  <c r="AE600" i="9"/>
  <c r="AF600" i="9"/>
  <c r="AG600" i="9"/>
  <c r="AH600" i="9"/>
  <c r="AI600" i="9"/>
  <c r="AJ600" i="9"/>
  <c r="AK600" i="9"/>
  <c r="AL600" i="9"/>
  <c r="AM600" i="9"/>
  <c r="AN600" i="9"/>
  <c r="AO600" i="9"/>
  <c r="AP600" i="9"/>
  <c r="AQ600" i="9"/>
  <c r="AR600" i="9"/>
  <c r="AS600" i="9"/>
  <c r="AT600" i="9"/>
  <c r="AU600" i="9"/>
  <c r="AV600" i="9"/>
  <c r="AW600" i="9"/>
  <c r="AX600" i="9"/>
  <c r="AY600" i="9"/>
  <c r="AZ600" i="9"/>
  <c r="BA600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Y601" i="9"/>
  <c r="Z601" i="9"/>
  <c r="AA601" i="9"/>
  <c r="AB601" i="9"/>
  <c r="AC601" i="9"/>
  <c r="AD601" i="9"/>
  <c r="AE601" i="9"/>
  <c r="AF601" i="9"/>
  <c r="AG601" i="9"/>
  <c r="AH601" i="9"/>
  <c r="AI601" i="9"/>
  <c r="AJ601" i="9"/>
  <c r="AK601" i="9"/>
  <c r="AL601" i="9"/>
  <c r="AM601" i="9"/>
  <c r="AN601" i="9"/>
  <c r="AO601" i="9"/>
  <c r="AP601" i="9"/>
  <c r="AQ601" i="9"/>
  <c r="AR601" i="9"/>
  <c r="AS601" i="9"/>
  <c r="AT601" i="9"/>
  <c r="AU601" i="9"/>
  <c r="AV601" i="9"/>
  <c r="AW601" i="9"/>
  <c r="AX601" i="9"/>
  <c r="AY601" i="9"/>
  <c r="AZ601" i="9"/>
  <c r="BA601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Y602" i="9"/>
  <c r="Z602" i="9"/>
  <c r="AA602" i="9"/>
  <c r="AB602" i="9"/>
  <c r="AC602" i="9"/>
  <c r="AD602" i="9"/>
  <c r="AE602" i="9"/>
  <c r="AF602" i="9"/>
  <c r="AG602" i="9"/>
  <c r="AH602" i="9"/>
  <c r="AI602" i="9"/>
  <c r="AJ602" i="9"/>
  <c r="AK602" i="9"/>
  <c r="AL602" i="9"/>
  <c r="AM602" i="9"/>
  <c r="AN602" i="9"/>
  <c r="AO602" i="9"/>
  <c r="AP602" i="9"/>
  <c r="AQ602" i="9"/>
  <c r="AR602" i="9"/>
  <c r="AS602" i="9"/>
  <c r="AT602" i="9"/>
  <c r="AU602" i="9"/>
  <c r="AV602" i="9"/>
  <c r="AW602" i="9"/>
  <c r="AX602" i="9"/>
  <c r="AY602" i="9"/>
  <c r="AZ602" i="9"/>
  <c r="BA602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Y603" i="9"/>
  <c r="Z603" i="9"/>
  <c r="AA603" i="9"/>
  <c r="AB603" i="9"/>
  <c r="AC603" i="9"/>
  <c r="AD603" i="9"/>
  <c r="AE603" i="9"/>
  <c r="AF603" i="9"/>
  <c r="AG603" i="9"/>
  <c r="AH603" i="9"/>
  <c r="AI603" i="9"/>
  <c r="AJ603" i="9"/>
  <c r="AK603" i="9"/>
  <c r="AL603" i="9"/>
  <c r="AM603" i="9"/>
  <c r="AN603" i="9"/>
  <c r="AO603" i="9"/>
  <c r="AP603" i="9"/>
  <c r="AQ603" i="9"/>
  <c r="AR603" i="9"/>
  <c r="AS603" i="9"/>
  <c r="AT603" i="9"/>
  <c r="AU603" i="9"/>
  <c r="AV603" i="9"/>
  <c r="AW603" i="9"/>
  <c r="AX603" i="9"/>
  <c r="AY603" i="9"/>
  <c r="AZ603" i="9"/>
  <c r="BA603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Y604" i="9"/>
  <c r="Z604" i="9"/>
  <c r="AA604" i="9"/>
  <c r="AB604" i="9"/>
  <c r="AC604" i="9"/>
  <c r="AD604" i="9"/>
  <c r="AE604" i="9"/>
  <c r="AF604" i="9"/>
  <c r="AG604" i="9"/>
  <c r="AH604" i="9"/>
  <c r="AI604" i="9"/>
  <c r="AJ604" i="9"/>
  <c r="AK604" i="9"/>
  <c r="AL604" i="9"/>
  <c r="AM604" i="9"/>
  <c r="AN604" i="9"/>
  <c r="AO604" i="9"/>
  <c r="AP604" i="9"/>
  <c r="AQ604" i="9"/>
  <c r="AR604" i="9"/>
  <c r="AS604" i="9"/>
  <c r="AT604" i="9"/>
  <c r="AU604" i="9"/>
  <c r="AV604" i="9"/>
  <c r="AW604" i="9"/>
  <c r="AX604" i="9"/>
  <c r="AY604" i="9"/>
  <c r="AZ604" i="9"/>
  <c r="BA604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Y605" i="9"/>
  <c r="Z605" i="9"/>
  <c r="AA605" i="9"/>
  <c r="AB605" i="9"/>
  <c r="AC605" i="9"/>
  <c r="AD605" i="9"/>
  <c r="AE605" i="9"/>
  <c r="AF605" i="9"/>
  <c r="AG605" i="9"/>
  <c r="AH605" i="9"/>
  <c r="AI605" i="9"/>
  <c r="AJ605" i="9"/>
  <c r="AK605" i="9"/>
  <c r="AL605" i="9"/>
  <c r="AM605" i="9"/>
  <c r="AN605" i="9"/>
  <c r="AO605" i="9"/>
  <c r="AP605" i="9"/>
  <c r="AQ605" i="9"/>
  <c r="AR605" i="9"/>
  <c r="AS605" i="9"/>
  <c r="AT605" i="9"/>
  <c r="AU605" i="9"/>
  <c r="AV605" i="9"/>
  <c r="AW605" i="9"/>
  <c r="AX605" i="9"/>
  <c r="AY605" i="9"/>
  <c r="AZ605" i="9"/>
  <c r="BA605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Y606" i="9"/>
  <c r="Z606" i="9"/>
  <c r="AA606" i="9"/>
  <c r="AB606" i="9"/>
  <c r="AC606" i="9"/>
  <c r="AD606" i="9"/>
  <c r="AE606" i="9"/>
  <c r="AF606" i="9"/>
  <c r="AG606" i="9"/>
  <c r="AH606" i="9"/>
  <c r="AI606" i="9"/>
  <c r="AJ606" i="9"/>
  <c r="AK606" i="9"/>
  <c r="AL606" i="9"/>
  <c r="AM606" i="9"/>
  <c r="AN606" i="9"/>
  <c r="AO606" i="9"/>
  <c r="AP606" i="9"/>
  <c r="AQ606" i="9"/>
  <c r="AR606" i="9"/>
  <c r="AS606" i="9"/>
  <c r="AT606" i="9"/>
  <c r="AU606" i="9"/>
  <c r="AV606" i="9"/>
  <c r="AW606" i="9"/>
  <c r="AX606" i="9"/>
  <c r="AY606" i="9"/>
  <c r="AZ606" i="9"/>
  <c r="BA606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Y607" i="9"/>
  <c r="Z607" i="9"/>
  <c r="AA607" i="9"/>
  <c r="AB607" i="9"/>
  <c r="AC607" i="9"/>
  <c r="AD607" i="9"/>
  <c r="AE607" i="9"/>
  <c r="AF607" i="9"/>
  <c r="AG607" i="9"/>
  <c r="AH607" i="9"/>
  <c r="AI607" i="9"/>
  <c r="AJ607" i="9"/>
  <c r="AK607" i="9"/>
  <c r="AL607" i="9"/>
  <c r="AM607" i="9"/>
  <c r="AN607" i="9"/>
  <c r="AO607" i="9"/>
  <c r="AP607" i="9"/>
  <c r="AQ607" i="9"/>
  <c r="AR607" i="9"/>
  <c r="AS607" i="9"/>
  <c r="AT607" i="9"/>
  <c r="AU607" i="9"/>
  <c r="AV607" i="9"/>
  <c r="AW607" i="9"/>
  <c r="AX607" i="9"/>
  <c r="AY607" i="9"/>
  <c r="AZ607" i="9"/>
  <c r="BA607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Y608" i="9"/>
  <c r="Z608" i="9"/>
  <c r="AA608" i="9"/>
  <c r="AB608" i="9"/>
  <c r="AC608" i="9"/>
  <c r="AD608" i="9"/>
  <c r="AE608" i="9"/>
  <c r="AF608" i="9"/>
  <c r="AG608" i="9"/>
  <c r="AH608" i="9"/>
  <c r="AI608" i="9"/>
  <c r="AJ608" i="9"/>
  <c r="AK608" i="9"/>
  <c r="AL608" i="9"/>
  <c r="AM608" i="9"/>
  <c r="AN608" i="9"/>
  <c r="AO608" i="9"/>
  <c r="AP608" i="9"/>
  <c r="AQ608" i="9"/>
  <c r="AR608" i="9"/>
  <c r="AS608" i="9"/>
  <c r="AT608" i="9"/>
  <c r="AU608" i="9"/>
  <c r="AV608" i="9"/>
  <c r="AW608" i="9"/>
  <c r="AX608" i="9"/>
  <c r="AY608" i="9"/>
  <c r="AZ608" i="9"/>
  <c r="BA608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Y609" i="9"/>
  <c r="Z609" i="9"/>
  <c r="AA609" i="9"/>
  <c r="AB609" i="9"/>
  <c r="AC609" i="9"/>
  <c r="AD609" i="9"/>
  <c r="AE609" i="9"/>
  <c r="AF609" i="9"/>
  <c r="AG609" i="9"/>
  <c r="AH609" i="9"/>
  <c r="AI609" i="9"/>
  <c r="AJ609" i="9"/>
  <c r="AK609" i="9"/>
  <c r="AL609" i="9"/>
  <c r="AM609" i="9"/>
  <c r="AN609" i="9"/>
  <c r="AO609" i="9"/>
  <c r="AP609" i="9"/>
  <c r="AQ609" i="9"/>
  <c r="AR609" i="9"/>
  <c r="AS609" i="9"/>
  <c r="AT609" i="9"/>
  <c r="AU609" i="9"/>
  <c r="AV609" i="9"/>
  <c r="AW609" i="9"/>
  <c r="AX609" i="9"/>
  <c r="AY609" i="9"/>
  <c r="AZ609" i="9"/>
  <c r="BA609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Y610" i="9"/>
  <c r="Z610" i="9"/>
  <c r="AA610" i="9"/>
  <c r="AB610" i="9"/>
  <c r="AC610" i="9"/>
  <c r="AD610" i="9"/>
  <c r="AE610" i="9"/>
  <c r="AF610" i="9"/>
  <c r="AG610" i="9"/>
  <c r="AH610" i="9"/>
  <c r="AI610" i="9"/>
  <c r="AJ610" i="9"/>
  <c r="AK610" i="9"/>
  <c r="AL610" i="9"/>
  <c r="AM610" i="9"/>
  <c r="AN610" i="9"/>
  <c r="AO610" i="9"/>
  <c r="AP610" i="9"/>
  <c r="AQ610" i="9"/>
  <c r="AR610" i="9"/>
  <c r="AS610" i="9"/>
  <c r="AT610" i="9"/>
  <c r="AU610" i="9"/>
  <c r="AV610" i="9"/>
  <c r="AW610" i="9"/>
  <c r="AX610" i="9"/>
  <c r="AY610" i="9"/>
  <c r="AZ610" i="9"/>
  <c r="BA610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Y611" i="9"/>
  <c r="Z611" i="9"/>
  <c r="AA611" i="9"/>
  <c r="AB611" i="9"/>
  <c r="AC611" i="9"/>
  <c r="AD611" i="9"/>
  <c r="AE611" i="9"/>
  <c r="AF611" i="9"/>
  <c r="AG611" i="9"/>
  <c r="AH611" i="9"/>
  <c r="AI611" i="9"/>
  <c r="AJ611" i="9"/>
  <c r="AK611" i="9"/>
  <c r="AL611" i="9"/>
  <c r="AM611" i="9"/>
  <c r="AN611" i="9"/>
  <c r="AO611" i="9"/>
  <c r="AP611" i="9"/>
  <c r="AQ611" i="9"/>
  <c r="AR611" i="9"/>
  <c r="AS611" i="9"/>
  <c r="AT611" i="9"/>
  <c r="AU611" i="9"/>
  <c r="AV611" i="9"/>
  <c r="AW611" i="9"/>
  <c r="AX611" i="9"/>
  <c r="AY611" i="9"/>
  <c r="AZ611" i="9"/>
  <c r="BA611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Y612" i="9"/>
  <c r="Z612" i="9"/>
  <c r="AA612" i="9"/>
  <c r="AB612" i="9"/>
  <c r="AC612" i="9"/>
  <c r="AD612" i="9"/>
  <c r="AE612" i="9"/>
  <c r="AF612" i="9"/>
  <c r="AG612" i="9"/>
  <c r="AH612" i="9"/>
  <c r="AI612" i="9"/>
  <c r="AJ612" i="9"/>
  <c r="AK612" i="9"/>
  <c r="AL612" i="9"/>
  <c r="AM612" i="9"/>
  <c r="AN612" i="9"/>
  <c r="AO612" i="9"/>
  <c r="AP612" i="9"/>
  <c r="AQ612" i="9"/>
  <c r="AR612" i="9"/>
  <c r="AS612" i="9"/>
  <c r="AT612" i="9"/>
  <c r="AU612" i="9"/>
  <c r="AV612" i="9"/>
  <c r="AW612" i="9"/>
  <c r="AX612" i="9"/>
  <c r="AY612" i="9"/>
  <c r="AZ612" i="9"/>
  <c r="BA612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Y613" i="9"/>
  <c r="Z613" i="9"/>
  <c r="AA613" i="9"/>
  <c r="AB613" i="9"/>
  <c r="AC613" i="9"/>
  <c r="AD613" i="9"/>
  <c r="AE613" i="9"/>
  <c r="AF613" i="9"/>
  <c r="AG613" i="9"/>
  <c r="AH613" i="9"/>
  <c r="AI613" i="9"/>
  <c r="AJ613" i="9"/>
  <c r="AK613" i="9"/>
  <c r="AL613" i="9"/>
  <c r="AM613" i="9"/>
  <c r="AN613" i="9"/>
  <c r="AO613" i="9"/>
  <c r="AP613" i="9"/>
  <c r="AQ613" i="9"/>
  <c r="AR613" i="9"/>
  <c r="AS613" i="9"/>
  <c r="AT613" i="9"/>
  <c r="AU613" i="9"/>
  <c r="AV613" i="9"/>
  <c r="AW613" i="9"/>
  <c r="AX613" i="9"/>
  <c r="AY613" i="9"/>
  <c r="AZ613" i="9"/>
  <c r="BA613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Y614" i="9"/>
  <c r="Z614" i="9"/>
  <c r="AA614" i="9"/>
  <c r="AB614" i="9"/>
  <c r="AC614" i="9"/>
  <c r="AD614" i="9"/>
  <c r="AE614" i="9"/>
  <c r="AF614" i="9"/>
  <c r="AG614" i="9"/>
  <c r="AH614" i="9"/>
  <c r="AI614" i="9"/>
  <c r="AJ614" i="9"/>
  <c r="AK614" i="9"/>
  <c r="AL614" i="9"/>
  <c r="AM614" i="9"/>
  <c r="AN614" i="9"/>
  <c r="AO614" i="9"/>
  <c r="AP614" i="9"/>
  <c r="AQ614" i="9"/>
  <c r="AR614" i="9"/>
  <c r="AS614" i="9"/>
  <c r="AT614" i="9"/>
  <c r="AU614" i="9"/>
  <c r="AV614" i="9"/>
  <c r="AW614" i="9"/>
  <c r="AX614" i="9"/>
  <c r="AY614" i="9"/>
  <c r="AZ614" i="9"/>
  <c r="BA614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Y615" i="9"/>
  <c r="Z615" i="9"/>
  <c r="AA615" i="9"/>
  <c r="AB615" i="9"/>
  <c r="AC615" i="9"/>
  <c r="AD615" i="9"/>
  <c r="AE615" i="9"/>
  <c r="AF615" i="9"/>
  <c r="AG615" i="9"/>
  <c r="AH615" i="9"/>
  <c r="AI615" i="9"/>
  <c r="AJ615" i="9"/>
  <c r="AK615" i="9"/>
  <c r="AL615" i="9"/>
  <c r="AM615" i="9"/>
  <c r="AN615" i="9"/>
  <c r="AO615" i="9"/>
  <c r="AP615" i="9"/>
  <c r="AQ615" i="9"/>
  <c r="AR615" i="9"/>
  <c r="AS615" i="9"/>
  <c r="AT615" i="9"/>
  <c r="AU615" i="9"/>
  <c r="AV615" i="9"/>
  <c r="AW615" i="9"/>
  <c r="AX615" i="9"/>
  <c r="AY615" i="9"/>
  <c r="AZ615" i="9"/>
  <c r="BA615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Y616" i="9"/>
  <c r="Z616" i="9"/>
  <c r="AA616" i="9"/>
  <c r="AB616" i="9"/>
  <c r="AC616" i="9"/>
  <c r="AD616" i="9"/>
  <c r="AE616" i="9"/>
  <c r="AF616" i="9"/>
  <c r="AG616" i="9"/>
  <c r="AH616" i="9"/>
  <c r="AI616" i="9"/>
  <c r="AJ616" i="9"/>
  <c r="AK616" i="9"/>
  <c r="AL616" i="9"/>
  <c r="AM616" i="9"/>
  <c r="AN616" i="9"/>
  <c r="AO616" i="9"/>
  <c r="AP616" i="9"/>
  <c r="AQ616" i="9"/>
  <c r="AR616" i="9"/>
  <c r="AS616" i="9"/>
  <c r="AT616" i="9"/>
  <c r="AU616" i="9"/>
  <c r="AV616" i="9"/>
  <c r="AW616" i="9"/>
  <c r="AX616" i="9"/>
  <c r="AY616" i="9"/>
  <c r="AZ616" i="9"/>
  <c r="BA616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Y617" i="9"/>
  <c r="Z617" i="9"/>
  <c r="AA617" i="9"/>
  <c r="AB617" i="9"/>
  <c r="AC617" i="9"/>
  <c r="AD617" i="9"/>
  <c r="AE617" i="9"/>
  <c r="AF617" i="9"/>
  <c r="AG617" i="9"/>
  <c r="AH617" i="9"/>
  <c r="AI617" i="9"/>
  <c r="AJ617" i="9"/>
  <c r="AK617" i="9"/>
  <c r="AL617" i="9"/>
  <c r="AM617" i="9"/>
  <c r="AN617" i="9"/>
  <c r="AO617" i="9"/>
  <c r="AP617" i="9"/>
  <c r="AQ617" i="9"/>
  <c r="AR617" i="9"/>
  <c r="AS617" i="9"/>
  <c r="AT617" i="9"/>
  <c r="AU617" i="9"/>
  <c r="AV617" i="9"/>
  <c r="AW617" i="9"/>
  <c r="AX617" i="9"/>
  <c r="AY617" i="9"/>
  <c r="AZ617" i="9"/>
  <c r="BA617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Y618" i="9"/>
  <c r="Z618" i="9"/>
  <c r="AA618" i="9"/>
  <c r="AB618" i="9"/>
  <c r="AC618" i="9"/>
  <c r="AD618" i="9"/>
  <c r="AE618" i="9"/>
  <c r="AF618" i="9"/>
  <c r="AG618" i="9"/>
  <c r="AH618" i="9"/>
  <c r="AI618" i="9"/>
  <c r="AJ618" i="9"/>
  <c r="AK618" i="9"/>
  <c r="AL618" i="9"/>
  <c r="AM618" i="9"/>
  <c r="AN618" i="9"/>
  <c r="AO618" i="9"/>
  <c r="AP618" i="9"/>
  <c r="AQ618" i="9"/>
  <c r="AR618" i="9"/>
  <c r="AS618" i="9"/>
  <c r="AT618" i="9"/>
  <c r="AU618" i="9"/>
  <c r="AV618" i="9"/>
  <c r="AW618" i="9"/>
  <c r="AX618" i="9"/>
  <c r="AY618" i="9"/>
  <c r="AZ618" i="9"/>
  <c r="BA618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Y619" i="9"/>
  <c r="Z619" i="9"/>
  <c r="AA619" i="9"/>
  <c r="AB619" i="9"/>
  <c r="AC619" i="9"/>
  <c r="AD619" i="9"/>
  <c r="AE619" i="9"/>
  <c r="AF619" i="9"/>
  <c r="AG619" i="9"/>
  <c r="AH619" i="9"/>
  <c r="AI619" i="9"/>
  <c r="AJ619" i="9"/>
  <c r="AK619" i="9"/>
  <c r="AL619" i="9"/>
  <c r="AM619" i="9"/>
  <c r="AN619" i="9"/>
  <c r="AO619" i="9"/>
  <c r="AP619" i="9"/>
  <c r="AQ619" i="9"/>
  <c r="AR619" i="9"/>
  <c r="AS619" i="9"/>
  <c r="AT619" i="9"/>
  <c r="AU619" i="9"/>
  <c r="AV619" i="9"/>
  <c r="AW619" i="9"/>
  <c r="AX619" i="9"/>
  <c r="AY619" i="9"/>
  <c r="AZ619" i="9"/>
  <c r="BA619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Y620" i="9"/>
  <c r="Z620" i="9"/>
  <c r="AA620" i="9"/>
  <c r="AB620" i="9"/>
  <c r="AC620" i="9"/>
  <c r="AD620" i="9"/>
  <c r="AE620" i="9"/>
  <c r="AF620" i="9"/>
  <c r="AG620" i="9"/>
  <c r="AH620" i="9"/>
  <c r="AI620" i="9"/>
  <c r="AJ620" i="9"/>
  <c r="AK620" i="9"/>
  <c r="AL620" i="9"/>
  <c r="AM620" i="9"/>
  <c r="AN620" i="9"/>
  <c r="AO620" i="9"/>
  <c r="AP620" i="9"/>
  <c r="AQ620" i="9"/>
  <c r="AR620" i="9"/>
  <c r="AS620" i="9"/>
  <c r="AT620" i="9"/>
  <c r="AU620" i="9"/>
  <c r="AV620" i="9"/>
  <c r="AW620" i="9"/>
  <c r="AX620" i="9"/>
  <c r="AY620" i="9"/>
  <c r="AZ620" i="9"/>
  <c r="BA620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Y621" i="9"/>
  <c r="Z621" i="9"/>
  <c r="AA621" i="9"/>
  <c r="AB621" i="9"/>
  <c r="AC621" i="9"/>
  <c r="AD621" i="9"/>
  <c r="AE621" i="9"/>
  <c r="AF621" i="9"/>
  <c r="AG621" i="9"/>
  <c r="AH621" i="9"/>
  <c r="AI621" i="9"/>
  <c r="AJ621" i="9"/>
  <c r="AK621" i="9"/>
  <c r="AL621" i="9"/>
  <c r="AM621" i="9"/>
  <c r="AN621" i="9"/>
  <c r="AO621" i="9"/>
  <c r="AP621" i="9"/>
  <c r="AQ621" i="9"/>
  <c r="AR621" i="9"/>
  <c r="AS621" i="9"/>
  <c r="AT621" i="9"/>
  <c r="AU621" i="9"/>
  <c r="AV621" i="9"/>
  <c r="AW621" i="9"/>
  <c r="AX621" i="9"/>
  <c r="AY621" i="9"/>
  <c r="AZ621" i="9"/>
  <c r="BA621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Y622" i="9"/>
  <c r="Z622" i="9"/>
  <c r="AA622" i="9"/>
  <c r="AB622" i="9"/>
  <c r="AC622" i="9"/>
  <c r="AD622" i="9"/>
  <c r="AE622" i="9"/>
  <c r="AF622" i="9"/>
  <c r="AG622" i="9"/>
  <c r="AH622" i="9"/>
  <c r="AI622" i="9"/>
  <c r="AJ622" i="9"/>
  <c r="AK622" i="9"/>
  <c r="AL622" i="9"/>
  <c r="AM622" i="9"/>
  <c r="AN622" i="9"/>
  <c r="AO622" i="9"/>
  <c r="AP622" i="9"/>
  <c r="AQ622" i="9"/>
  <c r="AR622" i="9"/>
  <c r="AS622" i="9"/>
  <c r="AT622" i="9"/>
  <c r="AU622" i="9"/>
  <c r="AV622" i="9"/>
  <c r="AW622" i="9"/>
  <c r="AX622" i="9"/>
  <c r="AY622" i="9"/>
  <c r="AZ622" i="9"/>
  <c r="BA622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Y623" i="9"/>
  <c r="Z623" i="9"/>
  <c r="AA623" i="9"/>
  <c r="AB623" i="9"/>
  <c r="AC623" i="9"/>
  <c r="AD623" i="9"/>
  <c r="AE623" i="9"/>
  <c r="AF623" i="9"/>
  <c r="AG623" i="9"/>
  <c r="AH623" i="9"/>
  <c r="AI623" i="9"/>
  <c r="AJ623" i="9"/>
  <c r="AK623" i="9"/>
  <c r="AL623" i="9"/>
  <c r="AM623" i="9"/>
  <c r="AN623" i="9"/>
  <c r="AO623" i="9"/>
  <c r="AP623" i="9"/>
  <c r="AQ623" i="9"/>
  <c r="AR623" i="9"/>
  <c r="AS623" i="9"/>
  <c r="AT623" i="9"/>
  <c r="AU623" i="9"/>
  <c r="AV623" i="9"/>
  <c r="AW623" i="9"/>
  <c r="AX623" i="9"/>
  <c r="AY623" i="9"/>
  <c r="AZ623" i="9"/>
  <c r="BA623" i="9"/>
  <c r="M624" i="9"/>
  <c r="N624" i="9"/>
  <c r="O624" i="9"/>
  <c r="P624" i="9"/>
  <c r="Q624" i="9"/>
  <c r="R624" i="9"/>
  <c r="S624" i="9"/>
  <c r="T624" i="9"/>
  <c r="U624" i="9"/>
  <c r="V624" i="9"/>
  <c r="W624" i="9"/>
  <c r="X624" i="9"/>
  <c r="Y624" i="9"/>
  <c r="Z624" i="9"/>
  <c r="AA624" i="9"/>
  <c r="AB624" i="9"/>
  <c r="AC624" i="9"/>
  <c r="AD624" i="9"/>
  <c r="AE624" i="9"/>
  <c r="AF624" i="9"/>
  <c r="AG624" i="9"/>
  <c r="AH624" i="9"/>
  <c r="AI624" i="9"/>
  <c r="AJ624" i="9"/>
  <c r="AK624" i="9"/>
  <c r="AL624" i="9"/>
  <c r="AM624" i="9"/>
  <c r="AN624" i="9"/>
  <c r="AO624" i="9"/>
  <c r="AP624" i="9"/>
  <c r="AQ624" i="9"/>
  <c r="AR624" i="9"/>
  <c r="AS624" i="9"/>
  <c r="AT624" i="9"/>
  <c r="AU624" i="9"/>
  <c r="AV624" i="9"/>
  <c r="AW624" i="9"/>
  <c r="AX624" i="9"/>
  <c r="AY624" i="9"/>
  <c r="AZ624" i="9"/>
  <c r="BA624" i="9"/>
  <c r="M625" i="9"/>
  <c r="N625" i="9"/>
  <c r="O625" i="9"/>
  <c r="P625" i="9"/>
  <c r="Q625" i="9"/>
  <c r="R625" i="9"/>
  <c r="S625" i="9"/>
  <c r="T625" i="9"/>
  <c r="U625" i="9"/>
  <c r="V625" i="9"/>
  <c r="W625" i="9"/>
  <c r="X625" i="9"/>
  <c r="Y625" i="9"/>
  <c r="Z625" i="9"/>
  <c r="AA625" i="9"/>
  <c r="AB625" i="9"/>
  <c r="AC625" i="9"/>
  <c r="AD625" i="9"/>
  <c r="AE625" i="9"/>
  <c r="AF625" i="9"/>
  <c r="AG625" i="9"/>
  <c r="AH625" i="9"/>
  <c r="AI625" i="9"/>
  <c r="AJ625" i="9"/>
  <c r="AK625" i="9"/>
  <c r="AL625" i="9"/>
  <c r="AM625" i="9"/>
  <c r="AN625" i="9"/>
  <c r="AO625" i="9"/>
  <c r="AP625" i="9"/>
  <c r="AQ625" i="9"/>
  <c r="AR625" i="9"/>
  <c r="AS625" i="9"/>
  <c r="AT625" i="9"/>
  <c r="AU625" i="9"/>
  <c r="AV625" i="9"/>
  <c r="AW625" i="9"/>
  <c r="AX625" i="9"/>
  <c r="AY625" i="9"/>
  <c r="AZ625" i="9"/>
  <c r="BA625" i="9"/>
  <c r="M626" i="9"/>
  <c r="N626" i="9"/>
  <c r="O626" i="9"/>
  <c r="P626" i="9"/>
  <c r="Q626" i="9"/>
  <c r="R626" i="9"/>
  <c r="S626" i="9"/>
  <c r="T626" i="9"/>
  <c r="U626" i="9"/>
  <c r="V626" i="9"/>
  <c r="W626" i="9"/>
  <c r="X626" i="9"/>
  <c r="Y626" i="9"/>
  <c r="Z626" i="9"/>
  <c r="AA626" i="9"/>
  <c r="AB626" i="9"/>
  <c r="AC626" i="9"/>
  <c r="AD626" i="9"/>
  <c r="AE626" i="9"/>
  <c r="AF626" i="9"/>
  <c r="AG626" i="9"/>
  <c r="AH626" i="9"/>
  <c r="AI626" i="9"/>
  <c r="AJ626" i="9"/>
  <c r="AK626" i="9"/>
  <c r="AL626" i="9"/>
  <c r="AM626" i="9"/>
  <c r="AN626" i="9"/>
  <c r="AO626" i="9"/>
  <c r="AP626" i="9"/>
  <c r="AQ626" i="9"/>
  <c r="AR626" i="9"/>
  <c r="AS626" i="9"/>
  <c r="AT626" i="9"/>
  <c r="AU626" i="9"/>
  <c r="AV626" i="9"/>
  <c r="AW626" i="9"/>
  <c r="AX626" i="9"/>
  <c r="AY626" i="9"/>
  <c r="AZ626" i="9"/>
  <c r="BA626" i="9"/>
  <c r="M627" i="9"/>
  <c r="N627" i="9"/>
  <c r="O627" i="9"/>
  <c r="P627" i="9"/>
  <c r="Q627" i="9"/>
  <c r="R627" i="9"/>
  <c r="S627" i="9"/>
  <c r="T627" i="9"/>
  <c r="U627" i="9"/>
  <c r="V627" i="9"/>
  <c r="W627" i="9"/>
  <c r="X627" i="9"/>
  <c r="Y627" i="9"/>
  <c r="Z627" i="9"/>
  <c r="AA627" i="9"/>
  <c r="AB627" i="9"/>
  <c r="AC627" i="9"/>
  <c r="AD627" i="9"/>
  <c r="AE627" i="9"/>
  <c r="AF627" i="9"/>
  <c r="AG627" i="9"/>
  <c r="AH627" i="9"/>
  <c r="AI627" i="9"/>
  <c r="AJ627" i="9"/>
  <c r="AK627" i="9"/>
  <c r="AL627" i="9"/>
  <c r="AM627" i="9"/>
  <c r="AN627" i="9"/>
  <c r="AO627" i="9"/>
  <c r="AP627" i="9"/>
  <c r="AQ627" i="9"/>
  <c r="AR627" i="9"/>
  <c r="AS627" i="9"/>
  <c r="AT627" i="9"/>
  <c r="AU627" i="9"/>
  <c r="AV627" i="9"/>
  <c r="AW627" i="9"/>
  <c r="AX627" i="9"/>
  <c r="AY627" i="9"/>
  <c r="AZ627" i="9"/>
  <c r="BA627" i="9"/>
  <c r="M628" i="9"/>
  <c r="N628" i="9"/>
  <c r="O628" i="9"/>
  <c r="P628" i="9"/>
  <c r="Q628" i="9"/>
  <c r="R628" i="9"/>
  <c r="S628" i="9"/>
  <c r="T628" i="9"/>
  <c r="U628" i="9"/>
  <c r="V628" i="9"/>
  <c r="W628" i="9"/>
  <c r="X628" i="9"/>
  <c r="Y628" i="9"/>
  <c r="Z628" i="9"/>
  <c r="AA628" i="9"/>
  <c r="AB628" i="9"/>
  <c r="AC628" i="9"/>
  <c r="AD628" i="9"/>
  <c r="AE628" i="9"/>
  <c r="AF628" i="9"/>
  <c r="AG628" i="9"/>
  <c r="AH628" i="9"/>
  <c r="AI628" i="9"/>
  <c r="AJ628" i="9"/>
  <c r="AK628" i="9"/>
  <c r="AL628" i="9"/>
  <c r="AM628" i="9"/>
  <c r="AN628" i="9"/>
  <c r="AO628" i="9"/>
  <c r="AP628" i="9"/>
  <c r="AQ628" i="9"/>
  <c r="AR628" i="9"/>
  <c r="AS628" i="9"/>
  <c r="AT628" i="9"/>
  <c r="AU628" i="9"/>
  <c r="AV628" i="9"/>
  <c r="AW628" i="9"/>
  <c r="AX628" i="9"/>
  <c r="AY628" i="9"/>
  <c r="AZ628" i="9"/>
  <c r="BA628" i="9"/>
  <c r="M629" i="9"/>
  <c r="N629" i="9"/>
  <c r="O629" i="9"/>
  <c r="P629" i="9"/>
  <c r="Q629" i="9"/>
  <c r="R629" i="9"/>
  <c r="S629" i="9"/>
  <c r="T629" i="9"/>
  <c r="U629" i="9"/>
  <c r="V629" i="9"/>
  <c r="W629" i="9"/>
  <c r="X629" i="9"/>
  <c r="Y629" i="9"/>
  <c r="Z629" i="9"/>
  <c r="AA629" i="9"/>
  <c r="AB629" i="9"/>
  <c r="AC629" i="9"/>
  <c r="AD629" i="9"/>
  <c r="AE629" i="9"/>
  <c r="AF629" i="9"/>
  <c r="AG629" i="9"/>
  <c r="AH629" i="9"/>
  <c r="AI629" i="9"/>
  <c r="AJ629" i="9"/>
  <c r="AK629" i="9"/>
  <c r="AL629" i="9"/>
  <c r="AM629" i="9"/>
  <c r="AN629" i="9"/>
  <c r="AO629" i="9"/>
  <c r="AP629" i="9"/>
  <c r="AQ629" i="9"/>
  <c r="AR629" i="9"/>
  <c r="AS629" i="9"/>
  <c r="AT629" i="9"/>
  <c r="AU629" i="9"/>
  <c r="AV629" i="9"/>
  <c r="AW629" i="9"/>
  <c r="AX629" i="9"/>
  <c r="AY629" i="9"/>
  <c r="AZ629" i="9"/>
  <c r="BA629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Y630" i="9"/>
  <c r="Z630" i="9"/>
  <c r="AA630" i="9"/>
  <c r="AB630" i="9"/>
  <c r="AC630" i="9"/>
  <c r="AD630" i="9"/>
  <c r="AE630" i="9"/>
  <c r="AF630" i="9"/>
  <c r="AG630" i="9"/>
  <c r="AH630" i="9"/>
  <c r="AI630" i="9"/>
  <c r="AJ630" i="9"/>
  <c r="AK630" i="9"/>
  <c r="AL630" i="9"/>
  <c r="AM630" i="9"/>
  <c r="AN630" i="9"/>
  <c r="AO630" i="9"/>
  <c r="AP630" i="9"/>
  <c r="AQ630" i="9"/>
  <c r="AR630" i="9"/>
  <c r="AS630" i="9"/>
  <c r="AT630" i="9"/>
  <c r="AU630" i="9"/>
  <c r="AV630" i="9"/>
  <c r="AW630" i="9"/>
  <c r="AX630" i="9"/>
  <c r="AY630" i="9"/>
  <c r="AZ630" i="9"/>
  <c r="BA630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Y631" i="9"/>
  <c r="Z631" i="9"/>
  <c r="AA631" i="9"/>
  <c r="AB631" i="9"/>
  <c r="AC631" i="9"/>
  <c r="AD631" i="9"/>
  <c r="AE631" i="9"/>
  <c r="AF631" i="9"/>
  <c r="AG631" i="9"/>
  <c r="AH631" i="9"/>
  <c r="AI631" i="9"/>
  <c r="AJ631" i="9"/>
  <c r="AK631" i="9"/>
  <c r="AL631" i="9"/>
  <c r="AM631" i="9"/>
  <c r="AN631" i="9"/>
  <c r="AO631" i="9"/>
  <c r="AP631" i="9"/>
  <c r="AQ631" i="9"/>
  <c r="AR631" i="9"/>
  <c r="AS631" i="9"/>
  <c r="AT631" i="9"/>
  <c r="AU631" i="9"/>
  <c r="AV631" i="9"/>
  <c r="AW631" i="9"/>
  <c r="AX631" i="9"/>
  <c r="AY631" i="9"/>
  <c r="AZ631" i="9"/>
  <c r="BA631" i="9"/>
  <c r="M632" i="9"/>
  <c r="N632" i="9"/>
  <c r="O632" i="9"/>
  <c r="P632" i="9"/>
  <c r="Q632" i="9"/>
  <c r="R632" i="9"/>
  <c r="S632" i="9"/>
  <c r="T632" i="9"/>
  <c r="U632" i="9"/>
  <c r="V632" i="9"/>
  <c r="W632" i="9"/>
  <c r="X632" i="9"/>
  <c r="Y632" i="9"/>
  <c r="Z632" i="9"/>
  <c r="AA632" i="9"/>
  <c r="AB632" i="9"/>
  <c r="AC632" i="9"/>
  <c r="AD632" i="9"/>
  <c r="AE632" i="9"/>
  <c r="AF632" i="9"/>
  <c r="AG632" i="9"/>
  <c r="AH632" i="9"/>
  <c r="AI632" i="9"/>
  <c r="AJ632" i="9"/>
  <c r="AK632" i="9"/>
  <c r="AL632" i="9"/>
  <c r="AM632" i="9"/>
  <c r="AN632" i="9"/>
  <c r="AO632" i="9"/>
  <c r="AP632" i="9"/>
  <c r="AQ632" i="9"/>
  <c r="AR632" i="9"/>
  <c r="AS632" i="9"/>
  <c r="AT632" i="9"/>
  <c r="AU632" i="9"/>
  <c r="AV632" i="9"/>
  <c r="AW632" i="9"/>
  <c r="AX632" i="9"/>
  <c r="AY632" i="9"/>
  <c r="AZ632" i="9"/>
  <c r="BA632" i="9"/>
  <c r="M633" i="9"/>
  <c r="N633" i="9"/>
  <c r="O633" i="9"/>
  <c r="P633" i="9"/>
  <c r="Q633" i="9"/>
  <c r="R633" i="9"/>
  <c r="S633" i="9"/>
  <c r="T633" i="9"/>
  <c r="U633" i="9"/>
  <c r="V633" i="9"/>
  <c r="W633" i="9"/>
  <c r="X633" i="9"/>
  <c r="Y633" i="9"/>
  <c r="Z633" i="9"/>
  <c r="AA633" i="9"/>
  <c r="AB633" i="9"/>
  <c r="AC633" i="9"/>
  <c r="AD633" i="9"/>
  <c r="AE633" i="9"/>
  <c r="AF633" i="9"/>
  <c r="AG633" i="9"/>
  <c r="AH633" i="9"/>
  <c r="AI633" i="9"/>
  <c r="AJ633" i="9"/>
  <c r="AK633" i="9"/>
  <c r="AL633" i="9"/>
  <c r="AM633" i="9"/>
  <c r="AN633" i="9"/>
  <c r="AO633" i="9"/>
  <c r="AP633" i="9"/>
  <c r="AQ633" i="9"/>
  <c r="AR633" i="9"/>
  <c r="AS633" i="9"/>
  <c r="AT633" i="9"/>
  <c r="AU633" i="9"/>
  <c r="AV633" i="9"/>
  <c r="AW633" i="9"/>
  <c r="AX633" i="9"/>
  <c r="AY633" i="9"/>
  <c r="AZ633" i="9"/>
  <c r="BA633" i="9"/>
  <c r="M634" i="9"/>
  <c r="N634" i="9"/>
  <c r="O634" i="9"/>
  <c r="P634" i="9"/>
  <c r="Q634" i="9"/>
  <c r="R634" i="9"/>
  <c r="S634" i="9"/>
  <c r="T634" i="9"/>
  <c r="U634" i="9"/>
  <c r="V634" i="9"/>
  <c r="W634" i="9"/>
  <c r="X634" i="9"/>
  <c r="Y634" i="9"/>
  <c r="Z634" i="9"/>
  <c r="AA634" i="9"/>
  <c r="AB634" i="9"/>
  <c r="AC634" i="9"/>
  <c r="AD634" i="9"/>
  <c r="AE634" i="9"/>
  <c r="AF634" i="9"/>
  <c r="AG634" i="9"/>
  <c r="AH634" i="9"/>
  <c r="AI634" i="9"/>
  <c r="AJ634" i="9"/>
  <c r="AK634" i="9"/>
  <c r="AL634" i="9"/>
  <c r="AM634" i="9"/>
  <c r="AN634" i="9"/>
  <c r="AO634" i="9"/>
  <c r="AP634" i="9"/>
  <c r="AQ634" i="9"/>
  <c r="AR634" i="9"/>
  <c r="AS634" i="9"/>
  <c r="AT634" i="9"/>
  <c r="AU634" i="9"/>
  <c r="AV634" i="9"/>
  <c r="AW634" i="9"/>
  <c r="AX634" i="9"/>
  <c r="AY634" i="9"/>
  <c r="AZ634" i="9"/>
  <c r="BA634" i="9"/>
  <c r="M635" i="9"/>
  <c r="N635" i="9"/>
  <c r="O635" i="9"/>
  <c r="P635" i="9"/>
  <c r="Q635" i="9"/>
  <c r="R635" i="9"/>
  <c r="S635" i="9"/>
  <c r="T635" i="9"/>
  <c r="U635" i="9"/>
  <c r="V635" i="9"/>
  <c r="W635" i="9"/>
  <c r="X635" i="9"/>
  <c r="Y635" i="9"/>
  <c r="Z635" i="9"/>
  <c r="AA635" i="9"/>
  <c r="AB635" i="9"/>
  <c r="AC635" i="9"/>
  <c r="AD635" i="9"/>
  <c r="AE635" i="9"/>
  <c r="AF635" i="9"/>
  <c r="AG635" i="9"/>
  <c r="AH635" i="9"/>
  <c r="AI635" i="9"/>
  <c r="AJ635" i="9"/>
  <c r="AK635" i="9"/>
  <c r="AL635" i="9"/>
  <c r="AM635" i="9"/>
  <c r="AN635" i="9"/>
  <c r="AO635" i="9"/>
  <c r="AP635" i="9"/>
  <c r="AQ635" i="9"/>
  <c r="AR635" i="9"/>
  <c r="AS635" i="9"/>
  <c r="AT635" i="9"/>
  <c r="AU635" i="9"/>
  <c r="AV635" i="9"/>
  <c r="AW635" i="9"/>
  <c r="AX635" i="9"/>
  <c r="AY635" i="9"/>
  <c r="AZ635" i="9"/>
  <c r="BA635" i="9"/>
  <c r="M636" i="9"/>
  <c r="N636" i="9"/>
  <c r="O636" i="9"/>
  <c r="P636" i="9"/>
  <c r="Q636" i="9"/>
  <c r="R636" i="9"/>
  <c r="S636" i="9"/>
  <c r="T636" i="9"/>
  <c r="U636" i="9"/>
  <c r="V636" i="9"/>
  <c r="W636" i="9"/>
  <c r="X636" i="9"/>
  <c r="Y636" i="9"/>
  <c r="Z636" i="9"/>
  <c r="AA636" i="9"/>
  <c r="AB636" i="9"/>
  <c r="AC636" i="9"/>
  <c r="AD636" i="9"/>
  <c r="AE636" i="9"/>
  <c r="AF636" i="9"/>
  <c r="AG636" i="9"/>
  <c r="AH636" i="9"/>
  <c r="AI636" i="9"/>
  <c r="AJ636" i="9"/>
  <c r="AK636" i="9"/>
  <c r="AL636" i="9"/>
  <c r="AM636" i="9"/>
  <c r="AN636" i="9"/>
  <c r="AO636" i="9"/>
  <c r="AP636" i="9"/>
  <c r="AQ636" i="9"/>
  <c r="AR636" i="9"/>
  <c r="AS636" i="9"/>
  <c r="AT636" i="9"/>
  <c r="AU636" i="9"/>
  <c r="AV636" i="9"/>
  <c r="AW636" i="9"/>
  <c r="AX636" i="9"/>
  <c r="AY636" i="9"/>
  <c r="AZ636" i="9"/>
  <c r="BA636" i="9"/>
  <c r="M637" i="9"/>
  <c r="N637" i="9"/>
  <c r="O637" i="9"/>
  <c r="P637" i="9"/>
  <c r="Q637" i="9"/>
  <c r="R637" i="9"/>
  <c r="S637" i="9"/>
  <c r="T637" i="9"/>
  <c r="U637" i="9"/>
  <c r="V637" i="9"/>
  <c r="W637" i="9"/>
  <c r="X637" i="9"/>
  <c r="Y637" i="9"/>
  <c r="Z637" i="9"/>
  <c r="AA637" i="9"/>
  <c r="AB637" i="9"/>
  <c r="AC637" i="9"/>
  <c r="AD637" i="9"/>
  <c r="AE637" i="9"/>
  <c r="AF637" i="9"/>
  <c r="AG637" i="9"/>
  <c r="AH637" i="9"/>
  <c r="AI637" i="9"/>
  <c r="AJ637" i="9"/>
  <c r="AK637" i="9"/>
  <c r="AL637" i="9"/>
  <c r="AM637" i="9"/>
  <c r="AN637" i="9"/>
  <c r="AO637" i="9"/>
  <c r="AP637" i="9"/>
  <c r="AQ637" i="9"/>
  <c r="AR637" i="9"/>
  <c r="AS637" i="9"/>
  <c r="AT637" i="9"/>
  <c r="AU637" i="9"/>
  <c r="AV637" i="9"/>
  <c r="AW637" i="9"/>
  <c r="AX637" i="9"/>
  <c r="AY637" i="9"/>
  <c r="AZ637" i="9"/>
  <c r="BA637" i="9"/>
  <c r="M638" i="9"/>
  <c r="N638" i="9"/>
  <c r="O638" i="9"/>
  <c r="P638" i="9"/>
  <c r="Q638" i="9"/>
  <c r="R638" i="9"/>
  <c r="S638" i="9"/>
  <c r="T638" i="9"/>
  <c r="U638" i="9"/>
  <c r="V638" i="9"/>
  <c r="W638" i="9"/>
  <c r="X638" i="9"/>
  <c r="Y638" i="9"/>
  <c r="Z638" i="9"/>
  <c r="AA638" i="9"/>
  <c r="AB638" i="9"/>
  <c r="AC638" i="9"/>
  <c r="AD638" i="9"/>
  <c r="AE638" i="9"/>
  <c r="AF638" i="9"/>
  <c r="AG638" i="9"/>
  <c r="AH638" i="9"/>
  <c r="AI638" i="9"/>
  <c r="AJ638" i="9"/>
  <c r="AK638" i="9"/>
  <c r="AL638" i="9"/>
  <c r="AM638" i="9"/>
  <c r="AN638" i="9"/>
  <c r="AO638" i="9"/>
  <c r="AP638" i="9"/>
  <c r="AQ638" i="9"/>
  <c r="AR638" i="9"/>
  <c r="AS638" i="9"/>
  <c r="AT638" i="9"/>
  <c r="AU638" i="9"/>
  <c r="AV638" i="9"/>
  <c r="AW638" i="9"/>
  <c r="AX638" i="9"/>
  <c r="AY638" i="9"/>
  <c r="AZ638" i="9"/>
  <c r="BA638" i="9"/>
  <c r="M639" i="9"/>
  <c r="N639" i="9"/>
  <c r="O639" i="9"/>
  <c r="P639" i="9"/>
  <c r="Q639" i="9"/>
  <c r="R639" i="9"/>
  <c r="S639" i="9"/>
  <c r="T639" i="9"/>
  <c r="U639" i="9"/>
  <c r="V639" i="9"/>
  <c r="W639" i="9"/>
  <c r="X639" i="9"/>
  <c r="Y639" i="9"/>
  <c r="Z639" i="9"/>
  <c r="AA639" i="9"/>
  <c r="AB639" i="9"/>
  <c r="AC639" i="9"/>
  <c r="AD639" i="9"/>
  <c r="AE639" i="9"/>
  <c r="AF639" i="9"/>
  <c r="AG639" i="9"/>
  <c r="AH639" i="9"/>
  <c r="AI639" i="9"/>
  <c r="AJ639" i="9"/>
  <c r="AK639" i="9"/>
  <c r="AL639" i="9"/>
  <c r="AM639" i="9"/>
  <c r="AN639" i="9"/>
  <c r="AO639" i="9"/>
  <c r="AP639" i="9"/>
  <c r="AQ639" i="9"/>
  <c r="AR639" i="9"/>
  <c r="AS639" i="9"/>
  <c r="AT639" i="9"/>
  <c r="AU639" i="9"/>
  <c r="AV639" i="9"/>
  <c r="AW639" i="9"/>
  <c r="AX639" i="9"/>
  <c r="AY639" i="9"/>
  <c r="AZ639" i="9"/>
  <c r="BA639" i="9"/>
  <c r="M640" i="9"/>
  <c r="N640" i="9"/>
  <c r="O640" i="9"/>
  <c r="P640" i="9"/>
  <c r="Q640" i="9"/>
  <c r="R640" i="9"/>
  <c r="S640" i="9"/>
  <c r="T640" i="9"/>
  <c r="U640" i="9"/>
  <c r="V640" i="9"/>
  <c r="W640" i="9"/>
  <c r="X640" i="9"/>
  <c r="Y640" i="9"/>
  <c r="Z640" i="9"/>
  <c r="AA640" i="9"/>
  <c r="AB640" i="9"/>
  <c r="AC640" i="9"/>
  <c r="AD640" i="9"/>
  <c r="AE640" i="9"/>
  <c r="AF640" i="9"/>
  <c r="AG640" i="9"/>
  <c r="AH640" i="9"/>
  <c r="AI640" i="9"/>
  <c r="AJ640" i="9"/>
  <c r="AK640" i="9"/>
  <c r="AL640" i="9"/>
  <c r="AM640" i="9"/>
  <c r="AN640" i="9"/>
  <c r="AO640" i="9"/>
  <c r="AP640" i="9"/>
  <c r="AQ640" i="9"/>
  <c r="AR640" i="9"/>
  <c r="AS640" i="9"/>
  <c r="AT640" i="9"/>
  <c r="AU640" i="9"/>
  <c r="AV640" i="9"/>
  <c r="AW640" i="9"/>
  <c r="AX640" i="9"/>
  <c r="AY640" i="9"/>
  <c r="AZ640" i="9"/>
  <c r="BA640" i="9"/>
  <c r="M641" i="9"/>
  <c r="N641" i="9"/>
  <c r="O641" i="9"/>
  <c r="P641" i="9"/>
  <c r="Q641" i="9"/>
  <c r="R641" i="9"/>
  <c r="S641" i="9"/>
  <c r="T641" i="9"/>
  <c r="U641" i="9"/>
  <c r="V641" i="9"/>
  <c r="W641" i="9"/>
  <c r="X641" i="9"/>
  <c r="Y641" i="9"/>
  <c r="Z641" i="9"/>
  <c r="AA641" i="9"/>
  <c r="AB641" i="9"/>
  <c r="AC641" i="9"/>
  <c r="AD641" i="9"/>
  <c r="AE641" i="9"/>
  <c r="AF641" i="9"/>
  <c r="AG641" i="9"/>
  <c r="AH641" i="9"/>
  <c r="AI641" i="9"/>
  <c r="AJ641" i="9"/>
  <c r="AK641" i="9"/>
  <c r="AL641" i="9"/>
  <c r="AM641" i="9"/>
  <c r="AN641" i="9"/>
  <c r="AO641" i="9"/>
  <c r="AP641" i="9"/>
  <c r="AQ641" i="9"/>
  <c r="AR641" i="9"/>
  <c r="AS641" i="9"/>
  <c r="AT641" i="9"/>
  <c r="AU641" i="9"/>
  <c r="AV641" i="9"/>
  <c r="AW641" i="9"/>
  <c r="AX641" i="9"/>
  <c r="AY641" i="9"/>
  <c r="AZ641" i="9"/>
  <c r="BA641" i="9"/>
  <c r="M642" i="9"/>
  <c r="N642" i="9"/>
  <c r="O642" i="9"/>
  <c r="P642" i="9"/>
  <c r="Q642" i="9"/>
  <c r="R642" i="9"/>
  <c r="S642" i="9"/>
  <c r="T642" i="9"/>
  <c r="U642" i="9"/>
  <c r="V642" i="9"/>
  <c r="W642" i="9"/>
  <c r="X642" i="9"/>
  <c r="Y642" i="9"/>
  <c r="Z642" i="9"/>
  <c r="AA642" i="9"/>
  <c r="AB642" i="9"/>
  <c r="AC642" i="9"/>
  <c r="AD642" i="9"/>
  <c r="AE642" i="9"/>
  <c r="AF642" i="9"/>
  <c r="AG642" i="9"/>
  <c r="AH642" i="9"/>
  <c r="AI642" i="9"/>
  <c r="AJ642" i="9"/>
  <c r="AK642" i="9"/>
  <c r="AL642" i="9"/>
  <c r="AM642" i="9"/>
  <c r="AN642" i="9"/>
  <c r="AO642" i="9"/>
  <c r="AP642" i="9"/>
  <c r="AQ642" i="9"/>
  <c r="AR642" i="9"/>
  <c r="AS642" i="9"/>
  <c r="AT642" i="9"/>
  <c r="AU642" i="9"/>
  <c r="AV642" i="9"/>
  <c r="AW642" i="9"/>
  <c r="AX642" i="9"/>
  <c r="AY642" i="9"/>
  <c r="AZ642" i="9"/>
  <c r="BA642" i="9"/>
  <c r="M643" i="9"/>
  <c r="N643" i="9"/>
  <c r="O643" i="9"/>
  <c r="P643" i="9"/>
  <c r="Q643" i="9"/>
  <c r="R643" i="9"/>
  <c r="S643" i="9"/>
  <c r="T643" i="9"/>
  <c r="U643" i="9"/>
  <c r="V643" i="9"/>
  <c r="W643" i="9"/>
  <c r="X643" i="9"/>
  <c r="Y643" i="9"/>
  <c r="Z643" i="9"/>
  <c r="AA643" i="9"/>
  <c r="AB643" i="9"/>
  <c r="AC643" i="9"/>
  <c r="AD643" i="9"/>
  <c r="AE643" i="9"/>
  <c r="AF643" i="9"/>
  <c r="AG643" i="9"/>
  <c r="AH643" i="9"/>
  <c r="AI643" i="9"/>
  <c r="AJ643" i="9"/>
  <c r="AK643" i="9"/>
  <c r="AL643" i="9"/>
  <c r="AM643" i="9"/>
  <c r="AN643" i="9"/>
  <c r="AO643" i="9"/>
  <c r="AP643" i="9"/>
  <c r="AQ643" i="9"/>
  <c r="AR643" i="9"/>
  <c r="AS643" i="9"/>
  <c r="AT643" i="9"/>
  <c r="AU643" i="9"/>
  <c r="AV643" i="9"/>
  <c r="AW643" i="9"/>
  <c r="AX643" i="9"/>
  <c r="AY643" i="9"/>
  <c r="AZ643" i="9"/>
  <c r="BA643" i="9"/>
  <c r="M644" i="9"/>
  <c r="N644" i="9"/>
  <c r="O644" i="9"/>
  <c r="P644" i="9"/>
  <c r="Q644" i="9"/>
  <c r="R644" i="9"/>
  <c r="S644" i="9"/>
  <c r="T644" i="9"/>
  <c r="U644" i="9"/>
  <c r="V644" i="9"/>
  <c r="W644" i="9"/>
  <c r="X644" i="9"/>
  <c r="Y644" i="9"/>
  <c r="Z644" i="9"/>
  <c r="AA644" i="9"/>
  <c r="AB644" i="9"/>
  <c r="AC644" i="9"/>
  <c r="AD644" i="9"/>
  <c r="AE644" i="9"/>
  <c r="AF644" i="9"/>
  <c r="AG644" i="9"/>
  <c r="AH644" i="9"/>
  <c r="AI644" i="9"/>
  <c r="AJ644" i="9"/>
  <c r="AK644" i="9"/>
  <c r="AL644" i="9"/>
  <c r="AM644" i="9"/>
  <c r="AN644" i="9"/>
  <c r="AO644" i="9"/>
  <c r="AP644" i="9"/>
  <c r="AQ644" i="9"/>
  <c r="AR644" i="9"/>
  <c r="AS644" i="9"/>
  <c r="AT644" i="9"/>
  <c r="AU644" i="9"/>
  <c r="AV644" i="9"/>
  <c r="AW644" i="9"/>
  <c r="AX644" i="9"/>
  <c r="AY644" i="9"/>
  <c r="AZ644" i="9"/>
  <c r="BA644" i="9"/>
  <c r="M645" i="9"/>
  <c r="N645" i="9"/>
  <c r="O645" i="9"/>
  <c r="P645" i="9"/>
  <c r="Q645" i="9"/>
  <c r="R645" i="9"/>
  <c r="S645" i="9"/>
  <c r="T645" i="9"/>
  <c r="U645" i="9"/>
  <c r="V645" i="9"/>
  <c r="W645" i="9"/>
  <c r="X645" i="9"/>
  <c r="Y645" i="9"/>
  <c r="Z645" i="9"/>
  <c r="AA645" i="9"/>
  <c r="AB645" i="9"/>
  <c r="AC645" i="9"/>
  <c r="AD645" i="9"/>
  <c r="AE645" i="9"/>
  <c r="AF645" i="9"/>
  <c r="AG645" i="9"/>
  <c r="AH645" i="9"/>
  <c r="AI645" i="9"/>
  <c r="AJ645" i="9"/>
  <c r="AK645" i="9"/>
  <c r="AL645" i="9"/>
  <c r="AM645" i="9"/>
  <c r="AN645" i="9"/>
  <c r="AO645" i="9"/>
  <c r="AP645" i="9"/>
  <c r="AQ645" i="9"/>
  <c r="AR645" i="9"/>
  <c r="AS645" i="9"/>
  <c r="AT645" i="9"/>
  <c r="AU645" i="9"/>
  <c r="AV645" i="9"/>
  <c r="AW645" i="9"/>
  <c r="AX645" i="9"/>
  <c r="AY645" i="9"/>
  <c r="AZ645" i="9"/>
  <c r="BA645" i="9"/>
  <c r="M646" i="9"/>
  <c r="N646" i="9"/>
  <c r="O646" i="9"/>
  <c r="P646" i="9"/>
  <c r="Q646" i="9"/>
  <c r="R646" i="9"/>
  <c r="S646" i="9"/>
  <c r="T646" i="9"/>
  <c r="U646" i="9"/>
  <c r="V646" i="9"/>
  <c r="W646" i="9"/>
  <c r="X646" i="9"/>
  <c r="Y646" i="9"/>
  <c r="Z646" i="9"/>
  <c r="AA646" i="9"/>
  <c r="AB646" i="9"/>
  <c r="AC646" i="9"/>
  <c r="AD646" i="9"/>
  <c r="AE646" i="9"/>
  <c r="AF646" i="9"/>
  <c r="AG646" i="9"/>
  <c r="AH646" i="9"/>
  <c r="AI646" i="9"/>
  <c r="AJ646" i="9"/>
  <c r="AK646" i="9"/>
  <c r="AL646" i="9"/>
  <c r="AM646" i="9"/>
  <c r="AN646" i="9"/>
  <c r="AO646" i="9"/>
  <c r="AP646" i="9"/>
  <c r="AQ646" i="9"/>
  <c r="AR646" i="9"/>
  <c r="AS646" i="9"/>
  <c r="AT646" i="9"/>
  <c r="AU646" i="9"/>
  <c r="AV646" i="9"/>
  <c r="AW646" i="9"/>
  <c r="AX646" i="9"/>
  <c r="AY646" i="9"/>
  <c r="AZ646" i="9"/>
  <c r="BA646" i="9"/>
  <c r="M647" i="9"/>
  <c r="N647" i="9"/>
  <c r="O647" i="9"/>
  <c r="P647" i="9"/>
  <c r="Q647" i="9"/>
  <c r="R647" i="9"/>
  <c r="S647" i="9"/>
  <c r="T647" i="9"/>
  <c r="U647" i="9"/>
  <c r="V647" i="9"/>
  <c r="W647" i="9"/>
  <c r="X647" i="9"/>
  <c r="Y647" i="9"/>
  <c r="Z647" i="9"/>
  <c r="AA647" i="9"/>
  <c r="AB647" i="9"/>
  <c r="AC647" i="9"/>
  <c r="AD647" i="9"/>
  <c r="AE647" i="9"/>
  <c r="AF647" i="9"/>
  <c r="AG647" i="9"/>
  <c r="AH647" i="9"/>
  <c r="AI647" i="9"/>
  <c r="AJ647" i="9"/>
  <c r="AK647" i="9"/>
  <c r="AL647" i="9"/>
  <c r="AM647" i="9"/>
  <c r="AN647" i="9"/>
  <c r="AO647" i="9"/>
  <c r="AP647" i="9"/>
  <c r="AQ647" i="9"/>
  <c r="AR647" i="9"/>
  <c r="AS647" i="9"/>
  <c r="AT647" i="9"/>
  <c r="AU647" i="9"/>
  <c r="AV647" i="9"/>
  <c r="AW647" i="9"/>
  <c r="AX647" i="9"/>
  <c r="AY647" i="9"/>
  <c r="AZ647" i="9"/>
  <c r="BA647" i="9"/>
  <c r="M648" i="9"/>
  <c r="N648" i="9"/>
  <c r="O648" i="9"/>
  <c r="P648" i="9"/>
  <c r="Q648" i="9"/>
  <c r="R648" i="9"/>
  <c r="S648" i="9"/>
  <c r="T648" i="9"/>
  <c r="U648" i="9"/>
  <c r="V648" i="9"/>
  <c r="W648" i="9"/>
  <c r="X648" i="9"/>
  <c r="Y648" i="9"/>
  <c r="Z648" i="9"/>
  <c r="AA648" i="9"/>
  <c r="AB648" i="9"/>
  <c r="AC648" i="9"/>
  <c r="AD648" i="9"/>
  <c r="AE648" i="9"/>
  <c r="AF648" i="9"/>
  <c r="AG648" i="9"/>
  <c r="AH648" i="9"/>
  <c r="AI648" i="9"/>
  <c r="AJ648" i="9"/>
  <c r="AK648" i="9"/>
  <c r="AL648" i="9"/>
  <c r="AM648" i="9"/>
  <c r="AN648" i="9"/>
  <c r="AO648" i="9"/>
  <c r="AP648" i="9"/>
  <c r="AQ648" i="9"/>
  <c r="AR648" i="9"/>
  <c r="AS648" i="9"/>
  <c r="AT648" i="9"/>
  <c r="AU648" i="9"/>
  <c r="AV648" i="9"/>
  <c r="AW648" i="9"/>
  <c r="AX648" i="9"/>
  <c r="AY648" i="9"/>
  <c r="AZ648" i="9"/>
  <c r="BA648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Y649" i="9"/>
  <c r="Z649" i="9"/>
  <c r="AA649" i="9"/>
  <c r="AB649" i="9"/>
  <c r="AC649" i="9"/>
  <c r="AD649" i="9"/>
  <c r="AE649" i="9"/>
  <c r="AF649" i="9"/>
  <c r="AG649" i="9"/>
  <c r="AH649" i="9"/>
  <c r="AI649" i="9"/>
  <c r="AJ649" i="9"/>
  <c r="AK649" i="9"/>
  <c r="AL649" i="9"/>
  <c r="AM649" i="9"/>
  <c r="AN649" i="9"/>
  <c r="AO649" i="9"/>
  <c r="AP649" i="9"/>
  <c r="AQ649" i="9"/>
  <c r="AR649" i="9"/>
  <c r="AS649" i="9"/>
  <c r="AT649" i="9"/>
  <c r="AU649" i="9"/>
  <c r="AV649" i="9"/>
  <c r="AW649" i="9"/>
  <c r="AX649" i="9"/>
  <c r="AY649" i="9"/>
  <c r="AZ649" i="9"/>
  <c r="BA649" i="9"/>
  <c r="M650" i="9"/>
  <c r="N650" i="9"/>
  <c r="O650" i="9"/>
  <c r="P650" i="9"/>
  <c r="Q650" i="9"/>
  <c r="R650" i="9"/>
  <c r="S650" i="9"/>
  <c r="T650" i="9"/>
  <c r="U650" i="9"/>
  <c r="V650" i="9"/>
  <c r="W650" i="9"/>
  <c r="X650" i="9"/>
  <c r="Y650" i="9"/>
  <c r="Z650" i="9"/>
  <c r="AA650" i="9"/>
  <c r="AB650" i="9"/>
  <c r="AC650" i="9"/>
  <c r="AD650" i="9"/>
  <c r="AE650" i="9"/>
  <c r="AF650" i="9"/>
  <c r="AG650" i="9"/>
  <c r="AH650" i="9"/>
  <c r="AI650" i="9"/>
  <c r="AJ650" i="9"/>
  <c r="AK650" i="9"/>
  <c r="AL650" i="9"/>
  <c r="AM650" i="9"/>
  <c r="AN650" i="9"/>
  <c r="AO650" i="9"/>
  <c r="AP650" i="9"/>
  <c r="AQ650" i="9"/>
  <c r="AR650" i="9"/>
  <c r="AS650" i="9"/>
  <c r="AT650" i="9"/>
  <c r="AU650" i="9"/>
  <c r="AV650" i="9"/>
  <c r="AW650" i="9"/>
  <c r="AX650" i="9"/>
  <c r="AY650" i="9"/>
  <c r="AZ650" i="9"/>
  <c r="BA650" i="9"/>
  <c r="M651" i="9"/>
  <c r="N651" i="9"/>
  <c r="O651" i="9"/>
  <c r="P651" i="9"/>
  <c r="Q651" i="9"/>
  <c r="R651" i="9"/>
  <c r="S651" i="9"/>
  <c r="T651" i="9"/>
  <c r="U651" i="9"/>
  <c r="V651" i="9"/>
  <c r="W651" i="9"/>
  <c r="X651" i="9"/>
  <c r="Y651" i="9"/>
  <c r="Z651" i="9"/>
  <c r="AA651" i="9"/>
  <c r="AB651" i="9"/>
  <c r="AC651" i="9"/>
  <c r="AD651" i="9"/>
  <c r="AE651" i="9"/>
  <c r="AF651" i="9"/>
  <c r="AG651" i="9"/>
  <c r="AH651" i="9"/>
  <c r="AI651" i="9"/>
  <c r="AJ651" i="9"/>
  <c r="AK651" i="9"/>
  <c r="AL651" i="9"/>
  <c r="AM651" i="9"/>
  <c r="AN651" i="9"/>
  <c r="AO651" i="9"/>
  <c r="AP651" i="9"/>
  <c r="AQ651" i="9"/>
  <c r="AR651" i="9"/>
  <c r="AS651" i="9"/>
  <c r="AT651" i="9"/>
  <c r="AU651" i="9"/>
  <c r="AV651" i="9"/>
  <c r="AW651" i="9"/>
  <c r="AX651" i="9"/>
  <c r="AY651" i="9"/>
  <c r="AZ651" i="9"/>
  <c r="BA651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Y652" i="9"/>
  <c r="Z652" i="9"/>
  <c r="AA652" i="9"/>
  <c r="AB652" i="9"/>
  <c r="AC652" i="9"/>
  <c r="AD652" i="9"/>
  <c r="AE652" i="9"/>
  <c r="AF652" i="9"/>
  <c r="AG652" i="9"/>
  <c r="AH652" i="9"/>
  <c r="AI652" i="9"/>
  <c r="AJ652" i="9"/>
  <c r="AK652" i="9"/>
  <c r="AL652" i="9"/>
  <c r="AM652" i="9"/>
  <c r="AN652" i="9"/>
  <c r="AO652" i="9"/>
  <c r="AP652" i="9"/>
  <c r="AQ652" i="9"/>
  <c r="AR652" i="9"/>
  <c r="AS652" i="9"/>
  <c r="AT652" i="9"/>
  <c r="AU652" i="9"/>
  <c r="AV652" i="9"/>
  <c r="AW652" i="9"/>
  <c r="AX652" i="9"/>
  <c r="AY652" i="9"/>
  <c r="AZ652" i="9"/>
  <c r="BA652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Y653" i="9"/>
  <c r="Z653" i="9"/>
  <c r="AA653" i="9"/>
  <c r="AB653" i="9"/>
  <c r="AC653" i="9"/>
  <c r="AD653" i="9"/>
  <c r="AE653" i="9"/>
  <c r="AF653" i="9"/>
  <c r="AG653" i="9"/>
  <c r="AH653" i="9"/>
  <c r="AI653" i="9"/>
  <c r="AJ653" i="9"/>
  <c r="AK653" i="9"/>
  <c r="AL653" i="9"/>
  <c r="AM653" i="9"/>
  <c r="AN653" i="9"/>
  <c r="AO653" i="9"/>
  <c r="AP653" i="9"/>
  <c r="AQ653" i="9"/>
  <c r="AR653" i="9"/>
  <c r="AS653" i="9"/>
  <c r="AT653" i="9"/>
  <c r="AU653" i="9"/>
  <c r="AV653" i="9"/>
  <c r="AW653" i="9"/>
  <c r="AX653" i="9"/>
  <c r="AY653" i="9"/>
  <c r="AZ653" i="9"/>
  <c r="BA653" i="9"/>
  <c r="M654" i="9"/>
  <c r="N654" i="9"/>
  <c r="O654" i="9"/>
  <c r="P654" i="9"/>
  <c r="Q654" i="9"/>
  <c r="R654" i="9"/>
  <c r="S654" i="9"/>
  <c r="T654" i="9"/>
  <c r="U654" i="9"/>
  <c r="V654" i="9"/>
  <c r="W654" i="9"/>
  <c r="X654" i="9"/>
  <c r="Y654" i="9"/>
  <c r="Z654" i="9"/>
  <c r="AA654" i="9"/>
  <c r="AB654" i="9"/>
  <c r="AC654" i="9"/>
  <c r="AD654" i="9"/>
  <c r="AE654" i="9"/>
  <c r="AF654" i="9"/>
  <c r="AG654" i="9"/>
  <c r="AH654" i="9"/>
  <c r="AI654" i="9"/>
  <c r="AJ654" i="9"/>
  <c r="AK654" i="9"/>
  <c r="AL654" i="9"/>
  <c r="AM654" i="9"/>
  <c r="AN654" i="9"/>
  <c r="AO654" i="9"/>
  <c r="AP654" i="9"/>
  <c r="AQ654" i="9"/>
  <c r="AR654" i="9"/>
  <c r="AS654" i="9"/>
  <c r="AT654" i="9"/>
  <c r="AU654" i="9"/>
  <c r="AV654" i="9"/>
  <c r="AW654" i="9"/>
  <c r="AX654" i="9"/>
  <c r="AY654" i="9"/>
  <c r="AZ654" i="9"/>
  <c r="BA654" i="9"/>
  <c r="M655" i="9"/>
  <c r="N655" i="9"/>
  <c r="O655" i="9"/>
  <c r="P655" i="9"/>
  <c r="Q655" i="9"/>
  <c r="R655" i="9"/>
  <c r="S655" i="9"/>
  <c r="T655" i="9"/>
  <c r="U655" i="9"/>
  <c r="V655" i="9"/>
  <c r="W655" i="9"/>
  <c r="X655" i="9"/>
  <c r="Y655" i="9"/>
  <c r="Z655" i="9"/>
  <c r="AA655" i="9"/>
  <c r="AB655" i="9"/>
  <c r="AC655" i="9"/>
  <c r="AD655" i="9"/>
  <c r="AE655" i="9"/>
  <c r="AF655" i="9"/>
  <c r="AG655" i="9"/>
  <c r="AH655" i="9"/>
  <c r="AI655" i="9"/>
  <c r="AJ655" i="9"/>
  <c r="AK655" i="9"/>
  <c r="AL655" i="9"/>
  <c r="AM655" i="9"/>
  <c r="AN655" i="9"/>
  <c r="AO655" i="9"/>
  <c r="AP655" i="9"/>
  <c r="AQ655" i="9"/>
  <c r="AR655" i="9"/>
  <c r="AS655" i="9"/>
  <c r="AT655" i="9"/>
  <c r="AU655" i="9"/>
  <c r="AV655" i="9"/>
  <c r="AW655" i="9"/>
  <c r="AX655" i="9"/>
  <c r="AY655" i="9"/>
  <c r="AZ655" i="9"/>
  <c r="BA655" i="9"/>
  <c r="M656" i="9"/>
  <c r="N656" i="9"/>
  <c r="O656" i="9"/>
  <c r="P656" i="9"/>
  <c r="Q656" i="9"/>
  <c r="R656" i="9"/>
  <c r="S656" i="9"/>
  <c r="T656" i="9"/>
  <c r="U656" i="9"/>
  <c r="V656" i="9"/>
  <c r="W656" i="9"/>
  <c r="X656" i="9"/>
  <c r="Y656" i="9"/>
  <c r="Z656" i="9"/>
  <c r="AA656" i="9"/>
  <c r="AB656" i="9"/>
  <c r="AC656" i="9"/>
  <c r="AD656" i="9"/>
  <c r="AE656" i="9"/>
  <c r="AF656" i="9"/>
  <c r="AG656" i="9"/>
  <c r="AH656" i="9"/>
  <c r="AI656" i="9"/>
  <c r="AJ656" i="9"/>
  <c r="AK656" i="9"/>
  <c r="AL656" i="9"/>
  <c r="AM656" i="9"/>
  <c r="AN656" i="9"/>
  <c r="AO656" i="9"/>
  <c r="AP656" i="9"/>
  <c r="AQ656" i="9"/>
  <c r="AR656" i="9"/>
  <c r="AS656" i="9"/>
  <c r="AT656" i="9"/>
  <c r="AU656" i="9"/>
  <c r="AV656" i="9"/>
  <c r="AW656" i="9"/>
  <c r="AX656" i="9"/>
  <c r="AY656" i="9"/>
  <c r="AZ656" i="9"/>
  <c r="BA656" i="9"/>
  <c r="M657" i="9"/>
  <c r="N657" i="9"/>
  <c r="O657" i="9"/>
  <c r="P657" i="9"/>
  <c r="Q657" i="9"/>
  <c r="R657" i="9"/>
  <c r="S657" i="9"/>
  <c r="T657" i="9"/>
  <c r="U657" i="9"/>
  <c r="V657" i="9"/>
  <c r="W657" i="9"/>
  <c r="X657" i="9"/>
  <c r="Y657" i="9"/>
  <c r="Z657" i="9"/>
  <c r="AA657" i="9"/>
  <c r="AB657" i="9"/>
  <c r="AC657" i="9"/>
  <c r="AD657" i="9"/>
  <c r="AE657" i="9"/>
  <c r="AF657" i="9"/>
  <c r="AG657" i="9"/>
  <c r="AH657" i="9"/>
  <c r="AI657" i="9"/>
  <c r="AJ657" i="9"/>
  <c r="AK657" i="9"/>
  <c r="AL657" i="9"/>
  <c r="AM657" i="9"/>
  <c r="AN657" i="9"/>
  <c r="AO657" i="9"/>
  <c r="AP657" i="9"/>
  <c r="AQ657" i="9"/>
  <c r="AR657" i="9"/>
  <c r="AS657" i="9"/>
  <c r="AT657" i="9"/>
  <c r="AU657" i="9"/>
  <c r="AV657" i="9"/>
  <c r="AW657" i="9"/>
  <c r="AX657" i="9"/>
  <c r="AY657" i="9"/>
  <c r="AZ657" i="9"/>
  <c r="BA657" i="9"/>
  <c r="M658" i="9"/>
  <c r="N658" i="9"/>
  <c r="O658" i="9"/>
  <c r="P658" i="9"/>
  <c r="Q658" i="9"/>
  <c r="R658" i="9"/>
  <c r="S658" i="9"/>
  <c r="T658" i="9"/>
  <c r="U658" i="9"/>
  <c r="V658" i="9"/>
  <c r="W658" i="9"/>
  <c r="X658" i="9"/>
  <c r="Y658" i="9"/>
  <c r="Z658" i="9"/>
  <c r="AA658" i="9"/>
  <c r="AB658" i="9"/>
  <c r="AC658" i="9"/>
  <c r="AD658" i="9"/>
  <c r="AE658" i="9"/>
  <c r="AF658" i="9"/>
  <c r="AG658" i="9"/>
  <c r="AH658" i="9"/>
  <c r="AI658" i="9"/>
  <c r="AJ658" i="9"/>
  <c r="AK658" i="9"/>
  <c r="AL658" i="9"/>
  <c r="AM658" i="9"/>
  <c r="AN658" i="9"/>
  <c r="AO658" i="9"/>
  <c r="AP658" i="9"/>
  <c r="AQ658" i="9"/>
  <c r="AR658" i="9"/>
  <c r="AS658" i="9"/>
  <c r="AT658" i="9"/>
  <c r="AU658" i="9"/>
  <c r="AV658" i="9"/>
  <c r="AW658" i="9"/>
  <c r="AX658" i="9"/>
  <c r="AY658" i="9"/>
  <c r="AZ658" i="9"/>
  <c r="BA658" i="9"/>
  <c r="M659" i="9"/>
  <c r="N659" i="9"/>
  <c r="O659" i="9"/>
  <c r="P659" i="9"/>
  <c r="Q659" i="9"/>
  <c r="R659" i="9"/>
  <c r="S659" i="9"/>
  <c r="T659" i="9"/>
  <c r="U659" i="9"/>
  <c r="V659" i="9"/>
  <c r="W659" i="9"/>
  <c r="X659" i="9"/>
  <c r="Y659" i="9"/>
  <c r="Z659" i="9"/>
  <c r="AA659" i="9"/>
  <c r="AB659" i="9"/>
  <c r="AC659" i="9"/>
  <c r="AD659" i="9"/>
  <c r="AE659" i="9"/>
  <c r="AF659" i="9"/>
  <c r="AG659" i="9"/>
  <c r="AH659" i="9"/>
  <c r="AI659" i="9"/>
  <c r="AJ659" i="9"/>
  <c r="AK659" i="9"/>
  <c r="AL659" i="9"/>
  <c r="AM659" i="9"/>
  <c r="AN659" i="9"/>
  <c r="AO659" i="9"/>
  <c r="AP659" i="9"/>
  <c r="AQ659" i="9"/>
  <c r="AR659" i="9"/>
  <c r="AS659" i="9"/>
  <c r="AT659" i="9"/>
  <c r="AU659" i="9"/>
  <c r="AV659" i="9"/>
  <c r="AW659" i="9"/>
  <c r="AX659" i="9"/>
  <c r="AY659" i="9"/>
  <c r="AZ659" i="9"/>
  <c r="BA659" i="9"/>
  <c r="M660" i="9"/>
  <c r="N660" i="9"/>
  <c r="O660" i="9"/>
  <c r="P660" i="9"/>
  <c r="Q660" i="9"/>
  <c r="R660" i="9"/>
  <c r="S660" i="9"/>
  <c r="T660" i="9"/>
  <c r="U660" i="9"/>
  <c r="V660" i="9"/>
  <c r="W660" i="9"/>
  <c r="X660" i="9"/>
  <c r="Y660" i="9"/>
  <c r="Z660" i="9"/>
  <c r="AA660" i="9"/>
  <c r="AB660" i="9"/>
  <c r="AC660" i="9"/>
  <c r="AD660" i="9"/>
  <c r="AE660" i="9"/>
  <c r="AF660" i="9"/>
  <c r="AG660" i="9"/>
  <c r="AH660" i="9"/>
  <c r="AI660" i="9"/>
  <c r="AJ660" i="9"/>
  <c r="AK660" i="9"/>
  <c r="AL660" i="9"/>
  <c r="AM660" i="9"/>
  <c r="AN660" i="9"/>
  <c r="AO660" i="9"/>
  <c r="AP660" i="9"/>
  <c r="AQ660" i="9"/>
  <c r="AR660" i="9"/>
  <c r="AS660" i="9"/>
  <c r="AT660" i="9"/>
  <c r="AU660" i="9"/>
  <c r="AV660" i="9"/>
  <c r="AW660" i="9"/>
  <c r="AX660" i="9"/>
  <c r="AY660" i="9"/>
  <c r="AZ660" i="9"/>
  <c r="BA660" i="9"/>
  <c r="M661" i="9"/>
  <c r="N661" i="9"/>
  <c r="O661" i="9"/>
  <c r="P661" i="9"/>
  <c r="Q661" i="9"/>
  <c r="R661" i="9"/>
  <c r="S661" i="9"/>
  <c r="T661" i="9"/>
  <c r="U661" i="9"/>
  <c r="V661" i="9"/>
  <c r="W661" i="9"/>
  <c r="X661" i="9"/>
  <c r="Y661" i="9"/>
  <c r="Z661" i="9"/>
  <c r="AA661" i="9"/>
  <c r="AB661" i="9"/>
  <c r="AC661" i="9"/>
  <c r="AD661" i="9"/>
  <c r="AE661" i="9"/>
  <c r="AF661" i="9"/>
  <c r="AG661" i="9"/>
  <c r="AH661" i="9"/>
  <c r="AI661" i="9"/>
  <c r="AJ661" i="9"/>
  <c r="AK661" i="9"/>
  <c r="AL661" i="9"/>
  <c r="AM661" i="9"/>
  <c r="AN661" i="9"/>
  <c r="AO661" i="9"/>
  <c r="AP661" i="9"/>
  <c r="AQ661" i="9"/>
  <c r="AR661" i="9"/>
  <c r="AS661" i="9"/>
  <c r="AT661" i="9"/>
  <c r="AU661" i="9"/>
  <c r="AV661" i="9"/>
  <c r="AW661" i="9"/>
  <c r="AX661" i="9"/>
  <c r="AY661" i="9"/>
  <c r="AZ661" i="9"/>
  <c r="BA661" i="9"/>
  <c r="M662" i="9"/>
  <c r="N662" i="9"/>
  <c r="O662" i="9"/>
  <c r="P662" i="9"/>
  <c r="Q662" i="9"/>
  <c r="R662" i="9"/>
  <c r="S662" i="9"/>
  <c r="T662" i="9"/>
  <c r="U662" i="9"/>
  <c r="V662" i="9"/>
  <c r="W662" i="9"/>
  <c r="X662" i="9"/>
  <c r="Y662" i="9"/>
  <c r="Z662" i="9"/>
  <c r="AA662" i="9"/>
  <c r="AB662" i="9"/>
  <c r="AC662" i="9"/>
  <c r="AD662" i="9"/>
  <c r="AE662" i="9"/>
  <c r="AF662" i="9"/>
  <c r="AG662" i="9"/>
  <c r="AH662" i="9"/>
  <c r="AI662" i="9"/>
  <c r="AJ662" i="9"/>
  <c r="AK662" i="9"/>
  <c r="AL662" i="9"/>
  <c r="AM662" i="9"/>
  <c r="AN662" i="9"/>
  <c r="AO662" i="9"/>
  <c r="AP662" i="9"/>
  <c r="AQ662" i="9"/>
  <c r="AR662" i="9"/>
  <c r="AS662" i="9"/>
  <c r="AT662" i="9"/>
  <c r="AU662" i="9"/>
  <c r="AV662" i="9"/>
  <c r="AW662" i="9"/>
  <c r="AX662" i="9"/>
  <c r="AY662" i="9"/>
  <c r="AZ662" i="9"/>
  <c r="BA662" i="9"/>
  <c r="M663" i="9"/>
  <c r="N663" i="9"/>
  <c r="O663" i="9"/>
  <c r="P663" i="9"/>
  <c r="Q663" i="9"/>
  <c r="R663" i="9"/>
  <c r="S663" i="9"/>
  <c r="T663" i="9"/>
  <c r="U663" i="9"/>
  <c r="V663" i="9"/>
  <c r="W663" i="9"/>
  <c r="X663" i="9"/>
  <c r="Y663" i="9"/>
  <c r="Z663" i="9"/>
  <c r="AA663" i="9"/>
  <c r="AB663" i="9"/>
  <c r="AC663" i="9"/>
  <c r="AD663" i="9"/>
  <c r="AE663" i="9"/>
  <c r="AF663" i="9"/>
  <c r="AG663" i="9"/>
  <c r="AH663" i="9"/>
  <c r="AI663" i="9"/>
  <c r="AJ663" i="9"/>
  <c r="AK663" i="9"/>
  <c r="AL663" i="9"/>
  <c r="AM663" i="9"/>
  <c r="AN663" i="9"/>
  <c r="AO663" i="9"/>
  <c r="AP663" i="9"/>
  <c r="AQ663" i="9"/>
  <c r="AR663" i="9"/>
  <c r="AS663" i="9"/>
  <c r="AT663" i="9"/>
  <c r="AU663" i="9"/>
  <c r="AV663" i="9"/>
  <c r="AW663" i="9"/>
  <c r="AX663" i="9"/>
  <c r="AY663" i="9"/>
  <c r="AZ663" i="9"/>
  <c r="BA663" i="9"/>
  <c r="M664" i="9"/>
  <c r="N664" i="9"/>
  <c r="O664" i="9"/>
  <c r="P664" i="9"/>
  <c r="Q664" i="9"/>
  <c r="R664" i="9"/>
  <c r="S664" i="9"/>
  <c r="T664" i="9"/>
  <c r="U664" i="9"/>
  <c r="V664" i="9"/>
  <c r="W664" i="9"/>
  <c r="X664" i="9"/>
  <c r="Y664" i="9"/>
  <c r="Z664" i="9"/>
  <c r="AA664" i="9"/>
  <c r="AB664" i="9"/>
  <c r="AC664" i="9"/>
  <c r="AD664" i="9"/>
  <c r="AE664" i="9"/>
  <c r="AF664" i="9"/>
  <c r="AG664" i="9"/>
  <c r="AH664" i="9"/>
  <c r="AI664" i="9"/>
  <c r="AJ664" i="9"/>
  <c r="AK664" i="9"/>
  <c r="AL664" i="9"/>
  <c r="AM664" i="9"/>
  <c r="AN664" i="9"/>
  <c r="AO664" i="9"/>
  <c r="AP664" i="9"/>
  <c r="AQ664" i="9"/>
  <c r="AR664" i="9"/>
  <c r="AS664" i="9"/>
  <c r="AT664" i="9"/>
  <c r="AU664" i="9"/>
  <c r="AV664" i="9"/>
  <c r="AW664" i="9"/>
  <c r="AX664" i="9"/>
  <c r="AY664" i="9"/>
  <c r="AZ664" i="9"/>
  <c r="BA664" i="9"/>
  <c r="M665" i="9"/>
  <c r="N665" i="9"/>
  <c r="O665" i="9"/>
  <c r="P665" i="9"/>
  <c r="Q665" i="9"/>
  <c r="R665" i="9"/>
  <c r="S665" i="9"/>
  <c r="T665" i="9"/>
  <c r="U665" i="9"/>
  <c r="V665" i="9"/>
  <c r="W665" i="9"/>
  <c r="X665" i="9"/>
  <c r="Y665" i="9"/>
  <c r="Z665" i="9"/>
  <c r="AA665" i="9"/>
  <c r="AB665" i="9"/>
  <c r="AC665" i="9"/>
  <c r="AD665" i="9"/>
  <c r="AE665" i="9"/>
  <c r="AF665" i="9"/>
  <c r="AG665" i="9"/>
  <c r="AH665" i="9"/>
  <c r="AI665" i="9"/>
  <c r="AJ665" i="9"/>
  <c r="AK665" i="9"/>
  <c r="AL665" i="9"/>
  <c r="AM665" i="9"/>
  <c r="AN665" i="9"/>
  <c r="AO665" i="9"/>
  <c r="AP665" i="9"/>
  <c r="AQ665" i="9"/>
  <c r="AR665" i="9"/>
  <c r="AS665" i="9"/>
  <c r="AT665" i="9"/>
  <c r="AU665" i="9"/>
  <c r="AV665" i="9"/>
  <c r="AW665" i="9"/>
  <c r="AX665" i="9"/>
  <c r="AY665" i="9"/>
  <c r="AZ665" i="9"/>
  <c r="BA665" i="9"/>
  <c r="M666" i="9"/>
  <c r="N666" i="9"/>
  <c r="O666" i="9"/>
  <c r="P666" i="9"/>
  <c r="Q666" i="9"/>
  <c r="R666" i="9"/>
  <c r="S666" i="9"/>
  <c r="T666" i="9"/>
  <c r="U666" i="9"/>
  <c r="V666" i="9"/>
  <c r="W666" i="9"/>
  <c r="X666" i="9"/>
  <c r="Y666" i="9"/>
  <c r="Z666" i="9"/>
  <c r="AA666" i="9"/>
  <c r="AB666" i="9"/>
  <c r="AC666" i="9"/>
  <c r="AD666" i="9"/>
  <c r="AE666" i="9"/>
  <c r="AF666" i="9"/>
  <c r="AG666" i="9"/>
  <c r="AH666" i="9"/>
  <c r="AI666" i="9"/>
  <c r="AJ666" i="9"/>
  <c r="AK666" i="9"/>
  <c r="AL666" i="9"/>
  <c r="AM666" i="9"/>
  <c r="AN666" i="9"/>
  <c r="AO666" i="9"/>
  <c r="AP666" i="9"/>
  <c r="AQ666" i="9"/>
  <c r="AR666" i="9"/>
  <c r="AS666" i="9"/>
  <c r="AT666" i="9"/>
  <c r="AU666" i="9"/>
  <c r="AV666" i="9"/>
  <c r="AW666" i="9"/>
  <c r="AX666" i="9"/>
  <c r="AY666" i="9"/>
  <c r="AZ666" i="9"/>
  <c r="BA666" i="9"/>
  <c r="M667" i="9"/>
  <c r="N667" i="9"/>
  <c r="O667" i="9"/>
  <c r="P667" i="9"/>
  <c r="Q667" i="9"/>
  <c r="R667" i="9"/>
  <c r="S667" i="9"/>
  <c r="T667" i="9"/>
  <c r="U667" i="9"/>
  <c r="V667" i="9"/>
  <c r="W667" i="9"/>
  <c r="X667" i="9"/>
  <c r="Y667" i="9"/>
  <c r="Z667" i="9"/>
  <c r="AA667" i="9"/>
  <c r="AB667" i="9"/>
  <c r="AC667" i="9"/>
  <c r="AD667" i="9"/>
  <c r="AE667" i="9"/>
  <c r="AF667" i="9"/>
  <c r="AG667" i="9"/>
  <c r="AH667" i="9"/>
  <c r="AI667" i="9"/>
  <c r="AJ667" i="9"/>
  <c r="AK667" i="9"/>
  <c r="AL667" i="9"/>
  <c r="AM667" i="9"/>
  <c r="AN667" i="9"/>
  <c r="AO667" i="9"/>
  <c r="AP667" i="9"/>
  <c r="AQ667" i="9"/>
  <c r="AR667" i="9"/>
  <c r="AS667" i="9"/>
  <c r="AT667" i="9"/>
  <c r="AU667" i="9"/>
  <c r="AV667" i="9"/>
  <c r="AW667" i="9"/>
  <c r="AX667" i="9"/>
  <c r="AY667" i="9"/>
  <c r="AZ667" i="9"/>
  <c r="BA667" i="9"/>
  <c r="M668" i="9"/>
  <c r="N668" i="9"/>
  <c r="O668" i="9"/>
  <c r="P668" i="9"/>
  <c r="Q668" i="9"/>
  <c r="R668" i="9"/>
  <c r="S668" i="9"/>
  <c r="T668" i="9"/>
  <c r="U668" i="9"/>
  <c r="V668" i="9"/>
  <c r="W668" i="9"/>
  <c r="X668" i="9"/>
  <c r="Y668" i="9"/>
  <c r="Z668" i="9"/>
  <c r="AA668" i="9"/>
  <c r="AB668" i="9"/>
  <c r="AC668" i="9"/>
  <c r="AD668" i="9"/>
  <c r="AE668" i="9"/>
  <c r="AF668" i="9"/>
  <c r="AG668" i="9"/>
  <c r="AH668" i="9"/>
  <c r="AI668" i="9"/>
  <c r="AJ668" i="9"/>
  <c r="AK668" i="9"/>
  <c r="AL668" i="9"/>
  <c r="AM668" i="9"/>
  <c r="AN668" i="9"/>
  <c r="AO668" i="9"/>
  <c r="AP668" i="9"/>
  <c r="AQ668" i="9"/>
  <c r="AR668" i="9"/>
  <c r="AS668" i="9"/>
  <c r="AT668" i="9"/>
  <c r="AU668" i="9"/>
  <c r="AV668" i="9"/>
  <c r="AW668" i="9"/>
  <c r="AX668" i="9"/>
  <c r="AY668" i="9"/>
  <c r="AZ668" i="9"/>
  <c r="BA668" i="9"/>
  <c r="M669" i="9"/>
  <c r="N669" i="9"/>
  <c r="O669" i="9"/>
  <c r="P669" i="9"/>
  <c r="Q669" i="9"/>
  <c r="R669" i="9"/>
  <c r="S669" i="9"/>
  <c r="T669" i="9"/>
  <c r="U669" i="9"/>
  <c r="V669" i="9"/>
  <c r="W669" i="9"/>
  <c r="X669" i="9"/>
  <c r="Y669" i="9"/>
  <c r="Z669" i="9"/>
  <c r="AA669" i="9"/>
  <c r="AB669" i="9"/>
  <c r="AC669" i="9"/>
  <c r="AD669" i="9"/>
  <c r="AE669" i="9"/>
  <c r="AF669" i="9"/>
  <c r="AG669" i="9"/>
  <c r="AH669" i="9"/>
  <c r="AI669" i="9"/>
  <c r="AJ669" i="9"/>
  <c r="AK669" i="9"/>
  <c r="AL669" i="9"/>
  <c r="AM669" i="9"/>
  <c r="AN669" i="9"/>
  <c r="AO669" i="9"/>
  <c r="AP669" i="9"/>
  <c r="AQ669" i="9"/>
  <c r="AR669" i="9"/>
  <c r="AS669" i="9"/>
  <c r="AT669" i="9"/>
  <c r="AU669" i="9"/>
  <c r="AV669" i="9"/>
  <c r="AW669" i="9"/>
  <c r="AX669" i="9"/>
  <c r="AY669" i="9"/>
  <c r="AZ669" i="9"/>
  <c r="BA669" i="9"/>
  <c r="M670" i="9"/>
  <c r="N670" i="9"/>
  <c r="O670" i="9"/>
  <c r="P670" i="9"/>
  <c r="Q670" i="9"/>
  <c r="R670" i="9"/>
  <c r="S670" i="9"/>
  <c r="T670" i="9"/>
  <c r="U670" i="9"/>
  <c r="V670" i="9"/>
  <c r="W670" i="9"/>
  <c r="X670" i="9"/>
  <c r="Y670" i="9"/>
  <c r="Z670" i="9"/>
  <c r="AA670" i="9"/>
  <c r="AB670" i="9"/>
  <c r="AC670" i="9"/>
  <c r="AD670" i="9"/>
  <c r="AE670" i="9"/>
  <c r="AF670" i="9"/>
  <c r="AG670" i="9"/>
  <c r="AH670" i="9"/>
  <c r="AI670" i="9"/>
  <c r="AJ670" i="9"/>
  <c r="AK670" i="9"/>
  <c r="AL670" i="9"/>
  <c r="AM670" i="9"/>
  <c r="AN670" i="9"/>
  <c r="AO670" i="9"/>
  <c r="AP670" i="9"/>
  <c r="AQ670" i="9"/>
  <c r="AR670" i="9"/>
  <c r="AS670" i="9"/>
  <c r="AT670" i="9"/>
  <c r="AU670" i="9"/>
  <c r="AV670" i="9"/>
  <c r="AW670" i="9"/>
  <c r="AX670" i="9"/>
  <c r="AY670" i="9"/>
  <c r="AZ670" i="9"/>
  <c r="BA670" i="9"/>
  <c r="M671" i="9"/>
  <c r="N671" i="9"/>
  <c r="O671" i="9"/>
  <c r="P671" i="9"/>
  <c r="Q671" i="9"/>
  <c r="R671" i="9"/>
  <c r="S671" i="9"/>
  <c r="T671" i="9"/>
  <c r="U671" i="9"/>
  <c r="V671" i="9"/>
  <c r="W671" i="9"/>
  <c r="X671" i="9"/>
  <c r="Y671" i="9"/>
  <c r="Z671" i="9"/>
  <c r="AA671" i="9"/>
  <c r="AB671" i="9"/>
  <c r="AC671" i="9"/>
  <c r="AD671" i="9"/>
  <c r="AE671" i="9"/>
  <c r="AF671" i="9"/>
  <c r="AG671" i="9"/>
  <c r="AH671" i="9"/>
  <c r="AI671" i="9"/>
  <c r="AJ671" i="9"/>
  <c r="AK671" i="9"/>
  <c r="AL671" i="9"/>
  <c r="AM671" i="9"/>
  <c r="AN671" i="9"/>
  <c r="AO671" i="9"/>
  <c r="AP671" i="9"/>
  <c r="AQ671" i="9"/>
  <c r="AR671" i="9"/>
  <c r="AS671" i="9"/>
  <c r="AT671" i="9"/>
  <c r="AU671" i="9"/>
  <c r="AV671" i="9"/>
  <c r="AW671" i="9"/>
  <c r="AX671" i="9"/>
  <c r="AY671" i="9"/>
  <c r="AZ671" i="9"/>
  <c r="BA671" i="9"/>
  <c r="M672" i="9"/>
  <c r="N672" i="9"/>
  <c r="O672" i="9"/>
  <c r="P672" i="9"/>
  <c r="Q672" i="9"/>
  <c r="R672" i="9"/>
  <c r="S672" i="9"/>
  <c r="T672" i="9"/>
  <c r="U672" i="9"/>
  <c r="V672" i="9"/>
  <c r="W672" i="9"/>
  <c r="X672" i="9"/>
  <c r="Y672" i="9"/>
  <c r="Z672" i="9"/>
  <c r="AA672" i="9"/>
  <c r="AB672" i="9"/>
  <c r="AC672" i="9"/>
  <c r="AD672" i="9"/>
  <c r="AE672" i="9"/>
  <c r="AF672" i="9"/>
  <c r="AG672" i="9"/>
  <c r="AH672" i="9"/>
  <c r="AI672" i="9"/>
  <c r="AJ672" i="9"/>
  <c r="AK672" i="9"/>
  <c r="AL672" i="9"/>
  <c r="AM672" i="9"/>
  <c r="AN672" i="9"/>
  <c r="AO672" i="9"/>
  <c r="AP672" i="9"/>
  <c r="AQ672" i="9"/>
  <c r="AR672" i="9"/>
  <c r="AS672" i="9"/>
  <c r="AT672" i="9"/>
  <c r="AU672" i="9"/>
  <c r="AV672" i="9"/>
  <c r="AW672" i="9"/>
  <c r="AX672" i="9"/>
  <c r="AY672" i="9"/>
  <c r="AZ672" i="9"/>
  <c r="BA672" i="9"/>
  <c r="M673" i="9"/>
  <c r="N673" i="9"/>
  <c r="O673" i="9"/>
  <c r="P673" i="9"/>
  <c r="Q673" i="9"/>
  <c r="R673" i="9"/>
  <c r="S673" i="9"/>
  <c r="T673" i="9"/>
  <c r="U673" i="9"/>
  <c r="V673" i="9"/>
  <c r="W673" i="9"/>
  <c r="X673" i="9"/>
  <c r="Y673" i="9"/>
  <c r="Z673" i="9"/>
  <c r="AA673" i="9"/>
  <c r="AB673" i="9"/>
  <c r="AC673" i="9"/>
  <c r="AD673" i="9"/>
  <c r="AE673" i="9"/>
  <c r="AF673" i="9"/>
  <c r="AG673" i="9"/>
  <c r="AH673" i="9"/>
  <c r="AI673" i="9"/>
  <c r="AJ673" i="9"/>
  <c r="AK673" i="9"/>
  <c r="AL673" i="9"/>
  <c r="AM673" i="9"/>
  <c r="AN673" i="9"/>
  <c r="AO673" i="9"/>
  <c r="AP673" i="9"/>
  <c r="AQ673" i="9"/>
  <c r="AR673" i="9"/>
  <c r="AS673" i="9"/>
  <c r="AT673" i="9"/>
  <c r="AU673" i="9"/>
  <c r="AV673" i="9"/>
  <c r="AW673" i="9"/>
  <c r="AX673" i="9"/>
  <c r="AY673" i="9"/>
  <c r="AZ673" i="9"/>
  <c r="BA673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Y674" i="9"/>
  <c r="Z674" i="9"/>
  <c r="AA674" i="9"/>
  <c r="AB674" i="9"/>
  <c r="AC674" i="9"/>
  <c r="AD674" i="9"/>
  <c r="AE674" i="9"/>
  <c r="AF674" i="9"/>
  <c r="AG674" i="9"/>
  <c r="AH674" i="9"/>
  <c r="AI674" i="9"/>
  <c r="AJ674" i="9"/>
  <c r="AK674" i="9"/>
  <c r="AL674" i="9"/>
  <c r="AM674" i="9"/>
  <c r="AN674" i="9"/>
  <c r="AO674" i="9"/>
  <c r="AP674" i="9"/>
  <c r="AQ674" i="9"/>
  <c r="AR674" i="9"/>
  <c r="AS674" i="9"/>
  <c r="AT674" i="9"/>
  <c r="AU674" i="9"/>
  <c r="AV674" i="9"/>
  <c r="AW674" i="9"/>
  <c r="AX674" i="9"/>
  <c r="AY674" i="9"/>
  <c r="AZ674" i="9"/>
  <c r="BA674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Y675" i="9"/>
  <c r="Z675" i="9"/>
  <c r="AA675" i="9"/>
  <c r="AB675" i="9"/>
  <c r="AC675" i="9"/>
  <c r="AD675" i="9"/>
  <c r="AE675" i="9"/>
  <c r="AF675" i="9"/>
  <c r="AG675" i="9"/>
  <c r="AH675" i="9"/>
  <c r="AI675" i="9"/>
  <c r="AJ675" i="9"/>
  <c r="AK675" i="9"/>
  <c r="AL675" i="9"/>
  <c r="AM675" i="9"/>
  <c r="AN675" i="9"/>
  <c r="AO675" i="9"/>
  <c r="AP675" i="9"/>
  <c r="AQ675" i="9"/>
  <c r="AR675" i="9"/>
  <c r="AS675" i="9"/>
  <c r="AT675" i="9"/>
  <c r="AU675" i="9"/>
  <c r="AV675" i="9"/>
  <c r="AW675" i="9"/>
  <c r="AX675" i="9"/>
  <c r="AY675" i="9"/>
  <c r="AZ675" i="9"/>
  <c r="BA675" i="9"/>
  <c r="M676" i="9"/>
  <c r="N676" i="9"/>
  <c r="O676" i="9"/>
  <c r="P676" i="9"/>
  <c r="Q676" i="9"/>
  <c r="R676" i="9"/>
  <c r="S676" i="9"/>
  <c r="T676" i="9"/>
  <c r="U676" i="9"/>
  <c r="V676" i="9"/>
  <c r="W676" i="9"/>
  <c r="X676" i="9"/>
  <c r="Y676" i="9"/>
  <c r="Z676" i="9"/>
  <c r="AA676" i="9"/>
  <c r="AB676" i="9"/>
  <c r="AC676" i="9"/>
  <c r="AD676" i="9"/>
  <c r="AE676" i="9"/>
  <c r="AF676" i="9"/>
  <c r="AG676" i="9"/>
  <c r="AH676" i="9"/>
  <c r="AI676" i="9"/>
  <c r="AJ676" i="9"/>
  <c r="AK676" i="9"/>
  <c r="AL676" i="9"/>
  <c r="AM676" i="9"/>
  <c r="AN676" i="9"/>
  <c r="AO676" i="9"/>
  <c r="AP676" i="9"/>
  <c r="AQ676" i="9"/>
  <c r="AR676" i="9"/>
  <c r="AS676" i="9"/>
  <c r="AT676" i="9"/>
  <c r="AU676" i="9"/>
  <c r="AV676" i="9"/>
  <c r="AW676" i="9"/>
  <c r="AX676" i="9"/>
  <c r="AY676" i="9"/>
  <c r="AZ676" i="9"/>
  <c r="BA676" i="9"/>
  <c r="M677" i="9"/>
  <c r="N677" i="9"/>
  <c r="O677" i="9"/>
  <c r="P677" i="9"/>
  <c r="Q677" i="9"/>
  <c r="R677" i="9"/>
  <c r="S677" i="9"/>
  <c r="T677" i="9"/>
  <c r="U677" i="9"/>
  <c r="V677" i="9"/>
  <c r="W677" i="9"/>
  <c r="X677" i="9"/>
  <c r="Y677" i="9"/>
  <c r="Z677" i="9"/>
  <c r="AA677" i="9"/>
  <c r="AB677" i="9"/>
  <c r="AC677" i="9"/>
  <c r="AD677" i="9"/>
  <c r="AE677" i="9"/>
  <c r="AF677" i="9"/>
  <c r="AG677" i="9"/>
  <c r="AH677" i="9"/>
  <c r="AI677" i="9"/>
  <c r="AJ677" i="9"/>
  <c r="AK677" i="9"/>
  <c r="AL677" i="9"/>
  <c r="AM677" i="9"/>
  <c r="AN677" i="9"/>
  <c r="AO677" i="9"/>
  <c r="AP677" i="9"/>
  <c r="AQ677" i="9"/>
  <c r="AR677" i="9"/>
  <c r="AS677" i="9"/>
  <c r="AT677" i="9"/>
  <c r="AU677" i="9"/>
  <c r="AV677" i="9"/>
  <c r="AW677" i="9"/>
  <c r="AX677" i="9"/>
  <c r="AY677" i="9"/>
  <c r="AZ677" i="9"/>
  <c r="BA677" i="9"/>
  <c r="M678" i="9"/>
  <c r="N678" i="9"/>
  <c r="O678" i="9"/>
  <c r="P678" i="9"/>
  <c r="Q678" i="9"/>
  <c r="R678" i="9"/>
  <c r="S678" i="9"/>
  <c r="T678" i="9"/>
  <c r="U678" i="9"/>
  <c r="V678" i="9"/>
  <c r="W678" i="9"/>
  <c r="X678" i="9"/>
  <c r="Y678" i="9"/>
  <c r="Z678" i="9"/>
  <c r="AA678" i="9"/>
  <c r="AB678" i="9"/>
  <c r="AC678" i="9"/>
  <c r="AD678" i="9"/>
  <c r="AE678" i="9"/>
  <c r="AF678" i="9"/>
  <c r="AG678" i="9"/>
  <c r="AH678" i="9"/>
  <c r="AI678" i="9"/>
  <c r="AJ678" i="9"/>
  <c r="AK678" i="9"/>
  <c r="AL678" i="9"/>
  <c r="AM678" i="9"/>
  <c r="AN678" i="9"/>
  <c r="AO678" i="9"/>
  <c r="AP678" i="9"/>
  <c r="AQ678" i="9"/>
  <c r="AR678" i="9"/>
  <c r="AS678" i="9"/>
  <c r="AT678" i="9"/>
  <c r="AU678" i="9"/>
  <c r="AV678" i="9"/>
  <c r="AW678" i="9"/>
  <c r="AX678" i="9"/>
  <c r="AY678" i="9"/>
  <c r="AZ678" i="9"/>
  <c r="BA678" i="9"/>
  <c r="M679" i="9"/>
  <c r="N679" i="9"/>
  <c r="O679" i="9"/>
  <c r="P679" i="9"/>
  <c r="Q679" i="9"/>
  <c r="R679" i="9"/>
  <c r="S679" i="9"/>
  <c r="T679" i="9"/>
  <c r="U679" i="9"/>
  <c r="V679" i="9"/>
  <c r="W679" i="9"/>
  <c r="X679" i="9"/>
  <c r="Y679" i="9"/>
  <c r="Z679" i="9"/>
  <c r="AA679" i="9"/>
  <c r="AB679" i="9"/>
  <c r="AC679" i="9"/>
  <c r="AD679" i="9"/>
  <c r="AE679" i="9"/>
  <c r="AF679" i="9"/>
  <c r="AG679" i="9"/>
  <c r="AH679" i="9"/>
  <c r="AI679" i="9"/>
  <c r="AJ679" i="9"/>
  <c r="AK679" i="9"/>
  <c r="AL679" i="9"/>
  <c r="AM679" i="9"/>
  <c r="AN679" i="9"/>
  <c r="AO679" i="9"/>
  <c r="AP679" i="9"/>
  <c r="AQ679" i="9"/>
  <c r="AR679" i="9"/>
  <c r="AS679" i="9"/>
  <c r="AT679" i="9"/>
  <c r="AU679" i="9"/>
  <c r="AV679" i="9"/>
  <c r="AW679" i="9"/>
  <c r="AX679" i="9"/>
  <c r="AY679" i="9"/>
  <c r="AZ679" i="9"/>
  <c r="BA679" i="9"/>
  <c r="M680" i="9"/>
  <c r="N680" i="9"/>
  <c r="O680" i="9"/>
  <c r="P680" i="9"/>
  <c r="Q680" i="9"/>
  <c r="R680" i="9"/>
  <c r="S680" i="9"/>
  <c r="T680" i="9"/>
  <c r="U680" i="9"/>
  <c r="V680" i="9"/>
  <c r="W680" i="9"/>
  <c r="X680" i="9"/>
  <c r="Y680" i="9"/>
  <c r="Z680" i="9"/>
  <c r="AA680" i="9"/>
  <c r="AB680" i="9"/>
  <c r="AC680" i="9"/>
  <c r="AD680" i="9"/>
  <c r="AE680" i="9"/>
  <c r="AF680" i="9"/>
  <c r="AG680" i="9"/>
  <c r="AH680" i="9"/>
  <c r="AI680" i="9"/>
  <c r="AJ680" i="9"/>
  <c r="AK680" i="9"/>
  <c r="AL680" i="9"/>
  <c r="AM680" i="9"/>
  <c r="AN680" i="9"/>
  <c r="AO680" i="9"/>
  <c r="AP680" i="9"/>
  <c r="AQ680" i="9"/>
  <c r="AR680" i="9"/>
  <c r="AS680" i="9"/>
  <c r="AT680" i="9"/>
  <c r="AU680" i="9"/>
  <c r="AV680" i="9"/>
  <c r="AW680" i="9"/>
  <c r="AX680" i="9"/>
  <c r="AY680" i="9"/>
  <c r="AZ680" i="9"/>
  <c r="BA680" i="9"/>
  <c r="M681" i="9"/>
  <c r="N681" i="9"/>
  <c r="O681" i="9"/>
  <c r="P681" i="9"/>
  <c r="Q681" i="9"/>
  <c r="R681" i="9"/>
  <c r="S681" i="9"/>
  <c r="T681" i="9"/>
  <c r="U681" i="9"/>
  <c r="V681" i="9"/>
  <c r="W681" i="9"/>
  <c r="X681" i="9"/>
  <c r="Y681" i="9"/>
  <c r="Z681" i="9"/>
  <c r="AA681" i="9"/>
  <c r="AB681" i="9"/>
  <c r="AC681" i="9"/>
  <c r="AD681" i="9"/>
  <c r="AE681" i="9"/>
  <c r="AF681" i="9"/>
  <c r="AG681" i="9"/>
  <c r="AH681" i="9"/>
  <c r="AI681" i="9"/>
  <c r="AJ681" i="9"/>
  <c r="AK681" i="9"/>
  <c r="AL681" i="9"/>
  <c r="AM681" i="9"/>
  <c r="AN681" i="9"/>
  <c r="AO681" i="9"/>
  <c r="AP681" i="9"/>
  <c r="AQ681" i="9"/>
  <c r="AR681" i="9"/>
  <c r="AS681" i="9"/>
  <c r="AT681" i="9"/>
  <c r="AU681" i="9"/>
  <c r="AV681" i="9"/>
  <c r="AW681" i="9"/>
  <c r="AX681" i="9"/>
  <c r="AY681" i="9"/>
  <c r="AZ681" i="9"/>
  <c r="BA681" i="9"/>
  <c r="M682" i="9"/>
  <c r="N682" i="9"/>
  <c r="O682" i="9"/>
  <c r="P682" i="9"/>
  <c r="Q682" i="9"/>
  <c r="R682" i="9"/>
  <c r="S682" i="9"/>
  <c r="T682" i="9"/>
  <c r="U682" i="9"/>
  <c r="V682" i="9"/>
  <c r="W682" i="9"/>
  <c r="X682" i="9"/>
  <c r="Y682" i="9"/>
  <c r="Z682" i="9"/>
  <c r="AA682" i="9"/>
  <c r="AB682" i="9"/>
  <c r="AC682" i="9"/>
  <c r="AD682" i="9"/>
  <c r="AE682" i="9"/>
  <c r="AF682" i="9"/>
  <c r="AG682" i="9"/>
  <c r="AH682" i="9"/>
  <c r="AI682" i="9"/>
  <c r="AJ682" i="9"/>
  <c r="AK682" i="9"/>
  <c r="AL682" i="9"/>
  <c r="AM682" i="9"/>
  <c r="AN682" i="9"/>
  <c r="AO682" i="9"/>
  <c r="AP682" i="9"/>
  <c r="AQ682" i="9"/>
  <c r="AR682" i="9"/>
  <c r="AS682" i="9"/>
  <c r="AT682" i="9"/>
  <c r="AU682" i="9"/>
  <c r="AV682" i="9"/>
  <c r="AW682" i="9"/>
  <c r="AX682" i="9"/>
  <c r="AY682" i="9"/>
  <c r="AZ682" i="9"/>
  <c r="BA682" i="9"/>
  <c r="M683" i="9"/>
  <c r="N683" i="9"/>
  <c r="O683" i="9"/>
  <c r="P683" i="9"/>
  <c r="Q683" i="9"/>
  <c r="R683" i="9"/>
  <c r="S683" i="9"/>
  <c r="T683" i="9"/>
  <c r="U683" i="9"/>
  <c r="V683" i="9"/>
  <c r="W683" i="9"/>
  <c r="X683" i="9"/>
  <c r="Y683" i="9"/>
  <c r="Z683" i="9"/>
  <c r="AA683" i="9"/>
  <c r="AB683" i="9"/>
  <c r="AC683" i="9"/>
  <c r="AD683" i="9"/>
  <c r="AE683" i="9"/>
  <c r="AF683" i="9"/>
  <c r="AG683" i="9"/>
  <c r="AH683" i="9"/>
  <c r="AI683" i="9"/>
  <c r="AJ683" i="9"/>
  <c r="AK683" i="9"/>
  <c r="AL683" i="9"/>
  <c r="AM683" i="9"/>
  <c r="AN683" i="9"/>
  <c r="AO683" i="9"/>
  <c r="AP683" i="9"/>
  <c r="AQ683" i="9"/>
  <c r="AR683" i="9"/>
  <c r="AS683" i="9"/>
  <c r="AT683" i="9"/>
  <c r="AU683" i="9"/>
  <c r="AV683" i="9"/>
  <c r="AW683" i="9"/>
  <c r="AX683" i="9"/>
  <c r="AY683" i="9"/>
  <c r="AZ683" i="9"/>
  <c r="BA683" i="9"/>
  <c r="M684" i="9"/>
  <c r="N684" i="9"/>
  <c r="O684" i="9"/>
  <c r="P684" i="9"/>
  <c r="Q684" i="9"/>
  <c r="R684" i="9"/>
  <c r="S684" i="9"/>
  <c r="T684" i="9"/>
  <c r="U684" i="9"/>
  <c r="V684" i="9"/>
  <c r="W684" i="9"/>
  <c r="X684" i="9"/>
  <c r="Y684" i="9"/>
  <c r="Z684" i="9"/>
  <c r="AA684" i="9"/>
  <c r="AB684" i="9"/>
  <c r="AC684" i="9"/>
  <c r="AD684" i="9"/>
  <c r="AE684" i="9"/>
  <c r="AF684" i="9"/>
  <c r="AG684" i="9"/>
  <c r="AH684" i="9"/>
  <c r="AI684" i="9"/>
  <c r="AJ684" i="9"/>
  <c r="AK684" i="9"/>
  <c r="AL684" i="9"/>
  <c r="AM684" i="9"/>
  <c r="AN684" i="9"/>
  <c r="AO684" i="9"/>
  <c r="AP684" i="9"/>
  <c r="AQ684" i="9"/>
  <c r="AR684" i="9"/>
  <c r="AS684" i="9"/>
  <c r="AT684" i="9"/>
  <c r="AU684" i="9"/>
  <c r="AV684" i="9"/>
  <c r="AW684" i="9"/>
  <c r="AX684" i="9"/>
  <c r="AY684" i="9"/>
  <c r="AZ684" i="9"/>
  <c r="BA684" i="9"/>
  <c r="M685" i="9"/>
  <c r="N685" i="9"/>
  <c r="O685" i="9"/>
  <c r="P685" i="9"/>
  <c r="Q685" i="9"/>
  <c r="R685" i="9"/>
  <c r="S685" i="9"/>
  <c r="T685" i="9"/>
  <c r="U685" i="9"/>
  <c r="V685" i="9"/>
  <c r="W685" i="9"/>
  <c r="X685" i="9"/>
  <c r="Y685" i="9"/>
  <c r="Z685" i="9"/>
  <c r="AA685" i="9"/>
  <c r="AB685" i="9"/>
  <c r="AC685" i="9"/>
  <c r="AD685" i="9"/>
  <c r="AE685" i="9"/>
  <c r="AF685" i="9"/>
  <c r="AG685" i="9"/>
  <c r="AH685" i="9"/>
  <c r="AI685" i="9"/>
  <c r="AJ685" i="9"/>
  <c r="AK685" i="9"/>
  <c r="AL685" i="9"/>
  <c r="AM685" i="9"/>
  <c r="AN685" i="9"/>
  <c r="AO685" i="9"/>
  <c r="AP685" i="9"/>
  <c r="AQ685" i="9"/>
  <c r="AR685" i="9"/>
  <c r="AS685" i="9"/>
  <c r="AT685" i="9"/>
  <c r="AU685" i="9"/>
  <c r="AV685" i="9"/>
  <c r="AW685" i="9"/>
  <c r="AX685" i="9"/>
  <c r="AY685" i="9"/>
  <c r="AZ685" i="9"/>
  <c r="BA685" i="9"/>
  <c r="M686" i="9"/>
  <c r="N686" i="9"/>
  <c r="O686" i="9"/>
  <c r="P686" i="9"/>
  <c r="Q686" i="9"/>
  <c r="R686" i="9"/>
  <c r="S686" i="9"/>
  <c r="T686" i="9"/>
  <c r="U686" i="9"/>
  <c r="V686" i="9"/>
  <c r="W686" i="9"/>
  <c r="X686" i="9"/>
  <c r="Y686" i="9"/>
  <c r="Z686" i="9"/>
  <c r="AA686" i="9"/>
  <c r="AB686" i="9"/>
  <c r="AC686" i="9"/>
  <c r="AD686" i="9"/>
  <c r="AE686" i="9"/>
  <c r="AF686" i="9"/>
  <c r="AG686" i="9"/>
  <c r="AH686" i="9"/>
  <c r="AI686" i="9"/>
  <c r="AJ686" i="9"/>
  <c r="AK686" i="9"/>
  <c r="AL686" i="9"/>
  <c r="AM686" i="9"/>
  <c r="AN686" i="9"/>
  <c r="AO686" i="9"/>
  <c r="AP686" i="9"/>
  <c r="AQ686" i="9"/>
  <c r="AR686" i="9"/>
  <c r="AS686" i="9"/>
  <c r="AT686" i="9"/>
  <c r="AU686" i="9"/>
  <c r="AV686" i="9"/>
  <c r="AW686" i="9"/>
  <c r="AX686" i="9"/>
  <c r="AY686" i="9"/>
  <c r="AZ686" i="9"/>
  <c r="BA686" i="9"/>
  <c r="M687" i="9"/>
  <c r="N687" i="9"/>
  <c r="O687" i="9"/>
  <c r="P687" i="9"/>
  <c r="Q687" i="9"/>
  <c r="R687" i="9"/>
  <c r="S687" i="9"/>
  <c r="T687" i="9"/>
  <c r="U687" i="9"/>
  <c r="V687" i="9"/>
  <c r="W687" i="9"/>
  <c r="X687" i="9"/>
  <c r="Y687" i="9"/>
  <c r="Z687" i="9"/>
  <c r="AA687" i="9"/>
  <c r="AB687" i="9"/>
  <c r="AC687" i="9"/>
  <c r="AD687" i="9"/>
  <c r="AE687" i="9"/>
  <c r="AF687" i="9"/>
  <c r="AG687" i="9"/>
  <c r="AH687" i="9"/>
  <c r="AI687" i="9"/>
  <c r="AJ687" i="9"/>
  <c r="AK687" i="9"/>
  <c r="AL687" i="9"/>
  <c r="AM687" i="9"/>
  <c r="AN687" i="9"/>
  <c r="AO687" i="9"/>
  <c r="AP687" i="9"/>
  <c r="AQ687" i="9"/>
  <c r="AR687" i="9"/>
  <c r="AS687" i="9"/>
  <c r="AT687" i="9"/>
  <c r="AU687" i="9"/>
  <c r="AV687" i="9"/>
  <c r="AW687" i="9"/>
  <c r="AX687" i="9"/>
  <c r="AY687" i="9"/>
  <c r="AZ687" i="9"/>
  <c r="BA687" i="9"/>
  <c r="M688" i="9"/>
  <c r="N688" i="9"/>
  <c r="O688" i="9"/>
  <c r="P688" i="9"/>
  <c r="Q688" i="9"/>
  <c r="R688" i="9"/>
  <c r="S688" i="9"/>
  <c r="T688" i="9"/>
  <c r="U688" i="9"/>
  <c r="V688" i="9"/>
  <c r="W688" i="9"/>
  <c r="X688" i="9"/>
  <c r="Y688" i="9"/>
  <c r="Z688" i="9"/>
  <c r="AA688" i="9"/>
  <c r="AB688" i="9"/>
  <c r="AC688" i="9"/>
  <c r="AD688" i="9"/>
  <c r="AE688" i="9"/>
  <c r="AF688" i="9"/>
  <c r="AG688" i="9"/>
  <c r="AH688" i="9"/>
  <c r="AI688" i="9"/>
  <c r="AJ688" i="9"/>
  <c r="AK688" i="9"/>
  <c r="AL688" i="9"/>
  <c r="AM688" i="9"/>
  <c r="AN688" i="9"/>
  <c r="AO688" i="9"/>
  <c r="AP688" i="9"/>
  <c r="AQ688" i="9"/>
  <c r="AR688" i="9"/>
  <c r="AS688" i="9"/>
  <c r="AT688" i="9"/>
  <c r="AU688" i="9"/>
  <c r="AV688" i="9"/>
  <c r="AW688" i="9"/>
  <c r="AX688" i="9"/>
  <c r="AY688" i="9"/>
  <c r="AZ688" i="9"/>
  <c r="BA688" i="9"/>
  <c r="M689" i="9"/>
  <c r="N689" i="9"/>
  <c r="O689" i="9"/>
  <c r="P689" i="9"/>
  <c r="Q689" i="9"/>
  <c r="R689" i="9"/>
  <c r="S689" i="9"/>
  <c r="T689" i="9"/>
  <c r="U689" i="9"/>
  <c r="V689" i="9"/>
  <c r="W689" i="9"/>
  <c r="X689" i="9"/>
  <c r="Y689" i="9"/>
  <c r="Z689" i="9"/>
  <c r="AA689" i="9"/>
  <c r="AB689" i="9"/>
  <c r="AC689" i="9"/>
  <c r="AD689" i="9"/>
  <c r="AE689" i="9"/>
  <c r="AF689" i="9"/>
  <c r="AG689" i="9"/>
  <c r="AH689" i="9"/>
  <c r="AI689" i="9"/>
  <c r="AJ689" i="9"/>
  <c r="AK689" i="9"/>
  <c r="AL689" i="9"/>
  <c r="AM689" i="9"/>
  <c r="AN689" i="9"/>
  <c r="AO689" i="9"/>
  <c r="AP689" i="9"/>
  <c r="AQ689" i="9"/>
  <c r="AR689" i="9"/>
  <c r="AS689" i="9"/>
  <c r="AT689" i="9"/>
  <c r="AU689" i="9"/>
  <c r="AV689" i="9"/>
  <c r="AW689" i="9"/>
  <c r="AX689" i="9"/>
  <c r="AY689" i="9"/>
  <c r="AZ689" i="9"/>
  <c r="BA689" i="9"/>
  <c r="M690" i="9"/>
  <c r="N690" i="9"/>
  <c r="O690" i="9"/>
  <c r="P690" i="9"/>
  <c r="Q690" i="9"/>
  <c r="R690" i="9"/>
  <c r="S690" i="9"/>
  <c r="T690" i="9"/>
  <c r="U690" i="9"/>
  <c r="V690" i="9"/>
  <c r="W690" i="9"/>
  <c r="X690" i="9"/>
  <c r="Y690" i="9"/>
  <c r="Z690" i="9"/>
  <c r="AA690" i="9"/>
  <c r="AB690" i="9"/>
  <c r="AC690" i="9"/>
  <c r="AD690" i="9"/>
  <c r="AE690" i="9"/>
  <c r="AF690" i="9"/>
  <c r="AG690" i="9"/>
  <c r="AH690" i="9"/>
  <c r="AI690" i="9"/>
  <c r="AJ690" i="9"/>
  <c r="AK690" i="9"/>
  <c r="AL690" i="9"/>
  <c r="AM690" i="9"/>
  <c r="AN690" i="9"/>
  <c r="AO690" i="9"/>
  <c r="AP690" i="9"/>
  <c r="AQ690" i="9"/>
  <c r="AR690" i="9"/>
  <c r="AS690" i="9"/>
  <c r="AT690" i="9"/>
  <c r="AU690" i="9"/>
  <c r="AV690" i="9"/>
  <c r="AW690" i="9"/>
  <c r="AX690" i="9"/>
  <c r="AY690" i="9"/>
  <c r="AZ690" i="9"/>
  <c r="BA690" i="9"/>
  <c r="M691" i="9"/>
  <c r="N691" i="9"/>
  <c r="O691" i="9"/>
  <c r="P691" i="9"/>
  <c r="Q691" i="9"/>
  <c r="R691" i="9"/>
  <c r="S691" i="9"/>
  <c r="T691" i="9"/>
  <c r="U691" i="9"/>
  <c r="V691" i="9"/>
  <c r="W691" i="9"/>
  <c r="X691" i="9"/>
  <c r="Y691" i="9"/>
  <c r="Z691" i="9"/>
  <c r="AA691" i="9"/>
  <c r="AB691" i="9"/>
  <c r="AC691" i="9"/>
  <c r="AD691" i="9"/>
  <c r="AE691" i="9"/>
  <c r="AF691" i="9"/>
  <c r="AG691" i="9"/>
  <c r="AH691" i="9"/>
  <c r="AI691" i="9"/>
  <c r="AJ691" i="9"/>
  <c r="AK691" i="9"/>
  <c r="AL691" i="9"/>
  <c r="AM691" i="9"/>
  <c r="AN691" i="9"/>
  <c r="AO691" i="9"/>
  <c r="AP691" i="9"/>
  <c r="AQ691" i="9"/>
  <c r="AR691" i="9"/>
  <c r="AS691" i="9"/>
  <c r="AT691" i="9"/>
  <c r="AU691" i="9"/>
  <c r="AV691" i="9"/>
  <c r="AW691" i="9"/>
  <c r="AX691" i="9"/>
  <c r="AY691" i="9"/>
  <c r="AZ691" i="9"/>
  <c r="BA691" i="9"/>
  <c r="M692" i="9"/>
  <c r="N692" i="9"/>
  <c r="O692" i="9"/>
  <c r="P692" i="9"/>
  <c r="Q692" i="9"/>
  <c r="R692" i="9"/>
  <c r="S692" i="9"/>
  <c r="T692" i="9"/>
  <c r="U692" i="9"/>
  <c r="V692" i="9"/>
  <c r="W692" i="9"/>
  <c r="X692" i="9"/>
  <c r="Y692" i="9"/>
  <c r="Z692" i="9"/>
  <c r="AA692" i="9"/>
  <c r="AB692" i="9"/>
  <c r="AC692" i="9"/>
  <c r="AD692" i="9"/>
  <c r="AE692" i="9"/>
  <c r="AF692" i="9"/>
  <c r="AG692" i="9"/>
  <c r="AH692" i="9"/>
  <c r="AI692" i="9"/>
  <c r="AJ692" i="9"/>
  <c r="AK692" i="9"/>
  <c r="AL692" i="9"/>
  <c r="AM692" i="9"/>
  <c r="AN692" i="9"/>
  <c r="AO692" i="9"/>
  <c r="AP692" i="9"/>
  <c r="AQ692" i="9"/>
  <c r="AR692" i="9"/>
  <c r="AS692" i="9"/>
  <c r="AT692" i="9"/>
  <c r="AU692" i="9"/>
  <c r="AV692" i="9"/>
  <c r="AW692" i="9"/>
  <c r="AX692" i="9"/>
  <c r="AY692" i="9"/>
  <c r="AZ692" i="9"/>
  <c r="BA692" i="9"/>
  <c r="M693" i="9"/>
  <c r="N693" i="9"/>
  <c r="O693" i="9"/>
  <c r="P693" i="9"/>
  <c r="Q693" i="9"/>
  <c r="R693" i="9"/>
  <c r="S693" i="9"/>
  <c r="T693" i="9"/>
  <c r="U693" i="9"/>
  <c r="V693" i="9"/>
  <c r="W693" i="9"/>
  <c r="X693" i="9"/>
  <c r="Y693" i="9"/>
  <c r="Z693" i="9"/>
  <c r="AA693" i="9"/>
  <c r="AB693" i="9"/>
  <c r="AC693" i="9"/>
  <c r="AD693" i="9"/>
  <c r="AE693" i="9"/>
  <c r="AF693" i="9"/>
  <c r="AG693" i="9"/>
  <c r="AH693" i="9"/>
  <c r="AI693" i="9"/>
  <c r="AJ693" i="9"/>
  <c r="AK693" i="9"/>
  <c r="AL693" i="9"/>
  <c r="AM693" i="9"/>
  <c r="AN693" i="9"/>
  <c r="AO693" i="9"/>
  <c r="AP693" i="9"/>
  <c r="AQ693" i="9"/>
  <c r="AR693" i="9"/>
  <c r="AS693" i="9"/>
  <c r="AT693" i="9"/>
  <c r="AU693" i="9"/>
  <c r="AV693" i="9"/>
  <c r="AW693" i="9"/>
  <c r="AX693" i="9"/>
  <c r="AY693" i="9"/>
  <c r="AZ693" i="9"/>
  <c r="BA693" i="9"/>
  <c r="M694" i="9"/>
  <c r="N694" i="9"/>
  <c r="O694" i="9"/>
  <c r="P694" i="9"/>
  <c r="Q694" i="9"/>
  <c r="R694" i="9"/>
  <c r="S694" i="9"/>
  <c r="T694" i="9"/>
  <c r="U694" i="9"/>
  <c r="V694" i="9"/>
  <c r="W694" i="9"/>
  <c r="X694" i="9"/>
  <c r="Y694" i="9"/>
  <c r="Z694" i="9"/>
  <c r="AA694" i="9"/>
  <c r="AB694" i="9"/>
  <c r="AC694" i="9"/>
  <c r="AD694" i="9"/>
  <c r="AE694" i="9"/>
  <c r="AF694" i="9"/>
  <c r="AG694" i="9"/>
  <c r="AH694" i="9"/>
  <c r="AI694" i="9"/>
  <c r="AJ694" i="9"/>
  <c r="AK694" i="9"/>
  <c r="AL694" i="9"/>
  <c r="AM694" i="9"/>
  <c r="AN694" i="9"/>
  <c r="AO694" i="9"/>
  <c r="AP694" i="9"/>
  <c r="AQ694" i="9"/>
  <c r="AR694" i="9"/>
  <c r="AS694" i="9"/>
  <c r="AT694" i="9"/>
  <c r="AU694" i="9"/>
  <c r="AV694" i="9"/>
  <c r="AW694" i="9"/>
  <c r="AX694" i="9"/>
  <c r="AY694" i="9"/>
  <c r="AZ694" i="9"/>
  <c r="BA694" i="9"/>
  <c r="M695" i="9"/>
  <c r="N695" i="9"/>
  <c r="O695" i="9"/>
  <c r="P695" i="9"/>
  <c r="Q695" i="9"/>
  <c r="R695" i="9"/>
  <c r="S695" i="9"/>
  <c r="T695" i="9"/>
  <c r="U695" i="9"/>
  <c r="V695" i="9"/>
  <c r="W695" i="9"/>
  <c r="X695" i="9"/>
  <c r="Y695" i="9"/>
  <c r="Z695" i="9"/>
  <c r="AA695" i="9"/>
  <c r="AB695" i="9"/>
  <c r="AC695" i="9"/>
  <c r="AD695" i="9"/>
  <c r="AE695" i="9"/>
  <c r="AF695" i="9"/>
  <c r="AG695" i="9"/>
  <c r="AH695" i="9"/>
  <c r="AI695" i="9"/>
  <c r="AJ695" i="9"/>
  <c r="AK695" i="9"/>
  <c r="AL695" i="9"/>
  <c r="AM695" i="9"/>
  <c r="AN695" i="9"/>
  <c r="AO695" i="9"/>
  <c r="AP695" i="9"/>
  <c r="AQ695" i="9"/>
  <c r="AR695" i="9"/>
  <c r="AS695" i="9"/>
  <c r="AT695" i="9"/>
  <c r="AU695" i="9"/>
  <c r="AV695" i="9"/>
  <c r="AW695" i="9"/>
  <c r="AX695" i="9"/>
  <c r="AY695" i="9"/>
  <c r="AZ695" i="9"/>
  <c r="BA695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Y696" i="9"/>
  <c r="Z696" i="9"/>
  <c r="AA696" i="9"/>
  <c r="AB696" i="9"/>
  <c r="AC696" i="9"/>
  <c r="AD696" i="9"/>
  <c r="AE696" i="9"/>
  <c r="AF696" i="9"/>
  <c r="AG696" i="9"/>
  <c r="AH696" i="9"/>
  <c r="AI696" i="9"/>
  <c r="AJ696" i="9"/>
  <c r="AK696" i="9"/>
  <c r="AL696" i="9"/>
  <c r="AM696" i="9"/>
  <c r="AN696" i="9"/>
  <c r="AO696" i="9"/>
  <c r="AP696" i="9"/>
  <c r="AQ696" i="9"/>
  <c r="AR696" i="9"/>
  <c r="AS696" i="9"/>
  <c r="AT696" i="9"/>
  <c r="AU696" i="9"/>
  <c r="AV696" i="9"/>
  <c r="AW696" i="9"/>
  <c r="AX696" i="9"/>
  <c r="AY696" i="9"/>
  <c r="AZ696" i="9"/>
  <c r="BA696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Y697" i="9"/>
  <c r="Z697" i="9"/>
  <c r="AA697" i="9"/>
  <c r="AB697" i="9"/>
  <c r="AC697" i="9"/>
  <c r="AD697" i="9"/>
  <c r="AE697" i="9"/>
  <c r="AF697" i="9"/>
  <c r="AG697" i="9"/>
  <c r="AH697" i="9"/>
  <c r="AI697" i="9"/>
  <c r="AJ697" i="9"/>
  <c r="AK697" i="9"/>
  <c r="AL697" i="9"/>
  <c r="AM697" i="9"/>
  <c r="AN697" i="9"/>
  <c r="AO697" i="9"/>
  <c r="AP697" i="9"/>
  <c r="AQ697" i="9"/>
  <c r="AR697" i="9"/>
  <c r="AS697" i="9"/>
  <c r="AT697" i="9"/>
  <c r="AU697" i="9"/>
  <c r="AV697" i="9"/>
  <c r="AW697" i="9"/>
  <c r="AX697" i="9"/>
  <c r="AY697" i="9"/>
  <c r="AZ697" i="9"/>
  <c r="BA697" i="9"/>
  <c r="M698" i="9"/>
  <c r="N698" i="9"/>
  <c r="O698" i="9"/>
  <c r="P698" i="9"/>
  <c r="Q698" i="9"/>
  <c r="R698" i="9"/>
  <c r="S698" i="9"/>
  <c r="T698" i="9"/>
  <c r="U698" i="9"/>
  <c r="V698" i="9"/>
  <c r="W698" i="9"/>
  <c r="X698" i="9"/>
  <c r="Y698" i="9"/>
  <c r="Z698" i="9"/>
  <c r="AA698" i="9"/>
  <c r="AB698" i="9"/>
  <c r="AC698" i="9"/>
  <c r="AD698" i="9"/>
  <c r="AE698" i="9"/>
  <c r="AF698" i="9"/>
  <c r="AG698" i="9"/>
  <c r="AH698" i="9"/>
  <c r="AI698" i="9"/>
  <c r="AJ698" i="9"/>
  <c r="AK698" i="9"/>
  <c r="AL698" i="9"/>
  <c r="AM698" i="9"/>
  <c r="AN698" i="9"/>
  <c r="AO698" i="9"/>
  <c r="AP698" i="9"/>
  <c r="AQ698" i="9"/>
  <c r="AR698" i="9"/>
  <c r="AS698" i="9"/>
  <c r="AT698" i="9"/>
  <c r="AU698" i="9"/>
  <c r="AV698" i="9"/>
  <c r="AW698" i="9"/>
  <c r="AX698" i="9"/>
  <c r="AY698" i="9"/>
  <c r="AZ698" i="9"/>
  <c r="BA698" i="9"/>
  <c r="M699" i="9"/>
  <c r="N699" i="9"/>
  <c r="O699" i="9"/>
  <c r="P699" i="9"/>
  <c r="Q699" i="9"/>
  <c r="R699" i="9"/>
  <c r="S699" i="9"/>
  <c r="T699" i="9"/>
  <c r="U699" i="9"/>
  <c r="V699" i="9"/>
  <c r="W699" i="9"/>
  <c r="X699" i="9"/>
  <c r="Y699" i="9"/>
  <c r="Z699" i="9"/>
  <c r="AA699" i="9"/>
  <c r="AB699" i="9"/>
  <c r="AC699" i="9"/>
  <c r="AD699" i="9"/>
  <c r="AE699" i="9"/>
  <c r="AF699" i="9"/>
  <c r="AG699" i="9"/>
  <c r="AH699" i="9"/>
  <c r="AI699" i="9"/>
  <c r="AJ699" i="9"/>
  <c r="AK699" i="9"/>
  <c r="AL699" i="9"/>
  <c r="AM699" i="9"/>
  <c r="AN699" i="9"/>
  <c r="AO699" i="9"/>
  <c r="AP699" i="9"/>
  <c r="AQ699" i="9"/>
  <c r="AR699" i="9"/>
  <c r="AS699" i="9"/>
  <c r="AT699" i="9"/>
  <c r="AU699" i="9"/>
  <c r="AV699" i="9"/>
  <c r="AW699" i="9"/>
  <c r="AX699" i="9"/>
  <c r="AY699" i="9"/>
  <c r="AZ699" i="9"/>
  <c r="BA699" i="9"/>
  <c r="M700" i="9"/>
  <c r="N700" i="9"/>
  <c r="O700" i="9"/>
  <c r="P700" i="9"/>
  <c r="Q700" i="9"/>
  <c r="R700" i="9"/>
  <c r="S700" i="9"/>
  <c r="T700" i="9"/>
  <c r="U700" i="9"/>
  <c r="V700" i="9"/>
  <c r="W700" i="9"/>
  <c r="X700" i="9"/>
  <c r="Y700" i="9"/>
  <c r="Z700" i="9"/>
  <c r="AA700" i="9"/>
  <c r="AB700" i="9"/>
  <c r="AC700" i="9"/>
  <c r="AD700" i="9"/>
  <c r="AE700" i="9"/>
  <c r="AF700" i="9"/>
  <c r="AG700" i="9"/>
  <c r="AH700" i="9"/>
  <c r="AI700" i="9"/>
  <c r="AJ700" i="9"/>
  <c r="AK700" i="9"/>
  <c r="AL700" i="9"/>
  <c r="AM700" i="9"/>
  <c r="AN700" i="9"/>
  <c r="AO700" i="9"/>
  <c r="AP700" i="9"/>
  <c r="AQ700" i="9"/>
  <c r="AR700" i="9"/>
  <c r="AS700" i="9"/>
  <c r="AT700" i="9"/>
  <c r="AU700" i="9"/>
  <c r="AV700" i="9"/>
  <c r="AW700" i="9"/>
  <c r="AX700" i="9"/>
  <c r="AY700" i="9"/>
  <c r="AZ700" i="9"/>
  <c r="BA700" i="9"/>
  <c r="M701" i="9"/>
  <c r="N701" i="9"/>
  <c r="O701" i="9"/>
  <c r="P701" i="9"/>
  <c r="Q701" i="9"/>
  <c r="R701" i="9"/>
  <c r="S701" i="9"/>
  <c r="T701" i="9"/>
  <c r="U701" i="9"/>
  <c r="V701" i="9"/>
  <c r="W701" i="9"/>
  <c r="X701" i="9"/>
  <c r="Y701" i="9"/>
  <c r="Z701" i="9"/>
  <c r="AA701" i="9"/>
  <c r="AB701" i="9"/>
  <c r="AC701" i="9"/>
  <c r="AD701" i="9"/>
  <c r="AE701" i="9"/>
  <c r="AF701" i="9"/>
  <c r="AG701" i="9"/>
  <c r="AH701" i="9"/>
  <c r="AI701" i="9"/>
  <c r="AJ701" i="9"/>
  <c r="AK701" i="9"/>
  <c r="AL701" i="9"/>
  <c r="AM701" i="9"/>
  <c r="AN701" i="9"/>
  <c r="AO701" i="9"/>
  <c r="AP701" i="9"/>
  <c r="AQ701" i="9"/>
  <c r="AR701" i="9"/>
  <c r="AS701" i="9"/>
  <c r="AT701" i="9"/>
  <c r="AU701" i="9"/>
  <c r="AV701" i="9"/>
  <c r="AW701" i="9"/>
  <c r="AX701" i="9"/>
  <c r="AY701" i="9"/>
  <c r="AZ701" i="9"/>
  <c r="BA701" i="9"/>
  <c r="M702" i="9"/>
  <c r="N702" i="9"/>
  <c r="O702" i="9"/>
  <c r="P702" i="9"/>
  <c r="Q702" i="9"/>
  <c r="R702" i="9"/>
  <c r="S702" i="9"/>
  <c r="T702" i="9"/>
  <c r="U702" i="9"/>
  <c r="V702" i="9"/>
  <c r="W702" i="9"/>
  <c r="X702" i="9"/>
  <c r="Y702" i="9"/>
  <c r="Z702" i="9"/>
  <c r="AA702" i="9"/>
  <c r="AB702" i="9"/>
  <c r="AC702" i="9"/>
  <c r="AD702" i="9"/>
  <c r="AE702" i="9"/>
  <c r="AF702" i="9"/>
  <c r="AG702" i="9"/>
  <c r="AH702" i="9"/>
  <c r="AI702" i="9"/>
  <c r="AJ702" i="9"/>
  <c r="AK702" i="9"/>
  <c r="AL702" i="9"/>
  <c r="AM702" i="9"/>
  <c r="AN702" i="9"/>
  <c r="AO702" i="9"/>
  <c r="AP702" i="9"/>
  <c r="AQ702" i="9"/>
  <c r="AR702" i="9"/>
  <c r="AS702" i="9"/>
  <c r="AT702" i="9"/>
  <c r="AU702" i="9"/>
  <c r="AV702" i="9"/>
  <c r="AW702" i="9"/>
  <c r="AX702" i="9"/>
  <c r="AY702" i="9"/>
  <c r="AZ702" i="9"/>
  <c r="BA702" i="9"/>
  <c r="M703" i="9"/>
  <c r="N703" i="9"/>
  <c r="O703" i="9"/>
  <c r="P703" i="9"/>
  <c r="Q703" i="9"/>
  <c r="R703" i="9"/>
  <c r="S703" i="9"/>
  <c r="T703" i="9"/>
  <c r="U703" i="9"/>
  <c r="V703" i="9"/>
  <c r="W703" i="9"/>
  <c r="X703" i="9"/>
  <c r="Y703" i="9"/>
  <c r="Z703" i="9"/>
  <c r="AA703" i="9"/>
  <c r="AB703" i="9"/>
  <c r="AC703" i="9"/>
  <c r="AD703" i="9"/>
  <c r="AE703" i="9"/>
  <c r="AF703" i="9"/>
  <c r="AG703" i="9"/>
  <c r="AH703" i="9"/>
  <c r="AI703" i="9"/>
  <c r="AJ703" i="9"/>
  <c r="AK703" i="9"/>
  <c r="AL703" i="9"/>
  <c r="AM703" i="9"/>
  <c r="AN703" i="9"/>
  <c r="AO703" i="9"/>
  <c r="AP703" i="9"/>
  <c r="AQ703" i="9"/>
  <c r="AR703" i="9"/>
  <c r="AS703" i="9"/>
  <c r="AT703" i="9"/>
  <c r="AU703" i="9"/>
  <c r="AV703" i="9"/>
  <c r="AW703" i="9"/>
  <c r="AX703" i="9"/>
  <c r="AY703" i="9"/>
  <c r="AZ703" i="9"/>
  <c r="BA703" i="9"/>
  <c r="M704" i="9"/>
  <c r="N704" i="9"/>
  <c r="O704" i="9"/>
  <c r="P704" i="9"/>
  <c r="Q704" i="9"/>
  <c r="R704" i="9"/>
  <c r="S704" i="9"/>
  <c r="T704" i="9"/>
  <c r="U704" i="9"/>
  <c r="V704" i="9"/>
  <c r="W704" i="9"/>
  <c r="X704" i="9"/>
  <c r="Y704" i="9"/>
  <c r="Z704" i="9"/>
  <c r="AA704" i="9"/>
  <c r="AB704" i="9"/>
  <c r="AC704" i="9"/>
  <c r="AD704" i="9"/>
  <c r="AE704" i="9"/>
  <c r="AF704" i="9"/>
  <c r="AG704" i="9"/>
  <c r="AH704" i="9"/>
  <c r="AI704" i="9"/>
  <c r="AJ704" i="9"/>
  <c r="AK704" i="9"/>
  <c r="AL704" i="9"/>
  <c r="AM704" i="9"/>
  <c r="AN704" i="9"/>
  <c r="AO704" i="9"/>
  <c r="AP704" i="9"/>
  <c r="AQ704" i="9"/>
  <c r="AR704" i="9"/>
  <c r="AS704" i="9"/>
  <c r="AT704" i="9"/>
  <c r="AU704" i="9"/>
  <c r="AV704" i="9"/>
  <c r="AW704" i="9"/>
  <c r="AX704" i="9"/>
  <c r="AY704" i="9"/>
  <c r="AZ704" i="9"/>
  <c r="BA704" i="9"/>
  <c r="M705" i="9"/>
  <c r="N705" i="9"/>
  <c r="O705" i="9"/>
  <c r="P705" i="9"/>
  <c r="Q705" i="9"/>
  <c r="R705" i="9"/>
  <c r="S705" i="9"/>
  <c r="T705" i="9"/>
  <c r="U705" i="9"/>
  <c r="V705" i="9"/>
  <c r="W705" i="9"/>
  <c r="X705" i="9"/>
  <c r="Y705" i="9"/>
  <c r="Z705" i="9"/>
  <c r="AA705" i="9"/>
  <c r="AB705" i="9"/>
  <c r="AC705" i="9"/>
  <c r="AD705" i="9"/>
  <c r="AE705" i="9"/>
  <c r="AF705" i="9"/>
  <c r="AG705" i="9"/>
  <c r="AH705" i="9"/>
  <c r="AI705" i="9"/>
  <c r="AJ705" i="9"/>
  <c r="AK705" i="9"/>
  <c r="AL705" i="9"/>
  <c r="AM705" i="9"/>
  <c r="AN705" i="9"/>
  <c r="AO705" i="9"/>
  <c r="AP705" i="9"/>
  <c r="AQ705" i="9"/>
  <c r="AR705" i="9"/>
  <c r="AS705" i="9"/>
  <c r="AT705" i="9"/>
  <c r="AU705" i="9"/>
  <c r="AV705" i="9"/>
  <c r="AW705" i="9"/>
  <c r="AX705" i="9"/>
  <c r="AY705" i="9"/>
  <c r="AZ705" i="9"/>
  <c r="BA705" i="9"/>
  <c r="M706" i="9"/>
  <c r="N706" i="9"/>
  <c r="O706" i="9"/>
  <c r="P706" i="9"/>
  <c r="Q706" i="9"/>
  <c r="R706" i="9"/>
  <c r="S706" i="9"/>
  <c r="T706" i="9"/>
  <c r="U706" i="9"/>
  <c r="V706" i="9"/>
  <c r="W706" i="9"/>
  <c r="X706" i="9"/>
  <c r="Y706" i="9"/>
  <c r="Z706" i="9"/>
  <c r="AA706" i="9"/>
  <c r="AB706" i="9"/>
  <c r="AC706" i="9"/>
  <c r="AD706" i="9"/>
  <c r="AE706" i="9"/>
  <c r="AF706" i="9"/>
  <c r="AG706" i="9"/>
  <c r="AH706" i="9"/>
  <c r="AI706" i="9"/>
  <c r="AJ706" i="9"/>
  <c r="AK706" i="9"/>
  <c r="AL706" i="9"/>
  <c r="AM706" i="9"/>
  <c r="AN706" i="9"/>
  <c r="AO706" i="9"/>
  <c r="AP706" i="9"/>
  <c r="AQ706" i="9"/>
  <c r="AR706" i="9"/>
  <c r="AS706" i="9"/>
  <c r="AT706" i="9"/>
  <c r="AU706" i="9"/>
  <c r="AV706" i="9"/>
  <c r="AW706" i="9"/>
  <c r="AX706" i="9"/>
  <c r="AY706" i="9"/>
  <c r="AZ706" i="9"/>
  <c r="BA706" i="9"/>
  <c r="M707" i="9"/>
  <c r="N707" i="9"/>
  <c r="O707" i="9"/>
  <c r="P707" i="9"/>
  <c r="Q707" i="9"/>
  <c r="R707" i="9"/>
  <c r="S707" i="9"/>
  <c r="T707" i="9"/>
  <c r="U707" i="9"/>
  <c r="V707" i="9"/>
  <c r="W707" i="9"/>
  <c r="X707" i="9"/>
  <c r="Y707" i="9"/>
  <c r="Z707" i="9"/>
  <c r="AA707" i="9"/>
  <c r="AB707" i="9"/>
  <c r="AC707" i="9"/>
  <c r="AD707" i="9"/>
  <c r="AE707" i="9"/>
  <c r="AF707" i="9"/>
  <c r="AG707" i="9"/>
  <c r="AH707" i="9"/>
  <c r="AI707" i="9"/>
  <c r="AJ707" i="9"/>
  <c r="AK707" i="9"/>
  <c r="AL707" i="9"/>
  <c r="AM707" i="9"/>
  <c r="AN707" i="9"/>
  <c r="AO707" i="9"/>
  <c r="AP707" i="9"/>
  <c r="AQ707" i="9"/>
  <c r="AR707" i="9"/>
  <c r="AS707" i="9"/>
  <c r="AT707" i="9"/>
  <c r="AU707" i="9"/>
  <c r="AV707" i="9"/>
  <c r="AW707" i="9"/>
  <c r="AX707" i="9"/>
  <c r="AY707" i="9"/>
  <c r="AZ707" i="9"/>
  <c r="BA707" i="9"/>
  <c r="M708" i="9"/>
  <c r="N708" i="9"/>
  <c r="O708" i="9"/>
  <c r="P708" i="9"/>
  <c r="Q708" i="9"/>
  <c r="R708" i="9"/>
  <c r="S708" i="9"/>
  <c r="T708" i="9"/>
  <c r="U708" i="9"/>
  <c r="V708" i="9"/>
  <c r="W708" i="9"/>
  <c r="X708" i="9"/>
  <c r="Y708" i="9"/>
  <c r="Z708" i="9"/>
  <c r="AA708" i="9"/>
  <c r="AB708" i="9"/>
  <c r="AC708" i="9"/>
  <c r="AD708" i="9"/>
  <c r="AE708" i="9"/>
  <c r="AF708" i="9"/>
  <c r="AG708" i="9"/>
  <c r="AH708" i="9"/>
  <c r="AI708" i="9"/>
  <c r="AJ708" i="9"/>
  <c r="AK708" i="9"/>
  <c r="AL708" i="9"/>
  <c r="AM708" i="9"/>
  <c r="AN708" i="9"/>
  <c r="AO708" i="9"/>
  <c r="AP708" i="9"/>
  <c r="AQ708" i="9"/>
  <c r="AR708" i="9"/>
  <c r="AS708" i="9"/>
  <c r="AT708" i="9"/>
  <c r="AU708" i="9"/>
  <c r="AV708" i="9"/>
  <c r="AW708" i="9"/>
  <c r="AX708" i="9"/>
  <c r="AY708" i="9"/>
  <c r="AZ708" i="9"/>
  <c r="BA708" i="9"/>
  <c r="M709" i="9"/>
  <c r="N709" i="9"/>
  <c r="O709" i="9"/>
  <c r="P709" i="9"/>
  <c r="Q709" i="9"/>
  <c r="R709" i="9"/>
  <c r="S709" i="9"/>
  <c r="T709" i="9"/>
  <c r="U709" i="9"/>
  <c r="V709" i="9"/>
  <c r="W709" i="9"/>
  <c r="X709" i="9"/>
  <c r="Y709" i="9"/>
  <c r="Z709" i="9"/>
  <c r="AA709" i="9"/>
  <c r="AB709" i="9"/>
  <c r="AC709" i="9"/>
  <c r="AD709" i="9"/>
  <c r="AE709" i="9"/>
  <c r="AF709" i="9"/>
  <c r="AG709" i="9"/>
  <c r="AH709" i="9"/>
  <c r="AI709" i="9"/>
  <c r="AJ709" i="9"/>
  <c r="AK709" i="9"/>
  <c r="AL709" i="9"/>
  <c r="AM709" i="9"/>
  <c r="AN709" i="9"/>
  <c r="AO709" i="9"/>
  <c r="AP709" i="9"/>
  <c r="AQ709" i="9"/>
  <c r="AR709" i="9"/>
  <c r="AS709" i="9"/>
  <c r="AT709" i="9"/>
  <c r="AU709" i="9"/>
  <c r="AV709" i="9"/>
  <c r="AW709" i="9"/>
  <c r="AX709" i="9"/>
  <c r="AY709" i="9"/>
  <c r="AZ709" i="9"/>
  <c r="BA709" i="9"/>
  <c r="M710" i="9"/>
  <c r="N710" i="9"/>
  <c r="O710" i="9"/>
  <c r="P710" i="9"/>
  <c r="Q710" i="9"/>
  <c r="R710" i="9"/>
  <c r="S710" i="9"/>
  <c r="T710" i="9"/>
  <c r="U710" i="9"/>
  <c r="V710" i="9"/>
  <c r="W710" i="9"/>
  <c r="X710" i="9"/>
  <c r="Y710" i="9"/>
  <c r="Z710" i="9"/>
  <c r="AA710" i="9"/>
  <c r="AB710" i="9"/>
  <c r="AC710" i="9"/>
  <c r="AD710" i="9"/>
  <c r="AE710" i="9"/>
  <c r="AF710" i="9"/>
  <c r="AG710" i="9"/>
  <c r="AH710" i="9"/>
  <c r="AI710" i="9"/>
  <c r="AJ710" i="9"/>
  <c r="AK710" i="9"/>
  <c r="AL710" i="9"/>
  <c r="AM710" i="9"/>
  <c r="AN710" i="9"/>
  <c r="AO710" i="9"/>
  <c r="AP710" i="9"/>
  <c r="AQ710" i="9"/>
  <c r="AR710" i="9"/>
  <c r="AS710" i="9"/>
  <c r="AT710" i="9"/>
  <c r="AU710" i="9"/>
  <c r="AV710" i="9"/>
  <c r="AW710" i="9"/>
  <c r="AX710" i="9"/>
  <c r="AY710" i="9"/>
  <c r="AZ710" i="9"/>
  <c r="BA710" i="9"/>
  <c r="M711" i="9"/>
  <c r="N711" i="9"/>
  <c r="O711" i="9"/>
  <c r="P711" i="9"/>
  <c r="Q711" i="9"/>
  <c r="R711" i="9"/>
  <c r="S711" i="9"/>
  <c r="T711" i="9"/>
  <c r="U711" i="9"/>
  <c r="V711" i="9"/>
  <c r="W711" i="9"/>
  <c r="X711" i="9"/>
  <c r="Y711" i="9"/>
  <c r="Z711" i="9"/>
  <c r="AA711" i="9"/>
  <c r="AB711" i="9"/>
  <c r="AC711" i="9"/>
  <c r="AD711" i="9"/>
  <c r="AE711" i="9"/>
  <c r="AF711" i="9"/>
  <c r="AG711" i="9"/>
  <c r="AH711" i="9"/>
  <c r="AI711" i="9"/>
  <c r="AJ711" i="9"/>
  <c r="AK711" i="9"/>
  <c r="AL711" i="9"/>
  <c r="AM711" i="9"/>
  <c r="AN711" i="9"/>
  <c r="AO711" i="9"/>
  <c r="AP711" i="9"/>
  <c r="AQ711" i="9"/>
  <c r="AR711" i="9"/>
  <c r="AS711" i="9"/>
  <c r="AT711" i="9"/>
  <c r="AU711" i="9"/>
  <c r="AV711" i="9"/>
  <c r="AW711" i="9"/>
  <c r="AX711" i="9"/>
  <c r="AY711" i="9"/>
  <c r="AZ711" i="9"/>
  <c r="BA711" i="9"/>
  <c r="M712" i="9"/>
  <c r="N712" i="9"/>
  <c r="O712" i="9"/>
  <c r="P712" i="9"/>
  <c r="Q712" i="9"/>
  <c r="R712" i="9"/>
  <c r="S712" i="9"/>
  <c r="T712" i="9"/>
  <c r="U712" i="9"/>
  <c r="V712" i="9"/>
  <c r="W712" i="9"/>
  <c r="X712" i="9"/>
  <c r="Y712" i="9"/>
  <c r="Z712" i="9"/>
  <c r="AA712" i="9"/>
  <c r="AB712" i="9"/>
  <c r="AC712" i="9"/>
  <c r="AD712" i="9"/>
  <c r="AE712" i="9"/>
  <c r="AF712" i="9"/>
  <c r="AG712" i="9"/>
  <c r="AH712" i="9"/>
  <c r="AI712" i="9"/>
  <c r="AJ712" i="9"/>
  <c r="AK712" i="9"/>
  <c r="AL712" i="9"/>
  <c r="AM712" i="9"/>
  <c r="AN712" i="9"/>
  <c r="AO712" i="9"/>
  <c r="AP712" i="9"/>
  <c r="AQ712" i="9"/>
  <c r="AR712" i="9"/>
  <c r="AS712" i="9"/>
  <c r="AT712" i="9"/>
  <c r="AU712" i="9"/>
  <c r="AV712" i="9"/>
  <c r="AW712" i="9"/>
  <c r="AX712" i="9"/>
  <c r="AY712" i="9"/>
  <c r="AZ712" i="9"/>
  <c r="BA712" i="9"/>
  <c r="M713" i="9"/>
  <c r="N713" i="9"/>
  <c r="O713" i="9"/>
  <c r="P713" i="9"/>
  <c r="Q713" i="9"/>
  <c r="R713" i="9"/>
  <c r="S713" i="9"/>
  <c r="T713" i="9"/>
  <c r="U713" i="9"/>
  <c r="V713" i="9"/>
  <c r="W713" i="9"/>
  <c r="X713" i="9"/>
  <c r="Y713" i="9"/>
  <c r="Z713" i="9"/>
  <c r="AA713" i="9"/>
  <c r="AB713" i="9"/>
  <c r="AC713" i="9"/>
  <c r="AD713" i="9"/>
  <c r="AE713" i="9"/>
  <c r="AF713" i="9"/>
  <c r="AG713" i="9"/>
  <c r="AH713" i="9"/>
  <c r="AI713" i="9"/>
  <c r="AJ713" i="9"/>
  <c r="AK713" i="9"/>
  <c r="AL713" i="9"/>
  <c r="AM713" i="9"/>
  <c r="AN713" i="9"/>
  <c r="AO713" i="9"/>
  <c r="AP713" i="9"/>
  <c r="AQ713" i="9"/>
  <c r="AR713" i="9"/>
  <c r="AS713" i="9"/>
  <c r="AT713" i="9"/>
  <c r="AU713" i="9"/>
  <c r="AV713" i="9"/>
  <c r="AW713" i="9"/>
  <c r="AX713" i="9"/>
  <c r="AY713" i="9"/>
  <c r="AZ713" i="9"/>
  <c r="BA713" i="9"/>
  <c r="M714" i="9"/>
  <c r="N714" i="9"/>
  <c r="O714" i="9"/>
  <c r="P714" i="9"/>
  <c r="Q714" i="9"/>
  <c r="R714" i="9"/>
  <c r="S714" i="9"/>
  <c r="T714" i="9"/>
  <c r="U714" i="9"/>
  <c r="V714" i="9"/>
  <c r="W714" i="9"/>
  <c r="X714" i="9"/>
  <c r="Y714" i="9"/>
  <c r="Z714" i="9"/>
  <c r="AA714" i="9"/>
  <c r="AB714" i="9"/>
  <c r="AC714" i="9"/>
  <c r="AD714" i="9"/>
  <c r="AE714" i="9"/>
  <c r="AF714" i="9"/>
  <c r="AG714" i="9"/>
  <c r="AH714" i="9"/>
  <c r="AI714" i="9"/>
  <c r="AJ714" i="9"/>
  <c r="AK714" i="9"/>
  <c r="AL714" i="9"/>
  <c r="AM714" i="9"/>
  <c r="AN714" i="9"/>
  <c r="AO714" i="9"/>
  <c r="AP714" i="9"/>
  <c r="AQ714" i="9"/>
  <c r="AR714" i="9"/>
  <c r="AS714" i="9"/>
  <c r="AT714" i="9"/>
  <c r="AU714" i="9"/>
  <c r="AV714" i="9"/>
  <c r="AW714" i="9"/>
  <c r="AX714" i="9"/>
  <c r="AY714" i="9"/>
  <c r="AZ714" i="9"/>
  <c r="BA714" i="9"/>
  <c r="M715" i="9"/>
  <c r="N715" i="9"/>
  <c r="O715" i="9"/>
  <c r="P715" i="9"/>
  <c r="Q715" i="9"/>
  <c r="R715" i="9"/>
  <c r="S715" i="9"/>
  <c r="T715" i="9"/>
  <c r="U715" i="9"/>
  <c r="V715" i="9"/>
  <c r="W715" i="9"/>
  <c r="X715" i="9"/>
  <c r="Y715" i="9"/>
  <c r="Z715" i="9"/>
  <c r="AA715" i="9"/>
  <c r="AB715" i="9"/>
  <c r="AC715" i="9"/>
  <c r="AD715" i="9"/>
  <c r="AE715" i="9"/>
  <c r="AF715" i="9"/>
  <c r="AG715" i="9"/>
  <c r="AH715" i="9"/>
  <c r="AI715" i="9"/>
  <c r="AJ715" i="9"/>
  <c r="AK715" i="9"/>
  <c r="AL715" i="9"/>
  <c r="AM715" i="9"/>
  <c r="AN715" i="9"/>
  <c r="AO715" i="9"/>
  <c r="AP715" i="9"/>
  <c r="AQ715" i="9"/>
  <c r="AR715" i="9"/>
  <c r="AS715" i="9"/>
  <c r="AT715" i="9"/>
  <c r="AU715" i="9"/>
  <c r="AV715" i="9"/>
  <c r="AW715" i="9"/>
  <c r="AX715" i="9"/>
  <c r="AY715" i="9"/>
  <c r="AZ715" i="9"/>
  <c r="BA715" i="9"/>
  <c r="M716" i="9"/>
  <c r="N716" i="9"/>
  <c r="O716" i="9"/>
  <c r="P716" i="9"/>
  <c r="Q716" i="9"/>
  <c r="R716" i="9"/>
  <c r="S716" i="9"/>
  <c r="T716" i="9"/>
  <c r="U716" i="9"/>
  <c r="V716" i="9"/>
  <c r="W716" i="9"/>
  <c r="X716" i="9"/>
  <c r="Y716" i="9"/>
  <c r="Z716" i="9"/>
  <c r="AA716" i="9"/>
  <c r="AB716" i="9"/>
  <c r="AC716" i="9"/>
  <c r="AD716" i="9"/>
  <c r="AE716" i="9"/>
  <c r="AF716" i="9"/>
  <c r="AG716" i="9"/>
  <c r="AH716" i="9"/>
  <c r="AI716" i="9"/>
  <c r="AJ716" i="9"/>
  <c r="AK716" i="9"/>
  <c r="AL716" i="9"/>
  <c r="AM716" i="9"/>
  <c r="AN716" i="9"/>
  <c r="AO716" i="9"/>
  <c r="AP716" i="9"/>
  <c r="AQ716" i="9"/>
  <c r="AR716" i="9"/>
  <c r="AS716" i="9"/>
  <c r="AT716" i="9"/>
  <c r="AU716" i="9"/>
  <c r="AV716" i="9"/>
  <c r="AW716" i="9"/>
  <c r="AX716" i="9"/>
  <c r="AY716" i="9"/>
  <c r="AZ716" i="9"/>
  <c r="BA716" i="9"/>
  <c r="M717" i="9"/>
  <c r="N717" i="9"/>
  <c r="O717" i="9"/>
  <c r="P717" i="9"/>
  <c r="Q717" i="9"/>
  <c r="R717" i="9"/>
  <c r="S717" i="9"/>
  <c r="T717" i="9"/>
  <c r="U717" i="9"/>
  <c r="V717" i="9"/>
  <c r="W717" i="9"/>
  <c r="X717" i="9"/>
  <c r="Y717" i="9"/>
  <c r="Z717" i="9"/>
  <c r="AA717" i="9"/>
  <c r="AB717" i="9"/>
  <c r="AC717" i="9"/>
  <c r="AD717" i="9"/>
  <c r="AE717" i="9"/>
  <c r="AF717" i="9"/>
  <c r="AG717" i="9"/>
  <c r="AH717" i="9"/>
  <c r="AI717" i="9"/>
  <c r="AJ717" i="9"/>
  <c r="AK717" i="9"/>
  <c r="AL717" i="9"/>
  <c r="AM717" i="9"/>
  <c r="AN717" i="9"/>
  <c r="AO717" i="9"/>
  <c r="AP717" i="9"/>
  <c r="AQ717" i="9"/>
  <c r="AR717" i="9"/>
  <c r="AS717" i="9"/>
  <c r="AT717" i="9"/>
  <c r="AU717" i="9"/>
  <c r="AV717" i="9"/>
  <c r="AW717" i="9"/>
  <c r="AX717" i="9"/>
  <c r="AY717" i="9"/>
  <c r="AZ717" i="9"/>
  <c r="BA717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Y718" i="9"/>
  <c r="Z718" i="9"/>
  <c r="AA718" i="9"/>
  <c r="AB718" i="9"/>
  <c r="AC718" i="9"/>
  <c r="AD718" i="9"/>
  <c r="AE718" i="9"/>
  <c r="AF718" i="9"/>
  <c r="AG718" i="9"/>
  <c r="AH718" i="9"/>
  <c r="AI718" i="9"/>
  <c r="AJ718" i="9"/>
  <c r="AK718" i="9"/>
  <c r="AL718" i="9"/>
  <c r="AM718" i="9"/>
  <c r="AN718" i="9"/>
  <c r="AO718" i="9"/>
  <c r="AP718" i="9"/>
  <c r="AQ718" i="9"/>
  <c r="AR718" i="9"/>
  <c r="AS718" i="9"/>
  <c r="AT718" i="9"/>
  <c r="AU718" i="9"/>
  <c r="AV718" i="9"/>
  <c r="AW718" i="9"/>
  <c r="AX718" i="9"/>
  <c r="AY718" i="9"/>
  <c r="AZ718" i="9"/>
  <c r="BA718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Y719" i="9"/>
  <c r="Z719" i="9"/>
  <c r="AA719" i="9"/>
  <c r="AB719" i="9"/>
  <c r="AC719" i="9"/>
  <c r="AD719" i="9"/>
  <c r="AE719" i="9"/>
  <c r="AF719" i="9"/>
  <c r="AG719" i="9"/>
  <c r="AH719" i="9"/>
  <c r="AI719" i="9"/>
  <c r="AJ719" i="9"/>
  <c r="AK719" i="9"/>
  <c r="AL719" i="9"/>
  <c r="AM719" i="9"/>
  <c r="AN719" i="9"/>
  <c r="AO719" i="9"/>
  <c r="AP719" i="9"/>
  <c r="AQ719" i="9"/>
  <c r="AR719" i="9"/>
  <c r="AS719" i="9"/>
  <c r="AT719" i="9"/>
  <c r="AU719" i="9"/>
  <c r="AV719" i="9"/>
  <c r="AW719" i="9"/>
  <c r="AX719" i="9"/>
  <c r="AY719" i="9"/>
  <c r="AZ719" i="9"/>
  <c r="BA719" i="9"/>
  <c r="M720" i="9"/>
  <c r="N720" i="9"/>
  <c r="O720" i="9"/>
  <c r="P720" i="9"/>
  <c r="Q720" i="9"/>
  <c r="R720" i="9"/>
  <c r="S720" i="9"/>
  <c r="T720" i="9"/>
  <c r="U720" i="9"/>
  <c r="V720" i="9"/>
  <c r="W720" i="9"/>
  <c r="X720" i="9"/>
  <c r="Y720" i="9"/>
  <c r="Z720" i="9"/>
  <c r="AA720" i="9"/>
  <c r="AB720" i="9"/>
  <c r="AC720" i="9"/>
  <c r="AD720" i="9"/>
  <c r="AE720" i="9"/>
  <c r="AF720" i="9"/>
  <c r="AG720" i="9"/>
  <c r="AH720" i="9"/>
  <c r="AI720" i="9"/>
  <c r="AJ720" i="9"/>
  <c r="AK720" i="9"/>
  <c r="AL720" i="9"/>
  <c r="AM720" i="9"/>
  <c r="AN720" i="9"/>
  <c r="AO720" i="9"/>
  <c r="AP720" i="9"/>
  <c r="AQ720" i="9"/>
  <c r="AR720" i="9"/>
  <c r="AS720" i="9"/>
  <c r="AT720" i="9"/>
  <c r="AU720" i="9"/>
  <c r="AV720" i="9"/>
  <c r="AW720" i="9"/>
  <c r="AX720" i="9"/>
  <c r="AY720" i="9"/>
  <c r="AZ720" i="9"/>
  <c r="BA720" i="9"/>
  <c r="M721" i="9"/>
  <c r="N721" i="9"/>
  <c r="O721" i="9"/>
  <c r="P721" i="9"/>
  <c r="Q721" i="9"/>
  <c r="R721" i="9"/>
  <c r="S721" i="9"/>
  <c r="T721" i="9"/>
  <c r="U721" i="9"/>
  <c r="V721" i="9"/>
  <c r="W721" i="9"/>
  <c r="X721" i="9"/>
  <c r="Y721" i="9"/>
  <c r="Z721" i="9"/>
  <c r="AA721" i="9"/>
  <c r="AB721" i="9"/>
  <c r="AC721" i="9"/>
  <c r="AD721" i="9"/>
  <c r="AE721" i="9"/>
  <c r="AF721" i="9"/>
  <c r="AG721" i="9"/>
  <c r="AH721" i="9"/>
  <c r="AI721" i="9"/>
  <c r="AJ721" i="9"/>
  <c r="AK721" i="9"/>
  <c r="AL721" i="9"/>
  <c r="AM721" i="9"/>
  <c r="AN721" i="9"/>
  <c r="AO721" i="9"/>
  <c r="AP721" i="9"/>
  <c r="AQ721" i="9"/>
  <c r="AR721" i="9"/>
  <c r="AS721" i="9"/>
  <c r="AT721" i="9"/>
  <c r="AU721" i="9"/>
  <c r="AV721" i="9"/>
  <c r="AW721" i="9"/>
  <c r="AX721" i="9"/>
  <c r="AY721" i="9"/>
  <c r="AZ721" i="9"/>
  <c r="BA721" i="9"/>
  <c r="M722" i="9"/>
  <c r="N722" i="9"/>
  <c r="O722" i="9"/>
  <c r="P722" i="9"/>
  <c r="Q722" i="9"/>
  <c r="R722" i="9"/>
  <c r="S722" i="9"/>
  <c r="T722" i="9"/>
  <c r="U722" i="9"/>
  <c r="V722" i="9"/>
  <c r="W722" i="9"/>
  <c r="X722" i="9"/>
  <c r="Y722" i="9"/>
  <c r="Z722" i="9"/>
  <c r="AA722" i="9"/>
  <c r="AB722" i="9"/>
  <c r="AC722" i="9"/>
  <c r="AD722" i="9"/>
  <c r="AE722" i="9"/>
  <c r="AF722" i="9"/>
  <c r="AG722" i="9"/>
  <c r="AH722" i="9"/>
  <c r="AI722" i="9"/>
  <c r="AJ722" i="9"/>
  <c r="AK722" i="9"/>
  <c r="AL722" i="9"/>
  <c r="AM722" i="9"/>
  <c r="AN722" i="9"/>
  <c r="AO722" i="9"/>
  <c r="AP722" i="9"/>
  <c r="AQ722" i="9"/>
  <c r="AR722" i="9"/>
  <c r="AS722" i="9"/>
  <c r="AT722" i="9"/>
  <c r="AU722" i="9"/>
  <c r="AV722" i="9"/>
  <c r="AW722" i="9"/>
  <c r="AX722" i="9"/>
  <c r="AY722" i="9"/>
  <c r="AZ722" i="9"/>
  <c r="BA722" i="9"/>
  <c r="M723" i="9"/>
  <c r="N723" i="9"/>
  <c r="O723" i="9"/>
  <c r="P723" i="9"/>
  <c r="Q723" i="9"/>
  <c r="R723" i="9"/>
  <c r="S723" i="9"/>
  <c r="T723" i="9"/>
  <c r="U723" i="9"/>
  <c r="V723" i="9"/>
  <c r="W723" i="9"/>
  <c r="X723" i="9"/>
  <c r="Y723" i="9"/>
  <c r="Z723" i="9"/>
  <c r="AA723" i="9"/>
  <c r="AB723" i="9"/>
  <c r="AC723" i="9"/>
  <c r="AD723" i="9"/>
  <c r="AE723" i="9"/>
  <c r="AF723" i="9"/>
  <c r="AG723" i="9"/>
  <c r="AH723" i="9"/>
  <c r="AI723" i="9"/>
  <c r="AJ723" i="9"/>
  <c r="AK723" i="9"/>
  <c r="AL723" i="9"/>
  <c r="AM723" i="9"/>
  <c r="AN723" i="9"/>
  <c r="AO723" i="9"/>
  <c r="AP723" i="9"/>
  <c r="AQ723" i="9"/>
  <c r="AR723" i="9"/>
  <c r="AS723" i="9"/>
  <c r="AT723" i="9"/>
  <c r="AU723" i="9"/>
  <c r="AV723" i="9"/>
  <c r="AW723" i="9"/>
  <c r="AX723" i="9"/>
  <c r="AY723" i="9"/>
  <c r="AZ723" i="9"/>
  <c r="BA723" i="9"/>
  <c r="M724" i="9"/>
  <c r="N724" i="9"/>
  <c r="O724" i="9"/>
  <c r="P724" i="9"/>
  <c r="Q724" i="9"/>
  <c r="R724" i="9"/>
  <c r="S724" i="9"/>
  <c r="T724" i="9"/>
  <c r="U724" i="9"/>
  <c r="V724" i="9"/>
  <c r="W724" i="9"/>
  <c r="X724" i="9"/>
  <c r="Y724" i="9"/>
  <c r="Z724" i="9"/>
  <c r="AA724" i="9"/>
  <c r="AB724" i="9"/>
  <c r="AC724" i="9"/>
  <c r="AD724" i="9"/>
  <c r="AE724" i="9"/>
  <c r="AF724" i="9"/>
  <c r="AG724" i="9"/>
  <c r="AH724" i="9"/>
  <c r="AI724" i="9"/>
  <c r="AJ724" i="9"/>
  <c r="AK724" i="9"/>
  <c r="AL724" i="9"/>
  <c r="AM724" i="9"/>
  <c r="AN724" i="9"/>
  <c r="AO724" i="9"/>
  <c r="AP724" i="9"/>
  <c r="AQ724" i="9"/>
  <c r="AR724" i="9"/>
  <c r="AS724" i="9"/>
  <c r="AT724" i="9"/>
  <c r="AU724" i="9"/>
  <c r="AV724" i="9"/>
  <c r="AW724" i="9"/>
  <c r="AX724" i="9"/>
  <c r="AY724" i="9"/>
  <c r="AZ724" i="9"/>
  <c r="BA724" i="9"/>
  <c r="M725" i="9"/>
  <c r="N725" i="9"/>
  <c r="O725" i="9"/>
  <c r="P725" i="9"/>
  <c r="Q725" i="9"/>
  <c r="R725" i="9"/>
  <c r="S725" i="9"/>
  <c r="T725" i="9"/>
  <c r="U725" i="9"/>
  <c r="V725" i="9"/>
  <c r="W725" i="9"/>
  <c r="X725" i="9"/>
  <c r="Y725" i="9"/>
  <c r="Z725" i="9"/>
  <c r="AA725" i="9"/>
  <c r="AB725" i="9"/>
  <c r="AC725" i="9"/>
  <c r="AD725" i="9"/>
  <c r="AE725" i="9"/>
  <c r="AF725" i="9"/>
  <c r="AG725" i="9"/>
  <c r="AH725" i="9"/>
  <c r="AI725" i="9"/>
  <c r="AJ725" i="9"/>
  <c r="AK725" i="9"/>
  <c r="AL725" i="9"/>
  <c r="AM725" i="9"/>
  <c r="AN725" i="9"/>
  <c r="AO725" i="9"/>
  <c r="AP725" i="9"/>
  <c r="AQ725" i="9"/>
  <c r="AR725" i="9"/>
  <c r="AS725" i="9"/>
  <c r="AT725" i="9"/>
  <c r="AU725" i="9"/>
  <c r="AV725" i="9"/>
  <c r="AW725" i="9"/>
  <c r="AX725" i="9"/>
  <c r="AY725" i="9"/>
  <c r="AZ725" i="9"/>
  <c r="BA725" i="9"/>
  <c r="M726" i="9"/>
  <c r="N726" i="9"/>
  <c r="O726" i="9"/>
  <c r="P726" i="9"/>
  <c r="Q726" i="9"/>
  <c r="R726" i="9"/>
  <c r="S726" i="9"/>
  <c r="T726" i="9"/>
  <c r="U726" i="9"/>
  <c r="V726" i="9"/>
  <c r="W726" i="9"/>
  <c r="X726" i="9"/>
  <c r="Y726" i="9"/>
  <c r="Z726" i="9"/>
  <c r="AA726" i="9"/>
  <c r="AB726" i="9"/>
  <c r="AC726" i="9"/>
  <c r="AD726" i="9"/>
  <c r="AE726" i="9"/>
  <c r="AF726" i="9"/>
  <c r="AG726" i="9"/>
  <c r="AH726" i="9"/>
  <c r="AI726" i="9"/>
  <c r="AJ726" i="9"/>
  <c r="AK726" i="9"/>
  <c r="AL726" i="9"/>
  <c r="AM726" i="9"/>
  <c r="AN726" i="9"/>
  <c r="AO726" i="9"/>
  <c r="AP726" i="9"/>
  <c r="AQ726" i="9"/>
  <c r="AR726" i="9"/>
  <c r="AS726" i="9"/>
  <c r="AT726" i="9"/>
  <c r="AU726" i="9"/>
  <c r="AV726" i="9"/>
  <c r="AW726" i="9"/>
  <c r="AX726" i="9"/>
  <c r="AY726" i="9"/>
  <c r="AZ726" i="9"/>
  <c r="BA726" i="9"/>
  <c r="M727" i="9"/>
  <c r="N727" i="9"/>
  <c r="O727" i="9"/>
  <c r="P727" i="9"/>
  <c r="Q727" i="9"/>
  <c r="R727" i="9"/>
  <c r="S727" i="9"/>
  <c r="T727" i="9"/>
  <c r="U727" i="9"/>
  <c r="V727" i="9"/>
  <c r="W727" i="9"/>
  <c r="X727" i="9"/>
  <c r="Y727" i="9"/>
  <c r="Z727" i="9"/>
  <c r="AA727" i="9"/>
  <c r="AB727" i="9"/>
  <c r="AC727" i="9"/>
  <c r="AD727" i="9"/>
  <c r="AE727" i="9"/>
  <c r="AF727" i="9"/>
  <c r="AG727" i="9"/>
  <c r="AH727" i="9"/>
  <c r="AI727" i="9"/>
  <c r="AJ727" i="9"/>
  <c r="AK727" i="9"/>
  <c r="AL727" i="9"/>
  <c r="AM727" i="9"/>
  <c r="AN727" i="9"/>
  <c r="AO727" i="9"/>
  <c r="AP727" i="9"/>
  <c r="AQ727" i="9"/>
  <c r="AR727" i="9"/>
  <c r="AS727" i="9"/>
  <c r="AT727" i="9"/>
  <c r="AU727" i="9"/>
  <c r="AV727" i="9"/>
  <c r="AW727" i="9"/>
  <c r="AX727" i="9"/>
  <c r="AY727" i="9"/>
  <c r="AZ727" i="9"/>
  <c r="BA727" i="9"/>
  <c r="M728" i="9"/>
  <c r="N728" i="9"/>
  <c r="O728" i="9"/>
  <c r="P728" i="9"/>
  <c r="Q728" i="9"/>
  <c r="R728" i="9"/>
  <c r="S728" i="9"/>
  <c r="T728" i="9"/>
  <c r="U728" i="9"/>
  <c r="V728" i="9"/>
  <c r="W728" i="9"/>
  <c r="X728" i="9"/>
  <c r="Y728" i="9"/>
  <c r="Z728" i="9"/>
  <c r="AA728" i="9"/>
  <c r="AB728" i="9"/>
  <c r="AC728" i="9"/>
  <c r="AD728" i="9"/>
  <c r="AE728" i="9"/>
  <c r="AF728" i="9"/>
  <c r="AG728" i="9"/>
  <c r="AH728" i="9"/>
  <c r="AI728" i="9"/>
  <c r="AJ728" i="9"/>
  <c r="AK728" i="9"/>
  <c r="AL728" i="9"/>
  <c r="AM728" i="9"/>
  <c r="AN728" i="9"/>
  <c r="AO728" i="9"/>
  <c r="AP728" i="9"/>
  <c r="AQ728" i="9"/>
  <c r="AR728" i="9"/>
  <c r="AS728" i="9"/>
  <c r="AT728" i="9"/>
  <c r="AU728" i="9"/>
  <c r="AV728" i="9"/>
  <c r="AW728" i="9"/>
  <c r="AX728" i="9"/>
  <c r="AY728" i="9"/>
  <c r="AZ728" i="9"/>
  <c r="BA728" i="9"/>
  <c r="M729" i="9"/>
  <c r="N729" i="9"/>
  <c r="O729" i="9"/>
  <c r="P729" i="9"/>
  <c r="Q729" i="9"/>
  <c r="R729" i="9"/>
  <c r="S729" i="9"/>
  <c r="T729" i="9"/>
  <c r="U729" i="9"/>
  <c r="V729" i="9"/>
  <c r="W729" i="9"/>
  <c r="X729" i="9"/>
  <c r="Y729" i="9"/>
  <c r="Z729" i="9"/>
  <c r="AA729" i="9"/>
  <c r="AB729" i="9"/>
  <c r="AC729" i="9"/>
  <c r="AD729" i="9"/>
  <c r="AE729" i="9"/>
  <c r="AF729" i="9"/>
  <c r="AG729" i="9"/>
  <c r="AH729" i="9"/>
  <c r="AI729" i="9"/>
  <c r="AJ729" i="9"/>
  <c r="AK729" i="9"/>
  <c r="AL729" i="9"/>
  <c r="AM729" i="9"/>
  <c r="AN729" i="9"/>
  <c r="AO729" i="9"/>
  <c r="AP729" i="9"/>
  <c r="AQ729" i="9"/>
  <c r="AR729" i="9"/>
  <c r="AS729" i="9"/>
  <c r="AT729" i="9"/>
  <c r="AU729" i="9"/>
  <c r="AV729" i="9"/>
  <c r="AW729" i="9"/>
  <c r="AX729" i="9"/>
  <c r="AY729" i="9"/>
  <c r="AZ729" i="9"/>
  <c r="BA729" i="9"/>
  <c r="M730" i="9"/>
  <c r="N730" i="9"/>
  <c r="O730" i="9"/>
  <c r="P730" i="9"/>
  <c r="Q730" i="9"/>
  <c r="R730" i="9"/>
  <c r="S730" i="9"/>
  <c r="T730" i="9"/>
  <c r="U730" i="9"/>
  <c r="V730" i="9"/>
  <c r="W730" i="9"/>
  <c r="X730" i="9"/>
  <c r="Y730" i="9"/>
  <c r="Z730" i="9"/>
  <c r="AA730" i="9"/>
  <c r="AB730" i="9"/>
  <c r="AC730" i="9"/>
  <c r="AD730" i="9"/>
  <c r="AE730" i="9"/>
  <c r="AF730" i="9"/>
  <c r="AG730" i="9"/>
  <c r="AH730" i="9"/>
  <c r="AI730" i="9"/>
  <c r="AJ730" i="9"/>
  <c r="AK730" i="9"/>
  <c r="AL730" i="9"/>
  <c r="AM730" i="9"/>
  <c r="AN730" i="9"/>
  <c r="AO730" i="9"/>
  <c r="AP730" i="9"/>
  <c r="AQ730" i="9"/>
  <c r="AR730" i="9"/>
  <c r="AS730" i="9"/>
  <c r="AT730" i="9"/>
  <c r="AU730" i="9"/>
  <c r="AV730" i="9"/>
  <c r="AW730" i="9"/>
  <c r="AX730" i="9"/>
  <c r="AY730" i="9"/>
  <c r="AZ730" i="9"/>
  <c r="BA730" i="9"/>
  <c r="M731" i="9"/>
  <c r="N731" i="9"/>
  <c r="O731" i="9"/>
  <c r="P731" i="9"/>
  <c r="Q731" i="9"/>
  <c r="R731" i="9"/>
  <c r="S731" i="9"/>
  <c r="T731" i="9"/>
  <c r="U731" i="9"/>
  <c r="V731" i="9"/>
  <c r="W731" i="9"/>
  <c r="X731" i="9"/>
  <c r="Y731" i="9"/>
  <c r="Z731" i="9"/>
  <c r="AA731" i="9"/>
  <c r="AB731" i="9"/>
  <c r="AC731" i="9"/>
  <c r="AD731" i="9"/>
  <c r="AE731" i="9"/>
  <c r="AF731" i="9"/>
  <c r="AG731" i="9"/>
  <c r="AH731" i="9"/>
  <c r="AI731" i="9"/>
  <c r="AJ731" i="9"/>
  <c r="AK731" i="9"/>
  <c r="AL731" i="9"/>
  <c r="AM731" i="9"/>
  <c r="AN731" i="9"/>
  <c r="AO731" i="9"/>
  <c r="AP731" i="9"/>
  <c r="AQ731" i="9"/>
  <c r="AR731" i="9"/>
  <c r="AS731" i="9"/>
  <c r="AT731" i="9"/>
  <c r="AU731" i="9"/>
  <c r="AV731" i="9"/>
  <c r="AW731" i="9"/>
  <c r="AX731" i="9"/>
  <c r="AY731" i="9"/>
  <c r="AZ731" i="9"/>
  <c r="BA731" i="9"/>
  <c r="M732" i="9"/>
  <c r="N732" i="9"/>
  <c r="O732" i="9"/>
  <c r="P732" i="9"/>
  <c r="Q732" i="9"/>
  <c r="R732" i="9"/>
  <c r="S732" i="9"/>
  <c r="T732" i="9"/>
  <c r="U732" i="9"/>
  <c r="V732" i="9"/>
  <c r="W732" i="9"/>
  <c r="X732" i="9"/>
  <c r="Y732" i="9"/>
  <c r="Z732" i="9"/>
  <c r="AA732" i="9"/>
  <c r="AB732" i="9"/>
  <c r="AC732" i="9"/>
  <c r="AD732" i="9"/>
  <c r="AE732" i="9"/>
  <c r="AF732" i="9"/>
  <c r="AG732" i="9"/>
  <c r="AH732" i="9"/>
  <c r="AI732" i="9"/>
  <c r="AJ732" i="9"/>
  <c r="AK732" i="9"/>
  <c r="AL732" i="9"/>
  <c r="AM732" i="9"/>
  <c r="AN732" i="9"/>
  <c r="AO732" i="9"/>
  <c r="AP732" i="9"/>
  <c r="AQ732" i="9"/>
  <c r="AR732" i="9"/>
  <c r="AS732" i="9"/>
  <c r="AT732" i="9"/>
  <c r="AU732" i="9"/>
  <c r="AV732" i="9"/>
  <c r="AW732" i="9"/>
  <c r="AX732" i="9"/>
  <c r="AY732" i="9"/>
  <c r="AZ732" i="9"/>
  <c r="BA732" i="9"/>
  <c r="M733" i="9"/>
  <c r="N733" i="9"/>
  <c r="O733" i="9"/>
  <c r="P733" i="9"/>
  <c r="Q733" i="9"/>
  <c r="R733" i="9"/>
  <c r="S733" i="9"/>
  <c r="T733" i="9"/>
  <c r="U733" i="9"/>
  <c r="V733" i="9"/>
  <c r="W733" i="9"/>
  <c r="X733" i="9"/>
  <c r="Y733" i="9"/>
  <c r="Z733" i="9"/>
  <c r="AA733" i="9"/>
  <c r="AB733" i="9"/>
  <c r="AC733" i="9"/>
  <c r="AD733" i="9"/>
  <c r="AE733" i="9"/>
  <c r="AF733" i="9"/>
  <c r="AG733" i="9"/>
  <c r="AH733" i="9"/>
  <c r="AI733" i="9"/>
  <c r="AJ733" i="9"/>
  <c r="AK733" i="9"/>
  <c r="AL733" i="9"/>
  <c r="AM733" i="9"/>
  <c r="AN733" i="9"/>
  <c r="AO733" i="9"/>
  <c r="AP733" i="9"/>
  <c r="AQ733" i="9"/>
  <c r="AR733" i="9"/>
  <c r="AS733" i="9"/>
  <c r="AT733" i="9"/>
  <c r="AU733" i="9"/>
  <c r="AV733" i="9"/>
  <c r="AW733" i="9"/>
  <c r="AX733" i="9"/>
  <c r="AY733" i="9"/>
  <c r="AZ733" i="9"/>
  <c r="BA733" i="9"/>
  <c r="M734" i="9"/>
  <c r="N734" i="9"/>
  <c r="O734" i="9"/>
  <c r="P734" i="9"/>
  <c r="Q734" i="9"/>
  <c r="R734" i="9"/>
  <c r="S734" i="9"/>
  <c r="T734" i="9"/>
  <c r="U734" i="9"/>
  <c r="V734" i="9"/>
  <c r="W734" i="9"/>
  <c r="X734" i="9"/>
  <c r="Y734" i="9"/>
  <c r="Z734" i="9"/>
  <c r="AA734" i="9"/>
  <c r="AB734" i="9"/>
  <c r="AC734" i="9"/>
  <c r="AD734" i="9"/>
  <c r="AE734" i="9"/>
  <c r="AF734" i="9"/>
  <c r="AG734" i="9"/>
  <c r="AH734" i="9"/>
  <c r="AI734" i="9"/>
  <c r="AJ734" i="9"/>
  <c r="AK734" i="9"/>
  <c r="AL734" i="9"/>
  <c r="AM734" i="9"/>
  <c r="AN734" i="9"/>
  <c r="AO734" i="9"/>
  <c r="AP734" i="9"/>
  <c r="AQ734" i="9"/>
  <c r="AR734" i="9"/>
  <c r="AS734" i="9"/>
  <c r="AT734" i="9"/>
  <c r="AU734" i="9"/>
  <c r="AV734" i="9"/>
  <c r="AW734" i="9"/>
  <c r="AX734" i="9"/>
  <c r="AY734" i="9"/>
  <c r="AZ734" i="9"/>
  <c r="BA734" i="9"/>
  <c r="M735" i="9"/>
  <c r="N735" i="9"/>
  <c r="O735" i="9"/>
  <c r="P735" i="9"/>
  <c r="Q735" i="9"/>
  <c r="R735" i="9"/>
  <c r="S735" i="9"/>
  <c r="T735" i="9"/>
  <c r="U735" i="9"/>
  <c r="V735" i="9"/>
  <c r="W735" i="9"/>
  <c r="X735" i="9"/>
  <c r="Y735" i="9"/>
  <c r="Z735" i="9"/>
  <c r="AA735" i="9"/>
  <c r="AB735" i="9"/>
  <c r="AC735" i="9"/>
  <c r="AD735" i="9"/>
  <c r="AE735" i="9"/>
  <c r="AF735" i="9"/>
  <c r="AG735" i="9"/>
  <c r="AH735" i="9"/>
  <c r="AI735" i="9"/>
  <c r="AJ735" i="9"/>
  <c r="AK735" i="9"/>
  <c r="AL735" i="9"/>
  <c r="AM735" i="9"/>
  <c r="AN735" i="9"/>
  <c r="AO735" i="9"/>
  <c r="AP735" i="9"/>
  <c r="AQ735" i="9"/>
  <c r="AR735" i="9"/>
  <c r="AS735" i="9"/>
  <c r="AT735" i="9"/>
  <c r="AU735" i="9"/>
  <c r="AV735" i="9"/>
  <c r="AW735" i="9"/>
  <c r="AX735" i="9"/>
  <c r="AY735" i="9"/>
  <c r="AZ735" i="9"/>
  <c r="BA735" i="9"/>
  <c r="M736" i="9"/>
  <c r="N736" i="9"/>
  <c r="O736" i="9"/>
  <c r="P736" i="9"/>
  <c r="Q736" i="9"/>
  <c r="R736" i="9"/>
  <c r="S736" i="9"/>
  <c r="T736" i="9"/>
  <c r="U736" i="9"/>
  <c r="V736" i="9"/>
  <c r="W736" i="9"/>
  <c r="X736" i="9"/>
  <c r="Y736" i="9"/>
  <c r="Z736" i="9"/>
  <c r="AA736" i="9"/>
  <c r="AB736" i="9"/>
  <c r="AC736" i="9"/>
  <c r="AD736" i="9"/>
  <c r="AE736" i="9"/>
  <c r="AF736" i="9"/>
  <c r="AG736" i="9"/>
  <c r="AH736" i="9"/>
  <c r="AI736" i="9"/>
  <c r="AJ736" i="9"/>
  <c r="AK736" i="9"/>
  <c r="AL736" i="9"/>
  <c r="AM736" i="9"/>
  <c r="AN736" i="9"/>
  <c r="AO736" i="9"/>
  <c r="AP736" i="9"/>
  <c r="AQ736" i="9"/>
  <c r="AR736" i="9"/>
  <c r="AS736" i="9"/>
  <c r="AT736" i="9"/>
  <c r="AU736" i="9"/>
  <c r="AV736" i="9"/>
  <c r="AW736" i="9"/>
  <c r="AX736" i="9"/>
  <c r="AY736" i="9"/>
  <c r="AZ736" i="9"/>
  <c r="BA736" i="9"/>
  <c r="M737" i="9"/>
  <c r="N737" i="9"/>
  <c r="O737" i="9"/>
  <c r="P737" i="9"/>
  <c r="Q737" i="9"/>
  <c r="R737" i="9"/>
  <c r="S737" i="9"/>
  <c r="T737" i="9"/>
  <c r="U737" i="9"/>
  <c r="V737" i="9"/>
  <c r="W737" i="9"/>
  <c r="X737" i="9"/>
  <c r="Y737" i="9"/>
  <c r="Z737" i="9"/>
  <c r="AA737" i="9"/>
  <c r="AB737" i="9"/>
  <c r="AC737" i="9"/>
  <c r="AD737" i="9"/>
  <c r="AE737" i="9"/>
  <c r="AF737" i="9"/>
  <c r="AG737" i="9"/>
  <c r="AH737" i="9"/>
  <c r="AI737" i="9"/>
  <c r="AJ737" i="9"/>
  <c r="AK737" i="9"/>
  <c r="AL737" i="9"/>
  <c r="AM737" i="9"/>
  <c r="AN737" i="9"/>
  <c r="AO737" i="9"/>
  <c r="AP737" i="9"/>
  <c r="AQ737" i="9"/>
  <c r="AR737" i="9"/>
  <c r="AS737" i="9"/>
  <c r="AT737" i="9"/>
  <c r="AU737" i="9"/>
  <c r="AV737" i="9"/>
  <c r="AW737" i="9"/>
  <c r="AX737" i="9"/>
  <c r="AY737" i="9"/>
  <c r="AZ737" i="9"/>
  <c r="BA737" i="9"/>
  <c r="M738" i="9"/>
  <c r="N738" i="9"/>
  <c r="O738" i="9"/>
  <c r="P738" i="9"/>
  <c r="Q738" i="9"/>
  <c r="R738" i="9"/>
  <c r="S738" i="9"/>
  <c r="T738" i="9"/>
  <c r="U738" i="9"/>
  <c r="V738" i="9"/>
  <c r="W738" i="9"/>
  <c r="X738" i="9"/>
  <c r="Y738" i="9"/>
  <c r="Z738" i="9"/>
  <c r="AA738" i="9"/>
  <c r="AB738" i="9"/>
  <c r="AC738" i="9"/>
  <c r="AD738" i="9"/>
  <c r="AE738" i="9"/>
  <c r="AF738" i="9"/>
  <c r="AG738" i="9"/>
  <c r="AH738" i="9"/>
  <c r="AI738" i="9"/>
  <c r="AJ738" i="9"/>
  <c r="AK738" i="9"/>
  <c r="AL738" i="9"/>
  <c r="AM738" i="9"/>
  <c r="AN738" i="9"/>
  <c r="AO738" i="9"/>
  <c r="AP738" i="9"/>
  <c r="AQ738" i="9"/>
  <c r="AR738" i="9"/>
  <c r="AS738" i="9"/>
  <c r="AT738" i="9"/>
  <c r="AU738" i="9"/>
  <c r="AV738" i="9"/>
  <c r="AW738" i="9"/>
  <c r="AX738" i="9"/>
  <c r="AY738" i="9"/>
  <c r="AZ738" i="9"/>
  <c r="BA738" i="9"/>
  <c r="M739" i="9"/>
  <c r="N739" i="9"/>
  <c r="O739" i="9"/>
  <c r="P739" i="9"/>
  <c r="Q739" i="9"/>
  <c r="R739" i="9"/>
  <c r="S739" i="9"/>
  <c r="T739" i="9"/>
  <c r="U739" i="9"/>
  <c r="V739" i="9"/>
  <c r="W739" i="9"/>
  <c r="X739" i="9"/>
  <c r="Y739" i="9"/>
  <c r="Z739" i="9"/>
  <c r="AA739" i="9"/>
  <c r="AB739" i="9"/>
  <c r="AC739" i="9"/>
  <c r="AD739" i="9"/>
  <c r="AE739" i="9"/>
  <c r="AF739" i="9"/>
  <c r="AG739" i="9"/>
  <c r="AH739" i="9"/>
  <c r="AI739" i="9"/>
  <c r="AJ739" i="9"/>
  <c r="AK739" i="9"/>
  <c r="AL739" i="9"/>
  <c r="AM739" i="9"/>
  <c r="AN739" i="9"/>
  <c r="AO739" i="9"/>
  <c r="AP739" i="9"/>
  <c r="AQ739" i="9"/>
  <c r="AR739" i="9"/>
  <c r="AS739" i="9"/>
  <c r="AT739" i="9"/>
  <c r="AU739" i="9"/>
  <c r="AV739" i="9"/>
  <c r="AW739" i="9"/>
  <c r="AX739" i="9"/>
  <c r="AY739" i="9"/>
  <c r="AZ739" i="9"/>
  <c r="BA739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Y740" i="9"/>
  <c r="Z740" i="9"/>
  <c r="AA740" i="9"/>
  <c r="AB740" i="9"/>
  <c r="AC740" i="9"/>
  <c r="AD740" i="9"/>
  <c r="AE740" i="9"/>
  <c r="AF740" i="9"/>
  <c r="AG740" i="9"/>
  <c r="AH740" i="9"/>
  <c r="AI740" i="9"/>
  <c r="AJ740" i="9"/>
  <c r="AK740" i="9"/>
  <c r="AL740" i="9"/>
  <c r="AM740" i="9"/>
  <c r="AN740" i="9"/>
  <c r="AO740" i="9"/>
  <c r="AP740" i="9"/>
  <c r="AQ740" i="9"/>
  <c r="AR740" i="9"/>
  <c r="AS740" i="9"/>
  <c r="AT740" i="9"/>
  <c r="AU740" i="9"/>
  <c r="AV740" i="9"/>
  <c r="AW740" i="9"/>
  <c r="AX740" i="9"/>
  <c r="AY740" i="9"/>
  <c r="AZ740" i="9"/>
  <c r="BA740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Y741" i="9"/>
  <c r="Z741" i="9"/>
  <c r="AA741" i="9"/>
  <c r="AB741" i="9"/>
  <c r="AC741" i="9"/>
  <c r="AD741" i="9"/>
  <c r="AE741" i="9"/>
  <c r="AF741" i="9"/>
  <c r="AG741" i="9"/>
  <c r="AH741" i="9"/>
  <c r="AI741" i="9"/>
  <c r="AJ741" i="9"/>
  <c r="AK741" i="9"/>
  <c r="AL741" i="9"/>
  <c r="AM741" i="9"/>
  <c r="AN741" i="9"/>
  <c r="AO741" i="9"/>
  <c r="AP741" i="9"/>
  <c r="AQ741" i="9"/>
  <c r="AR741" i="9"/>
  <c r="AS741" i="9"/>
  <c r="AT741" i="9"/>
  <c r="AU741" i="9"/>
  <c r="AV741" i="9"/>
  <c r="AW741" i="9"/>
  <c r="AX741" i="9"/>
  <c r="AY741" i="9"/>
  <c r="AZ741" i="9"/>
  <c r="BA741" i="9"/>
  <c r="M742" i="9"/>
  <c r="N742" i="9"/>
  <c r="O742" i="9"/>
  <c r="P742" i="9"/>
  <c r="Q742" i="9"/>
  <c r="R742" i="9"/>
  <c r="S742" i="9"/>
  <c r="T742" i="9"/>
  <c r="U742" i="9"/>
  <c r="V742" i="9"/>
  <c r="W742" i="9"/>
  <c r="X742" i="9"/>
  <c r="Y742" i="9"/>
  <c r="Z742" i="9"/>
  <c r="AA742" i="9"/>
  <c r="AB742" i="9"/>
  <c r="AC742" i="9"/>
  <c r="AD742" i="9"/>
  <c r="AE742" i="9"/>
  <c r="AF742" i="9"/>
  <c r="AG742" i="9"/>
  <c r="AH742" i="9"/>
  <c r="AI742" i="9"/>
  <c r="AJ742" i="9"/>
  <c r="AK742" i="9"/>
  <c r="AL742" i="9"/>
  <c r="AM742" i="9"/>
  <c r="AN742" i="9"/>
  <c r="AO742" i="9"/>
  <c r="AP742" i="9"/>
  <c r="AQ742" i="9"/>
  <c r="AR742" i="9"/>
  <c r="AS742" i="9"/>
  <c r="AT742" i="9"/>
  <c r="AU742" i="9"/>
  <c r="AV742" i="9"/>
  <c r="AW742" i="9"/>
  <c r="AX742" i="9"/>
  <c r="AY742" i="9"/>
  <c r="AZ742" i="9"/>
  <c r="BA742" i="9"/>
  <c r="M743" i="9"/>
  <c r="N743" i="9"/>
  <c r="O743" i="9"/>
  <c r="P743" i="9"/>
  <c r="Q743" i="9"/>
  <c r="R743" i="9"/>
  <c r="S743" i="9"/>
  <c r="T743" i="9"/>
  <c r="U743" i="9"/>
  <c r="V743" i="9"/>
  <c r="W743" i="9"/>
  <c r="X743" i="9"/>
  <c r="Y743" i="9"/>
  <c r="Z743" i="9"/>
  <c r="AA743" i="9"/>
  <c r="AB743" i="9"/>
  <c r="AC743" i="9"/>
  <c r="AD743" i="9"/>
  <c r="AE743" i="9"/>
  <c r="AF743" i="9"/>
  <c r="AG743" i="9"/>
  <c r="AH743" i="9"/>
  <c r="AI743" i="9"/>
  <c r="AJ743" i="9"/>
  <c r="AK743" i="9"/>
  <c r="AL743" i="9"/>
  <c r="AM743" i="9"/>
  <c r="AN743" i="9"/>
  <c r="AO743" i="9"/>
  <c r="AP743" i="9"/>
  <c r="AQ743" i="9"/>
  <c r="AR743" i="9"/>
  <c r="AS743" i="9"/>
  <c r="AT743" i="9"/>
  <c r="AU743" i="9"/>
  <c r="AV743" i="9"/>
  <c r="AW743" i="9"/>
  <c r="AX743" i="9"/>
  <c r="AY743" i="9"/>
  <c r="AZ743" i="9"/>
  <c r="BA743" i="9"/>
  <c r="M744" i="9"/>
  <c r="N744" i="9"/>
  <c r="O744" i="9"/>
  <c r="P744" i="9"/>
  <c r="Q744" i="9"/>
  <c r="R744" i="9"/>
  <c r="S744" i="9"/>
  <c r="T744" i="9"/>
  <c r="U744" i="9"/>
  <c r="V744" i="9"/>
  <c r="W744" i="9"/>
  <c r="X744" i="9"/>
  <c r="Y744" i="9"/>
  <c r="Z744" i="9"/>
  <c r="AA744" i="9"/>
  <c r="AB744" i="9"/>
  <c r="AC744" i="9"/>
  <c r="AD744" i="9"/>
  <c r="AE744" i="9"/>
  <c r="AF744" i="9"/>
  <c r="AG744" i="9"/>
  <c r="AH744" i="9"/>
  <c r="AI744" i="9"/>
  <c r="AJ744" i="9"/>
  <c r="AK744" i="9"/>
  <c r="AL744" i="9"/>
  <c r="AM744" i="9"/>
  <c r="AN744" i="9"/>
  <c r="AO744" i="9"/>
  <c r="AP744" i="9"/>
  <c r="AQ744" i="9"/>
  <c r="AR744" i="9"/>
  <c r="AS744" i="9"/>
  <c r="AT744" i="9"/>
  <c r="AU744" i="9"/>
  <c r="AV744" i="9"/>
  <c r="AW744" i="9"/>
  <c r="AX744" i="9"/>
  <c r="AY744" i="9"/>
  <c r="AZ744" i="9"/>
  <c r="BA744" i="9"/>
  <c r="M745" i="9"/>
  <c r="N745" i="9"/>
  <c r="O745" i="9"/>
  <c r="P745" i="9"/>
  <c r="Q745" i="9"/>
  <c r="R745" i="9"/>
  <c r="S745" i="9"/>
  <c r="T745" i="9"/>
  <c r="U745" i="9"/>
  <c r="V745" i="9"/>
  <c r="W745" i="9"/>
  <c r="X745" i="9"/>
  <c r="Y745" i="9"/>
  <c r="Z745" i="9"/>
  <c r="AA745" i="9"/>
  <c r="AB745" i="9"/>
  <c r="AC745" i="9"/>
  <c r="AD745" i="9"/>
  <c r="AE745" i="9"/>
  <c r="AF745" i="9"/>
  <c r="AG745" i="9"/>
  <c r="AH745" i="9"/>
  <c r="AI745" i="9"/>
  <c r="AJ745" i="9"/>
  <c r="AK745" i="9"/>
  <c r="AL745" i="9"/>
  <c r="AM745" i="9"/>
  <c r="AN745" i="9"/>
  <c r="AO745" i="9"/>
  <c r="AP745" i="9"/>
  <c r="AQ745" i="9"/>
  <c r="AR745" i="9"/>
  <c r="AS745" i="9"/>
  <c r="AT745" i="9"/>
  <c r="AU745" i="9"/>
  <c r="AV745" i="9"/>
  <c r="AW745" i="9"/>
  <c r="AX745" i="9"/>
  <c r="AY745" i="9"/>
  <c r="AZ745" i="9"/>
  <c r="BA745" i="9"/>
  <c r="M746" i="9"/>
  <c r="N746" i="9"/>
  <c r="O746" i="9"/>
  <c r="P746" i="9"/>
  <c r="Q746" i="9"/>
  <c r="R746" i="9"/>
  <c r="S746" i="9"/>
  <c r="T746" i="9"/>
  <c r="U746" i="9"/>
  <c r="V746" i="9"/>
  <c r="W746" i="9"/>
  <c r="X746" i="9"/>
  <c r="Y746" i="9"/>
  <c r="Z746" i="9"/>
  <c r="AA746" i="9"/>
  <c r="AB746" i="9"/>
  <c r="AC746" i="9"/>
  <c r="AD746" i="9"/>
  <c r="AE746" i="9"/>
  <c r="AF746" i="9"/>
  <c r="AG746" i="9"/>
  <c r="AH746" i="9"/>
  <c r="AI746" i="9"/>
  <c r="AJ746" i="9"/>
  <c r="AK746" i="9"/>
  <c r="AL746" i="9"/>
  <c r="AM746" i="9"/>
  <c r="AN746" i="9"/>
  <c r="AO746" i="9"/>
  <c r="AP746" i="9"/>
  <c r="AQ746" i="9"/>
  <c r="AR746" i="9"/>
  <c r="AS746" i="9"/>
  <c r="AT746" i="9"/>
  <c r="AU746" i="9"/>
  <c r="AV746" i="9"/>
  <c r="AW746" i="9"/>
  <c r="AX746" i="9"/>
  <c r="AY746" i="9"/>
  <c r="AZ746" i="9"/>
  <c r="BA746" i="9"/>
  <c r="M747" i="9"/>
  <c r="N747" i="9"/>
  <c r="O747" i="9"/>
  <c r="P747" i="9"/>
  <c r="Q747" i="9"/>
  <c r="R747" i="9"/>
  <c r="S747" i="9"/>
  <c r="T747" i="9"/>
  <c r="U747" i="9"/>
  <c r="V747" i="9"/>
  <c r="W747" i="9"/>
  <c r="X747" i="9"/>
  <c r="Y747" i="9"/>
  <c r="Z747" i="9"/>
  <c r="AA747" i="9"/>
  <c r="AB747" i="9"/>
  <c r="AC747" i="9"/>
  <c r="AD747" i="9"/>
  <c r="AE747" i="9"/>
  <c r="AF747" i="9"/>
  <c r="AG747" i="9"/>
  <c r="AH747" i="9"/>
  <c r="AI747" i="9"/>
  <c r="AJ747" i="9"/>
  <c r="AK747" i="9"/>
  <c r="AL747" i="9"/>
  <c r="AM747" i="9"/>
  <c r="AN747" i="9"/>
  <c r="AO747" i="9"/>
  <c r="AP747" i="9"/>
  <c r="AQ747" i="9"/>
  <c r="AR747" i="9"/>
  <c r="AS747" i="9"/>
  <c r="AT747" i="9"/>
  <c r="AU747" i="9"/>
  <c r="AV747" i="9"/>
  <c r="AW747" i="9"/>
  <c r="AX747" i="9"/>
  <c r="AY747" i="9"/>
  <c r="AZ747" i="9"/>
  <c r="BA747" i="9"/>
  <c r="M748" i="9"/>
  <c r="N748" i="9"/>
  <c r="O748" i="9"/>
  <c r="P748" i="9"/>
  <c r="Q748" i="9"/>
  <c r="R748" i="9"/>
  <c r="S748" i="9"/>
  <c r="T748" i="9"/>
  <c r="U748" i="9"/>
  <c r="V748" i="9"/>
  <c r="W748" i="9"/>
  <c r="X748" i="9"/>
  <c r="Y748" i="9"/>
  <c r="Z748" i="9"/>
  <c r="AA748" i="9"/>
  <c r="AB748" i="9"/>
  <c r="AC748" i="9"/>
  <c r="AD748" i="9"/>
  <c r="AE748" i="9"/>
  <c r="AF748" i="9"/>
  <c r="AG748" i="9"/>
  <c r="AH748" i="9"/>
  <c r="AI748" i="9"/>
  <c r="AJ748" i="9"/>
  <c r="AK748" i="9"/>
  <c r="AL748" i="9"/>
  <c r="AM748" i="9"/>
  <c r="AN748" i="9"/>
  <c r="AO748" i="9"/>
  <c r="AP748" i="9"/>
  <c r="AQ748" i="9"/>
  <c r="AR748" i="9"/>
  <c r="AS748" i="9"/>
  <c r="AT748" i="9"/>
  <c r="AU748" i="9"/>
  <c r="AV748" i="9"/>
  <c r="AW748" i="9"/>
  <c r="AX748" i="9"/>
  <c r="AY748" i="9"/>
  <c r="AZ748" i="9"/>
  <c r="BA748" i="9"/>
  <c r="M749" i="9"/>
  <c r="N749" i="9"/>
  <c r="O749" i="9"/>
  <c r="P749" i="9"/>
  <c r="Q749" i="9"/>
  <c r="R749" i="9"/>
  <c r="S749" i="9"/>
  <c r="T749" i="9"/>
  <c r="U749" i="9"/>
  <c r="V749" i="9"/>
  <c r="W749" i="9"/>
  <c r="X749" i="9"/>
  <c r="Y749" i="9"/>
  <c r="Z749" i="9"/>
  <c r="AA749" i="9"/>
  <c r="AB749" i="9"/>
  <c r="AC749" i="9"/>
  <c r="AD749" i="9"/>
  <c r="AE749" i="9"/>
  <c r="AF749" i="9"/>
  <c r="AG749" i="9"/>
  <c r="AH749" i="9"/>
  <c r="AI749" i="9"/>
  <c r="AJ749" i="9"/>
  <c r="AK749" i="9"/>
  <c r="AL749" i="9"/>
  <c r="AM749" i="9"/>
  <c r="AN749" i="9"/>
  <c r="AO749" i="9"/>
  <c r="AP749" i="9"/>
  <c r="AQ749" i="9"/>
  <c r="AR749" i="9"/>
  <c r="AS749" i="9"/>
  <c r="AT749" i="9"/>
  <c r="AU749" i="9"/>
  <c r="AV749" i="9"/>
  <c r="AW749" i="9"/>
  <c r="AX749" i="9"/>
  <c r="AY749" i="9"/>
  <c r="AZ749" i="9"/>
  <c r="BA749" i="9"/>
  <c r="M750" i="9"/>
  <c r="N750" i="9"/>
  <c r="O750" i="9"/>
  <c r="P750" i="9"/>
  <c r="Q750" i="9"/>
  <c r="R750" i="9"/>
  <c r="S750" i="9"/>
  <c r="T750" i="9"/>
  <c r="U750" i="9"/>
  <c r="V750" i="9"/>
  <c r="W750" i="9"/>
  <c r="X750" i="9"/>
  <c r="Y750" i="9"/>
  <c r="Z750" i="9"/>
  <c r="AA750" i="9"/>
  <c r="AB750" i="9"/>
  <c r="AC750" i="9"/>
  <c r="AD750" i="9"/>
  <c r="AE750" i="9"/>
  <c r="AF750" i="9"/>
  <c r="AG750" i="9"/>
  <c r="AH750" i="9"/>
  <c r="AI750" i="9"/>
  <c r="AJ750" i="9"/>
  <c r="AK750" i="9"/>
  <c r="AL750" i="9"/>
  <c r="AM750" i="9"/>
  <c r="AN750" i="9"/>
  <c r="AO750" i="9"/>
  <c r="AP750" i="9"/>
  <c r="AQ750" i="9"/>
  <c r="AR750" i="9"/>
  <c r="AS750" i="9"/>
  <c r="AT750" i="9"/>
  <c r="AU750" i="9"/>
  <c r="AV750" i="9"/>
  <c r="AW750" i="9"/>
  <c r="AX750" i="9"/>
  <c r="AY750" i="9"/>
  <c r="AZ750" i="9"/>
  <c r="BA750" i="9"/>
  <c r="M751" i="9"/>
  <c r="N751" i="9"/>
  <c r="O751" i="9"/>
  <c r="P751" i="9"/>
  <c r="Q751" i="9"/>
  <c r="R751" i="9"/>
  <c r="S751" i="9"/>
  <c r="T751" i="9"/>
  <c r="U751" i="9"/>
  <c r="V751" i="9"/>
  <c r="W751" i="9"/>
  <c r="X751" i="9"/>
  <c r="Y751" i="9"/>
  <c r="Z751" i="9"/>
  <c r="AA751" i="9"/>
  <c r="AB751" i="9"/>
  <c r="AC751" i="9"/>
  <c r="AD751" i="9"/>
  <c r="AE751" i="9"/>
  <c r="AF751" i="9"/>
  <c r="AG751" i="9"/>
  <c r="AH751" i="9"/>
  <c r="AI751" i="9"/>
  <c r="AJ751" i="9"/>
  <c r="AK751" i="9"/>
  <c r="AL751" i="9"/>
  <c r="AM751" i="9"/>
  <c r="AN751" i="9"/>
  <c r="AO751" i="9"/>
  <c r="AP751" i="9"/>
  <c r="AQ751" i="9"/>
  <c r="AR751" i="9"/>
  <c r="AS751" i="9"/>
  <c r="AT751" i="9"/>
  <c r="AU751" i="9"/>
  <c r="AV751" i="9"/>
  <c r="AW751" i="9"/>
  <c r="AX751" i="9"/>
  <c r="AY751" i="9"/>
  <c r="AZ751" i="9"/>
  <c r="BA751" i="9"/>
  <c r="M752" i="9"/>
  <c r="N752" i="9"/>
  <c r="O752" i="9"/>
  <c r="P752" i="9"/>
  <c r="Q752" i="9"/>
  <c r="R752" i="9"/>
  <c r="S752" i="9"/>
  <c r="T752" i="9"/>
  <c r="U752" i="9"/>
  <c r="V752" i="9"/>
  <c r="W752" i="9"/>
  <c r="X752" i="9"/>
  <c r="Y752" i="9"/>
  <c r="Z752" i="9"/>
  <c r="AA752" i="9"/>
  <c r="AB752" i="9"/>
  <c r="AC752" i="9"/>
  <c r="AD752" i="9"/>
  <c r="AE752" i="9"/>
  <c r="AF752" i="9"/>
  <c r="AG752" i="9"/>
  <c r="AH752" i="9"/>
  <c r="AI752" i="9"/>
  <c r="AJ752" i="9"/>
  <c r="AK752" i="9"/>
  <c r="AL752" i="9"/>
  <c r="AM752" i="9"/>
  <c r="AN752" i="9"/>
  <c r="AO752" i="9"/>
  <c r="AP752" i="9"/>
  <c r="AQ752" i="9"/>
  <c r="AR752" i="9"/>
  <c r="AS752" i="9"/>
  <c r="AT752" i="9"/>
  <c r="AU752" i="9"/>
  <c r="AV752" i="9"/>
  <c r="AW752" i="9"/>
  <c r="AX752" i="9"/>
  <c r="AY752" i="9"/>
  <c r="AZ752" i="9"/>
  <c r="BA752" i="9"/>
  <c r="M753" i="9"/>
  <c r="N753" i="9"/>
  <c r="O753" i="9"/>
  <c r="P753" i="9"/>
  <c r="Q753" i="9"/>
  <c r="R753" i="9"/>
  <c r="S753" i="9"/>
  <c r="T753" i="9"/>
  <c r="U753" i="9"/>
  <c r="V753" i="9"/>
  <c r="W753" i="9"/>
  <c r="X753" i="9"/>
  <c r="Y753" i="9"/>
  <c r="Z753" i="9"/>
  <c r="AA753" i="9"/>
  <c r="AB753" i="9"/>
  <c r="AC753" i="9"/>
  <c r="AD753" i="9"/>
  <c r="AE753" i="9"/>
  <c r="AF753" i="9"/>
  <c r="AG753" i="9"/>
  <c r="AH753" i="9"/>
  <c r="AI753" i="9"/>
  <c r="AJ753" i="9"/>
  <c r="AK753" i="9"/>
  <c r="AL753" i="9"/>
  <c r="AM753" i="9"/>
  <c r="AN753" i="9"/>
  <c r="AO753" i="9"/>
  <c r="AP753" i="9"/>
  <c r="AQ753" i="9"/>
  <c r="AR753" i="9"/>
  <c r="AS753" i="9"/>
  <c r="AT753" i="9"/>
  <c r="AU753" i="9"/>
  <c r="AV753" i="9"/>
  <c r="AW753" i="9"/>
  <c r="AX753" i="9"/>
  <c r="AY753" i="9"/>
  <c r="AZ753" i="9"/>
  <c r="BA753" i="9"/>
  <c r="M754" i="9"/>
  <c r="N754" i="9"/>
  <c r="O754" i="9"/>
  <c r="P754" i="9"/>
  <c r="Q754" i="9"/>
  <c r="R754" i="9"/>
  <c r="S754" i="9"/>
  <c r="T754" i="9"/>
  <c r="U754" i="9"/>
  <c r="V754" i="9"/>
  <c r="W754" i="9"/>
  <c r="X754" i="9"/>
  <c r="Y754" i="9"/>
  <c r="Z754" i="9"/>
  <c r="AA754" i="9"/>
  <c r="AB754" i="9"/>
  <c r="AC754" i="9"/>
  <c r="AD754" i="9"/>
  <c r="AE754" i="9"/>
  <c r="AF754" i="9"/>
  <c r="AG754" i="9"/>
  <c r="AH754" i="9"/>
  <c r="AI754" i="9"/>
  <c r="AJ754" i="9"/>
  <c r="AK754" i="9"/>
  <c r="AL754" i="9"/>
  <c r="AM754" i="9"/>
  <c r="AN754" i="9"/>
  <c r="AO754" i="9"/>
  <c r="AP754" i="9"/>
  <c r="AQ754" i="9"/>
  <c r="AR754" i="9"/>
  <c r="AS754" i="9"/>
  <c r="AT754" i="9"/>
  <c r="AU754" i="9"/>
  <c r="AV754" i="9"/>
  <c r="AW754" i="9"/>
  <c r="AX754" i="9"/>
  <c r="AY754" i="9"/>
  <c r="AZ754" i="9"/>
  <c r="BA754" i="9"/>
  <c r="M755" i="9"/>
  <c r="N755" i="9"/>
  <c r="O755" i="9"/>
  <c r="P755" i="9"/>
  <c r="Q755" i="9"/>
  <c r="R755" i="9"/>
  <c r="S755" i="9"/>
  <c r="T755" i="9"/>
  <c r="U755" i="9"/>
  <c r="V755" i="9"/>
  <c r="W755" i="9"/>
  <c r="X755" i="9"/>
  <c r="Y755" i="9"/>
  <c r="Z755" i="9"/>
  <c r="AA755" i="9"/>
  <c r="AB755" i="9"/>
  <c r="AC755" i="9"/>
  <c r="AD755" i="9"/>
  <c r="AE755" i="9"/>
  <c r="AF755" i="9"/>
  <c r="AG755" i="9"/>
  <c r="AH755" i="9"/>
  <c r="AI755" i="9"/>
  <c r="AJ755" i="9"/>
  <c r="AK755" i="9"/>
  <c r="AL755" i="9"/>
  <c r="AM755" i="9"/>
  <c r="AN755" i="9"/>
  <c r="AO755" i="9"/>
  <c r="AP755" i="9"/>
  <c r="AQ755" i="9"/>
  <c r="AR755" i="9"/>
  <c r="AS755" i="9"/>
  <c r="AT755" i="9"/>
  <c r="AU755" i="9"/>
  <c r="AV755" i="9"/>
  <c r="AW755" i="9"/>
  <c r="AX755" i="9"/>
  <c r="AY755" i="9"/>
  <c r="AZ755" i="9"/>
  <c r="BA755" i="9"/>
  <c r="M756" i="9"/>
  <c r="N756" i="9"/>
  <c r="O756" i="9"/>
  <c r="P756" i="9"/>
  <c r="Q756" i="9"/>
  <c r="R756" i="9"/>
  <c r="S756" i="9"/>
  <c r="T756" i="9"/>
  <c r="U756" i="9"/>
  <c r="V756" i="9"/>
  <c r="W756" i="9"/>
  <c r="X756" i="9"/>
  <c r="Y756" i="9"/>
  <c r="Z756" i="9"/>
  <c r="AA756" i="9"/>
  <c r="AB756" i="9"/>
  <c r="AC756" i="9"/>
  <c r="AD756" i="9"/>
  <c r="AE756" i="9"/>
  <c r="AF756" i="9"/>
  <c r="AG756" i="9"/>
  <c r="AH756" i="9"/>
  <c r="AI756" i="9"/>
  <c r="AJ756" i="9"/>
  <c r="AK756" i="9"/>
  <c r="AL756" i="9"/>
  <c r="AM756" i="9"/>
  <c r="AN756" i="9"/>
  <c r="AO756" i="9"/>
  <c r="AP756" i="9"/>
  <c r="AQ756" i="9"/>
  <c r="AR756" i="9"/>
  <c r="AS756" i="9"/>
  <c r="AT756" i="9"/>
  <c r="AU756" i="9"/>
  <c r="AV756" i="9"/>
  <c r="AW756" i="9"/>
  <c r="AX756" i="9"/>
  <c r="AY756" i="9"/>
  <c r="AZ756" i="9"/>
  <c r="BA756" i="9"/>
  <c r="M757" i="9"/>
  <c r="N757" i="9"/>
  <c r="O757" i="9"/>
  <c r="P757" i="9"/>
  <c r="Q757" i="9"/>
  <c r="R757" i="9"/>
  <c r="S757" i="9"/>
  <c r="T757" i="9"/>
  <c r="U757" i="9"/>
  <c r="V757" i="9"/>
  <c r="W757" i="9"/>
  <c r="X757" i="9"/>
  <c r="Y757" i="9"/>
  <c r="Z757" i="9"/>
  <c r="AA757" i="9"/>
  <c r="AB757" i="9"/>
  <c r="AC757" i="9"/>
  <c r="AD757" i="9"/>
  <c r="AE757" i="9"/>
  <c r="AF757" i="9"/>
  <c r="AG757" i="9"/>
  <c r="AH757" i="9"/>
  <c r="AI757" i="9"/>
  <c r="AJ757" i="9"/>
  <c r="AK757" i="9"/>
  <c r="AL757" i="9"/>
  <c r="AM757" i="9"/>
  <c r="AN757" i="9"/>
  <c r="AO757" i="9"/>
  <c r="AP757" i="9"/>
  <c r="AQ757" i="9"/>
  <c r="AR757" i="9"/>
  <c r="AS757" i="9"/>
  <c r="AT757" i="9"/>
  <c r="AU757" i="9"/>
  <c r="AV757" i="9"/>
  <c r="AW757" i="9"/>
  <c r="AX757" i="9"/>
  <c r="AY757" i="9"/>
  <c r="AZ757" i="9"/>
  <c r="BA757" i="9"/>
  <c r="M758" i="9"/>
  <c r="N758" i="9"/>
  <c r="O758" i="9"/>
  <c r="P758" i="9"/>
  <c r="Q758" i="9"/>
  <c r="R758" i="9"/>
  <c r="S758" i="9"/>
  <c r="T758" i="9"/>
  <c r="U758" i="9"/>
  <c r="V758" i="9"/>
  <c r="W758" i="9"/>
  <c r="X758" i="9"/>
  <c r="Y758" i="9"/>
  <c r="Z758" i="9"/>
  <c r="AA758" i="9"/>
  <c r="AB758" i="9"/>
  <c r="AC758" i="9"/>
  <c r="AD758" i="9"/>
  <c r="AE758" i="9"/>
  <c r="AF758" i="9"/>
  <c r="AG758" i="9"/>
  <c r="AH758" i="9"/>
  <c r="AI758" i="9"/>
  <c r="AJ758" i="9"/>
  <c r="AK758" i="9"/>
  <c r="AL758" i="9"/>
  <c r="AM758" i="9"/>
  <c r="AN758" i="9"/>
  <c r="AO758" i="9"/>
  <c r="AP758" i="9"/>
  <c r="AQ758" i="9"/>
  <c r="AR758" i="9"/>
  <c r="AS758" i="9"/>
  <c r="AT758" i="9"/>
  <c r="AU758" i="9"/>
  <c r="AV758" i="9"/>
  <c r="AW758" i="9"/>
  <c r="AX758" i="9"/>
  <c r="AY758" i="9"/>
  <c r="AZ758" i="9"/>
  <c r="BA758" i="9"/>
  <c r="M759" i="9"/>
  <c r="N759" i="9"/>
  <c r="O759" i="9"/>
  <c r="P759" i="9"/>
  <c r="Q759" i="9"/>
  <c r="R759" i="9"/>
  <c r="S759" i="9"/>
  <c r="T759" i="9"/>
  <c r="U759" i="9"/>
  <c r="V759" i="9"/>
  <c r="W759" i="9"/>
  <c r="X759" i="9"/>
  <c r="Y759" i="9"/>
  <c r="Z759" i="9"/>
  <c r="AA759" i="9"/>
  <c r="AB759" i="9"/>
  <c r="AC759" i="9"/>
  <c r="AD759" i="9"/>
  <c r="AE759" i="9"/>
  <c r="AF759" i="9"/>
  <c r="AG759" i="9"/>
  <c r="AH759" i="9"/>
  <c r="AI759" i="9"/>
  <c r="AJ759" i="9"/>
  <c r="AK759" i="9"/>
  <c r="AL759" i="9"/>
  <c r="AM759" i="9"/>
  <c r="AN759" i="9"/>
  <c r="AO759" i="9"/>
  <c r="AP759" i="9"/>
  <c r="AQ759" i="9"/>
  <c r="AR759" i="9"/>
  <c r="AS759" i="9"/>
  <c r="AT759" i="9"/>
  <c r="AU759" i="9"/>
  <c r="AV759" i="9"/>
  <c r="AW759" i="9"/>
  <c r="AX759" i="9"/>
  <c r="AY759" i="9"/>
  <c r="AZ759" i="9"/>
  <c r="BA759" i="9"/>
  <c r="M760" i="9"/>
  <c r="N760" i="9"/>
  <c r="O760" i="9"/>
  <c r="P760" i="9"/>
  <c r="Q760" i="9"/>
  <c r="R760" i="9"/>
  <c r="S760" i="9"/>
  <c r="T760" i="9"/>
  <c r="U760" i="9"/>
  <c r="V760" i="9"/>
  <c r="W760" i="9"/>
  <c r="X760" i="9"/>
  <c r="Y760" i="9"/>
  <c r="Z760" i="9"/>
  <c r="AA760" i="9"/>
  <c r="AB760" i="9"/>
  <c r="AC760" i="9"/>
  <c r="AD760" i="9"/>
  <c r="AE760" i="9"/>
  <c r="AF760" i="9"/>
  <c r="AG760" i="9"/>
  <c r="AH760" i="9"/>
  <c r="AI760" i="9"/>
  <c r="AJ760" i="9"/>
  <c r="AK760" i="9"/>
  <c r="AL760" i="9"/>
  <c r="AM760" i="9"/>
  <c r="AN760" i="9"/>
  <c r="AO760" i="9"/>
  <c r="AP760" i="9"/>
  <c r="AQ760" i="9"/>
  <c r="AR760" i="9"/>
  <c r="AS760" i="9"/>
  <c r="AT760" i="9"/>
  <c r="AU760" i="9"/>
  <c r="AV760" i="9"/>
  <c r="AW760" i="9"/>
  <c r="AX760" i="9"/>
  <c r="AY760" i="9"/>
  <c r="AZ760" i="9"/>
  <c r="BA760" i="9"/>
  <c r="M761" i="9"/>
  <c r="N761" i="9"/>
  <c r="O761" i="9"/>
  <c r="P761" i="9"/>
  <c r="Q761" i="9"/>
  <c r="R761" i="9"/>
  <c r="S761" i="9"/>
  <c r="T761" i="9"/>
  <c r="U761" i="9"/>
  <c r="V761" i="9"/>
  <c r="W761" i="9"/>
  <c r="X761" i="9"/>
  <c r="Y761" i="9"/>
  <c r="Z761" i="9"/>
  <c r="AA761" i="9"/>
  <c r="AB761" i="9"/>
  <c r="AC761" i="9"/>
  <c r="AD761" i="9"/>
  <c r="AE761" i="9"/>
  <c r="AF761" i="9"/>
  <c r="AG761" i="9"/>
  <c r="AH761" i="9"/>
  <c r="AI761" i="9"/>
  <c r="AJ761" i="9"/>
  <c r="AK761" i="9"/>
  <c r="AL761" i="9"/>
  <c r="AM761" i="9"/>
  <c r="AN761" i="9"/>
  <c r="AO761" i="9"/>
  <c r="AP761" i="9"/>
  <c r="AQ761" i="9"/>
  <c r="AR761" i="9"/>
  <c r="AS761" i="9"/>
  <c r="AT761" i="9"/>
  <c r="AU761" i="9"/>
  <c r="AV761" i="9"/>
  <c r="AW761" i="9"/>
  <c r="AX761" i="9"/>
  <c r="AY761" i="9"/>
  <c r="AZ761" i="9"/>
  <c r="BA761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Y762" i="9"/>
  <c r="Z762" i="9"/>
  <c r="AA762" i="9"/>
  <c r="AB762" i="9"/>
  <c r="AC762" i="9"/>
  <c r="AD762" i="9"/>
  <c r="AE762" i="9"/>
  <c r="AF762" i="9"/>
  <c r="AG762" i="9"/>
  <c r="AH762" i="9"/>
  <c r="AI762" i="9"/>
  <c r="AJ762" i="9"/>
  <c r="AK762" i="9"/>
  <c r="AL762" i="9"/>
  <c r="AM762" i="9"/>
  <c r="AN762" i="9"/>
  <c r="AO762" i="9"/>
  <c r="AP762" i="9"/>
  <c r="AQ762" i="9"/>
  <c r="AR762" i="9"/>
  <c r="AS762" i="9"/>
  <c r="AT762" i="9"/>
  <c r="AU762" i="9"/>
  <c r="AV762" i="9"/>
  <c r="AW762" i="9"/>
  <c r="AX762" i="9"/>
  <c r="AY762" i="9"/>
  <c r="AZ762" i="9"/>
  <c r="BA762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Y763" i="9"/>
  <c r="Z763" i="9"/>
  <c r="AA763" i="9"/>
  <c r="AB763" i="9"/>
  <c r="AC763" i="9"/>
  <c r="AD763" i="9"/>
  <c r="AE763" i="9"/>
  <c r="AF763" i="9"/>
  <c r="AG763" i="9"/>
  <c r="AH763" i="9"/>
  <c r="AI763" i="9"/>
  <c r="AJ763" i="9"/>
  <c r="AK763" i="9"/>
  <c r="AL763" i="9"/>
  <c r="AM763" i="9"/>
  <c r="AN763" i="9"/>
  <c r="AO763" i="9"/>
  <c r="AP763" i="9"/>
  <c r="AQ763" i="9"/>
  <c r="AR763" i="9"/>
  <c r="AS763" i="9"/>
  <c r="AT763" i="9"/>
  <c r="AU763" i="9"/>
  <c r="AV763" i="9"/>
  <c r="AW763" i="9"/>
  <c r="AX763" i="9"/>
  <c r="AY763" i="9"/>
  <c r="AZ763" i="9"/>
  <c r="BA763" i="9"/>
  <c r="M764" i="9"/>
  <c r="N764" i="9"/>
  <c r="O764" i="9"/>
  <c r="P764" i="9"/>
  <c r="Q764" i="9"/>
  <c r="R764" i="9"/>
  <c r="S764" i="9"/>
  <c r="T764" i="9"/>
  <c r="U764" i="9"/>
  <c r="V764" i="9"/>
  <c r="W764" i="9"/>
  <c r="X764" i="9"/>
  <c r="Y764" i="9"/>
  <c r="Z764" i="9"/>
  <c r="AA764" i="9"/>
  <c r="AB764" i="9"/>
  <c r="AC764" i="9"/>
  <c r="AD764" i="9"/>
  <c r="AE764" i="9"/>
  <c r="AF764" i="9"/>
  <c r="AG764" i="9"/>
  <c r="AH764" i="9"/>
  <c r="AI764" i="9"/>
  <c r="AJ764" i="9"/>
  <c r="AK764" i="9"/>
  <c r="AL764" i="9"/>
  <c r="AM764" i="9"/>
  <c r="AN764" i="9"/>
  <c r="AO764" i="9"/>
  <c r="AP764" i="9"/>
  <c r="AQ764" i="9"/>
  <c r="AR764" i="9"/>
  <c r="AS764" i="9"/>
  <c r="AT764" i="9"/>
  <c r="AU764" i="9"/>
  <c r="AV764" i="9"/>
  <c r="AW764" i="9"/>
  <c r="AX764" i="9"/>
  <c r="AY764" i="9"/>
  <c r="AZ764" i="9"/>
  <c r="BA764" i="9"/>
  <c r="M765" i="9"/>
  <c r="N765" i="9"/>
  <c r="O765" i="9"/>
  <c r="P765" i="9"/>
  <c r="Q765" i="9"/>
  <c r="R765" i="9"/>
  <c r="S765" i="9"/>
  <c r="T765" i="9"/>
  <c r="U765" i="9"/>
  <c r="V765" i="9"/>
  <c r="W765" i="9"/>
  <c r="X765" i="9"/>
  <c r="Y765" i="9"/>
  <c r="Z765" i="9"/>
  <c r="AA765" i="9"/>
  <c r="AB765" i="9"/>
  <c r="AC765" i="9"/>
  <c r="AD765" i="9"/>
  <c r="AE765" i="9"/>
  <c r="AF765" i="9"/>
  <c r="AG765" i="9"/>
  <c r="AH765" i="9"/>
  <c r="AI765" i="9"/>
  <c r="AJ765" i="9"/>
  <c r="AK765" i="9"/>
  <c r="AL765" i="9"/>
  <c r="AM765" i="9"/>
  <c r="AN765" i="9"/>
  <c r="AO765" i="9"/>
  <c r="AP765" i="9"/>
  <c r="AQ765" i="9"/>
  <c r="AR765" i="9"/>
  <c r="AS765" i="9"/>
  <c r="AT765" i="9"/>
  <c r="AU765" i="9"/>
  <c r="AV765" i="9"/>
  <c r="AW765" i="9"/>
  <c r="AX765" i="9"/>
  <c r="AY765" i="9"/>
  <c r="AZ765" i="9"/>
  <c r="BA765" i="9"/>
  <c r="M766" i="9"/>
  <c r="N766" i="9"/>
  <c r="O766" i="9"/>
  <c r="P766" i="9"/>
  <c r="Q766" i="9"/>
  <c r="R766" i="9"/>
  <c r="S766" i="9"/>
  <c r="T766" i="9"/>
  <c r="U766" i="9"/>
  <c r="V766" i="9"/>
  <c r="W766" i="9"/>
  <c r="X766" i="9"/>
  <c r="Y766" i="9"/>
  <c r="Z766" i="9"/>
  <c r="AA766" i="9"/>
  <c r="AB766" i="9"/>
  <c r="AC766" i="9"/>
  <c r="AD766" i="9"/>
  <c r="AE766" i="9"/>
  <c r="AF766" i="9"/>
  <c r="AG766" i="9"/>
  <c r="AH766" i="9"/>
  <c r="AI766" i="9"/>
  <c r="AJ766" i="9"/>
  <c r="AK766" i="9"/>
  <c r="AL766" i="9"/>
  <c r="AM766" i="9"/>
  <c r="AN766" i="9"/>
  <c r="AO766" i="9"/>
  <c r="AP766" i="9"/>
  <c r="AQ766" i="9"/>
  <c r="AR766" i="9"/>
  <c r="AS766" i="9"/>
  <c r="AT766" i="9"/>
  <c r="AU766" i="9"/>
  <c r="AV766" i="9"/>
  <c r="AW766" i="9"/>
  <c r="AX766" i="9"/>
  <c r="AY766" i="9"/>
  <c r="AZ766" i="9"/>
  <c r="BA766" i="9"/>
  <c r="M767" i="9"/>
  <c r="N767" i="9"/>
  <c r="O767" i="9"/>
  <c r="P767" i="9"/>
  <c r="Q767" i="9"/>
  <c r="R767" i="9"/>
  <c r="S767" i="9"/>
  <c r="T767" i="9"/>
  <c r="U767" i="9"/>
  <c r="V767" i="9"/>
  <c r="W767" i="9"/>
  <c r="X767" i="9"/>
  <c r="Y767" i="9"/>
  <c r="Z767" i="9"/>
  <c r="AA767" i="9"/>
  <c r="AB767" i="9"/>
  <c r="AC767" i="9"/>
  <c r="AD767" i="9"/>
  <c r="AE767" i="9"/>
  <c r="AF767" i="9"/>
  <c r="AG767" i="9"/>
  <c r="AH767" i="9"/>
  <c r="AI767" i="9"/>
  <c r="AJ767" i="9"/>
  <c r="AK767" i="9"/>
  <c r="AL767" i="9"/>
  <c r="AM767" i="9"/>
  <c r="AN767" i="9"/>
  <c r="AO767" i="9"/>
  <c r="AP767" i="9"/>
  <c r="AQ767" i="9"/>
  <c r="AR767" i="9"/>
  <c r="AS767" i="9"/>
  <c r="AT767" i="9"/>
  <c r="AU767" i="9"/>
  <c r="AV767" i="9"/>
  <c r="AW767" i="9"/>
  <c r="AX767" i="9"/>
  <c r="AY767" i="9"/>
  <c r="AZ767" i="9"/>
  <c r="BA767" i="9"/>
  <c r="M768" i="9"/>
  <c r="N768" i="9"/>
  <c r="O768" i="9"/>
  <c r="P768" i="9"/>
  <c r="Q768" i="9"/>
  <c r="R768" i="9"/>
  <c r="S768" i="9"/>
  <c r="T768" i="9"/>
  <c r="U768" i="9"/>
  <c r="V768" i="9"/>
  <c r="W768" i="9"/>
  <c r="X768" i="9"/>
  <c r="Y768" i="9"/>
  <c r="Z768" i="9"/>
  <c r="AA768" i="9"/>
  <c r="AB768" i="9"/>
  <c r="AC768" i="9"/>
  <c r="AD768" i="9"/>
  <c r="AE768" i="9"/>
  <c r="AF768" i="9"/>
  <c r="AG768" i="9"/>
  <c r="AH768" i="9"/>
  <c r="AI768" i="9"/>
  <c r="AJ768" i="9"/>
  <c r="AK768" i="9"/>
  <c r="AL768" i="9"/>
  <c r="AM768" i="9"/>
  <c r="AN768" i="9"/>
  <c r="AO768" i="9"/>
  <c r="AP768" i="9"/>
  <c r="AQ768" i="9"/>
  <c r="AR768" i="9"/>
  <c r="AS768" i="9"/>
  <c r="AT768" i="9"/>
  <c r="AU768" i="9"/>
  <c r="AV768" i="9"/>
  <c r="AW768" i="9"/>
  <c r="AX768" i="9"/>
  <c r="AY768" i="9"/>
  <c r="AZ768" i="9"/>
  <c r="BA768" i="9"/>
  <c r="M769" i="9"/>
  <c r="N769" i="9"/>
  <c r="O769" i="9"/>
  <c r="P769" i="9"/>
  <c r="Q769" i="9"/>
  <c r="R769" i="9"/>
  <c r="S769" i="9"/>
  <c r="T769" i="9"/>
  <c r="U769" i="9"/>
  <c r="V769" i="9"/>
  <c r="W769" i="9"/>
  <c r="X769" i="9"/>
  <c r="Y769" i="9"/>
  <c r="Z769" i="9"/>
  <c r="AA769" i="9"/>
  <c r="AB769" i="9"/>
  <c r="AC769" i="9"/>
  <c r="AD769" i="9"/>
  <c r="AE769" i="9"/>
  <c r="AF769" i="9"/>
  <c r="AG769" i="9"/>
  <c r="AH769" i="9"/>
  <c r="AI769" i="9"/>
  <c r="AJ769" i="9"/>
  <c r="AK769" i="9"/>
  <c r="AL769" i="9"/>
  <c r="AM769" i="9"/>
  <c r="AN769" i="9"/>
  <c r="AO769" i="9"/>
  <c r="AP769" i="9"/>
  <c r="AQ769" i="9"/>
  <c r="AR769" i="9"/>
  <c r="AS769" i="9"/>
  <c r="AT769" i="9"/>
  <c r="AU769" i="9"/>
  <c r="AV769" i="9"/>
  <c r="AW769" i="9"/>
  <c r="AX769" i="9"/>
  <c r="AY769" i="9"/>
  <c r="AZ769" i="9"/>
  <c r="BA769" i="9"/>
  <c r="M770" i="9"/>
  <c r="N770" i="9"/>
  <c r="O770" i="9"/>
  <c r="P770" i="9"/>
  <c r="Q770" i="9"/>
  <c r="R770" i="9"/>
  <c r="S770" i="9"/>
  <c r="T770" i="9"/>
  <c r="U770" i="9"/>
  <c r="V770" i="9"/>
  <c r="W770" i="9"/>
  <c r="X770" i="9"/>
  <c r="Y770" i="9"/>
  <c r="Z770" i="9"/>
  <c r="AA770" i="9"/>
  <c r="AB770" i="9"/>
  <c r="AC770" i="9"/>
  <c r="AD770" i="9"/>
  <c r="AE770" i="9"/>
  <c r="AF770" i="9"/>
  <c r="AG770" i="9"/>
  <c r="AH770" i="9"/>
  <c r="AI770" i="9"/>
  <c r="AJ770" i="9"/>
  <c r="AK770" i="9"/>
  <c r="AL770" i="9"/>
  <c r="AM770" i="9"/>
  <c r="AN770" i="9"/>
  <c r="AO770" i="9"/>
  <c r="AP770" i="9"/>
  <c r="AQ770" i="9"/>
  <c r="AR770" i="9"/>
  <c r="AS770" i="9"/>
  <c r="AT770" i="9"/>
  <c r="AU770" i="9"/>
  <c r="AV770" i="9"/>
  <c r="AW770" i="9"/>
  <c r="AX770" i="9"/>
  <c r="AY770" i="9"/>
  <c r="AZ770" i="9"/>
  <c r="BA770" i="9"/>
  <c r="M771" i="9"/>
  <c r="N771" i="9"/>
  <c r="O771" i="9"/>
  <c r="P771" i="9"/>
  <c r="Q771" i="9"/>
  <c r="R771" i="9"/>
  <c r="S771" i="9"/>
  <c r="T771" i="9"/>
  <c r="U771" i="9"/>
  <c r="V771" i="9"/>
  <c r="W771" i="9"/>
  <c r="X771" i="9"/>
  <c r="Y771" i="9"/>
  <c r="Z771" i="9"/>
  <c r="AA771" i="9"/>
  <c r="AB771" i="9"/>
  <c r="AC771" i="9"/>
  <c r="AD771" i="9"/>
  <c r="AE771" i="9"/>
  <c r="AF771" i="9"/>
  <c r="AG771" i="9"/>
  <c r="AH771" i="9"/>
  <c r="AI771" i="9"/>
  <c r="AJ771" i="9"/>
  <c r="AK771" i="9"/>
  <c r="AL771" i="9"/>
  <c r="AM771" i="9"/>
  <c r="AN771" i="9"/>
  <c r="AO771" i="9"/>
  <c r="AP771" i="9"/>
  <c r="AQ771" i="9"/>
  <c r="AR771" i="9"/>
  <c r="AS771" i="9"/>
  <c r="AT771" i="9"/>
  <c r="AU771" i="9"/>
  <c r="AV771" i="9"/>
  <c r="AW771" i="9"/>
  <c r="AX771" i="9"/>
  <c r="AY771" i="9"/>
  <c r="AZ771" i="9"/>
  <c r="BA771" i="9"/>
  <c r="M772" i="9"/>
  <c r="N772" i="9"/>
  <c r="O772" i="9"/>
  <c r="P772" i="9"/>
  <c r="Q772" i="9"/>
  <c r="R772" i="9"/>
  <c r="S772" i="9"/>
  <c r="T772" i="9"/>
  <c r="U772" i="9"/>
  <c r="V772" i="9"/>
  <c r="W772" i="9"/>
  <c r="X772" i="9"/>
  <c r="Y772" i="9"/>
  <c r="Z772" i="9"/>
  <c r="AA772" i="9"/>
  <c r="AB772" i="9"/>
  <c r="AC772" i="9"/>
  <c r="AD772" i="9"/>
  <c r="AE772" i="9"/>
  <c r="AF772" i="9"/>
  <c r="AG772" i="9"/>
  <c r="AH772" i="9"/>
  <c r="AI772" i="9"/>
  <c r="AJ772" i="9"/>
  <c r="AK772" i="9"/>
  <c r="AL772" i="9"/>
  <c r="AM772" i="9"/>
  <c r="AN772" i="9"/>
  <c r="AO772" i="9"/>
  <c r="AP772" i="9"/>
  <c r="AQ772" i="9"/>
  <c r="AR772" i="9"/>
  <c r="AS772" i="9"/>
  <c r="AT772" i="9"/>
  <c r="AU772" i="9"/>
  <c r="AV772" i="9"/>
  <c r="AW772" i="9"/>
  <c r="AX772" i="9"/>
  <c r="AY772" i="9"/>
  <c r="AZ772" i="9"/>
  <c r="BA772" i="9"/>
  <c r="M773" i="9"/>
  <c r="N773" i="9"/>
  <c r="O773" i="9"/>
  <c r="P773" i="9"/>
  <c r="Q773" i="9"/>
  <c r="R773" i="9"/>
  <c r="S773" i="9"/>
  <c r="T773" i="9"/>
  <c r="U773" i="9"/>
  <c r="V773" i="9"/>
  <c r="W773" i="9"/>
  <c r="X773" i="9"/>
  <c r="Y773" i="9"/>
  <c r="Z773" i="9"/>
  <c r="AA773" i="9"/>
  <c r="AB773" i="9"/>
  <c r="AC773" i="9"/>
  <c r="AD773" i="9"/>
  <c r="AE773" i="9"/>
  <c r="AF773" i="9"/>
  <c r="AG773" i="9"/>
  <c r="AH773" i="9"/>
  <c r="AI773" i="9"/>
  <c r="AJ773" i="9"/>
  <c r="AK773" i="9"/>
  <c r="AL773" i="9"/>
  <c r="AM773" i="9"/>
  <c r="AN773" i="9"/>
  <c r="AO773" i="9"/>
  <c r="AP773" i="9"/>
  <c r="AQ773" i="9"/>
  <c r="AR773" i="9"/>
  <c r="AS773" i="9"/>
  <c r="AT773" i="9"/>
  <c r="AU773" i="9"/>
  <c r="AV773" i="9"/>
  <c r="AW773" i="9"/>
  <c r="AX773" i="9"/>
  <c r="AY773" i="9"/>
  <c r="AZ773" i="9"/>
  <c r="BA773" i="9"/>
  <c r="M774" i="9"/>
  <c r="N774" i="9"/>
  <c r="O774" i="9"/>
  <c r="P774" i="9"/>
  <c r="Q774" i="9"/>
  <c r="R774" i="9"/>
  <c r="S774" i="9"/>
  <c r="T774" i="9"/>
  <c r="U774" i="9"/>
  <c r="V774" i="9"/>
  <c r="W774" i="9"/>
  <c r="X774" i="9"/>
  <c r="Y774" i="9"/>
  <c r="Z774" i="9"/>
  <c r="AA774" i="9"/>
  <c r="AB774" i="9"/>
  <c r="AC774" i="9"/>
  <c r="AD774" i="9"/>
  <c r="AE774" i="9"/>
  <c r="AF774" i="9"/>
  <c r="AG774" i="9"/>
  <c r="AH774" i="9"/>
  <c r="AI774" i="9"/>
  <c r="AJ774" i="9"/>
  <c r="AK774" i="9"/>
  <c r="AL774" i="9"/>
  <c r="AM774" i="9"/>
  <c r="AN774" i="9"/>
  <c r="AO774" i="9"/>
  <c r="AP774" i="9"/>
  <c r="AQ774" i="9"/>
  <c r="AR774" i="9"/>
  <c r="AS774" i="9"/>
  <c r="AT774" i="9"/>
  <c r="AU774" i="9"/>
  <c r="AV774" i="9"/>
  <c r="AW774" i="9"/>
  <c r="AX774" i="9"/>
  <c r="AY774" i="9"/>
  <c r="AZ774" i="9"/>
  <c r="BA774" i="9"/>
  <c r="M775" i="9"/>
  <c r="N775" i="9"/>
  <c r="O775" i="9"/>
  <c r="P775" i="9"/>
  <c r="Q775" i="9"/>
  <c r="R775" i="9"/>
  <c r="S775" i="9"/>
  <c r="T775" i="9"/>
  <c r="U775" i="9"/>
  <c r="V775" i="9"/>
  <c r="W775" i="9"/>
  <c r="X775" i="9"/>
  <c r="Y775" i="9"/>
  <c r="Z775" i="9"/>
  <c r="AA775" i="9"/>
  <c r="AB775" i="9"/>
  <c r="AC775" i="9"/>
  <c r="AD775" i="9"/>
  <c r="AE775" i="9"/>
  <c r="AF775" i="9"/>
  <c r="AG775" i="9"/>
  <c r="AH775" i="9"/>
  <c r="AI775" i="9"/>
  <c r="AJ775" i="9"/>
  <c r="AK775" i="9"/>
  <c r="AL775" i="9"/>
  <c r="AM775" i="9"/>
  <c r="AN775" i="9"/>
  <c r="AO775" i="9"/>
  <c r="AP775" i="9"/>
  <c r="AQ775" i="9"/>
  <c r="AR775" i="9"/>
  <c r="AS775" i="9"/>
  <c r="AT775" i="9"/>
  <c r="AU775" i="9"/>
  <c r="AV775" i="9"/>
  <c r="AW775" i="9"/>
  <c r="AX775" i="9"/>
  <c r="AY775" i="9"/>
  <c r="AZ775" i="9"/>
  <c r="BA775" i="9"/>
  <c r="M776" i="9"/>
  <c r="N776" i="9"/>
  <c r="O776" i="9"/>
  <c r="P776" i="9"/>
  <c r="Q776" i="9"/>
  <c r="R776" i="9"/>
  <c r="S776" i="9"/>
  <c r="T776" i="9"/>
  <c r="U776" i="9"/>
  <c r="V776" i="9"/>
  <c r="W776" i="9"/>
  <c r="X776" i="9"/>
  <c r="Y776" i="9"/>
  <c r="Z776" i="9"/>
  <c r="AA776" i="9"/>
  <c r="AB776" i="9"/>
  <c r="AC776" i="9"/>
  <c r="AD776" i="9"/>
  <c r="AE776" i="9"/>
  <c r="AF776" i="9"/>
  <c r="AG776" i="9"/>
  <c r="AH776" i="9"/>
  <c r="AI776" i="9"/>
  <c r="AJ776" i="9"/>
  <c r="AK776" i="9"/>
  <c r="AL776" i="9"/>
  <c r="AM776" i="9"/>
  <c r="AN776" i="9"/>
  <c r="AO776" i="9"/>
  <c r="AP776" i="9"/>
  <c r="AQ776" i="9"/>
  <c r="AR776" i="9"/>
  <c r="AS776" i="9"/>
  <c r="AT776" i="9"/>
  <c r="AU776" i="9"/>
  <c r="AV776" i="9"/>
  <c r="AW776" i="9"/>
  <c r="AX776" i="9"/>
  <c r="AY776" i="9"/>
  <c r="AZ776" i="9"/>
  <c r="BA776" i="9"/>
  <c r="M777" i="9"/>
  <c r="N777" i="9"/>
  <c r="O777" i="9"/>
  <c r="P777" i="9"/>
  <c r="Q777" i="9"/>
  <c r="R777" i="9"/>
  <c r="S777" i="9"/>
  <c r="T777" i="9"/>
  <c r="U777" i="9"/>
  <c r="V777" i="9"/>
  <c r="W777" i="9"/>
  <c r="X777" i="9"/>
  <c r="Y777" i="9"/>
  <c r="Z777" i="9"/>
  <c r="AA777" i="9"/>
  <c r="AB777" i="9"/>
  <c r="AC777" i="9"/>
  <c r="AD777" i="9"/>
  <c r="AE777" i="9"/>
  <c r="AF777" i="9"/>
  <c r="AG777" i="9"/>
  <c r="AH777" i="9"/>
  <c r="AI777" i="9"/>
  <c r="AJ777" i="9"/>
  <c r="AK777" i="9"/>
  <c r="AL777" i="9"/>
  <c r="AM777" i="9"/>
  <c r="AN777" i="9"/>
  <c r="AO777" i="9"/>
  <c r="AP777" i="9"/>
  <c r="AQ777" i="9"/>
  <c r="AR777" i="9"/>
  <c r="AS777" i="9"/>
  <c r="AT777" i="9"/>
  <c r="AU777" i="9"/>
  <c r="AV777" i="9"/>
  <c r="AW777" i="9"/>
  <c r="AX777" i="9"/>
  <c r="AY777" i="9"/>
  <c r="AZ777" i="9"/>
  <c r="BA777" i="9"/>
  <c r="M778" i="9"/>
  <c r="N778" i="9"/>
  <c r="O778" i="9"/>
  <c r="P778" i="9"/>
  <c r="Q778" i="9"/>
  <c r="R778" i="9"/>
  <c r="S778" i="9"/>
  <c r="T778" i="9"/>
  <c r="U778" i="9"/>
  <c r="V778" i="9"/>
  <c r="W778" i="9"/>
  <c r="X778" i="9"/>
  <c r="Y778" i="9"/>
  <c r="Z778" i="9"/>
  <c r="AA778" i="9"/>
  <c r="AB778" i="9"/>
  <c r="AC778" i="9"/>
  <c r="AD778" i="9"/>
  <c r="AE778" i="9"/>
  <c r="AF778" i="9"/>
  <c r="AG778" i="9"/>
  <c r="AH778" i="9"/>
  <c r="AI778" i="9"/>
  <c r="AJ778" i="9"/>
  <c r="AK778" i="9"/>
  <c r="AL778" i="9"/>
  <c r="AM778" i="9"/>
  <c r="AN778" i="9"/>
  <c r="AO778" i="9"/>
  <c r="AP778" i="9"/>
  <c r="AQ778" i="9"/>
  <c r="AR778" i="9"/>
  <c r="AS778" i="9"/>
  <c r="AT778" i="9"/>
  <c r="AU778" i="9"/>
  <c r="AV778" i="9"/>
  <c r="AW778" i="9"/>
  <c r="AX778" i="9"/>
  <c r="AY778" i="9"/>
  <c r="AZ778" i="9"/>
  <c r="BA778" i="9"/>
  <c r="M779" i="9"/>
  <c r="N779" i="9"/>
  <c r="O779" i="9"/>
  <c r="P779" i="9"/>
  <c r="Q779" i="9"/>
  <c r="R779" i="9"/>
  <c r="S779" i="9"/>
  <c r="T779" i="9"/>
  <c r="U779" i="9"/>
  <c r="V779" i="9"/>
  <c r="W779" i="9"/>
  <c r="X779" i="9"/>
  <c r="Y779" i="9"/>
  <c r="Z779" i="9"/>
  <c r="AA779" i="9"/>
  <c r="AB779" i="9"/>
  <c r="AC779" i="9"/>
  <c r="AD779" i="9"/>
  <c r="AE779" i="9"/>
  <c r="AF779" i="9"/>
  <c r="AG779" i="9"/>
  <c r="AH779" i="9"/>
  <c r="AI779" i="9"/>
  <c r="AJ779" i="9"/>
  <c r="AK779" i="9"/>
  <c r="AL779" i="9"/>
  <c r="AM779" i="9"/>
  <c r="AN779" i="9"/>
  <c r="AO779" i="9"/>
  <c r="AP779" i="9"/>
  <c r="AQ779" i="9"/>
  <c r="AR779" i="9"/>
  <c r="AS779" i="9"/>
  <c r="AT779" i="9"/>
  <c r="AU779" i="9"/>
  <c r="AV779" i="9"/>
  <c r="AW779" i="9"/>
  <c r="AX779" i="9"/>
  <c r="AY779" i="9"/>
  <c r="AZ779" i="9"/>
  <c r="BA779" i="9"/>
  <c r="M780" i="9"/>
  <c r="N780" i="9"/>
  <c r="O780" i="9"/>
  <c r="P780" i="9"/>
  <c r="Q780" i="9"/>
  <c r="R780" i="9"/>
  <c r="S780" i="9"/>
  <c r="T780" i="9"/>
  <c r="U780" i="9"/>
  <c r="V780" i="9"/>
  <c r="W780" i="9"/>
  <c r="X780" i="9"/>
  <c r="Y780" i="9"/>
  <c r="Z780" i="9"/>
  <c r="AA780" i="9"/>
  <c r="AB780" i="9"/>
  <c r="AC780" i="9"/>
  <c r="AD780" i="9"/>
  <c r="AE780" i="9"/>
  <c r="AF780" i="9"/>
  <c r="AG780" i="9"/>
  <c r="AH780" i="9"/>
  <c r="AI780" i="9"/>
  <c r="AJ780" i="9"/>
  <c r="AK780" i="9"/>
  <c r="AL780" i="9"/>
  <c r="AM780" i="9"/>
  <c r="AN780" i="9"/>
  <c r="AO780" i="9"/>
  <c r="AP780" i="9"/>
  <c r="AQ780" i="9"/>
  <c r="AR780" i="9"/>
  <c r="AS780" i="9"/>
  <c r="AT780" i="9"/>
  <c r="AU780" i="9"/>
  <c r="AV780" i="9"/>
  <c r="AW780" i="9"/>
  <c r="AX780" i="9"/>
  <c r="AY780" i="9"/>
  <c r="AZ780" i="9"/>
  <c r="BA780" i="9"/>
  <c r="M781" i="9"/>
  <c r="N781" i="9"/>
  <c r="O781" i="9"/>
  <c r="P781" i="9"/>
  <c r="Q781" i="9"/>
  <c r="R781" i="9"/>
  <c r="S781" i="9"/>
  <c r="T781" i="9"/>
  <c r="U781" i="9"/>
  <c r="V781" i="9"/>
  <c r="W781" i="9"/>
  <c r="X781" i="9"/>
  <c r="Y781" i="9"/>
  <c r="Z781" i="9"/>
  <c r="AA781" i="9"/>
  <c r="AB781" i="9"/>
  <c r="AC781" i="9"/>
  <c r="AD781" i="9"/>
  <c r="AE781" i="9"/>
  <c r="AF781" i="9"/>
  <c r="AG781" i="9"/>
  <c r="AH781" i="9"/>
  <c r="AI781" i="9"/>
  <c r="AJ781" i="9"/>
  <c r="AK781" i="9"/>
  <c r="AL781" i="9"/>
  <c r="AM781" i="9"/>
  <c r="AN781" i="9"/>
  <c r="AO781" i="9"/>
  <c r="AP781" i="9"/>
  <c r="AQ781" i="9"/>
  <c r="AR781" i="9"/>
  <c r="AS781" i="9"/>
  <c r="AT781" i="9"/>
  <c r="AU781" i="9"/>
  <c r="AV781" i="9"/>
  <c r="AW781" i="9"/>
  <c r="AX781" i="9"/>
  <c r="AY781" i="9"/>
  <c r="AZ781" i="9"/>
  <c r="BA781" i="9"/>
  <c r="M782" i="9"/>
  <c r="N782" i="9"/>
  <c r="O782" i="9"/>
  <c r="P782" i="9"/>
  <c r="Q782" i="9"/>
  <c r="R782" i="9"/>
  <c r="S782" i="9"/>
  <c r="T782" i="9"/>
  <c r="U782" i="9"/>
  <c r="V782" i="9"/>
  <c r="W782" i="9"/>
  <c r="X782" i="9"/>
  <c r="Y782" i="9"/>
  <c r="Z782" i="9"/>
  <c r="AA782" i="9"/>
  <c r="AB782" i="9"/>
  <c r="AC782" i="9"/>
  <c r="AD782" i="9"/>
  <c r="AE782" i="9"/>
  <c r="AF782" i="9"/>
  <c r="AG782" i="9"/>
  <c r="AH782" i="9"/>
  <c r="AI782" i="9"/>
  <c r="AJ782" i="9"/>
  <c r="AK782" i="9"/>
  <c r="AL782" i="9"/>
  <c r="AM782" i="9"/>
  <c r="AN782" i="9"/>
  <c r="AO782" i="9"/>
  <c r="AP782" i="9"/>
  <c r="AQ782" i="9"/>
  <c r="AR782" i="9"/>
  <c r="AS782" i="9"/>
  <c r="AT782" i="9"/>
  <c r="AU782" i="9"/>
  <c r="AV782" i="9"/>
  <c r="AW782" i="9"/>
  <c r="AX782" i="9"/>
  <c r="AY782" i="9"/>
  <c r="AZ782" i="9"/>
  <c r="BA782" i="9"/>
  <c r="M783" i="9"/>
  <c r="N783" i="9"/>
  <c r="O783" i="9"/>
  <c r="P783" i="9"/>
  <c r="Q783" i="9"/>
  <c r="R783" i="9"/>
  <c r="S783" i="9"/>
  <c r="T783" i="9"/>
  <c r="U783" i="9"/>
  <c r="V783" i="9"/>
  <c r="W783" i="9"/>
  <c r="X783" i="9"/>
  <c r="Y783" i="9"/>
  <c r="Z783" i="9"/>
  <c r="AA783" i="9"/>
  <c r="AB783" i="9"/>
  <c r="AC783" i="9"/>
  <c r="AD783" i="9"/>
  <c r="AE783" i="9"/>
  <c r="AF783" i="9"/>
  <c r="AG783" i="9"/>
  <c r="AH783" i="9"/>
  <c r="AI783" i="9"/>
  <c r="AJ783" i="9"/>
  <c r="AK783" i="9"/>
  <c r="AL783" i="9"/>
  <c r="AM783" i="9"/>
  <c r="AN783" i="9"/>
  <c r="AO783" i="9"/>
  <c r="AP783" i="9"/>
  <c r="AQ783" i="9"/>
  <c r="AR783" i="9"/>
  <c r="AS783" i="9"/>
  <c r="AT783" i="9"/>
  <c r="AU783" i="9"/>
  <c r="AV783" i="9"/>
  <c r="AW783" i="9"/>
  <c r="AX783" i="9"/>
  <c r="AY783" i="9"/>
  <c r="AZ783" i="9"/>
  <c r="BA783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Y784" i="9"/>
  <c r="Z784" i="9"/>
  <c r="AA784" i="9"/>
  <c r="AB784" i="9"/>
  <c r="AC784" i="9"/>
  <c r="AD784" i="9"/>
  <c r="AE784" i="9"/>
  <c r="AF784" i="9"/>
  <c r="AG784" i="9"/>
  <c r="AH784" i="9"/>
  <c r="AI784" i="9"/>
  <c r="AJ784" i="9"/>
  <c r="AK784" i="9"/>
  <c r="AL784" i="9"/>
  <c r="AM784" i="9"/>
  <c r="AN784" i="9"/>
  <c r="AO784" i="9"/>
  <c r="AP784" i="9"/>
  <c r="AQ784" i="9"/>
  <c r="AR784" i="9"/>
  <c r="AS784" i="9"/>
  <c r="AT784" i="9"/>
  <c r="AU784" i="9"/>
  <c r="AV784" i="9"/>
  <c r="AW784" i="9"/>
  <c r="AX784" i="9"/>
  <c r="AY784" i="9"/>
  <c r="AZ784" i="9"/>
  <c r="BA784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Y785" i="9"/>
  <c r="Z785" i="9"/>
  <c r="AA785" i="9"/>
  <c r="AB785" i="9"/>
  <c r="AC785" i="9"/>
  <c r="AD785" i="9"/>
  <c r="AE785" i="9"/>
  <c r="AF785" i="9"/>
  <c r="AG785" i="9"/>
  <c r="AH785" i="9"/>
  <c r="AI785" i="9"/>
  <c r="AJ785" i="9"/>
  <c r="AK785" i="9"/>
  <c r="AL785" i="9"/>
  <c r="AM785" i="9"/>
  <c r="AN785" i="9"/>
  <c r="AO785" i="9"/>
  <c r="AP785" i="9"/>
  <c r="AQ785" i="9"/>
  <c r="AR785" i="9"/>
  <c r="AS785" i="9"/>
  <c r="AT785" i="9"/>
  <c r="AU785" i="9"/>
  <c r="AV785" i="9"/>
  <c r="AW785" i="9"/>
  <c r="AX785" i="9"/>
  <c r="AY785" i="9"/>
  <c r="AZ785" i="9"/>
  <c r="BA785" i="9"/>
  <c r="M786" i="9"/>
  <c r="N786" i="9"/>
  <c r="O786" i="9"/>
  <c r="P786" i="9"/>
  <c r="Q786" i="9"/>
  <c r="R786" i="9"/>
  <c r="S786" i="9"/>
  <c r="T786" i="9"/>
  <c r="U786" i="9"/>
  <c r="V786" i="9"/>
  <c r="W786" i="9"/>
  <c r="X786" i="9"/>
  <c r="Y786" i="9"/>
  <c r="Z786" i="9"/>
  <c r="AA786" i="9"/>
  <c r="AB786" i="9"/>
  <c r="AC786" i="9"/>
  <c r="AD786" i="9"/>
  <c r="AE786" i="9"/>
  <c r="AF786" i="9"/>
  <c r="AG786" i="9"/>
  <c r="AH786" i="9"/>
  <c r="AI786" i="9"/>
  <c r="AJ786" i="9"/>
  <c r="AK786" i="9"/>
  <c r="AL786" i="9"/>
  <c r="AM786" i="9"/>
  <c r="AN786" i="9"/>
  <c r="AO786" i="9"/>
  <c r="AP786" i="9"/>
  <c r="AQ786" i="9"/>
  <c r="AR786" i="9"/>
  <c r="AS786" i="9"/>
  <c r="AT786" i="9"/>
  <c r="AU786" i="9"/>
  <c r="AV786" i="9"/>
  <c r="AW786" i="9"/>
  <c r="AX786" i="9"/>
  <c r="AY786" i="9"/>
  <c r="AZ786" i="9"/>
  <c r="BA786" i="9"/>
  <c r="M787" i="9"/>
  <c r="N787" i="9"/>
  <c r="O787" i="9"/>
  <c r="P787" i="9"/>
  <c r="Q787" i="9"/>
  <c r="R787" i="9"/>
  <c r="S787" i="9"/>
  <c r="T787" i="9"/>
  <c r="U787" i="9"/>
  <c r="V787" i="9"/>
  <c r="W787" i="9"/>
  <c r="X787" i="9"/>
  <c r="Y787" i="9"/>
  <c r="Z787" i="9"/>
  <c r="AA787" i="9"/>
  <c r="AB787" i="9"/>
  <c r="AC787" i="9"/>
  <c r="AD787" i="9"/>
  <c r="AE787" i="9"/>
  <c r="AF787" i="9"/>
  <c r="AG787" i="9"/>
  <c r="AH787" i="9"/>
  <c r="AI787" i="9"/>
  <c r="AJ787" i="9"/>
  <c r="AK787" i="9"/>
  <c r="AL787" i="9"/>
  <c r="AM787" i="9"/>
  <c r="AN787" i="9"/>
  <c r="AO787" i="9"/>
  <c r="AP787" i="9"/>
  <c r="AQ787" i="9"/>
  <c r="AR787" i="9"/>
  <c r="AS787" i="9"/>
  <c r="AT787" i="9"/>
  <c r="AU787" i="9"/>
  <c r="AV787" i="9"/>
  <c r="AW787" i="9"/>
  <c r="AX787" i="9"/>
  <c r="AY787" i="9"/>
  <c r="AZ787" i="9"/>
  <c r="BA787" i="9"/>
  <c r="M788" i="9"/>
  <c r="N788" i="9"/>
  <c r="O788" i="9"/>
  <c r="P788" i="9"/>
  <c r="Q788" i="9"/>
  <c r="R788" i="9"/>
  <c r="S788" i="9"/>
  <c r="T788" i="9"/>
  <c r="U788" i="9"/>
  <c r="V788" i="9"/>
  <c r="W788" i="9"/>
  <c r="X788" i="9"/>
  <c r="Y788" i="9"/>
  <c r="Z788" i="9"/>
  <c r="AA788" i="9"/>
  <c r="AB788" i="9"/>
  <c r="AC788" i="9"/>
  <c r="AD788" i="9"/>
  <c r="AE788" i="9"/>
  <c r="AF788" i="9"/>
  <c r="AG788" i="9"/>
  <c r="AH788" i="9"/>
  <c r="AI788" i="9"/>
  <c r="AJ788" i="9"/>
  <c r="AK788" i="9"/>
  <c r="AL788" i="9"/>
  <c r="AM788" i="9"/>
  <c r="AN788" i="9"/>
  <c r="AO788" i="9"/>
  <c r="AP788" i="9"/>
  <c r="AQ788" i="9"/>
  <c r="AR788" i="9"/>
  <c r="AS788" i="9"/>
  <c r="AT788" i="9"/>
  <c r="AU788" i="9"/>
  <c r="AV788" i="9"/>
  <c r="AW788" i="9"/>
  <c r="AX788" i="9"/>
  <c r="AY788" i="9"/>
  <c r="AZ788" i="9"/>
  <c r="BA788" i="9"/>
  <c r="M789" i="9"/>
  <c r="N789" i="9"/>
  <c r="O789" i="9"/>
  <c r="P789" i="9"/>
  <c r="Q789" i="9"/>
  <c r="R789" i="9"/>
  <c r="S789" i="9"/>
  <c r="T789" i="9"/>
  <c r="U789" i="9"/>
  <c r="V789" i="9"/>
  <c r="W789" i="9"/>
  <c r="X789" i="9"/>
  <c r="Y789" i="9"/>
  <c r="Z789" i="9"/>
  <c r="AA789" i="9"/>
  <c r="AB789" i="9"/>
  <c r="AC789" i="9"/>
  <c r="AD789" i="9"/>
  <c r="AE789" i="9"/>
  <c r="AF789" i="9"/>
  <c r="AG789" i="9"/>
  <c r="AH789" i="9"/>
  <c r="AI789" i="9"/>
  <c r="AJ789" i="9"/>
  <c r="AK789" i="9"/>
  <c r="AL789" i="9"/>
  <c r="AM789" i="9"/>
  <c r="AN789" i="9"/>
  <c r="AO789" i="9"/>
  <c r="AP789" i="9"/>
  <c r="AQ789" i="9"/>
  <c r="AR789" i="9"/>
  <c r="AS789" i="9"/>
  <c r="AT789" i="9"/>
  <c r="AU789" i="9"/>
  <c r="AV789" i="9"/>
  <c r="AW789" i="9"/>
  <c r="AX789" i="9"/>
  <c r="AY789" i="9"/>
  <c r="AZ789" i="9"/>
  <c r="BA789" i="9"/>
  <c r="M790" i="9"/>
  <c r="N790" i="9"/>
  <c r="O790" i="9"/>
  <c r="P790" i="9"/>
  <c r="Q790" i="9"/>
  <c r="R790" i="9"/>
  <c r="S790" i="9"/>
  <c r="T790" i="9"/>
  <c r="U790" i="9"/>
  <c r="V790" i="9"/>
  <c r="W790" i="9"/>
  <c r="X790" i="9"/>
  <c r="Y790" i="9"/>
  <c r="Z790" i="9"/>
  <c r="AA790" i="9"/>
  <c r="AB790" i="9"/>
  <c r="AC790" i="9"/>
  <c r="AD790" i="9"/>
  <c r="AE790" i="9"/>
  <c r="AF790" i="9"/>
  <c r="AG790" i="9"/>
  <c r="AH790" i="9"/>
  <c r="AI790" i="9"/>
  <c r="AJ790" i="9"/>
  <c r="AK790" i="9"/>
  <c r="AL790" i="9"/>
  <c r="AM790" i="9"/>
  <c r="AN790" i="9"/>
  <c r="AO790" i="9"/>
  <c r="AP790" i="9"/>
  <c r="AQ790" i="9"/>
  <c r="AR790" i="9"/>
  <c r="AS790" i="9"/>
  <c r="AT790" i="9"/>
  <c r="AU790" i="9"/>
  <c r="AV790" i="9"/>
  <c r="AW790" i="9"/>
  <c r="AX790" i="9"/>
  <c r="AY790" i="9"/>
  <c r="AZ790" i="9"/>
  <c r="BA790" i="9"/>
  <c r="M791" i="9"/>
  <c r="N791" i="9"/>
  <c r="O791" i="9"/>
  <c r="P791" i="9"/>
  <c r="Q791" i="9"/>
  <c r="R791" i="9"/>
  <c r="S791" i="9"/>
  <c r="T791" i="9"/>
  <c r="U791" i="9"/>
  <c r="V791" i="9"/>
  <c r="W791" i="9"/>
  <c r="X791" i="9"/>
  <c r="Y791" i="9"/>
  <c r="Z791" i="9"/>
  <c r="AA791" i="9"/>
  <c r="AB791" i="9"/>
  <c r="AC791" i="9"/>
  <c r="AD791" i="9"/>
  <c r="AE791" i="9"/>
  <c r="AF791" i="9"/>
  <c r="AG791" i="9"/>
  <c r="AH791" i="9"/>
  <c r="AI791" i="9"/>
  <c r="AJ791" i="9"/>
  <c r="AK791" i="9"/>
  <c r="AL791" i="9"/>
  <c r="AM791" i="9"/>
  <c r="AN791" i="9"/>
  <c r="AO791" i="9"/>
  <c r="AP791" i="9"/>
  <c r="AQ791" i="9"/>
  <c r="AR791" i="9"/>
  <c r="AS791" i="9"/>
  <c r="AT791" i="9"/>
  <c r="AU791" i="9"/>
  <c r="AV791" i="9"/>
  <c r="AW791" i="9"/>
  <c r="AX791" i="9"/>
  <c r="AY791" i="9"/>
  <c r="AZ791" i="9"/>
  <c r="BA791" i="9"/>
  <c r="M792" i="9"/>
  <c r="N792" i="9"/>
  <c r="O792" i="9"/>
  <c r="P792" i="9"/>
  <c r="Q792" i="9"/>
  <c r="R792" i="9"/>
  <c r="S792" i="9"/>
  <c r="T792" i="9"/>
  <c r="U792" i="9"/>
  <c r="V792" i="9"/>
  <c r="W792" i="9"/>
  <c r="X792" i="9"/>
  <c r="Y792" i="9"/>
  <c r="Z792" i="9"/>
  <c r="AA792" i="9"/>
  <c r="AB792" i="9"/>
  <c r="AC792" i="9"/>
  <c r="AD792" i="9"/>
  <c r="AE792" i="9"/>
  <c r="AF792" i="9"/>
  <c r="AG792" i="9"/>
  <c r="AH792" i="9"/>
  <c r="AI792" i="9"/>
  <c r="AJ792" i="9"/>
  <c r="AK792" i="9"/>
  <c r="AL792" i="9"/>
  <c r="AM792" i="9"/>
  <c r="AN792" i="9"/>
  <c r="AO792" i="9"/>
  <c r="AP792" i="9"/>
  <c r="AQ792" i="9"/>
  <c r="AR792" i="9"/>
  <c r="AS792" i="9"/>
  <c r="AT792" i="9"/>
  <c r="AU792" i="9"/>
  <c r="AV792" i="9"/>
  <c r="AW792" i="9"/>
  <c r="AX792" i="9"/>
  <c r="AY792" i="9"/>
  <c r="AZ792" i="9"/>
  <c r="BA792" i="9"/>
  <c r="M793" i="9"/>
  <c r="N793" i="9"/>
  <c r="O793" i="9"/>
  <c r="P793" i="9"/>
  <c r="Q793" i="9"/>
  <c r="R793" i="9"/>
  <c r="S793" i="9"/>
  <c r="T793" i="9"/>
  <c r="U793" i="9"/>
  <c r="V793" i="9"/>
  <c r="W793" i="9"/>
  <c r="X793" i="9"/>
  <c r="Y793" i="9"/>
  <c r="Z793" i="9"/>
  <c r="AA793" i="9"/>
  <c r="AB793" i="9"/>
  <c r="AC793" i="9"/>
  <c r="AD793" i="9"/>
  <c r="AE793" i="9"/>
  <c r="AF793" i="9"/>
  <c r="AG793" i="9"/>
  <c r="AH793" i="9"/>
  <c r="AI793" i="9"/>
  <c r="AJ793" i="9"/>
  <c r="AK793" i="9"/>
  <c r="AL793" i="9"/>
  <c r="AM793" i="9"/>
  <c r="AN793" i="9"/>
  <c r="AO793" i="9"/>
  <c r="AP793" i="9"/>
  <c r="AQ793" i="9"/>
  <c r="AR793" i="9"/>
  <c r="AS793" i="9"/>
  <c r="AT793" i="9"/>
  <c r="AU793" i="9"/>
  <c r="AV793" i="9"/>
  <c r="AW793" i="9"/>
  <c r="AX793" i="9"/>
  <c r="AY793" i="9"/>
  <c r="AZ793" i="9"/>
  <c r="BA793" i="9"/>
  <c r="M794" i="9"/>
  <c r="N794" i="9"/>
  <c r="O794" i="9"/>
  <c r="P794" i="9"/>
  <c r="Q794" i="9"/>
  <c r="R794" i="9"/>
  <c r="S794" i="9"/>
  <c r="T794" i="9"/>
  <c r="U794" i="9"/>
  <c r="V794" i="9"/>
  <c r="W794" i="9"/>
  <c r="X794" i="9"/>
  <c r="Y794" i="9"/>
  <c r="Z794" i="9"/>
  <c r="AA794" i="9"/>
  <c r="AB794" i="9"/>
  <c r="AC794" i="9"/>
  <c r="AD794" i="9"/>
  <c r="AE794" i="9"/>
  <c r="AF794" i="9"/>
  <c r="AG794" i="9"/>
  <c r="AH794" i="9"/>
  <c r="AI794" i="9"/>
  <c r="AJ794" i="9"/>
  <c r="AK794" i="9"/>
  <c r="AL794" i="9"/>
  <c r="AM794" i="9"/>
  <c r="AN794" i="9"/>
  <c r="AO794" i="9"/>
  <c r="AP794" i="9"/>
  <c r="AQ794" i="9"/>
  <c r="AR794" i="9"/>
  <c r="AS794" i="9"/>
  <c r="AT794" i="9"/>
  <c r="AU794" i="9"/>
  <c r="AV794" i="9"/>
  <c r="AW794" i="9"/>
  <c r="AX794" i="9"/>
  <c r="AY794" i="9"/>
  <c r="AZ794" i="9"/>
  <c r="BA794" i="9"/>
  <c r="M795" i="9"/>
  <c r="N795" i="9"/>
  <c r="O795" i="9"/>
  <c r="P795" i="9"/>
  <c r="Q795" i="9"/>
  <c r="R795" i="9"/>
  <c r="S795" i="9"/>
  <c r="T795" i="9"/>
  <c r="U795" i="9"/>
  <c r="V795" i="9"/>
  <c r="W795" i="9"/>
  <c r="X795" i="9"/>
  <c r="Y795" i="9"/>
  <c r="Z795" i="9"/>
  <c r="AA795" i="9"/>
  <c r="AB795" i="9"/>
  <c r="AC795" i="9"/>
  <c r="AD795" i="9"/>
  <c r="AE795" i="9"/>
  <c r="AF795" i="9"/>
  <c r="AG795" i="9"/>
  <c r="AH795" i="9"/>
  <c r="AI795" i="9"/>
  <c r="AJ795" i="9"/>
  <c r="AK795" i="9"/>
  <c r="AL795" i="9"/>
  <c r="AM795" i="9"/>
  <c r="AN795" i="9"/>
  <c r="AO795" i="9"/>
  <c r="AP795" i="9"/>
  <c r="AQ795" i="9"/>
  <c r="AR795" i="9"/>
  <c r="AS795" i="9"/>
  <c r="AT795" i="9"/>
  <c r="AU795" i="9"/>
  <c r="AV795" i="9"/>
  <c r="AW795" i="9"/>
  <c r="AX795" i="9"/>
  <c r="AY795" i="9"/>
  <c r="AZ795" i="9"/>
  <c r="BA795" i="9"/>
  <c r="M796" i="9"/>
  <c r="N796" i="9"/>
  <c r="O796" i="9"/>
  <c r="P796" i="9"/>
  <c r="Q796" i="9"/>
  <c r="R796" i="9"/>
  <c r="S796" i="9"/>
  <c r="T796" i="9"/>
  <c r="U796" i="9"/>
  <c r="V796" i="9"/>
  <c r="W796" i="9"/>
  <c r="X796" i="9"/>
  <c r="Y796" i="9"/>
  <c r="Z796" i="9"/>
  <c r="AA796" i="9"/>
  <c r="AB796" i="9"/>
  <c r="AC796" i="9"/>
  <c r="AD796" i="9"/>
  <c r="AE796" i="9"/>
  <c r="AF796" i="9"/>
  <c r="AG796" i="9"/>
  <c r="AH796" i="9"/>
  <c r="AI796" i="9"/>
  <c r="AJ796" i="9"/>
  <c r="AK796" i="9"/>
  <c r="AL796" i="9"/>
  <c r="AM796" i="9"/>
  <c r="AN796" i="9"/>
  <c r="AO796" i="9"/>
  <c r="AP796" i="9"/>
  <c r="AQ796" i="9"/>
  <c r="AR796" i="9"/>
  <c r="AS796" i="9"/>
  <c r="AT796" i="9"/>
  <c r="AU796" i="9"/>
  <c r="AV796" i="9"/>
  <c r="AW796" i="9"/>
  <c r="AX796" i="9"/>
  <c r="AY796" i="9"/>
  <c r="AZ796" i="9"/>
  <c r="BA796" i="9"/>
  <c r="M797" i="9"/>
  <c r="N797" i="9"/>
  <c r="O797" i="9"/>
  <c r="P797" i="9"/>
  <c r="Q797" i="9"/>
  <c r="R797" i="9"/>
  <c r="S797" i="9"/>
  <c r="T797" i="9"/>
  <c r="U797" i="9"/>
  <c r="V797" i="9"/>
  <c r="W797" i="9"/>
  <c r="X797" i="9"/>
  <c r="Y797" i="9"/>
  <c r="Z797" i="9"/>
  <c r="AA797" i="9"/>
  <c r="AB797" i="9"/>
  <c r="AC797" i="9"/>
  <c r="AD797" i="9"/>
  <c r="AE797" i="9"/>
  <c r="AF797" i="9"/>
  <c r="AG797" i="9"/>
  <c r="AH797" i="9"/>
  <c r="AI797" i="9"/>
  <c r="AJ797" i="9"/>
  <c r="AK797" i="9"/>
  <c r="AL797" i="9"/>
  <c r="AM797" i="9"/>
  <c r="AN797" i="9"/>
  <c r="AO797" i="9"/>
  <c r="AP797" i="9"/>
  <c r="AQ797" i="9"/>
  <c r="AR797" i="9"/>
  <c r="AS797" i="9"/>
  <c r="AT797" i="9"/>
  <c r="AU797" i="9"/>
  <c r="AV797" i="9"/>
  <c r="AW797" i="9"/>
  <c r="AX797" i="9"/>
  <c r="AY797" i="9"/>
  <c r="AZ797" i="9"/>
  <c r="BA797" i="9"/>
  <c r="M798" i="9"/>
  <c r="N798" i="9"/>
  <c r="O798" i="9"/>
  <c r="P798" i="9"/>
  <c r="Q798" i="9"/>
  <c r="R798" i="9"/>
  <c r="S798" i="9"/>
  <c r="T798" i="9"/>
  <c r="U798" i="9"/>
  <c r="V798" i="9"/>
  <c r="W798" i="9"/>
  <c r="X798" i="9"/>
  <c r="Y798" i="9"/>
  <c r="Z798" i="9"/>
  <c r="AA798" i="9"/>
  <c r="AB798" i="9"/>
  <c r="AC798" i="9"/>
  <c r="AD798" i="9"/>
  <c r="AE798" i="9"/>
  <c r="AF798" i="9"/>
  <c r="AG798" i="9"/>
  <c r="AH798" i="9"/>
  <c r="AI798" i="9"/>
  <c r="AJ798" i="9"/>
  <c r="AK798" i="9"/>
  <c r="AL798" i="9"/>
  <c r="AM798" i="9"/>
  <c r="AN798" i="9"/>
  <c r="AO798" i="9"/>
  <c r="AP798" i="9"/>
  <c r="AQ798" i="9"/>
  <c r="AR798" i="9"/>
  <c r="AS798" i="9"/>
  <c r="AT798" i="9"/>
  <c r="AU798" i="9"/>
  <c r="AV798" i="9"/>
  <c r="AW798" i="9"/>
  <c r="AX798" i="9"/>
  <c r="AY798" i="9"/>
  <c r="AZ798" i="9"/>
  <c r="BA798" i="9"/>
  <c r="M799" i="9"/>
  <c r="N799" i="9"/>
  <c r="O799" i="9"/>
  <c r="P799" i="9"/>
  <c r="Q799" i="9"/>
  <c r="R799" i="9"/>
  <c r="S799" i="9"/>
  <c r="T799" i="9"/>
  <c r="U799" i="9"/>
  <c r="V799" i="9"/>
  <c r="W799" i="9"/>
  <c r="X799" i="9"/>
  <c r="Y799" i="9"/>
  <c r="Z799" i="9"/>
  <c r="AA799" i="9"/>
  <c r="AB799" i="9"/>
  <c r="AC799" i="9"/>
  <c r="AD799" i="9"/>
  <c r="AE799" i="9"/>
  <c r="AF799" i="9"/>
  <c r="AG799" i="9"/>
  <c r="AH799" i="9"/>
  <c r="AI799" i="9"/>
  <c r="AJ799" i="9"/>
  <c r="AK799" i="9"/>
  <c r="AL799" i="9"/>
  <c r="AM799" i="9"/>
  <c r="AN799" i="9"/>
  <c r="AO799" i="9"/>
  <c r="AP799" i="9"/>
  <c r="AQ799" i="9"/>
  <c r="AR799" i="9"/>
  <c r="AS799" i="9"/>
  <c r="AT799" i="9"/>
  <c r="AU799" i="9"/>
  <c r="AV799" i="9"/>
  <c r="AW799" i="9"/>
  <c r="AX799" i="9"/>
  <c r="AY799" i="9"/>
  <c r="AZ799" i="9"/>
  <c r="BA799" i="9"/>
  <c r="M800" i="9"/>
  <c r="N800" i="9"/>
  <c r="O800" i="9"/>
  <c r="P800" i="9"/>
  <c r="Q800" i="9"/>
  <c r="R800" i="9"/>
  <c r="S800" i="9"/>
  <c r="T800" i="9"/>
  <c r="U800" i="9"/>
  <c r="V800" i="9"/>
  <c r="W800" i="9"/>
  <c r="X800" i="9"/>
  <c r="Y800" i="9"/>
  <c r="Z800" i="9"/>
  <c r="AA800" i="9"/>
  <c r="AB800" i="9"/>
  <c r="AC800" i="9"/>
  <c r="AD800" i="9"/>
  <c r="AE800" i="9"/>
  <c r="AF800" i="9"/>
  <c r="AG800" i="9"/>
  <c r="AH800" i="9"/>
  <c r="AI800" i="9"/>
  <c r="AJ800" i="9"/>
  <c r="AK800" i="9"/>
  <c r="AL800" i="9"/>
  <c r="AM800" i="9"/>
  <c r="AN800" i="9"/>
  <c r="AO800" i="9"/>
  <c r="AP800" i="9"/>
  <c r="AQ800" i="9"/>
  <c r="AR800" i="9"/>
  <c r="AS800" i="9"/>
  <c r="AT800" i="9"/>
  <c r="AU800" i="9"/>
  <c r="AV800" i="9"/>
  <c r="AW800" i="9"/>
  <c r="AX800" i="9"/>
  <c r="AY800" i="9"/>
  <c r="AZ800" i="9"/>
  <c r="BA800" i="9"/>
  <c r="M801" i="9"/>
  <c r="N801" i="9"/>
  <c r="O801" i="9"/>
  <c r="P801" i="9"/>
  <c r="Q801" i="9"/>
  <c r="R801" i="9"/>
  <c r="S801" i="9"/>
  <c r="T801" i="9"/>
  <c r="U801" i="9"/>
  <c r="V801" i="9"/>
  <c r="W801" i="9"/>
  <c r="X801" i="9"/>
  <c r="Y801" i="9"/>
  <c r="Z801" i="9"/>
  <c r="AA801" i="9"/>
  <c r="AB801" i="9"/>
  <c r="AC801" i="9"/>
  <c r="AD801" i="9"/>
  <c r="AE801" i="9"/>
  <c r="AF801" i="9"/>
  <c r="AG801" i="9"/>
  <c r="AH801" i="9"/>
  <c r="AI801" i="9"/>
  <c r="AJ801" i="9"/>
  <c r="AK801" i="9"/>
  <c r="AL801" i="9"/>
  <c r="AM801" i="9"/>
  <c r="AN801" i="9"/>
  <c r="AO801" i="9"/>
  <c r="AP801" i="9"/>
  <c r="AQ801" i="9"/>
  <c r="AR801" i="9"/>
  <c r="AS801" i="9"/>
  <c r="AT801" i="9"/>
  <c r="AU801" i="9"/>
  <c r="AV801" i="9"/>
  <c r="AW801" i="9"/>
  <c r="AX801" i="9"/>
  <c r="AY801" i="9"/>
  <c r="AZ801" i="9"/>
  <c r="BA801" i="9"/>
  <c r="M802" i="9"/>
  <c r="N802" i="9"/>
  <c r="O802" i="9"/>
  <c r="P802" i="9"/>
  <c r="Q802" i="9"/>
  <c r="R802" i="9"/>
  <c r="S802" i="9"/>
  <c r="T802" i="9"/>
  <c r="U802" i="9"/>
  <c r="V802" i="9"/>
  <c r="W802" i="9"/>
  <c r="X802" i="9"/>
  <c r="Y802" i="9"/>
  <c r="Z802" i="9"/>
  <c r="AA802" i="9"/>
  <c r="AB802" i="9"/>
  <c r="AC802" i="9"/>
  <c r="AD802" i="9"/>
  <c r="AE802" i="9"/>
  <c r="AF802" i="9"/>
  <c r="AG802" i="9"/>
  <c r="AH802" i="9"/>
  <c r="AI802" i="9"/>
  <c r="AJ802" i="9"/>
  <c r="AK802" i="9"/>
  <c r="AL802" i="9"/>
  <c r="AM802" i="9"/>
  <c r="AN802" i="9"/>
  <c r="AO802" i="9"/>
  <c r="AP802" i="9"/>
  <c r="AQ802" i="9"/>
  <c r="AR802" i="9"/>
  <c r="AS802" i="9"/>
  <c r="AT802" i="9"/>
  <c r="AU802" i="9"/>
  <c r="AV802" i="9"/>
  <c r="AW802" i="9"/>
  <c r="AX802" i="9"/>
  <c r="AY802" i="9"/>
  <c r="AZ802" i="9"/>
  <c r="BA802" i="9"/>
  <c r="M803" i="9"/>
  <c r="N803" i="9"/>
  <c r="O803" i="9"/>
  <c r="P803" i="9"/>
  <c r="Q803" i="9"/>
  <c r="R803" i="9"/>
  <c r="S803" i="9"/>
  <c r="T803" i="9"/>
  <c r="U803" i="9"/>
  <c r="V803" i="9"/>
  <c r="W803" i="9"/>
  <c r="X803" i="9"/>
  <c r="Y803" i="9"/>
  <c r="Z803" i="9"/>
  <c r="AA803" i="9"/>
  <c r="AB803" i="9"/>
  <c r="AC803" i="9"/>
  <c r="AD803" i="9"/>
  <c r="AE803" i="9"/>
  <c r="AF803" i="9"/>
  <c r="AG803" i="9"/>
  <c r="AH803" i="9"/>
  <c r="AI803" i="9"/>
  <c r="AJ803" i="9"/>
  <c r="AK803" i="9"/>
  <c r="AL803" i="9"/>
  <c r="AM803" i="9"/>
  <c r="AN803" i="9"/>
  <c r="AO803" i="9"/>
  <c r="AP803" i="9"/>
  <c r="AQ803" i="9"/>
  <c r="AR803" i="9"/>
  <c r="AS803" i="9"/>
  <c r="AT803" i="9"/>
  <c r="AU803" i="9"/>
  <c r="AV803" i="9"/>
  <c r="AW803" i="9"/>
  <c r="AX803" i="9"/>
  <c r="AY803" i="9"/>
  <c r="AZ803" i="9"/>
  <c r="BA803" i="9"/>
  <c r="M804" i="9"/>
  <c r="N804" i="9"/>
  <c r="O804" i="9"/>
  <c r="P804" i="9"/>
  <c r="Q804" i="9"/>
  <c r="R804" i="9"/>
  <c r="S804" i="9"/>
  <c r="T804" i="9"/>
  <c r="U804" i="9"/>
  <c r="V804" i="9"/>
  <c r="W804" i="9"/>
  <c r="X804" i="9"/>
  <c r="Y804" i="9"/>
  <c r="Z804" i="9"/>
  <c r="AA804" i="9"/>
  <c r="AB804" i="9"/>
  <c r="AC804" i="9"/>
  <c r="AD804" i="9"/>
  <c r="AE804" i="9"/>
  <c r="AF804" i="9"/>
  <c r="AG804" i="9"/>
  <c r="AH804" i="9"/>
  <c r="AI804" i="9"/>
  <c r="AJ804" i="9"/>
  <c r="AK804" i="9"/>
  <c r="AL804" i="9"/>
  <c r="AM804" i="9"/>
  <c r="AN804" i="9"/>
  <c r="AO804" i="9"/>
  <c r="AP804" i="9"/>
  <c r="AQ804" i="9"/>
  <c r="AR804" i="9"/>
  <c r="AS804" i="9"/>
  <c r="AT804" i="9"/>
  <c r="AU804" i="9"/>
  <c r="AV804" i="9"/>
  <c r="AW804" i="9"/>
  <c r="AX804" i="9"/>
  <c r="AY804" i="9"/>
  <c r="AZ804" i="9"/>
  <c r="BA804" i="9"/>
  <c r="M805" i="9"/>
  <c r="N805" i="9"/>
  <c r="O805" i="9"/>
  <c r="P805" i="9"/>
  <c r="Q805" i="9"/>
  <c r="R805" i="9"/>
  <c r="S805" i="9"/>
  <c r="T805" i="9"/>
  <c r="U805" i="9"/>
  <c r="V805" i="9"/>
  <c r="W805" i="9"/>
  <c r="X805" i="9"/>
  <c r="Y805" i="9"/>
  <c r="Z805" i="9"/>
  <c r="AA805" i="9"/>
  <c r="AB805" i="9"/>
  <c r="AC805" i="9"/>
  <c r="AD805" i="9"/>
  <c r="AE805" i="9"/>
  <c r="AF805" i="9"/>
  <c r="AG805" i="9"/>
  <c r="AH805" i="9"/>
  <c r="AI805" i="9"/>
  <c r="AJ805" i="9"/>
  <c r="AK805" i="9"/>
  <c r="AL805" i="9"/>
  <c r="AM805" i="9"/>
  <c r="AN805" i="9"/>
  <c r="AO805" i="9"/>
  <c r="AP805" i="9"/>
  <c r="AQ805" i="9"/>
  <c r="AR805" i="9"/>
  <c r="AS805" i="9"/>
  <c r="AT805" i="9"/>
  <c r="AU805" i="9"/>
  <c r="AV805" i="9"/>
  <c r="AW805" i="9"/>
  <c r="AX805" i="9"/>
  <c r="AY805" i="9"/>
  <c r="AZ805" i="9"/>
  <c r="BA805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Y806" i="9"/>
  <c r="Z806" i="9"/>
  <c r="AA806" i="9"/>
  <c r="AB806" i="9"/>
  <c r="AC806" i="9"/>
  <c r="AD806" i="9"/>
  <c r="AE806" i="9"/>
  <c r="AF806" i="9"/>
  <c r="AG806" i="9"/>
  <c r="AH806" i="9"/>
  <c r="AI806" i="9"/>
  <c r="AJ806" i="9"/>
  <c r="AK806" i="9"/>
  <c r="AL806" i="9"/>
  <c r="AM806" i="9"/>
  <c r="AN806" i="9"/>
  <c r="AO806" i="9"/>
  <c r="AP806" i="9"/>
  <c r="AQ806" i="9"/>
  <c r="AR806" i="9"/>
  <c r="AS806" i="9"/>
  <c r="AT806" i="9"/>
  <c r="AU806" i="9"/>
  <c r="AV806" i="9"/>
  <c r="AW806" i="9"/>
  <c r="AX806" i="9"/>
  <c r="AY806" i="9"/>
  <c r="AZ806" i="9"/>
  <c r="BA806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Y807" i="9"/>
  <c r="Z807" i="9"/>
  <c r="AA807" i="9"/>
  <c r="AB807" i="9"/>
  <c r="AC807" i="9"/>
  <c r="AD807" i="9"/>
  <c r="AE807" i="9"/>
  <c r="AF807" i="9"/>
  <c r="AG807" i="9"/>
  <c r="AH807" i="9"/>
  <c r="AI807" i="9"/>
  <c r="AJ807" i="9"/>
  <c r="AK807" i="9"/>
  <c r="AL807" i="9"/>
  <c r="AM807" i="9"/>
  <c r="AN807" i="9"/>
  <c r="AO807" i="9"/>
  <c r="AP807" i="9"/>
  <c r="AQ807" i="9"/>
  <c r="AR807" i="9"/>
  <c r="AS807" i="9"/>
  <c r="AT807" i="9"/>
  <c r="AU807" i="9"/>
  <c r="AV807" i="9"/>
  <c r="AW807" i="9"/>
  <c r="AX807" i="9"/>
  <c r="AY807" i="9"/>
  <c r="AZ807" i="9"/>
  <c r="BA807" i="9"/>
  <c r="M808" i="9"/>
  <c r="N808" i="9"/>
  <c r="O808" i="9"/>
  <c r="P808" i="9"/>
  <c r="Q808" i="9"/>
  <c r="R808" i="9"/>
  <c r="S808" i="9"/>
  <c r="T808" i="9"/>
  <c r="U808" i="9"/>
  <c r="V808" i="9"/>
  <c r="W808" i="9"/>
  <c r="X808" i="9"/>
  <c r="Y808" i="9"/>
  <c r="Z808" i="9"/>
  <c r="AA808" i="9"/>
  <c r="AB808" i="9"/>
  <c r="AC808" i="9"/>
  <c r="AD808" i="9"/>
  <c r="AE808" i="9"/>
  <c r="AF808" i="9"/>
  <c r="AG808" i="9"/>
  <c r="AH808" i="9"/>
  <c r="AI808" i="9"/>
  <c r="AJ808" i="9"/>
  <c r="AK808" i="9"/>
  <c r="AL808" i="9"/>
  <c r="AM808" i="9"/>
  <c r="AN808" i="9"/>
  <c r="AO808" i="9"/>
  <c r="AP808" i="9"/>
  <c r="AQ808" i="9"/>
  <c r="AR808" i="9"/>
  <c r="AS808" i="9"/>
  <c r="AT808" i="9"/>
  <c r="AU808" i="9"/>
  <c r="AV808" i="9"/>
  <c r="AW808" i="9"/>
  <c r="AX808" i="9"/>
  <c r="AY808" i="9"/>
  <c r="AZ808" i="9"/>
  <c r="BA808" i="9"/>
  <c r="M809" i="9"/>
  <c r="N809" i="9"/>
  <c r="O809" i="9"/>
  <c r="P809" i="9"/>
  <c r="Q809" i="9"/>
  <c r="R809" i="9"/>
  <c r="S809" i="9"/>
  <c r="T809" i="9"/>
  <c r="U809" i="9"/>
  <c r="V809" i="9"/>
  <c r="W809" i="9"/>
  <c r="X809" i="9"/>
  <c r="Y809" i="9"/>
  <c r="Z809" i="9"/>
  <c r="AA809" i="9"/>
  <c r="AB809" i="9"/>
  <c r="AC809" i="9"/>
  <c r="AD809" i="9"/>
  <c r="AE809" i="9"/>
  <c r="AF809" i="9"/>
  <c r="AG809" i="9"/>
  <c r="AH809" i="9"/>
  <c r="AI809" i="9"/>
  <c r="AJ809" i="9"/>
  <c r="AK809" i="9"/>
  <c r="AL809" i="9"/>
  <c r="AM809" i="9"/>
  <c r="AN809" i="9"/>
  <c r="AO809" i="9"/>
  <c r="AP809" i="9"/>
  <c r="AQ809" i="9"/>
  <c r="AR809" i="9"/>
  <c r="AS809" i="9"/>
  <c r="AT809" i="9"/>
  <c r="AU809" i="9"/>
  <c r="AV809" i="9"/>
  <c r="AW809" i="9"/>
  <c r="AX809" i="9"/>
  <c r="AY809" i="9"/>
  <c r="AZ809" i="9"/>
  <c r="BA809" i="9"/>
  <c r="M810" i="9"/>
  <c r="N810" i="9"/>
  <c r="O810" i="9"/>
  <c r="P810" i="9"/>
  <c r="Q810" i="9"/>
  <c r="R810" i="9"/>
  <c r="S810" i="9"/>
  <c r="T810" i="9"/>
  <c r="U810" i="9"/>
  <c r="V810" i="9"/>
  <c r="W810" i="9"/>
  <c r="X810" i="9"/>
  <c r="Y810" i="9"/>
  <c r="Z810" i="9"/>
  <c r="AA810" i="9"/>
  <c r="AB810" i="9"/>
  <c r="AC810" i="9"/>
  <c r="AD810" i="9"/>
  <c r="AE810" i="9"/>
  <c r="AF810" i="9"/>
  <c r="AG810" i="9"/>
  <c r="AH810" i="9"/>
  <c r="AI810" i="9"/>
  <c r="AJ810" i="9"/>
  <c r="AK810" i="9"/>
  <c r="AL810" i="9"/>
  <c r="AM810" i="9"/>
  <c r="AN810" i="9"/>
  <c r="AO810" i="9"/>
  <c r="AP810" i="9"/>
  <c r="AQ810" i="9"/>
  <c r="AR810" i="9"/>
  <c r="AS810" i="9"/>
  <c r="AT810" i="9"/>
  <c r="AU810" i="9"/>
  <c r="AV810" i="9"/>
  <c r="AW810" i="9"/>
  <c r="AX810" i="9"/>
  <c r="AY810" i="9"/>
  <c r="AZ810" i="9"/>
  <c r="BA810" i="9"/>
  <c r="M811" i="9"/>
  <c r="N811" i="9"/>
  <c r="O811" i="9"/>
  <c r="P811" i="9"/>
  <c r="Q811" i="9"/>
  <c r="R811" i="9"/>
  <c r="S811" i="9"/>
  <c r="T811" i="9"/>
  <c r="U811" i="9"/>
  <c r="V811" i="9"/>
  <c r="W811" i="9"/>
  <c r="X811" i="9"/>
  <c r="Y811" i="9"/>
  <c r="Z811" i="9"/>
  <c r="AA811" i="9"/>
  <c r="AB811" i="9"/>
  <c r="AC811" i="9"/>
  <c r="AD811" i="9"/>
  <c r="AE811" i="9"/>
  <c r="AF811" i="9"/>
  <c r="AG811" i="9"/>
  <c r="AH811" i="9"/>
  <c r="AI811" i="9"/>
  <c r="AJ811" i="9"/>
  <c r="AK811" i="9"/>
  <c r="AL811" i="9"/>
  <c r="AM811" i="9"/>
  <c r="AN811" i="9"/>
  <c r="AO811" i="9"/>
  <c r="AP811" i="9"/>
  <c r="AQ811" i="9"/>
  <c r="AR811" i="9"/>
  <c r="AS811" i="9"/>
  <c r="AT811" i="9"/>
  <c r="AU811" i="9"/>
  <c r="AV811" i="9"/>
  <c r="AW811" i="9"/>
  <c r="AX811" i="9"/>
  <c r="AY811" i="9"/>
  <c r="AZ811" i="9"/>
  <c r="BA811" i="9"/>
  <c r="M812" i="9"/>
  <c r="N812" i="9"/>
  <c r="O812" i="9"/>
  <c r="P812" i="9"/>
  <c r="Q812" i="9"/>
  <c r="R812" i="9"/>
  <c r="S812" i="9"/>
  <c r="T812" i="9"/>
  <c r="U812" i="9"/>
  <c r="V812" i="9"/>
  <c r="W812" i="9"/>
  <c r="X812" i="9"/>
  <c r="Y812" i="9"/>
  <c r="Z812" i="9"/>
  <c r="AA812" i="9"/>
  <c r="AB812" i="9"/>
  <c r="AC812" i="9"/>
  <c r="AD812" i="9"/>
  <c r="AE812" i="9"/>
  <c r="AF812" i="9"/>
  <c r="AG812" i="9"/>
  <c r="AH812" i="9"/>
  <c r="AI812" i="9"/>
  <c r="AJ812" i="9"/>
  <c r="AK812" i="9"/>
  <c r="AL812" i="9"/>
  <c r="AM812" i="9"/>
  <c r="AN812" i="9"/>
  <c r="AO812" i="9"/>
  <c r="AP812" i="9"/>
  <c r="AQ812" i="9"/>
  <c r="AR812" i="9"/>
  <c r="AS812" i="9"/>
  <c r="AT812" i="9"/>
  <c r="AU812" i="9"/>
  <c r="AV812" i="9"/>
  <c r="AW812" i="9"/>
  <c r="AX812" i="9"/>
  <c r="AY812" i="9"/>
  <c r="AZ812" i="9"/>
  <c r="BA812" i="9"/>
  <c r="M813" i="9"/>
  <c r="N813" i="9"/>
  <c r="O813" i="9"/>
  <c r="P813" i="9"/>
  <c r="Q813" i="9"/>
  <c r="R813" i="9"/>
  <c r="S813" i="9"/>
  <c r="T813" i="9"/>
  <c r="U813" i="9"/>
  <c r="V813" i="9"/>
  <c r="W813" i="9"/>
  <c r="X813" i="9"/>
  <c r="Y813" i="9"/>
  <c r="Z813" i="9"/>
  <c r="AA813" i="9"/>
  <c r="AB813" i="9"/>
  <c r="AC813" i="9"/>
  <c r="AD813" i="9"/>
  <c r="AE813" i="9"/>
  <c r="AF813" i="9"/>
  <c r="AG813" i="9"/>
  <c r="AH813" i="9"/>
  <c r="AI813" i="9"/>
  <c r="AJ813" i="9"/>
  <c r="AK813" i="9"/>
  <c r="AL813" i="9"/>
  <c r="AM813" i="9"/>
  <c r="AN813" i="9"/>
  <c r="AO813" i="9"/>
  <c r="AP813" i="9"/>
  <c r="AQ813" i="9"/>
  <c r="AR813" i="9"/>
  <c r="AS813" i="9"/>
  <c r="AT813" i="9"/>
  <c r="AU813" i="9"/>
  <c r="AV813" i="9"/>
  <c r="AW813" i="9"/>
  <c r="AX813" i="9"/>
  <c r="AY813" i="9"/>
  <c r="AZ813" i="9"/>
  <c r="BA813" i="9"/>
  <c r="M814" i="9"/>
  <c r="N814" i="9"/>
  <c r="O814" i="9"/>
  <c r="P814" i="9"/>
  <c r="Q814" i="9"/>
  <c r="R814" i="9"/>
  <c r="S814" i="9"/>
  <c r="T814" i="9"/>
  <c r="U814" i="9"/>
  <c r="V814" i="9"/>
  <c r="W814" i="9"/>
  <c r="X814" i="9"/>
  <c r="Y814" i="9"/>
  <c r="Z814" i="9"/>
  <c r="AA814" i="9"/>
  <c r="AB814" i="9"/>
  <c r="AC814" i="9"/>
  <c r="AD814" i="9"/>
  <c r="AE814" i="9"/>
  <c r="AF814" i="9"/>
  <c r="AG814" i="9"/>
  <c r="AH814" i="9"/>
  <c r="AI814" i="9"/>
  <c r="AJ814" i="9"/>
  <c r="AK814" i="9"/>
  <c r="AL814" i="9"/>
  <c r="AM814" i="9"/>
  <c r="AN814" i="9"/>
  <c r="AO814" i="9"/>
  <c r="AP814" i="9"/>
  <c r="AQ814" i="9"/>
  <c r="AR814" i="9"/>
  <c r="AS814" i="9"/>
  <c r="AT814" i="9"/>
  <c r="AU814" i="9"/>
  <c r="AV814" i="9"/>
  <c r="AW814" i="9"/>
  <c r="AX814" i="9"/>
  <c r="AY814" i="9"/>
  <c r="AZ814" i="9"/>
  <c r="BA814" i="9"/>
  <c r="M815" i="9"/>
  <c r="N815" i="9"/>
  <c r="O815" i="9"/>
  <c r="P815" i="9"/>
  <c r="Q815" i="9"/>
  <c r="R815" i="9"/>
  <c r="S815" i="9"/>
  <c r="T815" i="9"/>
  <c r="U815" i="9"/>
  <c r="V815" i="9"/>
  <c r="W815" i="9"/>
  <c r="X815" i="9"/>
  <c r="Y815" i="9"/>
  <c r="Z815" i="9"/>
  <c r="AA815" i="9"/>
  <c r="AB815" i="9"/>
  <c r="AC815" i="9"/>
  <c r="AD815" i="9"/>
  <c r="AE815" i="9"/>
  <c r="AF815" i="9"/>
  <c r="AG815" i="9"/>
  <c r="AH815" i="9"/>
  <c r="AI815" i="9"/>
  <c r="AJ815" i="9"/>
  <c r="AK815" i="9"/>
  <c r="AL815" i="9"/>
  <c r="AM815" i="9"/>
  <c r="AN815" i="9"/>
  <c r="AO815" i="9"/>
  <c r="AP815" i="9"/>
  <c r="AQ815" i="9"/>
  <c r="AR815" i="9"/>
  <c r="AS815" i="9"/>
  <c r="AT815" i="9"/>
  <c r="AU815" i="9"/>
  <c r="AV815" i="9"/>
  <c r="AW815" i="9"/>
  <c r="AX815" i="9"/>
  <c r="AY815" i="9"/>
  <c r="AZ815" i="9"/>
  <c r="BA815" i="9"/>
  <c r="M816" i="9"/>
  <c r="N816" i="9"/>
  <c r="O816" i="9"/>
  <c r="P816" i="9"/>
  <c r="Q816" i="9"/>
  <c r="R816" i="9"/>
  <c r="S816" i="9"/>
  <c r="T816" i="9"/>
  <c r="U816" i="9"/>
  <c r="V816" i="9"/>
  <c r="W816" i="9"/>
  <c r="X816" i="9"/>
  <c r="Y816" i="9"/>
  <c r="Z816" i="9"/>
  <c r="AA816" i="9"/>
  <c r="AB816" i="9"/>
  <c r="AC816" i="9"/>
  <c r="AD816" i="9"/>
  <c r="AE816" i="9"/>
  <c r="AF816" i="9"/>
  <c r="AG816" i="9"/>
  <c r="AH816" i="9"/>
  <c r="AI816" i="9"/>
  <c r="AJ816" i="9"/>
  <c r="AK816" i="9"/>
  <c r="AL816" i="9"/>
  <c r="AM816" i="9"/>
  <c r="AN816" i="9"/>
  <c r="AO816" i="9"/>
  <c r="AP816" i="9"/>
  <c r="AQ816" i="9"/>
  <c r="AR816" i="9"/>
  <c r="AS816" i="9"/>
  <c r="AT816" i="9"/>
  <c r="AU816" i="9"/>
  <c r="AV816" i="9"/>
  <c r="AW816" i="9"/>
  <c r="AX816" i="9"/>
  <c r="AY816" i="9"/>
  <c r="AZ816" i="9"/>
  <c r="BA816" i="9"/>
  <c r="M817" i="9"/>
  <c r="N817" i="9"/>
  <c r="O817" i="9"/>
  <c r="P817" i="9"/>
  <c r="Q817" i="9"/>
  <c r="R817" i="9"/>
  <c r="S817" i="9"/>
  <c r="T817" i="9"/>
  <c r="U817" i="9"/>
  <c r="V817" i="9"/>
  <c r="W817" i="9"/>
  <c r="X817" i="9"/>
  <c r="Y817" i="9"/>
  <c r="Z817" i="9"/>
  <c r="AA817" i="9"/>
  <c r="AB817" i="9"/>
  <c r="AC817" i="9"/>
  <c r="AD817" i="9"/>
  <c r="AE817" i="9"/>
  <c r="AF817" i="9"/>
  <c r="AG817" i="9"/>
  <c r="AH817" i="9"/>
  <c r="AI817" i="9"/>
  <c r="AJ817" i="9"/>
  <c r="AK817" i="9"/>
  <c r="AL817" i="9"/>
  <c r="AM817" i="9"/>
  <c r="AN817" i="9"/>
  <c r="AO817" i="9"/>
  <c r="AP817" i="9"/>
  <c r="AQ817" i="9"/>
  <c r="AR817" i="9"/>
  <c r="AS817" i="9"/>
  <c r="AT817" i="9"/>
  <c r="AU817" i="9"/>
  <c r="AV817" i="9"/>
  <c r="AW817" i="9"/>
  <c r="AX817" i="9"/>
  <c r="AY817" i="9"/>
  <c r="AZ817" i="9"/>
  <c r="BA817" i="9"/>
  <c r="M818" i="9"/>
  <c r="N818" i="9"/>
  <c r="O818" i="9"/>
  <c r="P818" i="9"/>
  <c r="Q818" i="9"/>
  <c r="R818" i="9"/>
  <c r="S818" i="9"/>
  <c r="T818" i="9"/>
  <c r="U818" i="9"/>
  <c r="V818" i="9"/>
  <c r="W818" i="9"/>
  <c r="X818" i="9"/>
  <c r="Y818" i="9"/>
  <c r="Z818" i="9"/>
  <c r="AA818" i="9"/>
  <c r="AB818" i="9"/>
  <c r="AC818" i="9"/>
  <c r="AD818" i="9"/>
  <c r="AE818" i="9"/>
  <c r="AF818" i="9"/>
  <c r="AG818" i="9"/>
  <c r="AH818" i="9"/>
  <c r="AI818" i="9"/>
  <c r="AJ818" i="9"/>
  <c r="AK818" i="9"/>
  <c r="AL818" i="9"/>
  <c r="AM818" i="9"/>
  <c r="AN818" i="9"/>
  <c r="AO818" i="9"/>
  <c r="AP818" i="9"/>
  <c r="AQ818" i="9"/>
  <c r="AR818" i="9"/>
  <c r="AS818" i="9"/>
  <c r="AT818" i="9"/>
  <c r="AU818" i="9"/>
  <c r="AV818" i="9"/>
  <c r="AW818" i="9"/>
  <c r="AX818" i="9"/>
  <c r="AY818" i="9"/>
  <c r="AZ818" i="9"/>
  <c r="BA818" i="9"/>
  <c r="M819" i="9"/>
  <c r="N819" i="9"/>
  <c r="O819" i="9"/>
  <c r="P819" i="9"/>
  <c r="Q819" i="9"/>
  <c r="R819" i="9"/>
  <c r="S819" i="9"/>
  <c r="T819" i="9"/>
  <c r="U819" i="9"/>
  <c r="V819" i="9"/>
  <c r="W819" i="9"/>
  <c r="X819" i="9"/>
  <c r="Y819" i="9"/>
  <c r="Z819" i="9"/>
  <c r="AA819" i="9"/>
  <c r="AB819" i="9"/>
  <c r="AC819" i="9"/>
  <c r="AD819" i="9"/>
  <c r="AE819" i="9"/>
  <c r="AF819" i="9"/>
  <c r="AG819" i="9"/>
  <c r="AH819" i="9"/>
  <c r="AI819" i="9"/>
  <c r="AJ819" i="9"/>
  <c r="AK819" i="9"/>
  <c r="AL819" i="9"/>
  <c r="AM819" i="9"/>
  <c r="AN819" i="9"/>
  <c r="AO819" i="9"/>
  <c r="AP819" i="9"/>
  <c r="AQ819" i="9"/>
  <c r="AR819" i="9"/>
  <c r="AS819" i="9"/>
  <c r="AT819" i="9"/>
  <c r="AU819" i="9"/>
  <c r="AV819" i="9"/>
  <c r="AW819" i="9"/>
  <c r="AX819" i="9"/>
  <c r="AY819" i="9"/>
  <c r="AZ819" i="9"/>
  <c r="BA819" i="9"/>
  <c r="M820" i="9"/>
  <c r="N820" i="9"/>
  <c r="O820" i="9"/>
  <c r="P820" i="9"/>
  <c r="Q820" i="9"/>
  <c r="R820" i="9"/>
  <c r="S820" i="9"/>
  <c r="T820" i="9"/>
  <c r="U820" i="9"/>
  <c r="V820" i="9"/>
  <c r="W820" i="9"/>
  <c r="X820" i="9"/>
  <c r="Y820" i="9"/>
  <c r="Z820" i="9"/>
  <c r="AA820" i="9"/>
  <c r="AB820" i="9"/>
  <c r="AC820" i="9"/>
  <c r="AD820" i="9"/>
  <c r="AE820" i="9"/>
  <c r="AF820" i="9"/>
  <c r="AG820" i="9"/>
  <c r="AH820" i="9"/>
  <c r="AI820" i="9"/>
  <c r="AJ820" i="9"/>
  <c r="AK820" i="9"/>
  <c r="AL820" i="9"/>
  <c r="AM820" i="9"/>
  <c r="AN820" i="9"/>
  <c r="AO820" i="9"/>
  <c r="AP820" i="9"/>
  <c r="AQ820" i="9"/>
  <c r="AR820" i="9"/>
  <c r="AS820" i="9"/>
  <c r="AT820" i="9"/>
  <c r="AU820" i="9"/>
  <c r="AV820" i="9"/>
  <c r="AW820" i="9"/>
  <c r="AX820" i="9"/>
  <c r="AY820" i="9"/>
  <c r="AZ820" i="9"/>
  <c r="BA820" i="9"/>
  <c r="M821" i="9"/>
  <c r="N821" i="9"/>
  <c r="O821" i="9"/>
  <c r="P821" i="9"/>
  <c r="Q821" i="9"/>
  <c r="R821" i="9"/>
  <c r="S821" i="9"/>
  <c r="T821" i="9"/>
  <c r="U821" i="9"/>
  <c r="V821" i="9"/>
  <c r="W821" i="9"/>
  <c r="X821" i="9"/>
  <c r="Y821" i="9"/>
  <c r="Z821" i="9"/>
  <c r="AA821" i="9"/>
  <c r="AB821" i="9"/>
  <c r="AC821" i="9"/>
  <c r="AD821" i="9"/>
  <c r="AE821" i="9"/>
  <c r="AF821" i="9"/>
  <c r="AG821" i="9"/>
  <c r="AH821" i="9"/>
  <c r="AI821" i="9"/>
  <c r="AJ821" i="9"/>
  <c r="AK821" i="9"/>
  <c r="AL821" i="9"/>
  <c r="AM821" i="9"/>
  <c r="AN821" i="9"/>
  <c r="AO821" i="9"/>
  <c r="AP821" i="9"/>
  <c r="AQ821" i="9"/>
  <c r="AR821" i="9"/>
  <c r="AS821" i="9"/>
  <c r="AT821" i="9"/>
  <c r="AU821" i="9"/>
  <c r="AV821" i="9"/>
  <c r="AW821" i="9"/>
  <c r="AX821" i="9"/>
  <c r="AY821" i="9"/>
  <c r="AZ821" i="9"/>
  <c r="BA821" i="9"/>
  <c r="M822" i="9"/>
  <c r="N822" i="9"/>
  <c r="O822" i="9"/>
  <c r="P822" i="9"/>
  <c r="Q822" i="9"/>
  <c r="R822" i="9"/>
  <c r="S822" i="9"/>
  <c r="T822" i="9"/>
  <c r="U822" i="9"/>
  <c r="V822" i="9"/>
  <c r="W822" i="9"/>
  <c r="X822" i="9"/>
  <c r="Y822" i="9"/>
  <c r="Z822" i="9"/>
  <c r="AA822" i="9"/>
  <c r="AB822" i="9"/>
  <c r="AC822" i="9"/>
  <c r="AD822" i="9"/>
  <c r="AE822" i="9"/>
  <c r="AF822" i="9"/>
  <c r="AG822" i="9"/>
  <c r="AH822" i="9"/>
  <c r="AI822" i="9"/>
  <c r="AJ822" i="9"/>
  <c r="AK822" i="9"/>
  <c r="AL822" i="9"/>
  <c r="AM822" i="9"/>
  <c r="AN822" i="9"/>
  <c r="AO822" i="9"/>
  <c r="AP822" i="9"/>
  <c r="AQ822" i="9"/>
  <c r="AR822" i="9"/>
  <c r="AS822" i="9"/>
  <c r="AT822" i="9"/>
  <c r="AU822" i="9"/>
  <c r="AV822" i="9"/>
  <c r="AW822" i="9"/>
  <c r="AX822" i="9"/>
  <c r="AY822" i="9"/>
  <c r="AZ822" i="9"/>
  <c r="BA822" i="9"/>
  <c r="M823" i="9"/>
  <c r="N823" i="9"/>
  <c r="O823" i="9"/>
  <c r="P823" i="9"/>
  <c r="Q823" i="9"/>
  <c r="R823" i="9"/>
  <c r="S823" i="9"/>
  <c r="T823" i="9"/>
  <c r="U823" i="9"/>
  <c r="V823" i="9"/>
  <c r="W823" i="9"/>
  <c r="X823" i="9"/>
  <c r="Y823" i="9"/>
  <c r="Z823" i="9"/>
  <c r="AA823" i="9"/>
  <c r="AB823" i="9"/>
  <c r="AC823" i="9"/>
  <c r="AD823" i="9"/>
  <c r="AE823" i="9"/>
  <c r="AF823" i="9"/>
  <c r="AG823" i="9"/>
  <c r="AH823" i="9"/>
  <c r="AI823" i="9"/>
  <c r="AJ823" i="9"/>
  <c r="AK823" i="9"/>
  <c r="AL823" i="9"/>
  <c r="AM823" i="9"/>
  <c r="AN823" i="9"/>
  <c r="AO823" i="9"/>
  <c r="AP823" i="9"/>
  <c r="AQ823" i="9"/>
  <c r="AR823" i="9"/>
  <c r="AS823" i="9"/>
  <c r="AT823" i="9"/>
  <c r="AU823" i="9"/>
  <c r="AV823" i="9"/>
  <c r="AW823" i="9"/>
  <c r="AX823" i="9"/>
  <c r="AY823" i="9"/>
  <c r="AZ823" i="9"/>
  <c r="BA823" i="9"/>
  <c r="M824" i="9"/>
  <c r="N824" i="9"/>
  <c r="O824" i="9"/>
  <c r="P824" i="9"/>
  <c r="Q824" i="9"/>
  <c r="R824" i="9"/>
  <c r="S824" i="9"/>
  <c r="T824" i="9"/>
  <c r="U824" i="9"/>
  <c r="V824" i="9"/>
  <c r="W824" i="9"/>
  <c r="X824" i="9"/>
  <c r="Y824" i="9"/>
  <c r="Z824" i="9"/>
  <c r="AA824" i="9"/>
  <c r="AB824" i="9"/>
  <c r="AC824" i="9"/>
  <c r="AD824" i="9"/>
  <c r="AE824" i="9"/>
  <c r="AF824" i="9"/>
  <c r="AG824" i="9"/>
  <c r="AH824" i="9"/>
  <c r="AI824" i="9"/>
  <c r="AJ824" i="9"/>
  <c r="AK824" i="9"/>
  <c r="AL824" i="9"/>
  <c r="AM824" i="9"/>
  <c r="AN824" i="9"/>
  <c r="AO824" i="9"/>
  <c r="AP824" i="9"/>
  <c r="AQ824" i="9"/>
  <c r="AR824" i="9"/>
  <c r="AS824" i="9"/>
  <c r="AT824" i="9"/>
  <c r="AU824" i="9"/>
  <c r="AV824" i="9"/>
  <c r="AW824" i="9"/>
  <c r="AX824" i="9"/>
  <c r="AY824" i="9"/>
  <c r="AZ824" i="9"/>
  <c r="BA824" i="9"/>
  <c r="M825" i="9"/>
  <c r="N825" i="9"/>
  <c r="O825" i="9"/>
  <c r="P825" i="9"/>
  <c r="Q825" i="9"/>
  <c r="R825" i="9"/>
  <c r="S825" i="9"/>
  <c r="T825" i="9"/>
  <c r="U825" i="9"/>
  <c r="V825" i="9"/>
  <c r="W825" i="9"/>
  <c r="X825" i="9"/>
  <c r="Y825" i="9"/>
  <c r="Z825" i="9"/>
  <c r="AA825" i="9"/>
  <c r="AB825" i="9"/>
  <c r="AC825" i="9"/>
  <c r="AD825" i="9"/>
  <c r="AE825" i="9"/>
  <c r="AF825" i="9"/>
  <c r="AG825" i="9"/>
  <c r="AH825" i="9"/>
  <c r="AI825" i="9"/>
  <c r="AJ825" i="9"/>
  <c r="AK825" i="9"/>
  <c r="AL825" i="9"/>
  <c r="AM825" i="9"/>
  <c r="AN825" i="9"/>
  <c r="AO825" i="9"/>
  <c r="AP825" i="9"/>
  <c r="AQ825" i="9"/>
  <c r="AR825" i="9"/>
  <c r="AS825" i="9"/>
  <c r="AT825" i="9"/>
  <c r="AU825" i="9"/>
  <c r="AV825" i="9"/>
  <c r="AW825" i="9"/>
  <c r="AX825" i="9"/>
  <c r="AY825" i="9"/>
  <c r="AZ825" i="9"/>
  <c r="BA825" i="9"/>
  <c r="M826" i="9"/>
  <c r="N826" i="9"/>
  <c r="O826" i="9"/>
  <c r="P826" i="9"/>
  <c r="Q826" i="9"/>
  <c r="R826" i="9"/>
  <c r="S826" i="9"/>
  <c r="T826" i="9"/>
  <c r="U826" i="9"/>
  <c r="V826" i="9"/>
  <c r="W826" i="9"/>
  <c r="X826" i="9"/>
  <c r="Y826" i="9"/>
  <c r="Z826" i="9"/>
  <c r="AA826" i="9"/>
  <c r="AB826" i="9"/>
  <c r="AC826" i="9"/>
  <c r="AD826" i="9"/>
  <c r="AE826" i="9"/>
  <c r="AF826" i="9"/>
  <c r="AG826" i="9"/>
  <c r="AH826" i="9"/>
  <c r="AI826" i="9"/>
  <c r="AJ826" i="9"/>
  <c r="AK826" i="9"/>
  <c r="AL826" i="9"/>
  <c r="AM826" i="9"/>
  <c r="AN826" i="9"/>
  <c r="AO826" i="9"/>
  <c r="AP826" i="9"/>
  <c r="AQ826" i="9"/>
  <c r="AR826" i="9"/>
  <c r="AS826" i="9"/>
  <c r="AT826" i="9"/>
  <c r="AU826" i="9"/>
  <c r="AV826" i="9"/>
  <c r="AW826" i="9"/>
  <c r="AX826" i="9"/>
  <c r="AY826" i="9"/>
  <c r="AZ826" i="9"/>
  <c r="BA826" i="9"/>
  <c r="M827" i="9"/>
  <c r="N827" i="9"/>
  <c r="O827" i="9"/>
  <c r="P827" i="9"/>
  <c r="Q827" i="9"/>
  <c r="R827" i="9"/>
  <c r="S827" i="9"/>
  <c r="T827" i="9"/>
  <c r="U827" i="9"/>
  <c r="V827" i="9"/>
  <c r="W827" i="9"/>
  <c r="X827" i="9"/>
  <c r="Y827" i="9"/>
  <c r="Z827" i="9"/>
  <c r="AA827" i="9"/>
  <c r="AB827" i="9"/>
  <c r="AC827" i="9"/>
  <c r="AD827" i="9"/>
  <c r="AE827" i="9"/>
  <c r="AF827" i="9"/>
  <c r="AG827" i="9"/>
  <c r="AH827" i="9"/>
  <c r="AI827" i="9"/>
  <c r="AJ827" i="9"/>
  <c r="AK827" i="9"/>
  <c r="AL827" i="9"/>
  <c r="AM827" i="9"/>
  <c r="AN827" i="9"/>
  <c r="AO827" i="9"/>
  <c r="AP827" i="9"/>
  <c r="AQ827" i="9"/>
  <c r="AR827" i="9"/>
  <c r="AS827" i="9"/>
  <c r="AT827" i="9"/>
  <c r="AU827" i="9"/>
  <c r="AV827" i="9"/>
  <c r="AW827" i="9"/>
  <c r="AX827" i="9"/>
  <c r="AY827" i="9"/>
  <c r="AZ827" i="9"/>
  <c r="BA827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Y828" i="9"/>
  <c r="Z828" i="9"/>
  <c r="AA828" i="9"/>
  <c r="AB828" i="9"/>
  <c r="AC828" i="9"/>
  <c r="AD828" i="9"/>
  <c r="AE828" i="9"/>
  <c r="AF828" i="9"/>
  <c r="AG828" i="9"/>
  <c r="AH828" i="9"/>
  <c r="AI828" i="9"/>
  <c r="AJ828" i="9"/>
  <c r="AK828" i="9"/>
  <c r="AL828" i="9"/>
  <c r="AM828" i="9"/>
  <c r="AN828" i="9"/>
  <c r="AO828" i="9"/>
  <c r="AP828" i="9"/>
  <c r="AQ828" i="9"/>
  <c r="AR828" i="9"/>
  <c r="AS828" i="9"/>
  <c r="AT828" i="9"/>
  <c r="AU828" i="9"/>
  <c r="AV828" i="9"/>
  <c r="AW828" i="9"/>
  <c r="AX828" i="9"/>
  <c r="AY828" i="9"/>
  <c r="AZ828" i="9"/>
  <c r="BA828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Y829" i="9"/>
  <c r="Z829" i="9"/>
  <c r="AA829" i="9"/>
  <c r="AB829" i="9"/>
  <c r="AC829" i="9"/>
  <c r="AD829" i="9"/>
  <c r="AE829" i="9"/>
  <c r="AF829" i="9"/>
  <c r="AG829" i="9"/>
  <c r="AH829" i="9"/>
  <c r="AI829" i="9"/>
  <c r="AJ829" i="9"/>
  <c r="AK829" i="9"/>
  <c r="AL829" i="9"/>
  <c r="AM829" i="9"/>
  <c r="AN829" i="9"/>
  <c r="AO829" i="9"/>
  <c r="AP829" i="9"/>
  <c r="AQ829" i="9"/>
  <c r="AR829" i="9"/>
  <c r="AS829" i="9"/>
  <c r="AT829" i="9"/>
  <c r="AU829" i="9"/>
  <c r="AV829" i="9"/>
  <c r="AW829" i="9"/>
  <c r="AX829" i="9"/>
  <c r="AY829" i="9"/>
  <c r="AZ829" i="9"/>
  <c r="BA829" i="9"/>
  <c r="M830" i="9"/>
  <c r="N830" i="9"/>
  <c r="O830" i="9"/>
  <c r="P830" i="9"/>
  <c r="Q830" i="9"/>
  <c r="R830" i="9"/>
  <c r="S830" i="9"/>
  <c r="T830" i="9"/>
  <c r="U830" i="9"/>
  <c r="V830" i="9"/>
  <c r="W830" i="9"/>
  <c r="X830" i="9"/>
  <c r="Y830" i="9"/>
  <c r="Z830" i="9"/>
  <c r="AA830" i="9"/>
  <c r="AB830" i="9"/>
  <c r="AC830" i="9"/>
  <c r="AD830" i="9"/>
  <c r="AE830" i="9"/>
  <c r="AF830" i="9"/>
  <c r="AG830" i="9"/>
  <c r="AH830" i="9"/>
  <c r="AI830" i="9"/>
  <c r="AJ830" i="9"/>
  <c r="AK830" i="9"/>
  <c r="AL830" i="9"/>
  <c r="AM830" i="9"/>
  <c r="AN830" i="9"/>
  <c r="AO830" i="9"/>
  <c r="AP830" i="9"/>
  <c r="AQ830" i="9"/>
  <c r="AR830" i="9"/>
  <c r="AS830" i="9"/>
  <c r="AT830" i="9"/>
  <c r="AU830" i="9"/>
  <c r="AV830" i="9"/>
  <c r="AW830" i="9"/>
  <c r="AX830" i="9"/>
  <c r="AY830" i="9"/>
  <c r="AZ830" i="9"/>
  <c r="BA830" i="9"/>
  <c r="M831" i="9"/>
  <c r="N831" i="9"/>
  <c r="O831" i="9"/>
  <c r="P831" i="9"/>
  <c r="Q831" i="9"/>
  <c r="R831" i="9"/>
  <c r="S831" i="9"/>
  <c r="T831" i="9"/>
  <c r="U831" i="9"/>
  <c r="V831" i="9"/>
  <c r="W831" i="9"/>
  <c r="X831" i="9"/>
  <c r="Y831" i="9"/>
  <c r="Z831" i="9"/>
  <c r="AA831" i="9"/>
  <c r="AB831" i="9"/>
  <c r="AC831" i="9"/>
  <c r="AD831" i="9"/>
  <c r="AE831" i="9"/>
  <c r="AF831" i="9"/>
  <c r="AG831" i="9"/>
  <c r="AH831" i="9"/>
  <c r="AI831" i="9"/>
  <c r="AJ831" i="9"/>
  <c r="AK831" i="9"/>
  <c r="AL831" i="9"/>
  <c r="AM831" i="9"/>
  <c r="AN831" i="9"/>
  <c r="AO831" i="9"/>
  <c r="AP831" i="9"/>
  <c r="AQ831" i="9"/>
  <c r="AR831" i="9"/>
  <c r="AS831" i="9"/>
  <c r="AT831" i="9"/>
  <c r="AU831" i="9"/>
  <c r="AV831" i="9"/>
  <c r="AW831" i="9"/>
  <c r="AX831" i="9"/>
  <c r="AY831" i="9"/>
  <c r="AZ831" i="9"/>
  <c r="BA831" i="9"/>
  <c r="M832" i="9"/>
  <c r="N832" i="9"/>
  <c r="O832" i="9"/>
  <c r="P832" i="9"/>
  <c r="Q832" i="9"/>
  <c r="R832" i="9"/>
  <c r="S832" i="9"/>
  <c r="T832" i="9"/>
  <c r="U832" i="9"/>
  <c r="V832" i="9"/>
  <c r="W832" i="9"/>
  <c r="X832" i="9"/>
  <c r="Y832" i="9"/>
  <c r="Z832" i="9"/>
  <c r="AA832" i="9"/>
  <c r="AB832" i="9"/>
  <c r="AC832" i="9"/>
  <c r="AD832" i="9"/>
  <c r="AE832" i="9"/>
  <c r="AF832" i="9"/>
  <c r="AG832" i="9"/>
  <c r="AH832" i="9"/>
  <c r="AI832" i="9"/>
  <c r="AJ832" i="9"/>
  <c r="AK832" i="9"/>
  <c r="AL832" i="9"/>
  <c r="AM832" i="9"/>
  <c r="AN832" i="9"/>
  <c r="AO832" i="9"/>
  <c r="AP832" i="9"/>
  <c r="AQ832" i="9"/>
  <c r="AR832" i="9"/>
  <c r="AS832" i="9"/>
  <c r="AT832" i="9"/>
  <c r="AU832" i="9"/>
  <c r="AV832" i="9"/>
  <c r="AW832" i="9"/>
  <c r="AX832" i="9"/>
  <c r="AY832" i="9"/>
  <c r="AZ832" i="9"/>
  <c r="BA832" i="9"/>
  <c r="M833" i="9"/>
  <c r="N833" i="9"/>
  <c r="O833" i="9"/>
  <c r="P833" i="9"/>
  <c r="Q833" i="9"/>
  <c r="R833" i="9"/>
  <c r="S833" i="9"/>
  <c r="T833" i="9"/>
  <c r="U833" i="9"/>
  <c r="V833" i="9"/>
  <c r="W833" i="9"/>
  <c r="X833" i="9"/>
  <c r="Y833" i="9"/>
  <c r="Z833" i="9"/>
  <c r="AA833" i="9"/>
  <c r="AB833" i="9"/>
  <c r="AC833" i="9"/>
  <c r="AD833" i="9"/>
  <c r="AE833" i="9"/>
  <c r="AF833" i="9"/>
  <c r="AG833" i="9"/>
  <c r="AH833" i="9"/>
  <c r="AI833" i="9"/>
  <c r="AJ833" i="9"/>
  <c r="AK833" i="9"/>
  <c r="AL833" i="9"/>
  <c r="AM833" i="9"/>
  <c r="AN833" i="9"/>
  <c r="AO833" i="9"/>
  <c r="AP833" i="9"/>
  <c r="AQ833" i="9"/>
  <c r="AR833" i="9"/>
  <c r="AS833" i="9"/>
  <c r="AT833" i="9"/>
  <c r="AU833" i="9"/>
  <c r="AV833" i="9"/>
  <c r="AW833" i="9"/>
  <c r="AX833" i="9"/>
  <c r="AY833" i="9"/>
  <c r="AZ833" i="9"/>
  <c r="BA833" i="9"/>
  <c r="M834" i="9"/>
  <c r="N834" i="9"/>
  <c r="O834" i="9"/>
  <c r="P834" i="9"/>
  <c r="Q834" i="9"/>
  <c r="R834" i="9"/>
  <c r="S834" i="9"/>
  <c r="T834" i="9"/>
  <c r="U834" i="9"/>
  <c r="V834" i="9"/>
  <c r="W834" i="9"/>
  <c r="X834" i="9"/>
  <c r="Y834" i="9"/>
  <c r="Z834" i="9"/>
  <c r="AA834" i="9"/>
  <c r="AB834" i="9"/>
  <c r="AC834" i="9"/>
  <c r="AD834" i="9"/>
  <c r="AE834" i="9"/>
  <c r="AF834" i="9"/>
  <c r="AG834" i="9"/>
  <c r="AH834" i="9"/>
  <c r="AI834" i="9"/>
  <c r="AJ834" i="9"/>
  <c r="AK834" i="9"/>
  <c r="AL834" i="9"/>
  <c r="AM834" i="9"/>
  <c r="AN834" i="9"/>
  <c r="AO834" i="9"/>
  <c r="AP834" i="9"/>
  <c r="AQ834" i="9"/>
  <c r="AR834" i="9"/>
  <c r="AS834" i="9"/>
  <c r="AT834" i="9"/>
  <c r="AU834" i="9"/>
  <c r="AV834" i="9"/>
  <c r="AW834" i="9"/>
  <c r="AX834" i="9"/>
  <c r="AY834" i="9"/>
  <c r="AZ834" i="9"/>
  <c r="BA834" i="9"/>
  <c r="M835" i="9"/>
  <c r="N835" i="9"/>
  <c r="O835" i="9"/>
  <c r="P835" i="9"/>
  <c r="Q835" i="9"/>
  <c r="R835" i="9"/>
  <c r="S835" i="9"/>
  <c r="T835" i="9"/>
  <c r="U835" i="9"/>
  <c r="V835" i="9"/>
  <c r="W835" i="9"/>
  <c r="X835" i="9"/>
  <c r="Y835" i="9"/>
  <c r="Z835" i="9"/>
  <c r="AA835" i="9"/>
  <c r="AB835" i="9"/>
  <c r="AC835" i="9"/>
  <c r="AD835" i="9"/>
  <c r="AE835" i="9"/>
  <c r="AF835" i="9"/>
  <c r="AG835" i="9"/>
  <c r="AH835" i="9"/>
  <c r="AI835" i="9"/>
  <c r="AJ835" i="9"/>
  <c r="AK835" i="9"/>
  <c r="AL835" i="9"/>
  <c r="AM835" i="9"/>
  <c r="AN835" i="9"/>
  <c r="AO835" i="9"/>
  <c r="AP835" i="9"/>
  <c r="AQ835" i="9"/>
  <c r="AR835" i="9"/>
  <c r="AS835" i="9"/>
  <c r="AT835" i="9"/>
  <c r="AU835" i="9"/>
  <c r="AV835" i="9"/>
  <c r="AW835" i="9"/>
  <c r="AX835" i="9"/>
  <c r="AY835" i="9"/>
  <c r="AZ835" i="9"/>
  <c r="BA835" i="9"/>
  <c r="M836" i="9"/>
  <c r="N836" i="9"/>
  <c r="O836" i="9"/>
  <c r="P836" i="9"/>
  <c r="Q836" i="9"/>
  <c r="R836" i="9"/>
  <c r="S836" i="9"/>
  <c r="T836" i="9"/>
  <c r="U836" i="9"/>
  <c r="V836" i="9"/>
  <c r="W836" i="9"/>
  <c r="X836" i="9"/>
  <c r="Y836" i="9"/>
  <c r="Z836" i="9"/>
  <c r="AA836" i="9"/>
  <c r="AB836" i="9"/>
  <c r="AC836" i="9"/>
  <c r="AD836" i="9"/>
  <c r="AE836" i="9"/>
  <c r="AF836" i="9"/>
  <c r="AG836" i="9"/>
  <c r="AH836" i="9"/>
  <c r="AI836" i="9"/>
  <c r="AJ836" i="9"/>
  <c r="AK836" i="9"/>
  <c r="AL836" i="9"/>
  <c r="AM836" i="9"/>
  <c r="AN836" i="9"/>
  <c r="AO836" i="9"/>
  <c r="AP836" i="9"/>
  <c r="AQ836" i="9"/>
  <c r="AR836" i="9"/>
  <c r="AS836" i="9"/>
  <c r="AT836" i="9"/>
  <c r="AU836" i="9"/>
  <c r="AV836" i="9"/>
  <c r="AW836" i="9"/>
  <c r="AX836" i="9"/>
  <c r="AY836" i="9"/>
  <c r="AZ836" i="9"/>
  <c r="BA836" i="9"/>
  <c r="M837" i="9"/>
  <c r="N837" i="9"/>
  <c r="O837" i="9"/>
  <c r="P837" i="9"/>
  <c r="Q837" i="9"/>
  <c r="R837" i="9"/>
  <c r="S837" i="9"/>
  <c r="T837" i="9"/>
  <c r="U837" i="9"/>
  <c r="V837" i="9"/>
  <c r="W837" i="9"/>
  <c r="X837" i="9"/>
  <c r="Y837" i="9"/>
  <c r="Z837" i="9"/>
  <c r="AA837" i="9"/>
  <c r="AB837" i="9"/>
  <c r="AC837" i="9"/>
  <c r="AD837" i="9"/>
  <c r="AE837" i="9"/>
  <c r="AF837" i="9"/>
  <c r="AG837" i="9"/>
  <c r="AH837" i="9"/>
  <c r="AI837" i="9"/>
  <c r="AJ837" i="9"/>
  <c r="AK837" i="9"/>
  <c r="AL837" i="9"/>
  <c r="AM837" i="9"/>
  <c r="AN837" i="9"/>
  <c r="AO837" i="9"/>
  <c r="AP837" i="9"/>
  <c r="AQ837" i="9"/>
  <c r="AR837" i="9"/>
  <c r="AS837" i="9"/>
  <c r="AT837" i="9"/>
  <c r="AU837" i="9"/>
  <c r="AV837" i="9"/>
  <c r="AW837" i="9"/>
  <c r="AX837" i="9"/>
  <c r="AY837" i="9"/>
  <c r="AZ837" i="9"/>
  <c r="BA837" i="9"/>
  <c r="M838" i="9"/>
  <c r="N838" i="9"/>
  <c r="O838" i="9"/>
  <c r="P838" i="9"/>
  <c r="Q838" i="9"/>
  <c r="R838" i="9"/>
  <c r="S838" i="9"/>
  <c r="T838" i="9"/>
  <c r="U838" i="9"/>
  <c r="V838" i="9"/>
  <c r="W838" i="9"/>
  <c r="X838" i="9"/>
  <c r="Y838" i="9"/>
  <c r="Z838" i="9"/>
  <c r="AA838" i="9"/>
  <c r="AB838" i="9"/>
  <c r="AC838" i="9"/>
  <c r="AD838" i="9"/>
  <c r="AE838" i="9"/>
  <c r="AF838" i="9"/>
  <c r="AG838" i="9"/>
  <c r="AH838" i="9"/>
  <c r="AI838" i="9"/>
  <c r="AJ838" i="9"/>
  <c r="AK838" i="9"/>
  <c r="AL838" i="9"/>
  <c r="AM838" i="9"/>
  <c r="AN838" i="9"/>
  <c r="AO838" i="9"/>
  <c r="AP838" i="9"/>
  <c r="AQ838" i="9"/>
  <c r="AR838" i="9"/>
  <c r="AS838" i="9"/>
  <c r="AT838" i="9"/>
  <c r="AU838" i="9"/>
  <c r="AV838" i="9"/>
  <c r="AW838" i="9"/>
  <c r="AX838" i="9"/>
  <c r="AY838" i="9"/>
  <c r="AZ838" i="9"/>
  <c r="BA838" i="9"/>
  <c r="M839" i="9"/>
  <c r="N839" i="9"/>
  <c r="O839" i="9"/>
  <c r="P839" i="9"/>
  <c r="Q839" i="9"/>
  <c r="R839" i="9"/>
  <c r="S839" i="9"/>
  <c r="T839" i="9"/>
  <c r="U839" i="9"/>
  <c r="V839" i="9"/>
  <c r="W839" i="9"/>
  <c r="X839" i="9"/>
  <c r="Y839" i="9"/>
  <c r="Z839" i="9"/>
  <c r="AA839" i="9"/>
  <c r="AB839" i="9"/>
  <c r="AC839" i="9"/>
  <c r="AD839" i="9"/>
  <c r="AE839" i="9"/>
  <c r="AF839" i="9"/>
  <c r="AG839" i="9"/>
  <c r="AH839" i="9"/>
  <c r="AI839" i="9"/>
  <c r="AJ839" i="9"/>
  <c r="AK839" i="9"/>
  <c r="AL839" i="9"/>
  <c r="AM839" i="9"/>
  <c r="AN839" i="9"/>
  <c r="AO839" i="9"/>
  <c r="AP839" i="9"/>
  <c r="AQ839" i="9"/>
  <c r="AR839" i="9"/>
  <c r="AS839" i="9"/>
  <c r="AT839" i="9"/>
  <c r="AU839" i="9"/>
  <c r="AV839" i="9"/>
  <c r="AW839" i="9"/>
  <c r="AX839" i="9"/>
  <c r="AY839" i="9"/>
  <c r="AZ839" i="9"/>
  <c r="BA839" i="9"/>
  <c r="M840" i="9"/>
  <c r="N840" i="9"/>
  <c r="O840" i="9"/>
  <c r="P840" i="9"/>
  <c r="Q840" i="9"/>
  <c r="R840" i="9"/>
  <c r="S840" i="9"/>
  <c r="T840" i="9"/>
  <c r="U840" i="9"/>
  <c r="V840" i="9"/>
  <c r="W840" i="9"/>
  <c r="X840" i="9"/>
  <c r="Y840" i="9"/>
  <c r="Z840" i="9"/>
  <c r="AA840" i="9"/>
  <c r="AB840" i="9"/>
  <c r="AC840" i="9"/>
  <c r="AD840" i="9"/>
  <c r="AE840" i="9"/>
  <c r="AF840" i="9"/>
  <c r="AG840" i="9"/>
  <c r="AH840" i="9"/>
  <c r="AI840" i="9"/>
  <c r="AJ840" i="9"/>
  <c r="AK840" i="9"/>
  <c r="AL840" i="9"/>
  <c r="AM840" i="9"/>
  <c r="AN840" i="9"/>
  <c r="AO840" i="9"/>
  <c r="AP840" i="9"/>
  <c r="AQ840" i="9"/>
  <c r="AR840" i="9"/>
  <c r="AS840" i="9"/>
  <c r="AT840" i="9"/>
  <c r="AU840" i="9"/>
  <c r="AV840" i="9"/>
  <c r="AW840" i="9"/>
  <c r="AX840" i="9"/>
  <c r="AY840" i="9"/>
  <c r="AZ840" i="9"/>
  <c r="BA840" i="9"/>
  <c r="M841" i="9"/>
  <c r="N841" i="9"/>
  <c r="O841" i="9"/>
  <c r="P841" i="9"/>
  <c r="Q841" i="9"/>
  <c r="R841" i="9"/>
  <c r="S841" i="9"/>
  <c r="T841" i="9"/>
  <c r="U841" i="9"/>
  <c r="V841" i="9"/>
  <c r="W841" i="9"/>
  <c r="X841" i="9"/>
  <c r="Y841" i="9"/>
  <c r="Z841" i="9"/>
  <c r="AA841" i="9"/>
  <c r="AB841" i="9"/>
  <c r="AC841" i="9"/>
  <c r="AD841" i="9"/>
  <c r="AE841" i="9"/>
  <c r="AF841" i="9"/>
  <c r="AG841" i="9"/>
  <c r="AH841" i="9"/>
  <c r="AI841" i="9"/>
  <c r="AJ841" i="9"/>
  <c r="AK841" i="9"/>
  <c r="AL841" i="9"/>
  <c r="AM841" i="9"/>
  <c r="AN841" i="9"/>
  <c r="AO841" i="9"/>
  <c r="AP841" i="9"/>
  <c r="AQ841" i="9"/>
  <c r="AR841" i="9"/>
  <c r="AS841" i="9"/>
  <c r="AT841" i="9"/>
  <c r="AU841" i="9"/>
  <c r="AV841" i="9"/>
  <c r="AW841" i="9"/>
  <c r="AX841" i="9"/>
  <c r="AY841" i="9"/>
  <c r="AZ841" i="9"/>
  <c r="BA841" i="9"/>
  <c r="M842" i="9"/>
  <c r="N842" i="9"/>
  <c r="O842" i="9"/>
  <c r="P842" i="9"/>
  <c r="Q842" i="9"/>
  <c r="R842" i="9"/>
  <c r="S842" i="9"/>
  <c r="T842" i="9"/>
  <c r="U842" i="9"/>
  <c r="V842" i="9"/>
  <c r="W842" i="9"/>
  <c r="X842" i="9"/>
  <c r="Y842" i="9"/>
  <c r="Z842" i="9"/>
  <c r="AA842" i="9"/>
  <c r="AB842" i="9"/>
  <c r="AC842" i="9"/>
  <c r="AD842" i="9"/>
  <c r="AE842" i="9"/>
  <c r="AF842" i="9"/>
  <c r="AG842" i="9"/>
  <c r="AH842" i="9"/>
  <c r="AI842" i="9"/>
  <c r="AJ842" i="9"/>
  <c r="AK842" i="9"/>
  <c r="AL842" i="9"/>
  <c r="AM842" i="9"/>
  <c r="AN842" i="9"/>
  <c r="AO842" i="9"/>
  <c r="AP842" i="9"/>
  <c r="AQ842" i="9"/>
  <c r="AR842" i="9"/>
  <c r="AS842" i="9"/>
  <c r="AT842" i="9"/>
  <c r="AU842" i="9"/>
  <c r="AV842" i="9"/>
  <c r="AW842" i="9"/>
  <c r="AX842" i="9"/>
  <c r="AY842" i="9"/>
  <c r="AZ842" i="9"/>
  <c r="BA842" i="9"/>
  <c r="M843" i="9"/>
  <c r="N843" i="9"/>
  <c r="O843" i="9"/>
  <c r="P843" i="9"/>
  <c r="Q843" i="9"/>
  <c r="R843" i="9"/>
  <c r="S843" i="9"/>
  <c r="T843" i="9"/>
  <c r="U843" i="9"/>
  <c r="V843" i="9"/>
  <c r="W843" i="9"/>
  <c r="X843" i="9"/>
  <c r="Y843" i="9"/>
  <c r="Z843" i="9"/>
  <c r="AA843" i="9"/>
  <c r="AB843" i="9"/>
  <c r="AC843" i="9"/>
  <c r="AD843" i="9"/>
  <c r="AE843" i="9"/>
  <c r="AF843" i="9"/>
  <c r="AG843" i="9"/>
  <c r="AH843" i="9"/>
  <c r="AI843" i="9"/>
  <c r="AJ843" i="9"/>
  <c r="AK843" i="9"/>
  <c r="AL843" i="9"/>
  <c r="AM843" i="9"/>
  <c r="AN843" i="9"/>
  <c r="AO843" i="9"/>
  <c r="AP843" i="9"/>
  <c r="AQ843" i="9"/>
  <c r="AR843" i="9"/>
  <c r="AS843" i="9"/>
  <c r="AT843" i="9"/>
  <c r="AU843" i="9"/>
  <c r="AV843" i="9"/>
  <c r="AW843" i="9"/>
  <c r="AX843" i="9"/>
  <c r="AY843" i="9"/>
  <c r="AZ843" i="9"/>
  <c r="BA843" i="9"/>
  <c r="M844" i="9"/>
  <c r="N844" i="9"/>
  <c r="O844" i="9"/>
  <c r="P844" i="9"/>
  <c r="Q844" i="9"/>
  <c r="R844" i="9"/>
  <c r="S844" i="9"/>
  <c r="T844" i="9"/>
  <c r="U844" i="9"/>
  <c r="V844" i="9"/>
  <c r="W844" i="9"/>
  <c r="X844" i="9"/>
  <c r="Y844" i="9"/>
  <c r="Z844" i="9"/>
  <c r="AA844" i="9"/>
  <c r="AB844" i="9"/>
  <c r="AC844" i="9"/>
  <c r="AD844" i="9"/>
  <c r="AE844" i="9"/>
  <c r="AF844" i="9"/>
  <c r="AG844" i="9"/>
  <c r="AH844" i="9"/>
  <c r="AI844" i="9"/>
  <c r="AJ844" i="9"/>
  <c r="AK844" i="9"/>
  <c r="AL844" i="9"/>
  <c r="AM844" i="9"/>
  <c r="AN844" i="9"/>
  <c r="AO844" i="9"/>
  <c r="AP844" i="9"/>
  <c r="AQ844" i="9"/>
  <c r="AR844" i="9"/>
  <c r="AS844" i="9"/>
  <c r="AT844" i="9"/>
  <c r="AU844" i="9"/>
  <c r="AV844" i="9"/>
  <c r="AW844" i="9"/>
  <c r="AX844" i="9"/>
  <c r="AY844" i="9"/>
  <c r="AZ844" i="9"/>
  <c r="BA844" i="9"/>
  <c r="M845" i="9"/>
  <c r="N845" i="9"/>
  <c r="O845" i="9"/>
  <c r="P845" i="9"/>
  <c r="Q845" i="9"/>
  <c r="R845" i="9"/>
  <c r="S845" i="9"/>
  <c r="T845" i="9"/>
  <c r="U845" i="9"/>
  <c r="V845" i="9"/>
  <c r="W845" i="9"/>
  <c r="X845" i="9"/>
  <c r="Y845" i="9"/>
  <c r="Z845" i="9"/>
  <c r="AA845" i="9"/>
  <c r="AB845" i="9"/>
  <c r="AC845" i="9"/>
  <c r="AD845" i="9"/>
  <c r="AE845" i="9"/>
  <c r="AF845" i="9"/>
  <c r="AG845" i="9"/>
  <c r="AH845" i="9"/>
  <c r="AI845" i="9"/>
  <c r="AJ845" i="9"/>
  <c r="AK845" i="9"/>
  <c r="AL845" i="9"/>
  <c r="AM845" i="9"/>
  <c r="AN845" i="9"/>
  <c r="AO845" i="9"/>
  <c r="AP845" i="9"/>
  <c r="AQ845" i="9"/>
  <c r="AR845" i="9"/>
  <c r="AS845" i="9"/>
  <c r="AT845" i="9"/>
  <c r="AU845" i="9"/>
  <c r="AV845" i="9"/>
  <c r="AW845" i="9"/>
  <c r="AX845" i="9"/>
  <c r="AY845" i="9"/>
  <c r="AZ845" i="9"/>
  <c r="BA845" i="9"/>
  <c r="M846" i="9"/>
  <c r="N846" i="9"/>
  <c r="O846" i="9"/>
  <c r="P846" i="9"/>
  <c r="Q846" i="9"/>
  <c r="R846" i="9"/>
  <c r="S846" i="9"/>
  <c r="T846" i="9"/>
  <c r="U846" i="9"/>
  <c r="V846" i="9"/>
  <c r="W846" i="9"/>
  <c r="X846" i="9"/>
  <c r="Y846" i="9"/>
  <c r="Z846" i="9"/>
  <c r="AA846" i="9"/>
  <c r="AB846" i="9"/>
  <c r="AC846" i="9"/>
  <c r="AD846" i="9"/>
  <c r="AE846" i="9"/>
  <c r="AF846" i="9"/>
  <c r="AG846" i="9"/>
  <c r="AH846" i="9"/>
  <c r="AI846" i="9"/>
  <c r="AJ846" i="9"/>
  <c r="AK846" i="9"/>
  <c r="AL846" i="9"/>
  <c r="AM846" i="9"/>
  <c r="AN846" i="9"/>
  <c r="AO846" i="9"/>
  <c r="AP846" i="9"/>
  <c r="AQ846" i="9"/>
  <c r="AR846" i="9"/>
  <c r="AS846" i="9"/>
  <c r="AT846" i="9"/>
  <c r="AU846" i="9"/>
  <c r="AV846" i="9"/>
  <c r="AW846" i="9"/>
  <c r="AX846" i="9"/>
  <c r="AY846" i="9"/>
  <c r="AZ846" i="9"/>
  <c r="BA846" i="9"/>
  <c r="M847" i="9"/>
  <c r="N847" i="9"/>
  <c r="O847" i="9"/>
  <c r="P847" i="9"/>
  <c r="Q847" i="9"/>
  <c r="R847" i="9"/>
  <c r="S847" i="9"/>
  <c r="T847" i="9"/>
  <c r="U847" i="9"/>
  <c r="V847" i="9"/>
  <c r="W847" i="9"/>
  <c r="X847" i="9"/>
  <c r="Y847" i="9"/>
  <c r="Z847" i="9"/>
  <c r="AA847" i="9"/>
  <c r="AB847" i="9"/>
  <c r="AC847" i="9"/>
  <c r="AD847" i="9"/>
  <c r="AE847" i="9"/>
  <c r="AF847" i="9"/>
  <c r="AG847" i="9"/>
  <c r="AH847" i="9"/>
  <c r="AI847" i="9"/>
  <c r="AJ847" i="9"/>
  <c r="AK847" i="9"/>
  <c r="AL847" i="9"/>
  <c r="AM847" i="9"/>
  <c r="AN847" i="9"/>
  <c r="AO847" i="9"/>
  <c r="AP847" i="9"/>
  <c r="AQ847" i="9"/>
  <c r="AR847" i="9"/>
  <c r="AS847" i="9"/>
  <c r="AT847" i="9"/>
  <c r="AU847" i="9"/>
  <c r="AV847" i="9"/>
  <c r="AW847" i="9"/>
  <c r="AX847" i="9"/>
  <c r="AY847" i="9"/>
  <c r="AZ847" i="9"/>
  <c r="BA847" i="9"/>
  <c r="M848" i="9"/>
  <c r="N848" i="9"/>
  <c r="O848" i="9"/>
  <c r="P848" i="9"/>
  <c r="Q848" i="9"/>
  <c r="R848" i="9"/>
  <c r="S848" i="9"/>
  <c r="T848" i="9"/>
  <c r="U848" i="9"/>
  <c r="V848" i="9"/>
  <c r="W848" i="9"/>
  <c r="X848" i="9"/>
  <c r="Y848" i="9"/>
  <c r="Z848" i="9"/>
  <c r="AA848" i="9"/>
  <c r="AB848" i="9"/>
  <c r="AC848" i="9"/>
  <c r="AD848" i="9"/>
  <c r="AE848" i="9"/>
  <c r="AF848" i="9"/>
  <c r="AG848" i="9"/>
  <c r="AH848" i="9"/>
  <c r="AI848" i="9"/>
  <c r="AJ848" i="9"/>
  <c r="AK848" i="9"/>
  <c r="AL848" i="9"/>
  <c r="AM848" i="9"/>
  <c r="AN848" i="9"/>
  <c r="AO848" i="9"/>
  <c r="AP848" i="9"/>
  <c r="AQ848" i="9"/>
  <c r="AR848" i="9"/>
  <c r="AS848" i="9"/>
  <c r="AT848" i="9"/>
  <c r="AU848" i="9"/>
  <c r="AV848" i="9"/>
  <c r="AW848" i="9"/>
  <c r="AX848" i="9"/>
  <c r="AY848" i="9"/>
  <c r="AZ848" i="9"/>
  <c r="BA848" i="9"/>
  <c r="M849" i="9"/>
  <c r="N849" i="9"/>
  <c r="O849" i="9"/>
  <c r="P849" i="9"/>
  <c r="Q849" i="9"/>
  <c r="R849" i="9"/>
  <c r="S849" i="9"/>
  <c r="T849" i="9"/>
  <c r="U849" i="9"/>
  <c r="V849" i="9"/>
  <c r="W849" i="9"/>
  <c r="X849" i="9"/>
  <c r="Y849" i="9"/>
  <c r="Z849" i="9"/>
  <c r="AA849" i="9"/>
  <c r="AB849" i="9"/>
  <c r="AC849" i="9"/>
  <c r="AD849" i="9"/>
  <c r="AE849" i="9"/>
  <c r="AF849" i="9"/>
  <c r="AG849" i="9"/>
  <c r="AH849" i="9"/>
  <c r="AI849" i="9"/>
  <c r="AJ849" i="9"/>
  <c r="AK849" i="9"/>
  <c r="AL849" i="9"/>
  <c r="AM849" i="9"/>
  <c r="AN849" i="9"/>
  <c r="AO849" i="9"/>
  <c r="AP849" i="9"/>
  <c r="AQ849" i="9"/>
  <c r="AR849" i="9"/>
  <c r="AS849" i="9"/>
  <c r="AT849" i="9"/>
  <c r="AU849" i="9"/>
  <c r="AV849" i="9"/>
  <c r="AW849" i="9"/>
  <c r="AX849" i="9"/>
  <c r="AY849" i="9"/>
  <c r="AZ849" i="9"/>
  <c r="BA849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Y850" i="9"/>
  <c r="Z850" i="9"/>
  <c r="AA850" i="9"/>
  <c r="AB850" i="9"/>
  <c r="AC850" i="9"/>
  <c r="AD850" i="9"/>
  <c r="AE850" i="9"/>
  <c r="AF850" i="9"/>
  <c r="AG850" i="9"/>
  <c r="AH850" i="9"/>
  <c r="AI850" i="9"/>
  <c r="AJ850" i="9"/>
  <c r="AK850" i="9"/>
  <c r="AL850" i="9"/>
  <c r="AM850" i="9"/>
  <c r="AN850" i="9"/>
  <c r="AO850" i="9"/>
  <c r="AP850" i="9"/>
  <c r="AQ850" i="9"/>
  <c r="AR850" i="9"/>
  <c r="AS850" i="9"/>
  <c r="AT850" i="9"/>
  <c r="AU850" i="9"/>
  <c r="AV850" i="9"/>
  <c r="AW850" i="9"/>
  <c r="AX850" i="9"/>
  <c r="AY850" i="9"/>
  <c r="AZ850" i="9"/>
  <c r="BA850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Y851" i="9"/>
  <c r="Z851" i="9"/>
  <c r="AA851" i="9"/>
  <c r="AB851" i="9"/>
  <c r="AC851" i="9"/>
  <c r="AD851" i="9"/>
  <c r="AE851" i="9"/>
  <c r="AF851" i="9"/>
  <c r="AG851" i="9"/>
  <c r="AH851" i="9"/>
  <c r="AI851" i="9"/>
  <c r="AJ851" i="9"/>
  <c r="AK851" i="9"/>
  <c r="AL851" i="9"/>
  <c r="AM851" i="9"/>
  <c r="AN851" i="9"/>
  <c r="AO851" i="9"/>
  <c r="AP851" i="9"/>
  <c r="AQ851" i="9"/>
  <c r="AR851" i="9"/>
  <c r="AS851" i="9"/>
  <c r="AT851" i="9"/>
  <c r="AU851" i="9"/>
  <c r="AV851" i="9"/>
  <c r="AW851" i="9"/>
  <c r="AX851" i="9"/>
  <c r="AY851" i="9"/>
  <c r="AZ851" i="9"/>
  <c r="BA851" i="9"/>
  <c r="M852" i="9"/>
  <c r="N852" i="9"/>
  <c r="O852" i="9"/>
  <c r="P852" i="9"/>
  <c r="Q852" i="9"/>
  <c r="R852" i="9"/>
  <c r="S852" i="9"/>
  <c r="T852" i="9"/>
  <c r="U852" i="9"/>
  <c r="V852" i="9"/>
  <c r="W852" i="9"/>
  <c r="X852" i="9"/>
  <c r="Y852" i="9"/>
  <c r="Z852" i="9"/>
  <c r="AA852" i="9"/>
  <c r="AB852" i="9"/>
  <c r="AC852" i="9"/>
  <c r="AD852" i="9"/>
  <c r="AE852" i="9"/>
  <c r="AF852" i="9"/>
  <c r="AG852" i="9"/>
  <c r="AH852" i="9"/>
  <c r="AI852" i="9"/>
  <c r="AJ852" i="9"/>
  <c r="AK852" i="9"/>
  <c r="AL852" i="9"/>
  <c r="AM852" i="9"/>
  <c r="AN852" i="9"/>
  <c r="AO852" i="9"/>
  <c r="AP852" i="9"/>
  <c r="AQ852" i="9"/>
  <c r="AR852" i="9"/>
  <c r="AS852" i="9"/>
  <c r="AT852" i="9"/>
  <c r="AU852" i="9"/>
  <c r="AV852" i="9"/>
  <c r="AW852" i="9"/>
  <c r="AX852" i="9"/>
  <c r="AY852" i="9"/>
  <c r="AZ852" i="9"/>
  <c r="BA852" i="9"/>
  <c r="M853" i="9"/>
  <c r="N853" i="9"/>
  <c r="O853" i="9"/>
  <c r="P853" i="9"/>
  <c r="Q853" i="9"/>
  <c r="R853" i="9"/>
  <c r="S853" i="9"/>
  <c r="T853" i="9"/>
  <c r="U853" i="9"/>
  <c r="V853" i="9"/>
  <c r="W853" i="9"/>
  <c r="X853" i="9"/>
  <c r="Y853" i="9"/>
  <c r="Z853" i="9"/>
  <c r="AA853" i="9"/>
  <c r="AB853" i="9"/>
  <c r="AC853" i="9"/>
  <c r="AD853" i="9"/>
  <c r="AE853" i="9"/>
  <c r="AF853" i="9"/>
  <c r="AG853" i="9"/>
  <c r="AH853" i="9"/>
  <c r="AI853" i="9"/>
  <c r="AJ853" i="9"/>
  <c r="AK853" i="9"/>
  <c r="AL853" i="9"/>
  <c r="AM853" i="9"/>
  <c r="AN853" i="9"/>
  <c r="AO853" i="9"/>
  <c r="AP853" i="9"/>
  <c r="AQ853" i="9"/>
  <c r="AR853" i="9"/>
  <c r="AS853" i="9"/>
  <c r="AT853" i="9"/>
  <c r="AU853" i="9"/>
  <c r="AV853" i="9"/>
  <c r="AW853" i="9"/>
  <c r="AX853" i="9"/>
  <c r="AY853" i="9"/>
  <c r="AZ853" i="9"/>
  <c r="BA853" i="9"/>
  <c r="M854" i="9"/>
  <c r="N854" i="9"/>
  <c r="O854" i="9"/>
  <c r="P854" i="9"/>
  <c r="Q854" i="9"/>
  <c r="R854" i="9"/>
  <c r="S854" i="9"/>
  <c r="T854" i="9"/>
  <c r="U854" i="9"/>
  <c r="V854" i="9"/>
  <c r="W854" i="9"/>
  <c r="X854" i="9"/>
  <c r="Y854" i="9"/>
  <c r="Z854" i="9"/>
  <c r="AA854" i="9"/>
  <c r="AB854" i="9"/>
  <c r="AC854" i="9"/>
  <c r="AD854" i="9"/>
  <c r="AE854" i="9"/>
  <c r="AF854" i="9"/>
  <c r="AG854" i="9"/>
  <c r="AH854" i="9"/>
  <c r="AI854" i="9"/>
  <c r="AJ854" i="9"/>
  <c r="AK854" i="9"/>
  <c r="AL854" i="9"/>
  <c r="AM854" i="9"/>
  <c r="AN854" i="9"/>
  <c r="AO854" i="9"/>
  <c r="AP854" i="9"/>
  <c r="AQ854" i="9"/>
  <c r="AR854" i="9"/>
  <c r="AS854" i="9"/>
  <c r="AT854" i="9"/>
  <c r="AU854" i="9"/>
  <c r="AV854" i="9"/>
  <c r="AW854" i="9"/>
  <c r="AX854" i="9"/>
  <c r="AY854" i="9"/>
  <c r="AZ854" i="9"/>
  <c r="BA854" i="9"/>
  <c r="M855" i="9"/>
  <c r="N855" i="9"/>
  <c r="O855" i="9"/>
  <c r="P855" i="9"/>
  <c r="Q855" i="9"/>
  <c r="R855" i="9"/>
  <c r="S855" i="9"/>
  <c r="T855" i="9"/>
  <c r="U855" i="9"/>
  <c r="V855" i="9"/>
  <c r="W855" i="9"/>
  <c r="X855" i="9"/>
  <c r="Y855" i="9"/>
  <c r="Z855" i="9"/>
  <c r="AA855" i="9"/>
  <c r="AB855" i="9"/>
  <c r="AC855" i="9"/>
  <c r="AD855" i="9"/>
  <c r="AE855" i="9"/>
  <c r="AF855" i="9"/>
  <c r="AG855" i="9"/>
  <c r="AH855" i="9"/>
  <c r="AI855" i="9"/>
  <c r="AJ855" i="9"/>
  <c r="AK855" i="9"/>
  <c r="AL855" i="9"/>
  <c r="AM855" i="9"/>
  <c r="AN855" i="9"/>
  <c r="AO855" i="9"/>
  <c r="AP855" i="9"/>
  <c r="AQ855" i="9"/>
  <c r="AR855" i="9"/>
  <c r="AS855" i="9"/>
  <c r="AT855" i="9"/>
  <c r="AU855" i="9"/>
  <c r="AV855" i="9"/>
  <c r="AW855" i="9"/>
  <c r="AX855" i="9"/>
  <c r="AY855" i="9"/>
  <c r="AZ855" i="9"/>
  <c r="BA855" i="9"/>
  <c r="M856" i="9"/>
  <c r="N856" i="9"/>
  <c r="O856" i="9"/>
  <c r="P856" i="9"/>
  <c r="Q856" i="9"/>
  <c r="R856" i="9"/>
  <c r="S856" i="9"/>
  <c r="T856" i="9"/>
  <c r="U856" i="9"/>
  <c r="V856" i="9"/>
  <c r="W856" i="9"/>
  <c r="X856" i="9"/>
  <c r="Y856" i="9"/>
  <c r="Z856" i="9"/>
  <c r="AA856" i="9"/>
  <c r="AB856" i="9"/>
  <c r="AC856" i="9"/>
  <c r="AD856" i="9"/>
  <c r="AE856" i="9"/>
  <c r="AF856" i="9"/>
  <c r="AG856" i="9"/>
  <c r="AH856" i="9"/>
  <c r="AI856" i="9"/>
  <c r="AJ856" i="9"/>
  <c r="AK856" i="9"/>
  <c r="AL856" i="9"/>
  <c r="AM856" i="9"/>
  <c r="AN856" i="9"/>
  <c r="AO856" i="9"/>
  <c r="AP856" i="9"/>
  <c r="AQ856" i="9"/>
  <c r="AR856" i="9"/>
  <c r="AS856" i="9"/>
  <c r="AT856" i="9"/>
  <c r="AU856" i="9"/>
  <c r="AV856" i="9"/>
  <c r="AW856" i="9"/>
  <c r="AX856" i="9"/>
  <c r="AY856" i="9"/>
  <c r="AZ856" i="9"/>
  <c r="BA856" i="9"/>
  <c r="M857" i="9"/>
  <c r="N857" i="9"/>
  <c r="O857" i="9"/>
  <c r="P857" i="9"/>
  <c r="Q857" i="9"/>
  <c r="R857" i="9"/>
  <c r="S857" i="9"/>
  <c r="T857" i="9"/>
  <c r="U857" i="9"/>
  <c r="V857" i="9"/>
  <c r="W857" i="9"/>
  <c r="X857" i="9"/>
  <c r="Y857" i="9"/>
  <c r="Z857" i="9"/>
  <c r="AA857" i="9"/>
  <c r="AB857" i="9"/>
  <c r="AC857" i="9"/>
  <c r="AD857" i="9"/>
  <c r="AE857" i="9"/>
  <c r="AF857" i="9"/>
  <c r="AG857" i="9"/>
  <c r="AH857" i="9"/>
  <c r="AI857" i="9"/>
  <c r="AJ857" i="9"/>
  <c r="AK857" i="9"/>
  <c r="AL857" i="9"/>
  <c r="AM857" i="9"/>
  <c r="AN857" i="9"/>
  <c r="AO857" i="9"/>
  <c r="AP857" i="9"/>
  <c r="AQ857" i="9"/>
  <c r="AR857" i="9"/>
  <c r="AS857" i="9"/>
  <c r="AT857" i="9"/>
  <c r="AU857" i="9"/>
  <c r="AV857" i="9"/>
  <c r="AW857" i="9"/>
  <c r="AX857" i="9"/>
  <c r="AY857" i="9"/>
  <c r="AZ857" i="9"/>
  <c r="BA857" i="9"/>
  <c r="M858" i="9"/>
  <c r="N858" i="9"/>
  <c r="O858" i="9"/>
  <c r="P858" i="9"/>
  <c r="Q858" i="9"/>
  <c r="R858" i="9"/>
  <c r="S858" i="9"/>
  <c r="T858" i="9"/>
  <c r="U858" i="9"/>
  <c r="V858" i="9"/>
  <c r="W858" i="9"/>
  <c r="X858" i="9"/>
  <c r="Y858" i="9"/>
  <c r="Z858" i="9"/>
  <c r="AA858" i="9"/>
  <c r="AB858" i="9"/>
  <c r="AC858" i="9"/>
  <c r="AD858" i="9"/>
  <c r="AE858" i="9"/>
  <c r="AF858" i="9"/>
  <c r="AG858" i="9"/>
  <c r="AH858" i="9"/>
  <c r="AI858" i="9"/>
  <c r="AJ858" i="9"/>
  <c r="AK858" i="9"/>
  <c r="AL858" i="9"/>
  <c r="AM858" i="9"/>
  <c r="AN858" i="9"/>
  <c r="AO858" i="9"/>
  <c r="AP858" i="9"/>
  <c r="AQ858" i="9"/>
  <c r="AR858" i="9"/>
  <c r="AS858" i="9"/>
  <c r="AT858" i="9"/>
  <c r="AU858" i="9"/>
  <c r="AV858" i="9"/>
  <c r="AW858" i="9"/>
  <c r="AX858" i="9"/>
  <c r="AY858" i="9"/>
  <c r="AZ858" i="9"/>
  <c r="BA858" i="9"/>
  <c r="M859" i="9"/>
  <c r="N859" i="9"/>
  <c r="O859" i="9"/>
  <c r="P859" i="9"/>
  <c r="Q859" i="9"/>
  <c r="R859" i="9"/>
  <c r="S859" i="9"/>
  <c r="T859" i="9"/>
  <c r="U859" i="9"/>
  <c r="V859" i="9"/>
  <c r="W859" i="9"/>
  <c r="X859" i="9"/>
  <c r="Y859" i="9"/>
  <c r="Z859" i="9"/>
  <c r="AA859" i="9"/>
  <c r="AB859" i="9"/>
  <c r="AC859" i="9"/>
  <c r="AD859" i="9"/>
  <c r="AE859" i="9"/>
  <c r="AF859" i="9"/>
  <c r="AG859" i="9"/>
  <c r="AH859" i="9"/>
  <c r="AI859" i="9"/>
  <c r="AJ859" i="9"/>
  <c r="AK859" i="9"/>
  <c r="AL859" i="9"/>
  <c r="AM859" i="9"/>
  <c r="AN859" i="9"/>
  <c r="AO859" i="9"/>
  <c r="AP859" i="9"/>
  <c r="AQ859" i="9"/>
  <c r="AR859" i="9"/>
  <c r="AS859" i="9"/>
  <c r="AT859" i="9"/>
  <c r="AU859" i="9"/>
  <c r="AV859" i="9"/>
  <c r="AW859" i="9"/>
  <c r="AX859" i="9"/>
  <c r="AY859" i="9"/>
  <c r="AZ859" i="9"/>
  <c r="BA859" i="9"/>
  <c r="M860" i="9"/>
  <c r="N860" i="9"/>
  <c r="O860" i="9"/>
  <c r="P860" i="9"/>
  <c r="Q860" i="9"/>
  <c r="R860" i="9"/>
  <c r="S860" i="9"/>
  <c r="T860" i="9"/>
  <c r="U860" i="9"/>
  <c r="V860" i="9"/>
  <c r="W860" i="9"/>
  <c r="X860" i="9"/>
  <c r="Y860" i="9"/>
  <c r="Z860" i="9"/>
  <c r="AA860" i="9"/>
  <c r="AB860" i="9"/>
  <c r="AC860" i="9"/>
  <c r="AD860" i="9"/>
  <c r="AE860" i="9"/>
  <c r="AF860" i="9"/>
  <c r="AG860" i="9"/>
  <c r="AH860" i="9"/>
  <c r="AI860" i="9"/>
  <c r="AJ860" i="9"/>
  <c r="AK860" i="9"/>
  <c r="AL860" i="9"/>
  <c r="AM860" i="9"/>
  <c r="AN860" i="9"/>
  <c r="AO860" i="9"/>
  <c r="AP860" i="9"/>
  <c r="AQ860" i="9"/>
  <c r="AR860" i="9"/>
  <c r="AS860" i="9"/>
  <c r="AT860" i="9"/>
  <c r="AU860" i="9"/>
  <c r="AV860" i="9"/>
  <c r="AW860" i="9"/>
  <c r="AX860" i="9"/>
  <c r="AY860" i="9"/>
  <c r="AZ860" i="9"/>
  <c r="BA860" i="9"/>
  <c r="M861" i="9"/>
  <c r="N861" i="9"/>
  <c r="O861" i="9"/>
  <c r="P861" i="9"/>
  <c r="Q861" i="9"/>
  <c r="R861" i="9"/>
  <c r="S861" i="9"/>
  <c r="T861" i="9"/>
  <c r="U861" i="9"/>
  <c r="V861" i="9"/>
  <c r="W861" i="9"/>
  <c r="X861" i="9"/>
  <c r="Y861" i="9"/>
  <c r="Z861" i="9"/>
  <c r="AA861" i="9"/>
  <c r="AB861" i="9"/>
  <c r="AC861" i="9"/>
  <c r="AD861" i="9"/>
  <c r="AE861" i="9"/>
  <c r="AF861" i="9"/>
  <c r="AG861" i="9"/>
  <c r="AH861" i="9"/>
  <c r="AI861" i="9"/>
  <c r="AJ861" i="9"/>
  <c r="AK861" i="9"/>
  <c r="AL861" i="9"/>
  <c r="AM861" i="9"/>
  <c r="AN861" i="9"/>
  <c r="AO861" i="9"/>
  <c r="AP861" i="9"/>
  <c r="AQ861" i="9"/>
  <c r="AR861" i="9"/>
  <c r="AS861" i="9"/>
  <c r="AT861" i="9"/>
  <c r="AU861" i="9"/>
  <c r="AV861" i="9"/>
  <c r="AW861" i="9"/>
  <c r="AX861" i="9"/>
  <c r="AY861" i="9"/>
  <c r="AZ861" i="9"/>
  <c r="BA861" i="9"/>
  <c r="M862" i="9"/>
  <c r="N862" i="9"/>
  <c r="O862" i="9"/>
  <c r="P862" i="9"/>
  <c r="Q862" i="9"/>
  <c r="R862" i="9"/>
  <c r="S862" i="9"/>
  <c r="T862" i="9"/>
  <c r="U862" i="9"/>
  <c r="V862" i="9"/>
  <c r="W862" i="9"/>
  <c r="X862" i="9"/>
  <c r="Y862" i="9"/>
  <c r="Z862" i="9"/>
  <c r="AA862" i="9"/>
  <c r="AB862" i="9"/>
  <c r="AC862" i="9"/>
  <c r="AD862" i="9"/>
  <c r="AE862" i="9"/>
  <c r="AF862" i="9"/>
  <c r="AG862" i="9"/>
  <c r="AH862" i="9"/>
  <c r="AI862" i="9"/>
  <c r="AJ862" i="9"/>
  <c r="AK862" i="9"/>
  <c r="AL862" i="9"/>
  <c r="AM862" i="9"/>
  <c r="AN862" i="9"/>
  <c r="AO862" i="9"/>
  <c r="AP862" i="9"/>
  <c r="AQ862" i="9"/>
  <c r="AR862" i="9"/>
  <c r="AS862" i="9"/>
  <c r="AT862" i="9"/>
  <c r="AU862" i="9"/>
  <c r="AV862" i="9"/>
  <c r="AW862" i="9"/>
  <c r="AX862" i="9"/>
  <c r="AY862" i="9"/>
  <c r="AZ862" i="9"/>
  <c r="BA862" i="9"/>
  <c r="M863" i="9"/>
  <c r="N863" i="9"/>
  <c r="O863" i="9"/>
  <c r="P863" i="9"/>
  <c r="Q863" i="9"/>
  <c r="R863" i="9"/>
  <c r="S863" i="9"/>
  <c r="T863" i="9"/>
  <c r="U863" i="9"/>
  <c r="V863" i="9"/>
  <c r="W863" i="9"/>
  <c r="X863" i="9"/>
  <c r="Y863" i="9"/>
  <c r="Z863" i="9"/>
  <c r="AA863" i="9"/>
  <c r="AB863" i="9"/>
  <c r="AC863" i="9"/>
  <c r="AD863" i="9"/>
  <c r="AE863" i="9"/>
  <c r="AF863" i="9"/>
  <c r="AG863" i="9"/>
  <c r="AH863" i="9"/>
  <c r="AI863" i="9"/>
  <c r="AJ863" i="9"/>
  <c r="AK863" i="9"/>
  <c r="AL863" i="9"/>
  <c r="AM863" i="9"/>
  <c r="AN863" i="9"/>
  <c r="AO863" i="9"/>
  <c r="AP863" i="9"/>
  <c r="AQ863" i="9"/>
  <c r="AR863" i="9"/>
  <c r="AS863" i="9"/>
  <c r="AT863" i="9"/>
  <c r="AU863" i="9"/>
  <c r="AV863" i="9"/>
  <c r="AW863" i="9"/>
  <c r="AX863" i="9"/>
  <c r="AY863" i="9"/>
  <c r="AZ863" i="9"/>
  <c r="BA863" i="9"/>
  <c r="M864" i="9"/>
  <c r="N864" i="9"/>
  <c r="O864" i="9"/>
  <c r="P864" i="9"/>
  <c r="Q864" i="9"/>
  <c r="R864" i="9"/>
  <c r="S864" i="9"/>
  <c r="T864" i="9"/>
  <c r="U864" i="9"/>
  <c r="V864" i="9"/>
  <c r="W864" i="9"/>
  <c r="X864" i="9"/>
  <c r="Y864" i="9"/>
  <c r="Z864" i="9"/>
  <c r="AA864" i="9"/>
  <c r="AB864" i="9"/>
  <c r="AC864" i="9"/>
  <c r="AD864" i="9"/>
  <c r="AE864" i="9"/>
  <c r="AF864" i="9"/>
  <c r="AG864" i="9"/>
  <c r="AH864" i="9"/>
  <c r="AI864" i="9"/>
  <c r="AJ864" i="9"/>
  <c r="AK864" i="9"/>
  <c r="AL864" i="9"/>
  <c r="AM864" i="9"/>
  <c r="AN864" i="9"/>
  <c r="AO864" i="9"/>
  <c r="AP864" i="9"/>
  <c r="AQ864" i="9"/>
  <c r="AR864" i="9"/>
  <c r="AS864" i="9"/>
  <c r="AT864" i="9"/>
  <c r="AU864" i="9"/>
  <c r="AV864" i="9"/>
  <c r="AW864" i="9"/>
  <c r="AX864" i="9"/>
  <c r="AY864" i="9"/>
  <c r="AZ864" i="9"/>
  <c r="BA864" i="9"/>
  <c r="M865" i="9"/>
  <c r="N865" i="9"/>
  <c r="O865" i="9"/>
  <c r="P865" i="9"/>
  <c r="Q865" i="9"/>
  <c r="R865" i="9"/>
  <c r="S865" i="9"/>
  <c r="T865" i="9"/>
  <c r="U865" i="9"/>
  <c r="V865" i="9"/>
  <c r="W865" i="9"/>
  <c r="X865" i="9"/>
  <c r="Y865" i="9"/>
  <c r="Z865" i="9"/>
  <c r="AA865" i="9"/>
  <c r="AB865" i="9"/>
  <c r="AC865" i="9"/>
  <c r="AD865" i="9"/>
  <c r="AE865" i="9"/>
  <c r="AF865" i="9"/>
  <c r="AG865" i="9"/>
  <c r="AH865" i="9"/>
  <c r="AI865" i="9"/>
  <c r="AJ865" i="9"/>
  <c r="AK865" i="9"/>
  <c r="AL865" i="9"/>
  <c r="AM865" i="9"/>
  <c r="AN865" i="9"/>
  <c r="AO865" i="9"/>
  <c r="AP865" i="9"/>
  <c r="AQ865" i="9"/>
  <c r="AR865" i="9"/>
  <c r="AS865" i="9"/>
  <c r="AT865" i="9"/>
  <c r="AU865" i="9"/>
  <c r="AV865" i="9"/>
  <c r="AW865" i="9"/>
  <c r="AX865" i="9"/>
  <c r="AY865" i="9"/>
  <c r="AZ865" i="9"/>
  <c r="BA865" i="9"/>
  <c r="M866" i="9"/>
  <c r="N866" i="9"/>
  <c r="O866" i="9"/>
  <c r="P866" i="9"/>
  <c r="Q866" i="9"/>
  <c r="R866" i="9"/>
  <c r="S866" i="9"/>
  <c r="T866" i="9"/>
  <c r="U866" i="9"/>
  <c r="V866" i="9"/>
  <c r="W866" i="9"/>
  <c r="X866" i="9"/>
  <c r="Y866" i="9"/>
  <c r="Z866" i="9"/>
  <c r="AA866" i="9"/>
  <c r="AB866" i="9"/>
  <c r="AC866" i="9"/>
  <c r="AD866" i="9"/>
  <c r="AE866" i="9"/>
  <c r="AF866" i="9"/>
  <c r="AG866" i="9"/>
  <c r="AH866" i="9"/>
  <c r="AI866" i="9"/>
  <c r="AJ866" i="9"/>
  <c r="AK866" i="9"/>
  <c r="AL866" i="9"/>
  <c r="AM866" i="9"/>
  <c r="AN866" i="9"/>
  <c r="AO866" i="9"/>
  <c r="AP866" i="9"/>
  <c r="AQ866" i="9"/>
  <c r="AR866" i="9"/>
  <c r="AS866" i="9"/>
  <c r="AT866" i="9"/>
  <c r="AU866" i="9"/>
  <c r="AV866" i="9"/>
  <c r="AW866" i="9"/>
  <c r="AX866" i="9"/>
  <c r="AY866" i="9"/>
  <c r="AZ866" i="9"/>
  <c r="BA866" i="9"/>
  <c r="M867" i="9"/>
  <c r="N867" i="9"/>
  <c r="O867" i="9"/>
  <c r="P867" i="9"/>
  <c r="Q867" i="9"/>
  <c r="R867" i="9"/>
  <c r="S867" i="9"/>
  <c r="T867" i="9"/>
  <c r="U867" i="9"/>
  <c r="V867" i="9"/>
  <c r="W867" i="9"/>
  <c r="X867" i="9"/>
  <c r="Y867" i="9"/>
  <c r="Z867" i="9"/>
  <c r="AA867" i="9"/>
  <c r="AB867" i="9"/>
  <c r="AC867" i="9"/>
  <c r="AD867" i="9"/>
  <c r="AE867" i="9"/>
  <c r="AF867" i="9"/>
  <c r="AG867" i="9"/>
  <c r="AH867" i="9"/>
  <c r="AI867" i="9"/>
  <c r="AJ867" i="9"/>
  <c r="AK867" i="9"/>
  <c r="AL867" i="9"/>
  <c r="AM867" i="9"/>
  <c r="AN867" i="9"/>
  <c r="AO867" i="9"/>
  <c r="AP867" i="9"/>
  <c r="AQ867" i="9"/>
  <c r="AR867" i="9"/>
  <c r="AS867" i="9"/>
  <c r="AT867" i="9"/>
  <c r="AU867" i="9"/>
  <c r="AV867" i="9"/>
  <c r="AW867" i="9"/>
  <c r="AX867" i="9"/>
  <c r="AY867" i="9"/>
  <c r="AZ867" i="9"/>
  <c r="BA867" i="9"/>
  <c r="M868" i="9"/>
  <c r="N868" i="9"/>
  <c r="O868" i="9"/>
  <c r="P868" i="9"/>
  <c r="Q868" i="9"/>
  <c r="R868" i="9"/>
  <c r="S868" i="9"/>
  <c r="T868" i="9"/>
  <c r="U868" i="9"/>
  <c r="V868" i="9"/>
  <c r="W868" i="9"/>
  <c r="X868" i="9"/>
  <c r="Y868" i="9"/>
  <c r="Z868" i="9"/>
  <c r="AA868" i="9"/>
  <c r="AB868" i="9"/>
  <c r="AC868" i="9"/>
  <c r="AD868" i="9"/>
  <c r="AE868" i="9"/>
  <c r="AF868" i="9"/>
  <c r="AG868" i="9"/>
  <c r="AH868" i="9"/>
  <c r="AI868" i="9"/>
  <c r="AJ868" i="9"/>
  <c r="AK868" i="9"/>
  <c r="AL868" i="9"/>
  <c r="AM868" i="9"/>
  <c r="AN868" i="9"/>
  <c r="AO868" i="9"/>
  <c r="AP868" i="9"/>
  <c r="AQ868" i="9"/>
  <c r="AR868" i="9"/>
  <c r="AS868" i="9"/>
  <c r="AT868" i="9"/>
  <c r="AU868" i="9"/>
  <c r="AV868" i="9"/>
  <c r="AW868" i="9"/>
  <c r="AX868" i="9"/>
  <c r="AY868" i="9"/>
  <c r="AZ868" i="9"/>
  <c r="BA868" i="9"/>
  <c r="M869" i="9"/>
  <c r="N869" i="9"/>
  <c r="O869" i="9"/>
  <c r="P869" i="9"/>
  <c r="Q869" i="9"/>
  <c r="R869" i="9"/>
  <c r="S869" i="9"/>
  <c r="T869" i="9"/>
  <c r="U869" i="9"/>
  <c r="V869" i="9"/>
  <c r="W869" i="9"/>
  <c r="X869" i="9"/>
  <c r="Y869" i="9"/>
  <c r="Z869" i="9"/>
  <c r="AA869" i="9"/>
  <c r="AB869" i="9"/>
  <c r="AC869" i="9"/>
  <c r="AD869" i="9"/>
  <c r="AE869" i="9"/>
  <c r="AF869" i="9"/>
  <c r="AG869" i="9"/>
  <c r="AH869" i="9"/>
  <c r="AI869" i="9"/>
  <c r="AJ869" i="9"/>
  <c r="AK869" i="9"/>
  <c r="AL869" i="9"/>
  <c r="AM869" i="9"/>
  <c r="AN869" i="9"/>
  <c r="AO869" i="9"/>
  <c r="AP869" i="9"/>
  <c r="AQ869" i="9"/>
  <c r="AR869" i="9"/>
  <c r="AS869" i="9"/>
  <c r="AT869" i="9"/>
  <c r="AU869" i="9"/>
  <c r="AV869" i="9"/>
  <c r="AW869" i="9"/>
  <c r="AX869" i="9"/>
  <c r="AY869" i="9"/>
  <c r="AZ869" i="9"/>
  <c r="BA869" i="9"/>
  <c r="M870" i="9"/>
  <c r="N870" i="9"/>
  <c r="O870" i="9"/>
  <c r="P870" i="9"/>
  <c r="Q870" i="9"/>
  <c r="R870" i="9"/>
  <c r="S870" i="9"/>
  <c r="T870" i="9"/>
  <c r="U870" i="9"/>
  <c r="V870" i="9"/>
  <c r="W870" i="9"/>
  <c r="X870" i="9"/>
  <c r="Y870" i="9"/>
  <c r="Z870" i="9"/>
  <c r="AA870" i="9"/>
  <c r="AB870" i="9"/>
  <c r="AC870" i="9"/>
  <c r="AD870" i="9"/>
  <c r="AE870" i="9"/>
  <c r="AF870" i="9"/>
  <c r="AG870" i="9"/>
  <c r="AH870" i="9"/>
  <c r="AI870" i="9"/>
  <c r="AJ870" i="9"/>
  <c r="AK870" i="9"/>
  <c r="AL870" i="9"/>
  <c r="AM870" i="9"/>
  <c r="AN870" i="9"/>
  <c r="AO870" i="9"/>
  <c r="AP870" i="9"/>
  <c r="AQ870" i="9"/>
  <c r="AR870" i="9"/>
  <c r="AS870" i="9"/>
  <c r="AT870" i="9"/>
  <c r="AU870" i="9"/>
  <c r="AV870" i="9"/>
  <c r="AW870" i="9"/>
  <c r="AX870" i="9"/>
  <c r="AY870" i="9"/>
  <c r="AZ870" i="9"/>
  <c r="BA870" i="9"/>
  <c r="M871" i="9"/>
  <c r="N871" i="9"/>
  <c r="O871" i="9"/>
  <c r="P871" i="9"/>
  <c r="Q871" i="9"/>
  <c r="R871" i="9"/>
  <c r="S871" i="9"/>
  <c r="T871" i="9"/>
  <c r="U871" i="9"/>
  <c r="V871" i="9"/>
  <c r="W871" i="9"/>
  <c r="X871" i="9"/>
  <c r="Y871" i="9"/>
  <c r="Z871" i="9"/>
  <c r="AA871" i="9"/>
  <c r="AB871" i="9"/>
  <c r="AC871" i="9"/>
  <c r="AD871" i="9"/>
  <c r="AE871" i="9"/>
  <c r="AF871" i="9"/>
  <c r="AG871" i="9"/>
  <c r="AH871" i="9"/>
  <c r="AI871" i="9"/>
  <c r="AJ871" i="9"/>
  <c r="AK871" i="9"/>
  <c r="AL871" i="9"/>
  <c r="AM871" i="9"/>
  <c r="AN871" i="9"/>
  <c r="AO871" i="9"/>
  <c r="AP871" i="9"/>
  <c r="AQ871" i="9"/>
  <c r="AR871" i="9"/>
  <c r="AS871" i="9"/>
  <c r="AT871" i="9"/>
  <c r="AU871" i="9"/>
  <c r="AV871" i="9"/>
  <c r="AW871" i="9"/>
  <c r="AX871" i="9"/>
  <c r="AY871" i="9"/>
  <c r="AZ871" i="9"/>
  <c r="BA871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Y872" i="9"/>
  <c r="Z872" i="9"/>
  <c r="AA872" i="9"/>
  <c r="AB872" i="9"/>
  <c r="AC872" i="9"/>
  <c r="AD872" i="9"/>
  <c r="AE872" i="9"/>
  <c r="AF872" i="9"/>
  <c r="AG872" i="9"/>
  <c r="AH872" i="9"/>
  <c r="AI872" i="9"/>
  <c r="AJ872" i="9"/>
  <c r="AK872" i="9"/>
  <c r="AL872" i="9"/>
  <c r="AM872" i="9"/>
  <c r="AN872" i="9"/>
  <c r="AO872" i="9"/>
  <c r="AP872" i="9"/>
  <c r="AQ872" i="9"/>
  <c r="AR872" i="9"/>
  <c r="AS872" i="9"/>
  <c r="AT872" i="9"/>
  <c r="AU872" i="9"/>
  <c r="AV872" i="9"/>
  <c r="AW872" i="9"/>
  <c r="AX872" i="9"/>
  <c r="AY872" i="9"/>
  <c r="AZ872" i="9"/>
  <c r="BA872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Y873" i="9"/>
  <c r="Z873" i="9"/>
  <c r="AA873" i="9"/>
  <c r="AB873" i="9"/>
  <c r="AC873" i="9"/>
  <c r="AD873" i="9"/>
  <c r="AE873" i="9"/>
  <c r="AF873" i="9"/>
  <c r="AG873" i="9"/>
  <c r="AH873" i="9"/>
  <c r="AI873" i="9"/>
  <c r="AJ873" i="9"/>
  <c r="AK873" i="9"/>
  <c r="AL873" i="9"/>
  <c r="AM873" i="9"/>
  <c r="AN873" i="9"/>
  <c r="AO873" i="9"/>
  <c r="AP873" i="9"/>
  <c r="AQ873" i="9"/>
  <c r="AR873" i="9"/>
  <c r="AS873" i="9"/>
  <c r="AT873" i="9"/>
  <c r="AU873" i="9"/>
  <c r="AV873" i="9"/>
  <c r="AW873" i="9"/>
  <c r="AX873" i="9"/>
  <c r="AY873" i="9"/>
  <c r="AZ873" i="9"/>
  <c r="BA873" i="9"/>
  <c r="M874" i="9"/>
  <c r="N874" i="9"/>
  <c r="O874" i="9"/>
  <c r="P874" i="9"/>
  <c r="Q874" i="9"/>
  <c r="R874" i="9"/>
  <c r="S874" i="9"/>
  <c r="T874" i="9"/>
  <c r="U874" i="9"/>
  <c r="V874" i="9"/>
  <c r="W874" i="9"/>
  <c r="X874" i="9"/>
  <c r="Y874" i="9"/>
  <c r="Z874" i="9"/>
  <c r="AA874" i="9"/>
  <c r="AB874" i="9"/>
  <c r="AC874" i="9"/>
  <c r="AD874" i="9"/>
  <c r="AE874" i="9"/>
  <c r="AF874" i="9"/>
  <c r="AG874" i="9"/>
  <c r="AH874" i="9"/>
  <c r="AI874" i="9"/>
  <c r="AJ874" i="9"/>
  <c r="AK874" i="9"/>
  <c r="AL874" i="9"/>
  <c r="AM874" i="9"/>
  <c r="AN874" i="9"/>
  <c r="AO874" i="9"/>
  <c r="AP874" i="9"/>
  <c r="AQ874" i="9"/>
  <c r="AR874" i="9"/>
  <c r="AS874" i="9"/>
  <c r="AT874" i="9"/>
  <c r="AU874" i="9"/>
  <c r="AV874" i="9"/>
  <c r="AW874" i="9"/>
  <c r="AX874" i="9"/>
  <c r="AY874" i="9"/>
  <c r="AZ874" i="9"/>
  <c r="BA874" i="9"/>
  <c r="M875" i="9"/>
  <c r="N875" i="9"/>
  <c r="O875" i="9"/>
  <c r="P875" i="9"/>
  <c r="Q875" i="9"/>
  <c r="R875" i="9"/>
  <c r="S875" i="9"/>
  <c r="T875" i="9"/>
  <c r="U875" i="9"/>
  <c r="V875" i="9"/>
  <c r="W875" i="9"/>
  <c r="X875" i="9"/>
  <c r="Y875" i="9"/>
  <c r="Z875" i="9"/>
  <c r="AA875" i="9"/>
  <c r="AB875" i="9"/>
  <c r="AC875" i="9"/>
  <c r="AD875" i="9"/>
  <c r="AE875" i="9"/>
  <c r="AF875" i="9"/>
  <c r="AG875" i="9"/>
  <c r="AH875" i="9"/>
  <c r="AI875" i="9"/>
  <c r="AJ875" i="9"/>
  <c r="AK875" i="9"/>
  <c r="AL875" i="9"/>
  <c r="AM875" i="9"/>
  <c r="AN875" i="9"/>
  <c r="AO875" i="9"/>
  <c r="AP875" i="9"/>
  <c r="AQ875" i="9"/>
  <c r="AR875" i="9"/>
  <c r="AS875" i="9"/>
  <c r="AT875" i="9"/>
  <c r="AU875" i="9"/>
  <c r="AV875" i="9"/>
  <c r="AW875" i="9"/>
  <c r="AX875" i="9"/>
  <c r="AY875" i="9"/>
  <c r="AZ875" i="9"/>
  <c r="BA875" i="9"/>
  <c r="M876" i="9"/>
  <c r="N876" i="9"/>
  <c r="O876" i="9"/>
  <c r="P876" i="9"/>
  <c r="Q876" i="9"/>
  <c r="R876" i="9"/>
  <c r="S876" i="9"/>
  <c r="T876" i="9"/>
  <c r="U876" i="9"/>
  <c r="V876" i="9"/>
  <c r="W876" i="9"/>
  <c r="X876" i="9"/>
  <c r="Y876" i="9"/>
  <c r="Z876" i="9"/>
  <c r="AA876" i="9"/>
  <c r="AB876" i="9"/>
  <c r="AC876" i="9"/>
  <c r="AD876" i="9"/>
  <c r="AE876" i="9"/>
  <c r="AF876" i="9"/>
  <c r="AG876" i="9"/>
  <c r="AH876" i="9"/>
  <c r="AI876" i="9"/>
  <c r="AJ876" i="9"/>
  <c r="AK876" i="9"/>
  <c r="AL876" i="9"/>
  <c r="AM876" i="9"/>
  <c r="AN876" i="9"/>
  <c r="AO876" i="9"/>
  <c r="AP876" i="9"/>
  <c r="AQ876" i="9"/>
  <c r="AR876" i="9"/>
  <c r="AS876" i="9"/>
  <c r="AT876" i="9"/>
  <c r="AU876" i="9"/>
  <c r="AV876" i="9"/>
  <c r="AW876" i="9"/>
  <c r="AX876" i="9"/>
  <c r="AY876" i="9"/>
  <c r="AZ876" i="9"/>
  <c r="BA876" i="9"/>
  <c r="M877" i="9"/>
  <c r="N877" i="9"/>
  <c r="O877" i="9"/>
  <c r="P877" i="9"/>
  <c r="Q877" i="9"/>
  <c r="R877" i="9"/>
  <c r="S877" i="9"/>
  <c r="T877" i="9"/>
  <c r="U877" i="9"/>
  <c r="V877" i="9"/>
  <c r="W877" i="9"/>
  <c r="X877" i="9"/>
  <c r="Y877" i="9"/>
  <c r="Z877" i="9"/>
  <c r="AA877" i="9"/>
  <c r="AB877" i="9"/>
  <c r="AC877" i="9"/>
  <c r="AD877" i="9"/>
  <c r="AE877" i="9"/>
  <c r="AF877" i="9"/>
  <c r="AG877" i="9"/>
  <c r="AH877" i="9"/>
  <c r="AI877" i="9"/>
  <c r="AJ877" i="9"/>
  <c r="AK877" i="9"/>
  <c r="AL877" i="9"/>
  <c r="AM877" i="9"/>
  <c r="AN877" i="9"/>
  <c r="AO877" i="9"/>
  <c r="AP877" i="9"/>
  <c r="AQ877" i="9"/>
  <c r="AR877" i="9"/>
  <c r="AS877" i="9"/>
  <c r="AT877" i="9"/>
  <c r="AU877" i="9"/>
  <c r="AV877" i="9"/>
  <c r="AW877" i="9"/>
  <c r="AX877" i="9"/>
  <c r="AY877" i="9"/>
  <c r="AZ877" i="9"/>
  <c r="BA877" i="9"/>
  <c r="M878" i="9"/>
  <c r="N878" i="9"/>
  <c r="O878" i="9"/>
  <c r="P878" i="9"/>
  <c r="Q878" i="9"/>
  <c r="R878" i="9"/>
  <c r="S878" i="9"/>
  <c r="T878" i="9"/>
  <c r="U878" i="9"/>
  <c r="V878" i="9"/>
  <c r="W878" i="9"/>
  <c r="X878" i="9"/>
  <c r="Y878" i="9"/>
  <c r="Z878" i="9"/>
  <c r="AA878" i="9"/>
  <c r="AB878" i="9"/>
  <c r="AC878" i="9"/>
  <c r="AD878" i="9"/>
  <c r="AE878" i="9"/>
  <c r="AF878" i="9"/>
  <c r="AG878" i="9"/>
  <c r="AH878" i="9"/>
  <c r="AI878" i="9"/>
  <c r="AJ878" i="9"/>
  <c r="AK878" i="9"/>
  <c r="AL878" i="9"/>
  <c r="AM878" i="9"/>
  <c r="AN878" i="9"/>
  <c r="AO878" i="9"/>
  <c r="AP878" i="9"/>
  <c r="AQ878" i="9"/>
  <c r="AR878" i="9"/>
  <c r="AS878" i="9"/>
  <c r="AT878" i="9"/>
  <c r="AU878" i="9"/>
  <c r="AV878" i="9"/>
  <c r="AW878" i="9"/>
  <c r="AX878" i="9"/>
  <c r="AY878" i="9"/>
  <c r="AZ878" i="9"/>
  <c r="BA878" i="9"/>
  <c r="M879" i="9"/>
  <c r="N879" i="9"/>
  <c r="O879" i="9"/>
  <c r="P879" i="9"/>
  <c r="Q879" i="9"/>
  <c r="R879" i="9"/>
  <c r="S879" i="9"/>
  <c r="T879" i="9"/>
  <c r="U879" i="9"/>
  <c r="V879" i="9"/>
  <c r="W879" i="9"/>
  <c r="X879" i="9"/>
  <c r="Y879" i="9"/>
  <c r="Z879" i="9"/>
  <c r="AA879" i="9"/>
  <c r="AB879" i="9"/>
  <c r="AC879" i="9"/>
  <c r="AD879" i="9"/>
  <c r="AE879" i="9"/>
  <c r="AF879" i="9"/>
  <c r="AG879" i="9"/>
  <c r="AH879" i="9"/>
  <c r="AI879" i="9"/>
  <c r="AJ879" i="9"/>
  <c r="AK879" i="9"/>
  <c r="AL879" i="9"/>
  <c r="AM879" i="9"/>
  <c r="AN879" i="9"/>
  <c r="AO879" i="9"/>
  <c r="AP879" i="9"/>
  <c r="AQ879" i="9"/>
  <c r="AR879" i="9"/>
  <c r="AS879" i="9"/>
  <c r="AT879" i="9"/>
  <c r="AU879" i="9"/>
  <c r="AV879" i="9"/>
  <c r="AW879" i="9"/>
  <c r="AX879" i="9"/>
  <c r="AY879" i="9"/>
  <c r="AZ879" i="9"/>
  <c r="BA879" i="9"/>
  <c r="M880" i="9"/>
  <c r="N880" i="9"/>
  <c r="O880" i="9"/>
  <c r="P880" i="9"/>
  <c r="Q880" i="9"/>
  <c r="R880" i="9"/>
  <c r="S880" i="9"/>
  <c r="T880" i="9"/>
  <c r="U880" i="9"/>
  <c r="V880" i="9"/>
  <c r="W880" i="9"/>
  <c r="X880" i="9"/>
  <c r="Y880" i="9"/>
  <c r="Z880" i="9"/>
  <c r="AA880" i="9"/>
  <c r="AB880" i="9"/>
  <c r="AC880" i="9"/>
  <c r="AD880" i="9"/>
  <c r="AE880" i="9"/>
  <c r="AF880" i="9"/>
  <c r="AG880" i="9"/>
  <c r="AH880" i="9"/>
  <c r="AI880" i="9"/>
  <c r="AJ880" i="9"/>
  <c r="AK880" i="9"/>
  <c r="AL880" i="9"/>
  <c r="AM880" i="9"/>
  <c r="AN880" i="9"/>
  <c r="AO880" i="9"/>
  <c r="AP880" i="9"/>
  <c r="AQ880" i="9"/>
  <c r="AR880" i="9"/>
  <c r="AS880" i="9"/>
  <c r="AT880" i="9"/>
  <c r="AU880" i="9"/>
  <c r="AV880" i="9"/>
  <c r="AW880" i="9"/>
  <c r="AX880" i="9"/>
  <c r="AY880" i="9"/>
  <c r="AZ880" i="9"/>
  <c r="BA880" i="9"/>
  <c r="M881" i="9"/>
  <c r="N881" i="9"/>
  <c r="O881" i="9"/>
  <c r="P881" i="9"/>
  <c r="Q881" i="9"/>
  <c r="R881" i="9"/>
  <c r="S881" i="9"/>
  <c r="T881" i="9"/>
  <c r="U881" i="9"/>
  <c r="V881" i="9"/>
  <c r="W881" i="9"/>
  <c r="X881" i="9"/>
  <c r="Y881" i="9"/>
  <c r="Z881" i="9"/>
  <c r="AA881" i="9"/>
  <c r="AB881" i="9"/>
  <c r="AC881" i="9"/>
  <c r="AD881" i="9"/>
  <c r="AE881" i="9"/>
  <c r="AF881" i="9"/>
  <c r="AG881" i="9"/>
  <c r="AH881" i="9"/>
  <c r="AI881" i="9"/>
  <c r="AJ881" i="9"/>
  <c r="AK881" i="9"/>
  <c r="AL881" i="9"/>
  <c r="AM881" i="9"/>
  <c r="AN881" i="9"/>
  <c r="AO881" i="9"/>
  <c r="AP881" i="9"/>
  <c r="AQ881" i="9"/>
  <c r="AR881" i="9"/>
  <c r="AS881" i="9"/>
  <c r="AT881" i="9"/>
  <c r="AU881" i="9"/>
  <c r="AV881" i="9"/>
  <c r="AW881" i="9"/>
  <c r="AX881" i="9"/>
  <c r="AY881" i="9"/>
  <c r="AZ881" i="9"/>
  <c r="BA881" i="9"/>
  <c r="M882" i="9"/>
  <c r="N882" i="9"/>
  <c r="O882" i="9"/>
  <c r="P882" i="9"/>
  <c r="Q882" i="9"/>
  <c r="R882" i="9"/>
  <c r="S882" i="9"/>
  <c r="T882" i="9"/>
  <c r="U882" i="9"/>
  <c r="V882" i="9"/>
  <c r="W882" i="9"/>
  <c r="X882" i="9"/>
  <c r="Y882" i="9"/>
  <c r="Z882" i="9"/>
  <c r="AA882" i="9"/>
  <c r="AB882" i="9"/>
  <c r="AC882" i="9"/>
  <c r="AD882" i="9"/>
  <c r="AE882" i="9"/>
  <c r="AF882" i="9"/>
  <c r="AG882" i="9"/>
  <c r="AH882" i="9"/>
  <c r="AI882" i="9"/>
  <c r="AJ882" i="9"/>
  <c r="AK882" i="9"/>
  <c r="AL882" i="9"/>
  <c r="AM882" i="9"/>
  <c r="AN882" i="9"/>
  <c r="AO882" i="9"/>
  <c r="AP882" i="9"/>
  <c r="AQ882" i="9"/>
  <c r="AR882" i="9"/>
  <c r="AS882" i="9"/>
  <c r="AT882" i="9"/>
  <c r="AU882" i="9"/>
  <c r="AV882" i="9"/>
  <c r="AW882" i="9"/>
  <c r="AX882" i="9"/>
  <c r="AY882" i="9"/>
  <c r="AZ882" i="9"/>
  <c r="BA882" i="9"/>
  <c r="M883" i="9"/>
  <c r="N883" i="9"/>
  <c r="O883" i="9"/>
  <c r="P883" i="9"/>
  <c r="Q883" i="9"/>
  <c r="R883" i="9"/>
  <c r="S883" i="9"/>
  <c r="T883" i="9"/>
  <c r="U883" i="9"/>
  <c r="V883" i="9"/>
  <c r="W883" i="9"/>
  <c r="X883" i="9"/>
  <c r="Y883" i="9"/>
  <c r="Z883" i="9"/>
  <c r="AA883" i="9"/>
  <c r="AB883" i="9"/>
  <c r="AC883" i="9"/>
  <c r="AD883" i="9"/>
  <c r="AE883" i="9"/>
  <c r="AF883" i="9"/>
  <c r="AG883" i="9"/>
  <c r="AH883" i="9"/>
  <c r="AI883" i="9"/>
  <c r="AJ883" i="9"/>
  <c r="AK883" i="9"/>
  <c r="AL883" i="9"/>
  <c r="AM883" i="9"/>
  <c r="AN883" i="9"/>
  <c r="AO883" i="9"/>
  <c r="AP883" i="9"/>
  <c r="AQ883" i="9"/>
  <c r="AR883" i="9"/>
  <c r="AS883" i="9"/>
  <c r="AT883" i="9"/>
  <c r="AU883" i="9"/>
  <c r="AV883" i="9"/>
  <c r="AW883" i="9"/>
  <c r="AX883" i="9"/>
  <c r="AY883" i="9"/>
  <c r="AZ883" i="9"/>
  <c r="BA883" i="9"/>
  <c r="M884" i="9"/>
  <c r="N884" i="9"/>
  <c r="O884" i="9"/>
  <c r="P884" i="9"/>
  <c r="Q884" i="9"/>
  <c r="R884" i="9"/>
  <c r="S884" i="9"/>
  <c r="T884" i="9"/>
  <c r="U884" i="9"/>
  <c r="V884" i="9"/>
  <c r="W884" i="9"/>
  <c r="X884" i="9"/>
  <c r="Y884" i="9"/>
  <c r="Z884" i="9"/>
  <c r="AA884" i="9"/>
  <c r="AB884" i="9"/>
  <c r="AC884" i="9"/>
  <c r="AD884" i="9"/>
  <c r="AE884" i="9"/>
  <c r="AF884" i="9"/>
  <c r="AG884" i="9"/>
  <c r="AH884" i="9"/>
  <c r="AI884" i="9"/>
  <c r="AJ884" i="9"/>
  <c r="AK884" i="9"/>
  <c r="AL884" i="9"/>
  <c r="AM884" i="9"/>
  <c r="AN884" i="9"/>
  <c r="AO884" i="9"/>
  <c r="AP884" i="9"/>
  <c r="AQ884" i="9"/>
  <c r="AR884" i="9"/>
  <c r="AS884" i="9"/>
  <c r="AT884" i="9"/>
  <c r="AU884" i="9"/>
  <c r="AV884" i="9"/>
  <c r="AW884" i="9"/>
  <c r="AX884" i="9"/>
  <c r="AY884" i="9"/>
  <c r="AZ884" i="9"/>
  <c r="BA884" i="9"/>
  <c r="M885" i="9"/>
  <c r="N885" i="9"/>
  <c r="O885" i="9"/>
  <c r="P885" i="9"/>
  <c r="Q885" i="9"/>
  <c r="R885" i="9"/>
  <c r="S885" i="9"/>
  <c r="T885" i="9"/>
  <c r="U885" i="9"/>
  <c r="V885" i="9"/>
  <c r="W885" i="9"/>
  <c r="X885" i="9"/>
  <c r="Y885" i="9"/>
  <c r="Z885" i="9"/>
  <c r="AA885" i="9"/>
  <c r="AB885" i="9"/>
  <c r="AC885" i="9"/>
  <c r="AD885" i="9"/>
  <c r="AE885" i="9"/>
  <c r="AF885" i="9"/>
  <c r="AG885" i="9"/>
  <c r="AH885" i="9"/>
  <c r="AI885" i="9"/>
  <c r="AJ885" i="9"/>
  <c r="AK885" i="9"/>
  <c r="AL885" i="9"/>
  <c r="AM885" i="9"/>
  <c r="AN885" i="9"/>
  <c r="AO885" i="9"/>
  <c r="AP885" i="9"/>
  <c r="AQ885" i="9"/>
  <c r="AR885" i="9"/>
  <c r="AS885" i="9"/>
  <c r="AT885" i="9"/>
  <c r="AU885" i="9"/>
  <c r="AV885" i="9"/>
  <c r="AW885" i="9"/>
  <c r="AX885" i="9"/>
  <c r="AY885" i="9"/>
  <c r="AZ885" i="9"/>
  <c r="BA885" i="9"/>
  <c r="M886" i="9"/>
  <c r="N886" i="9"/>
  <c r="O886" i="9"/>
  <c r="P886" i="9"/>
  <c r="Q886" i="9"/>
  <c r="R886" i="9"/>
  <c r="S886" i="9"/>
  <c r="T886" i="9"/>
  <c r="U886" i="9"/>
  <c r="V886" i="9"/>
  <c r="W886" i="9"/>
  <c r="X886" i="9"/>
  <c r="Y886" i="9"/>
  <c r="Z886" i="9"/>
  <c r="AA886" i="9"/>
  <c r="AB886" i="9"/>
  <c r="AC886" i="9"/>
  <c r="AD886" i="9"/>
  <c r="AE886" i="9"/>
  <c r="AF886" i="9"/>
  <c r="AG886" i="9"/>
  <c r="AH886" i="9"/>
  <c r="AI886" i="9"/>
  <c r="AJ886" i="9"/>
  <c r="AK886" i="9"/>
  <c r="AL886" i="9"/>
  <c r="AM886" i="9"/>
  <c r="AN886" i="9"/>
  <c r="AO886" i="9"/>
  <c r="AP886" i="9"/>
  <c r="AQ886" i="9"/>
  <c r="AR886" i="9"/>
  <c r="AS886" i="9"/>
  <c r="AT886" i="9"/>
  <c r="AU886" i="9"/>
  <c r="AV886" i="9"/>
  <c r="AW886" i="9"/>
  <c r="AX886" i="9"/>
  <c r="AY886" i="9"/>
  <c r="AZ886" i="9"/>
  <c r="BA886" i="9"/>
  <c r="M887" i="9"/>
  <c r="N887" i="9"/>
  <c r="O887" i="9"/>
  <c r="P887" i="9"/>
  <c r="Q887" i="9"/>
  <c r="R887" i="9"/>
  <c r="S887" i="9"/>
  <c r="T887" i="9"/>
  <c r="U887" i="9"/>
  <c r="V887" i="9"/>
  <c r="W887" i="9"/>
  <c r="X887" i="9"/>
  <c r="Y887" i="9"/>
  <c r="Z887" i="9"/>
  <c r="AA887" i="9"/>
  <c r="AB887" i="9"/>
  <c r="AC887" i="9"/>
  <c r="AD887" i="9"/>
  <c r="AE887" i="9"/>
  <c r="AF887" i="9"/>
  <c r="AG887" i="9"/>
  <c r="AH887" i="9"/>
  <c r="AI887" i="9"/>
  <c r="AJ887" i="9"/>
  <c r="AK887" i="9"/>
  <c r="AL887" i="9"/>
  <c r="AM887" i="9"/>
  <c r="AN887" i="9"/>
  <c r="AO887" i="9"/>
  <c r="AP887" i="9"/>
  <c r="AQ887" i="9"/>
  <c r="AR887" i="9"/>
  <c r="AS887" i="9"/>
  <c r="AT887" i="9"/>
  <c r="AU887" i="9"/>
  <c r="AV887" i="9"/>
  <c r="AW887" i="9"/>
  <c r="AX887" i="9"/>
  <c r="AY887" i="9"/>
  <c r="AZ887" i="9"/>
  <c r="BA887" i="9"/>
  <c r="M888" i="9"/>
  <c r="N888" i="9"/>
  <c r="O888" i="9"/>
  <c r="P888" i="9"/>
  <c r="Q888" i="9"/>
  <c r="R888" i="9"/>
  <c r="S888" i="9"/>
  <c r="T888" i="9"/>
  <c r="U888" i="9"/>
  <c r="V888" i="9"/>
  <c r="W888" i="9"/>
  <c r="X888" i="9"/>
  <c r="Y888" i="9"/>
  <c r="Z888" i="9"/>
  <c r="AA888" i="9"/>
  <c r="AB888" i="9"/>
  <c r="AC888" i="9"/>
  <c r="AD888" i="9"/>
  <c r="AE888" i="9"/>
  <c r="AF888" i="9"/>
  <c r="AG888" i="9"/>
  <c r="AH888" i="9"/>
  <c r="AI888" i="9"/>
  <c r="AJ888" i="9"/>
  <c r="AK888" i="9"/>
  <c r="AL888" i="9"/>
  <c r="AM888" i="9"/>
  <c r="AN888" i="9"/>
  <c r="AO888" i="9"/>
  <c r="AP888" i="9"/>
  <c r="AQ888" i="9"/>
  <c r="AR888" i="9"/>
  <c r="AS888" i="9"/>
  <c r="AT888" i="9"/>
  <c r="AU888" i="9"/>
  <c r="AV888" i="9"/>
  <c r="AW888" i="9"/>
  <c r="AX888" i="9"/>
  <c r="AY888" i="9"/>
  <c r="AZ888" i="9"/>
  <c r="BA888" i="9"/>
  <c r="M889" i="9"/>
  <c r="N889" i="9"/>
  <c r="O889" i="9"/>
  <c r="P889" i="9"/>
  <c r="Q889" i="9"/>
  <c r="R889" i="9"/>
  <c r="S889" i="9"/>
  <c r="T889" i="9"/>
  <c r="U889" i="9"/>
  <c r="V889" i="9"/>
  <c r="W889" i="9"/>
  <c r="X889" i="9"/>
  <c r="Y889" i="9"/>
  <c r="Z889" i="9"/>
  <c r="AA889" i="9"/>
  <c r="AB889" i="9"/>
  <c r="AC889" i="9"/>
  <c r="AD889" i="9"/>
  <c r="AE889" i="9"/>
  <c r="AF889" i="9"/>
  <c r="AG889" i="9"/>
  <c r="AH889" i="9"/>
  <c r="AI889" i="9"/>
  <c r="AJ889" i="9"/>
  <c r="AK889" i="9"/>
  <c r="AL889" i="9"/>
  <c r="AM889" i="9"/>
  <c r="AN889" i="9"/>
  <c r="AO889" i="9"/>
  <c r="AP889" i="9"/>
  <c r="AQ889" i="9"/>
  <c r="AR889" i="9"/>
  <c r="AS889" i="9"/>
  <c r="AT889" i="9"/>
  <c r="AU889" i="9"/>
  <c r="AV889" i="9"/>
  <c r="AW889" i="9"/>
  <c r="AX889" i="9"/>
  <c r="AY889" i="9"/>
  <c r="AZ889" i="9"/>
  <c r="BA889" i="9"/>
  <c r="M890" i="9"/>
  <c r="N890" i="9"/>
  <c r="O890" i="9"/>
  <c r="P890" i="9"/>
  <c r="Q890" i="9"/>
  <c r="R890" i="9"/>
  <c r="S890" i="9"/>
  <c r="T890" i="9"/>
  <c r="U890" i="9"/>
  <c r="V890" i="9"/>
  <c r="W890" i="9"/>
  <c r="X890" i="9"/>
  <c r="Y890" i="9"/>
  <c r="Z890" i="9"/>
  <c r="AA890" i="9"/>
  <c r="AB890" i="9"/>
  <c r="AC890" i="9"/>
  <c r="AD890" i="9"/>
  <c r="AE890" i="9"/>
  <c r="AF890" i="9"/>
  <c r="AG890" i="9"/>
  <c r="AH890" i="9"/>
  <c r="AI890" i="9"/>
  <c r="AJ890" i="9"/>
  <c r="AK890" i="9"/>
  <c r="AL890" i="9"/>
  <c r="AM890" i="9"/>
  <c r="AN890" i="9"/>
  <c r="AO890" i="9"/>
  <c r="AP890" i="9"/>
  <c r="AQ890" i="9"/>
  <c r="AR890" i="9"/>
  <c r="AS890" i="9"/>
  <c r="AT890" i="9"/>
  <c r="AU890" i="9"/>
  <c r="AV890" i="9"/>
  <c r="AW890" i="9"/>
  <c r="AX890" i="9"/>
  <c r="AY890" i="9"/>
  <c r="AZ890" i="9"/>
  <c r="BA890" i="9"/>
  <c r="M891" i="9"/>
  <c r="N891" i="9"/>
  <c r="O891" i="9"/>
  <c r="P891" i="9"/>
  <c r="Q891" i="9"/>
  <c r="R891" i="9"/>
  <c r="S891" i="9"/>
  <c r="T891" i="9"/>
  <c r="U891" i="9"/>
  <c r="V891" i="9"/>
  <c r="W891" i="9"/>
  <c r="X891" i="9"/>
  <c r="Y891" i="9"/>
  <c r="Z891" i="9"/>
  <c r="AA891" i="9"/>
  <c r="AB891" i="9"/>
  <c r="AC891" i="9"/>
  <c r="AD891" i="9"/>
  <c r="AE891" i="9"/>
  <c r="AF891" i="9"/>
  <c r="AG891" i="9"/>
  <c r="AH891" i="9"/>
  <c r="AI891" i="9"/>
  <c r="AJ891" i="9"/>
  <c r="AK891" i="9"/>
  <c r="AL891" i="9"/>
  <c r="AM891" i="9"/>
  <c r="AN891" i="9"/>
  <c r="AO891" i="9"/>
  <c r="AP891" i="9"/>
  <c r="AQ891" i="9"/>
  <c r="AR891" i="9"/>
  <c r="AS891" i="9"/>
  <c r="AT891" i="9"/>
  <c r="AU891" i="9"/>
  <c r="AV891" i="9"/>
  <c r="AW891" i="9"/>
  <c r="AX891" i="9"/>
  <c r="AY891" i="9"/>
  <c r="AZ891" i="9"/>
  <c r="BA891" i="9"/>
  <c r="M892" i="9"/>
  <c r="N892" i="9"/>
  <c r="O892" i="9"/>
  <c r="P892" i="9"/>
  <c r="Q892" i="9"/>
  <c r="R892" i="9"/>
  <c r="S892" i="9"/>
  <c r="T892" i="9"/>
  <c r="U892" i="9"/>
  <c r="V892" i="9"/>
  <c r="W892" i="9"/>
  <c r="X892" i="9"/>
  <c r="Y892" i="9"/>
  <c r="Z892" i="9"/>
  <c r="AA892" i="9"/>
  <c r="AB892" i="9"/>
  <c r="AC892" i="9"/>
  <c r="AD892" i="9"/>
  <c r="AE892" i="9"/>
  <c r="AF892" i="9"/>
  <c r="AG892" i="9"/>
  <c r="AH892" i="9"/>
  <c r="AI892" i="9"/>
  <c r="AJ892" i="9"/>
  <c r="AK892" i="9"/>
  <c r="AL892" i="9"/>
  <c r="AM892" i="9"/>
  <c r="AN892" i="9"/>
  <c r="AO892" i="9"/>
  <c r="AP892" i="9"/>
  <c r="AQ892" i="9"/>
  <c r="AR892" i="9"/>
  <c r="AS892" i="9"/>
  <c r="AT892" i="9"/>
  <c r="AU892" i="9"/>
  <c r="AV892" i="9"/>
  <c r="AW892" i="9"/>
  <c r="AX892" i="9"/>
  <c r="AY892" i="9"/>
  <c r="AZ892" i="9"/>
  <c r="BA892" i="9"/>
  <c r="M893" i="9"/>
  <c r="N893" i="9"/>
  <c r="O893" i="9"/>
  <c r="P893" i="9"/>
  <c r="Q893" i="9"/>
  <c r="R893" i="9"/>
  <c r="S893" i="9"/>
  <c r="T893" i="9"/>
  <c r="U893" i="9"/>
  <c r="V893" i="9"/>
  <c r="W893" i="9"/>
  <c r="X893" i="9"/>
  <c r="Y893" i="9"/>
  <c r="Z893" i="9"/>
  <c r="AA893" i="9"/>
  <c r="AB893" i="9"/>
  <c r="AC893" i="9"/>
  <c r="AD893" i="9"/>
  <c r="AE893" i="9"/>
  <c r="AF893" i="9"/>
  <c r="AG893" i="9"/>
  <c r="AH893" i="9"/>
  <c r="AI893" i="9"/>
  <c r="AJ893" i="9"/>
  <c r="AK893" i="9"/>
  <c r="AL893" i="9"/>
  <c r="AM893" i="9"/>
  <c r="AN893" i="9"/>
  <c r="AO893" i="9"/>
  <c r="AP893" i="9"/>
  <c r="AQ893" i="9"/>
  <c r="AR893" i="9"/>
  <c r="AS893" i="9"/>
  <c r="AT893" i="9"/>
  <c r="AU893" i="9"/>
  <c r="AV893" i="9"/>
  <c r="AW893" i="9"/>
  <c r="AX893" i="9"/>
  <c r="AY893" i="9"/>
  <c r="AZ893" i="9"/>
  <c r="BA893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Y894" i="9"/>
  <c r="Z894" i="9"/>
  <c r="AA894" i="9"/>
  <c r="AB894" i="9"/>
  <c r="AC894" i="9"/>
  <c r="AD894" i="9"/>
  <c r="AE894" i="9"/>
  <c r="AF894" i="9"/>
  <c r="AG894" i="9"/>
  <c r="AH894" i="9"/>
  <c r="AI894" i="9"/>
  <c r="AJ894" i="9"/>
  <c r="AK894" i="9"/>
  <c r="AL894" i="9"/>
  <c r="AM894" i="9"/>
  <c r="AN894" i="9"/>
  <c r="AO894" i="9"/>
  <c r="AP894" i="9"/>
  <c r="AQ894" i="9"/>
  <c r="AR894" i="9"/>
  <c r="AS894" i="9"/>
  <c r="AT894" i="9"/>
  <c r="AU894" i="9"/>
  <c r="AV894" i="9"/>
  <c r="AW894" i="9"/>
  <c r="AX894" i="9"/>
  <c r="AY894" i="9"/>
  <c r="AZ894" i="9"/>
  <c r="BA894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Y895" i="9"/>
  <c r="Z895" i="9"/>
  <c r="AA895" i="9"/>
  <c r="AB895" i="9"/>
  <c r="AC895" i="9"/>
  <c r="AD895" i="9"/>
  <c r="AE895" i="9"/>
  <c r="AF895" i="9"/>
  <c r="AG895" i="9"/>
  <c r="AH895" i="9"/>
  <c r="AI895" i="9"/>
  <c r="AJ895" i="9"/>
  <c r="AK895" i="9"/>
  <c r="AL895" i="9"/>
  <c r="AM895" i="9"/>
  <c r="AN895" i="9"/>
  <c r="AO895" i="9"/>
  <c r="AP895" i="9"/>
  <c r="AQ895" i="9"/>
  <c r="AR895" i="9"/>
  <c r="AS895" i="9"/>
  <c r="AT895" i="9"/>
  <c r="AU895" i="9"/>
  <c r="AV895" i="9"/>
  <c r="AW895" i="9"/>
  <c r="AX895" i="9"/>
  <c r="AY895" i="9"/>
  <c r="AZ895" i="9"/>
  <c r="BA895" i="9"/>
  <c r="M896" i="9"/>
  <c r="N896" i="9"/>
  <c r="O896" i="9"/>
  <c r="P896" i="9"/>
  <c r="Q896" i="9"/>
  <c r="R896" i="9"/>
  <c r="S896" i="9"/>
  <c r="T896" i="9"/>
  <c r="U896" i="9"/>
  <c r="V896" i="9"/>
  <c r="W896" i="9"/>
  <c r="X896" i="9"/>
  <c r="Y896" i="9"/>
  <c r="Z896" i="9"/>
  <c r="AA896" i="9"/>
  <c r="AB896" i="9"/>
  <c r="AC896" i="9"/>
  <c r="AD896" i="9"/>
  <c r="AE896" i="9"/>
  <c r="AF896" i="9"/>
  <c r="AG896" i="9"/>
  <c r="AH896" i="9"/>
  <c r="AI896" i="9"/>
  <c r="AJ896" i="9"/>
  <c r="AK896" i="9"/>
  <c r="AL896" i="9"/>
  <c r="AM896" i="9"/>
  <c r="AN896" i="9"/>
  <c r="AO896" i="9"/>
  <c r="AP896" i="9"/>
  <c r="AQ896" i="9"/>
  <c r="AR896" i="9"/>
  <c r="AS896" i="9"/>
  <c r="AT896" i="9"/>
  <c r="AU896" i="9"/>
  <c r="AV896" i="9"/>
  <c r="AW896" i="9"/>
  <c r="AX896" i="9"/>
  <c r="AY896" i="9"/>
  <c r="AZ896" i="9"/>
  <c r="BA896" i="9"/>
  <c r="M897" i="9"/>
  <c r="N897" i="9"/>
  <c r="O897" i="9"/>
  <c r="P897" i="9"/>
  <c r="Q897" i="9"/>
  <c r="R897" i="9"/>
  <c r="S897" i="9"/>
  <c r="T897" i="9"/>
  <c r="U897" i="9"/>
  <c r="V897" i="9"/>
  <c r="W897" i="9"/>
  <c r="X897" i="9"/>
  <c r="Y897" i="9"/>
  <c r="Z897" i="9"/>
  <c r="AA897" i="9"/>
  <c r="AB897" i="9"/>
  <c r="AC897" i="9"/>
  <c r="AD897" i="9"/>
  <c r="AE897" i="9"/>
  <c r="AF897" i="9"/>
  <c r="AG897" i="9"/>
  <c r="AH897" i="9"/>
  <c r="AI897" i="9"/>
  <c r="AJ897" i="9"/>
  <c r="AK897" i="9"/>
  <c r="AL897" i="9"/>
  <c r="AM897" i="9"/>
  <c r="AN897" i="9"/>
  <c r="AO897" i="9"/>
  <c r="AP897" i="9"/>
  <c r="AQ897" i="9"/>
  <c r="AR897" i="9"/>
  <c r="AS897" i="9"/>
  <c r="AT897" i="9"/>
  <c r="AU897" i="9"/>
  <c r="AV897" i="9"/>
  <c r="AW897" i="9"/>
  <c r="AX897" i="9"/>
  <c r="AY897" i="9"/>
  <c r="AZ897" i="9"/>
  <c r="BA897" i="9"/>
  <c r="M898" i="9"/>
  <c r="N898" i="9"/>
  <c r="O898" i="9"/>
  <c r="P898" i="9"/>
  <c r="Q898" i="9"/>
  <c r="R898" i="9"/>
  <c r="S898" i="9"/>
  <c r="T898" i="9"/>
  <c r="U898" i="9"/>
  <c r="V898" i="9"/>
  <c r="W898" i="9"/>
  <c r="X898" i="9"/>
  <c r="Y898" i="9"/>
  <c r="Z898" i="9"/>
  <c r="AA898" i="9"/>
  <c r="AB898" i="9"/>
  <c r="AC898" i="9"/>
  <c r="AD898" i="9"/>
  <c r="AE898" i="9"/>
  <c r="AF898" i="9"/>
  <c r="AG898" i="9"/>
  <c r="AH898" i="9"/>
  <c r="AI898" i="9"/>
  <c r="AJ898" i="9"/>
  <c r="AK898" i="9"/>
  <c r="AL898" i="9"/>
  <c r="AM898" i="9"/>
  <c r="AN898" i="9"/>
  <c r="AO898" i="9"/>
  <c r="AP898" i="9"/>
  <c r="AQ898" i="9"/>
  <c r="AR898" i="9"/>
  <c r="AS898" i="9"/>
  <c r="AT898" i="9"/>
  <c r="AU898" i="9"/>
  <c r="AV898" i="9"/>
  <c r="AW898" i="9"/>
  <c r="AX898" i="9"/>
  <c r="AY898" i="9"/>
  <c r="AZ898" i="9"/>
  <c r="BA898" i="9"/>
  <c r="M899" i="9"/>
  <c r="N899" i="9"/>
  <c r="O899" i="9"/>
  <c r="P899" i="9"/>
  <c r="Q899" i="9"/>
  <c r="R899" i="9"/>
  <c r="S899" i="9"/>
  <c r="T899" i="9"/>
  <c r="U899" i="9"/>
  <c r="V899" i="9"/>
  <c r="W899" i="9"/>
  <c r="X899" i="9"/>
  <c r="Y899" i="9"/>
  <c r="Z899" i="9"/>
  <c r="AA899" i="9"/>
  <c r="AB899" i="9"/>
  <c r="AC899" i="9"/>
  <c r="AD899" i="9"/>
  <c r="AE899" i="9"/>
  <c r="AF899" i="9"/>
  <c r="AG899" i="9"/>
  <c r="AH899" i="9"/>
  <c r="AI899" i="9"/>
  <c r="AJ899" i="9"/>
  <c r="AK899" i="9"/>
  <c r="AL899" i="9"/>
  <c r="AM899" i="9"/>
  <c r="AN899" i="9"/>
  <c r="AO899" i="9"/>
  <c r="AP899" i="9"/>
  <c r="AQ899" i="9"/>
  <c r="AR899" i="9"/>
  <c r="AS899" i="9"/>
  <c r="AT899" i="9"/>
  <c r="AU899" i="9"/>
  <c r="AV899" i="9"/>
  <c r="AW899" i="9"/>
  <c r="AX899" i="9"/>
  <c r="AY899" i="9"/>
  <c r="AZ899" i="9"/>
  <c r="BA899" i="9"/>
  <c r="M900" i="9"/>
  <c r="N900" i="9"/>
  <c r="O900" i="9"/>
  <c r="P900" i="9"/>
  <c r="Q900" i="9"/>
  <c r="R900" i="9"/>
  <c r="S900" i="9"/>
  <c r="T900" i="9"/>
  <c r="U900" i="9"/>
  <c r="V900" i="9"/>
  <c r="W900" i="9"/>
  <c r="X900" i="9"/>
  <c r="Y900" i="9"/>
  <c r="Z900" i="9"/>
  <c r="AA900" i="9"/>
  <c r="AB900" i="9"/>
  <c r="AC900" i="9"/>
  <c r="AD900" i="9"/>
  <c r="AE900" i="9"/>
  <c r="AF900" i="9"/>
  <c r="AG900" i="9"/>
  <c r="AH900" i="9"/>
  <c r="AI900" i="9"/>
  <c r="AJ900" i="9"/>
  <c r="AK900" i="9"/>
  <c r="AL900" i="9"/>
  <c r="AM900" i="9"/>
  <c r="AN900" i="9"/>
  <c r="AO900" i="9"/>
  <c r="AP900" i="9"/>
  <c r="AQ900" i="9"/>
  <c r="AR900" i="9"/>
  <c r="AS900" i="9"/>
  <c r="AT900" i="9"/>
  <c r="AU900" i="9"/>
  <c r="AV900" i="9"/>
  <c r="AW900" i="9"/>
  <c r="AX900" i="9"/>
  <c r="AY900" i="9"/>
  <c r="AZ900" i="9"/>
  <c r="BA900" i="9"/>
  <c r="M901" i="9"/>
  <c r="N901" i="9"/>
  <c r="O901" i="9"/>
  <c r="P901" i="9"/>
  <c r="Q901" i="9"/>
  <c r="R901" i="9"/>
  <c r="S901" i="9"/>
  <c r="T901" i="9"/>
  <c r="U901" i="9"/>
  <c r="V901" i="9"/>
  <c r="W901" i="9"/>
  <c r="X901" i="9"/>
  <c r="Y901" i="9"/>
  <c r="Z901" i="9"/>
  <c r="AA901" i="9"/>
  <c r="AB901" i="9"/>
  <c r="AC901" i="9"/>
  <c r="AD901" i="9"/>
  <c r="AE901" i="9"/>
  <c r="AF901" i="9"/>
  <c r="AG901" i="9"/>
  <c r="AH901" i="9"/>
  <c r="AI901" i="9"/>
  <c r="AJ901" i="9"/>
  <c r="AK901" i="9"/>
  <c r="AL901" i="9"/>
  <c r="AM901" i="9"/>
  <c r="AN901" i="9"/>
  <c r="AO901" i="9"/>
  <c r="AP901" i="9"/>
  <c r="AQ901" i="9"/>
  <c r="AR901" i="9"/>
  <c r="AS901" i="9"/>
  <c r="AT901" i="9"/>
  <c r="AU901" i="9"/>
  <c r="AV901" i="9"/>
  <c r="AW901" i="9"/>
  <c r="AX901" i="9"/>
  <c r="AY901" i="9"/>
  <c r="AZ901" i="9"/>
  <c r="BA901" i="9"/>
  <c r="M902" i="9"/>
  <c r="N902" i="9"/>
  <c r="O902" i="9"/>
  <c r="P902" i="9"/>
  <c r="Q902" i="9"/>
  <c r="R902" i="9"/>
  <c r="S902" i="9"/>
  <c r="T902" i="9"/>
  <c r="U902" i="9"/>
  <c r="V902" i="9"/>
  <c r="W902" i="9"/>
  <c r="X902" i="9"/>
  <c r="Y902" i="9"/>
  <c r="Z902" i="9"/>
  <c r="AA902" i="9"/>
  <c r="AB902" i="9"/>
  <c r="AC902" i="9"/>
  <c r="AD902" i="9"/>
  <c r="AE902" i="9"/>
  <c r="AF902" i="9"/>
  <c r="AG902" i="9"/>
  <c r="AH902" i="9"/>
  <c r="AI902" i="9"/>
  <c r="AJ902" i="9"/>
  <c r="AK902" i="9"/>
  <c r="AL902" i="9"/>
  <c r="AM902" i="9"/>
  <c r="AN902" i="9"/>
  <c r="AO902" i="9"/>
  <c r="AP902" i="9"/>
  <c r="AQ902" i="9"/>
  <c r="AR902" i="9"/>
  <c r="AS902" i="9"/>
  <c r="AT902" i="9"/>
  <c r="AU902" i="9"/>
  <c r="AV902" i="9"/>
  <c r="AW902" i="9"/>
  <c r="AX902" i="9"/>
  <c r="AY902" i="9"/>
  <c r="AZ902" i="9"/>
  <c r="BA902" i="9"/>
  <c r="M903" i="9"/>
  <c r="N903" i="9"/>
  <c r="O903" i="9"/>
  <c r="P903" i="9"/>
  <c r="Q903" i="9"/>
  <c r="R903" i="9"/>
  <c r="S903" i="9"/>
  <c r="T903" i="9"/>
  <c r="U903" i="9"/>
  <c r="V903" i="9"/>
  <c r="W903" i="9"/>
  <c r="X903" i="9"/>
  <c r="Y903" i="9"/>
  <c r="Z903" i="9"/>
  <c r="AA903" i="9"/>
  <c r="AB903" i="9"/>
  <c r="AC903" i="9"/>
  <c r="AD903" i="9"/>
  <c r="AE903" i="9"/>
  <c r="AF903" i="9"/>
  <c r="AG903" i="9"/>
  <c r="AH903" i="9"/>
  <c r="AI903" i="9"/>
  <c r="AJ903" i="9"/>
  <c r="AK903" i="9"/>
  <c r="AL903" i="9"/>
  <c r="AM903" i="9"/>
  <c r="AN903" i="9"/>
  <c r="AO903" i="9"/>
  <c r="AP903" i="9"/>
  <c r="AQ903" i="9"/>
  <c r="AR903" i="9"/>
  <c r="AS903" i="9"/>
  <c r="AT903" i="9"/>
  <c r="AU903" i="9"/>
  <c r="AV903" i="9"/>
  <c r="AW903" i="9"/>
  <c r="AX903" i="9"/>
  <c r="AY903" i="9"/>
  <c r="AZ903" i="9"/>
  <c r="BA903" i="9"/>
  <c r="M904" i="9"/>
  <c r="N904" i="9"/>
  <c r="O904" i="9"/>
  <c r="P904" i="9"/>
  <c r="Q904" i="9"/>
  <c r="R904" i="9"/>
  <c r="S904" i="9"/>
  <c r="T904" i="9"/>
  <c r="U904" i="9"/>
  <c r="V904" i="9"/>
  <c r="W904" i="9"/>
  <c r="X904" i="9"/>
  <c r="Y904" i="9"/>
  <c r="Z904" i="9"/>
  <c r="AA904" i="9"/>
  <c r="AB904" i="9"/>
  <c r="AC904" i="9"/>
  <c r="AD904" i="9"/>
  <c r="AE904" i="9"/>
  <c r="AF904" i="9"/>
  <c r="AG904" i="9"/>
  <c r="AH904" i="9"/>
  <c r="AI904" i="9"/>
  <c r="AJ904" i="9"/>
  <c r="AK904" i="9"/>
  <c r="AL904" i="9"/>
  <c r="AM904" i="9"/>
  <c r="AN904" i="9"/>
  <c r="AO904" i="9"/>
  <c r="AP904" i="9"/>
  <c r="AQ904" i="9"/>
  <c r="AR904" i="9"/>
  <c r="AS904" i="9"/>
  <c r="AT904" i="9"/>
  <c r="AU904" i="9"/>
  <c r="AV904" i="9"/>
  <c r="AW904" i="9"/>
  <c r="AX904" i="9"/>
  <c r="AY904" i="9"/>
  <c r="AZ904" i="9"/>
  <c r="BA904" i="9"/>
  <c r="M905" i="9"/>
  <c r="N905" i="9"/>
  <c r="O905" i="9"/>
  <c r="P905" i="9"/>
  <c r="Q905" i="9"/>
  <c r="R905" i="9"/>
  <c r="S905" i="9"/>
  <c r="T905" i="9"/>
  <c r="U905" i="9"/>
  <c r="V905" i="9"/>
  <c r="W905" i="9"/>
  <c r="X905" i="9"/>
  <c r="Y905" i="9"/>
  <c r="Z905" i="9"/>
  <c r="AA905" i="9"/>
  <c r="AB905" i="9"/>
  <c r="AC905" i="9"/>
  <c r="AD905" i="9"/>
  <c r="AE905" i="9"/>
  <c r="AF905" i="9"/>
  <c r="AG905" i="9"/>
  <c r="AH905" i="9"/>
  <c r="AI905" i="9"/>
  <c r="AJ905" i="9"/>
  <c r="AK905" i="9"/>
  <c r="AL905" i="9"/>
  <c r="AM905" i="9"/>
  <c r="AN905" i="9"/>
  <c r="AO905" i="9"/>
  <c r="AP905" i="9"/>
  <c r="AQ905" i="9"/>
  <c r="AR905" i="9"/>
  <c r="AS905" i="9"/>
  <c r="AT905" i="9"/>
  <c r="AU905" i="9"/>
  <c r="AV905" i="9"/>
  <c r="AW905" i="9"/>
  <c r="AX905" i="9"/>
  <c r="AY905" i="9"/>
  <c r="AZ905" i="9"/>
  <c r="BA905" i="9"/>
  <c r="M906" i="9"/>
  <c r="N906" i="9"/>
  <c r="O906" i="9"/>
  <c r="P906" i="9"/>
  <c r="Q906" i="9"/>
  <c r="R906" i="9"/>
  <c r="S906" i="9"/>
  <c r="T906" i="9"/>
  <c r="U906" i="9"/>
  <c r="V906" i="9"/>
  <c r="W906" i="9"/>
  <c r="X906" i="9"/>
  <c r="Y906" i="9"/>
  <c r="Z906" i="9"/>
  <c r="AA906" i="9"/>
  <c r="AB906" i="9"/>
  <c r="AC906" i="9"/>
  <c r="AD906" i="9"/>
  <c r="AE906" i="9"/>
  <c r="AF906" i="9"/>
  <c r="AG906" i="9"/>
  <c r="AH906" i="9"/>
  <c r="AI906" i="9"/>
  <c r="AJ906" i="9"/>
  <c r="AK906" i="9"/>
  <c r="AL906" i="9"/>
  <c r="AM906" i="9"/>
  <c r="AN906" i="9"/>
  <c r="AO906" i="9"/>
  <c r="AP906" i="9"/>
  <c r="AQ906" i="9"/>
  <c r="AR906" i="9"/>
  <c r="AS906" i="9"/>
  <c r="AT906" i="9"/>
  <c r="AU906" i="9"/>
  <c r="AV906" i="9"/>
  <c r="AW906" i="9"/>
  <c r="AX906" i="9"/>
  <c r="AY906" i="9"/>
  <c r="AZ906" i="9"/>
  <c r="BA906" i="9"/>
  <c r="M907" i="9"/>
  <c r="N907" i="9"/>
  <c r="O907" i="9"/>
  <c r="P907" i="9"/>
  <c r="Q907" i="9"/>
  <c r="R907" i="9"/>
  <c r="S907" i="9"/>
  <c r="T907" i="9"/>
  <c r="U907" i="9"/>
  <c r="V907" i="9"/>
  <c r="W907" i="9"/>
  <c r="X907" i="9"/>
  <c r="Y907" i="9"/>
  <c r="Z907" i="9"/>
  <c r="AA907" i="9"/>
  <c r="AB907" i="9"/>
  <c r="AC907" i="9"/>
  <c r="AD907" i="9"/>
  <c r="AE907" i="9"/>
  <c r="AF907" i="9"/>
  <c r="AG907" i="9"/>
  <c r="AH907" i="9"/>
  <c r="AI907" i="9"/>
  <c r="AJ907" i="9"/>
  <c r="AK907" i="9"/>
  <c r="AL907" i="9"/>
  <c r="AM907" i="9"/>
  <c r="AN907" i="9"/>
  <c r="AO907" i="9"/>
  <c r="AP907" i="9"/>
  <c r="AQ907" i="9"/>
  <c r="AR907" i="9"/>
  <c r="AS907" i="9"/>
  <c r="AT907" i="9"/>
  <c r="AU907" i="9"/>
  <c r="AV907" i="9"/>
  <c r="AW907" i="9"/>
  <c r="AX907" i="9"/>
  <c r="AY907" i="9"/>
  <c r="AZ907" i="9"/>
  <c r="BA907" i="9"/>
  <c r="M908" i="9"/>
  <c r="N908" i="9"/>
  <c r="O908" i="9"/>
  <c r="P908" i="9"/>
  <c r="Q908" i="9"/>
  <c r="R908" i="9"/>
  <c r="S908" i="9"/>
  <c r="T908" i="9"/>
  <c r="U908" i="9"/>
  <c r="V908" i="9"/>
  <c r="W908" i="9"/>
  <c r="X908" i="9"/>
  <c r="Y908" i="9"/>
  <c r="Z908" i="9"/>
  <c r="AA908" i="9"/>
  <c r="AB908" i="9"/>
  <c r="AC908" i="9"/>
  <c r="AD908" i="9"/>
  <c r="AE908" i="9"/>
  <c r="AF908" i="9"/>
  <c r="AG908" i="9"/>
  <c r="AH908" i="9"/>
  <c r="AI908" i="9"/>
  <c r="AJ908" i="9"/>
  <c r="AK908" i="9"/>
  <c r="AL908" i="9"/>
  <c r="AM908" i="9"/>
  <c r="AN908" i="9"/>
  <c r="AO908" i="9"/>
  <c r="AP908" i="9"/>
  <c r="AQ908" i="9"/>
  <c r="AR908" i="9"/>
  <c r="AS908" i="9"/>
  <c r="AT908" i="9"/>
  <c r="AU908" i="9"/>
  <c r="AV908" i="9"/>
  <c r="AW908" i="9"/>
  <c r="AX908" i="9"/>
  <c r="AY908" i="9"/>
  <c r="AZ908" i="9"/>
  <c r="BA908" i="9"/>
  <c r="M909" i="9"/>
  <c r="N909" i="9"/>
  <c r="O909" i="9"/>
  <c r="P909" i="9"/>
  <c r="Q909" i="9"/>
  <c r="R909" i="9"/>
  <c r="S909" i="9"/>
  <c r="T909" i="9"/>
  <c r="U909" i="9"/>
  <c r="V909" i="9"/>
  <c r="W909" i="9"/>
  <c r="X909" i="9"/>
  <c r="Y909" i="9"/>
  <c r="Z909" i="9"/>
  <c r="AA909" i="9"/>
  <c r="AB909" i="9"/>
  <c r="AC909" i="9"/>
  <c r="AD909" i="9"/>
  <c r="AE909" i="9"/>
  <c r="AF909" i="9"/>
  <c r="AG909" i="9"/>
  <c r="AH909" i="9"/>
  <c r="AI909" i="9"/>
  <c r="AJ909" i="9"/>
  <c r="AK909" i="9"/>
  <c r="AL909" i="9"/>
  <c r="AM909" i="9"/>
  <c r="AN909" i="9"/>
  <c r="AO909" i="9"/>
  <c r="AP909" i="9"/>
  <c r="AQ909" i="9"/>
  <c r="AR909" i="9"/>
  <c r="AS909" i="9"/>
  <c r="AT909" i="9"/>
  <c r="AU909" i="9"/>
  <c r="AV909" i="9"/>
  <c r="AW909" i="9"/>
  <c r="AX909" i="9"/>
  <c r="AY909" i="9"/>
  <c r="AZ909" i="9"/>
  <c r="BA909" i="9"/>
  <c r="M910" i="9"/>
  <c r="N910" i="9"/>
  <c r="O910" i="9"/>
  <c r="P910" i="9"/>
  <c r="Q910" i="9"/>
  <c r="R910" i="9"/>
  <c r="S910" i="9"/>
  <c r="T910" i="9"/>
  <c r="U910" i="9"/>
  <c r="V910" i="9"/>
  <c r="W910" i="9"/>
  <c r="X910" i="9"/>
  <c r="Y910" i="9"/>
  <c r="Z910" i="9"/>
  <c r="AA910" i="9"/>
  <c r="AB910" i="9"/>
  <c r="AC910" i="9"/>
  <c r="AD910" i="9"/>
  <c r="AE910" i="9"/>
  <c r="AF910" i="9"/>
  <c r="AG910" i="9"/>
  <c r="AH910" i="9"/>
  <c r="AI910" i="9"/>
  <c r="AJ910" i="9"/>
  <c r="AK910" i="9"/>
  <c r="AL910" i="9"/>
  <c r="AM910" i="9"/>
  <c r="AN910" i="9"/>
  <c r="AO910" i="9"/>
  <c r="AP910" i="9"/>
  <c r="AQ910" i="9"/>
  <c r="AR910" i="9"/>
  <c r="AS910" i="9"/>
  <c r="AT910" i="9"/>
  <c r="AU910" i="9"/>
  <c r="AV910" i="9"/>
  <c r="AW910" i="9"/>
  <c r="AX910" i="9"/>
  <c r="AY910" i="9"/>
  <c r="AZ910" i="9"/>
  <c r="BA910" i="9"/>
  <c r="M911" i="9"/>
  <c r="N911" i="9"/>
  <c r="O911" i="9"/>
  <c r="P911" i="9"/>
  <c r="Q911" i="9"/>
  <c r="R911" i="9"/>
  <c r="S911" i="9"/>
  <c r="T911" i="9"/>
  <c r="U911" i="9"/>
  <c r="V911" i="9"/>
  <c r="W911" i="9"/>
  <c r="X911" i="9"/>
  <c r="Y911" i="9"/>
  <c r="Z911" i="9"/>
  <c r="AA911" i="9"/>
  <c r="AB911" i="9"/>
  <c r="AC911" i="9"/>
  <c r="AD911" i="9"/>
  <c r="AE911" i="9"/>
  <c r="AF911" i="9"/>
  <c r="AG911" i="9"/>
  <c r="AH911" i="9"/>
  <c r="AI911" i="9"/>
  <c r="AJ911" i="9"/>
  <c r="AK911" i="9"/>
  <c r="AL911" i="9"/>
  <c r="AM911" i="9"/>
  <c r="AN911" i="9"/>
  <c r="AO911" i="9"/>
  <c r="AP911" i="9"/>
  <c r="AQ911" i="9"/>
  <c r="AR911" i="9"/>
  <c r="AS911" i="9"/>
  <c r="AT911" i="9"/>
  <c r="AU911" i="9"/>
  <c r="AV911" i="9"/>
  <c r="AW911" i="9"/>
  <c r="AX911" i="9"/>
  <c r="AY911" i="9"/>
  <c r="AZ911" i="9"/>
  <c r="BA911" i="9"/>
  <c r="M912" i="9"/>
  <c r="N912" i="9"/>
  <c r="O912" i="9"/>
  <c r="P912" i="9"/>
  <c r="Q912" i="9"/>
  <c r="R912" i="9"/>
  <c r="S912" i="9"/>
  <c r="T912" i="9"/>
  <c r="U912" i="9"/>
  <c r="V912" i="9"/>
  <c r="W912" i="9"/>
  <c r="X912" i="9"/>
  <c r="Y912" i="9"/>
  <c r="Z912" i="9"/>
  <c r="AA912" i="9"/>
  <c r="AB912" i="9"/>
  <c r="AC912" i="9"/>
  <c r="AD912" i="9"/>
  <c r="AE912" i="9"/>
  <c r="AF912" i="9"/>
  <c r="AG912" i="9"/>
  <c r="AH912" i="9"/>
  <c r="AI912" i="9"/>
  <c r="AJ912" i="9"/>
  <c r="AK912" i="9"/>
  <c r="AL912" i="9"/>
  <c r="AM912" i="9"/>
  <c r="AN912" i="9"/>
  <c r="AO912" i="9"/>
  <c r="AP912" i="9"/>
  <c r="AQ912" i="9"/>
  <c r="AR912" i="9"/>
  <c r="AS912" i="9"/>
  <c r="AT912" i="9"/>
  <c r="AU912" i="9"/>
  <c r="AV912" i="9"/>
  <c r="AW912" i="9"/>
  <c r="AX912" i="9"/>
  <c r="AY912" i="9"/>
  <c r="AZ912" i="9"/>
  <c r="BA912" i="9"/>
  <c r="M913" i="9"/>
  <c r="N913" i="9"/>
  <c r="O913" i="9"/>
  <c r="P913" i="9"/>
  <c r="Q913" i="9"/>
  <c r="R913" i="9"/>
  <c r="S913" i="9"/>
  <c r="T913" i="9"/>
  <c r="U913" i="9"/>
  <c r="V913" i="9"/>
  <c r="W913" i="9"/>
  <c r="X913" i="9"/>
  <c r="Y913" i="9"/>
  <c r="Z913" i="9"/>
  <c r="AA913" i="9"/>
  <c r="AB913" i="9"/>
  <c r="AC913" i="9"/>
  <c r="AD913" i="9"/>
  <c r="AE913" i="9"/>
  <c r="AF913" i="9"/>
  <c r="AG913" i="9"/>
  <c r="AH913" i="9"/>
  <c r="AI913" i="9"/>
  <c r="AJ913" i="9"/>
  <c r="AK913" i="9"/>
  <c r="AL913" i="9"/>
  <c r="AM913" i="9"/>
  <c r="AN913" i="9"/>
  <c r="AO913" i="9"/>
  <c r="AP913" i="9"/>
  <c r="AQ913" i="9"/>
  <c r="AR913" i="9"/>
  <c r="AS913" i="9"/>
  <c r="AT913" i="9"/>
  <c r="AU913" i="9"/>
  <c r="AV913" i="9"/>
  <c r="AW913" i="9"/>
  <c r="AX913" i="9"/>
  <c r="AY913" i="9"/>
  <c r="AZ913" i="9"/>
  <c r="BA913" i="9"/>
  <c r="M914" i="9"/>
  <c r="N914" i="9"/>
  <c r="O914" i="9"/>
  <c r="P914" i="9"/>
  <c r="Q914" i="9"/>
  <c r="R914" i="9"/>
  <c r="S914" i="9"/>
  <c r="T914" i="9"/>
  <c r="U914" i="9"/>
  <c r="V914" i="9"/>
  <c r="W914" i="9"/>
  <c r="X914" i="9"/>
  <c r="Y914" i="9"/>
  <c r="Z914" i="9"/>
  <c r="AA914" i="9"/>
  <c r="AB914" i="9"/>
  <c r="AC914" i="9"/>
  <c r="AD914" i="9"/>
  <c r="AE914" i="9"/>
  <c r="AF914" i="9"/>
  <c r="AG914" i="9"/>
  <c r="AH914" i="9"/>
  <c r="AI914" i="9"/>
  <c r="AJ914" i="9"/>
  <c r="AK914" i="9"/>
  <c r="AL914" i="9"/>
  <c r="AM914" i="9"/>
  <c r="AN914" i="9"/>
  <c r="AO914" i="9"/>
  <c r="AP914" i="9"/>
  <c r="AQ914" i="9"/>
  <c r="AR914" i="9"/>
  <c r="AS914" i="9"/>
  <c r="AT914" i="9"/>
  <c r="AU914" i="9"/>
  <c r="AV914" i="9"/>
  <c r="AW914" i="9"/>
  <c r="AX914" i="9"/>
  <c r="AY914" i="9"/>
  <c r="AZ914" i="9"/>
  <c r="BA914" i="9"/>
  <c r="M915" i="9"/>
  <c r="N915" i="9"/>
  <c r="O915" i="9"/>
  <c r="P915" i="9"/>
  <c r="Q915" i="9"/>
  <c r="R915" i="9"/>
  <c r="S915" i="9"/>
  <c r="T915" i="9"/>
  <c r="U915" i="9"/>
  <c r="V915" i="9"/>
  <c r="W915" i="9"/>
  <c r="X915" i="9"/>
  <c r="Y915" i="9"/>
  <c r="Z915" i="9"/>
  <c r="AA915" i="9"/>
  <c r="AB915" i="9"/>
  <c r="AC915" i="9"/>
  <c r="AD915" i="9"/>
  <c r="AE915" i="9"/>
  <c r="AF915" i="9"/>
  <c r="AG915" i="9"/>
  <c r="AH915" i="9"/>
  <c r="AI915" i="9"/>
  <c r="AJ915" i="9"/>
  <c r="AK915" i="9"/>
  <c r="AL915" i="9"/>
  <c r="AM915" i="9"/>
  <c r="AN915" i="9"/>
  <c r="AO915" i="9"/>
  <c r="AP915" i="9"/>
  <c r="AQ915" i="9"/>
  <c r="AR915" i="9"/>
  <c r="AS915" i="9"/>
  <c r="AT915" i="9"/>
  <c r="AU915" i="9"/>
  <c r="AV915" i="9"/>
  <c r="AW915" i="9"/>
  <c r="AX915" i="9"/>
  <c r="AY915" i="9"/>
  <c r="AZ915" i="9"/>
  <c r="BA915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Y916" i="9"/>
  <c r="Z916" i="9"/>
  <c r="AA916" i="9"/>
  <c r="AB916" i="9"/>
  <c r="AC916" i="9"/>
  <c r="AD916" i="9"/>
  <c r="AE916" i="9"/>
  <c r="AF916" i="9"/>
  <c r="AG916" i="9"/>
  <c r="AH916" i="9"/>
  <c r="AI916" i="9"/>
  <c r="AJ916" i="9"/>
  <c r="AK916" i="9"/>
  <c r="AL916" i="9"/>
  <c r="AM916" i="9"/>
  <c r="AN916" i="9"/>
  <c r="AO916" i="9"/>
  <c r="AP916" i="9"/>
  <c r="AQ916" i="9"/>
  <c r="AR916" i="9"/>
  <c r="AS916" i="9"/>
  <c r="AT916" i="9"/>
  <c r="AU916" i="9"/>
  <c r="AV916" i="9"/>
  <c r="AW916" i="9"/>
  <c r="AX916" i="9"/>
  <c r="AY916" i="9"/>
  <c r="AZ916" i="9"/>
  <c r="BA916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Y917" i="9"/>
  <c r="Z917" i="9"/>
  <c r="AA917" i="9"/>
  <c r="AB917" i="9"/>
  <c r="AC917" i="9"/>
  <c r="AD917" i="9"/>
  <c r="AE917" i="9"/>
  <c r="AF917" i="9"/>
  <c r="AG917" i="9"/>
  <c r="AH917" i="9"/>
  <c r="AI917" i="9"/>
  <c r="AJ917" i="9"/>
  <c r="AK917" i="9"/>
  <c r="AL917" i="9"/>
  <c r="AM917" i="9"/>
  <c r="AN917" i="9"/>
  <c r="AO917" i="9"/>
  <c r="AP917" i="9"/>
  <c r="AQ917" i="9"/>
  <c r="AR917" i="9"/>
  <c r="AS917" i="9"/>
  <c r="AT917" i="9"/>
  <c r="AU917" i="9"/>
  <c r="AV917" i="9"/>
  <c r="AW917" i="9"/>
  <c r="AX917" i="9"/>
  <c r="AY917" i="9"/>
  <c r="AZ917" i="9"/>
  <c r="BA917" i="9"/>
  <c r="M918" i="9"/>
  <c r="N918" i="9"/>
  <c r="O918" i="9"/>
  <c r="P918" i="9"/>
  <c r="Q918" i="9"/>
  <c r="R918" i="9"/>
  <c r="S918" i="9"/>
  <c r="T918" i="9"/>
  <c r="U918" i="9"/>
  <c r="V918" i="9"/>
  <c r="W918" i="9"/>
  <c r="X918" i="9"/>
  <c r="Y918" i="9"/>
  <c r="Z918" i="9"/>
  <c r="AA918" i="9"/>
  <c r="AB918" i="9"/>
  <c r="AC918" i="9"/>
  <c r="AD918" i="9"/>
  <c r="AE918" i="9"/>
  <c r="AF918" i="9"/>
  <c r="AG918" i="9"/>
  <c r="AH918" i="9"/>
  <c r="AI918" i="9"/>
  <c r="AJ918" i="9"/>
  <c r="AK918" i="9"/>
  <c r="AL918" i="9"/>
  <c r="AM918" i="9"/>
  <c r="AN918" i="9"/>
  <c r="AO918" i="9"/>
  <c r="AP918" i="9"/>
  <c r="AQ918" i="9"/>
  <c r="AR918" i="9"/>
  <c r="AS918" i="9"/>
  <c r="AT918" i="9"/>
  <c r="AU918" i="9"/>
  <c r="AV918" i="9"/>
  <c r="AW918" i="9"/>
  <c r="AX918" i="9"/>
  <c r="AY918" i="9"/>
  <c r="AZ918" i="9"/>
  <c r="BA918" i="9"/>
  <c r="M919" i="9"/>
  <c r="N919" i="9"/>
  <c r="O919" i="9"/>
  <c r="P919" i="9"/>
  <c r="Q919" i="9"/>
  <c r="R919" i="9"/>
  <c r="S919" i="9"/>
  <c r="T919" i="9"/>
  <c r="U919" i="9"/>
  <c r="V919" i="9"/>
  <c r="W919" i="9"/>
  <c r="X919" i="9"/>
  <c r="Y919" i="9"/>
  <c r="Z919" i="9"/>
  <c r="AA919" i="9"/>
  <c r="AB919" i="9"/>
  <c r="AC919" i="9"/>
  <c r="AD919" i="9"/>
  <c r="AE919" i="9"/>
  <c r="AF919" i="9"/>
  <c r="AG919" i="9"/>
  <c r="AH919" i="9"/>
  <c r="AI919" i="9"/>
  <c r="AJ919" i="9"/>
  <c r="AK919" i="9"/>
  <c r="AL919" i="9"/>
  <c r="AM919" i="9"/>
  <c r="AN919" i="9"/>
  <c r="AO919" i="9"/>
  <c r="AP919" i="9"/>
  <c r="AQ919" i="9"/>
  <c r="AR919" i="9"/>
  <c r="AS919" i="9"/>
  <c r="AT919" i="9"/>
  <c r="AU919" i="9"/>
  <c r="AV919" i="9"/>
  <c r="AW919" i="9"/>
  <c r="AX919" i="9"/>
  <c r="AY919" i="9"/>
  <c r="AZ919" i="9"/>
  <c r="BA919" i="9"/>
  <c r="M920" i="9"/>
  <c r="N920" i="9"/>
  <c r="O920" i="9"/>
  <c r="P920" i="9"/>
  <c r="Q920" i="9"/>
  <c r="R920" i="9"/>
  <c r="S920" i="9"/>
  <c r="T920" i="9"/>
  <c r="U920" i="9"/>
  <c r="V920" i="9"/>
  <c r="W920" i="9"/>
  <c r="X920" i="9"/>
  <c r="Y920" i="9"/>
  <c r="Z920" i="9"/>
  <c r="AA920" i="9"/>
  <c r="AB920" i="9"/>
  <c r="AC920" i="9"/>
  <c r="AD920" i="9"/>
  <c r="AE920" i="9"/>
  <c r="AF920" i="9"/>
  <c r="AG920" i="9"/>
  <c r="AH920" i="9"/>
  <c r="AI920" i="9"/>
  <c r="AJ920" i="9"/>
  <c r="AK920" i="9"/>
  <c r="AL920" i="9"/>
  <c r="AM920" i="9"/>
  <c r="AN920" i="9"/>
  <c r="AO920" i="9"/>
  <c r="AP920" i="9"/>
  <c r="AQ920" i="9"/>
  <c r="AR920" i="9"/>
  <c r="AS920" i="9"/>
  <c r="AT920" i="9"/>
  <c r="AU920" i="9"/>
  <c r="AV920" i="9"/>
  <c r="AW920" i="9"/>
  <c r="AX920" i="9"/>
  <c r="AY920" i="9"/>
  <c r="AZ920" i="9"/>
  <c r="BA920" i="9"/>
  <c r="M921" i="9"/>
  <c r="N921" i="9"/>
  <c r="O921" i="9"/>
  <c r="P921" i="9"/>
  <c r="Q921" i="9"/>
  <c r="R921" i="9"/>
  <c r="S921" i="9"/>
  <c r="T921" i="9"/>
  <c r="U921" i="9"/>
  <c r="V921" i="9"/>
  <c r="W921" i="9"/>
  <c r="X921" i="9"/>
  <c r="Y921" i="9"/>
  <c r="Z921" i="9"/>
  <c r="AA921" i="9"/>
  <c r="AB921" i="9"/>
  <c r="AC921" i="9"/>
  <c r="AD921" i="9"/>
  <c r="AE921" i="9"/>
  <c r="AF921" i="9"/>
  <c r="AG921" i="9"/>
  <c r="AH921" i="9"/>
  <c r="AI921" i="9"/>
  <c r="AJ921" i="9"/>
  <c r="AK921" i="9"/>
  <c r="AL921" i="9"/>
  <c r="AM921" i="9"/>
  <c r="AN921" i="9"/>
  <c r="AO921" i="9"/>
  <c r="AP921" i="9"/>
  <c r="AQ921" i="9"/>
  <c r="AR921" i="9"/>
  <c r="AS921" i="9"/>
  <c r="AT921" i="9"/>
  <c r="AU921" i="9"/>
  <c r="AV921" i="9"/>
  <c r="AW921" i="9"/>
  <c r="AX921" i="9"/>
  <c r="AY921" i="9"/>
  <c r="AZ921" i="9"/>
  <c r="BA921" i="9"/>
  <c r="M922" i="9"/>
  <c r="N922" i="9"/>
  <c r="O922" i="9"/>
  <c r="P922" i="9"/>
  <c r="Q922" i="9"/>
  <c r="R922" i="9"/>
  <c r="S922" i="9"/>
  <c r="T922" i="9"/>
  <c r="U922" i="9"/>
  <c r="V922" i="9"/>
  <c r="W922" i="9"/>
  <c r="X922" i="9"/>
  <c r="Y922" i="9"/>
  <c r="Z922" i="9"/>
  <c r="AA922" i="9"/>
  <c r="AB922" i="9"/>
  <c r="AC922" i="9"/>
  <c r="AD922" i="9"/>
  <c r="AE922" i="9"/>
  <c r="AF922" i="9"/>
  <c r="AG922" i="9"/>
  <c r="AH922" i="9"/>
  <c r="AI922" i="9"/>
  <c r="AJ922" i="9"/>
  <c r="AK922" i="9"/>
  <c r="AL922" i="9"/>
  <c r="AM922" i="9"/>
  <c r="AN922" i="9"/>
  <c r="AO922" i="9"/>
  <c r="AP922" i="9"/>
  <c r="AQ922" i="9"/>
  <c r="AR922" i="9"/>
  <c r="AS922" i="9"/>
  <c r="AT922" i="9"/>
  <c r="AU922" i="9"/>
  <c r="AV922" i="9"/>
  <c r="AW922" i="9"/>
  <c r="AX922" i="9"/>
  <c r="AY922" i="9"/>
  <c r="AZ922" i="9"/>
  <c r="BA922" i="9"/>
  <c r="M923" i="9"/>
  <c r="N923" i="9"/>
  <c r="O923" i="9"/>
  <c r="P923" i="9"/>
  <c r="Q923" i="9"/>
  <c r="R923" i="9"/>
  <c r="S923" i="9"/>
  <c r="T923" i="9"/>
  <c r="U923" i="9"/>
  <c r="V923" i="9"/>
  <c r="W923" i="9"/>
  <c r="X923" i="9"/>
  <c r="Y923" i="9"/>
  <c r="Z923" i="9"/>
  <c r="AA923" i="9"/>
  <c r="AB923" i="9"/>
  <c r="AC923" i="9"/>
  <c r="AD923" i="9"/>
  <c r="AE923" i="9"/>
  <c r="AF923" i="9"/>
  <c r="AG923" i="9"/>
  <c r="AH923" i="9"/>
  <c r="AI923" i="9"/>
  <c r="AJ923" i="9"/>
  <c r="AK923" i="9"/>
  <c r="AL923" i="9"/>
  <c r="AM923" i="9"/>
  <c r="AN923" i="9"/>
  <c r="AO923" i="9"/>
  <c r="AP923" i="9"/>
  <c r="AQ923" i="9"/>
  <c r="AR923" i="9"/>
  <c r="AS923" i="9"/>
  <c r="AT923" i="9"/>
  <c r="AU923" i="9"/>
  <c r="AV923" i="9"/>
  <c r="AW923" i="9"/>
  <c r="AX923" i="9"/>
  <c r="AY923" i="9"/>
  <c r="AZ923" i="9"/>
  <c r="BA923" i="9"/>
  <c r="M924" i="9"/>
  <c r="N924" i="9"/>
  <c r="O924" i="9"/>
  <c r="P924" i="9"/>
  <c r="Q924" i="9"/>
  <c r="R924" i="9"/>
  <c r="S924" i="9"/>
  <c r="T924" i="9"/>
  <c r="U924" i="9"/>
  <c r="V924" i="9"/>
  <c r="W924" i="9"/>
  <c r="X924" i="9"/>
  <c r="Y924" i="9"/>
  <c r="Z924" i="9"/>
  <c r="AA924" i="9"/>
  <c r="AB924" i="9"/>
  <c r="AC924" i="9"/>
  <c r="AD924" i="9"/>
  <c r="AE924" i="9"/>
  <c r="AF924" i="9"/>
  <c r="AG924" i="9"/>
  <c r="AH924" i="9"/>
  <c r="AI924" i="9"/>
  <c r="AJ924" i="9"/>
  <c r="AK924" i="9"/>
  <c r="AL924" i="9"/>
  <c r="AM924" i="9"/>
  <c r="AN924" i="9"/>
  <c r="AO924" i="9"/>
  <c r="AP924" i="9"/>
  <c r="AQ924" i="9"/>
  <c r="AR924" i="9"/>
  <c r="AS924" i="9"/>
  <c r="AT924" i="9"/>
  <c r="AU924" i="9"/>
  <c r="AV924" i="9"/>
  <c r="AW924" i="9"/>
  <c r="AX924" i="9"/>
  <c r="AY924" i="9"/>
  <c r="AZ924" i="9"/>
  <c r="BA924" i="9"/>
  <c r="M925" i="9"/>
  <c r="N925" i="9"/>
  <c r="O925" i="9"/>
  <c r="P925" i="9"/>
  <c r="Q925" i="9"/>
  <c r="R925" i="9"/>
  <c r="S925" i="9"/>
  <c r="T925" i="9"/>
  <c r="U925" i="9"/>
  <c r="V925" i="9"/>
  <c r="W925" i="9"/>
  <c r="X925" i="9"/>
  <c r="Y925" i="9"/>
  <c r="Z925" i="9"/>
  <c r="AA925" i="9"/>
  <c r="AB925" i="9"/>
  <c r="AC925" i="9"/>
  <c r="AD925" i="9"/>
  <c r="AE925" i="9"/>
  <c r="AF925" i="9"/>
  <c r="AG925" i="9"/>
  <c r="AH925" i="9"/>
  <c r="AI925" i="9"/>
  <c r="AJ925" i="9"/>
  <c r="AK925" i="9"/>
  <c r="AL925" i="9"/>
  <c r="AM925" i="9"/>
  <c r="AN925" i="9"/>
  <c r="AO925" i="9"/>
  <c r="AP925" i="9"/>
  <c r="AQ925" i="9"/>
  <c r="AR925" i="9"/>
  <c r="AS925" i="9"/>
  <c r="AT925" i="9"/>
  <c r="AU925" i="9"/>
  <c r="AV925" i="9"/>
  <c r="AW925" i="9"/>
  <c r="AX925" i="9"/>
  <c r="AY925" i="9"/>
  <c r="AZ925" i="9"/>
  <c r="BA925" i="9"/>
  <c r="M926" i="9"/>
  <c r="N926" i="9"/>
  <c r="O926" i="9"/>
  <c r="P926" i="9"/>
  <c r="Q926" i="9"/>
  <c r="R926" i="9"/>
  <c r="S926" i="9"/>
  <c r="T926" i="9"/>
  <c r="U926" i="9"/>
  <c r="V926" i="9"/>
  <c r="W926" i="9"/>
  <c r="X926" i="9"/>
  <c r="Y926" i="9"/>
  <c r="Z926" i="9"/>
  <c r="AA926" i="9"/>
  <c r="AB926" i="9"/>
  <c r="AC926" i="9"/>
  <c r="AD926" i="9"/>
  <c r="AE926" i="9"/>
  <c r="AF926" i="9"/>
  <c r="AG926" i="9"/>
  <c r="AH926" i="9"/>
  <c r="AI926" i="9"/>
  <c r="AJ926" i="9"/>
  <c r="AK926" i="9"/>
  <c r="AL926" i="9"/>
  <c r="AM926" i="9"/>
  <c r="AN926" i="9"/>
  <c r="AO926" i="9"/>
  <c r="AP926" i="9"/>
  <c r="AQ926" i="9"/>
  <c r="AR926" i="9"/>
  <c r="AS926" i="9"/>
  <c r="AT926" i="9"/>
  <c r="AU926" i="9"/>
  <c r="AV926" i="9"/>
  <c r="AW926" i="9"/>
  <c r="AX926" i="9"/>
  <c r="AY926" i="9"/>
  <c r="AZ926" i="9"/>
  <c r="BA926" i="9"/>
  <c r="M927" i="9"/>
  <c r="N927" i="9"/>
  <c r="O927" i="9"/>
  <c r="P927" i="9"/>
  <c r="Q927" i="9"/>
  <c r="R927" i="9"/>
  <c r="S927" i="9"/>
  <c r="T927" i="9"/>
  <c r="U927" i="9"/>
  <c r="V927" i="9"/>
  <c r="W927" i="9"/>
  <c r="X927" i="9"/>
  <c r="Y927" i="9"/>
  <c r="Z927" i="9"/>
  <c r="AA927" i="9"/>
  <c r="AB927" i="9"/>
  <c r="AC927" i="9"/>
  <c r="AD927" i="9"/>
  <c r="AE927" i="9"/>
  <c r="AF927" i="9"/>
  <c r="AG927" i="9"/>
  <c r="AH927" i="9"/>
  <c r="AI927" i="9"/>
  <c r="AJ927" i="9"/>
  <c r="AK927" i="9"/>
  <c r="AL927" i="9"/>
  <c r="AM927" i="9"/>
  <c r="AN927" i="9"/>
  <c r="AO927" i="9"/>
  <c r="AP927" i="9"/>
  <c r="AQ927" i="9"/>
  <c r="AR927" i="9"/>
  <c r="AS927" i="9"/>
  <c r="AT927" i="9"/>
  <c r="AU927" i="9"/>
  <c r="AV927" i="9"/>
  <c r="AW927" i="9"/>
  <c r="AX927" i="9"/>
  <c r="AY927" i="9"/>
  <c r="AZ927" i="9"/>
  <c r="BA927" i="9"/>
  <c r="M928" i="9"/>
  <c r="N928" i="9"/>
  <c r="O928" i="9"/>
  <c r="P928" i="9"/>
  <c r="Q928" i="9"/>
  <c r="R928" i="9"/>
  <c r="S928" i="9"/>
  <c r="T928" i="9"/>
  <c r="U928" i="9"/>
  <c r="V928" i="9"/>
  <c r="W928" i="9"/>
  <c r="X928" i="9"/>
  <c r="Y928" i="9"/>
  <c r="Z928" i="9"/>
  <c r="AA928" i="9"/>
  <c r="AB928" i="9"/>
  <c r="AC928" i="9"/>
  <c r="AD928" i="9"/>
  <c r="AE928" i="9"/>
  <c r="AF928" i="9"/>
  <c r="AG928" i="9"/>
  <c r="AH928" i="9"/>
  <c r="AI928" i="9"/>
  <c r="AJ928" i="9"/>
  <c r="AK928" i="9"/>
  <c r="AL928" i="9"/>
  <c r="AM928" i="9"/>
  <c r="AN928" i="9"/>
  <c r="AO928" i="9"/>
  <c r="AP928" i="9"/>
  <c r="AQ928" i="9"/>
  <c r="AR928" i="9"/>
  <c r="AS928" i="9"/>
  <c r="AT928" i="9"/>
  <c r="AU928" i="9"/>
  <c r="AV928" i="9"/>
  <c r="AW928" i="9"/>
  <c r="AX928" i="9"/>
  <c r="AY928" i="9"/>
  <c r="AZ928" i="9"/>
  <c r="BA928" i="9"/>
  <c r="M929" i="9"/>
  <c r="N929" i="9"/>
  <c r="O929" i="9"/>
  <c r="P929" i="9"/>
  <c r="Q929" i="9"/>
  <c r="R929" i="9"/>
  <c r="S929" i="9"/>
  <c r="T929" i="9"/>
  <c r="U929" i="9"/>
  <c r="V929" i="9"/>
  <c r="W929" i="9"/>
  <c r="X929" i="9"/>
  <c r="Y929" i="9"/>
  <c r="Z929" i="9"/>
  <c r="AA929" i="9"/>
  <c r="AB929" i="9"/>
  <c r="AC929" i="9"/>
  <c r="AD929" i="9"/>
  <c r="AE929" i="9"/>
  <c r="AF929" i="9"/>
  <c r="AG929" i="9"/>
  <c r="AH929" i="9"/>
  <c r="AI929" i="9"/>
  <c r="AJ929" i="9"/>
  <c r="AK929" i="9"/>
  <c r="AL929" i="9"/>
  <c r="AM929" i="9"/>
  <c r="AN929" i="9"/>
  <c r="AO929" i="9"/>
  <c r="AP929" i="9"/>
  <c r="AQ929" i="9"/>
  <c r="AR929" i="9"/>
  <c r="AS929" i="9"/>
  <c r="AT929" i="9"/>
  <c r="AU929" i="9"/>
  <c r="AV929" i="9"/>
  <c r="AW929" i="9"/>
  <c r="AX929" i="9"/>
  <c r="AY929" i="9"/>
  <c r="AZ929" i="9"/>
  <c r="BA929" i="9"/>
  <c r="M930" i="9"/>
  <c r="N930" i="9"/>
  <c r="O930" i="9"/>
  <c r="P930" i="9"/>
  <c r="Q930" i="9"/>
  <c r="R930" i="9"/>
  <c r="S930" i="9"/>
  <c r="T930" i="9"/>
  <c r="U930" i="9"/>
  <c r="V930" i="9"/>
  <c r="W930" i="9"/>
  <c r="X930" i="9"/>
  <c r="Y930" i="9"/>
  <c r="Z930" i="9"/>
  <c r="AA930" i="9"/>
  <c r="AB930" i="9"/>
  <c r="AC930" i="9"/>
  <c r="AD930" i="9"/>
  <c r="AE930" i="9"/>
  <c r="AF930" i="9"/>
  <c r="AG930" i="9"/>
  <c r="AH930" i="9"/>
  <c r="AI930" i="9"/>
  <c r="AJ930" i="9"/>
  <c r="AK930" i="9"/>
  <c r="AL930" i="9"/>
  <c r="AM930" i="9"/>
  <c r="AN930" i="9"/>
  <c r="AO930" i="9"/>
  <c r="AP930" i="9"/>
  <c r="AQ930" i="9"/>
  <c r="AR930" i="9"/>
  <c r="AS930" i="9"/>
  <c r="AT930" i="9"/>
  <c r="AU930" i="9"/>
  <c r="AV930" i="9"/>
  <c r="AW930" i="9"/>
  <c r="AX930" i="9"/>
  <c r="AY930" i="9"/>
  <c r="AZ930" i="9"/>
  <c r="BA930" i="9"/>
  <c r="M931" i="9"/>
  <c r="N931" i="9"/>
  <c r="O931" i="9"/>
  <c r="P931" i="9"/>
  <c r="Q931" i="9"/>
  <c r="R931" i="9"/>
  <c r="S931" i="9"/>
  <c r="T931" i="9"/>
  <c r="U931" i="9"/>
  <c r="V931" i="9"/>
  <c r="W931" i="9"/>
  <c r="X931" i="9"/>
  <c r="Y931" i="9"/>
  <c r="Z931" i="9"/>
  <c r="AA931" i="9"/>
  <c r="AB931" i="9"/>
  <c r="AC931" i="9"/>
  <c r="AD931" i="9"/>
  <c r="AE931" i="9"/>
  <c r="AF931" i="9"/>
  <c r="AG931" i="9"/>
  <c r="AH931" i="9"/>
  <c r="AI931" i="9"/>
  <c r="AJ931" i="9"/>
  <c r="AK931" i="9"/>
  <c r="AL931" i="9"/>
  <c r="AM931" i="9"/>
  <c r="AN931" i="9"/>
  <c r="AO931" i="9"/>
  <c r="AP931" i="9"/>
  <c r="AQ931" i="9"/>
  <c r="AR931" i="9"/>
  <c r="AS931" i="9"/>
  <c r="AT931" i="9"/>
  <c r="AU931" i="9"/>
  <c r="AV931" i="9"/>
  <c r="AW931" i="9"/>
  <c r="AX931" i="9"/>
  <c r="AY931" i="9"/>
  <c r="AZ931" i="9"/>
  <c r="BA931" i="9"/>
  <c r="M932" i="9"/>
  <c r="N932" i="9"/>
  <c r="O932" i="9"/>
  <c r="P932" i="9"/>
  <c r="Q932" i="9"/>
  <c r="R932" i="9"/>
  <c r="S932" i="9"/>
  <c r="T932" i="9"/>
  <c r="U932" i="9"/>
  <c r="V932" i="9"/>
  <c r="W932" i="9"/>
  <c r="X932" i="9"/>
  <c r="Y932" i="9"/>
  <c r="Z932" i="9"/>
  <c r="AA932" i="9"/>
  <c r="AB932" i="9"/>
  <c r="AC932" i="9"/>
  <c r="AD932" i="9"/>
  <c r="AE932" i="9"/>
  <c r="AF932" i="9"/>
  <c r="AG932" i="9"/>
  <c r="AH932" i="9"/>
  <c r="AI932" i="9"/>
  <c r="AJ932" i="9"/>
  <c r="AK932" i="9"/>
  <c r="AL932" i="9"/>
  <c r="AM932" i="9"/>
  <c r="AN932" i="9"/>
  <c r="AO932" i="9"/>
  <c r="AP932" i="9"/>
  <c r="AQ932" i="9"/>
  <c r="AR932" i="9"/>
  <c r="AS932" i="9"/>
  <c r="AT932" i="9"/>
  <c r="AU932" i="9"/>
  <c r="AV932" i="9"/>
  <c r="AW932" i="9"/>
  <c r="AX932" i="9"/>
  <c r="AY932" i="9"/>
  <c r="AZ932" i="9"/>
  <c r="BA932" i="9"/>
  <c r="M933" i="9"/>
  <c r="N933" i="9"/>
  <c r="O933" i="9"/>
  <c r="P933" i="9"/>
  <c r="Q933" i="9"/>
  <c r="R933" i="9"/>
  <c r="S933" i="9"/>
  <c r="T933" i="9"/>
  <c r="U933" i="9"/>
  <c r="V933" i="9"/>
  <c r="W933" i="9"/>
  <c r="X933" i="9"/>
  <c r="Y933" i="9"/>
  <c r="Z933" i="9"/>
  <c r="AA933" i="9"/>
  <c r="AB933" i="9"/>
  <c r="AC933" i="9"/>
  <c r="AD933" i="9"/>
  <c r="AE933" i="9"/>
  <c r="AF933" i="9"/>
  <c r="AG933" i="9"/>
  <c r="AH933" i="9"/>
  <c r="AI933" i="9"/>
  <c r="AJ933" i="9"/>
  <c r="AK933" i="9"/>
  <c r="AL933" i="9"/>
  <c r="AM933" i="9"/>
  <c r="AN933" i="9"/>
  <c r="AO933" i="9"/>
  <c r="AP933" i="9"/>
  <c r="AQ933" i="9"/>
  <c r="AR933" i="9"/>
  <c r="AS933" i="9"/>
  <c r="AT933" i="9"/>
  <c r="AU933" i="9"/>
  <c r="AV933" i="9"/>
  <c r="AW933" i="9"/>
  <c r="AX933" i="9"/>
  <c r="AY933" i="9"/>
  <c r="AZ933" i="9"/>
  <c r="BA933" i="9"/>
  <c r="M934" i="9"/>
  <c r="N934" i="9"/>
  <c r="O934" i="9"/>
  <c r="P934" i="9"/>
  <c r="Q934" i="9"/>
  <c r="R934" i="9"/>
  <c r="S934" i="9"/>
  <c r="T934" i="9"/>
  <c r="U934" i="9"/>
  <c r="V934" i="9"/>
  <c r="W934" i="9"/>
  <c r="X934" i="9"/>
  <c r="Y934" i="9"/>
  <c r="Z934" i="9"/>
  <c r="AA934" i="9"/>
  <c r="AB934" i="9"/>
  <c r="AC934" i="9"/>
  <c r="AD934" i="9"/>
  <c r="AE934" i="9"/>
  <c r="AF934" i="9"/>
  <c r="AG934" i="9"/>
  <c r="AH934" i="9"/>
  <c r="AI934" i="9"/>
  <c r="AJ934" i="9"/>
  <c r="AK934" i="9"/>
  <c r="AL934" i="9"/>
  <c r="AM934" i="9"/>
  <c r="AN934" i="9"/>
  <c r="AO934" i="9"/>
  <c r="AP934" i="9"/>
  <c r="AQ934" i="9"/>
  <c r="AR934" i="9"/>
  <c r="AS934" i="9"/>
  <c r="AT934" i="9"/>
  <c r="AU934" i="9"/>
  <c r="AV934" i="9"/>
  <c r="AW934" i="9"/>
  <c r="AX934" i="9"/>
  <c r="AY934" i="9"/>
  <c r="AZ934" i="9"/>
  <c r="BA934" i="9"/>
  <c r="M935" i="9"/>
  <c r="N935" i="9"/>
  <c r="O935" i="9"/>
  <c r="P935" i="9"/>
  <c r="Q935" i="9"/>
  <c r="R935" i="9"/>
  <c r="S935" i="9"/>
  <c r="T935" i="9"/>
  <c r="U935" i="9"/>
  <c r="V935" i="9"/>
  <c r="W935" i="9"/>
  <c r="X935" i="9"/>
  <c r="Y935" i="9"/>
  <c r="Z935" i="9"/>
  <c r="AA935" i="9"/>
  <c r="AB935" i="9"/>
  <c r="AC935" i="9"/>
  <c r="AD935" i="9"/>
  <c r="AE935" i="9"/>
  <c r="AF935" i="9"/>
  <c r="AG935" i="9"/>
  <c r="AH935" i="9"/>
  <c r="AI935" i="9"/>
  <c r="AJ935" i="9"/>
  <c r="AK935" i="9"/>
  <c r="AL935" i="9"/>
  <c r="AM935" i="9"/>
  <c r="AN935" i="9"/>
  <c r="AO935" i="9"/>
  <c r="AP935" i="9"/>
  <c r="AQ935" i="9"/>
  <c r="AR935" i="9"/>
  <c r="AS935" i="9"/>
  <c r="AT935" i="9"/>
  <c r="AU935" i="9"/>
  <c r="AV935" i="9"/>
  <c r="AW935" i="9"/>
  <c r="AX935" i="9"/>
  <c r="AY935" i="9"/>
  <c r="AZ935" i="9"/>
  <c r="BA935" i="9"/>
  <c r="M936" i="9"/>
  <c r="N936" i="9"/>
  <c r="O936" i="9"/>
  <c r="P936" i="9"/>
  <c r="Q936" i="9"/>
  <c r="R936" i="9"/>
  <c r="S936" i="9"/>
  <c r="T936" i="9"/>
  <c r="U936" i="9"/>
  <c r="V936" i="9"/>
  <c r="W936" i="9"/>
  <c r="X936" i="9"/>
  <c r="Y936" i="9"/>
  <c r="Z936" i="9"/>
  <c r="AA936" i="9"/>
  <c r="AB936" i="9"/>
  <c r="AC936" i="9"/>
  <c r="AD936" i="9"/>
  <c r="AE936" i="9"/>
  <c r="AF936" i="9"/>
  <c r="AG936" i="9"/>
  <c r="AH936" i="9"/>
  <c r="AI936" i="9"/>
  <c r="AJ936" i="9"/>
  <c r="AK936" i="9"/>
  <c r="AL936" i="9"/>
  <c r="AM936" i="9"/>
  <c r="AN936" i="9"/>
  <c r="AO936" i="9"/>
  <c r="AP936" i="9"/>
  <c r="AQ936" i="9"/>
  <c r="AR936" i="9"/>
  <c r="AS936" i="9"/>
  <c r="AT936" i="9"/>
  <c r="AU936" i="9"/>
  <c r="AV936" i="9"/>
  <c r="AW936" i="9"/>
  <c r="AX936" i="9"/>
  <c r="AY936" i="9"/>
  <c r="AZ936" i="9"/>
  <c r="BA936" i="9"/>
  <c r="M937" i="9"/>
  <c r="N937" i="9"/>
  <c r="O937" i="9"/>
  <c r="P937" i="9"/>
  <c r="Q937" i="9"/>
  <c r="R937" i="9"/>
  <c r="S937" i="9"/>
  <c r="T937" i="9"/>
  <c r="U937" i="9"/>
  <c r="V937" i="9"/>
  <c r="W937" i="9"/>
  <c r="X937" i="9"/>
  <c r="Y937" i="9"/>
  <c r="Z937" i="9"/>
  <c r="AA937" i="9"/>
  <c r="AB937" i="9"/>
  <c r="AC937" i="9"/>
  <c r="AD937" i="9"/>
  <c r="AE937" i="9"/>
  <c r="AF937" i="9"/>
  <c r="AG937" i="9"/>
  <c r="AH937" i="9"/>
  <c r="AI937" i="9"/>
  <c r="AJ937" i="9"/>
  <c r="AK937" i="9"/>
  <c r="AL937" i="9"/>
  <c r="AM937" i="9"/>
  <c r="AN937" i="9"/>
  <c r="AO937" i="9"/>
  <c r="AP937" i="9"/>
  <c r="AQ937" i="9"/>
  <c r="AR937" i="9"/>
  <c r="AS937" i="9"/>
  <c r="AT937" i="9"/>
  <c r="AU937" i="9"/>
  <c r="AV937" i="9"/>
  <c r="AW937" i="9"/>
  <c r="AX937" i="9"/>
  <c r="AY937" i="9"/>
  <c r="AZ937" i="9"/>
  <c r="BA937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Y938" i="9"/>
  <c r="Z938" i="9"/>
  <c r="AA938" i="9"/>
  <c r="AB938" i="9"/>
  <c r="AC938" i="9"/>
  <c r="AD938" i="9"/>
  <c r="AE938" i="9"/>
  <c r="AF938" i="9"/>
  <c r="AG938" i="9"/>
  <c r="AH938" i="9"/>
  <c r="AI938" i="9"/>
  <c r="AJ938" i="9"/>
  <c r="AK938" i="9"/>
  <c r="AL938" i="9"/>
  <c r="AM938" i="9"/>
  <c r="AN938" i="9"/>
  <c r="AO938" i="9"/>
  <c r="AP938" i="9"/>
  <c r="AQ938" i="9"/>
  <c r="AR938" i="9"/>
  <c r="AS938" i="9"/>
  <c r="AT938" i="9"/>
  <c r="AU938" i="9"/>
  <c r="AV938" i="9"/>
  <c r="AW938" i="9"/>
  <c r="AX938" i="9"/>
  <c r="AY938" i="9"/>
  <c r="AZ938" i="9"/>
  <c r="BA938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Y939" i="9"/>
  <c r="Z939" i="9"/>
  <c r="AA939" i="9"/>
  <c r="AB939" i="9"/>
  <c r="AC939" i="9"/>
  <c r="AD939" i="9"/>
  <c r="AE939" i="9"/>
  <c r="AF939" i="9"/>
  <c r="AG939" i="9"/>
  <c r="AH939" i="9"/>
  <c r="AI939" i="9"/>
  <c r="AJ939" i="9"/>
  <c r="AK939" i="9"/>
  <c r="AL939" i="9"/>
  <c r="AM939" i="9"/>
  <c r="AN939" i="9"/>
  <c r="AO939" i="9"/>
  <c r="AP939" i="9"/>
  <c r="AQ939" i="9"/>
  <c r="AR939" i="9"/>
  <c r="AS939" i="9"/>
  <c r="AT939" i="9"/>
  <c r="AU939" i="9"/>
  <c r="AV939" i="9"/>
  <c r="AW939" i="9"/>
  <c r="AX939" i="9"/>
  <c r="AY939" i="9"/>
  <c r="AZ939" i="9"/>
  <c r="BA939" i="9"/>
  <c r="M940" i="9"/>
  <c r="N940" i="9"/>
  <c r="O940" i="9"/>
  <c r="P940" i="9"/>
  <c r="Q940" i="9"/>
  <c r="R940" i="9"/>
  <c r="S940" i="9"/>
  <c r="T940" i="9"/>
  <c r="U940" i="9"/>
  <c r="V940" i="9"/>
  <c r="W940" i="9"/>
  <c r="X940" i="9"/>
  <c r="Y940" i="9"/>
  <c r="Z940" i="9"/>
  <c r="AA940" i="9"/>
  <c r="AB940" i="9"/>
  <c r="AC940" i="9"/>
  <c r="AD940" i="9"/>
  <c r="AE940" i="9"/>
  <c r="AF940" i="9"/>
  <c r="AG940" i="9"/>
  <c r="AH940" i="9"/>
  <c r="AI940" i="9"/>
  <c r="AJ940" i="9"/>
  <c r="AK940" i="9"/>
  <c r="AL940" i="9"/>
  <c r="AM940" i="9"/>
  <c r="AN940" i="9"/>
  <c r="AO940" i="9"/>
  <c r="AP940" i="9"/>
  <c r="AQ940" i="9"/>
  <c r="AR940" i="9"/>
  <c r="AS940" i="9"/>
  <c r="AT940" i="9"/>
  <c r="AU940" i="9"/>
  <c r="AV940" i="9"/>
  <c r="AW940" i="9"/>
  <c r="AX940" i="9"/>
  <c r="AY940" i="9"/>
  <c r="AZ940" i="9"/>
  <c r="BA940" i="9"/>
  <c r="M941" i="9"/>
  <c r="N941" i="9"/>
  <c r="O941" i="9"/>
  <c r="P941" i="9"/>
  <c r="Q941" i="9"/>
  <c r="R941" i="9"/>
  <c r="S941" i="9"/>
  <c r="T941" i="9"/>
  <c r="U941" i="9"/>
  <c r="V941" i="9"/>
  <c r="W941" i="9"/>
  <c r="X941" i="9"/>
  <c r="Y941" i="9"/>
  <c r="Z941" i="9"/>
  <c r="AA941" i="9"/>
  <c r="AB941" i="9"/>
  <c r="AC941" i="9"/>
  <c r="AD941" i="9"/>
  <c r="AE941" i="9"/>
  <c r="AF941" i="9"/>
  <c r="AG941" i="9"/>
  <c r="AH941" i="9"/>
  <c r="AI941" i="9"/>
  <c r="AJ941" i="9"/>
  <c r="AK941" i="9"/>
  <c r="AL941" i="9"/>
  <c r="AM941" i="9"/>
  <c r="AN941" i="9"/>
  <c r="AO941" i="9"/>
  <c r="AP941" i="9"/>
  <c r="AQ941" i="9"/>
  <c r="AR941" i="9"/>
  <c r="AS941" i="9"/>
  <c r="AT941" i="9"/>
  <c r="AU941" i="9"/>
  <c r="AV941" i="9"/>
  <c r="AW941" i="9"/>
  <c r="AX941" i="9"/>
  <c r="AY941" i="9"/>
  <c r="AZ941" i="9"/>
  <c r="BA941" i="9"/>
  <c r="M942" i="9"/>
  <c r="N942" i="9"/>
  <c r="O942" i="9"/>
  <c r="P942" i="9"/>
  <c r="Q942" i="9"/>
  <c r="R942" i="9"/>
  <c r="S942" i="9"/>
  <c r="T942" i="9"/>
  <c r="U942" i="9"/>
  <c r="V942" i="9"/>
  <c r="W942" i="9"/>
  <c r="X942" i="9"/>
  <c r="Y942" i="9"/>
  <c r="Z942" i="9"/>
  <c r="AA942" i="9"/>
  <c r="AB942" i="9"/>
  <c r="AC942" i="9"/>
  <c r="AD942" i="9"/>
  <c r="AE942" i="9"/>
  <c r="AF942" i="9"/>
  <c r="AG942" i="9"/>
  <c r="AH942" i="9"/>
  <c r="AI942" i="9"/>
  <c r="AJ942" i="9"/>
  <c r="AK942" i="9"/>
  <c r="AL942" i="9"/>
  <c r="AM942" i="9"/>
  <c r="AN942" i="9"/>
  <c r="AO942" i="9"/>
  <c r="AP942" i="9"/>
  <c r="AQ942" i="9"/>
  <c r="AR942" i="9"/>
  <c r="AS942" i="9"/>
  <c r="AT942" i="9"/>
  <c r="AU942" i="9"/>
  <c r="AV942" i="9"/>
  <c r="AW942" i="9"/>
  <c r="AX942" i="9"/>
  <c r="AY942" i="9"/>
  <c r="AZ942" i="9"/>
  <c r="BA942" i="9"/>
  <c r="M943" i="9"/>
  <c r="N943" i="9"/>
  <c r="O943" i="9"/>
  <c r="P943" i="9"/>
  <c r="Q943" i="9"/>
  <c r="R943" i="9"/>
  <c r="S943" i="9"/>
  <c r="T943" i="9"/>
  <c r="U943" i="9"/>
  <c r="V943" i="9"/>
  <c r="W943" i="9"/>
  <c r="X943" i="9"/>
  <c r="Y943" i="9"/>
  <c r="Z943" i="9"/>
  <c r="AA943" i="9"/>
  <c r="AB943" i="9"/>
  <c r="AC943" i="9"/>
  <c r="AD943" i="9"/>
  <c r="AE943" i="9"/>
  <c r="AF943" i="9"/>
  <c r="AG943" i="9"/>
  <c r="AH943" i="9"/>
  <c r="AI943" i="9"/>
  <c r="AJ943" i="9"/>
  <c r="AK943" i="9"/>
  <c r="AL943" i="9"/>
  <c r="AM943" i="9"/>
  <c r="AN943" i="9"/>
  <c r="AO943" i="9"/>
  <c r="AP943" i="9"/>
  <c r="AQ943" i="9"/>
  <c r="AR943" i="9"/>
  <c r="AS943" i="9"/>
  <c r="AT943" i="9"/>
  <c r="AU943" i="9"/>
  <c r="AV943" i="9"/>
  <c r="AW943" i="9"/>
  <c r="AX943" i="9"/>
  <c r="AY943" i="9"/>
  <c r="AZ943" i="9"/>
  <c r="BA943" i="9"/>
  <c r="M944" i="9"/>
  <c r="N944" i="9"/>
  <c r="O944" i="9"/>
  <c r="P944" i="9"/>
  <c r="Q944" i="9"/>
  <c r="R944" i="9"/>
  <c r="S944" i="9"/>
  <c r="T944" i="9"/>
  <c r="U944" i="9"/>
  <c r="V944" i="9"/>
  <c r="W944" i="9"/>
  <c r="X944" i="9"/>
  <c r="Y944" i="9"/>
  <c r="Z944" i="9"/>
  <c r="AA944" i="9"/>
  <c r="AB944" i="9"/>
  <c r="AC944" i="9"/>
  <c r="AD944" i="9"/>
  <c r="AE944" i="9"/>
  <c r="AF944" i="9"/>
  <c r="AG944" i="9"/>
  <c r="AH944" i="9"/>
  <c r="AI944" i="9"/>
  <c r="AJ944" i="9"/>
  <c r="AK944" i="9"/>
  <c r="AL944" i="9"/>
  <c r="AM944" i="9"/>
  <c r="AN944" i="9"/>
  <c r="AO944" i="9"/>
  <c r="AP944" i="9"/>
  <c r="AQ944" i="9"/>
  <c r="AR944" i="9"/>
  <c r="AS944" i="9"/>
  <c r="AT944" i="9"/>
  <c r="AU944" i="9"/>
  <c r="AV944" i="9"/>
  <c r="AW944" i="9"/>
  <c r="AX944" i="9"/>
  <c r="AY944" i="9"/>
  <c r="AZ944" i="9"/>
  <c r="BA944" i="9"/>
  <c r="M945" i="9"/>
  <c r="N945" i="9"/>
  <c r="O945" i="9"/>
  <c r="P945" i="9"/>
  <c r="Q945" i="9"/>
  <c r="R945" i="9"/>
  <c r="S945" i="9"/>
  <c r="T945" i="9"/>
  <c r="U945" i="9"/>
  <c r="V945" i="9"/>
  <c r="W945" i="9"/>
  <c r="X945" i="9"/>
  <c r="Y945" i="9"/>
  <c r="Z945" i="9"/>
  <c r="AA945" i="9"/>
  <c r="AB945" i="9"/>
  <c r="AC945" i="9"/>
  <c r="AD945" i="9"/>
  <c r="AE945" i="9"/>
  <c r="AF945" i="9"/>
  <c r="AG945" i="9"/>
  <c r="AH945" i="9"/>
  <c r="AI945" i="9"/>
  <c r="AJ945" i="9"/>
  <c r="AK945" i="9"/>
  <c r="AL945" i="9"/>
  <c r="AM945" i="9"/>
  <c r="AN945" i="9"/>
  <c r="AO945" i="9"/>
  <c r="AP945" i="9"/>
  <c r="AQ945" i="9"/>
  <c r="AR945" i="9"/>
  <c r="AS945" i="9"/>
  <c r="AT945" i="9"/>
  <c r="AU945" i="9"/>
  <c r="AV945" i="9"/>
  <c r="AW945" i="9"/>
  <c r="AX945" i="9"/>
  <c r="AY945" i="9"/>
  <c r="AZ945" i="9"/>
  <c r="BA945" i="9"/>
  <c r="M946" i="9"/>
  <c r="N946" i="9"/>
  <c r="O946" i="9"/>
  <c r="P946" i="9"/>
  <c r="Q946" i="9"/>
  <c r="R946" i="9"/>
  <c r="S946" i="9"/>
  <c r="T946" i="9"/>
  <c r="U946" i="9"/>
  <c r="V946" i="9"/>
  <c r="W946" i="9"/>
  <c r="X946" i="9"/>
  <c r="Y946" i="9"/>
  <c r="Z946" i="9"/>
  <c r="AA946" i="9"/>
  <c r="AB946" i="9"/>
  <c r="AC946" i="9"/>
  <c r="AD946" i="9"/>
  <c r="AE946" i="9"/>
  <c r="AF946" i="9"/>
  <c r="AG946" i="9"/>
  <c r="AH946" i="9"/>
  <c r="AI946" i="9"/>
  <c r="AJ946" i="9"/>
  <c r="AK946" i="9"/>
  <c r="AL946" i="9"/>
  <c r="AM946" i="9"/>
  <c r="AN946" i="9"/>
  <c r="AO946" i="9"/>
  <c r="AP946" i="9"/>
  <c r="AQ946" i="9"/>
  <c r="AR946" i="9"/>
  <c r="AS946" i="9"/>
  <c r="AT946" i="9"/>
  <c r="AU946" i="9"/>
  <c r="AV946" i="9"/>
  <c r="AW946" i="9"/>
  <c r="AX946" i="9"/>
  <c r="AY946" i="9"/>
  <c r="AZ946" i="9"/>
  <c r="BA946" i="9"/>
  <c r="M947" i="9"/>
  <c r="N947" i="9"/>
  <c r="O947" i="9"/>
  <c r="P947" i="9"/>
  <c r="Q947" i="9"/>
  <c r="R947" i="9"/>
  <c r="S947" i="9"/>
  <c r="T947" i="9"/>
  <c r="U947" i="9"/>
  <c r="V947" i="9"/>
  <c r="W947" i="9"/>
  <c r="X947" i="9"/>
  <c r="Y947" i="9"/>
  <c r="Z947" i="9"/>
  <c r="AA947" i="9"/>
  <c r="AB947" i="9"/>
  <c r="AC947" i="9"/>
  <c r="AD947" i="9"/>
  <c r="AE947" i="9"/>
  <c r="AF947" i="9"/>
  <c r="AG947" i="9"/>
  <c r="AH947" i="9"/>
  <c r="AI947" i="9"/>
  <c r="AJ947" i="9"/>
  <c r="AK947" i="9"/>
  <c r="AL947" i="9"/>
  <c r="AM947" i="9"/>
  <c r="AN947" i="9"/>
  <c r="AO947" i="9"/>
  <c r="AP947" i="9"/>
  <c r="AQ947" i="9"/>
  <c r="AR947" i="9"/>
  <c r="AS947" i="9"/>
  <c r="AT947" i="9"/>
  <c r="AU947" i="9"/>
  <c r="AV947" i="9"/>
  <c r="AW947" i="9"/>
  <c r="AX947" i="9"/>
  <c r="AY947" i="9"/>
  <c r="AZ947" i="9"/>
  <c r="BA947" i="9"/>
  <c r="M948" i="9"/>
  <c r="N948" i="9"/>
  <c r="O948" i="9"/>
  <c r="P948" i="9"/>
  <c r="Q948" i="9"/>
  <c r="R948" i="9"/>
  <c r="S948" i="9"/>
  <c r="T948" i="9"/>
  <c r="U948" i="9"/>
  <c r="V948" i="9"/>
  <c r="W948" i="9"/>
  <c r="X948" i="9"/>
  <c r="Y948" i="9"/>
  <c r="Z948" i="9"/>
  <c r="AA948" i="9"/>
  <c r="AB948" i="9"/>
  <c r="AC948" i="9"/>
  <c r="AD948" i="9"/>
  <c r="AE948" i="9"/>
  <c r="AF948" i="9"/>
  <c r="AG948" i="9"/>
  <c r="AH948" i="9"/>
  <c r="AI948" i="9"/>
  <c r="AJ948" i="9"/>
  <c r="AK948" i="9"/>
  <c r="AL948" i="9"/>
  <c r="AM948" i="9"/>
  <c r="AN948" i="9"/>
  <c r="AO948" i="9"/>
  <c r="AP948" i="9"/>
  <c r="AQ948" i="9"/>
  <c r="AR948" i="9"/>
  <c r="AS948" i="9"/>
  <c r="AT948" i="9"/>
  <c r="AU948" i="9"/>
  <c r="AV948" i="9"/>
  <c r="AW948" i="9"/>
  <c r="AX948" i="9"/>
  <c r="AY948" i="9"/>
  <c r="AZ948" i="9"/>
  <c r="BA948" i="9"/>
  <c r="M949" i="9"/>
  <c r="N949" i="9"/>
  <c r="O949" i="9"/>
  <c r="P949" i="9"/>
  <c r="Q949" i="9"/>
  <c r="R949" i="9"/>
  <c r="S949" i="9"/>
  <c r="T949" i="9"/>
  <c r="U949" i="9"/>
  <c r="V949" i="9"/>
  <c r="W949" i="9"/>
  <c r="X949" i="9"/>
  <c r="Y949" i="9"/>
  <c r="Z949" i="9"/>
  <c r="AA949" i="9"/>
  <c r="AB949" i="9"/>
  <c r="AC949" i="9"/>
  <c r="AD949" i="9"/>
  <c r="AE949" i="9"/>
  <c r="AF949" i="9"/>
  <c r="AG949" i="9"/>
  <c r="AH949" i="9"/>
  <c r="AI949" i="9"/>
  <c r="AJ949" i="9"/>
  <c r="AK949" i="9"/>
  <c r="AL949" i="9"/>
  <c r="AM949" i="9"/>
  <c r="AN949" i="9"/>
  <c r="AO949" i="9"/>
  <c r="AP949" i="9"/>
  <c r="AQ949" i="9"/>
  <c r="AR949" i="9"/>
  <c r="AS949" i="9"/>
  <c r="AT949" i="9"/>
  <c r="AU949" i="9"/>
  <c r="AV949" i="9"/>
  <c r="AW949" i="9"/>
  <c r="AX949" i="9"/>
  <c r="AY949" i="9"/>
  <c r="AZ949" i="9"/>
  <c r="BA949" i="9"/>
  <c r="M950" i="9"/>
  <c r="N950" i="9"/>
  <c r="O950" i="9"/>
  <c r="P950" i="9"/>
  <c r="Q950" i="9"/>
  <c r="R950" i="9"/>
  <c r="S950" i="9"/>
  <c r="T950" i="9"/>
  <c r="U950" i="9"/>
  <c r="V950" i="9"/>
  <c r="W950" i="9"/>
  <c r="X950" i="9"/>
  <c r="Y950" i="9"/>
  <c r="Z950" i="9"/>
  <c r="AA950" i="9"/>
  <c r="AB950" i="9"/>
  <c r="AC950" i="9"/>
  <c r="AD950" i="9"/>
  <c r="AE950" i="9"/>
  <c r="AF950" i="9"/>
  <c r="AG950" i="9"/>
  <c r="AH950" i="9"/>
  <c r="AI950" i="9"/>
  <c r="AJ950" i="9"/>
  <c r="AK950" i="9"/>
  <c r="AL950" i="9"/>
  <c r="AM950" i="9"/>
  <c r="AN950" i="9"/>
  <c r="AO950" i="9"/>
  <c r="AP950" i="9"/>
  <c r="AQ950" i="9"/>
  <c r="AR950" i="9"/>
  <c r="AS950" i="9"/>
  <c r="AT950" i="9"/>
  <c r="AU950" i="9"/>
  <c r="AV950" i="9"/>
  <c r="AW950" i="9"/>
  <c r="AX950" i="9"/>
  <c r="AY950" i="9"/>
  <c r="AZ950" i="9"/>
  <c r="BA950" i="9"/>
  <c r="M951" i="9"/>
  <c r="N951" i="9"/>
  <c r="O951" i="9"/>
  <c r="P951" i="9"/>
  <c r="Q951" i="9"/>
  <c r="R951" i="9"/>
  <c r="S951" i="9"/>
  <c r="T951" i="9"/>
  <c r="U951" i="9"/>
  <c r="V951" i="9"/>
  <c r="W951" i="9"/>
  <c r="X951" i="9"/>
  <c r="Y951" i="9"/>
  <c r="Z951" i="9"/>
  <c r="AA951" i="9"/>
  <c r="AB951" i="9"/>
  <c r="AC951" i="9"/>
  <c r="AD951" i="9"/>
  <c r="AE951" i="9"/>
  <c r="AF951" i="9"/>
  <c r="AG951" i="9"/>
  <c r="AH951" i="9"/>
  <c r="AI951" i="9"/>
  <c r="AJ951" i="9"/>
  <c r="AK951" i="9"/>
  <c r="AL951" i="9"/>
  <c r="AM951" i="9"/>
  <c r="AN951" i="9"/>
  <c r="AO951" i="9"/>
  <c r="AP951" i="9"/>
  <c r="AQ951" i="9"/>
  <c r="AR951" i="9"/>
  <c r="AS951" i="9"/>
  <c r="AT951" i="9"/>
  <c r="AU951" i="9"/>
  <c r="AV951" i="9"/>
  <c r="AW951" i="9"/>
  <c r="AX951" i="9"/>
  <c r="AY951" i="9"/>
  <c r="AZ951" i="9"/>
  <c r="BA951" i="9"/>
  <c r="M952" i="9"/>
  <c r="N952" i="9"/>
  <c r="O952" i="9"/>
  <c r="P952" i="9"/>
  <c r="Q952" i="9"/>
  <c r="R952" i="9"/>
  <c r="S952" i="9"/>
  <c r="T952" i="9"/>
  <c r="U952" i="9"/>
  <c r="V952" i="9"/>
  <c r="W952" i="9"/>
  <c r="X952" i="9"/>
  <c r="Y952" i="9"/>
  <c r="Z952" i="9"/>
  <c r="AA952" i="9"/>
  <c r="AB952" i="9"/>
  <c r="AC952" i="9"/>
  <c r="AD952" i="9"/>
  <c r="AE952" i="9"/>
  <c r="AF952" i="9"/>
  <c r="AG952" i="9"/>
  <c r="AH952" i="9"/>
  <c r="AI952" i="9"/>
  <c r="AJ952" i="9"/>
  <c r="AK952" i="9"/>
  <c r="AL952" i="9"/>
  <c r="AM952" i="9"/>
  <c r="AN952" i="9"/>
  <c r="AO952" i="9"/>
  <c r="AP952" i="9"/>
  <c r="AQ952" i="9"/>
  <c r="AR952" i="9"/>
  <c r="AS952" i="9"/>
  <c r="AT952" i="9"/>
  <c r="AU952" i="9"/>
  <c r="AV952" i="9"/>
  <c r="AW952" i="9"/>
  <c r="AX952" i="9"/>
  <c r="AY952" i="9"/>
  <c r="AZ952" i="9"/>
  <c r="BA952" i="9"/>
  <c r="M953" i="9"/>
  <c r="N953" i="9"/>
  <c r="O953" i="9"/>
  <c r="P953" i="9"/>
  <c r="Q953" i="9"/>
  <c r="R953" i="9"/>
  <c r="S953" i="9"/>
  <c r="T953" i="9"/>
  <c r="U953" i="9"/>
  <c r="V953" i="9"/>
  <c r="W953" i="9"/>
  <c r="X953" i="9"/>
  <c r="Y953" i="9"/>
  <c r="Z953" i="9"/>
  <c r="AA953" i="9"/>
  <c r="AB953" i="9"/>
  <c r="AC953" i="9"/>
  <c r="AD953" i="9"/>
  <c r="AE953" i="9"/>
  <c r="AF953" i="9"/>
  <c r="AG953" i="9"/>
  <c r="AH953" i="9"/>
  <c r="AI953" i="9"/>
  <c r="AJ953" i="9"/>
  <c r="AK953" i="9"/>
  <c r="AL953" i="9"/>
  <c r="AM953" i="9"/>
  <c r="AN953" i="9"/>
  <c r="AO953" i="9"/>
  <c r="AP953" i="9"/>
  <c r="AQ953" i="9"/>
  <c r="AR953" i="9"/>
  <c r="AS953" i="9"/>
  <c r="AT953" i="9"/>
  <c r="AU953" i="9"/>
  <c r="AV953" i="9"/>
  <c r="AW953" i="9"/>
  <c r="AX953" i="9"/>
  <c r="AY953" i="9"/>
  <c r="AZ953" i="9"/>
  <c r="BA953" i="9"/>
  <c r="M954" i="9"/>
  <c r="N954" i="9"/>
  <c r="O954" i="9"/>
  <c r="P954" i="9"/>
  <c r="Q954" i="9"/>
  <c r="R954" i="9"/>
  <c r="S954" i="9"/>
  <c r="T954" i="9"/>
  <c r="U954" i="9"/>
  <c r="V954" i="9"/>
  <c r="W954" i="9"/>
  <c r="X954" i="9"/>
  <c r="Y954" i="9"/>
  <c r="Z954" i="9"/>
  <c r="AA954" i="9"/>
  <c r="AB954" i="9"/>
  <c r="AC954" i="9"/>
  <c r="AD954" i="9"/>
  <c r="AE954" i="9"/>
  <c r="AF954" i="9"/>
  <c r="AG954" i="9"/>
  <c r="AH954" i="9"/>
  <c r="AI954" i="9"/>
  <c r="AJ954" i="9"/>
  <c r="AK954" i="9"/>
  <c r="AL954" i="9"/>
  <c r="AM954" i="9"/>
  <c r="AN954" i="9"/>
  <c r="AO954" i="9"/>
  <c r="AP954" i="9"/>
  <c r="AQ954" i="9"/>
  <c r="AR954" i="9"/>
  <c r="AS954" i="9"/>
  <c r="AT954" i="9"/>
  <c r="AU954" i="9"/>
  <c r="AV954" i="9"/>
  <c r="AW954" i="9"/>
  <c r="AX954" i="9"/>
  <c r="AY954" i="9"/>
  <c r="AZ954" i="9"/>
  <c r="BA954" i="9"/>
  <c r="M955" i="9"/>
  <c r="N955" i="9"/>
  <c r="O955" i="9"/>
  <c r="P955" i="9"/>
  <c r="Q955" i="9"/>
  <c r="R955" i="9"/>
  <c r="S955" i="9"/>
  <c r="T955" i="9"/>
  <c r="U955" i="9"/>
  <c r="V955" i="9"/>
  <c r="W955" i="9"/>
  <c r="X955" i="9"/>
  <c r="Y955" i="9"/>
  <c r="Z955" i="9"/>
  <c r="AA955" i="9"/>
  <c r="AB955" i="9"/>
  <c r="AC955" i="9"/>
  <c r="AD955" i="9"/>
  <c r="AE955" i="9"/>
  <c r="AF955" i="9"/>
  <c r="AG955" i="9"/>
  <c r="AH955" i="9"/>
  <c r="AI955" i="9"/>
  <c r="AJ955" i="9"/>
  <c r="AK955" i="9"/>
  <c r="AL955" i="9"/>
  <c r="AM955" i="9"/>
  <c r="AN955" i="9"/>
  <c r="AO955" i="9"/>
  <c r="AP955" i="9"/>
  <c r="AQ955" i="9"/>
  <c r="AR955" i="9"/>
  <c r="AS955" i="9"/>
  <c r="AT955" i="9"/>
  <c r="AU955" i="9"/>
  <c r="AV955" i="9"/>
  <c r="AW955" i="9"/>
  <c r="AX955" i="9"/>
  <c r="AY955" i="9"/>
  <c r="AZ955" i="9"/>
  <c r="BA955" i="9"/>
  <c r="M956" i="9"/>
  <c r="N956" i="9"/>
  <c r="O956" i="9"/>
  <c r="P956" i="9"/>
  <c r="Q956" i="9"/>
  <c r="R956" i="9"/>
  <c r="S956" i="9"/>
  <c r="T956" i="9"/>
  <c r="U956" i="9"/>
  <c r="V956" i="9"/>
  <c r="W956" i="9"/>
  <c r="X956" i="9"/>
  <c r="Y956" i="9"/>
  <c r="Z956" i="9"/>
  <c r="AA956" i="9"/>
  <c r="AB956" i="9"/>
  <c r="AC956" i="9"/>
  <c r="AD956" i="9"/>
  <c r="AE956" i="9"/>
  <c r="AF956" i="9"/>
  <c r="AG956" i="9"/>
  <c r="AH956" i="9"/>
  <c r="AI956" i="9"/>
  <c r="AJ956" i="9"/>
  <c r="AK956" i="9"/>
  <c r="AL956" i="9"/>
  <c r="AM956" i="9"/>
  <c r="AN956" i="9"/>
  <c r="AO956" i="9"/>
  <c r="AP956" i="9"/>
  <c r="AQ956" i="9"/>
  <c r="AR956" i="9"/>
  <c r="AS956" i="9"/>
  <c r="AT956" i="9"/>
  <c r="AU956" i="9"/>
  <c r="AV956" i="9"/>
  <c r="AW956" i="9"/>
  <c r="AX956" i="9"/>
  <c r="AY956" i="9"/>
  <c r="AZ956" i="9"/>
  <c r="BA956" i="9"/>
  <c r="M957" i="9"/>
  <c r="N957" i="9"/>
  <c r="O957" i="9"/>
  <c r="P957" i="9"/>
  <c r="Q957" i="9"/>
  <c r="R957" i="9"/>
  <c r="S957" i="9"/>
  <c r="T957" i="9"/>
  <c r="U957" i="9"/>
  <c r="V957" i="9"/>
  <c r="W957" i="9"/>
  <c r="X957" i="9"/>
  <c r="Y957" i="9"/>
  <c r="Z957" i="9"/>
  <c r="AA957" i="9"/>
  <c r="AB957" i="9"/>
  <c r="AC957" i="9"/>
  <c r="AD957" i="9"/>
  <c r="AE957" i="9"/>
  <c r="AF957" i="9"/>
  <c r="AG957" i="9"/>
  <c r="AH957" i="9"/>
  <c r="AI957" i="9"/>
  <c r="AJ957" i="9"/>
  <c r="AK957" i="9"/>
  <c r="AL957" i="9"/>
  <c r="AM957" i="9"/>
  <c r="AN957" i="9"/>
  <c r="AO957" i="9"/>
  <c r="AP957" i="9"/>
  <c r="AQ957" i="9"/>
  <c r="AR957" i="9"/>
  <c r="AS957" i="9"/>
  <c r="AT957" i="9"/>
  <c r="AU957" i="9"/>
  <c r="AV957" i="9"/>
  <c r="AW957" i="9"/>
  <c r="AX957" i="9"/>
  <c r="AY957" i="9"/>
  <c r="AZ957" i="9"/>
  <c r="BA957" i="9"/>
  <c r="M958" i="9"/>
  <c r="N958" i="9"/>
  <c r="O958" i="9"/>
  <c r="P958" i="9"/>
  <c r="Q958" i="9"/>
  <c r="R958" i="9"/>
  <c r="S958" i="9"/>
  <c r="T958" i="9"/>
  <c r="U958" i="9"/>
  <c r="V958" i="9"/>
  <c r="W958" i="9"/>
  <c r="X958" i="9"/>
  <c r="Y958" i="9"/>
  <c r="Z958" i="9"/>
  <c r="AA958" i="9"/>
  <c r="AB958" i="9"/>
  <c r="AC958" i="9"/>
  <c r="AD958" i="9"/>
  <c r="AE958" i="9"/>
  <c r="AF958" i="9"/>
  <c r="AG958" i="9"/>
  <c r="AH958" i="9"/>
  <c r="AI958" i="9"/>
  <c r="AJ958" i="9"/>
  <c r="AK958" i="9"/>
  <c r="AL958" i="9"/>
  <c r="AM958" i="9"/>
  <c r="AN958" i="9"/>
  <c r="AO958" i="9"/>
  <c r="AP958" i="9"/>
  <c r="AQ958" i="9"/>
  <c r="AR958" i="9"/>
  <c r="AS958" i="9"/>
  <c r="AT958" i="9"/>
  <c r="AU958" i="9"/>
  <c r="AV958" i="9"/>
  <c r="AW958" i="9"/>
  <c r="AX958" i="9"/>
  <c r="AY958" i="9"/>
  <c r="AZ958" i="9"/>
  <c r="BA958" i="9"/>
  <c r="M959" i="9"/>
  <c r="N959" i="9"/>
  <c r="O959" i="9"/>
  <c r="P959" i="9"/>
  <c r="Q959" i="9"/>
  <c r="R959" i="9"/>
  <c r="S959" i="9"/>
  <c r="T959" i="9"/>
  <c r="U959" i="9"/>
  <c r="V959" i="9"/>
  <c r="W959" i="9"/>
  <c r="X959" i="9"/>
  <c r="Y959" i="9"/>
  <c r="Z959" i="9"/>
  <c r="AA959" i="9"/>
  <c r="AB959" i="9"/>
  <c r="AC959" i="9"/>
  <c r="AD959" i="9"/>
  <c r="AE959" i="9"/>
  <c r="AF959" i="9"/>
  <c r="AG959" i="9"/>
  <c r="AH959" i="9"/>
  <c r="AI959" i="9"/>
  <c r="AJ959" i="9"/>
  <c r="AK959" i="9"/>
  <c r="AL959" i="9"/>
  <c r="AM959" i="9"/>
  <c r="AN959" i="9"/>
  <c r="AO959" i="9"/>
  <c r="AP959" i="9"/>
  <c r="AQ959" i="9"/>
  <c r="AR959" i="9"/>
  <c r="AS959" i="9"/>
  <c r="AT959" i="9"/>
  <c r="AU959" i="9"/>
  <c r="AV959" i="9"/>
  <c r="AW959" i="9"/>
  <c r="AX959" i="9"/>
  <c r="AY959" i="9"/>
  <c r="AZ959" i="9"/>
  <c r="BA959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Y960" i="9"/>
  <c r="Z960" i="9"/>
  <c r="AA960" i="9"/>
  <c r="AB960" i="9"/>
  <c r="AC960" i="9"/>
  <c r="AD960" i="9"/>
  <c r="AE960" i="9"/>
  <c r="AF960" i="9"/>
  <c r="AG960" i="9"/>
  <c r="AH960" i="9"/>
  <c r="AI960" i="9"/>
  <c r="AJ960" i="9"/>
  <c r="AK960" i="9"/>
  <c r="AL960" i="9"/>
  <c r="AM960" i="9"/>
  <c r="AN960" i="9"/>
  <c r="AO960" i="9"/>
  <c r="AP960" i="9"/>
  <c r="AQ960" i="9"/>
  <c r="AR960" i="9"/>
  <c r="AS960" i="9"/>
  <c r="AT960" i="9"/>
  <c r="AU960" i="9"/>
  <c r="AV960" i="9"/>
  <c r="AW960" i="9"/>
  <c r="AX960" i="9"/>
  <c r="AY960" i="9"/>
  <c r="AZ960" i="9"/>
  <c r="BA960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Y961" i="9"/>
  <c r="Z961" i="9"/>
  <c r="AA961" i="9"/>
  <c r="AB961" i="9"/>
  <c r="AC961" i="9"/>
  <c r="AD961" i="9"/>
  <c r="AE961" i="9"/>
  <c r="AF961" i="9"/>
  <c r="AG961" i="9"/>
  <c r="AH961" i="9"/>
  <c r="AI961" i="9"/>
  <c r="AJ961" i="9"/>
  <c r="AK961" i="9"/>
  <c r="AL961" i="9"/>
  <c r="AM961" i="9"/>
  <c r="AN961" i="9"/>
  <c r="AO961" i="9"/>
  <c r="AP961" i="9"/>
  <c r="AQ961" i="9"/>
  <c r="AR961" i="9"/>
  <c r="AS961" i="9"/>
  <c r="AT961" i="9"/>
  <c r="AU961" i="9"/>
  <c r="AV961" i="9"/>
  <c r="AW961" i="9"/>
  <c r="AX961" i="9"/>
  <c r="AY961" i="9"/>
  <c r="AZ961" i="9"/>
  <c r="BA961" i="9"/>
  <c r="M962" i="9"/>
  <c r="N962" i="9"/>
  <c r="O962" i="9"/>
  <c r="P962" i="9"/>
  <c r="Q962" i="9"/>
  <c r="R962" i="9"/>
  <c r="S962" i="9"/>
  <c r="T962" i="9"/>
  <c r="U962" i="9"/>
  <c r="V962" i="9"/>
  <c r="W962" i="9"/>
  <c r="X962" i="9"/>
  <c r="Y962" i="9"/>
  <c r="Z962" i="9"/>
  <c r="AA962" i="9"/>
  <c r="AB962" i="9"/>
  <c r="AC962" i="9"/>
  <c r="AD962" i="9"/>
  <c r="AE962" i="9"/>
  <c r="AF962" i="9"/>
  <c r="AG962" i="9"/>
  <c r="AH962" i="9"/>
  <c r="AI962" i="9"/>
  <c r="AJ962" i="9"/>
  <c r="AK962" i="9"/>
  <c r="AL962" i="9"/>
  <c r="AM962" i="9"/>
  <c r="AN962" i="9"/>
  <c r="AO962" i="9"/>
  <c r="AP962" i="9"/>
  <c r="AQ962" i="9"/>
  <c r="AR962" i="9"/>
  <c r="AS962" i="9"/>
  <c r="AT962" i="9"/>
  <c r="AU962" i="9"/>
  <c r="AV962" i="9"/>
  <c r="AW962" i="9"/>
  <c r="AX962" i="9"/>
  <c r="AY962" i="9"/>
  <c r="AZ962" i="9"/>
  <c r="BA962" i="9"/>
  <c r="M963" i="9"/>
  <c r="N963" i="9"/>
  <c r="O963" i="9"/>
  <c r="P963" i="9"/>
  <c r="Q963" i="9"/>
  <c r="R963" i="9"/>
  <c r="S963" i="9"/>
  <c r="T963" i="9"/>
  <c r="U963" i="9"/>
  <c r="V963" i="9"/>
  <c r="W963" i="9"/>
  <c r="X963" i="9"/>
  <c r="Y963" i="9"/>
  <c r="Z963" i="9"/>
  <c r="AA963" i="9"/>
  <c r="AB963" i="9"/>
  <c r="AC963" i="9"/>
  <c r="AD963" i="9"/>
  <c r="AE963" i="9"/>
  <c r="AF963" i="9"/>
  <c r="AG963" i="9"/>
  <c r="AH963" i="9"/>
  <c r="AI963" i="9"/>
  <c r="AJ963" i="9"/>
  <c r="AK963" i="9"/>
  <c r="AL963" i="9"/>
  <c r="AM963" i="9"/>
  <c r="AN963" i="9"/>
  <c r="AO963" i="9"/>
  <c r="AP963" i="9"/>
  <c r="AQ963" i="9"/>
  <c r="AR963" i="9"/>
  <c r="AS963" i="9"/>
  <c r="AT963" i="9"/>
  <c r="AU963" i="9"/>
  <c r="AV963" i="9"/>
  <c r="AW963" i="9"/>
  <c r="AX963" i="9"/>
  <c r="AY963" i="9"/>
  <c r="AZ963" i="9"/>
  <c r="BA963" i="9"/>
  <c r="M964" i="9"/>
  <c r="N964" i="9"/>
  <c r="O964" i="9"/>
  <c r="P964" i="9"/>
  <c r="Q964" i="9"/>
  <c r="R964" i="9"/>
  <c r="S964" i="9"/>
  <c r="T964" i="9"/>
  <c r="U964" i="9"/>
  <c r="V964" i="9"/>
  <c r="W964" i="9"/>
  <c r="X964" i="9"/>
  <c r="Y964" i="9"/>
  <c r="Z964" i="9"/>
  <c r="AA964" i="9"/>
  <c r="AB964" i="9"/>
  <c r="AC964" i="9"/>
  <c r="AD964" i="9"/>
  <c r="AE964" i="9"/>
  <c r="AF964" i="9"/>
  <c r="AG964" i="9"/>
  <c r="AH964" i="9"/>
  <c r="AI964" i="9"/>
  <c r="AJ964" i="9"/>
  <c r="AK964" i="9"/>
  <c r="AL964" i="9"/>
  <c r="AM964" i="9"/>
  <c r="AN964" i="9"/>
  <c r="AO964" i="9"/>
  <c r="AP964" i="9"/>
  <c r="AQ964" i="9"/>
  <c r="AR964" i="9"/>
  <c r="AS964" i="9"/>
  <c r="AT964" i="9"/>
  <c r="AU964" i="9"/>
  <c r="AV964" i="9"/>
  <c r="AW964" i="9"/>
  <c r="AX964" i="9"/>
  <c r="AY964" i="9"/>
  <c r="AZ964" i="9"/>
  <c r="BA964" i="9"/>
  <c r="M965" i="9"/>
  <c r="N965" i="9"/>
  <c r="O965" i="9"/>
  <c r="P965" i="9"/>
  <c r="Q965" i="9"/>
  <c r="R965" i="9"/>
  <c r="S965" i="9"/>
  <c r="T965" i="9"/>
  <c r="U965" i="9"/>
  <c r="V965" i="9"/>
  <c r="W965" i="9"/>
  <c r="X965" i="9"/>
  <c r="Y965" i="9"/>
  <c r="Z965" i="9"/>
  <c r="AA965" i="9"/>
  <c r="AB965" i="9"/>
  <c r="AC965" i="9"/>
  <c r="AD965" i="9"/>
  <c r="AE965" i="9"/>
  <c r="AF965" i="9"/>
  <c r="AG965" i="9"/>
  <c r="AH965" i="9"/>
  <c r="AI965" i="9"/>
  <c r="AJ965" i="9"/>
  <c r="AK965" i="9"/>
  <c r="AL965" i="9"/>
  <c r="AM965" i="9"/>
  <c r="AN965" i="9"/>
  <c r="AO965" i="9"/>
  <c r="AP965" i="9"/>
  <c r="AQ965" i="9"/>
  <c r="AR965" i="9"/>
  <c r="AS965" i="9"/>
  <c r="AT965" i="9"/>
  <c r="AU965" i="9"/>
  <c r="AV965" i="9"/>
  <c r="AW965" i="9"/>
  <c r="AX965" i="9"/>
  <c r="AY965" i="9"/>
  <c r="AZ965" i="9"/>
  <c r="BA965" i="9"/>
  <c r="M966" i="9"/>
  <c r="N966" i="9"/>
  <c r="O966" i="9"/>
  <c r="P966" i="9"/>
  <c r="Q966" i="9"/>
  <c r="R966" i="9"/>
  <c r="S966" i="9"/>
  <c r="T966" i="9"/>
  <c r="U966" i="9"/>
  <c r="V966" i="9"/>
  <c r="W966" i="9"/>
  <c r="X966" i="9"/>
  <c r="Y966" i="9"/>
  <c r="Z966" i="9"/>
  <c r="AA966" i="9"/>
  <c r="AB966" i="9"/>
  <c r="AC966" i="9"/>
  <c r="AD966" i="9"/>
  <c r="AE966" i="9"/>
  <c r="AF966" i="9"/>
  <c r="AG966" i="9"/>
  <c r="AH966" i="9"/>
  <c r="AI966" i="9"/>
  <c r="AJ966" i="9"/>
  <c r="AK966" i="9"/>
  <c r="AL966" i="9"/>
  <c r="AM966" i="9"/>
  <c r="AN966" i="9"/>
  <c r="AO966" i="9"/>
  <c r="AP966" i="9"/>
  <c r="AQ966" i="9"/>
  <c r="AR966" i="9"/>
  <c r="AS966" i="9"/>
  <c r="AT966" i="9"/>
  <c r="AU966" i="9"/>
  <c r="AV966" i="9"/>
  <c r="AW966" i="9"/>
  <c r="AX966" i="9"/>
  <c r="AY966" i="9"/>
  <c r="AZ966" i="9"/>
  <c r="BA966" i="9"/>
  <c r="M967" i="9"/>
  <c r="N967" i="9"/>
  <c r="O967" i="9"/>
  <c r="P967" i="9"/>
  <c r="Q967" i="9"/>
  <c r="R967" i="9"/>
  <c r="S967" i="9"/>
  <c r="T967" i="9"/>
  <c r="U967" i="9"/>
  <c r="V967" i="9"/>
  <c r="W967" i="9"/>
  <c r="X967" i="9"/>
  <c r="Y967" i="9"/>
  <c r="Z967" i="9"/>
  <c r="AA967" i="9"/>
  <c r="AB967" i="9"/>
  <c r="AC967" i="9"/>
  <c r="AD967" i="9"/>
  <c r="AE967" i="9"/>
  <c r="AF967" i="9"/>
  <c r="AG967" i="9"/>
  <c r="AH967" i="9"/>
  <c r="AI967" i="9"/>
  <c r="AJ967" i="9"/>
  <c r="AK967" i="9"/>
  <c r="AL967" i="9"/>
  <c r="AM967" i="9"/>
  <c r="AN967" i="9"/>
  <c r="AO967" i="9"/>
  <c r="AP967" i="9"/>
  <c r="AQ967" i="9"/>
  <c r="AR967" i="9"/>
  <c r="AS967" i="9"/>
  <c r="AT967" i="9"/>
  <c r="AU967" i="9"/>
  <c r="AV967" i="9"/>
  <c r="AW967" i="9"/>
  <c r="AX967" i="9"/>
  <c r="AY967" i="9"/>
  <c r="AZ967" i="9"/>
  <c r="BA967" i="9"/>
  <c r="M968" i="9"/>
  <c r="N968" i="9"/>
  <c r="O968" i="9"/>
  <c r="P968" i="9"/>
  <c r="Q968" i="9"/>
  <c r="R968" i="9"/>
  <c r="S968" i="9"/>
  <c r="T968" i="9"/>
  <c r="U968" i="9"/>
  <c r="V968" i="9"/>
  <c r="W968" i="9"/>
  <c r="X968" i="9"/>
  <c r="Y968" i="9"/>
  <c r="Z968" i="9"/>
  <c r="AA968" i="9"/>
  <c r="AB968" i="9"/>
  <c r="AC968" i="9"/>
  <c r="AD968" i="9"/>
  <c r="AE968" i="9"/>
  <c r="AF968" i="9"/>
  <c r="AG968" i="9"/>
  <c r="AH968" i="9"/>
  <c r="AI968" i="9"/>
  <c r="AJ968" i="9"/>
  <c r="AK968" i="9"/>
  <c r="AL968" i="9"/>
  <c r="AM968" i="9"/>
  <c r="AN968" i="9"/>
  <c r="AO968" i="9"/>
  <c r="AP968" i="9"/>
  <c r="AQ968" i="9"/>
  <c r="AR968" i="9"/>
  <c r="AS968" i="9"/>
  <c r="AT968" i="9"/>
  <c r="AU968" i="9"/>
  <c r="AV968" i="9"/>
  <c r="AW968" i="9"/>
  <c r="AX968" i="9"/>
  <c r="AY968" i="9"/>
  <c r="AZ968" i="9"/>
  <c r="BA968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Y969" i="9"/>
  <c r="Z969" i="9"/>
  <c r="AA969" i="9"/>
  <c r="AB969" i="9"/>
  <c r="AC969" i="9"/>
  <c r="AD969" i="9"/>
  <c r="AE969" i="9"/>
  <c r="AF969" i="9"/>
  <c r="AG969" i="9"/>
  <c r="AH969" i="9"/>
  <c r="AI969" i="9"/>
  <c r="AJ969" i="9"/>
  <c r="AK969" i="9"/>
  <c r="AL969" i="9"/>
  <c r="AM969" i="9"/>
  <c r="AN969" i="9"/>
  <c r="AO969" i="9"/>
  <c r="AP969" i="9"/>
  <c r="AQ969" i="9"/>
  <c r="AR969" i="9"/>
  <c r="AS969" i="9"/>
  <c r="AT969" i="9"/>
  <c r="AU969" i="9"/>
  <c r="AV969" i="9"/>
  <c r="AW969" i="9"/>
  <c r="AX969" i="9"/>
  <c r="AY969" i="9"/>
  <c r="AZ969" i="9"/>
  <c r="BA969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Y970" i="9"/>
  <c r="Z970" i="9"/>
  <c r="AA970" i="9"/>
  <c r="AB970" i="9"/>
  <c r="AC970" i="9"/>
  <c r="AD970" i="9"/>
  <c r="AE970" i="9"/>
  <c r="AF970" i="9"/>
  <c r="AG970" i="9"/>
  <c r="AH970" i="9"/>
  <c r="AI970" i="9"/>
  <c r="AJ970" i="9"/>
  <c r="AK970" i="9"/>
  <c r="AL970" i="9"/>
  <c r="AM970" i="9"/>
  <c r="AN970" i="9"/>
  <c r="AO970" i="9"/>
  <c r="AP970" i="9"/>
  <c r="AQ970" i="9"/>
  <c r="AR970" i="9"/>
  <c r="AS970" i="9"/>
  <c r="AT970" i="9"/>
  <c r="AU970" i="9"/>
  <c r="AV970" i="9"/>
  <c r="AW970" i="9"/>
  <c r="AX970" i="9"/>
  <c r="AY970" i="9"/>
  <c r="AZ970" i="9"/>
  <c r="BA970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Y971" i="9"/>
  <c r="Z971" i="9"/>
  <c r="AA971" i="9"/>
  <c r="AB971" i="9"/>
  <c r="AC971" i="9"/>
  <c r="AD971" i="9"/>
  <c r="AE971" i="9"/>
  <c r="AF971" i="9"/>
  <c r="AG971" i="9"/>
  <c r="AH971" i="9"/>
  <c r="AI971" i="9"/>
  <c r="AJ971" i="9"/>
  <c r="AK971" i="9"/>
  <c r="AL971" i="9"/>
  <c r="AM971" i="9"/>
  <c r="AN971" i="9"/>
  <c r="AO971" i="9"/>
  <c r="AP971" i="9"/>
  <c r="AQ971" i="9"/>
  <c r="AR971" i="9"/>
  <c r="AS971" i="9"/>
  <c r="AT971" i="9"/>
  <c r="AU971" i="9"/>
  <c r="AV971" i="9"/>
  <c r="AW971" i="9"/>
  <c r="AX971" i="9"/>
  <c r="AY971" i="9"/>
  <c r="AZ971" i="9"/>
  <c r="BA971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Y972" i="9"/>
  <c r="Z972" i="9"/>
  <c r="AA972" i="9"/>
  <c r="AB972" i="9"/>
  <c r="AC972" i="9"/>
  <c r="AD972" i="9"/>
  <c r="AE972" i="9"/>
  <c r="AF972" i="9"/>
  <c r="AG972" i="9"/>
  <c r="AH972" i="9"/>
  <c r="AI972" i="9"/>
  <c r="AJ972" i="9"/>
  <c r="AK972" i="9"/>
  <c r="AL972" i="9"/>
  <c r="AM972" i="9"/>
  <c r="AN972" i="9"/>
  <c r="AO972" i="9"/>
  <c r="AP972" i="9"/>
  <c r="AQ972" i="9"/>
  <c r="AR972" i="9"/>
  <c r="AS972" i="9"/>
  <c r="AT972" i="9"/>
  <c r="AU972" i="9"/>
  <c r="AV972" i="9"/>
  <c r="AW972" i="9"/>
  <c r="AX972" i="9"/>
  <c r="AY972" i="9"/>
  <c r="AZ972" i="9"/>
  <c r="BA972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Y973" i="9"/>
  <c r="Z973" i="9"/>
  <c r="AA973" i="9"/>
  <c r="AB973" i="9"/>
  <c r="AC973" i="9"/>
  <c r="AD973" i="9"/>
  <c r="AE973" i="9"/>
  <c r="AF973" i="9"/>
  <c r="AG973" i="9"/>
  <c r="AH973" i="9"/>
  <c r="AI973" i="9"/>
  <c r="AJ973" i="9"/>
  <c r="AK973" i="9"/>
  <c r="AL973" i="9"/>
  <c r="AM973" i="9"/>
  <c r="AN973" i="9"/>
  <c r="AO973" i="9"/>
  <c r="AP973" i="9"/>
  <c r="AQ973" i="9"/>
  <c r="AR973" i="9"/>
  <c r="AS973" i="9"/>
  <c r="AT973" i="9"/>
  <c r="AU973" i="9"/>
  <c r="AV973" i="9"/>
  <c r="AW973" i="9"/>
  <c r="AX973" i="9"/>
  <c r="AY973" i="9"/>
  <c r="AZ973" i="9"/>
  <c r="BA973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Y974" i="9"/>
  <c r="Z974" i="9"/>
  <c r="AA974" i="9"/>
  <c r="AB974" i="9"/>
  <c r="AC974" i="9"/>
  <c r="AD974" i="9"/>
  <c r="AE974" i="9"/>
  <c r="AF974" i="9"/>
  <c r="AG974" i="9"/>
  <c r="AH974" i="9"/>
  <c r="AI974" i="9"/>
  <c r="AJ974" i="9"/>
  <c r="AK974" i="9"/>
  <c r="AL974" i="9"/>
  <c r="AM974" i="9"/>
  <c r="AN974" i="9"/>
  <c r="AO974" i="9"/>
  <c r="AP974" i="9"/>
  <c r="AQ974" i="9"/>
  <c r="AR974" i="9"/>
  <c r="AS974" i="9"/>
  <c r="AT974" i="9"/>
  <c r="AU974" i="9"/>
  <c r="AV974" i="9"/>
  <c r="AW974" i="9"/>
  <c r="AX974" i="9"/>
  <c r="AY974" i="9"/>
  <c r="AZ974" i="9"/>
  <c r="BA974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Y975" i="9"/>
  <c r="Z975" i="9"/>
  <c r="AA975" i="9"/>
  <c r="AB975" i="9"/>
  <c r="AC975" i="9"/>
  <c r="AD975" i="9"/>
  <c r="AE975" i="9"/>
  <c r="AF975" i="9"/>
  <c r="AG975" i="9"/>
  <c r="AH975" i="9"/>
  <c r="AI975" i="9"/>
  <c r="AJ975" i="9"/>
  <c r="AK975" i="9"/>
  <c r="AL975" i="9"/>
  <c r="AM975" i="9"/>
  <c r="AN975" i="9"/>
  <c r="AO975" i="9"/>
  <c r="AP975" i="9"/>
  <c r="AQ975" i="9"/>
  <c r="AR975" i="9"/>
  <c r="AS975" i="9"/>
  <c r="AT975" i="9"/>
  <c r="AU975" i="9"/>
  <c r="AV975" i="9"/>
  <c r="AW975" i="9"/>
  <c r="AX975" i="9"/>
  <c r="AY975" i="9"/>
  <c r="AZ975" i="9"/>
  <c r="BA975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Y976" i="9"/>
  <c r="Z976" i="9"/>
  <c r="AA976" i="9"/>
  <c r="AB976" i="9"/>
  <c r="AC976" i="9"/>
  <c r="AD976" i="9"/>
  <c r="AE976" i="9"/>
  <c r="AF976" i="9"/>
  <c r="AG976" i="9"/>
  <c r="AH976" i="9"/>
  <c r="AI976" i="9"/>
  <c r="AJ976" i="9"/>
  <c r="AK976" i="9"/>
  <c r="AL976" i="9"/>
  <c r="AM976" i="9"/>
  <c r="AN976" i="9"/>
  <c r="AO976" i="9"/>
  <c r="AP976" i="9"/>
  <c r="AQ976" i="9"/>
  <c r="AR976" i="9"/>
  <c r="AS976" i="9"/>
  <c r="AT976" i="9"/>
  <c r="AU976" i="9"/>
  <c r="AV976" i="9"/>
  <c r="AW976" i="9"/>
  <c r="AX976" i="9"/>
  <c r="AY976" i="9"/>
  <c r="AZ976" i="9"/>
  <c r="BA976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Y977" i="9"/>
  <c r="Z977" i="9"/>
  <c r="AA977" i="9"/>
  <c r="AB977" i="9"/>
  <c r="AC977" i="9"/>
  <c r="AD977" i="9"/>
  <c r="AE977" i="9"/>
  <c r="AF977" i="9"/>
  <c r="AG977" i="9"/>
  <c r="AH977" i="9"/>
  <c r="AI977" i="9"/>
  <c r="AJ977" i="9"/>
  <c r="AK977" i="9"/>
  <c r="AL977" i="9"/>
  <c r="AM977" i="9"/>
  <c r="AN977" i="9"/>
  <c r="AO977" i="9"/>
  <c r="AP977" i="9"/>
  <c r="AQ977" i="9"/>
  <c r="AR977" i="9"/>
  <c r="AS977" i="9"/>
  <c r="AT977" i="9"/>
  <c r="AU977" i="9"/>
  <c r="AV977" i="9"/>
  <c r="AW977" i="9"/>
  <c r="AX977" i="9"/>
  <c r="AY977" i="9"/>
  <c r="AZ977" i="9"/>
  <c r="BA977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Y978" i="9"/>
  <c r="Z978" i="9"/>
  <c r="AA978" i="9"/>
  <c r="AB978" i="9"/>
  <c r="AC978" i="9"/>
  <c r="AD978" i="9"/>
  <c r="AE978" i="9"/>
  <c r="AF978" i="9"/>
  <c r="AG978" i="9"/>
  <c r="AH978" i="9"/>
  <c r="AI978" i="9"/>
  <c r="AJ978" i="9"/>
  <c r="AK978" i="9"/>
  <c r="AL978" i="9"/>
  <c r="AM978" i="9"/>
  <c r="AN978" i="9"/>
  <c r="AO978" i="9"/>
  <c r="AP978" i="9"/>
  <c r="AQ978" i="9"/>
  <c r="AR978" i="9"/>
  <c r="AS978" i="9"/>
  <c r="AT978" i="9"/>
  <c r="AU978" i="9"/>
  <c r="AV978" i="9"/>
  <c r="AW978" i="9"/>
  <c r="AX978" i="9"/>
  <c r="AY978" i="9"/>
  <c r="AZ978" i="9"/>
  <c r="BA978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Y979" i="9"/>
  <c r="Z979" i="9"/>
  <c r="AA979" i="9"/>
  <c r="AB979" i="9"/>
  <c r="AC979" i="9"/>
  <c r="AD979" i="9"/>
  <c r="AE979" i="9"/>
  <c r="AF979" i="9"/>
  <c r="AG979" i="9"/>
  <c r="AH979" i="9"/>
  <c r="AI979" i="9"/>
  <c r="AJ979" i="9"/>
  <c r="AK979" i="9"/>
  <c r="AL979" i="9"/>
  <c r="AM979" i="9"/>
  <c r="AN979" i="9"/>
  <c r="AO979" i="9"/>
  <c r="AP979" i="9"/>
  <c r="AQ979" i="9"/>
  <c r="AR979" i="9"/>
  <c r="AS979" i="9"/>
  <c r="AT979" i="9"/>
  <c r="AU979" i="9"/>
  <c r="AV979" i="9"/>
  <c r="AW979" i="9"/>
  <c r="AX979" i="9"/>
  <c r="AY979" i="9"/>
  <c r="AZ979" i="9"/>
  <c r="BA979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Y980" i="9"/>
  <c r="Z980" i="9"/>
  <c r="AA980" i="9"/>
  <c r="AB980" i="9"/>
  <c r="AC980" i="9"/>
  <c r="AD980" i="9"/>
  <c r="AE980" i="9"/>
  <c r="AF980" i="9"/>
  <c r="AG980" i="9"/>
  <c r="AH980" i="9"/>
  <c r="AI980" i="9"/>
  <c r="AJ980" i="9"/>
  <c r="AK980" i="9"/>
  <c r="AL980" i="9"/>
  <c r="AM980" i="9"/>
  <c r="AN980" i="9"/>
  <c r="AO980" i="9"/>
  <c r="AP980" i="9"/>
  <c r="AQ980" i="9"/>
  <c r="AR980" i="9"/>
  <c r="AS980" i="9"/>
  <c r="AT980" i="9"/>
  <c r="AU980" i="9"/>
  <c r="AV980" i="9"/>
  <c r="AW980" i="9"/>
  <c r="AX980" i="9"/>
  <c r="AY980" i="9"/>
  <c r="AZ980" i="9"/>
  <c r="BA980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Y981" i="9"/>
  <c r="Z981" i="9"/>
  <c r="AA981" i="9"/>
  <c r="AB981" i="9"/>
  <c r="AC981" i="9"/>
  <c r="AD981" i="9"/>
  <c r="AE981" i="9"/>
  <c r="AF981" i="9"/>
  <c r="AG981" i="9"/>
  <c r="AH981" i="9"/>
  <c r="AI981" i="9"/>
  <c r="AJ981" i="9"/>
  <c r="AK981" i="9"/>
  <c r="AL981" i="9"/>
  <c r="AM981" i="9"/>
  <c r="AN981" i="9"/>
  <c r="AO981" i="9"/>
  <c r="AP981" i="9"/>
  <c r="AQ981" i="9"/>
  <c r="AR981" i="9"/>
  <c r="AS981" i="9"/>
  <c r="AT981" i="9"/>
  <c r="AU981" i="9"/>
  <c r="AV981" i="9"/>
  <c r="AW981" i="9"/>
  <c r="AX981" i="9"/>
  <c r="AY981" i="9"/>
  <c r="AZ981" i="9"/>
  <c r="BA981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Y982" i="9"/>
  <c r="Z982" i="9"/>
  <c r="AA982" i="9"/>
  <c r="AB982" i="9"/>
  <c r="AC982" i="9"/>
  <c r="AD982" i="9"/>
  <c r="AE982" i="9"/>
  <c r="AF982" i="9"/>
  <c r="AG982" i="9"/>
  <c r="AH982" i="9"/>
  <c r="AI982" i="9"/>
  <c r="AJ982" i="9"/>
  <c r="AK982" i="9"/>
  <c r="AL982" i="9"/>
  <c r="AM982" i="9"/>
  <c r="AN982" i="9"/>
  <c r="AO982" i="9"/>
  <c r="AP982" i="9"/>
  <c r="AQ982" i="9"/>
  <c r="AR982" i="9"/>
  <c r="AS982" i="9"/>
  <c r="AT982" i="9"/>
  <c r="AU982" i="9"/>
  <c r="AV982" i="9"/>
  <c r="AW982" i="9"/>
  <c r="AX982" i="9"/>
  <c r="AY982" i="9"/>
  <c r="AZ982" i="9"/>
  <c r="BA982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Y983" i="9"/>
  <c r="Z983" i="9"/>
  <c r="AA983" i="9"/>
  <c r="AB983" i="9"/>
  <c r="AC983" i="9"/>
  <c r="AD983" i="9"/>
  <c r="AE983" i="9"/>
  <c r="AF983" i="9"/>
  <c r="AG983" i="9"/>
  <c r="AH983" i="9"/>
  <c r="AI983" i="9"/>
  <c r="AJ983" i="9"/>
  <c r="AK983" i="9"/>
  <c r="AL983" i="9"/>
  <c r="AM983" i="9"/>
  <c r="AN983" i="9"/>
  <c r="AO983" i="9"/>
  <c r="AP983" i="9"/>
  <c r="AQ983" i="9"/>
  <c r="AR983" i="9"/>
  <c r="AS983" i="9"/>
  <c r="AT983" i="9"/>
  <c r="AU983" i="9"/>
  <c r="AV983" i="9"/>
  <c r="AW983" i="9"/>
  <c r="AX983" i="9"/>
  <c r="AY983" i="9"/>
  <c r="AZ983" i="9"/>
  <c r="BA983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Y984" i="9"/>
  <c r="Z984" i="9"/>
  <c r="AA984" i="9"/>
  <c r="AB984" i="9"/>
  <c r="AC984" i="9"/>
  <c r="AD984" i="9"/>
  <c r="AE984" i="9"/>
  <c r="AF984" i="9"/>
  <c r="AG984" i="9"/>
  <c r="AH984" i="9"/>
  <c r="AI984" i="9"/>
  <c r="AJ984" i="9"/>
  <c r="AK984" i="9"/>
  <c r="AL984" i="9"/>
  <c r="AM984" i="9"/>
  <c r="AN984" i="9"/>
  <c r="AO984" i="9"/>
  <c r="AP984" i="9"/>
  <c r="AQ984" i="9"/>
  <c r="AR984" i="9"/>
  <c r="AS984" i="9"/>
  <c r="AT984" i="9"/>
  <c r="AU984" i="9"/>
  <c r="AV984" i="9"/>
  <c r="AW984" i="9"/>
  <c r="AX984" i="9"/>
  <c r="AY984" i="9"/>
  <c r="AZ984" i="9"/>
  <c r="BA984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Y985" i="9"/>
  <c r="Z985" i="9"/>
  <c r="AA985" i="9"/>
  <c r="AB985" i="9"/>
  <c r="AC985" i="9"/>
  <c r="AD985" i="9"/>
  <c r="AE985" i="9"/>
  <c r="AF985" i="9"/>
  <c r="AG985" i="9"/>
  <c r="AH985" i="9"/>
  <c r="AI985" i="9"/>
  <c r="AJ985" i="9"/>
  <c r="AK985" i="9"/>
  <c r="AL985" i="9"/>
  <c r="AM985" i="9"/>
  <c r="AN985" i="9"/>
  <c r="AO985" i="9"/>
  <c r="AP985" i="9"/>
  <c r="AQ985" i="9"/>
  <c r="AR985" i="9"/>
  <c r="AS985" i="9"/>
  <c r="AT985" i="9"/>
  <c r="AU985" i="9"/>
  <c r="AV985" i="9"/>
  <c r="AW985" i="9"/>
  <c r="AX985" i="9"/>
  <c r="AY985" i="9"/>
  <c r="AZ985" i="9"/>
  <c r="BA985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Y986" i="9"/>
  <c r="Z986" i="9"/>
  <c r="AA986" i="9"/>
  <c r="AB986" i="9"/>
  <c r="AC986" i="9"/>
  <c r="AD986" i="9"/>
  <c r="AE986" i="9"/>
  <c r="AF986" i="9"/>
  <c r="AG986" i="9"/>
  <c r="AH986" i="9"/>
  <c r="AI986" i="9"/>
  <c r="AJ986" i="9"/>
  <c r="AK986" i="9"/>
  <c r="AL986" i="9"/>
  <c r="AM986" i="9"/>
  <c r="AN986" i="9"/>
  <c r="AO986" i="9"/>
  <c r="AP986" i="9"/>
  <c r="AQ986" i="9"/>
  <c r="AR986" i="9"/>
  <c r="AS986" i="9"/>
  <c r="AT986" i="9"/>
  <c r="AU986" i="9"/>
  <c r="AV986" i="9"/>
  <c r="AW986" i="9"/>
  <c r="AX986" i="9"/>
  <c r="AY986" i="9"/>
  <c r="AZ986" i="9"/>
  <c r="BA986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Y987" i="9"/>
  <c r="Z987" i="9"/>
  <c r="AA987" i="9"/>
  <c r="AB987" i="9"/>
  <c r="AC987" i="9"/>
  <c r="AD987" i="9"/>
  <c r="AE987" i="9"/>
  <c r="AF987" i="9"/>
  <c r="AG987" i="9"/>
  <c r="AH987" i="9"/>
  <c r="AI987" i="9"/>
  <c r="AJ987" i="9"/>
  <c r="AK987" i="9"/>
  <c r="AL987" i="9"/>
  <c r="AM987" i="9"/>
  <c r="AN987" i="9"/>
  <c r="AO987" i="9"/>
  <c r="AP987" i="9"/>
  <c r="AQ987" i="9"/>
  <c r="AR987" i="9"/>
  <c r="AS987" i="9"/>
  <c r="AT987" i="9"/>
  <c r="AU987" i="9"/>
  <c r="AV987" i="9"/>
  <c r="AW987" i="9"/>
  <c r="AX987" i="9"/>
  <c r="AY987" i="9"/>
  <c r="AZ987" i="9"/>
  <c r="BA987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Y988" i="9"/>
  <c r="Z988" i="9"/>
  <c r="AA988" i="9"/>
  <c r="AB988" i="9"/>
  <c r="AC988" i="9"/>
  <c r="AD988" i="9"/>
  <c r="AE988" i="9"/>
  <c r="AF988" i="9"/>
  <c r="AG988" i="9"/>
  <c r="AH988" i="9"/>
  <c r="AI988" i="9"/>
  <c r="AJ988" i="9"/>
  <c r="AK988" i="9"/>
  <c r="AL988" i="9"/>
  <c r="AM988" i="9"/>
  <c r="AN988" i="9"/>
  <c r="AO988" i="9"/>
  <c r="AP988" i="9"/>
  <c r="AQ988" i="9"/>
  <c r="AR988" i="9"/>
  <c r="AS988" i="9"/>
  <c r="AT988" i="9"/>
  <c r="AU988" i="9"/>
  <c r="AV988" i="9"/>
  <c r="AW988" i="9"/>
  <c r="AX988" i="9"/>
  <c r="AY988" i="9"/>
  <c r="AZ988" i="9"/>
  <c r="BA988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Y989" i="9"/>
  <c r="Z989" i="9"/>
  <c r="AA989" i="9"/>
  <c r="AB989" i="9"/>
  <c r="AC989" i="9"/>
  <c r="AD989" i="9"/>
  <c r="AE989" i="9"/>
  <c r="AF989" i="9"/>
  <c r="AG989" i="9"/>
  <c r="AH989" i="9"/>
  <c r="AI989" i="9"/>
  <c r="AJ989" i="9"/>
  <c r="AK989" i="9"/>
  <c r="AL989" i="9"/>
  <c r="AM989" i="9"/>
  <c r="AN989" i="9"/>
  <c r="AO989" i="9"/>
  <c r="AP989" i="9"/>
  <c r="AQ989" i="9"/>
  <c r="AR989" i="9"/>
  <c r="AS989" i="9"/>
  <c r="AT989" i="9"/>
  <c r="AU989" i="9"/>
  <c r="AV989" i="9"/>
  <c r="AW989" i="9"/>
  <c r="AX989" i="9"/>
  <c r="AY989" i="9"/>
  <c r="AZ989" i="9"/>
  <c r="BA989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Y990" i="9"/>
  <c r="Z990" i="9"/>
  <c r="AA990" i="9"/>
  <c r="AB990" i="9"/>
  <c r="AC990" i="9"/>
  <c r="AD990" i="9"/>
  <c r="AE990" i="9"/>
  <c r="AF990" i="9"/>
  <c r="AG990" i="9"/>
  <c r="AH990" i="9"/>
  <c r="AI990" i="9"/>
  <c r="AJ990" i="9"/>
  <c r="AK990" i="9"/>
  <c r="AL990" i="9"/>
  <c r="AM990" i="9"/>
  <c r="AN990" i="9"/>
  <c r="AO990" i="9"/>
  <c r="AP990" i="9"/>
  <c r="AQ990" i="9"/>
  <c r="AR990" i="9"/>
  <c r="AS990" i="9"/>
  <c r="AT990" i="9"/>
  <c r="AU990" i="9"/>
  <c r="AV990" i="9"/>
  <c r="AW990" i="9"/>
  <c r="AX990" i="9"/>
  <c r="AY990" i="9"/>
  <c r="AZ990" i="9"/>
  <c r="BA990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Y991" i="9"/>
  <c r="Z991" i="9"/>
  <c r="AA991" i="9"/>
  <c r="AB991" i="9"/>
  <c r="AC991" i="9"/>
  <c r="AD991" i="9"/>
  <c r="AE991" i="9"/>
  <c r="AF991" i="9"/>
  <c r="AG991" i="9"/>
  <c r="AH991" i="9"/>
  <c r="AI991" i="9"/>
  <c r="AJ991" i="9"/>
  <c r="AK991" i="9"/>
  <c r="AL991" i="9"/>
  <c r="AM991" i="9"/>
  <c r="AN991" i="9"/>
  <c r="AO991" i="9"/>
  <c r="AP991" i="9"/>
  <c r="AQ991" i="9"/>
  <c r="AR991" i="9"/>
  <c r="AS991" i="9"/>
  <c r="AT991" i="9"/>
  <c r="AU991" i="9"/>
  <c r="AV991" i="9"/>
  <c r="AW991" i="9"/>
  <c r="AX991" i="9"/>
  <c r="AY991" i="9"/>
  <c r="AZ991" i="9"/>
  <c r="BA991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Y992" i="9"/>
  <c r="Z992" i="9"/>
  <c r="AA992" i="9"/>
  <c r="AB992" i="9"/>
  <c r="AC992" i="9"/>
  <c r="AD992" i="9"/>
  <c r="AE992" i="9"/>
  <c r="AF992" i="9"/>
  <c r="AG992" i="9"/>
  <c r="AH992" i="9"/>
  <c r="AI992" i="9"/>
  <c r="AJ992" i="9"/>
  <c r="AK992" i="9"/>
  <c r="AL992" i="9"/>
  <c r="AM992" i="9"/>
  <c r="AN992" i="9"/>
  <c r="AO992" i="9"/>
  <c r="AP992" i="9"/>
  <c r="AQ992" i="9"/>
  <c r="AR992" i="9"/>
  <c r="AS992" i="9"/>
  <c r="AT992" i="9"/>
  <c r="AU992" i="9"/>
  <c r="AV992" i="9"/>
  <c r="AW992" i="9"/>
  <c r="AX992" i="9"/>
  <c r="AY992" i="9"/>
  <c r="AZ992" i="9"/>
  <c r="BA992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Y993" i="9"/>
  <c r="Z993" i="9"/>
  <c r="AA993" i="9"/>
  <c r="AB993" i="9"/>
  <c r="AC993" i="9"/>
  <c r="AD993" i="9"/>
  <c r="AE993" i="9"/>
  <c r="AF993" i="9"/>
  <c r="AG993" i="9"/>
  <c r="AH993" i="9"/>
  <c r="AI993" i="9"/>
  <c r="AJ993" i="9"/>
  <c r="AK993" i="9"/>
  <c r="AL993" i="9"/>
  <c r="AM993" i="9"/>
  <c r="AN993" i="9"/>
  <c r="AO993" i="9"/>
  <c r="AP993" i="9"/>
  <c r="AQ993" i="9"/>
  <c r="AR993" i="9"/>
  <c r="AS993" i="9"/>
  <c r="AT993" i="9"/>
  <c r="AU993" i="9"/>
  <c r="AV993" i="9"/>
  <c r="AW993" i="9"/>
  <c r="AX993" i="9"/>
  <c r="AY993" i="9"/>
  <c r="AZ993" i="9"/>
  <c r="BA993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Y994" i="9"/>
  <c r="Z994" i="9"/>
  <c r="AA994" i="9"/>
  <c r="AB994" i="9"/>
  <c r="AC994" i="9"/>
  <c r="AD994" i="9"/>
  <c r="AE994" i="9"/>
  <c r="AF994" i="9"/>
  <c r="AG994" i="9"/>
  <c r="AH994" i="9"/>
  <c r="AI994" i="9"/>
  <c r="AJ994" i="9"/>
  <c r="AK994" i="9"/>
  <c r="AL994" i="9"/>
  <c r="AM994" i="9"/>
  <c r="AN994" i="9"/>
  <c r="AO994" i="9"/>
  <c r="AP994" i="9"/>
  <c r="AQ994" i="9"/>
  <c r="AR994" i="9"/>
  <c r="AS994" i="9"/>
  <c r="AT994" i="9"/>
  <c r="AU994" i="9"/>
  <c r="AV994" i="9"/>
  <c r="AW994" i="9"/>
  <c r="AX994" i="9"/>
  <c r="AY994" i="9"/>
  <c r="AZ994" i="9"/>
  <c r="BA994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Y995" i="9"/>
  <c r="Z995" i="9"/>
  <c r="AA995" i="9"/>
  <c r="AB995" i="9"/>
  <c r="AC995" i="9"/>
  <c r="AD995" i="9"/>
  <c r="AE995" i="9"/>
  <c r="AF995" i="9"/>
  <c r="AG995" i="9"/>
  <c r="AH995" i="9"/>
  <c r="AI995" i="9"/>
  <c r="AJ995" i="9"/>
  <c r="AK995" i="9"/>
  <c r="AL995" i="9"/>
  <c r="AM995" i="9"/>
  <c r="AN995" i="9"/>
  <c r="AO995" i="9"/>
  <c r="AP995" i="9"/>
  <c r="AQ995" i="9"/>
  <c r="AR995" i="9"/>
  <c r="AS995" i="9"/>
  <c r="AT995" i="9"/>
  <c r="AU995" i="9"/>
  <c r="AV995" i="9"/>
  <c r="AW995" i="9"/>
  <c r="AX995" i="9"/>
  <c r="AY995" i="9"/>
  <c r="AZ995" i="9"/>
  <c r="BA995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Y996" i="9"/>
  <c r="Z996" i="9"/>
  <c r="AA996" i="9"/>
  <c r="AB996" i="9"/>
  <c r="AC996" i="9"/>
  <c r="AD996" i="9"/>
  <c r="AE996" i="9"/>
  <c r="AF996" i="9"/>
  <c r="AG996" i="9"/>
  <c r="AH996" i="9"/>
  <c r="AI996" i="9"/>
  <c r="AJ996" i="9"/>
  <c r="AK996" i="9"/>
  <c r="AL996" i="9"/>
  <c r="AM996" i="9"/>
  <c r="AN996" i="9"/>
  <c r="AO996" i="9"/>
  <c r="AP996" i="9"/>
  <c r="AQ996" i="9"/>
  <c r="AR996" i="9"/>
  <c r="AS996" i="9"/>
  <c r="AT996" i="9"/>
  <c r="AU996" i="9"/>
  <c r="AV996" i="9"/>
  <c r="AW996" i="9"/>
  <c r="AX996" i="9"/>
  <c r="AY996" i="9"/>
  <c r="AZ996" i="9"/>
  <c r="BA996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Y997" i="9"/>
  <c r="Z997" i="9"/>
  <c r="AA997" i="9"/>
  <c r="AB997" i="9"/>
  <c r="AC997" i="9"/>
  <c r="AD997" i="9"/>
  <c r="AE997" i="9"/>
  <c r="AF997" i="9"/>
  <c r="AG997" i="9"/>
  <c r="AH997" i="9"/>
  <c r="AI997" i="9"/>
  <c r="AJ997" i="9"/>
  <c r="AK997" i="9"/>
  <c r="AL997" i="9"/>
  <c r="AM997" i="9"/>
  <c r="AN997" i="9"/>
  <c r="AO997" i="9"/>
  <c r="AP997" i="9"/>
  <c r="AQ997" i="9"/>
  <c r="AR997" i="9"/>
  <c r="AS997" i="9"/>
  <c r="AT997" i="9"/>
  <c r="AU997" i="9"/>
  <c r="AV997" i="9"/>
  <c r="AW997" i="9"/>
  <c r="AX997" i="9"/>
  <c r="AY997" i="9"/>
  <c r="AZ997" i="9"/>
  <c r="BA997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Y998" i="9"/>
  <c r="Z998" i="9"/>
  <c r="AA998" i="9"/>
  <c r="AB998" i="9"/>
  <c r="AC998" i="9"/>
  <c r="AD998" i="9"/>
  <c r="AE998" i="9"/>
  <c r="AF998" i="9"/>
  <c r="AG998" i="9"/>
  <c r="AH998" i="9"/>
  <c r="AI998" i="9"/>
  <c r="AJ998" i="9"/>
  <c r="AK998" i="9"/>
  <c r="AL998" i="9"/>
  <c r="AM998" i="9"/>
  <c r="AN998" i="9"/>
  <c r="AO998" i="9"/>
  <c r="AP998" i="9"/>
  <c r="AQ998" i="9"/>
  <c r="AR998" i="9"/>
  <c r="AS998" i="9"/>
  <c r="AT998" i="9"/>
  <c r="AU998" i="9"/>
  <c r="AV998" i="9"/>
  <c r="AW998" i="9"/>
  <c r="AX998" i="9"/>
  <c r="AY998" i="9"/>
  <c r="AZ998" i="9"/>
  <c r="BA998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Y999" i="9"/>
  <c r="Z999" i="9"/>
  <c r="AA999" i="9"/>
  <c r="AB999" i="9"/>
  <c r="AC999" i="9"/>
  <c r="AD999" i="9"/>
  <c r="AE999" i="9"/>
  <c r="AF999" i="9"/>
  <c r="AG999" i="9"/>
  <c r="AH999" i="9"/>
  <c r="AI999" i="9"/>
  <c r="AJ999" i="9"/>
  <c r="AK999" i="9"/>
  <c r="AL999" i="9"/>
  <c r="AM999" i="9"/>
  <c r="AN999" i="9"/>
  <c r="AO999" i="9"/>
  <c r="AP999" i="9"/>
  <c r="AQ999" i="9"/>
  <c r="AR999" i="9"/>
  <c r="AS999" i="9"/>
  <c r="AT999" i="9"/>
  <c r="AU999" i="9"/>
  <c r="AV999" i="9"/>
  <c r="AW999" i="9"/>
  <c r="AX999" i="9"/>
  <c r="AY999" i="9"/>
  <c r="AZ999" i="9"/>
  <c r="BA999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Y1000" i="9"/>
  <c r="Z1000" i="9"/>
  <c r="AA1000" i="9"/>
  <c r="AB1000" i="9"/>
  <c r="AC1000" i="9"/>
  <c r="AD1000" i="9"/>
  <c r="AE1000" i="9"/>
  <c r="AF1000" i="9"/>
  <c r="AG1000" i="9"/>
  <c r="AH1000" i="9"/>
  <c r="AI1000" i="9"/>
  <c r="AJ1000" i="9"/>
  <c r="AK1000" i="9"/>
  <c r="AL1000" i="9"/>
  <c r="AM1000" i="9"/>
  <c r="AN1000" i="9"/>
  <c r="AO1000" i="9"/>
  <c r="AP1000" i="9"/>
  <c r="AQ1000" i="9"/>
  <c r="AR1000" i="9"/>
  <c r="AS1000" i="9"/>
  <c r="AT1000" i="9"/>
  <c r="AU1000" i="9"/>
  <c r="AV1000" i="9"/>
  <c r="AW1000" i="9"/>
  <c r="AX1000" i="9"/>
  <c r="AY1000" i="9"/>
  <c r="AZ1000" i="9"/>
  <c r="BA1000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Y1001" i="9"/>
  <c r="Z1001" i="9"/>
  <c r="AA1001" i="9"/>
  <c r="AB1001" i="9"/>
  <c r="AC1001" i="9"/>
  <c r="AD1001" i="9"/>
  <c r="AE1001" i="9"/>
  <c r="AF1001" i="9"/>
  <c r="AG1001" i="9"/>
  <c r="AH1001" i="9"/>
  <c r="AI1001" i="9"/>
  <c r="AJ1001" i="9"/>
  <c r="AK1001" i="9"/>
  <c r="AL1001" i="9"/>
  <c r="AM1001" i="9"/>
  <c r="AN1001" i="9"/>
  <c r="AO1001" i="9"/>
  <c r="AP1001" i="9"/>
  <c r="AQ1001" i="9"/>
  <c r="AR1001" i="9"/>
  <c r="AS1001" i="9"/>
  <c r="AT1001" i="9"/>
  <c r="AU1001" i="9"/>
  <c r="AV1001" i="9"/>
  <c r="AW1001" i="9"/>
  <c r="AX1001" i="9"/>
  <c r="AY1001" i="9"/>
  <c r="AZ1001" i="9"/>
  <c r="BA1001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Y1002" i="9"/>
  <c r="Z1002" i="9"/>
  <c r="AA1002" i="9"/>
  <c r="AB1002" i="9"/>
  <c r="AC1002" i="9"/>
  <c r="AD1002" i="9"/>
  <c r="AE1002" i="9"/>
  <c r="AF1002" i="9"/>
  <c r="AG1002" i="9"/>
  <c r="AH1002" i="9"/>
  <c r="AI1002" i="9"/>
  <c r="AJ1002" i="9"/>
  <c r="AK1002" i="9"/>
  <c r="AL1002" i="9"/>
  <c r="AM1002" i="9"/>
  <c r="AN1002" i="9"/>
  <c r="AO1002" i="9"/>
  <c r="AP1002" i="9"/>
  <c r="AQ1002" i="9"/>
  <c r="AR1002" i="9"/>
  <c r="AS1002" i="9"/>
  <c r="AT1002" i="9"/>
  <c r="AU1002" i="9"/>
  <c r="AV1002" i="9"/>
  <c r="AW1002" i="9"/>
  <c r="AX1002" i="9"/>
  <c r="AY1002" i="9"/>
  <c r="AZ1002" i="9"/>
  <c r="BA1002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Y1003" i="9"/>
  <c r="Z1003" i="9"/>
  <c r="AA1003" i="9"/>
  <c r="AB1003" i="9"/>
  <c r="AC1003" i="9"/>
  <c r="AD1003" i="9"/>
  <c r="AE1003" i="9"/>
  <c r="AF1003" i="9"/>
  <c r="AG1003" i="9"/>
  <c r="AH1003" i="9"/>
  <c r="AI1003" i="9"/>
  <c r="AJ1003" i="9"/>
  <c r="AK1003" i="9"/>
  <c r="AL1003" i="9"/>
  <c r="AM1003" i="9"/>
  <c r="AN1003" i="9"/>
  <c r="AO1003" i="9"/>
  <c r="AP1003" i="9"/>
  <c r="AQ1003" i="9"/>
  <c r="AR1003" i="9"/>
  <c r="AS1003" i="9"/>
  <c r="AT1003" i="9"/>
  <c r="AU1003" i="9"/>
  <c r="AV1003" i="9"/>
  <c r="AW1003" i="9"/>
  <c r="AX1003" i="9"/>
  <c r="AY1003" i="9"/>
  <c r="AZ1003" i="9"/>
  <c r="BA1003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Y1004" i="9"/>
  <c r="Z1004" i="9"/>
  <c r="AA1004" i="9"/>
  <c r="AB1004" i="9"/>
  <c r="AC1004" i="9"/>
  <c r="AD1004" i="9"/>
  <c r="AE1004" i="9"/>
  <c r="AF1004" i="9"/>
  <c r="AG1004" i="9"/>
  <c r="AH1004" i="9"/>
  <c r="AI1004" i="9"/>
  <c r="AJ1004" i="9"/>
  <c r="AK1004" i="9"/>
  <c r="AL1004" i="9"/>
  <c r="AM1004" i="9"/>
  <c r="AN1004" i="9"/>
  <c r="AO1004" i="9"/>
  <c r="AP1004" i="9"/>
  <c r="AQ1004" i="9"/>
  <c r="AR1004" i="9"/>
  <c r="AS1004" i="9"/>
  <c r="AT1004" i="9"/>
  <c r="AU1004" i="9"/>
  <c r="AV1004" i="9"/>
  <c r="AW1004" i="9"/>
  <c r="AX1004" i="9"/>
  <c r="AY1004" i="9"/>
  <c r="AZ1004" i="9"/>
  <c r="BA1004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Y1005" i="9"/>
  <c r="Z1005" i="9"/>
  <c r="AA1005" i="9"/>
  <c r="AB1005" i="9"/>
  <c r="AC1005" i="9"/>
  <c r="AD1005" i="9"/>
  <c r="AE1005" i="9"/>
  <c r="AF1005" i="9"/>
  <c r="AG1005" i="9"/>
  <c r="AH1005" i="9"/>
  <c r="AI1005" i="9"/>
  <c r="AJ1005" i="9"/>
  <c r="AK1005" i="9"/>
  <c r="AL1005" i="9"/>
  <c r="AM1005" i="9"/>
  <c r="AN1005" i="9"/>
  <c r="AO1005" i="9"/>
  <c r="AP1005" i="9"/>
  <c r="AQ1005" i="9"/>
  <c r="AR1005" i="9"/>
  <c r="AS1005" i="9"/>
  <c r="AT1005" i="9"/>
  <c r="AU1005" i="9"/>
  <c r="AV1005" i="9"/>
  <c r="AW1005" i="9"/>
  <c r="AX1005" i="9"/>
  <c r="AY1005" i="9"/>
  <c r="AZ1005" i="9"/>
  <c r="BA1005" i="9"/>
  <c r="M1006" i="9"/>
  <c r="N1006" i="9"/>
  <c r="O1006" i="9"/>
  <c r="P1006" i="9"/>
  <c r="Q1006" i="9"/>
  <c r="R1006" i="9"/>
  <c r="S1006" i="9"/>
  <c r="T1006" i="9"/>
  <c r="U1006" i="9"/>
  <c r="V1006" i="9"/>
  <c r="W1006" i="9"/>
  <c r="X1006" i="9"/>
  <c r="Y1006" i="9"/>
  <c r="Z1006" i="9"/>
  <c r="AA1006" i="9"/>
  <c r="AB1006" i="9"/>
  <c r="AC1006" i="9"/>
  <c r="AD1006" i="9"/>
  <c r="AE1006" i="9"/>
  <c r="AF1006" i="9"/>
  <c r="AG1006" i="9"/>
  <c r="AH1006" i="9"/>
  <c r="AI1006" i="9"/>
  <c r="AJ1006" i="9"/>
  <c r="AK1006" i="9"/>
  <c r="AL1006" i="9"/>
  <c r="AM1006" i="9"/>
  <c r="AN1006" i="9"/>
  <c r="AO1006" i="9"/>
  <c r="AP1006" i="9"/>
  <c r="AQ1006" i="9"/>
  <c r="AR1006" i="9"/>
  <c r="AS1006" i="9"/>
  <c r="AT1006" i="9"/>
  <c r="AU1006" i="9"/>
  <c r="AV1006" i="9"/>
  <c r="AW1006" i="9"/>
  <c r="AX1006" i="9"/>
  <c r="AY1006" i="9"/>
  <c r="AZ1006" i="9"/>
  <c r="BA1006" i="9"/>
  <c r="M1007" i="9"/>
  <c r="N1007" i="9"/>
  <c r="O1007" i="9"/>
  <c r="P1007" i="9"/>
  <c r="Q1007" i="9"/>
  <c r="R1007" i="9"/>
  <c r="S1007" i="9"/>
  <c r="T1007" i="9"/>
  <c r="U1007" i="9"/>
  <c r="V1007" i="9"/>
  <c r="W1007" i="9"/>
  <c r="X1007" i="9"/>
  <c r="Y1007" i="9"/>
  <c r="Z1007" i="9"/>
  <c r="AA1007" i="9"/>
  <c r="AB1007" i="9"/>
  <c r="AC1007" i="9"/>
  <c r="AD1007" i="9"/>
  <c r="AE1007" i="9"/>
  <c r="AF1007" i="9"/>
  <c r="AG1007" i="9"/>
  <c r="AH1007" i="9"/>
  <c r="AI1007" i="9"/>
  <c r="AJ1007" i="9"/>
  <c r="AK1007" i="9"/>
  <c r="AL1007" i="9"/>
  <c r="AM1007" i="9"/>
  <c r="AN1007" i="9"/>
  <c r="AO1007" i="9"/>
  <c r="AP1007" i="9"/>
  <c r="AQ1007" i="9"/>
  <c r="AR1007" i="9"/>
  <c r="AS1007" i="9"/>
  <c r="AT1007" i="9"/>
  <c r="AU1007" i="9"/>
  <c r="AV1007" i="9"/>
  <c r="AW1007" i="9"/>
  <c r="AX1007" i="9"/>
  <c r="AY1007" i="9"/>
  <c r="AZ1007" i="9"/>
  <c r="BA1007" i="9"/>
  <c r="M1008" i="9"/>
  <c r="N1008" i="9"/>
  <c r="O1008" i="9"/>
  <c r="P1008" i="9"/>
  <c r="Q1008" i="9"/>
  <c r="R1008" i="9"/>
  <c r="S1008" i="9"/>
  <c r="T1008" i="9"/>
  <c r="U1008" i="9"/>
  <c r="V1008" i="9"/>
  <c r="W1008" i="9"/>
  <c r="X1008" i="9"/>
  <c r="Y1008" i="9"/>
  <c r="Z1008" i="9"/>
  <c r="AA1008" i="9"/>
  <c r="AB1008" i="9"/>
  <c r="AC1008" i="9"/>
  <c r="AD1008" i="9"/>
  <c r="AE1008" i="9"/>
  <c r="AF1008" i="9"/>
  <c r="AG1008" i="9"/>
  <c r="AH1008" i="9"/>
  <c r="AI1008" i="9"/>
  <c r="AJ1008" i="9"/>
  <c r="AK1008" i="9"/>
  <c r="AL1008" i="9"/>
  <c r="AM1008" i="9"/>
  <c r="AN1008" i="9"/>
  <c r="AO1008" i="9"/>
  <c r="AP1008" i="9"/>
  <c r="AQ1008" i="9"/>
  <c r="AR1008" i="9"/>
  <c r="AS1008" i="9"/>
  <c r="AT1008" i="9"/>
  <c r="AU1008" i="9"/>
  <c r="AV1008" i="9"/>
  <c r="AW1008" i="9"/>
  <c r="AX1008" i="9"/>
  <c r="AY1008" i="9"/>
  <c r="AZ1008" i="9"/>
  <c r="BA1008" i="9"/>
  <c r="M1009" i="9"/>
  <c r="N1009" i="9"/>
  <c r="O1009" i="9"/>
  <c r="P1009" i="9"/>
  <c r="Q1009" i="9"/>
  <c r="R1009" i="9"/>
  <c r="S1009" i="9"/>
  <c r="T1009" i="9"/>
  <c r="U1009" i="9"/>
  <c r="V1009" i="9"/>
  <c r="W1009" i="9"/>
  <c r="X1009" i="9"/>
  <c r="Y1009" i="9"/>
  <c r="Z1009" i="9"/>
  <c r="AA1009" i="9"/>
  <c r="AB1009" i="9"/>
  <c r="AC1009" i="9"/>
  <c r="AD1009" i="9"/>
  <c r="AE1009" i="9"/>
  <c r="AF1009" i="9"/>
  <c r="AG1009" i="9"/>
  <c r="AH1009" i="9"/>
  <c r="AI1009" i="9"/>
  <c r="AJ1009" i="9"/>
  <c r="AK1009" i="9"/>
  <c r="AL1009" i="9"/>
  <c r="AM1009" i="9"/>
  <c r="AN1009" i="9"/>
  <c r="AO1009" i="9"/>
  <c r="AP1009" i="9"/>
  <c r="AQ1009" i="9"/>
  <c r="AR1009" i="9"/>
  <c r="AS1009" i="9"/>
  <c r="AT1009" i="9"/>
  <c r="AU1009" i="9"/>
  <c r="AV1009" i="9"/>
  <c r="AW1009" i="9"/>
  <c r="AX1009" i="9"/>
  <c r="AY1009" i="9"/>
  <c r="AZ1009" i="9"/>
  <c r="BA1009" i="9"/>
  <c r="M1010" i="9"/>
  <c r="N1010" i="9"/>
  <c r="O1010" i="9"/>
  <c r="P1010" i="9"/>
  <c r="Q1010" i="9"/>
  <c r="R1010" i="9"/>
  <c r="S1010" i="9"/>
  <c r="T1010" i="9"/>
  <c r="U1010" i="9"/>
  <c r="V1010" i="9"/>
  <c r="W1010" i="9"/>
  <c r="X1010" i="9"/>
  <c r="Y1010" i="9"/>
  <c r="Z1010" i="9"/>
  <c r="AA1010" i="9"/>
  <c r="AB1010" i="9"/>
  <c r="AC1010" i="9"/>
  <c r="AD1010" i="9"/>
  <c r="AE1010" i="9"/>
  <c r="AF1010" i="9"/>
  <c r="AG1010" i="9"/>
  <c r="AH1010" i="9"/>
  <c r="AI1010" i="9"/>
  <c r="AJ1010" i="9"/>
  <c r="AK1010" i="9"/>
  <c r="AL1010" i="9"/>
  <c r="AM1010" i="9"/>
  <c r="AN1010" i="9"/>
  <c r="AO1010" i="9"/>
  <c r="AP1010" i="9"/>
  <c r="AQ1010" i="9"/>
  <c r="AR1010" i="9"/>
  <c r="AS1010" i="9"/>
  <c r="AT1010" i="9"/>
  <c r="AU1010" i="9"/>
  <c r="AV1010" i="9"/>
  <c r="AW1010" i="9"/>
  <c r="AX1010" i="9"/>
  <c r="AY1010" i="9"/>
  <c r="AZ1010" i="9"/>
  <c r="BA1010" i="9"/>
  <c r="M1011" i="9"/>
  <c r="N1011" i="9"/>
  <c r="O1011" i="9"/>
  <c r="P1011" i="9"/>
  <c r="Q1011" i="9"/>
  <c r="R1011" i="9"/>
  <c r="S1011" i="9"/>
  <c r="T1011" i="9"/>
  <c r="U1011" i="9"/>
  <c r="V1011" i="9"/>
  <c r="W1011" i="9"/>
  <c r="X1011" i="9"/>
  <c r="Y1011" i="9"/>
  <c r="Z1011" i="9"/>
  <c r="AA1011" i="9"/>
  <c r="AB1011" i="9"/>
  <c r="AC1011" i="9"/>
  <c r="AD1011" i="9"/>
  <c r="AE1011" i="9"/>
  <c r="AF1011" i="9"/>
  <c r="AG1011" i="9"/>
  <c r="AH1011" i="9"/>
  <c r="AI1011" i="9"/>
  <c r="AJ1011" i="9"/>
  <c r="AK1011" i="9"/>
  <c r="AL1011" i="9"/>
  <c r="AM1011" i="9"/>
  <c r="AN1011" i="9"/>
  <c r="AO1011" i="9"/>
  <c r="AP1011" i="9"/>
  <c r="AQ1011" i="9"/>
  <c r="AR1011" i="9"/>
  <c r="AS1011" i="9"/>
  <c r="AT1011" i="9"/>
  <c r="AU1011" i="9"/>
  <c r="AV1011" i="9"/>
  <c r="AW1011" i="9"/>
  <c r="AX1011" i="9"/>
  <c r="AY1011" i="9"/>
  <c r="AZ1011" i="9"/>
  <c r="BA1011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M2" i="9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BA1014" i="5"/>
  <c r="L1014" i="5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AO1014" i="6"/>
  <c r="AP1014" i="6"/>
  <c r="AQ1014" i="6"/>
  <c r="AR1014" i="6"/>
  <c r="AS1014" i="6"/>
  <c r="AT1014" i="6"/>
  <c r="AU1014" i="6"/>
  <c r="AV1014" i="6"/>
  <c r="AW1014" i="6"/>
  <c r="AX1014" i="6"/>
  <c r="AY1014" i="6"/>
  <c r="AZ1014" i="6"/>
  <c r="BA1014" i="6"/>
  <c r="L1014" i="6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BA1012" i="5"/>
  <c r="L1012" i="5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AO1012" i="6"/>
  <c r="AP1012" i="6"/>
  <c r="AQ1012" i="6"/>
  <c r="AR1012" i="6"/>
  <c r="AS1012" i="6"/>
  <c r="AT1012" i="6"/>
  <c r="AU1012" i="6"/>
  <c r="AV1012" i="6"/>
  <c r="AW1012" i="6"/>
  <c r="AX1012" i="6"/>
  <c r="AY1012" i="6"/>
  <c r="AZ1012" i="6"/>
  <c r="BA1012" i="6"/>
  <c r="AH6" i="11" l="1"/>
  <c r="AH8" i="11"/>
</calcChain>
</file>

<file path=xl/sharedStrings.xml><?xml version="1.0" encoding="utf-8"?>
<sst xmlns="http://schemas.openxmlformats.org/spreadsheetml/2006/main" count="12179" uniqueCount="15">
  <si>
    <t>Gender</t>
  </si>
  <si>
    <t>Region</t>
  </si>
  <si>
    <t>Age</t>
  </si>
  <si>
    <t>Male</t>
  </si>
  <si>
    <t>Female</t>
  </si>
  <si>
    <t>PL2</t>
  </si>
  <si>
    <t>PL4</t>
  </si>
  <si>
    <t>PL5</t>
  </si>
  <si>
    <t>PL6</t>
  </si>
  <si>
    <t>PL10</t>
  </si>
  <si>
    <t>Year</t>
  </si>
  <si>
    <t>Value</t>
  </si>
  <si>
    <t>year</t>
  </si>
  <si>
    <t>employed_share</t>
  </si>
  <si>
    <t>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</si>
</sst>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2"/>
    <xf numFmtId="1" fontId="2" fillId="0" borderId="0" xfId="2" applyNumberFormat="1"/>
    <xf numFmtId="1" fontId="0" fillId="0" borderId="0" xfId="0" applyNumberFormat="1"/>
    <xf numFmtId="164" fontId="0" fillId="0" borderId="0" xfId="44" applyNumberFormat="1" applyFont="1"/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F07F1D2F-6177-4C59-AB03-3A9014E34E99}"/>
    <cellStyle name="Normal 3" xfId="2" xr:uid="{79EA0E46-CCAD-44F8-BB3A-88C725D0B188}"/>
    <cellStyle name="Note" xfId="17" builtinId="10" customBuiltin="1"/>
    <cellStyle name="Output" xfId="12" builtinId="21" customBuiltin="1"/>
    <cellStyle name="Percent" xfId="44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CA82-5AFD-4047-9D61-066175F12E33}">
  <dimension ref="A1:CO1014"/>
  <sheetViews>
    <sheetView topLeftCell="AC988" workbookViewId="0">
      <selection activeCell="L1014" sqref="L1014:BA1014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45">
      <c r="C1012" s="2"/>
      <c r="D1012" s="2">
        <f>SUM(D2:D1011)</f>
        <v>38062718</v>
      </c>
      <c r="E1012" s="2">
        <f t="shared" ref="E1012:BA1012" si="0">SUM(E2:E1011)</f>
        <v>38063792</v>
      </c>
      <c r="F1012" s="2">
        <f t="shared" si="0"/>
        <v>38062535</v>
      </c>
      <c r="G1012" s="2">
        <f t="shared" si="0"/>
        <v>38017856</v>
      </c>
      <c r="H1012" s="2">
        <f t="shared" si="0"/>
        <v>38005614</v>
      </c>
      <c r="I1012" s="2">
        <f t="shared" si="0"/>
        <v>37967209</v>
      </c>
      <c r="J1012" s="2">
        <f t="shared" si="0"/>
        <v>37972964</v>
      </c>
      <c r="K1012" s="2">
        <f t="shared" si="0"/>
        <v>37976687</v>
      </c>
      <c r="L1012" s="2">
        <f t="shared" si="0"/>
        <v>37972812</v>
      </c>
      <c r="M1012" s="2">
        <f t="shared" si="0"/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45">
      <c r="L1013">
        <v>37972812</v>
      </c>
      <c r="M1013">
        <v>37940029</v>
      </c>
      <c r="N1013">
        <v>37878011</v>
      </c>
      <c r="O1013">
        <v>37806360</v>
      </c>
      <c r="P1013">
        <v>37724910</v>
      </c>
      <c r="Q1013">
        <v>37633635</v>
      </c>
      <c r="R1013">
        <v>37532704</v>
      </c>
      <c r="S1013">
        <v>37427075</v>
      </c>
      <c r="T1013">
        <v>37314921</v>
      </c>
      <c r="U1013">
        <v>37196804</v>
      </c>
      <c r="V1013">
        <v>37073216</v>
      </c>
      <c r="W1013">
        <v>36944648</v>
      </c>
      <c r="X1013">
        <v>36811590</v>
      </c>
      <c r="Y1013">
        <v>36674475</v>
      </c>
      <c r="Z1013">
        <v>36533829</v>
      </c>
      <c r="AA1013">
        <v>36390061</v>
      </c>
      <c r="AB1013">
        <v>36243555</v>
      </c>
      <c r="AC1013">
        <v>36094543</v>
      </c>
      <c r="AD1013">
        <v>35943142</v>
      </c>
      <c r="AE1013">
        <v>35789242</v>
      </c>
      <c r="AF1013">
        <v>35632656</v>
      </c>
      <c r="AG1013">
        <v>35473216</v>
      </c>
      <c r="AH1013">
        <v>35310870</v>
      </c>
      <c r="AI1013">
        <v>35145733</v>
      </c>
      <c r="AJ1013">
        <v>34978033</v>
      </c>
      <c r="AK1013">
        <v>34808061</v>
      </c>
      <c r="AL1013">
        <v>34636145</v>
      </c>
      <c r="AM1013">
        <v>34462555</v>
      </c>
      <c r="AN1013">
        <v>34287552</v>
      </c>
      <c r="AO1013">
        <v>34111367</v>
      </c>
      <c r="AP1013">
        <v>33934212</v>
      </c>
      <c r="AQ1013">
        <v>33756319</v>
      </c>
      <c r="AR1013">
        <v>33577858</v>
      </c>
      <c r="AS1013">
        <v>33398984</v>
      </c>
      <c r="AT1013">
        <v>33219898</v>
      </c>
      <c r="AU1013">
        <v>33040738</v>
      </c>
      <c r="AV1013">
        <v>32861489</v>
      </c>
      <c r="AW1013">
        <v>32682044</v>
      </c>
      <c r="AX1013">
        <v>32502276</v>
      </c>
      <c r="AY1013">
        <v>32321973</v>
      </c>
      <c r="AZ1013">
        <v>32140870</v>
      </c>
      <c r="BA1013">
        <v>31958742</v>
      </c>
      <c r="BB1013">
        <v>31775341</v>
      </c>
      <c r="BC1013">
        <v>31590419</v>
      </c>
      <c r="BD1013">
        <v>31403764</v>
      </c>
      <c r="BE1013">
        <v>31215218</v>
      </c>
      <c r="BF1013">
        <v>31024737</v>
      </c>
      <c r="BG1013">
        <v>30832303</v>
      </c>
      <c r="BH1013">
        <v>30638027</v>
      </c>
      <c r="BI1013">
        <v>30442055</v>
      </c>
      <c r="BJ1013">
        <v>30244659</v>
      </c>
      <c r="BK1013">
        <v>30046168</v>
      </c>
      <c r="BL1013">
        <v>29846971</v>
      </c>
      <c r="BM1013">
        <v>29647542</v>
      </c>
      <c r="BN1013">
        <v>29448425</v>
      </c>
      <c r="BO1013">
        <v>29250133</v>
      </c>
      <c r="BP1013">
        <v>29053284</v>
      </c>
      <c r="BQ1013">
        <v>28858435</v>
      </c>
      <c r="BR1013">
        <v>28666209</v>
      </c>
      <c r="BS1013">
        <v>28477251</v>
      </c>
      <c r="BT1013">
        <v>28292138</v>
      </c>
      <c r="BU1013">
        <v>28111376</v>
      </c>
      <c r="BV1013">
        <v>27935527</v>
      </c>
      <c r="BW1013">
        <v>27765032</v>
      </c>
      <c r="BX1013">
        <v>27600242</v>
      </c>
      <c r="BY1013">
        <v>27441510</v>
      </c>
      <c r="BZ1013">
        <v>27289159</v>
      </c>
      <c r="CA1013">
        <v>27143372</v>
      </c>
      <c r="CB1013">
        <v>27004279</v>
      </c>
      <c r="CC1013">
        <v>26871814</v>
      </c>
      <c r="CD1013">
        <v>26745806</v>
      </c>
      <c r="CE1013">
        <v>26626087</v>
      </c>
      <c r="CF1013">
        <v>26512369</v>
      </c>
      <c r="CG1013">
        <v>26404338</v>
      </c>
      <c r="CH1013">
        <v>26301641</v>
      </c>
      <c r="CI1013">
        <v>26203778</v>
      </c>
      <c r="CJ1013">
        <v>26110216</v>
      </c>
      <c r="CK1013">
        <v>26020425</v>
      </c>
      <c r="CL1013">
        <v>25933830</v>
      </c>
      <c r="CM1013">
        <v>25849874</v>
      </c>
      <c r="CN1013">
        <v>25768087</v>
      </c>
      <c r="CO1013">
        <v>25687990</v>
      </c>
    </row>
    <row r="1014" spans="1:93" x14ac:dyDescent="0.45">
      <c r="L1014" s="1">
        <f>L1013/L1012</f>
        <v>1</v>
      </c>
      <c r="M1014" s="1">
        <f t="shared" ref="M1014:BA1014" si="1">M1013/M1012</f>
        <v>0.9995229218040147</v>
      </c>
      <c r="N1014" s="1">
        <f t="shared" si="1"/>
        <v>1.0217043738445375</v>
      </c>
      <c r="O1014" s="1">
        <f t="shared" si="1"/>
        <v>1.0248469758315863</v>
      </c>
      <c r="P1014" s="1">
        <f t="shared" si="1"/>
        <v>1.0264238171597031</v>
      </c>
      <c r="Q1014" s="1">
        <f t="shared" si="1"/>
        <v>0.9992241958084217</v>
      </c>
      <c r="R1014" s="1">
        <f t="shared" si="1"/>
        <v>0.99908047563132651</v>
      </c>
      <c r="S1014" s="1">
        <f t="shared" si="1"/>
        <v>0.99889525774045529</v>
      </c>
      <c r="T1014" s="1">
        <f t="shared" si="1"/>
        <v>0.99869555070354454</v>
      </c>
      <c r="U1014" s="1">
        <f t="shared" si="1"/>
        <v>0.99848121180078564</v>
      </c>
      <c r="V1014" s="1">
        <f t="shared" si="1"/>
        <v>0.99825177037666557</v>
      </c>
      <c r="W1014" s="1">
        <f t="shared" si="1"/>
        <v>0.99800626460538477</v>
      </c>
      <c r="X1014" s="1">
        <f t="shared" si="1"/>
        <v>0.9977451553989396</v>
      </c>
      <c r="Y1014" s="1">
        <f t="shared" si="1"/>
        <v>0.99746776909080692</v>
      </c>
      <c r="Z1014" s="1">
        <f t="shared" si="1"/>
        <v>0.99717427753247256</v>
      </c>
      <c r="AA1014" s="1">
        <f t="shared" si="1"/>
        <v>0.99686556297388362</v>
      </c>
      <c r="AB1014" s="1">
        <f t="shared" si="1"/>
        <v>0.9965417837800028</v>
      </c>
      <c r="AC1014" s="1">
        <f t="shared" si="1"/>
        <v>0.99620421928947367</v>
      </c>
      <c r="AD1014" s="1">
        <f t="shared" si="1"/>
        <v>0.99585313575162082</v>
      </c>
      <c r="AE1014" s="1">
        <f t="shared" si="1"/>
        <v>0.99548835899266575</v>
      </c>
      <c r="AF1014" s="1">
        <f t="shared" si="1"/>
        <v>0.99510930319865398</v>
      </c>
      <c r="AG1014" s="1">
        <f t="shared" si="1"/>
        <v>0.99471589317108544</v>
      </c>
      <c r="AH1014" s="1">
        <f t="shared" si="1"/>
        <v>0.99430755351571565</v>
      </c>
      <c r="AI1014" s="1">
        <f t="shared" si="1"/>
        <v>0.9938838042425977</v>
      </c>
      <c r="AJ1014" s="1">
        <f t="shared" si="1"/>
        <v>0.9934439802841688</v>
      </c>
      <c r="AK1014" s="1">
        <f t="shared" si="1"/>
        <v>0.99298790529842329</v>
      </c>
      <c r="AL1014" s="1">
        <f t="shared" si="1"/>
        <v>0.99251439356194515</v>
      </c>
      <c r="AM1014" s="1">
        <f t="shared" si="1"/>
        <v>0.99202275369129744</v>
      </c>
      <c r="AN1014" s="1">
        <f t="shared" si="1"/>
        <v>0.99151171828438245</v>
      </c>
      <c r="AO1014" s="1">
        <f t="shared" si="1"/>
        <v>0.99098115462370195</v>
      </c>
      <c r="AP1014" s="1">
        <f t="shared" si="1"/>
        <v>0.99042992194612223</v>
      </c>
      <c r="AQ1014" s="1">
        <f t="shared" si="1"/>
        <v>0.98985740041904624</v>
      </c>
      <c r="AR1014" s="1">
        <f t="shared" si="1"/>
        <v>0.98926318760460774</v>
      </c>
      <c r="AS1014" s="1">
        <f t="shared" si="1"/>
        <v>0.98864597322310044</v>
      </c>
      <c r="AT1014" s="1">
        <f t="shared" si="1"/>
        <v>0.98800451176233095</v>
      </c>
      <c r="AU1014" s="1">
        <f t="shared" si="1"/>
        <v>0.98733640845099258</v>
      </c>
      <c r="AV1014" s="1">
        <f t="shared" si="1"/>
        <v>0.986641047187648</v>
      </c>
      <c r="AW1014" s="1">
        <f t="shared" si="1"/>
        <v>0.98591812045802385</v>
      </c>
      <c r="AX1014" s="1">
        <f t="shared" si="1"/>
        <v>0.98516726908205088</v>
      </c>
      <c r="AY1014" s="1">
        <f t="shared" si="1"/>
        <v>0.98438807691304997</v>
      </c>
      <c r="AZ1014" s="1">
        <f t="shared" si="1"/>
        <v>0.98357983316868869</v>
      </c>
      <c r="BA1014" s="1">
        <f t="shared" si="1"/>
        <v>0.9827421109393466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1309-45D1-4F6D-8983-A7855240288C}">
  <dimension ref="A1:CO1013"/>
  <sheetViews>
    <sheetView topLeftCell="O879" workbookViewId="0">
      <selection sqref="A1:BA1011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ROUND(population_low_raw!M2*population_low_raw!M$1014,0)</f>
        <v>37201</v>
      </c>
      <c r="N2" s="3">
        <f>ROUND(population_low_raw!N2*population_low_raw!N$1014,0)</f>
        <v>35582</v>
      </c>
      <c r="O2" s="3">
        <f>ROUND(population_low_raw!O2*population_low_raw!O$1014,0)</f>
        <v>33573</v>
      </c>
      <c r="P2" s="3">
        <f>ROUND(population_low_raw!P2*population_low_raw!P$1014,0)</f>
        <v>30870</v>
      </c>
      <c r="Q2" s="3">
        <f>ROUND(population_low_raw!Q2*population_low_raw!Q$1014,0)</f>
        <v>31620</v>
      </c>
      <c r="R2" s="3">
        <f>ROUND(population_low_raw!R2*population_low_raw!R$1014,0)</f>
        <v>30849</v>
      </c>
      <c r="S2" s="3">
        <f>ROUND(population_low_raw!S2*population_low_raw!S$1014,0)</f>
        <v>30140</v>
      </c>
      <c r="T2" s="3">
        <f>ROUND(population_low_raw!T2*population_low_raw!T$1014,0)</f>
        <v>29492</v>
      </c>
      <c r="U2" s="3">
        <f>ROUND(population_low_raw!U2*population_low_raw!U$1014,0)</f>
        <v>28889</v>
      </c>
      <c r="V2" s="3">
        <f>ROUND(population_low_raw!V2*population_low_raw!V$1014,0)</f>
        <v>28382</v>
      </c>
      <c r="W2" s="3">
        <f>ROUND(population_low_raw!W2*population_low_raw!W$1014,0)</f>
        <v>27953</v>
      </c>
      <c r="X2" s="3">
        <f>ROUND(population_low_raw!X2*population_low_raw!X$1014,0)</f>
        <v>27597</v>
      </c>
      <c r="Y2" s="3">
        <f>ROUND(population_low_raw!Y2*population_low_raw!Y$1014,0)</f>
        <v>27355</v>
      </c>
      <c r="Z2" s="3">
        <f>ROUND(population_low_raw!Z2*population_low_raw!Z$1014,0)</f>
        <v>27183</v>
      </c>
      <c r="AA2" s="3">
        <f>ROUND(population_low_raw!AA2*population_low_raw!AA$1014,0)</f>
        <v>27127</v>
      </c>
      <c r="AB2" s="3">
        <f>ROUND(population_low_raw!AB2*population_low_raw!AB$1014,0)</f>
        <v>27145</v>
      </c>
      <c r="AC2" s="3">
        <f>ROUND(population_low_raw!AC2*population_low_raw!AC$1014,0)</f>
        <v>27218</v>
      </c>
      <c r="AD2" s="3">
        <f>ROUND(population_low_raw!AD2*population_low_raw!AD$1014,0)</f>
        <v>27333</v>
      </c>
      <c r="AE2" s="3">
        <f>ROUND(population_low_raw!AE2*population_low_raw!AE$1014,0)</f>
        <v>27454</v>
      </c>
      <c r="AF2" s="3">
        <f>ROUND(population_low_raw!AF2*population_low_raw!AF$1014,0)</f>
        <v>27561</v>
      </c>
      <c r="AG2" s="3">
        <f>ROUND(population_low_raw!AG2*population_low_raw!AG$1014,0)</f>
        <v>27647</v>
      </c>
      <c r="AH2" s="3">
        <f>ROUND(population_low_raw!AH2*population_low_raw!AH$1014,0)</f>
        <v>27698</v>
      </c>
      <c r="AI2" s="3">
        <f>ROUND(population_low_raw!AI2*population_low_raw!AI$1014,0)</f>
        <v>27719</v>
      </c>
      <c r="AJ2" s="3">
        <f>ROUND(population_low_raw!AJ2*population_low_raw!AJ$1014,0)</f>
        <v>27695</v>
      </c>
      <c r="AK2" s="3">
        <f>ROUND(population_low_raw!AK2*population_low_raw!AK$1014,0)</f>
        <v>27628</v>
      </c>
      <c r="AL2" s="3">
        <f>ROUND(population_low_raw!AL2*population_low_raw!AL$1014,0)</f>
        <v>27522</v>
      </c>
      <c r="AM2" s="3">
        <f>ROUND(population_low_raw!AM2*population_low_raw!AM$1014,0)</f>
        <v>27373</v>
      </c>
      <c r="AN2" s="3">
        <f>ROUND(population_low_raw!AN2*population_low_raw!AN$1014,0)</f>
        <v>27172</v>
      </c>
      <c r="AO2" s="3">
        <f>ROUND(population_low_raw!AO2*population_low_raw!AO$1014,0)</f>
        <v>26911</v>
      </c>
      <c r="AP2" s="3">
        <f>ROUND(population_low_raw!AP2*population_low_raw!AP$1014,0)</f>
        <v>26611</v>
      </c>
      <c r="AQ2" s="3">
        <f>ROUND(population_low_raw!AQ2*population_low_raw!AQ$1014,0)</f>
        <v>26269</v>
      </c>
      <c r="AR2" s="3">
        <f>ROUND(population_low_raw!AR2*population_low_raw!AR$1014,0)</f>
        <v>25912</v>
      </c>
      <c r="AS2" s="3">
        <f>ROUND(population_low_raw!AS2*population_low_raw!AS$1014,0)</f>
        <v>25556</v>
      </c>
      <c r="AT2" s="3">
        <f>ROUND(population_low_raw!AT2*population_low_raw!AT$1014,0)</f>
        <v>25170</v>
      </c>
      <c r="AU2" s="3">
        <f>ROUND(population_low_raw!AU2*population_low_raw!AU$1014,0)</f>
        <v>24801</v>
      </c>
      <c r="AV2" s="3">
        <f>ROUND(population_low_raw!AV2*population_low_raw!AV$1014,0)</f>
        <v>24456</v>
      </c>
      <c r="AW2" s="3">
        <f>ROUND(population_low_raw!AW2*population_low_raw!AW$1014,0)</f>
        <v>24115</v>
      </c>
      <c r="AX2" s="3">
        <f>ROUND(population_low_raw!AX2*population_low_raw!AX$1014,0)</f>
        <v>23817</v>
      </c>
      <c r="AY2" s="3">
        <f>ROUND(population_low_raw!AY2*population_low_raw!AY$1014,0)</f>
        <v>23532</v>
      </c>
      <c r="AZ2" s="3">
        <f>ROUND(population_low_raw!AZ2*population_low_raw!AZ$1014,0)</f>
        <v>23301</v>
      </c>
      <c r="BA2" s="3">
        <f>ROUND(population_low_raw!BA2*population_low_raw!BA$1014,0)</f>
        <v>23096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ROUND(population_low_raw!M3*population_low_raw!M$1014,0)</f>
        <v>39071</v>
      </c>
      <c r="N3" s="3">
        <f>ROUND(population_low_raw!N3*population_low_raw!N$1014,0)</f>
        <v>38293</v>
      </c>
      <c r="O3" s="3">
        <f>ROUND(population_low_raw!O3*population_low_raw!O$1014,0)</f>
        <v>36209</v>
      </c>
      <c r="P3" s="3">
        <f>ROUND(population_low_raw!P3*population_low_raw!P$1014,0)</f>
        <v>34149</v>
      </c>
      <c r="Q3" s="3">
        <f>ROUND(population_low_raw!Q3*population_low_raw!Q$1014,0)</f>
        <v>32524</v>
      </c>
      <c r="R3" s="3">
        <f>ROUND(population_low_raw!R3*population_low_raw!R$1014,0)</f>
        <v>31729</v>
      </c>
      <c r="S3" s="3">
        <f>ROUND(population_low_raw!S3*population_low_raw!S$1014,0)</f>
        <v>30956</v>
      </c>
      <c r="T3" s="3">
        <f>ROUND(population_low_raw!T3*population_low_raw!T$1014,0)</f>
        <v>30249</v>
      </c>
      <c r="U3" s="3">
        <f>ROUND(population_low_raw!U3*population_low_raw!U$1014,0)</f>
        <v>29605</v>
      </c>
      <c r="V3" s="3">
        <f>ROUND(population_low_raw!V3*population_low_raw!V$1014,0)</f>
        <v>29004</v>
      </c>
      <c r="W3" s="3">
        <f>ROUND(population_low_raw!W3*population_low_raw!W$1014,0)</f>
        <v>28497</v>
      </c>
      <c r="X3" s="3">
        <f>ROUND(population_low_raw!X3*population_low_raw!X$1014,0)</f>
        <v>28070</v>
      </c>
      <c r="Y3" s="3">
        <f>ROUND(population_low_raw!Y3*population_low_raw!Y$1014,0)</f>
        <v>27716</v>
      </c>
      <c r="Z3" s="3">
        <f>ROUND(population_low_raw!Z3*population_low_raw!Z$1014,0)</f>
        <v>27475</v>
      </c>
      <c r="AA3" s="3">
        <f>ROUND(population_low_raw!AA3*population_low_raw!AA$1014,0)</f>
        <v>27306</v>
      </c>
      <c r="AB3" s="3">
        <f>ROUND(population_low_raw!AB3*population_low_raw!AB$1014,0)</f>
        <v>27251</v>
      </c>
      <c r="AC3" s="3">
        <f>ROUND(population_low_raw!AC3*population_low_raw!AC$1014,0)</f>
        <v>27268</v>
      </c>
      <c r="AD3" s="3">
        <f>ROUND(population_low_raw!AD3*population_low_raw!AD$1014,0)</f>
        <v>27344</v>
      </c>
      <c r="AE3" s="3">
        <f>ROUND(population_low_raw!AE3*population_low_raw!AE$1014,0)</f>
        <v>27459</v>
      </c>
      <c r="AF3" s="3">
        <f>ROUND(population_low_raw!AF3*population_low_raw!AF$1014,0)</f>
        <v>27579</v>
      </c>
      <c r="AG3" s="3">
        <f>ROUND(population_low_raw!AG3*population_low_raw!AG$1014,0)</f>
        <v>27686</v>
      </c>
      <c r="AH3" s="3">
        <f>ROUND(population_low_raw!AH3*population_low_raw!AH$1014,0)</f>
        <v>27774</v>
      </c>
      <c r="AI3" s="3">
        <f>ROUND(population_low_raw!AI3*population_low_raw!AI$1014,0)</f>
        <v>27826</v>
      </c>
      <c r="AJ3" s="3">
        <f>ROUND(population_low_raw!AJ3*population_low_raw!AJ$1014,0)</f>
        <v>27848</v>
      </c>
      <c r="AK3" s="3">
        <f>ROUND(population_low_raw!AK3*population_low_raw!AK$1014,0)</f>
        <v>27824</v>
      </c>
      <c r="AL3" s="3">
        <f>ROUND(population_low_raw!AL3*population_low_raw!AL$1014,0)</f>
        <v>27755</v>
      </c>
      <c r="AM3" s="3">
        <f>ROUND(population_low_raw!AM3*population_low_raw!AM$1014,0)</f>
        <v>27650</v>
      </c>
      <c r="AN3" s="3">
        <f>ROUND(population_low_raw!AN3*population_low_raw!AN$1014,0)</f>
        <v>27503</v>
      </c>
      <c r="AO3" s="3">
        <f>ROUND(population_low_raw!AO3*population_low_raw!AO$1014,0)</f>
        <v>27302</v>
      </c>
      <c r="AP3" s="3">
        <f>ROUND(population_low_raw!AP3*population_low_raw!AP$1014,0)</f>
        <v>27039</v>
      </c>
      <c r="AQ3" s="3">
        <f>ROUND(population_low_raw!AQ3*population_low_raw!AQ$1014,0)</f>
        <v>26743</v>
      </c>
      <c r="AR3" s="3">
        <f>ROUND(population_low_raw!AR3*population_low_raw!AR$1014,0)</f>
        <v>26398</v>
      </c>
      <c r="AS3" s="3">
        <f>ROUND(population_low_raw!AS3*population_low_raw!AS$1014,0)</f>
        <v>26046</v>
      </c>
      <c r="AT3" s="3">
        <f>ROUND(population_low_raw!AT3*population_low_raw!AT$1014,0)</f>
        <v>25693</v>
      </c>
      <c r="AU3" s="3">
        <f>ROUND(population_low_raw!AU3*population_low_raw!AU$1014,0)</f>
        <v>25306</v>
      </c>
      <c r="AV3" s="3">
        <f>ROUND(population_low_raw!AV3*population_low_raw!AV$1014,0)</f>
        <v>24938</v>
      </c>
      <c r="AW3" s="3">
        <f>ROUND(population_low_raw!AW3*population_low_raw!AW$1014,0)</f>
        <v>24595</v>
      </c>
      <c r="AX3" s="3">
        <f>ROUND(population_low_raw!AX3*population_low_raw!AX$1014,0)</f>
        <v>24258</v>
      </c>
      <c r="AY3" s="3">
        <f>ROUND(population_low_raw!AY3*population_low_raw!AY$1014,0)</f>
        <v>23962</v>
      </c>
      <c r="AZ3" s="3">
        <f>ROUND(population_low_raw!AZ3*population_low_raw!AZ$1014,0)</f>
        <v>23680</v>
      </c>
      <c r="BA3" s="3">
        <f>ROUND(population_low_raw!BA3*population_low_raw!BA$1014,0)</f>
        <v>23447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ROUND(population_low_raw!M4*population_low_raw!M$1014,0)</f>
        <v>40689</v>
      </c>
      <c r="N4" s="3">
        <f>ROUND(population_low_raw!N4*population_low_raw!N$1014,0)</f>
        <v>39696</v>
      </c>
      <c r="O4" s="3">
        <f>ROUND(population_low_raw!O4*population_low_raw!O$1014,0)</f>
        <v>38466</v>
      </c>
      <c r="P4" s="3">
        <f>ROUND(population_low_raw!P4*population_low_raw!P$1014,0)</f>
        <v>36283</v>
      </c>
      <c r="Q4" s="3">
        <f>ROUND(population_low_raw!Q4*population_low_raw!Q$1014,0)</f>
        <v>33385</v>
      </c>
      <c r="R4" s="3">
        <f>ROUND(population_low_raw!R4*population_low_raw!R$1014,0)</f>
        <v>32597</v>
      </c>
      <c r="S4" s="3">
        <f>ROUND(population_low_raw!S4*population_low_raw!S$1014,0)</f>
        <v>31806</v>
      </c>
      <c r="T4" s="3">
        <f>ROUND(population_low_raw!T4*population_low_raw!T$1014,0)</f>
        <v>31035</v>
      </c>
      <c r="U4" s="3">
        <f>ROUND(population_low_raw!U4*population_low_raw!U$1014,0)</f>
        <v>30329</v>
      </c>
      <c r="V4" s="3">
        <f>ROUND(population_low_raw!V4*population_low_raw!V$1014,0)</f>
        <v>29689</v>
      </c>
      <c r="W4" s="3">
        <f>ROUND(population_low_raw!W4*population_low_raw!W$1014,0)</f>
        <v>29091</v>
      </c>
      <c r="X4" s="3">
        <f>ROUND(population_low_raw!X4*population_low_raw!X$1014,0)</f>
        <v>28585</v>
      </c>
      <c r="Y4" s="3">
        <f>ROUND(population_low_raw!Y4*population_low_raw!Y$1014,0)</f>
        <v>28160</v>
      </c>
      <c r="Z4" s="3">
        <f>ROUND(population_low_raw!Z4*population_low_raw!Z$1014,0)</f>
        <v>27810</v>
      </c>
      <c r="AA4" s="3">
        <f>ROUND(population_low_raw!AA4*population_low_raw!AA$1014,0)</f>
        <v>27571</v>
      </c>
      <c r="AB4" s="3">
        <f>ROUND(population_low_raw!AB4*population_low_raw!AB$1014,0)</f>
        <v>27407</v>
      </c>
      <c r="AC4" s="3">
        <f>ROUND(population_low_raw!AC4*population_low_raw!AC$1014,0)</f>
        <v>27354</v>
      </c>
      <c r="AD4" s="3">
        <f>ROUND(population_low_raw!AD4*population_low_raw!AD$1014,0)</f>
        <v>27368</v>
      </c>
      <c r="AE4" s="3">
        <f>ROUND(population_low_raw!AE4*population_low_raw!AE$1014,0)</f>
        <v>27444</v>
      </c>
      <c r="AF4" s="3">
        <f>ROUND(population_low_raw!AF4*population_low_raw!AF$1014,0)</f>
        <v>27556</v>
      </c>
      <c r="AG4" s="3">
        <f>ROUND(population_low_raw!AG4*population_low_raw!AG$1014,0)</f>
        <v>27675</v>
      </c>
      <c r="AH4" s="3">
        <f>ROUND(population_low_raw!AH4*population_low_raw!AH$1014,0)</f>
        <v>27782</v>
      </c>
      <c r="AI4" s="3">
        <f>ROUND(population_low_raw!AI4*population_low_raw!AI$1014,0)</f>
        <v>27874</v>
      </c>
      <c r="AJ4" s="3">
        <f>ROUND(population_low_raw!AJ4*population_low_raw!AJ$1014,0)</f>
        <v>27929</v>
      </c>
      <c r="AK4" s="3">
        <f>ROUND(population_low_raw!AK4*population_low_raw!AK$1014,0)</f>
        <v>27950</v>
      </c>
      <c r="AL4" s="3">
        <f>ROUND(population_low_raw!AL4*population_low_raw!AL$1014,0)</f>
        <v>27924</v>
      </c>
      <c r="AM4" s="3">
        <f>ROUND(population_low_raw!AM4*population_low_raw!AM$1014,0)</f>
        <v>27857</v>
      </c>
      <c r="AN4" s="3">
        <f>ROUND(population_low_raw!AN4*population_low_raw!AN$1014,0)</f>
        <v>27753</v>
      </c>
      <c r="AO4" s="3">
        <f>ROUND(population_low_raw!AO4*population_low_raw!AO$1014,0)</f>
        <v>27609</v>
      </c>
      <c r="AP4" s="3">
        <f>ROUND(population_low_raw!AP4*population_low_raw!AP$1014,0)</f>
        <v>27405</v>
      </c>
      <c r="AQ4" s="3">
        <f>ROUND(population_low_raw!AQ4*population_low_raw!AQ$1014,0)</f>
        <v>27144</v>
      </c>
      <c r="AR4" s="3">
        <f>ROUND(population_low_raw!AR4*population_low_raw!AR$1014,0)</f>
        <v>26852</v>
      </c>
      <c r="AS4" s="3">
        <f>ROUND(population_low_raw!AS4*population_low_raw!AS$1014,0)</f>
        <v>26505</v>
      </c>
      <c r="AT4" s="3">
        <f>ROUND(population_low_raw!AT4*population_low_raw!AT$1014,0)</f>
        <v>26151</v>
      </c>
      <c r="AU4" s="3">
        <f>ROUND(population_low_raw!AU4*population_low_raw!AU$1014,0)</f>
        <v>25802</v>
      </c>
      <c r="AV4" s="3">
        <f>ROUND(population_low_raw!AV4*population_low_raw!AV$1014,0)</f>
        <v>25414</v>
      </c>
      <c r="AW4" s="3">
        <f>ROUND(population_low_raw!AW4*population_low_raw!AW$1014,0)</f>
        <v>25051</v>
      </c>
      <c r="AX4" s="3">
        <f>ROUND(population_low_raw!AX4*population_low_raw!AX$1014,0)</f>
        <v>24706</v>
      </c>
      <c r="AY4" s="3">
        <f>ROUND(population_low_raw!AY4*population_low_raw!AY$1014,0)</f>
        <v>24372</v>
      </c>
      <c r="AZ4" s="3">
        <f>ROUND(population_low_raw!AZ4*population_low_raw!AZ$1014,0)</f>
        <v>24078</v>
      </c>
      <c r="BA4" s="3">
        <f>ROUND(population_low_raw!BA4*population_low_raw!BA$1014,0)</f>
        <v>23798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ROUND(population_low_raw!M5*population_low_raw!M$1014,0)</f>
        <v>38749</v>
      </c>
      <c r="N5" s="3">
        <f>ROUND(population_low_raw!N5*population_low_raw!N$1014,0)</f>
        <v>41451</v>
      </c>
      <c r="O5" s="3">
        <f>ROUND(population_low_raw!O5*population_low_raw!O$1014,0)</f>
        <v>39875</v>
      </c>
      <c r="P5" s="3">
        <f>ROUND(population_low_raw!P5*population_low_raw!P$1014,0)</f>
        <v>38590</v>
      </c>
      <c r="Q5" s="3">
        <f>ROUND(population_low_raw!Q5*population_low_raw!Q$1014,0)</f>
        <v>34181</v>
      </c>
      <c r="R5" s="3">
        <f>ROUND(population_low_raw!R5*population_low_raw!R$1014,0)</f>
        <v>33433</v>
      </c>
      <c r="S5" s="3">
        <f>ROUND(population_low_raw!S5*population_low_raw!S$1014,0)</f>
        <v>32649</v>
      </c>
      <c r="T5" s="3">
        <f>ROUND(population_low_raw!T5*population_low_raw!T$1014,0)</f>
        <v>31863</v>
      </c>
      <c r="U5" s="3">
        <f>ROUND(population_low_raw!U5*population_low_raw!U$1014,0)</f>
        <v>31096</v>
      </c>
      <c r="V5" s="3">
        <f>ROUND(population_low_raw!V5*population_low_raw!V$1014,0)</f>
        <v>30392</v>
      </c>
      <c r="W5" s="3">
        <f>ROUND(population_low_raw!W5*population_low_raw!W$1014,0)</f>
        <v>29756</v>
      </c>
      <c r="X5" s="3">
        <f>ROUND(population_low_raw!X5*population_low_raw!X$1014,0)</f>
        <v>29161</v>
      </c>
      <c r="Y5" s="3">
        <f>ROUND(population_low_raw!Y5*population_low_raw!Y$1014,0)</f>
        <v>28656</v>
      </c>
      <c r="Z5" s="3">
        <f>ROUND(population_low_raw!Z5*population_low_raw!Z$1014,0)</f>
        <v>28230</v>
      </c>
      <c r="AA5" s="3">
        <f>ROUND(population_low_raw!AA5*population_low_raw!AA$1014,0)</f>
        <v>27883</v>
      </c>
      <c r="AB5" s="3">
        <f>ROUND(population_low_raw!AB5*population_low_raw!AB$1014,0)</f>
        <v>27647</v>
      </c>
      <c r="AC5" s="3">
        <f>ROUND(population_low_raw!AC5*population_low_raw!AC$1014,0)</f>
        <v>27483</v>
      </c>
      <c r="AD5" s="3">
        <f>ROUND(population_low_raw!AD5*population_low_raw!AD$1014,0)</f>
        <v>27432</v>
      </c>
      <c r="AE5" s="3">
        <f>ROUND(population_low_raw!AE5*population_low_raw!AE$1014,0)</f>
        <v>27445</v>
      </c>
      <c r="AF5" s="3">
        <f>ROUND(population_low_raw!AF5*population_low_raw!AF$1014,0)</f>
        <v>27525</v>
      </c>
      <c r="AG5" s="3">
        <f>ROUND(population_low_raw!AG5*population_low_raw!AG$1014,0)</f>
        <v>27640</v>
      </c>
      <c r="AH5" s="3">
        <f>ROUND(population_low_raw!AH5*population_low_raw!AH$1014,0)</f>
        <v>27757</v>
      </c>
      <c r="AI5" s="3">
        <f>ROUND(population_low_raw!AI5*population_low_raw!AI$1014,0)</f>
        <v>27867</v>
      </c>
      <c r="AJ5" s="3">
        <f>ROUND(population_low_raw!AJ5*population_low_raw!AJ$1014,0)</f>
        <v>27958</v>
      </c>
      <c r="AK5" s="3">
        <f>ROUND(population_low_raw!AK5*population_low_raw!AK$1014,0)</f>
        <v>28013</v>
      </c>
      <c r="AL5" s="3">
        <f>ROUND(population_low_raw!AL5*population_low_raw!AL$1014,0)</f>
        <v>28035</v>
      </c>
      <c r="AM5" s="3">
        <f>ROUND(population_low_raw!AM5*population_low_raw!AM$1014,0)</f>
        <v>28007</v>
      </c>
      <c r="AN5" s="3">
        <f>ROUND(population_low_raw!AN5*population_low_raw!AN$1014,0)</f>
        <v>27940</v>
      </c>
      <c r="AO5" s="3">
        <f>ROUND(population_low_raw!AO5*population_low_raw!AO$1014,0)</f>
        <v>27835</v>
      </c>
      <c r="AP5" s="3">
        <f>ROUND(population_low_raw!AP5*population_low_raw!AP$1014,0)</f>
        <v>27688</v>
      </c>
      <c r="AQ5" s="3">
        <f>ROUND(population_low_raw!AQ5*population_low_raw!AQ$1014,0)</f>
        <v>27486</v>
      </c>
      <c r="AR5" s="3">
        <f>ROUND(population_low_raw!AR5*population_low_raw!AR$1014,0)</f>
        <v>27227</v>
      </c>
      <c r="AS5" s="3">
        <f>ROUND(population_low_raw!AS5*population_low_raw!AS$1014,0)</f>
        <v>26939</v>
      </c>
      <c r="AT5" s="3">
        <f>ROUND(population_low_raw!AT5*population_low_raw!AT$1014,0)</f>
        <v>26592</v>
      </c>
      <c r="AU5" s="3">
        <f>ROUND(population_low_raw!AU5*population_low_raw!AU$1014,0)</f>
        <v>26240</v>
      </c>
      <c r="AV5" s="3">
        <f>ROUND(population_low_raw!AV5*population_low_raw!AV$1014,0)</f>
        <v>25895</v>
      </c>
      <c r="AW5" s="3">
        <f>ROUND(population_low_raw!AW5*population_low_raw!AW$1014,0)</f>
        <v>25506</v>
      </c>
      <c r="AX5" s="3">
        <f>ROUND(population_low_raw!AX5*population_low_raw!AX$1014,0)</f>
        <v>25144</v>
      </c>
      <c r="AY5" s="3">
        <f>ROUND(population_low_raw!AY5*population_low_raw!AY$1014,0)</f>
        <v>24802</v>
      </c>
      <c r="AZ5" s="3">
        <f>ROUND(population_low_raw!AZ5*population_low_raw!AZ$1014,0)</f>
        <v>24471</v>
      </c>
      <c r="BA5" s="3">
        <f>ROUND(population_low_raw!BA5*population_low_raw!BA$1014,0)</f>
        <v>24176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ROUND(population_low_raw!M6*population_low_raw!M$1014,0)</f>
        <v>37509</v>
      </c>
      <c r="N6" s="3">
        <f>ROUND(population_low_raw!N6*population_low_raw!N$1014,0)</f>
        <v>39560</v>
      </c>
      <c r="O6" s="3">
        <f>ROUND(population_low_raw!O6*population_low_raw!O$1014,0)</f>
        <v>41645</v>
      </c>
      <c r="P6" s="3">
        <f>ROUND(population_low_raw!P6*population_low_raw!P$1014,0)</f>
        <v>40003</v>
      </c>
      <c r="Q6" s="3">
        <f>ROUND(population_low_raw!Q6*population_low_raw!Q$1014,0)</f>
        <v>37982</v>
      </c>
      <c r="R6" s="3">
        <f>ROUND(population_low_raw!R6*population_low_raw!R$1014,0)</f>
        <v>34210</v>
      </c>
      <c r="S6" s="3">
        <f>ROUND(population_low_raw!S6*population_low_raw!S$1014,0)</f>
        <v>33473</v>
      </c>
      <c r="T6" s="3">
        <f>ROUND(population_low_raw!T6*population_low_raw!T$1014,0)</f>
        <v>32692</v>
      </c>
      <c r="U6" s="3">
        <f>ROUND(population_low_raw!U6*population_low_raw!U$1014,0)</f>
        <v>31910</v>
      </c>
      <c r="V6" s="3">
        <f>ROUND(population_low_raw!V6*population_low_raw!V$1014,0)</f>
        <v>31144</v>
      </c>
      <c r="W6" s="3">
        <f>ROUND(population_low_raw!W6*population_low_raw!W$1014,0)</f>
        <v>30442</v>
      </c>
      <c r="X6" s="3">
        <f>ROUND(population_low_raw!X6*population_low_raw!X$1014,0)</f>
        <v>29807</v>
      </c>
      <c r="Y6" s="3">
        <f>ROUND(population_low_raw!Y6*population_low_raw!Y$1014,0)</f>
        <v>29218</v>
      </c>
      <c r="Z6" s="3">
        <f>ROUND(population_low_raw!Z6*population_low_raw!Z$1014,0)</f>
        <v>28714</v>
      </c>
      <c r="AA6" s="3">
        <f>ROUND(population_low_raw!AA6*population_low_raw!AA$1014,0)</f>
        <v>28288</v>
      </c>
      <c r="AB6" s="3">
        <f>ROUND(population_low_raw!AB6*population_low_raw!AB$1014,0)</f>
        <v>27947</v>
      </c>
      <c r="AC6" s="3">
        <f>ROUND(population_low_raw!AC6*population_low_raw!AC$1014,0)</f>
        <v>27712</v>
      </c>
      <c r="AD6" s="3">
        <f>ROUND(population_low_raw!AD6*population_low_raw!AD$1014,0)</f>
        <v>27549</v>
      </c>
      <c r="AE6" s="3">
        <f>ROUND(population_low_raw!AE6*population_low_raw!AE$1014,0)</f>
        <v>27499</v>
      </c>
      <c r="AF6" s="3">
        <f>ROUND(population_low_raw!AF6*population_low_raw!AF$1014,0)</f>
        <v>27510</v>
      </c>
      <c r="AG6" s="3">
        <f>ROUND(population_low_raw!AG6*population_low_raw!AG$1014,0)</f>
        <v>27591</v>
      </c>
      <c r="AH6" s="3">
        <f>ROUND(population_low_raw!AH6*population_low_raw!AH$1014,0)</f>
        <v>27707</v>
      </c>
      <c r="AI6" s="3">
        <f>ROUND(population_low_raw!AI6*population_low_raw!AI$1014,0)</f>
        <v>27826</v>
      </c>
      <c r="AJ6" s="3">
        <f>ROUND(population_low_raw!AJ6*population_low_raw!AJ$1014,0)</f>
        <v>27937</v>
      </c>
      <c r="AK6" s="3">
        <f>ROUND(population_low_raw!AK6*population_low_raw!AK$1014,0)</f>
        <v>28029</v>
      </c>
      <c r="AL6" s="3">
        <f>ROUND(population_low_raw!AL6*population_low_raw!AL$1014,0)</f>
        <v>28078</v>
      </c>
      <c r="AM6" s="3">
        <f>ROUND(population_low_raw!AM6*population_low_raw!AM$1014,0)</f>
        <v>28102</v>
      </c>
      <c r="AN6" s="3">
        <f>ROUND(population_low_raw!AN6*population_low_raw!AN$1014,0)</f>
        <v>28076</v>
      </c>
      <c r="AO6" s="3">
        <f>ROUND(population_low_raw!AO6*population_low_raw!AO$1014,0)</f>
        <v>28009</v>
      </c>
      <c r="AP6" s="3">
        <f>ROUND(population_low_raw!AP6*population_low_raw!AP$1014,0)</f>
        <v>27907</v>
      </c>
      <c r="AQ6" s="3">
        <f>ROUND(population_low_raw!AQ6*population_low_raw!AQ$1014,0)</f>
        <v>27760</v>
      </c>
      <c r="AR6" s="3">
        <f>ROUND(population_low_raw!AR6*population_low_raw!AR$1014,0)</f>
        <v>27561</v>
      </c>
      <c r="AS6" s="3">
        <f>ROUND(population_low_raw!AS6*population_low_raw!AS$1014,0)</f>
        <v>27302</v>
      </c>
      <c r="AT6" s="3">
        <f>ROUND(population_low_raw!AT6*population_low_raw!AT$1014,0)</f>
        <v>27017</v>
      </c>
      <c r="AU6" s="3">
        <f>ROUND(population_low_raw!AU6*population_low_raw!AU$1014,0)</f>
        <v>26666</v>
      </c>
      <c r="AV6" s="3">
        <f>ROUND(population_low_raw!AV6*population_low_raw!AV$1014,0)</f>
        <v>26318</v>
      </c>
      <c r="AW6" s="3">
        <f>ROUND(population_low_raw!AW6*population_low_raw!AW$1014,0)</f>
        <v>25975</v>
      </c>
      <c r="AX6" s="3">
        <f>ROUND(population_low_raw!AX6*population_low_raw!AX$1014,0)</f>
        <v>25593</v>
      </c>
      <c r="AY6" s="3">
        <f>ROUND(population_low_raw!AY6*population_low_raw!AY$1014,0)</f>
        <v>25231</v>
      </c>
      <c r="AZ6" s="3">
        <f>ROUND(population_low_raw!AZ6*population_low_raw!AZ$1014,0)</f>
        <v>24889</v>
      </c>
      <c r="BA6" s="3">
        <f>ROUND(population_low_raw!BA6*population_low_raw!BA$1014,0)</f>
        <v>24561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ROUND(population_low_raw!M7*population_low_raw!M$1014,0)</f>
        <v>37978</v>
      </c>
      <c r="N7" s="3">
        <f>ROUND(population_low_raw!N7*population_low_raw!N$1014,0)</f>
        <v>38795</v>
      </c>
      <c r="O7" s="3">
        <f>ROUND(population_low_raw!O7*population_low_raw!O$1014,0)</f>
        <v>39762</v>
      </c>
      <c r="P7" s="3">
        <f>ROUND(population_low_raw!P7*population_low_raw!P$1014,0)</f>
        <v>41754</v>
      </c>
      <c r="Q7" s="3">
        <f>ROUND(population_low_raw!Q7*population_low_raw!Q$1014,0)</f>
        <v>38580</v>
      </c>
      <c r="R7" s="3">
        <f>ROUND(population_low_raw!R7*population_low_raw!R$1014,0)</f>
        <v>37997</v>
      </c>
      <c r="S7" s="3">
        <f>ROUND(population_low_raw!S7*population_low_raw!S$1014,0)</f>
        <v>34238</v>
      </c>
      <c r="T7" s="3">
        <f>ROUND(population_low_raw!T7*population_low_raw!T$1014,0)</f>
        <v>33504</v>
      </c>
      <c r="U7" s="3">
        <f>ROUND(population_low_raw!U7*population_low_raw!U$1014,0)</f>
        <v>32725</v>
      </c>
      <c r="V7" s="3">
        <f>ROUND(population_low_raw!V7*population_low_raw!V$1014,0)</f>
        <v>31947</v>
      </c>
      <c r="W7" s="3">
        <f>ROUND(population_low_raw!W7*population_low_raw!W$1014,0)</f>
        <v>31183</v>
      </c>
      <c r="X7" s="3">
        <f>ROUND(population_low_raw!X7*population_low_raw!X$1014,0)</f>
        <v>30484</v>
      </c>
      <c r="Y7" s="3">
        <f>ROUND(population_low_raw!Y7*population_low_raw!Y$1014,0)</f>
        <v>29856</v>
      </c>
      <c r="Z7" s="3">
        <f>ROUND(population_low_raw!Z7*population_low_raw!Z$1014,0)</f>
        <v>29267</v>
      </c>
      <c r="AA7" s="3">
        <f>ROUND(population_low_raw!AA7*population_low_raw!AA$1014,0)</f>
        <v>28764</v>
      </c>
      <c r="AB7" s="3">
        <f>ROUND(population_low_raw!AB7*population_low_raw!AB$1014,0)</f>
        <v>28343</v>
      </c>
      <c r="AC7" s="3">
        <f>ROUND(population_low_raw!AC7*population_low_raw!AC$1014,0)</f>
        <v>28004</v>
      </c>
      <c r="AD7" s="3">
        <f>ROUND(population_low_raw!AD7*population_low_raw!AD$1014,0)</f>
        <v>27769</v>
      </c>
      <c r="AE7" s="3">
        <f>ROUND(population_low_raw!AE7*population_low_raw!AE$1014,0)</f>
        <v>27607</v>
      </c>
      <c r="AF7" s="3">
        <f>ROUND(population_low_raw!AF7*population_low_raw!AF$1014,0)</f>
        <v>27561</v>
      </c>
      <c r="AG7" s="3">
        <f>ROUND(population_low_raw!AG7*population_low_raw!AG$1014,0)</f>
        <v>27573</v>
      </c>
      <c r="AH7" s="3">
        <f>ROUND(population_low_raw!AH7*population_low_raw!AH$1014,0)</f>
        <v>27654</v>
      </c>
      <c r="AI7" s="3">
        <f>ROUND(population_low_raw!AI7*population_low_raw!AI$1014,0)</f>
        <v>27772</v>
      </c>
      <c r="AJ7" s="3">
        <f>ROUND(population_low_raw!AJ7*population_low_raw!AJ$1014,0)</f>
        <v>27891</v>
      </c>
      <c r="AK7" s="3">
        <f>ROUND(population_low_raw!AK7*population_low_raw!AK$1014,0)</f>
        <v>28003</v>
      </c>
      <c r="AL7" s="3">
        <f>ROUND(population_low_raw!AL7*population_low_raw!AL$1014,0)</f>
        <v>28093</v>
      </c>
      <c r="AM7" s="3">
        <f>ROUND(population_low_raw!AM7*population_low_raw!AM$1014,0)</f>
        <v>28143</v>
      </c>
      <c r="AN7" s="3">
        <f>ROUND(population_low_raw!AN7*population_low_raw!AN$1014,0)</f>
        <v>28169</v>
      </c>
      <c r="AO7" s="3">
        <f>ROUND(population_low_raw!AO7*population_low_raw!AO$1014,0)</f>
        <v>28142</v>
      </c>
      <c r="AP7" s="3">
        <f>ROUND(population_low_raw!AP7*population_low_raw!AP$1014,0)</f>
        <v>28077</v>
      </c>
      <c r="AQ7" s="3">
        <f>ROUND(population_low_raw!AQ7*population_low_raw!AQ$1014,0)</f>
        <v>27971</v>
      </c>
      <c r="AR7" s="3">
        <f>ROUND(population_low_raw!AR7*population_low_raw!AR$1014,0)</f>
        <v>27825</v>
      </c>
      <c r="AS7" s="3">
        <f>ROUND(population_low_raw!AS7*population_low_raw!AS$1014,0)</f>
        <v>27628</v>
      </c>
      <c r="AT7" s="3">
        <f>ROUND(population_low_raw!AT7*population_low_raw!AT$1014,0)</f>
        <v>27371</v>
      </c>
      <c r="AU7" s="3">
        <f>ROUND(population_low_raw!AU7*population_low_raw!AU$1014,0)</f>
        <v>27090</v>
      </c>
      <c r="AV7" s="3">
        <f>ROUND(population_low_raw!AV7*population_low_raw!AV$1014,0)</f>
        <v>26742</v>
      </c>
      <c r="AW7" s="3">
        <f>ROUND(population_low_raw!AW7*population_low_raw!AW$1014,0)</f>
        <v>26395</v>
      </c>
      <c r="AX7" s="3">
        <f>ROUND(population_low_raw!AX7*population_low_raw!AX$1014,0)</f>
        <v>26052</v>
      </c>
      <c r="AY7" s="3">
        <f>ROUND(population_low_raw!AY7*population_low_raw!AY$1014,0)</f>
        <v>25668</v>
      </c>
      <c r="AZ7" s="3">
        <f>ROUND(population_low_raw!AZ7*population_low_raw!AZ$1014,0)</f>
        <v>25307</v>
      </c>
      <c r="BA7" s="3">
        <f>ROUND(population_low_raw!BA7*population_low_raw!BA$1014,0)</f>
        <v>24969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ROUND(population_low_raw!M8*population_low_raw!M$1014,0)</f>
        <v>37788</v>
      </c>
      <c r="N8" s="3">
        <f>ROUND(population_low_raw!N8*population_low_raw!N$1014,0)</f>
        <v>38918</v>
      </c>
      <c r="O8" s="3">
        <f>ROUND(population_low_raw!O8*population_low_raw!O$1014,0)</f>
        <v>38949</v>
      </c>
      <c r="P8" s="3">
        <f>ROUND(population_low_raw!P8*population_low_raw!P$1014,0)</f>
        <v>39878</v>
      </c>
      <c r="Q8" s="3">
        <f>ROUND(population_low_raw!Q8*population_low_raw!Q$1014,0)</f>
        <v>40696</v>
      </c>
      <c r="R8" s="3">
        <f>ROUND(population_low_raw!R8*population_low_raw!R$1014,0)</f>
        <v>38583</v>
      </c>
      <c r="S8" s="3">
        <f>ROUND(population_low_raw!S8*population_low_raw!S$1014,0)</f>
        <v>38003</v>
      </c>
      <c r="T8" s="3">
        <f>ROUND(population_low_raw!T8*population_low_raw!T$1014,0)</f>
        <v>34258</v>
      </c>
      <c r="U8" s="3">
        <f>ROUND(population_low_raw!U8*population_low_raw!U$1014,0)</f>
        <v>33526</v>
      </c>
      <c r="V8" s="3">
        <f>ROUND(population_low_raw!V8*population_low_raw!V$1014,0)</f>
        <v>32755</v>
      </c>
      <c r="W8" s="3">
        <f>ROUND(population_low_raw!W8*population_low_raw!W$1014,0)</f>
        <v>31979</v>
      </c>
      <c r="X8" s="3">
        <f>ROUND(population_low_raw!X8*population_low_raw!X$1014,0)</f>
        <v>31218</v>
      </c>
      <c r="Y8" s="3">
        <f>ROUND(population_low_raw!Y8*population_low_raw!Y$1014,0)</f>
        <v>30522</v>
      </c>
      <c r="Z8" s="3">
        <f>ROUND(population_low_raw!Z8*population_low_raw!Z$1014,0)</f>
        <v>29898</v>
      </c>
      <c r="AA8" s="3">
        <f>ROUND(population_low_raw!AA8*population_low_raw!AA$1014,0)</f>
        <v>29312</v>
      </c>
      <c r="AB8" s="3">
        <f>ROUND(population_low_raw!AB8*population_low_raw!AB$1014,0)</f>
        <v>28812</v>
      </c>
      <c r="AC8" s="3">
        <f>ROUND(population_low_raw!AC8*population_low_raw!AC$1014,0)</f>
        <v>28393</v>
      </c>
      <c r="AD8" s="3">
        <f>ROUND(population_low_raw!AD8*population_low_raw!AD$1014,0)</f>
        <v>28058</v>
      </c>
      <c r="AE8" s="3">
        <f>ROUND(population_low_raw!AE8*population_low_raw!AE$1014,0)</f>
        <v>27823</v>
      </c>
      <c r="AF8" s="3">
        <f>ROUND(population_low_raw!AF8*population_low_raw!AF$1014,0)</f>
        <v>27661</v>
      </c>
      <c r="AG8" s="3">
        <f>ROUND(population_low_raw!AG8*population_low_raw!AG$1014,0)</f>
        <v>27613</v>
      </c>
      <c r="AH8" s="3">
        <f>ROUND(population_low_raw!AH8*population_low_raw!AH$1014,0)</f>
        <v>27626</v>
      </c>
      <c r="AI8" s="3">
        <f>ROUND(population_low_raw!AI8*population_low_raw!AI$1014,0)</f>
        <v>27709</v>
      </c>
      <c r="AJ8" s="3">
        <f>ROUND(population_low_raw!AJ8*population_low_raw!AJ$1014,0)</f>
        <v>27827</v>
      </c>
      <c r="AK8" s="3">
        <f>ROUND(population_low_raw!AK8*population_low_raw!AK$1014,0)</f>
        <v>27950</v>
      </c>
      <c r="AL8" s="3">
        <f>ROUND(population_low_raw!AL8*population_low_raw!AL$1014,0)</f>
        <v>28062</v>
      </c>
      <c r="AM8" s="3">
        <f>ROUND(population_low_raw!AM8*population_low_raw!AM$1014,0)</f>
        <v>28152</v>
      </c>
      <c r="AN8" s="3">
        <f>ROUND(population_low_raw!AN8*population_low_raw!AN$1014,0)</f>
        <v>28200</v>
      </c>
      <c r="AO8" s="3">
        <f>ROUND(population_low_raw!AO8*population_low_raw!AO$1014,0)</f>
        <v>28228</v>
      </c>
      <c r="AP8" s="3">
        <f>ROUND(population_low_raw!AP8*population_low_raw!AP$1014,0)</f>
        <v>28201</v>
      </c>
      <c r="AQ8" s="3">
        <f>ROUND(population_low_raw!AQ8*population_low_raw!AQ$1014,0)</f>
        <v>28136</v>
      </c>
      <c r="AR8" s="3">
        <f>ROUND(population_low_raw!AR8*population_low_raw!AR$1014,0)</f>
        <v>28032</v>
      </c>
      <c r="AS8" s="3">
        <f>ROUND(population_low_raw!AS8*population_low_raw!AS$1014,0)</f>
        <v>27884</v>
      </c>
      <c r="AT8" s="3">
        <f>ROUND(population_low_raw!AT8*population_low_raw!AT$1014,0)</f>
        <v>27689</v>
      </c>
      <c r="AU8" s="3">
        <f>ROUND(population_low_raw!AU8*population_low_raw!AU$1014,0)</f>
        <v>27433</v>
      </c>
      <c r="AV8" s="3">
        <f>ROUND(population_low_raw!AV8*population_low_raw!AV$1014,0)</f>
        <v>27154</v>
      </c>
      <c r="AW8" s="3">
        <f>ROUND(population_low_raw!AW8*population_low_raw!AW$1014,0)</f>
        <v>26809</v>
      </c>
      <c r="AX8" s="3">
        <f>ROUND(population_low_raw!AX8*population_low_raw!AX$1014,0)</f>
        <v>26467</v>
      </c>
      <c r="AY8" s="3">
        <f>ROUND(population_low_raw!AY8*population_low_raw!AY$1014,0)</f>
        <v>26122</v>
      </c>
      <c r="AZ8" s="3">
        <f>ROUND(population_low_raw!AZ8*population_low_raw!AZ$1014,0)</f>
        <v>25739</v>
      </c>
      <c r="BA8" s="3">
        <f>ROUND(population_low_raw!BA8*population_low_raw!BA$1014,0)</f>
        <v>25379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ROUND(population_low_raw!M9*population_low_raw!M$1014,0)</f>
        <v>39338</v>
      </c>
      <c r="N9" s="3">
        <f>ROUND(population_low_raw!N9*population_low_raw!N$1014,0)</f>
        <v>38462</v>
      </c>
      <c r="O9" s="3">
        <f>ROUND(population_low_raw!O9*population_low_raw!O$1014,0)</f>
        <v>39073</v>
      </c>
      <c r="P9" s="3">
        <f>ROUND(population_low_raw!P9*population_low_raw!P$1014,0)</f>
        <v>39049</v>
      </c>
      <c r="Q9" s="3">
        <f>ROUND(population_low_raw!Q9*population_low_raw!Q$1014,0)</f>
        <v>38674</v>
      </c>
      <c r="R9" s="3">
        <f>ROUND(population_low_raw!R9*population_low_raw!R$1014,0)</f>
        <v>40673</v>
      </c>
      <c r="S9" s="3">
        <f>ROUND(population_low_raw!S9*population_low_raw!S$1014,0)</f>
        <v>38573</v>
      </c>
      <c r="T9" s="3">
        <f>ROUND(population_low_raw!T9*population_low_raw!T$1014,0)</f>
        <v>37992</v>
      </c>
      <c r="U9" s="3">
        <f>ROUND(population_low_raw!U9*population_low_raw!U$1014,0)</f>
        <v>34262</v>
      </c>
      <c r="V9" s="3">
        <f>ROUND(population_low_raw!V9*population_low_raw!V$1014,0)</f>
        <v>33531</v>
      </c>
      <c r="W9" s="3">
        <f>ROUND(population_low_raw!W9*population_low_raw!W$1014,0)</f>
        <v>32765</v>
      </c>
      <c r="X9" s="3">
        <f>ROUND(population_low_raw!X9*population_low_raw!X$1014,0)</f>
        <v>31994</v>
      </c>
      <c r="Y9" s="3">
        <f>ROUND(population_low_raw!Y9*population_low_raw!Y$1014,0)</f>
        <v>31237</v>
      </c>
      <c r="Z9" s="3">
        <f>ROUND(population_low_raw!Z9*population_low_raw!Z$1014,0)</f>
        <v>30542</v>
      </c>
      <c r="AA9" s="3">
        <f>ROUND(population_low_raw!AA9*population_low_raw!AA$1014,0)</f>
        <v>29923</v>
      </c>
      <c r="AB9" s="3">
        <f>ROUND(population_low_raw!AB9*population_low_raw!AB$1014,0)</f>
        <v>29336</v>
      </c>
      <c r="AC9" s="3">
        <f>ROUND(population_low_raw!AC9*population_low_raw!AC$1014,0)</f>
        <v>28838</v>
      </c>
      <c r="AD9" s="3">
        <f>ROUND(population_low_raw!AD9*population_low_raw!AD$1014,0)</f>
        <v>28421</v>
      </c>
      <c r="AE9" s="3">
        <f>ROUND(population_low_raw!AE9*population_low_raw!AE$1014,0)</f>
        <v>28090</v>
      </c>
      <c r="AF9" s="3">
        <f>ROUND(population_low_raw!AF9*population_low_raw!AF$1014,0)</f>
        <v>27857</v>
      </c>
      <c r="AG9" s="3">
        <f>ROUND(population_low_raw!AG9*population_low_raw!AG$1014,0)</f>
        <v>27697</v>
      </c>
      <c r="AH9" s="3">
        <f>ROUND(population_low_raw!AH9*population_low_raw!AH$1014,0)</f>
        <v>27651</v>
      </c>
      <c r="AI9" s="3">
        <f>ROUND(population_low_raw!AI9*population_low_raw!AI$1014,0)</f>
        <v>27663</v>
      </c>
      <c r="AJ9" s="3">
        <f>ROUND(population_low_raw!AJ9*population_low_raw!AJ$1014,0)</f>
        <v>27748</v>
      </c>
      <c r="AK9" s="3">
        <f>ROUND(population_low_raw!AK9*population_low_raw!AK$1014,0)</f>
        <v>27866</v>
      </c>
      <c r="AL9" s="3">
        <f>ROUND(population_low_raw!AL9*population_low_raw!AL$1014,0)</f>
        <v>27987</v>
      </c>
      <c r="AM9" s="3">
        <f>ROUND(population_low_raw!AM9*population_low_raw!AM$1014,0)</f>
        <v>28099</v>
      </c>
      <c r="AN9" s="3">
        <f>ROUND(population_low_raw!AN9*population_low_raw!AN$1014,0)</f>
        <v>28190</v>
      </c>
      <c r="AO9" s="3">
        <f>ROUND(population_low_raw!AO9*population_low_raw!AO$1014,0)</f>
        <v>28239</v>
      </c>
      <c r="AP9" s="3">
        <f>ROUND(population_low_raw!AP9*population_low_raw!AP$1014,0)</f>
        <v>28268</v>
      </c>
      <c r="AQ9" s="3">
        <f>ROUND(population_low_raw!AQ9*population_low_raw!AQ$1014,0)</f>
        <v>28243</v>
      </c>
      <c r="AR9" s="3">
        <f>ROUND(population_low_raw!AR9*population_low_raw!AR$1014,0)</f>
        <v>28179</v>
      </c>
      <c r="AS9" s="3">
        <f>ROUND(population_low_raw!AS9*population_low_raw!AS$1014,0)</f>
        <v>28077</v>
      </c>
      <c r="AT9" s="3">
        <f>ROUND(population_low_raw!AT9*population_low_raw!AT$1014,0)</f>
        <v>27930</v>
      </c>
      <c r="AU9" s="3">
        <f>ROUND(population_low_raw!AU9*population_low_raw!AU$1014,0)</f>
        <v>27732</v>
      </c>
      <c r="AV9" s="3">
        <f>ROUND(population_low_raw!AV9*population_low_raw!AV$1014,0)</f>
        <v>27481</v>
      </c>
      <c r="AW9" s="3">
        <f>ROUND(population_low_raw!AW9*population_low_raw!AW$1014,0)</f>
        <v>27201</v>
      </c>
      <c r="AX9" s="3">
        <f>ROUND(population_low_raw!AX9*population_low_raw!AX$1014,0)</f>
        <v>26862</v>
      </c>
      <c r="AY9" s="3">
        <f>ROUND(population_low_raw!AY9*population_low_raw!AY$1014,0)</f>
        <v>26519</v>
      </c>
      <c r="AZ9" s="3">
        <f>ROUND(population_low_raw!AZ9*population_low_raw!AZ$1014,0)</f>
        <v>26176</v>
      </c>
      <c r="BA9" s="3">
        <f>ROUND(population_low_raw!BA9*population_low_raw!BA$1014,0)</f>
        <v>25793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ROUND(population_low_raw!M10*population_low_raw!M$1014,0)</f>
        <v>38946</v>
      </c>
      <c r="N10" s="3">
        <f>ROUND(population_low_raw!N10*population_low_raw!N$1014,0)</f>
        <v>39821</v>
      </c>
      <c r="O10" s="3">
        <f>ROUND(population_low_raw!O10*population_low_raw!O$1014,0)</f>
        <v>38597</v>
      </c>
      <c r="P10" s="3">
        <f>ROUND(population_low_raw!P10*population_low_raw!P$1014,0)</f>
        <v>39163</v>
      </c>
      <c r="Q10" s="3">
        <f>ROUND(population_low_raw!Q10*population_low_raw!Q$1014,0)</f>
        <v>37449</v>
      </c>
      <c r="R10" s="3">
        <f>ROUND(population_low_raw!R10*population_low_raw!R$1014,0)</f>
        <v>38646</v>
      </c>
      <c r="S10" s="3">
        <f>ROUND(population_low_raw!S10*population_low_raw!S$1014,0)</f>
        <v>40638</v>
      </c>
      <c r="T10" s="3">
        <f>ROUND(population_low_raw!T10*population_low_raw!T$1014,0)</f>
        <v>38546</v>
      </c>
      <c r="U10" s="3">
        <f>ROUND(population_low_raw!U10*population_low_raw!U$1014,0)</f>
        <v>37968</v>
      </c>
      <c r="V10" s="3">
        <f>ROUND(population_low_raw!V10*population_low_raw!V$1014,0)</f>
        <v>34252</v>
      </c>
      <c r="W10" s="3">
        <f>ROUND(population_low_raw!W10*population_low_raw!W$1014,0)</f>
        <v>33522</v>
      </c>
      <c r="X10" s="3">
        <f>ROUND(population_low_raw!X10*population_low_raw!X$1014,0)</f>
        <v>32760</v>
      </c>
      <c r="Y10" s="3">
        <f>ROUND(population_low_raw!Y10*population_low_raw!Y$1014,0)</f>
        <v>31994</v>
      </c>
      <c r="Z10" s="3">
        <f>ROUND(population_low_raw!Z10*population_low_raw!Z$1014,0)</f>
        <v>31233</v>
      </c>
      <c r="AA10" s="3">
        <f>ROUND(population_low_raw!AA10*population_low_raw!AA$1014,0)</f>
        <v>30543</v>
      </c>
      <c r="AB10" s="3">
        <f>ROUND(population_low_raw!AB10*population_low_raw!AB$1014,0)</f>
        <v>29926</v>
      </c>
      <c r="AC10" s="3">
        <f>ROUND(population_low_raw!AC10*population_low_raw!AC$1014,0)</f>
        <v>29346</v>
      </c>
      <c r="AD10" s="3">
        <f>ROUND(population_low_raw!AD10*population_low_raw!AD$1014,0)</f>
        <v>28850</v>
      </c>
      <c r="AE10" s="3">
        <f>ROUND(population_low_raw!AE10*population_low_raw!AE$1014,0)</f>
        <v>28435</v>
      </c>
      <c r="AF10" s="3">
        <f>ROUND(population_low_raw!AF10*population_low_raw!AF$1014,0)</f>
        <v>28105</v>
      </c>
      <c r="AG10" s="3">
        <f>ROUND(population_low_raw!AG10*population_low_raw!AG$1014,0)</f>
        <v>27872</v>
      </c>
      <c r="AH10" s="3">
        <f>ROUND(population_low_raw!AH10*population_low_raw!AH$1014,0)</f>
        <v>27715</v>
      </c>
      <c r="AI10" s="3">
        <f>ROUND(population_low_raw!AI10*population_low_raw!AI$1014,0)</f>
        <v>27669</v>
      </c>
      <c r="AJ10" s="3">
        <f>ROUND(population_low_raw!AJ10*population_low_raw!AJ$1014,0)</f>
        <v>27681</v>
      </c>
      <c r="AK10" s="3">
        <f>ROUND(population_low_raw!AK10*population_low_raw!AK$1014,0)</f>
        <v>27769</v>
      </c>
      <c r="AL10" s="3">
        <f>ROUND(population_low_raw!AL10*population_low_raw!AL$1014,0)</f>
        <v>27886</v>
      </c>
      <c r="AM10" s="3">
        <f>ROUND(population_low_raw!AM10*population_low_raw!AM$1014,0)</f>
        <v>28007</v>
      </c>
      <c r="AN10" s="3">
        <f>ROUND(population_low_raw!AN10*population_low_raw!AN$1014,0)</f>
        <v>28119</v>
      </c>
      <c r="AO10" s="3">
        <f>ROUND(population_low_raw!AO10*population_low_raw!AO$1014,0)</f>
        <v>28209</v>
      </c>
      <c r="AP10" s="3">
        <f>ROUND(population_low_raw!AP10*population_low_raw!AP$1014,0)</f>
        <v>28262</v>
      </c>
      <c r="AQ10" s="3">
        <f>ROUND(population_low_raw!AQ10*population_low_raw!AQ$1014,0)</f>
        <v>28294</v>
      </c>
      <c r="AR10" s="3">
        <f>ROUND(population_low_raw!AR10*population_low_raw!AR$1014,0)</f>
        <v>28270</v>
      </c>
      <c r="AS10" s="3">
        <f>ROUND(population_low_raw!AS10*population_low_raw!AS$1014,0)</f>
        <v>28208</v>
      </c>
      <c r="AT10" s="3">
        <f>ROUND(population_low_raw!AT10*population_low_raw!AT$1014,0)</f>
        <v>28106</v>
      </c>
      <c r="AU10" s="3">
        <f>ROUND(population_low_raw!AU10*population_low_raw!AU$1014,0)</f>
        <v>27958</v>
      </c>
      <c r="AV10" s="3">
        <f>ROUND(population_low_raw!AV10*population_low_raw!AV$1014,0)</f>
        <v>27760</v>
      </c>
      <c r="AW10" s="3">
        <f>ROUND(population_low_raw!AW10*population_low_raw!AW$1014,0)</f>
        <v>27511</v>
      </c>
      <c r="AX10" s="3">
        <f>ROUND(population_low_raw!AX10*population_low_raw!AX$1014,0)</f>
        <v>27234</v>
      </c>
      <c r="AY10" s="3">
        <f>ROUND(population_low_raw!AY10*population_low_raw!AY$1014,0)</f>
        <v>26891</v>
      </c>
      <c r="AZ10" s="3">
        <f>ROUND(population_low_raw!AZ10*population_low_raw!AZ$1014,0)</f>
        <v>26552</v>
      </c>
      <c r="BA10" s="3">
        <f>ROUND(population_low_raw!BA10*population_low_raw!BA$1014,0)</f>
        <v>26214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ROUND(population_low_raw!M11*population_low_raw!M$1014,0)</f>
        <v>41343</v>
      </c>
      <c r="N11" s="3">
        <f>ROUND(population_low_raw!N11*population_low_raw!N$1014,0)</f>
        <v>39419</v>
      </c>
      <c r="O11" s="3">
        <f>ROUND(population_low_raw!O11*population_low_raw!O$1014,0)</f>
        <v>39953</v>
      </c>
      <c r="P11" s="3">
        <f>ROUND(population_low_raw!P11*population_low_raw!P$1014,0)</f>
        <v>38666</v>
      </c>
      <c r="Q11" s="3">
        <f>ROUND(population_low_raw!Q11*population_low_raw!Q$1014,0)</f>
        <v>37850</v>
      </c>
      <c r="R11" s="3">
        <f>ROUND(population_low_raw!R11*population_low_raw!R$1014,0)</f>
        <v>37416</v>
      </c>
      <c r="S11" s="3">
        <f>ROUND(population_low_raw!S11*population_low_raw!S$1014,0)</f>
        <v>38615</v>
      </c>
      <c r="T11" s="3">
        <f>ROUND(population_low_raw!T11*population_low_raw!T$1014,0)</f>
        <v>40594</v>
      </c>
      <c r="U11" s="3">
        <f>ROUND(population_low_raw!U11*population_low_raw!U$1014,0)</f>
        <v>38512</v>
      </c>
      <c r="V11" s="3">
        <f>ROUND(population_low_raw!V11*population_low_raw!V$1014,0)</f>
        <v>37935</v>
      </c>
      <c r="W11" s="3">
        <f>ROUND(population_low_raw!W11*population_low_raw!W$1014,0)</f>
        <v>34234</v>
      </c>
      <c r="X11" s="3">
        <f>ROUND(population_low_raw!X11*population_low_raw!X$1014,0)</f>
        <v>33506</v>
      </c>
      <c r="Y11" s="3">
        <f>ROUND(population_low_raw!Y11*population_low_raw!Y$1014,0)</f>
        <v>32745</v>
      </c>
      <c r="Z11" s="3">
        <f>ROUND(population_low_raw!Z11*population_low_raw!Z$1014,0)</f>
        <v>31984</v>
      </c>
      <c r="AA11" s="3">
        <f>ROUND(population_low_raw!AA11*population_low_raw!AA$1014,0)</f>
        <v>31227</v>
      </c>
      <c r="AB11" s="3">
        <f>ROUND(population_low_raw!AB11*population_low_raw!AB$1014,0)</f>
        <v>30538</v>
      </c>
      <c r="AC11" s="3">
        <f>ROUND(population_low_raw!AC11*population_low_raw!AC$1014,0)</f>
        <v>29927</v>
      </c>
      <c r="AD11" s="3">
        <f>ROUND(population_low_raw!AD11*population_low_raw!AD$1014,0)</f>
        <v>29350</v>
      </c>
      <c r="AE11" s="3">
        <f>ROUND(population_low_raw!AE11*population_low_raw!AE$1014,0)</f>
        <v>28855</v>
      </c>
      <c r="AF11" s="3">
        <f>ROUND(population_low_raw!AF11*population_low_raw!AF$1014,0)</f>
        <v>28446</v>
      </c>
      <c r="AG11" s="3">
        <f>ROUND(population_low_raw!AG11*population_low_raw!AG$1014,0)</f>
        <v>28118</v>
      </c>
      <c r="AH11" s="3">
        <f>ROUND(population_low_raw!AH11*population_low_raw!AH$1014,0)</f>
        <v>27884</v>
      </c>
      <c r="AI11" s="3">
        <f>ROUND(population_low_raw!AI11*population_low_raw!AI$1014,0)</f>
        <v>27728</v>
      </c>
      <c r="AJ11" s="3">
        <f>ROUND(population_low_raw!AJ11*population_low_raw!AJ$1014,0)</f>
        <v>27681</v>
      </c>
      <c r="AK11" s="3">
        <f>ROUND(population_low_raw!AK11*population_low_raw!AK$1014,0)</f>
        <v>27695</v>
      </c>
      <c r="AL11" s="3">
        <f>ROUND(population_low_raw!AL11*population_low_raw!AL$1014,0)</f>
        <v>27783</v>
      </c>
      <c r="AM11" s="3">
        <f>ROUND(population_low_raw!AM11*population_low_raw!AM$1014,0)</f>
        <v>27900</v>
      </c>
      <c r="AN11" s="3">
        <f>ROUND(population_low_raw!AN11*population_low_raw!AN$1014,0)</f>
        <v>28020</v>
      </c>
      <c r="AO11" s="3">
        <f>ROUND(population_low_raw!AO11*population_low_raw!AO$1014,0)</f>
        <v>28135</v>
      </c>
      <c r="AP11" s="3">
        <f>ROUND(population_low_raw!AP11*population_low_raw!AP$1014,0)</f>
        <v>28226</v>
      </c>
      <c r="AQ11" s="3">
        <f>ROUND(population_low_raw!AQ11*population_low_raw!AQ$1014,0)</f>
        <v>28280</v>
      </c>
      <c r="AR11" s="3">
        <f>ROUND(population_low_raw!AR11*population_low_raw!AR$1014,0)</f>
        <v>28312</v>
      </c>
      <c r="AS11" s="3">
        <f>ROUND(population_low_raw!AS11*population_low_raw!AS$1014,0)</f>
        <v>28288</v>
      </c>
      <c r="AT11" s="3">
        <f>ROUND(population_low_raw!AT11*population_low_raw!AT$1014,0)</f>
        <v>28226</v>
      </c>
      <c r="AU11" s="3">
        <f>ROUND(population_low_raw!AU11*population_low_raw!AU$1014,0)</f>
        <v>28122</v>
      </c>
      <c r="AV11" s="3">
        <f>ROUND(population_low_raw!AV11*population_low_raw!AV$1014,0)</f>
        <v>27978</v>
      </c>
      <c r="AW11" s="3">
        <f>ROUND(population_low_raw!AW11*population_low_raw!AW$1014,0)</f>
        <v>27780</v>
      </c>
      <c r="AX11" s="3">
        <f>ROUND(population_low_raw!AX11*population_low_raw!AX$1014,0)</f>
        <v>27530</v>
      </c>
      <c r="AY11" s="3">
        <f>ROUND(population_low_raw!AY11*population_low_raw!AY$1014,0)</f>
        <v>27254</v>
      </c>
      <c r="AZ11" s="3">
        <f>ROUND(population_low_raw!AZ11*population_low_raw!AZ$1014,0)</f>
        <v>26916</v>
      </c>
      <c r="BA11" s="3">
        <f>ROUND(population_low_raw!BA11*population_low_raw!BA$1014,0)</f>
        <v>26577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ROUND(population_low_raw!M12*population_low_raw!M$1014,0)</f>
        <v>42556</v>
      </c>
      <c r="N12" s="3">
        <f>ROUND(population_low_raw!N12*population_low_raw!N$1014,0)</f>
        <v>41784</v>
      </c>
      <c r="O12" s="3">
        <f>ROUND(population_low_raw!O12*population_low_raw!O$1014,0)</f>
        <v>39518</v>
      </c>
      <c r="P12" s="3">
        <f>ROUND(population_low_raw!P12*population_low_raw!P$1014,0)</f>
        <v>40021</v>
      </c>
      <c r="Q12" s="3">
        <f>ROUND(population_low_raw!Q12*population_low_raw!Q$1014,0)</f>
        <v>37614</v>
      </c>
      <c r="R12" s="3">
        <f>ROUND(population_low_raw!R12*population_low_raw!R$1014,0)</f>
        <v>37806</v>
      </c>
      <c r="S12" s="3">
        <f>ROUND(population_low_raw!S12*population_low_raw!S$1014,0)</f>
        <v>37379</v>
      </c>
      <c r="T12" s="3">
        <f>ROUND(population_low_raw!T12*population_low_raw!T$1014,0)</f>
        <v>38576</v>
      </c>
      <c r="U12" s="3">
        <f>ROUND(population_low_raw!U12*population_low_raw!U$1014,0)</f>
        <v>40544</v>
      </c>
      <c r="V12" s="3">
        <f>ROUND(population_low_raw!V12*population_low_raw!V$1014,0)</f>
        <v>38468</v>
      </c>
      <c r="W12" s="3">
        <f>ROUND(population_low_raw!W12*population_low_raw!W$1014,0)</f>
        <v>37894</v>
      </c>
      <c r="X12" s="3">
        <f>ROUND(population_low_raw!X12*population_low_raw!X$1014,0)</f>
        <v>34207</v>
      </c>
      <c r="Y12" s="3">
        <f>ROUND(population_low_raw!Y12*population_low_raw!Y$1014,0)</f>
        <v>33480</v>
      </c>
      <c r="Z12" s="3">
        <f>ROUND(population_low_raw!Z12*population_low_raw!Z$1014,0)</f>
        <v>32724</v>
      </c>
      <c r="AA12" s="3">
        <f>ROUND(population_low_raw!AA12*population_low_raw!AA$1014,0)</f>
        <v>31968</v>
      </c>
      <c r="AB12" s="3">
        <f>ROUND(population_low_raw!AB12*population_low_raw!AB$1014,0)</f>
        <v>31210</v>
      </c>
      <c r="AC12" s="3">
        <f>ROUND(population_low_raw!AC12*population_low_raw!AC$1014,0)</f>
        <v>30528</v>
      </c>
      <c r="AD12" s="3">
        <f>ROUND(population_low_raw!AD12*population_low_raw!AD$1014,0)</f>
        <v>29921</v>
      </c>
      <c r="AE12" s="3">
        <f>ROUND(population_low_raw!AE12*population_low_raw!AE$1014,0)</f>
        <v>29345</v>
      </c>
      <c r="AF12" s="3">
        <f>ROUND(population_low_raw!AF12*population_low_raw!AF$1014,0)</f>
        <v>28851</v>
      </c>
      <c r="AG12" s="3">
        <f>ROUND(population_low_raw!AG12*population_low_raw!AG$1014,0)</f>
        <v>28445</v>
      </c>
      <c r="AH12" s="3">
        <f>ROUND(population_low_raw!AH12*population_low_raw!AH$1014,0)</f>
        <v>28117</v>
      </c>
      <c r="AI12" s="3">
        <f>ROUND(population_low_raw!AI12*population_low_raw!AI$1014,0)</f>
        <v>27890</v>
      </c>
      <c r="AJ12" s="3">
        <f>ROUND(population_low_raw!AJ12*population_low_raw!AJ$1014,0)</f>
        <v>27734</v>
      </c>
      <c r="AK12" s="3">
        <f>ROUND(population_low_raw!AK12*population_low_raw!AK$1014,0)</f>
        <v>27689</v>
      </c>
      <c r="AL12" s="3">
        <f>ROUND(population_low_raw!AL12*population_low_raw!AL$1014,0)</f>
        <v>27705</v>
      </c>
      <c r="AM12" s="3">
        <f>ROUND(population_low_raw!AM12*population_low_raw!AM$1014,0)</f>
        <v>27794</v>
      </c>
      <c r="AN12" s="3">
        <f>ROUND(population_low_raw!AN12*population_low_raw!AN$1014,0)</f>
        <v>27907</v>
      </c>
      <c r="AO12" s="3">
        <f>ROUND(population_low_raw!AO12*population_low_raw!AO$1014,0)</f>
        <v>28028</v>
      </c>
      <c r="AP12" s="3">
        <f>ROUND(population_low_raw!AP12*population_low_raw!AP$1014,0)</f>
        <v>28143</v>
      </c>
      <c r="AQ12" s="3">
        <f>ROUND(population_low_raw!AQ12*population_low_raw!AQ$1014,0)</f>
        <v>28236</v>
      </c>
      <c r="AR12" s="3">
        <f>ROUND(population_low_raw!AR12*population_low_raw!AR$1014,0)</f>
        <v>28287</v>
      </c>
      <c r="AS12" s="3">
        <f>ROUND(population_low_raw!AS12*population_low_raw!AS$1014,0)</f>
        <v>28320</v>
      </c>
      <c r="AT12" s="3">
        <f>ROUND(population_low_raw!AT12*population_low_raw!AT$1014,0)</f>
        <v>28297</v>
      </c>
      <c r="AU12" s="3">
        <f>ROUND(population_low_raw!AU12*population_low_raw!AU$1014,0)</f>
        <v>28236</v>
      </c>
      <c r="AV12" s="3">
        <f>ROUND(population_low_raw!AV12*population_low_raw!AV$1014,0)</f>
        <v>28131</v>
      </c>
      <c r="AW12" s="3">
        <f>ROUND(population_low_raw!AW12*population_low_raw!AW$1014,0)</f>
        <v>27989</v>
      </c>
      <c r="AX12" s="3">
        <f>ROUND(population_low_raw!AX12*population_low_raw!AX$1014,0)</f>
        <v>27796</v>
      </c>
      <c r="AY12" s="3">
        <f>ROUND(population_low_raw!AY12*population_low_raw!AY$1014,0)</f>
        <v>27548</v>
      </c>
      <c r="AZ12" s="3">
        <f>ROUND(population_low_raw!AZ12*population_low_raw!AZ$1014,0)</f>
        <v>27272</v>
      </c>
      <c r="BA12" s="3">
        <f>ROUND(population_low_raw!BA12*population_low_raw!BA$1014,0)</f>
        <v>26934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ROUND(population_low_raw!M13*population_low_raw!M$1014,0)</f>
        <v>42326</v>
      </c>
      <c r="N13" s="3">
        <f>ROUND(population_low_raw!N13*population_low_raw!N$1014,0)</f>
        <v>41895</v>
      </c>
      <c r="O13" s="3">
        <f>ROUND(population_low_raw!O13*population_low_raw!O$1014,0)</f>
        <v>41874</v>
      </c>
      <c r="P13" s="3">
        <f>ROUND(population_low_raw!P13*population_low_raw!P$1014,0)</f>
        <v>39604</v>
      </c>
      <c r="Q13" s="3">
        <f>ROUND(population_low_raw!Q13*population_low_raw!Q$1014,0)</f>
        <v>39056</v>
      </c>
      <c r="R13" s="3">
        <f>ROUND(population_low_raw!R13*population_low_raw!R$1014,0)</f>
        <v>37566</v>
      </c>
      <c r="S13" s="3">
        <f>ROUND(population_low_raw!S13*population_low_raw!S$1014,0)</f>
        <v>37759</v>
      </c>
      <c r="T13" s="3">
        <f>ROUND(population_low_raw!T13*population_low_raw!T$1014,0)</f>
        <v>37338</v>
      </c>
      <c r="U13" s="3">
        <f>ROUND(population_low_raw!U13*population_low_raw!U$1014,0)</f>
        <v>38530</v>
      </c>
      <c r="V13" s="3">
        <f>ROUND(population_low_raw!V13*population_low_raw!V$1014,0)</f>
        <v>40493</v>
      </c>
      <c r="W13" s="3">
        <f>ROUND(population_low_raw!W13*population_low_raw!W$1014,0)</f>
        <v>38422</v>
      </c>
      <c r="X13" s="3">
        <f>ROUND(population_low_raw!X13*population_low_raw!X$1014,0)</f>
        <v>37851</v>
      </c>
      <c r="Y13" s="3">
        <f>ROUND(population_low_raw!Y13*population_low_raw!Y$1014,0)</f>
        <v>34176</v>
      </c>
      <c r="Z13" s="3">
        <f>ROUND(population_low_raw!Z13*population_low_raw!Z$1014,0)</f>
        <v>33453</v>
      </c>
      <c r="AA13" s="3">
        <f>ROUND(population_low_raw!AA13*population_low_raw!AA$1014,0)</f>
        <v>32700</v>
      </c>
      <c r="AB13" s="3">
        <f>ROUND(population_low_raw!AB13*population_low_raw!AB$1014,0)</f>
        <v>31948</v>
      </c>
      <c r="AC13" s="3">
        <f>ROUND(population_low_raw!AC13*population_low_raw!AC$1014,0)</f>
        <v>31192</v>
      </c>
      <c r="AD13" s="3">
        <f>ROUND(population_low_raw!AD13*population_low_raw!AD$1014,0)</f>
        <v>30509</v>
      </c>
      <c r="AE13" s="3">
        <f>ROUND(population_low_raw!AE13*population_low_raw!AE$1014,0)</f>
        <v>29908</v>
      </c>
      <c r="AF13" s="3">
        <f>ROUND(population_low_raw!AF13*population_low_raw!AF$1014,0)</f>
        <v>29335</v>
      </c>
      <c r="AG13" s="3">
        <f>ROUND(population_low_raw!AG13*population_low_raw!AG$1014,0)</f>
        <v>28844</v>
      </c>
      <c r="AH13" s="3">
        <f>ROUND(population_low_raw!AH13*population_low_raw!AH$1014,0)</f>
        <v>28441</v>
      </c>
      <c r="AI13" s="3">
        <f>ROUND(population_low_raw!AI13*population_low_raw!AI$1014,0)</f>
        <v>28113</v>
      </c>
      <c r="AJ13" s="3">
        <f>ROUND(population_low_raw!AJ13*population_low_raw!AJ$1014,0)</f>
        <v>27888</v>
      </c>
      <c r="AK13" s="3">
        <f>ROUND(population_low_raw!AK13*population_low_raw!AK$1014,0)</f>
        <v>27730</v>
      </c>
      <c r="AL13" s="3">
        <f>ROUND(population_low_raw!AL13*population_low_raw!AL$1014,0)</f>
        <v>27687</v>
      </c>
      <c r="AM13" s="3">
        <f>ROUND(population_low_raw!AM13*population_low_raw!AM$1014,0)</f>
        <v>27704</v>
      </c>
      <c r="AN13" s="3">
        <f>ROUND(population_low_raw!AN13*population_low_raw!AN$1014,0)</f>
        <v>27792</v>
      </c>
      <c r="AO13" s="3">
        <f>ROUND(population_low_raw!AO13*population_low_raw!AO$1014,0)</f>
        <v>27908</v>
      </c>
      <c r="AP13" s="3">
        <f>ROUND(population_low_raw!AP13*population_low_raw!AP$1014,0)</f>
        <v>28030</v>
      </c>
      <c r="AQ13" s="3">
        <f>ROUND(population_low_raw!AQ13*population_low_raw!AQ$1014,0)</f>
        <v>28144</v>
      </c>
      <c r="AR13" s="3">
        <f>ROUND(population_low_raw!AR13*population_low_raw!AR$1014,0)</f>
        <v>28240</v>
      </c>
      <c r="AS13" s="3">
        <f>ROUND(population_low_raw!AS13*population_low_raw!AS$1014,0)</f>
        <v>28290</v>
      </c>
      <c r="AT13" s="3">
        <f>ROUND(population_low_raw!AT13*population_low_raw!AT$1014,0)</f>
        <v>28321</v>
      </c>
      <c r="AU13" s="3">
        <f>ROUND(population_low_raw!AU13*population_low_raw!AU$1014,0)</f>
        <v>28301</v>
      </c>
      <c r="AV13" s="3">
        <f>ROUND(population_low_raw!AV13*population_low_raw!AV$1014,0)</f>
        <v>28241</v>
      </c>
      <c r="AW13" s="3">
        <f>ROUND(population_low_raw!AW13*population_low_raw!AW$1014,0)</f>
        <v>28137</v>
      </c>
      <c r="AX13" s="3">
        <f>ROUND(population_low_raw!AX13*population_low_raw!AX$1014,0)</f>
        <v>27995</v>
      </c>
      <c r="AY13" s="3">
        <f>ROUND(population_low_raw!AY13*population_low_raw!AY$1014,0)</f>
        <v>27802</v>
      </c>
      <c r="AZ13" s="3">
        <f>ROUND(population_low_raw!AZ13*population_low_raw!AZ$1014,0)</f>
        <v>27556</v>
      </c>
      <c r="BA13" s="3">
        <f>ROUND(population_low_raw!BA13*population_low_raw!BA$1014,0)</f>
        <v>27279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ROUND(population_low_raw!M14*population_low_raw!M$1014,0)</f>
        <v>38947</v>
      </c>
      <c r="N14" s="3">
        <f>ROUND(population_low_raw!N14*population_low_raw!N$1014,0)</f>
        <v>41293</v>
      </c>
      <c r="O14" s="3">
        <f>ROUND(population_low_raw!O14*population_low_raw!O$1014,0)</f>
        <v>41990</v>
      </c>
      <c r="P14" s="3">
        <f>ROUND(population_low_raw!P14*population_low_raw!P$1014,0)</f>
        <v>41966</v>
      </c>
      <c r="Q14" s="3">
        <f>ROUND(population_low_raw!Q14*population_low_raw!Q$1014,0)</f>
        <v>38673</v>
      </c>
      <c r="R14" s="3">
        <f>ROUND(population_low_raw!R14*population_low_raw!R$1014,0)</f>
        <v>39010</v>
      </c>
      <c r="S14" s="3">
        <f>ROUND(population_low_raw!S14*population_low_raw!S$1014,0)</f>
        <v>37526</v>
      </c>
      <c r="T14" s="3">
        <f>ROUND(population_low_raw!T14*population_low_raw!T$1014,0)</f>
        <v>37721</v>
      </c>
      <c r="U14" s="3">
        <f>ROUND(population_low_raw!U14*population_low_raw!U$1014,0)</f>
        <v>37304</v>
      </c>
      <c r="V14" s="3">
        <f>ROUND(population_low_raw!V14*population_low_raw!V$1014,0)</f>
        <v>38493</v>
      </c>
      <c r="W14" s="3">
        <f>ROUND(population_low_raw!W14*population_low_raw!W$1014,0)</f>
        <v>40448</v>
      </c>
      <c r="X14" s="3">
        <f>ROUND(population_low_raw!X14*population_low_raw!X$1014,0)</f>
        <v>38381</v>
      </c>
      <c r="Y14" s="3">
        <f>ROUND(population_low_raw!Y14*population_low_raw!Y$1014,0)</f>
        <v>37811</v>
      </c>
      <c r="Z14" s="3">
        <f>ROUND(population_low_raw!Z14*population_low_raw!Z$1014,0)</f>
        <v>34149</v>
      </c>
      <c r="AA14" s="3">
        <f>ROUND(population_low_raw!AA14*population_low_raw!AA$1014,0)</f>
        <v>33430</v>
      </c>
      <c r="AB14" s="3">
        <f>ROUND(population_low_raw!AB14*population_low_raw!AB$1014,0)</f>
        <v>32677</v>
      </c>
      <c r="AC14" s="3">
        <f>ROUND(population_low_raw!AC14*population_low_raw!AC$1014,0)</f>
        <v>31929</v>
      </c>
      <c r="AD14" s="3">
        <f>ROUND(population_low_raw!AD14*population_low_raw!AD$1014,0)</f>
        <v>31178</v>
      </c>
      <c r="AE14" s="3">
        <f>ROUND(population_low_raw!AE14*population_low_raw!AE$1014,0)</f>
        <v>30497</v>
      </c>
      <c r="AF14" s="3">
        <f>ROUND(population_low_raw!AF14*population_low_raw!AF$1014,0)</f>
        <v>29901</v>
      </c>
      <c r="AG14" s="3">
        <f>ROUND(population_low_raw!AG14*population_low_raw!AG$1014,0)</f>
        <v>29326</v>
      </c>
      <c r="AH14" s="3">
        <f>ROUND(population_low_raw!AH14*population_low_raw!AH$1014,0)</f>
        <v>28841</v>
      </c>
      <c r="AI14" s="3">
        <f>ROUND(population_low_raw!AI14*population_low_raw!AI$1014,0)</f>
        <v>28440</v>
      </c>
      <c r="AJ14" s="3">
        <f>ROUND(population_low_raw!AJ14*population_low_raw!AJ$1014,0)</f>
        <v>28115</v>
      </c>
      <c r="AK14" s="3">
        <f>ROUND(population_low_raw!AK14*population_low_raw!AK$1014,0)</f>
        <v>27891</v>
      </c>
      <c r="AL14" s="3">
        <f>ROUND(population_low_raw!AL14*population_low_raw!AL$1014,0)</f>
        <v>27733</v>
      </c>
      <c r="AM14" s="3">
        <f>ROUND(population_low_raw!AM14*population_low_raw!AM$1014,0)</f>
        <v>27690</v>
      </c>
      <c r="AN14" s="3">
        <f>ROUND(population_low_raw!AN14*population_low_raw!AN$1014,0)</f>
        <v>27710</v>
      </c>
      <c r="AO14" s="3">
        <f>ROUND(population_low_raw!AO14*population_low_raw!AO$1014,0)</f>
        <v>27799</v>
      </c>
      <c r="AP14" s="3">
        <f>ROUND(population_low_raw!AP14*population_low_raw!AP$1014,0)</f>
        <v>27913</v>
      </c>
      <c r="AQ14" s="3">
        <f>ROUND(population_low_raw!AQ14*population_low_raw!AQ$1014,0)</f>
        <v>28037</v>
      </c>
      <c r="AR14" s="3">
        <f>ROUND(population_low_raw!AR14*population_low_raw!AR$1014,0)</f>
        <v>28148</v>
      </c>
      <c r="AS14" s="3">
        <f>ROUND(population_low_raw!AS14*population_low_raw!AS$1014,0)</f>
        <v>28245</v>
      </c>
      <c r="AT14" s="3">
        <f>ROUND(population_low_raw!AT14*population_low_raw!AT$1014,0)</f>
        <v>28292</v>
      </c>
      <c r="AU14" s="3">
        <f>ROUND(population_low_raw!AU14*population_low_raw!AU$1014,0)</f>
        <v>28324</v>
      </c>
      <c r="AV14" s="3">
        <f>ROUND(population_low_raw!AV14*population_low_raw!AV$1014,0)</f>
        <v>28307</v>
      </c>
      <c r="AW14" s="3">
        <f>ROUND(population_low_raw!AW14*population_low_raw!AW$1014,0)</f>
        <v>28246</v>
      </c>
      <c r="AX14" s="3">
        <f>ROUND(population_low_raw!AX14*population_low_raw!AX$1014,0)</f>
        <v>28145</v>
      </c>
      <c r="AY14" s="3">
        <f>ROUND(population_low_raw!AY14*population_low_raw!AY$1014,0)</f>
        <v>28003</v>
      </c>
      <c r="AZ14" s="3">
        <f>ROUND(population_low_raw!AZ14*population_low_raw!AZ$1014,0)</f>
        <v>27810</v>
      </c>
      <c r="BA14" s="3">
        <f>ROUND(population_low_raw!BA14*population_low_raw!BA$1014,0)</f>
        <v>27567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ROUND(population_low_raw!M15*population_low_raw!M$1014,0)</f>
        <v>37298</v>
      </c>
      <c r="N15" s="3">
        <f>ROUND(population_low_raw!N15*population_low_raw!N$1014,0)</f>
        <v>37970</v>
      </c>
      <c r="O15" s="3">
        <f>ROUND(population_low_raw!O15*population_low_raw!O$1014,0)</f>
        <v>41395</v>
      </c>
      <c r="P15" s="3">
        <f>ROUND(population_low_raw!P15*population_low_raw!P$1014,0)</f>
        <v>42079</v>
      </c>
      <c r="Q15" s="3">
        <f>ROUND(population_low_raw!Q15*population_low_raw!Q$1014,0)</f>
        <v>41034</v>
      </c>
      <c r="R15" s="3">
        <f>ROUND(population_low_raw!R15*population_low_raw!R$1014,0)</f>
        <v>38629</v>
      </c>
      <c r="S15" s="3">
        <f>ROUND(population_low_raw!S15*population_low_raw!S$1014,0)</f>
        <v>38968</v>
      </c>
      <c r="T15" s="3">
        <f>ROUND(population_low_raw!T15*population_low_raw!T$1014,0)</f>
        <v>37487</v>
      </c>
      <c r="U15" s="3">
        <f>ROUND(population_low_raw!U15*population_low_raw!U$1014,0)</f>
        <v>37683</v>
      </c>
      <c r="V15" s="3">
        <f>ROUND(population_low_raw!V15*population_low_raw!V$1014,0)</f>
        <v>37270</v>
      </c>
      <c r="W15" s="3">
        <f>ROUND(population_low_raw!W15*population_low_raw!W$1014,0)</f>
        <v>38455</v>
      </c>
      <c r="X15" s="3">
        <f>ROUND(population_low_raw!X15*population_low_raw!X$1014,0)</f>
        <v>40402</v>
      </c>
      <c r="Y15" s="3">
        <f>ROUND(population_low_raw!Y15*population_low_raw!Y$1014,0)</f>
        <v>38341</v>
      </c>
      <c r="Z15" s="3">
        <f>ROUND(population_low_raw!Z15*population_low_raw!Z$1014,0)</f>
        <v>37774</v>
      </c>
      <c r="AA15" s="3">
        <f>ROUND(population_low_raw!AA15*population_low_raw!AA$1014,0)</f>
        <v>34121</v>
      </c>
      <c r="AB15" s="3">
        <f>ROUND(population_low_raw!AB15*population_low_raw!AB$1014,0)</f>
        <v>33404</v>
      </c>
      <c r="AC15" s="3">
        <f>ROUND(population_low_raw!AC15*population_low_raw!AC$1014,0)</f>
        <v>32657</v>
      </c>
      <c r="AD15" s="3">
        <f>ROUND(population_low_raw!AD15*population_low_raw!AD$1014,0)</f>
        <v>31915</v>
      </c>
      <c r="AE15" s="3">
        <f>ROUND(population_low_raw!AE15*population_low_raw!AE$1014,0)</f>
        <v>31167</v>
      </c>
      <c r="AF15" s="3">
        <f>ROUND(population_low_raw!AF15*population_low_raw!AF$1014,0)</f>
        <v>30485</v>
      </c>
      <c r="AG15" s="3">
        <f>ROUND(population_low_raw!AG15*population_low_raw!AG$1014,0)</f>
        <v>29890</v>
      </c>
      <c r="AH15" s="3">
        <f>ROUND(population_low_raw!AH15*population_low_raw!AH$1014,0)</f>
        <v>29320</v>
      </c>
      <c r="AI15" s="3">
        <f>ROUND(population_low_raw!AI15*population_low_raw!AI$1014,0)</f>
        <v>28836</v>
      </c>
      <c r="AJ15" s="3">
        <f>ROUND(population_low_raw!AJ15*population_low_raw!AJ$1014,0)</f>
        <v>28438</v>
      </c>
      <c r="AK15" s="3">
        <f>ROUND(population_low_raw!AK15*population_low_raw!AK$1014,0)</f>
        <v>28115</v>
      </c>
      <c r="AL15" s="3">
        <f>ROUND(population_low_raw!AL15*population_low_raw!AL$1014,0)</f>
        <v>27893</v>
      </c>
      <c r="AM15" s="3">
        <f>ROUND(population_low_raw!AM15*population_low_raw!AM$1014,0)</f>
        <v>27735</v>
      </c>
      <c r="AN15" s="3">
        <f>ROUND(population_low_raw!AN15*population_low_raw!AN$1014,0)</f>
        <v>27695</v>
      </c>
      <c r="AO15" s="3">
        <f>ROUND(population_low_raw!AO15*population_low_raw!AO$1014,0)</f>
        <v>27714</v>
      </c>
      <c r="AP15" s="3">
        <f>ROUND(population_low_raw!AP15*population_low_raw!AP$1014,0)</f>
        <v>27803</v>
      </c>
      <c r="AQ15" s="3">
        <f>ROUND(population_low_raw!AQ15*population_low_raw!AQ$1014,0)</f>
        <v>27917</v>
      </c>
      <c r="AR15" s="3">
        <f>ROUND(population_low_raw!AR15*population_low_raw!AR$1014,0)</f>
        <v>28041</v>
      </c>
      <c r="AS15" s="3">
        <f>ROUND(population_low_raw!AS15*population_low_raw!AS$1014,0)</f>
        <v>28153</v>
      </c>
      <c r="AT15" s="3">
        <f>ROUND(population_low_raw!AT15*population_low_raw!AT$1014,0)</f>
        <v>28250</v>
      </c>
      <c r="AU15" s="3">
        <f>ROUND(population_low_raw!AU15*population_low_raw!AU$1014,0)</f>
        <v>28295</v>
      </c>
      <c r="AV15" s="3">
        <f>ROUND(population_low_raw!AV15*population_low_raw!AV$1014,0)</f>
        <v>28330</v>
      </c>
      <c r="AW15" s="3">
        <f>ROUND(population_low_raw!AW15*population_low_raw!AW$1014,0)</f>
        <v>28315</v>
      </c>
      <c r="AX15" s="3">
        <f>ROUND(population_low_raw!AX15*population_low_raw!AX$1014,0)</f>
        <v>28254</v>
      </c>
      <c r="AY15" s="3">
        <f>ROUND(population_low_raw!AY15*population_low_raw!AY$1014,0)</f>
        <v>28153</v>
      </c>
      <c r="AZ15" s="3">
        <f>ROUND(population_low_raw!AZ15*population_low_raw!AZ$1014,0)</f>
        <v>28013</v>
      </c>
      <c r="BA15" s="3">
        <f>ROUND(population_low_raw!BA15*population_low_raw!BA$1014,0)</f>
        <v>27821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ROUND(population_low_raw!M16*population_low_raw!M$1014,0)</f>
        <v>35787</v>
      </c>
      <c r="N16" s="3">
        <f>ROUND(population_low_raw!N16*population_low_raw!N$1014,0)</f>
        <v>36228</v>
      </c>
      <c r="O16" s="3">
        <f>ROUND(population_low_raw!O16*population_low_raw!O$1014,0)</f>
        <v>38072</v>
      </c>
      <c r="P16" s="3">
        <f>ROUND(population_low_raw!P16*population_low_raw!P$1014,0)</f>
        <v>41452</v>
      </c>
      <c r="Q16" s="3">
        <f>ROUND(population_low_raw!Q16*population_low_raw!Q$1014,0)</f>
        <v>42210</v>
      </c>
      <c r="R16" s="3">
        <f>ROUND(population_low_raw!R16*population_low_raw!R$1014,0)</f>
        <v>40992</v>
      </c>
      <c r="S16" s="3">
        <f>ROUND(population_low_raw!S16*population_low_raw!S$1014,0)</f>
        <v>38603</v>
      </c>
      <c r="T16" s="3">
        <f>ROUND(population_low_raw!T16*population_low_raw!T$1014,0)</f>
        <v>38939</v>
      </c>
      <c r="U16" s="3">
        <f>ROUND(population_low_raw!U16*population_low_raw!U$1014,0)</f>
        <v>37463</v>
      </c>
      <c r="V16" s="3">
        <f>ROUND(population_low_raw!V16*population_low_raw!V$1014,0)</f>
        <v>37656</v>
      </c>
      <c r="W16" s="3">
        <f>ROUND(population_low_raw!W16*population_low_raw!W$1014,0)</f>
        <v>37248</v>
      </c>
      <c r="X16" s="3">
        <f>ROUND(population_low_raw!X16*population_low_raw!X$1014,0)</f>
        <v>38426</v>
      </c>
      <c r="Y16" s="3">
        <f>ROUND(population_low_raw!Y16*population_low_raw!Y$1014,0)</f>
        <v>40370</v>
      </c>
      <c r="Z16" s="3">
        <f>ROUND(population_low_raw!Z16*population_low_raw!Z$1014,0)</f>
        <v>38314</v>
      </c>
      <c r="AA16" s="3">
        <f>ROUND(population_low_raw!AA16*population_low_raw!AA$1014,0)</f>
        <v>37750</v>
      </c>
      <c r="AB16" s="3">
        <f>ROUND(population_low_raw!AB16*population_low_raw!AB$1014,0)</f>
        <v>34107</v>
      </c>
      <c r="AC16" s="3">
        <f>ROUND(population_low_raw!AC16*population_low_raw!AC$1014,0)</f>
        <v>33392</v>
      </c>
      <c r="AD16" s="3">
        <f>ROUND(population_low_raw!AD16*population_low_raw!AD$1014,0)</f>
        <v>32647</v>
      </c>
      <c r="AE16" s="3">
        <f>ROUND(population_low_raw!AE16*population_low_raw!AE$1014,0)</f>
        <v>31907</v>
      </c>
      <c r="AF16" s="3">
        <f>ROUND(population_low_raw!AF16*population_low_raw!AF$1014,0)</f>
        <v>31160</v>
      </c>
      <c r="AG16" s="3">
        <f>ROUND(population_low_raw!AG16*population_low_raw!AG$1014,0)</f>
        <v>30482</v>
      </c>
      <c r="AH16" s="3">
        <f>ROUND(population_low_raw!AH16*population_low_raw!AH$1014,0)</f>
        <v>29890</v>
      </c>
      <c r="AI16" s="3">
        <f>ROUND(population_low_raw!AI16*population_low_raw!AI$1014,0)</f>
        <v>29324</v>
      </c>
      <c r="AJ16" s="3">
        <f>ROUND(population_low_raw!AJ16*population_low_raw!AJ$1014,0)</f>
        <v>28841</v>
      </c>
      <c r="AK16" s="3">
        <f>ROUND(population_low_raw!AK16*population_low_raw!AK$1014,0)</f>
        <v>28443</v>
      </c>
      <c r="AL16" s="3">
        <f>ROUND(population_low_raw!AL16*population_low_raw!AL$1014,0)</f>
        <v>28124</v>
      </c>
      <c r="AM16" s="3">
        <f>ROUND(population_low_raw!AM16*population_low_raw!AM$1014,0)</f>
        <v>27904</v>
      </c>
      <c r="AN16" s="3">
        <f>ROUND(population_low_raw!AN16*population_low_raw!AN$1014,0)</f>
        <v>27747</v>
      </c>
      <c r="AO16" s="3">
        <f>ROUND(population_low_raw!AO16*population_low_raw!AO$1014,0)</f>
        <v>27709</v>
      </c>
      <c r="AP16" s="3">
        <f>ROUND(population_low_raw!AP16*population_low_raw!AP$1014,0)</f>
        <v>27726</v>
      </c>
      <c r="AQ16" s="3">
        <f>ROUND(population_low_raw!AQ16*population_low_raw!AQ$1014,0)</f>
        <v>27815</v>
      </c>
      <c r="AR16" s="3">
        <f>ROUND(population_low_raw!AR16*population_low_raw!AR$1014,0)</f>
        <v>27930</v>
      </c>
      <c r="AS16" s="3">
        <f>ROUND(population_low_raw!AS16*population_low_raw!AS$1014,0)</f>
        <v>28054</v>
      </c>
      <c r="AT16" s="3">
        <f>ROUND(population_low_raw!AT16*population_low_raw!AT$1014,0)</f>
        <v>28168</v>
      </c>
      <c r="AU16" s="3">
        <f>ROUND(population_low_raw!AU16*population_low_raw!AU$1014,0)</f>
        <v>28264</v>
      </c>
      <c r="AV16" s="3">
        <f>ROUND(population_low_raw!AV16*population_low_raw!AV$1014,0)</f>
        <v>28310</v>
      </c>
      <c r="AW16" s="3">
        <f>ROUND(population_low_raw!AW16*population_low_raw!AW$1014,0)</f>
        <v>28347</v>
      </c>
      <c r="AX16" s="3">
        <f>ROUND(population_low_raw!AX16*population_low_raw!AX$1014,0)</f>
        <v>28330</v>
      </c>
      <c r="AY16" s="3">
        <f>ROUND(population_low_raw!AY16*population_low_raw!AY$1014,0)</f>
        <v>28269</v>
      </c>
      <c r="AZ16" s="3">
        <f>ROUND(population_low_raw!AZ16*population_low_raw!AZ$1014,0)</f>
        <v>28168</v>
      </c>
      <c r="BA16" s="3">
        <f>ROUND(population_low_raw!BA16*population_low_raw!BA$1014,0)</f>
        <v>28030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ROUND(population_low_raw!M17*population_low_raw!M$1014,0)</f>
        <v>34627</v>
      </c>
      <c r="N17" s="3">
        <f>ROUND(population_low_raw!N17*population_low_raw!N$1014,0)</f>
        <v>34738</v>
      </c>
      <c r="O17" s="3">
        <f>ROUND(population_low_raw!O17*population_low_raw!O$1014,0)</f>
        <v>36319</v>
      </c>
      <c r="P17" s="3">
        <f>ROUND(population_low_raw!P17*population_low_raw!P$1014,0)</f>
        <v>38159</v>
      </c>
      <c r="Q17" s="3">
        <f>ROUND(population_low_raw!Q17*population_low_raw!Q$1014,0)</f>
        <v>41982</v>
      </c>
      <c r="R17" s="3">
        <f>ROUND(population_low_raw!R17*population_low_raw!R$1014,0)</f>
        <v>42156</v>
      </c>
      <c r="S17" s="3">
        <f>ROUND(population_low_raw!S17*population_low_raw!S$1014,0)</f>
        <v>40948</v>
      </c>
      <c r="T17" s="3">
        <f>ROUND(population_low_raw!T17*population_low_raw!T$1014,0)</f>
        <v>38565</v>
      </c>
      <c r="U17" s="3">
        <f>ROUND(population_low_raw!U17*population_low_raw!U$1014,0)</f>
        <v>38900</v>
      </c>
      <c r="V17" s="3">
        <f>ROUND(population_low_raw!V17*population_low_raw!V$1014,0)</f>
        <v>37428</v>
      </c>
      <c r="W17" s="3">
        <f>ROUND(population_low_raw!W17*population_low_raw!W$1014,0)</f>
        <v>37621</v>
      </c>
      <c r="X17" s="3">
        <f>ROUND(population_low_raw!X17*population_low_raw!X$1014,0)</f>
        <v>37216</v>
      </c>
      <c r="Y17" s="3">
        <f>ROUND(population_low_raw!Y17*population_low_raw!Y$1014,0)</f>
        <v>38389</v>
      </c>
      <c r="Z17" s="3">
        <f>ROUND(population_low_raw!Z17*population_low_raw!Z$1014,0)</f>
        <v>40329</v>
      </c>
      <c r="AA17" s="3">
        <f>ROUND(population_low_raw!AA17*population_low_raw!AA$1014,0)</f>
        <v>38279</v>
      </c>
      <c r="AB17" s="3">
        <f>ROUND(population_low_raw!AB17*population_low_raw!AB$1014,0)</f>
        <v>37718</v>
      </c>
      <c r="AC17" s="3">
        <f>ROUND(population_low_raw!AC17*population_low_raw!AC$1014,0)</f>
        <v>34085</v>
      </c>
      <c r="AD17" s="3">
        <f>ROUND(population_low_raw!AD17*population_low_raw!AD$1014,0)</f>
        <v>33374</v>
      </c>
      <c r="AE17" s="3">
        <f>ROUND(population_low_raw!AE17*population_low_raw!AE$1014,0)</f>
        <v>32632</v>
      </c>
      <c r="AF17" s="3">
        <f>ROUND(population_low_raw!AF17*population_low_raw!AF$1014,0)</f>
        <v>31894</v>
      </c>
      <c r="AG17" s="3">
        <f>ROUND(population_low_raw!AG17*population_low_raw!AG$1014,0)</f>
        <v>31152</v>
      </c>
      <c r="AH17" s="3">
        <f>ROUND(population_low_raw!AH17*population_low_raw!AH$1014,0)</f>
        <v>30478</v>
      </c>
      <c r="AI17" s="3">
        <f>ROUND(population_low_raw!AI17*population_low_raw!AI$1014,0)</f>
        <v>29888</v>
      </c>
      <c r="AJ17" s="3">
        <f>ROUND(population_low_raw!AJ17*population_low_raw!AJ$1014,0)</f>
        <v>29324</v>
      </c>
      <c r="AK17" s="3">
        <f>ROUND(population_low_raw!AK17*population_low_raw!AK$1014,0)</f>
        <v>28844</v>
      </c>
      <c r="AL17" s="3">
        <f>ROUND(population_low_raw!AL17*population_low_raw!AL$1014,0)</f>
        <v>28448</v>
      </c>
      <c r="AM17" s="3">
        <f>ROUND(population_low_raw!AM17*population_low_raw!AM$1014,0)</f>
        <v>28130</v>
      </c>
      <c r="AN17" s="3">
        <f>ROUND(population_low_raw!AN17*population_low_raw!AN$1014,0)</f>
        <v>27907</v>
      </c>
      <c r="AO17" s="3">
        <f>ROUND(population_low_raw!AO17*population_low_raw!AO$1014,0)</f>
        <v>27752</v>
      </c>
      <c r="AP17" s="3">
        <f>ROUND(population_low_raw!AP17*population_low_raw!AP$1014,0)</f>
        <v>27713</v>
      </c>
      <c r="AQ17" s="3">
        <f>ROUND(population_low_raw!AQ17*population_low_raw!AQ$1014,0)</f>
        <v>27730</v>
      </c>
      <c r="AR17" s="3">
        <f>ROUND(population_low_raw!AR17*population_low_raw!AR$1014,0)</f>
        <v>27820</v>
      </c>
      <c r="AS17" s="3">
        <f>ROUND(population_low_raw!AS17*population_low_raw!AS$1014,0)</f>
        <v>27936</v>
      </c>
      <c r="AT17" s="3">
        <f>ROUND(population_low_raw!AT17*population_low_raw!AT$1014,0)</f>
        <v>28062</v>
      </c>
      <c r="AU17" s="3">
        <f>ROUND(population_low_raw!AU17*population_low_raw!AU$1014,0)</f>
        <v>28178</v>
      </c>
      <c r="AV17" s="3">
        <f>ROUND(population_low_raw!AV17*population_low_raw!AV$1014,0)</f>
        <v>28274</v>
      </c>
      <c r="AW17" s="3">
        <f>ROUND(population_low_raw!AW17*population_low_raw!AW$1014,0)</f>
        <v>28320</v>
      </c>
      <c r="AX17" s="3">
        <f>ROUND(population_low_raw!AX17*population_low_raw!AX$1014,0)</f>
        <v>28359</v>
      </c>
      <c r="AY17" s="3">
        <f>ROUND(population_low_raw!AY17*population_low_raw!AY$1014,0)</f>
        <v>28342</v>
      </c>
      <c r="AZ17" s="3">
        <f>ROUND(population_low_raw!AZ17*population_low_raw!AZ$1014,0)</f>
        <v>28279</v>
      </c>
      <c r="BA17" s="3">
        <f>ROUND(population_low_raw!BA17*population_low_raw!BA$1014,0)</f>
        <v>28178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ROUND(population_low_raw!M18*population_low_raw!M$1014,0)</f>
        <v>34405</v>
      </c>
      <c r="N18" s="3">
        <f>ROUND(population_low_raw!N18*population_low_raw!N$1014,0)</f>
        <v>33598</v>
      </c>
      <c r="O18" s="3">
        <f>ROUND(population_low_raw!O18*population_low_raw!O$1014,0)</f>
        <v>34830</v>
      </c>
      <c r="P18" s="3">
        <f>ROUND(population_low_raw!P18*population_low_raw!P$1014,0)</f>
        <v>36367</v>
      </c>
      <c r="Q18" s="3">
        <f>ROUND(population_low_raw!Q18*population_low_raw!Q$1014,0)</f>
        <v>38733</v>
      </c>
      <c r="R18" s="3">
        <f>ROUND(population_low_raw!R18*population_low_raw!R$1014,0)</f>
        <v>41946</v>
      </c>
      <c r="S18" s="3">
        <f>ROUND(population_low_raw!S18*population_low_raw!S$1014,0)</f>
        <v>42120</v>
      </c>
      <c r="T18" s="3">
        <f>ROUND(population_low_raw!T18*population_low_raw!T$1014,0)</f>
        <v>40917</v>
      </c>
      <c r="U18" s="3">
        <f>ROUND(population_low_raw!U18*population_low_raw!U$1014,0)</f>
        <v>38539</v>
      </c>
      <c r="V18" s="3">
        <f>ROUND(population_low_raw!V18*population_low_raw!V$1014,0)</f>
        <v>38872</v>
      </c>
      <c r="W18" s="3">
        <f>ROUND(population_low_raw!W18*population_low_raw!W$1014,0)</f>
        <v>37405</v>
      </c>
      <c r="X18" s="3">
        <f>ROUND(population_low_raw!X18*population_low_raw!X$1014,0)</f>
        <v>37598</v>
      </c>
      <c r="Y18" s="3">
        <f>ROUND(population_low_raw!Y18*population_low_raw!Y$1014,0)</f>
        <v>37201</v>
      </c>
      <c r="Z18" s="3">
        <f>ROUND(population_low_raw!Z18*population_low_raw!Z$1014,0)</f>
        <v>38367</v>
      </c>
      <c r="AA18" s="3">
        <f>ROUND(population_low_raw!AA18*population_low_raw!AA$1014,0)</f>
        <v>40296</v>
      </c>
      <c r="AB18" s="3">
        <f>ROUND(population_low_raw!AB18*population_low_raw!AB$1014,0)</f>
        <v>38258</v>
      </c>
      <c r="AC18" s="3">
        <f>ROUND(population_low_raw!AC18*population_low_raw!AC$1014,0)</f>
        <v>37697</v>
      </c>
      <c r="AD18" s="3">
        <f>ROUND(population_low_raw!AD18*population_low_raw!AD$1014,0)</f>
        <v>34075</v>
      </c>
      <c r="AE18" s="3">
        <f>ROUND(population_low_raw!AE18*population_low_raw!AE$1014,0)</f>
        <v>33370</v>
      </c>
      <c r="AF18" s="3">
        <f>ROUND(population_low_raw!AF18*population_low_raw!AF$1014,0)</f>
        <v>32628</v>
      </c>
      <c r="AG18" s="3">
        <f>ROUND(population_low_raw!AG18*population_low_raw!AG$1014,0)</f>
        <v>31894</v>
      </c>
      <c r="AH18" s="3">
        <f>ROUND(population_low_raw!AH18*population_low_raw!AH$1014,0)</f>
        <v>31157</v>
      </c>
      <c r="AI18" s="3">
        <f>ROUND(population_low_raw!AI18*population_low_raw!AI$1014,0)</f>
        <v>30484</v>
      </c>
      <c r="AJ18" s="3">
        <f>ROUND(population_low_raw!AJ18*population_low_raw!AJ$1014,0)</f>
        <v>29900</v>
      </c>
      <c r="AK18" s="3">
        <f>ROUND(population_low_raw!AK18*population_low_raw!AK$1014,0)</f>
        <v>29339</v>
      </c>
      <c r="AL18" s="3">
        <f>ROUND(population_low_raw!AL18*population_low_raw!AL$1014,0)</f>
        <v>28858</v>
      </c>
      <c r="AM18" s="3">
        <f>ROUND(population_low_raw!AM18*population_low_raw!AM$1014,0)</f>
        <v>28464</v>
      </c>
      <c r="AN18" s="3">
        <f>ROUND(population_low_raw!AN18*population_low_raw!AN$1014,0)</f>
        <v>28148</v>
      </c>
      <c r="AO18" s="3">
        <f>ROUND(population_low_raw!AO18*population_low_raw!AO$1014,0)</f>
        <v>27924</v>
      </c>
      <c r="AP18" s="3">
        <f>ROUND(population_low_raw!AP18*population_low_raw!AP$1014,0)</f>
        <v>27770</v>
      </c>
      <c r="AQ18" s="3">
        <f>ROUND(population_low_raw!AQ18*population_low_raw!AQ$1014,0)</f>
        <v>27733</v>
      </c>
      <c r="AR18" s="3">
        <f>ROUND(population_low_raw!AR18*population_low_raw!AR$1014,0)</f>
        <v>27749</v>
      </c>
      <c r="AS18" s="3">
        <f>ROUND(population_low_raw!AS18*population_low_raw!AS$1014,0)</f>
        <v>27839</v>
      </c>
      <c r="AT18" s="3">
        <f>ROUND(population_low_raw!AT18*population_low_raw!AT$1014,0)</f>
        <v>27956</v>
      </c>
      <c r="AU18" s="3">
        <f>ROUND(population_low_raw!AU18*population_low_raw!AU$1014,0)</f>
        <v>28081</v>
      </c>
      <c r="AV18" s="3">
        <f>ROUND(population_low_raw!AV18*population_low_raw!AV$1014,0)</f>
        <v>28199</v>
      </c>
      <c r="AW18" s="3">
        <f>ROUND(population_low_raw!AW18*population_low_raw!AW$1014,0)</f>
        <v>28294</v>
      </c>
      <c r="AX18" s="3">
        <f>ROUND(population_low_raw!AX18*population_low_raw!AX$1014,0)</f>
        <v>28340</v>
      </c>
      <c r="AY18" s="3">
        <f>ROUND(population_low_raw!AY18*population_low_raw!AY$1014,0)</f>
        <v>28378</v>
      </c>
      <c r="AZ18" s="3">
        <f>ROUND(population_low_raw!AZ18*population_low_raw!AZ$1014,0)</f>
        <v>28361</v>
      </c>
      <c r="BA18" s="3">
        <f>ROUND(population_low_raw!BA18*population_low_raw!BA$1014,0)</f>
        <v>28300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ROUND(population_low_raw!M19*population_low_raw!M$1014,0)</f>
        <v>34588</v>
      </c>
      <c r="N19" s="3">
        <f>ROUND(population_low_raw!N19*population_low_raw!N$1014,0)</f>
        <v>33543</v>
      </c>
      <c r="O19" s="3">
        <f>ROUND(population_low_raw!O19*population_low_raw!O$1014,0)</f>
        <v>33685</v>
      </c>
      <c r="P19" s="3">
        <f>ROUND(population_low_raw!P19*population_low_raw!P$1014,0)</f>
        <v>34858</v>
      </c>
      <c r="Q19" s="3">
        <f>ROUND(population_low_raw!Q19*population_low_raw!Q$1014,0)</f>
        <v>37129</v>
      </c>
      <c r="R19" s="3">
        <f>ROUND(population_low_raw!R19*population_low_raw!R$1014,0)</f>
        <v>38702</v>
      </c>
      <c r="S19" s="3">
        <f>ROUND(population_low_raw!S19*population_low_raw!S$1014,0)</f>
        <v>41909</v>
      </c>
      <c r="T19" s="3">
        <f>ROUND(population_low_raw!T19*population_low_raw!T$1014,0)</f>
        <v>42081</v>
      </c>
      <c r="U19" s="3">
        <f>ROUND(population_low_raw!U19*population_low_raw!U$1014,0)</f>
        <v>40882</v>
      </c>
      <c r="V19" s="3">
        <f>ROUND(population_low_raw!V19*population_low_raw!V$1014,0)</f>
        <v>38516</v>
      </c>
      <c r="W19" s="3">
        <f>ROUND(population_low_raw!W19*population_low_raw!W$1014,0)</f>
        <v>38841</v>
      </c>
      <c r="X19" s="3">
        <f>ROUND(population_low_raw!X19*population_low_raw!X$1014,0)</f>
        <v>37390</v>
      </c>
      <c r="Y19" s="3">
        <f>ROUND(population_low_raw!Y19*population_low_raw!Y$1014,0)</f>
        <v>37577</v>
      </c>
      <c r="Z19" s="3">
        <f>ROUND(population_low_raw!Z19*population_low_raw!Z$1014,0)</f>
        <v>37181</v>
      </c>
      <c r="AA19" s="3">
        <f>ROUND(population_low_raw!AA19*population_low_raw!AA$1014,0)</f>
        <v>38345</v>
      </c>
      <c r="AB19" s="3">
        <f>ROUND(population_low_raw!AB19*population_low_raw!AB$1014,0)</f>
        <v>40267</v>
      </c>
      <c r="AC19" s="3">
        <f>ROUND(population_low_raw!AC19*population_low_raw!AC$1014,0)</f>
        <v>38236</v>
      </c>
      <c r="AD19" s="3">
        <f>ROUND(population_low_raw!AD19*population_low_raw!AD$1014,0)</f>
        <v>37680</v>
      </c>
      <c r="AE19" s="3">
        <f>ROUND(population_low_raw!AE19*population_low_raw!AE$1014,0)</f>
        <v>34066</v>
      </c>
      <c r="AF19" s="3">
        <f>ROUND(population_low_raw!AF19*population_low_raw!AF$1014,0)</f>
        <v>33365</v>
      </c>
      <c r="AG19" s="3">
        <f>ROUND(population_low_raw!AG19*population_low_raw!AG$1014,0)</f>
        <v>32629</v>
      </c>
      <c r="AH19" s="3">
        <f>ROUND(population_low_raw!AH19*population_low_raw!AH$1014,0)</f>
        <v>31896</v>
      </c>
      <c r="AI19" s="3">
        <f>ROUND(population_low_raw!AI19*population_low_raw!AI$1014,0)</f>
        <v>31165</v>
      </c>
      <c r="AJ19" s="3">
        <f>ROUND(population_low_raw!AJ19*population_low_raw!AJ$1014,0)</f>
        <v>30493</v>
      </c>
      <c r="AK19" s="3">
        <f>ROUND(population_low_raw!AK19*population_low_raw!AK$1014,0)</f>
        <v>29909</v>
      </c>
      <c r="AL19" s="3">
        <f>ROUND(population_low_raw!AL19*population_low_raw!AL$1014,0)</f>
        <v>29350</v>
      </c>
      <c r="AM19" s="3">
        <f>ROUND(population_low_raw!AM19*population_low_raw!AM$1014,0)</f>
        <v>28875</v>
      </c>
      <c r="AN19" s="3">
        <f>ROUND(population_low_raw!AN19*population_low_raw!AN$1014,0)</f>
        <v>28484</v>
      </c>
      <c r="AO19" s="3">
        <f>ROUND(population_low_raw!AO19*population_low_raw!AO$1014,0)</f>
        <v>28167</v>
      </c>
      <c r="AP19" s="3">
        <f>ROUND(population_low_raw!AP19*population_low_raw!AP$1014,0)</f>
        <v>27943</v>
      </c>
      <c r="AQ19" s="3">
        <f>ROUND(population_low_raw!AQ19*population_low_raw!AQ$1014,0)</f>
        <v>27789</v>
      </c>
      <c r="AR19" s="3">
        <f>ROUND(population_low_raw!AR19*population_low_raw!AR$1014,0)</f>
        <v>27752</v>
      </c>
      <c r="AS19" s="3">
        <f>ROUND(population_low_raw!AS19*population_low_raw!AS$1014,0)</f>
        <v>27768</v>
      </c>
      <c r="AT19" s="3">
        <f>ROUND(population_low_raw!AT19*population_low_raw!AT$1014,0)</f>
        <v>27860</v>
      </c>
      <c r="AU19" s="3">
        <f>ROUND(population_low_raw!AU19*population_low_raw!AU$1014,0)</f>
        <v>27975</v>
      </c>
      <c r="AV19" s="3">
        <f>ROUND(population_low_raw!AV19*population_low_raw!AV$1014,0)</f>
        <v>28101</v>
      </c>
      <c r="AW19" s="3">
        <f>ROUND(population_low_raw!AW19*population_low_raw!AW$1014,0)</f>
        <v>28221</v>
      </c>
      <c r="AX19" s="3">
        <f>ROUND(population_low_raw!AX19*population_low_raw!AX$1014,0)</f>
        <v>28314</v>
      </c>
      <c r="AY19" s="3">
        <f>ROUND(population_low_raw!AY19*population_low_raw!AY$1014,0)</f>
        <v>28361</v>
      </c>
      <c r="AZ19" s="3">
        <f>ROUND(population_low_raw!AZ19*population_low_raw!AZ$1014,0)</f>
        <v>28399</v>
      </c>
      <c r="BA19" s="3">
        <f>ROUND(population_low_raw!BA19*population_low_raw!BA$1014,0)</f>
        <v>28383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ROUND(population_low_raw!M20*population_low_raw!M$1014,0)</f>
        <v>36135</v>
      </c>
      <c r="N20" s="3">
        <f>ROUND(population_low_raw!N20*population_low_raw!N$1014,0)</f>
        <v>34652</v>
      </c>
      <c r="O20" s="3">
        <f>ROUND(population_low_raw!O20*population_low_raw!O$1014,0)</f>
        <v>33625</v>
      </c>
      <c r="P20" s="3">
        <f>ROUND(population_low_raw!P20*population_low_raw!P$1014,0)</f>
        <v>33741</v>
      </c>
      <c r="Q20" s="3">
        <f>ROUND(population_low_raw!Q20*population_low_raw!Q$1014,0)</f>
        <v>35670</v>
      </c>
      <c r="R20" s="3">
        <f>ROUND(population_low_raw!R20*population_low_raw!R$1014,0)</f>
        <v>37109</v>
      </c>
      <c r="S20" s="3">
        <f>ROUND(population_low_raw!S20*population_low_raw!S$1014,0)</f>
        <v>38678</v>
      </c>
      <c r="T20" s="3">
        <f>ROUND(population_low_raw!T20*population_low_raw!T$1014,0)</f>
        <v>41878</v>
      </c>
      <c r="U20" s="3">
        <f>ROUND(population_low_raw!U20*population_low_raw!U$1014,0)</f>
        <v>42048</v>
      </c>
      <c r="V20" s="3">
        <f>ROUND(population_low_raw!V20*population_low_raw!V$1014,0)</f>
        <v>40852</v>
      </c>
      <c r="W20" s="3">
        <f>ROUND(population_low_raw!W20*population_low_raw!W$1014,0)</f>
        <v>38497</v>
      </c>
      <c r="X20" s="3">
        <f>ROUND(population_low_raw!X20*population_low_raw!X$1014,0)</f>
        <v>38822</v>
      </c>
      <c r="Y20" s="3">
        <f>ROUND(population_low_raw!Y20*population_low_raw!Y$1014,0)</f>
        <v>37379</v>
      </c>
      <c r="Z20" s="3">
        <f>ROUND(population_low_raw!Z20*population_low_raw!Z$1014,0)</f>
        <v>37567</v>
      </c>
      <c r="AA20" s="3">
        <f>ROUND(population_low_raw!AA20*population_low_raw!AA$1014,0)</f>
        <v>37168</v>
      </c>
      <c r="AB20" s="3">
        <f>ROUND(population_low_raw!AB20*population_low_raw!AB$1014,0)</f>
        <v>38332</v>
      </c>
      <c r="AC20" s="3">
        <f>ROUND(population_low_raw!AC20*population_low_raw!AC$1014,0)</f>
        <v>40245</v>
      </c>
      <c r="AD20" s="3">
        <f>ROUND(population_low_raw!AD20*population_low_raw!AD$1014,0)</f>
        <v>38221</v>
      </c>
      <c r="AE20" s="3">
        <f>ROUND(population_low_raw!AE20*population_low_raw!AE$1014,0)</f>
        <v>37667</v>
      </c>
      <c r="AF20" s="3">
        <f>ROUND(population_low_raw!AF20*population_low_raw!AF$1014,0)</f>
        <v>34064</v>
      </c>
      <c r="AG20" s="3">
        <f>ROUND(population_low_raw!AG20*population_low_raw!AG$1014,0)</f>
        <v>33372</v>
      </c>
      <c r="AH20" s="3">
        <f>ROUND(population_low_raw!AH20*population_low_raw!AH$1014,0)</f>
        <v>32641</v>
      </c>
      <c r="AI20" s="3">
        <f>ROUND(population_low_raw!AI20*population_low_raw!AI$1014,0)</f>
        <v>31911</v>
      </c>
      <c r="AJ20" s="3">
        <f>ROUND(population_low_raw!AJ20*population_low_raw!AJ$1014,0)</f>
        <v>31184</v>
      </c>
      <c r="AK20" s="3">
        <f>ROUND(population_low_raw!AK20*population_low_raw!AK$1014,0)</f>
        <v>30512</v>
      </c>
      <c r="AL20" s="3">
        <f>ROUND(population_low_raw!AL20*population_low_raw!AL$1014,0)</f>
        <v>29929</v>
      </c>
      <c r="AM20" s="3">
        <f>ROUND(population_low_raw!AM20*population_low_raw!AM$1014,0)</f>
        <v>29370</v>
      </c>
      <c r="AN20" s="3">
        <f>ROUND(population_low_raw!AN20*population_low_raw!AN$1014,0)</f>
        <v>28900</v>
      </c>
      <c r="AO20" s="3">
        <f>ROUND(population_low_raw!AO20*population_low_raw!AO$1014,0)</f>
        <v>28516</v>
      </c>
      <c r="AP20" s="3">
        <f>ROUND(population_low_raw!AP20*population_low_raw!AP$1014,0)</f>
        <v>28202</v>
      </c>
      <c r="AQ20" s="3">
        <f>ROUND(population_low_raw!AQ20*population_low_raw!AQ$1014,0)</f>
        <v>27981</v>
      </c>
      <c r="AR20" s="3">
        <f>ROUND(population_low_raw!AR20*population_low_raw!AR$1014,0)</f>
        <v>27827</v>
      </c>
      <c r="AS20" s="3">
        <f>ROUND(population_low_raw!AS20*population_low_raw!AS$1014,0)</f>
        <v>27789</v>
      </c>
      <c r="AT20" s="3">
        <f>ROUND(population_low_raw!AT20*population_low_raw!AT$1014,0)</f>
        <v>27805</v>
      </c>
      <c r="AU20" s="3">
        <f>ROUND(population_low_raw!AU20*population_low_raw!AU$1014,0)</f>
        <v>27897</v>
      </c>
      <c r="AV20" s="3">
        <f>ROUND(population_low_raw!AV20*population_low_raw!AV$1014,0)</f>
        <v>28015</v>
      </c>
      <c r="AW20" s="3">
        <f>ROUND(population_low_raw!AW20*population_low_raw!AW$1014,0)</f>
        <v>28138</v>
      </c>
      <c r="AX20" s="3">
        <f>ROUND(population_low_raw!AX20*population_low_raw!AX$1014,0)</f>
        <v>28260</v>
      </c>
      <c r="AY20" s="3">
        <f>ROUND(population_low_raw!AY20*population_low_raw!AY$1014,0)</f>
        <v>28352</v>
      </c>
      <c r="AZ20" s="3">
        <f>ROUND(population_low_raw!AZ20*population_low_raw!AZ$1014,0)</f>
        <v>28402</v>
      </c>
      <c r="BA20" s="3">
        <f>ROUND(population_low_raw!BA20*population_low_raw!BA$1014,0)</f>
        <v>28438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ROUND(population_low_raw!M21*population_low_raw!M$1014,0)</f>
        <v>37159</v>
      </c>
      <c r="N21" s="3">
        <f>ROUND(population_low_raw!N21*population_low_raw!N$1014,0)</f>
        <v>36318</v>
      </c>
      <c r="O21" s="3">
        <f>ROUND(population_low_raw!O21*population_low_raw!O$1014,0)</f>
        <v>34761</v>
      </c>
      <c r="P21" s="3">
        <f>ROUND(population_low_raw!P21*population_low_raw!P$1014,0)</f>
        <v>33709</v>
      </c>
      <c r="Q21" s="3">
        <f>ROUND(population_low_raw!Q21*population_low_raw!Q$1014,0)</f>
        <v>34512</v>
      </c>
      <c r="R21" s="3">
        <f>ROUND(population_low_raw!R21*population_low_raw!R$1014,0)</f>
        <v>35648</v>
      </c>
      <c r="S21" s="3">
        <f>ROUND(population_low_raw!S21*population_low_raw!S$1014,0)</f>
        <v>37085</v>
      </c>
      <c r="T21" s="3">
        <f>ROUND(population_low_raw!T21*population_low_raw!T$1014,0)</f>
        <v>38652</v>
      </c>
      <c r="U21" s="3">
        <f>ROUND(population_low_raw!U21*population_low_raw!U$1014,0)</f>
        <v>41838</v>
      </c>
      <c r="V21" s="3">
        <f>ROUND(population_low_raw!V21*population_low_raw!V$1014,0)</f>
        <v>42007</v>
      </c>
      <c r="W21" s="3">
        <f>ROUND(population_low_raw!W21*population_low_raw!W$1014,0)</f>
        <v>40815</v>
      </c>
      <c r="X21" s="3">
        <f>ROUND(population_low_raw!X21*population_low_raw!X$1014,0)</f>
        <v>38469</v>
      </c>
      <c r="Y21" s="3">
        <f>ROUND(population_low_raw!Y21*population_low_raw!Y$1014,0)</f>
        <v>38793</v>
      </c>
      <c r="Z21" s="3">
        <f>ROUND(population_low_raw!Z21*population_low_raw!Z$1014,0)</f>
        <v>37362</v>
      </c>
      <c r="AA21" s="3">
        <f>ROUND(population_low_raw!AA21*population_low_raw!AA$1014,0)</f>
        <v>37546</v>
      </c>
      <c r="AB21" s="3">
        <f>ROUND(population_low_raw!AB21*population_low_raw!AB$1014,0)</f>
        <v>37157</v>
      </c>
      <c r="AC21" s="3">
        <f>ROUND(population_low_raw!AC21*population_low_raw!AC$1014,0)</f>
        <v>38313</v>
      </c>
      <c r="AD21" s="3">
        <f>ROUND(population_low_raw!AD21*population_low_raw!AD$1014,0)</f>
        <v>40214</v>
      </c>
      <c r="AE21" s="3">
        <f>ROUND(population_low_raw!AE21*population_low_raw!AE$1014,0)</f>
        <v>38199</v>
      </c>
      <c r="AF21" s="3">
        <f>ROUND(population_low_raw!AF21*population_low_raw!AF$1014,0)</f>
        <v>37651</v>
      </c>
      <c r="AG21" s="3">
        <f>ROUND(population_low_raw!AG21*population_low_raw!AG$1014,0)</f>
        <v>34063</v>
      </c>
      <c r="AH21" s="3">
        <f>ROUND(population_low_raw!AH21*population_low_raw!AH$1014,0)</f>
        <v>33372</v>
      </c>
      <c r="AI21" s="3">
        <f>ROUND(population_low_raw!AI21*population_low_raw!AI$1014,0)</f>
        <v>32644</v>
      </c>
      <c r="AJ21" s="3">
        <f>ROUND(population_low_raw!AJ21*population_low_raw!AJ$1014,0)</f>
        <v>31924</v>
      </c>
      <c r="AK21" s="3">
        <f>ROUND(population_low_raw!AK21*population_low_raw!AK$1014,0)</f>
        <v>31201</v>
      </c>
      <c r="AL21" s="3">
        <f>ROUND(population_low_raw!AL21*population_low_raw!AL$1014,0)</f>
        <v>30531</v>
      </c>
      <c r="AM21" s="3">
        <f>ROUND(population_low_raw!AM21*population_low_raw!AM$1014,0)</f>
        <v>29953</v>
      </c>
      <c r="AN21" s="3">
        <f>ROUND(population_low_raw!AN21*population_low_raw!AN$1014,0)</f>
        <v>29399</v>
      </c>
      <c r="AO21" s="3">
        <f>ROUND(population_low_raw!AO21*population_low_raw!AO$1014,0)</f>
        <v>28934</v>
      </c>
      <c r="AP21" s="3">
        <f>ROUND(population_low_raw!AP21*population_low_raw!AP$1014,0)</f>
        <v>28553</v>
      </c>
      <c r="AQ21" s="3">
        <f>ROUND(population_low_raw!AQ21*population_low_raw!AQ$1014,0)</f>
        <v>28243</v>
      </c>
      <c r="AR21" s="3">
        <f>ROUND(population_low_raw!AR21*population_low_raw!AR$1014,0)</f>
        <v>28024</v>
      </c>
      <c r="AS21" s="3">
        <f>ROUND(population_low_raw!AS21*population_low_raw!AS$1014,0)</f>
        <v>27872</v>
      </c>
      <c r="AT21" s="3">
        <f>ROUND(population_low_raw!AT21*population_low_raw!AT$1014,0)</f>
        <v>27835</v>
      </c>
      <c r="AU21" s="3">
        <f>ROUND(population_low_raw!AU21*population_low_raw!AU$1014,0)</f>
        <v>27851</v>
      </c>
      <c r="AV21" s="3">
        <f>ROUND(population_low_raw!AV21*population_low_raw!AV$1014,0)</f>
        <v>27941</v>
      </c>
      <c r="AW21" s="3">
        <f>ROUND(population_low_raw!AW21*population_low_raw!AW$1014,0)</f>
        <v>28059</v>
      </c>
      <c r="AX21" s="3">
        <f>ROUND(population_low_raw!AX21*population_low_raw!AX$1014,0)</f>
        <v>28187</v>
      </c>
      <c r="AY21" s="3">
        <f>ROUND(population_low_raw!AY21*population_low_raw!AY$1014,0)</f>
        <v>28308</v>
      </c>
      <c r="AZ21" s="3">
        <f>ROUND(population_low_raw!AZ21*population_low_raw!AZ$1014,0)</f>
        <v>28401</v>
      </c>
      <c r="BA21" s="3">
        <f>ROUND(population_low_raw!BA21*population_low_raw!BA$1014,0)</f>
        <v>28454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ROUND(population_low_raw!M22*population_low_raw!M$1014,0)</f>
        <v>37300</v>
      </c>
      <c r="N22" s="3">
        <f>ROUND(population_low_raw!N22*population_low_raw!N$1014,0)</f>
        <v>37366</v>
      </c>
      <c r="O22" s="3">
        <f>ROUND(population_low_raw!O22*population_low_raw!O$1014,0)</f>
        <v>36445</v>
      </c>
      <c r="P22" s="3">
        <f>ROUND(population_low_raw!P22*population_low_raw!P$1014,0)</f>
        <v>34832</v>
      </c>
      <c r="Q22" s="3">
        <f>ROUND(population_low_raw!Q22*population_low_raw!Q$1014,0)</f>
        <v>34325</v>
      </c>
      <c r="R22" s="3">
        <f>ROUND(population_low_raw!R22*population_low_raw!R$1014,0)</f>
        <v>34493</v>
      </c>
      <c r="S22" s="3">
        <f>ROUND(population_low_raw!S22*population_low_raw!S$1014,0)</f>
        <v>35631</v>
      </c>
      <c r="T22" s="3">
        <f>ROUND(population_low_raw!T22*population_low_raw!T$1014,0)</f>
        <v>37061</v>
      </c>
      <c r="U22" s="3">
        <f>ROUND(population_low_raw!U22*population_low_raw!U$1014,0)</f>
        <v>38621</v>
      </c>
      <c r="V22" s="3">
        <f>ROUND(population_low_raw!V22*population_low_raw!V$1014,0)</f>
        <v>41794</v>
      </c>
      <c r="W22" s="3">
        <f>ROUND(population_low_raw!W22*population_low_raw!W$1014,0)</f>
        <v>41964</v>
      </c>
      <c r="X22" s="3">
        <f>ROUND(population_low_raw!X22*population_low_raw!X$1014,0)</f>
        <v>40771</v>
      </c>
      <c r="Y22" s="3">
        <f>ROUND(population_low_raw!Y22*population_low_raw!Y$1014,0)</f>
        <v>38436</v>
      </c>
      <c r="Z22" s="3">
        <f>ROUND(population_low_raw!Z22*population_low_raw!Z$1014,0)</f>
        <v>38764</v>
      </c>
      <c r="AA22" s="3">
        <f>ROUND(population_low_raw!AA22*population_low_raw!AA$1014,0)</f>
        <v>37339</v>
      </c>
      <c r="AB22" s="3">
        <f>ROUND(population_low_raw!AB22*population_low_raw!AB$1014,0)</f>
        <v>37522</v>
      </c>
      <c r="AC22" s="3">
        <f>ROUND(population_low_raw!AC22*population_low_raw!AC$1014,0)</f>
        <v>37134</v>
      </c>
      <c r="AD22" s="3">
        <f>ROUND(population_low_raw!AD22*population_low_raw!AD$1014,0)</f>
        <v>38288</v>
      </c>
      <c r="AE22" s="3">
        <f>ROUND(population_low_raw!AE22*population_low_raw!AE$1014,0)</f>
        <v>40178</v>
      </c>
      <c r="AF22" s="3">
        <f>ROUND(population_low_raw!AF22*population_low_raw!AF$1014,0)</f>
        <v>38170</v>
      </c>
      <c r="AG22" s="3">
        <f>ROUND(population_low_raw!AG22*population_low_raw!AG$1014,0)</f>
        <v>37630</v>
      </c>
      <c r="AH22" s="3">
        <f>ROUND(population_low_raw!AH22*population_low_raw!AH$1014,0)</f>
        <v>34059</v>
      </c>
      <c r="AI22" s="3">
        <f>ROUND(population_low_raw!AI22*population_low_raw!AI$1014,0)</f>
        <v>33371</v>
      </c>
      <c r="AJ22" s="3">
        <f>ROUND(population_low_raw!AJ22*population_low_raw!AJ$1014,0)</f>
        <v>32645</v>
      </c>
      <c r="AK22" s="3">
        <f>ROUND(population_low_raw!AK22*population_low_raw!AK$1014,0)</f>
        <v>31933</v>
      </c>
      <c r="AL22" s="3">
        <f>ROUND(population_low_raw!AL22*population_low_raw!AL$1014,0)</f>
        <v>31212</v>
      </c>
      <c r="AM22" s="3">
        <f>ROUND(population_low_raw!AM22*population_low_raw!AM$1014,0)</f>
        <v>30548</v>
      </c>
      <c r="AN22" s="3">
        <f>ROUND(population_low_raw!AN22*population_low_raw!AN$1014,0)</f>
        <v>29973</v>
      </c>
      <c r="AO22" s="3">
        <f>ROUND(population_low_raw!AO22*population_low_raw!AO$1014,0)</f>
        <v>29422</v>
      </c>
      <c r="AP22" s="3">
        <f>ROUND(population_low_raw!AP22*population_low_raw!AP$1014,0)</f>
        <v>28962</v>
      </c>
      <c r="AQ22" s="3">
        <f>ROUND(population_low_raw!AQ22*population_low_raw!AQ$1014,0)</f>
        <v>28580</v>
      </c>
      <c r="AR22" s="3">
        <f>ROUND(population_low_raw!AR22*population_low_raw!AR$1014,0)</f>
        <v>28271</v>
      </c>
      <c r="AS22" s="3">
        <f>ROUND(population_low_raw!AS22*population_low_raw!AS$1014,0)</f>
        <v>28055</v>
      </c>
      <c r="AT22" s="3">
        <f>ROUND(population_low_raw!AT22*population_low_raw!AT$1014,0)</f>
        <v>27905</v>
      </c>
      <c r="AU22" s="3">
        <f>ROUND(population_low_raw!AU22*population_low_raw!AU$1014,0)</f>
        <v>27871</v>
      </c>
      <c r="AV22" s="3">
        <f>ROUND(population_low_raw!AV22*population_low_raw!AV$1014,0)</f>
        <v>27888</v>
      </c>
      <c r="AW22" s="3">
        <f>ROUND(population_low_raw!AW22*population_low_raw!AW$1014,0)</f>
        <v>27981</v>
      </c>
      <c r="AX22" s="3">
        <f>ROUND(population_low_raw!AX22*population_low_raw!AX$1014,0)</f>
        <v>28101</v>
      </c>
      <c r="AY22" s="3">
        <f>ROUND(population_low_raw!AY22*population_low_raw!AY$1014,0)</f>
        <v>28228</v>
      </c>
      <c r="AZ22" s="3">
        <f>ROUND(population_low_raw!AZ22*population_low_raw!AZ$1014,0)</f>
        <v>28351</v>
      </c>
      <c r="BA22" s="3">
        <f>ROUND(population_low_raw!BA22*population_low_raw!BA$1014,0)</f>
        <v>28442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ROUND(population_low_raw!M23*population_low_raw!M$1014,0)</f>
        <v>38306</v>
      </c>
      <c r="N23" s="3">
        <f>ROUND(population_low_raw!N23*population_low_raw!N$1014,0)</f>
        <v>37368</v>
      </c>
      <c r="O23" s="3">
        <f>ROUND(population_low_raw!O23*population_low_raw!O$1014,0)</f>
        <v>37528</v>
      </c>
      <c r="P23" s="3">
        <f>ROUND(population_low_raw!P23*population_low_raw!P$1014,0)</f>
        <v>36528</v>
      </c>
      <c r="Q23" s="3">
        <f>ROUND(population_low_raw!Q23*population_low_raw!Q$1014,0)</f>
        <v>34490</v>
      </c>
      <c r="R23" s="3">
        <f>ROUND(population_low_raw!R23*population_low_raw!R$1014,0)</f>
        <v>34316</v>
      </c>
      <c r="S23" s="3">
        <f>ROUND(population_low_raw!S23*population_low_raw!S$1014,0)</f>
        <v>34488</v>
      </c>
      <c r="T23" s="3">
        <f>ROUND(population_low_raw!T23*population_low_raw!T$1014,0)</f>
        <v>35622</v>
      </c>
      <c r="U23" s="3">
        <f>ROUND(population_low_raw!U23*population_low_raw!U$1014,0)</f>
        <v>37046</v>
      </c>
      <c r="V23" s="3">
        <f>ROUND(population_low_raw!V23*population_low_raw!V$1014,0)</f>
        <v>38598</v>
      </c>
      <c r="W23" s="3">
        <f>ROUND(population_low_raw!W23*population_low_raw!W$1014,0)</f>
        <v>41761</v>
      </c>
      <c r="X23" s="3">
        <f>ROUND(population_low_raw!X23*population_low_raw!X$1014,0)</f>
        <v>41924</v>
      </c>
      <c r="Y23" s="3">
        <f>ROUND(population_low_raw!Y23*population_low_raw!Y$1014,0)</f>
        <v>40744</v>
      </c>
      <c r="Z23" s="3">
        <f>ROUND(population_low_raw!Z23*population_low_raw!Z$1014,0)</f>
        <v>38414</v>
      </c>
      <c r="AA23" s="3">
        <f>ROUND(population_low_raw!AA23*population_low_raw!AA$1014,0)</f>
        <v>38738</v>
      </c>
      <c r="AB23" s="3">
        <f>ROUND(population_low_raw!AB23*population_low_raw!AB$1014,0)</f>
        <v>37324</v>
      </c>
      <c r="AC23" s="3">
        <f>ROUND(population_low_raw!AC23*population_low_raw!AC$1014,0)</f>
        <v>37505</v>
      </c>
      <c r="AD23" s="3">
        <f>ROUND(population_low_raw!AD23*population_low_raw!AD$1014,0)</f>
        <v>37116</v>
      </c>
      <c r="AE23" s="3">
        <f>ROUND(population_low_raw!AE23*population_low_raw!AE$1014,0)</f>
        <v>38269</v>
      </c>
      <c r="AF23" s="3">
        <f>ROUND(population_low_raw!AF23*population_low_raw!AF$1014,0)</f>
        <v>40148</v>
      </c>
      <c r="AG23" s="3">
        <f>ROUND(population_low_raw!AG23*population_low_raw!AG$1014,0)</f>
        <v>38151</v>
      </c>
      <c r="AH23" s="3">
        <f>ROUND(population_low_raw!AH23*population_low_raw!AH$1014,0)</f>
        <v>37609</v>
      </c>
      <c r="AI23" s="3">
        <f>ROUND(population_low_raw!AI23*population_low_raw!AI$1014,0)</f>
        <v>34059</v>
      </c>
      <c r="AJ23" s="3">
        <f>ROUND(population_low_raw!AJ23*population_low_raw!AJ$1014,0)</f>
        <v>33373</v>
      </c>
      <c r="AK23" s="3">
        <f>ROUND(population_low_raw!AK23*population_low_raw!AK$1014,0)</f>
        <v>32655</v>
      </c>
      <c r="AL23" s="3">
        <f>ROUND(population_low_raw!AL23*population_low_raw!AL$1014,0)</f>
        <v>31947</v>
      </c>
      <c r="AM23" s="3">
        <f>ROUND(population_low_raw!AM23*population_low_raw!AM$1014,0)</f>
        <v>31232</v>
      </c>
      <c r="AN23" s="3">
        <f>ROUND(population_low_raw!AN23*population_low_raw!AN$1014,0)</f>
        <v>30574</v>
      </c>
      <c r="AO23" s="3">
        <f>ROUND(population_low_raw!AO23*population_low_raw!AO$1014,0)</f>
        <v>30001</v>
      </c>
      <c r="AP23" s="3">
        <f>ROUND(population_low_raw!AP23*population_low_raw!AP$1014,0)</f>
        <v>29455</v>
      </c>
      <c r="AQ23" s="3">
        <f>ROUND(population_low_raw!AQ23*population_low_raw!AQ$1014,0)</f>
        <v>29002</v>
      </c>
      <c r="AR23" s="3">
        <f>ROUND(population_low_raw!AR23*population_low_raw!AR$1014,0)</f>
        <v>28617</v>
      </c>
      <c r="AS23" s="3">
        <f>ROUND(population_low_raw!AS23*population_low_raw!AS$1014,0)</f>
        <v>28310</v>
      </c>
      <c r="AT23" s="3">
        <f>ROUND(population_low_raw!AT23*population_low_raw!AT$1014,0)</f>
        <v>28099</v>
      </c>
      <c r="AU23" s="3">
        <f>ROUND(population_low_raw!AU23*population_low_raw!AU$1014,0)</f>
        <v>27950</v>
      </c>
      <c r="AV23" s="3">
        <f>ROUND(population_low_raw!AV23*population_low_raw!AV$1014,0)</f>
        <v>27917</v>
      </c>
      <c r="AW23" s="3">
        <f>ROUND(population_low_raw!AW23*population_low_raw!AW$1014,0)</f>
        <v>27935</v>
      </c>
      <c r="AX23" s="3">
        <f>ROUND(population_low_raw!AX23*population_low_raw!AX$1014,0)</f>
        <v>28029</v>
      </c>
      <c r="AY23" s="3">
        <f>ROUND(population_low_raw!AY23*population_low_raw!AY$1014,0)</f>
        <v>28152</v>
      </c>
      <c r="AZ23" s="3">
        <f>ROUND(population_low_raw!AZ23*population_low_raw!AZ$1014,0)</f>
        <v>28282</v>
      </c>
      <c r="BA23" s="3">
        <f>ROUND(population_low_raw!BA23*population_low_raw!BA$1014,0)</f>
        <v>28401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ROUND(population_low_raw!M24*population_low_raw!M$1014,0)</f>
        <v>39809</v>
      </c>
      <c r="N24" s="3">
        <f>ROUND(population_low_raw!N24*population_low_raw!N$1014,0)</f>
        <v>38564</v>
      </c>
      <c r="O24" s="3">
        <f>ROUND(population_low_raw!O24*population_low_raw!O$1014,0)</f>
        <v>37517</v>
      </c>
      <c r="P24" s="3">
        <f>ROUND(population_low_raw!P24*population_low_raw!P$1014,0)</f>
        <v>37598</v>
      </c>
      <c r="Q24" s="3">
        <f>ROUND(population_low_raw!Q24*population_low_raw!Q$1014,0)</f>
        <v>36057</v>
      </c>
      <c r="R24" s="3">
        <f>ROUND(population_low_raw!R24*population_low_raw!R$1014,0)</f>
        <v>34510</v>
      </c>
      <c r="S24" s="3">
        <f>ROUND(population_low_raw!S24*population_low_raw!S$1014,0)</f>
        <v>34339</v>
      </c>
      <c r="T24" s="3">
        <f>ROUND(population_low_raw!T24*population_low_raw!T$1014,0)</f>
        <v>34511</v>
      </c>
      <c r="U24" s="3">
        <f>ROUND(population_low_raw!U24*population_low_raw!U$1014,0)</f>
        <v>35641</v>
      </c>
      <c r="V24" s="3">
        <f>ROUND(population_low_raw!V24*population_low_raw!V$1014,0)</f>
        <v>37060</v>
      </c>
      <c r="W24" s="3">
        <f>ROUND(population_low_raw!W24*population_low_raw!W$1014,0)</f>
        <v>38606</v>
      </c>
      <c r="X24" s="3">
        <f>ROUND(population_low_raw!X24*population_low_raw!X$1014,0)</f>
        <v>41752</v>
      </c>
      <c r="Y24" s="3">
        <f>ROUND(population_low_raw!Y24*population_low_raw!Y$1014,0)</f>
        <v>41913</v>
      </c>
      <c r="Z24" s="3">
        <f>ROUND(population_low_raw!Z24*population_low_raw!Z$1014,0)</f>
        <v>40736</v>
      </c>
      <c r="AA24" s="3">
        <f>ROUND(population_low_raw!AA24*population_low_raw!AA$1014,0)</f>
        <v>38418</v>
      </c>
      <c r="AB24" s="3">
        <f>ROUND(population_low_raw!AB24*population_low_raw!AB$1014,0)</f>
        <v>38740</v>
      </c>
      <c r="AC24" s="3">
        <f>ROUND(population_low_raw!AC24*population_low_raw!AC$1014,0)</f>
        <v>37337</v>
      </c>
      <c r="AD24" s="3">
        <f>ROUND(population_low_raw!AD24*population_low_raw!AD$1014,0)</f>
        <v>37517</v>
      </c>
      <c r="AE24" s="3">
        <f>ROUND(population_low_raw!AE24*population_low_raw!AE$1014,0)</f>
        <v>37128</v>
      </c>
      <c r="AF24" s="3">
        <f>ROUND(population_low_raw!AF24*population_low_raw!AF$1014,0)</f>
        <v>38277</v>
      </c>
      <c r="AG24" s="3">
        <f>ROUND(population_low_raw!AG24*population_low_raw!AG$1014,0)</f>
        <v>40143</v>
      </c>
      <c r="AH24" s="3">
        <f>ROUND(population_low_raw!AH24*population_low_raw!AH$1014,0)</f>
        <v>38152</v>
      </c>
      <c r="AI24" s="3">
        <f>ROUND(population_low_raw!AI24*population_low_raw!AI$1014,0)</f>
        <v>37618</v>
      </c>
      <c r="AJ24" s="3">
        <f>ROUND(population_low_raw!AJ24*population_low_raw!AJ$1014,0)</f>
        <v>34087</v>
      </c>
      <c r="AK24" s="3">
        <f>ROUND(population_low_raw!AK24*population_low_raw!AK$1014,0)</f>
        <v>33406</v>
      </c>
      <c r="AL24" s="3">
        <f>ROUND(population_low_raw!AL24*population_low_raw!AL$1014,0)</f>
        <v>32694</v>
      </c>
      <c r="AM24" s="3">
        <f>ROUND(population_low_raw!AM24*population_low_raw!AM$1014,0)</f>
        <v>31991</v>
      </c>
      <c r="AN24" s="3">
        <f>ROUND(population_low_raw!AN24*population_low_raw!AN$1014,0)</f>
        <v>31277</v>
      </c>
      <c r="AO24" s="3">
        <f>ROUND(population_low_raw!AO24*population_low_raw!AO$1014,0)</f>
        <v>30627</v>
      </c>
      <c r="AP24" s="3">
        <f>ROUND(population_low_raw!AP24*population_low_raw!AP$1014,0)</f>
        <v>30056</v>
      </c>
      <c r="AQ24" s="3">
        <f>ROUND(population_low_raw!AQ24*population_low_raw!AQ$1014,0)</f>
        <v>29512</v>
      </c>
      <c r="AR24" s="3">
        <f>ROUND(population_low_raw!AR24*population_low_raw!AR$1014,0)</f>
        <v>29065</v>
      </c>
      <c r="AS24" s="3">
        <f>ROUND(population_low_raw!AS24*population_low_raw!AS$1014,0)</f>
        <v>28687</v>
      </c>
      <c r="AT24" s="3">
        <f>ROUND(population_low_raw!AT24*population_low_raw!AT$1014,0)</f>
        <v>28378</v>
      </c>
      <c r="AU24" s="3">
        <f>ROUND(population_low_raw!AU24*population_low_raw!AU$1014,0)</f>
        <v>28170</v>
      </c>
      <c r="AV24" s="3">
        <f>ROUND(population_low_raw!AV24*population_low_raw!AV$1014,0)</f>
        <v>28022</v>
      </c>
      <c r="AW24" s="3">
        <f>ROUND(population_low_raw!AW24*population_low_raw!AW$1014,0)</f>
        <v>27995</v>
      </c>
      <c r="AX24" s="3">
        <f>ROUND(population_low_raw!AX24*population_low_raw!AX$1014,0)</f>
        <v>28012</v>
      </c>
      <c r="AY24" s="3">
        <f>ROUND(population_low_raw!AY24*population_low_raw!AY$1014,0)</f>
        <v>28107</v>
      </c>
      <c r="AZ24" s="3">
        <f>ROUND(population_low_raw!AZ24*population_low_raw!AZ$1014,0)</f>
        <v>28228</v>
      </c>
      <c r="BA24" s="3">
        <f>ROUND(population_low_raw!BA24*population_low_raw!BA$1014,0)</f>
        <v>28359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ROUND(population_low_raw!M25*population_low_raw!M$1014,0)</f>
        <v>41440</v>
      </c>
      <c r="N25" s="3">
        <f>ROUND(population_low_raw!N25*population_low_raw!N$1014,0)</f>
        <v>39979</v>
      </c>
      <c r="O25" s="3">
        <f>ROUND(population_low_raw!O25*population_low_raw!O$1014,0)</f>
        <v>38739</v>
      </c>
      <c r="P25" s="3">
        <f>ROUND(population_low_raw!P25*population_low_raw!P$1014,0)</f>
        <v>37597</v>
      </c>
      <c r="Q25" s="3">
        <f>ROUND(population_low_raw!Q25*population_low_raw!Q$1014,0)</f>
        <v>37133</v>
      </c>
      <c r="R25" s="3">
        <f>ROUND(population_low_raw!R25*population_low_raw!R$1014,0)</f>
        <v>36097</v>
      </c>
      <c r="S25" s="3">
        <f>ROUND(population_low_raw!S25*population_low_raw!S$1014,0)</f>
        <v>34562</v>
      </c>
      <c r="T25" s="3">
        <f>ROUND(population_low_raw!T25*population_low_raw!T$1014,0)</f>
        <v>34392</v>
      </c>
      <c r="U25" s="3">
        <f>ROUND(population_low_raw!U25*population_low_raw!U$1014,0)</f>
        <v>34566</v>
      </c>
      <c r="V25" s="3">
        <f>ROUND(population_low_raw!V25*population_low_raw!V$1014,0)</f>
        <v>35692</v>
      </c>
      <c r="W25" s="3">
        <f>ROUND(population_low_raw!W25*population_low_raw!W$1014,0)</f>
        <v>37103</v>
      </c>
      <c r="X25" s="3">
        <f>ROUND(population_low_raw!X25*population_low_raw!X$1014,0)</f>
        <v>38645</v>
      </c>
      <c r="Y25" s="3">
        <f>ROUND(population_low_raw!Y25*population_low_raw!Y$1014,0)</f>
        <v>41771</v>
      </c>
      <c r="Z25" s="3">
        <f>ROUND(population_low_raw!Z25*population_low_raw!Z$1014,0)</f>
        <v>41931</v>
      </c>
      <c r="AA25" s="3">
        <f>ROUND(population_low_raw!AA25*population_low_raw!AA$1014,0)</f>
        <v>40760</v>
      </c>
      <c r="AB25" s="3">
        <f>ROUND(population_low_raw!AB25*population_low_raw!AB$1014,0)</f>
        <v>38448</v>
      </c>
      <c r="AC25" s="3">
        <f>ROUND(population_low_raw!AC25*population_low_raw!AC$1014,0)</f>
        <v>38771</v>
      </c>
      <c r="AD25" s="3">
        <f>ROUND(population_low_raw!AD25*population_low_raw!AD$1014,0)</f>
        <v>37376</v>
      </c>
      <c r="AE25" s="3">
        <f>ROUND(population_low_raw!AE25*population_low_raw!AE$1014,0)</f>
        <v>37550</v>
      </c>
      <c r="AF25" s="3">
        <f>ROUND(population_low_raw!AF25*population_low_raw!AF$1014,0)</f>
        <v>37162</v>
      </c>
      <c r="AG25" s="3">
        <f>ROUND(population_low_raw!AG25*population_low_raw!AG$1014,0)</f>
        <v>38310</v>
      </c>
      <c r="AH25" s="3">
        <f>ROUND(population_low_raw!AH25*population_low_raw!AH$1014,0)</f>
        <v>40160</v>
      </c>
      <c r="AI25" s="3">
        <f>ROUND(population_low_raw!AI25*population_low_raw!AI$1014,0)</f>
        <v>38188</v>
      </c>
      <c r="AJ25" s="3">
        <f>ROUND(population_low_raw!AJ25*population_low_raw!AJ$1014,0)</f>
        <v>37653</v>
      </c>
      <c r="AK25" s="3">
        <f>ROUND(population_low_raw!AK25*population_low_raw!AK$1014,0)</f>
        <v>34137</v>
      </c>
      <c r="AL25" s="3">
        <f>ROUND(population_low_raw!AL25*population_low_raw!AL$1014,0)</f>
        <v>33463</v>
      </c>
      <c r="AM25" s="3">
        <f>ROUND(population_low_raw!AM25*population_low_raw!AM$1014,0)</f>
        <v>32758</v>
      </c>
      <c r="AN25" s="3">
        <f>ROUND(population_low_raw!AN25*population_low_raw!AN$1014,0)</f>
        <v>32057</v>
      </c>
      <c r="AO25" s="3">
        <f>ROUND(population_low_raw!AO25*population_low_raw!AO$1014,0)</f>
        <v>31346</v>
      </c>
      <c r="AP25" s="3">
        <f>ROUND(population_low_raw!AP25*population_low_raw!AP$1014,0)</f>
        <v>30705</v>
      </c>
      <c r="AQ25" s="3">
        <f>ROUND(population_low_raw!AQ25*population_low_raw!AQ$1014,0)</f>
        <v>30136</v>
      </c>
      <c r="AR25" s="3">
        <f>ROUND(population_low_raw!AR25*population_low_raw!AR$1014,0)</f>
        <v>29597</v>
      </c>
      <c r="AS25" s="3">
        <f>ROUND(population_low_raw!AS25*population_low_raw!AS$1014,0)</f>
        <v>29156</v>
      </c>
      <c r="AT25" s="3">
        <f>ROUND(population_low_raw!AT25*population_low_raw!AT$1014,0)</f>
        <v>28778</v>
      </c>
      <c r="AU25" s="3">
        <f>ROUND(population_low_raw!AU25*population_low_raw!AU$1014,0)</f>
        <v>28468</v>
      </c>
      <c r="AV25" s="3">
        <f>ROUND(population_low_raw!AV25*population_low_raw!AV$1014,0)</f>
        <v>28267</v>
      </c>
      <c r="AW25" s="3">
        <f>ROUND(population_low_raw!AW25*population_low_raw!AW$1014,0)</f>
        <v>28125</v>
      </c>
      <c r="AX25" s="3">
        <f>ROUND(population_low_raw!AX25*population_low_raw!AX$1014,0)</f>
        <v>28099</v>
      </c>
      <c r="AY25" s="3">
        <f>ROUND(population_low_raw!AY25*population_low_raw!AY$1014,0)</f>
        <v>28118</v>
      </c>
      <c r="AZ25" s="3">
        <f>ROUND(population_low_raw!AZ25*population_low_raw!AZ$1014,0)</f>
        <v>28213</v>
      </c>
      <c r="BA25" s="3">
        <f>ROUND(population_low_raw!BA25*population_low_raw!BA$1014,0)</f>
        <v>28333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ROUND(population_low_raw!M26*population_low_raw!M$1014,0)</f>
        <v>42692</v>
      </c>
      <c r="N26" s="3">
        <f>ROUND(population_low_raw!N26*population_low_raw!N$1014,0)</f>
        <v>41584</v>
      </c>
      <c r="O26" s="3">
        <f>ROUND(population_low_raw!O26*population_low_raw!O$1014,0)</f>
        <v>40150</v>
      </c>
      <c r="P26" s="3">
        <f>ROUND(population_low_raw!P26*population_low_raw!P$1014,0)</f>
        <v>38850</v>
      </c>
      <c r="Q26" s="3">
        <f>ROUND(population_low_raw!Q26*population_low_raw!Q$1014,0)</f>
        <v>37358</v>
      </c>
      <c r="R26" s="3">
        <f>ROUND(population_low_raw!R26*population_low_raw!R$1014,0)</f>
        <v>37214</v>
      </c>
      <c r="S26" s="3">
        <f>ROUND(population_low_raw!S26*population_low_raw!S$1014,0)</f>
        <v>36185</v>
      </c>
      <c r="T26" s="3">
        <f>ROUND(population_low_raw!T26*population_low_raw!T$1014,0)</f>
        <v>34658</v>
      </c>
      <c r="U26" s="3">
        <f>ROUND(population_low_raw!U26*population_low_raw!U$1014,0)</f>
        <v>34484</v>
      </c>
      <c r="V26" s="3">
        <f>ROUND(population_low_raw!V26*population_low_raw!V$1014,0)</f>
        <v>34660</v>
      </c>
      <c r="W26" s="3">
        <f>ROUND(population_low_raw!W26*population_low_raw!W$1014,0)</f>
        <v>35784</v>
      </c>
      <c r="X26" s="3">
        <f>ROUND(population_low_raw!X26*population_low_raw!X$1014,0)</f>
        <v>37184</v>
      </c>
      <c r="Y26" s="3">
        <f>ROUND(population_low_raw!Y26*population_low_raw!Y$1014,0)</f>
        <v>38726</v>
      </c>
      <c r="Z26" s="3">
        <f>ROUND(population_low_raw!Z26*population_low_raw!Z$1014,0)</f>
        <v>41833</v>
      </c>
      <c r="AA26" s="3">
        <f>ROUND(population_low_raw!AA26*population_low_raw!AA$1014,0)</f>
        <v>41992</v>
      </c>
      <c r="AB26" s="3">
        <f>ROUND(population_low_raw!AB26*population_low_raw!AB$1014,0)</f>
        <v>40822</v>
      </c>
      <c r="AC26" s="3">
        <f>ROUND(population_low_raw!AC26*population_low_raw!AC$1014,0)</f>
        <v>38519</v>
      </c>
      <c r="AD26" s="3">
        <f>ROUND(population_low_raw!AD26*population_low_raw!AD$1014,0)</f>
        <v>38839</v>
      </c>
      <c r="AE26" s="3">
        <f>ROUND(population_low_raw!AE26*population_low_raw!AE$1014,0)</f>
        <v>37453</v>
      </c>
      <c r="AF26" s="3">
        <f>ROUND(population_low_raw!AF26*population_low_raw!AF$1014,0)</f>
        <v>37627</v>
      </c>
      <c r="AG26" s="3">
        <f>ROUND(population_low_raw!AG26*population_low_raw!AG$1014,0)</f>
        <v>37241</v>
      </c>
      <c r="AH26" s="3">
        <f>ROUND(population_low_raw!AH26*population_low_raw!AH$1014,0)</f>
        <v>38379</v>
      </c>
      <c r="AI26" s="3">
        <f>ROUND(population_low_raw!AI26*population_low_raw!AI$1014,0)</f>
        <v>40220</v>
      </c>
      <c r="AJ26" s="3">
        <f>ROUND(population_low_raw!AJ26*population_low_raw!AJ$1014,0)</f>
        <v>38258</v>
      </c>
      <c r="AK26" s="3">
        <f>ROUND(population_low_raw!AK26*population_low_raw!AK$1014,0)</f>
        <v>37725</v>
      </c>
      <c r="AL26" s="3">
        <f>ROUND(population_low_raw!AL26*population_low_raw!AL$1014,0)</f>
        <v>34227</v>
      </c>
      <c r="AM26" s="3">
        <f>ROUND(population_low_raw!AM26*population_low_raw!AM$1014,0)</f>
        <v>33558</v>
      </c>
      <c r="AN26" s="3">
        <f>ROUND(population_low_raw!AN26*population_low_raw!AN$1014,0)</f>
        <v>32858</v>
      </c>
      <c r="AO26" s="3">
        <f>ROUND(population_low_raw!AO26*population_low_raw!AO$1014,0)</f>
        <v>32162</v>
      </c>
      <c r="AP26" s="3">
        <f>ROUND(population_low_raw!AP26*population_low_raw!AP$1014,0)</f>
        <v>31451</v>
      </c>
      <c r="AQ26" s="3">
        <f>ROUND(population_low_raw!AQ26*population_low_raw!AQ$1014,0)</f>
        <v>30814</v>
      </c>
      <c r="AR26" s="3">
        <f>ROUND(population_low_raw!AR26*population_low_raw!AR$1014,0)</f>
        <v>30248</v>
      </c>
      <c r="AS26" s="3">
        <f>ROUND(population_low_raw!AS26*population_low_raw!AS$1014,0)</f>
        <v>29714</v>
      </c>
      <c r="AT26" s="3">
        <f>ROUND(population_low_raw!AT26*population_low_raw!AT$1014,0)</f>
        <v>29277</v>
      </c>
      <c r="AU26" s="3">
        <f>ROUND(population_low_raw!AU26*population_low_raw!AU$1014,0)</f>
        <v>28905</v>
      </c>
      <c r="AV26" s="3">
        <f>ROUND(population_low_raw!AV26*population_low_raw!AV$1014,0)</f>
        <v>28594</v>
      </c>
      <c r="AW26" s="3">
        <f>ROUND(population_low_raw!AW26*population_low_raw!AW$1014,0)</f>
        <v>28402</v>
      </c>
      <c r="AX26" s="3">
        <f>ROUND(population_low_raw!AX26*population_low_raw!AX$1014,0)</f>
        <v>28259</v>
      </c>
      <c r="AY26" s="3">
        <f>ROUND(population_low_raw!AY26*population_low_raw!AY$1014,0)</f>
        <v>28233</v>
      </c>
      <c r="AZ26" s="3">
        <f>ROUND(population_low_raw!AZ26*population_low_raw!AZ$1014,0)</f>
        <v>28255</v>
      </c>
      <c r="BA26" s="3">
        <f>ROUND(population_low_raw!BA26*population_low_raw!BA$1014,0)</f>
        <v>28353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ROUND(population_low_raw!M27*population_low_raw!M$1014,0)</f>
        <v>45795</v>
      </c>
      <c r="N27" s="3">
        <f>ROUND(population_low_raw!N27*population_low_raw!N$1014,0)</f>
        <v>42932</v>
      </c>
      <c r="O27" s="3">
        <f>ROUND(population_low_raw!O27*population_low_raw!O$1014,0)</f>
        <v>41758</v>
      </c>
      <c r="P27" s="3">
        <f>ROUND(population_low_raw!P27*population_low_raw!P$1014,0)</f>
        <v>40250</v>
      </c>
      <c r="Q27" s="3">
        <f>ROUND(population_low_raw!Q27*population_low_raw!Q$1014,0)</f>
        <v>38569</v>
      </c>
      <c r="R27" s="3">
        <f>ROUND(population_low_raw!R27*population_low_raw!R$1014,0)</f>
        <v>37520</v>
      </c>
      <c r="S27" s="3">
        <f>ROUND(population_low_raw!S27*population_low_raw!S$1014,0)</f>
        <v>37378</v>
      </c>
      <c r="T27" s="3">
        <f>ROUND(population_low_raw!T27*population_low_raw!T$1014,0)</f>
        <v>36351</v>
      </c>
      <c r="U27" s="3">
        <f>ROUND(population_low_raw!U27*population_low_raw!U$1014,0)</f>
        <v>34833</v>
      </c>
      <c r="V27" s="3">
        <f>ROUND(population_low_raw!V27*population_low_raw!V$1014,0)</f>
        <v>34654</v>
      </c>
      <c r="W27" s="3">
        <f>ROUND(population_low_raw!W27*population_low_raw!W$1014,0)</f>
        <v>34831</v>
      </c>
      <c r="X27" s="3">
        <f>ROUND(population_low_raw!X27*population_low_raw!X$1014,0)</f>
        <v>35951</v>
      </c>
      <c r="Y27" s="3">
        <f>ROUND(population_low_raw!Y27*population_low_raw!Y$1014,0)</f>
        <v>37347</v>
      </c>
      <c r="Z27" s="3">
        <f>ROUND(population_low_raw!Z27*population_low_raw!Z$1014,0)</f>
        <v>38885</v>
      </c>
      <c r="AA27" s="3">
        <f>ROUND(population_low_raw!AA27*population_low_raw!AA$1014,0)</f>
        <v>41976</v>
      </c>
      <c r="AB27" s="3">
        <f>ROUND(population_low_raw!AB27*population_low_raw!AB$1014,0)</f>
        <v>42128</v>
      </c>
      <c r="AC27" s="3">
        <f>ROUND(population_low_raw!AC27*population_low_raw!AC$1014,0)</f>
        <v>40958</v>
      </c>
      <c r="AD27" s="3">
        <f>ROUND(population_low_raw!AD27*population_low_raw!AD$1014,0)</f>
        <v>38667</v>
      </c>
      <c r="AE27" s="3">
        <f>ROUND(population_low_raw!AE27*population_low_raw!AE$1014,0)</f>
        <v>38981</v>
      </c>
      <c r="AF27" s="3">
        <f>ROUND(population_low_raw!AF27*population_low_raw!AF$1014,0)</f>
        <v>37600</v>
      </c>
      <c r="AG27" s="3">
        <f>ROUND(population_low_raw!AG27*population_low_raw!AG$1014,0)</f>
        <v>37773</v>
      </c>
      <c r="AH27" s="3">
        <f>ROUND(population_low_raw!AH27*population_low_raw!AH$1014,0)</f>
        <v>37389</v>
      </c>
      <c r="AI27" s="3">
        <f>ROUND(population_low_raw!AI27*population_low_raw!AI$1014,0)</f>
        <v>38529</v>
      </c>
      <c r="AJ27" s="3">
        <f>ROUND(population_low_raw!AJ27*population_low_raw!AJ$1014,0)</f>
        <v>40355</v>
      </c>
      <c r="AK27" s="3">
        <f>ROUND(population_low_raw!AK27*population_low_raw!AK$1014,0)</f>
        <v>38398</v>
      </c>
      <c r="AL27" s="3">
        <f>ROUND(population_low_raw!AL27*population_low_raw!AL$1014,0)</f>
        <v>37863</v>
      </c>
      <c r="AM27" s="3">
        <f>ROUND(population_low_raw!AM27*population_low_raw!AM$1014,0)</f>
        <v>34384</v>
      </c>
      <c r="AN27" s="3">
        <f>ROUND(population_low_raw!AN27*population_low_raw!AN$1014,0)</f>
        <v>33718</v>
      </c>
      <c r="AO27" s="3">
        <f>ROUND(population_low_raw!AO27*population_low_raw!AO$1014,0)</f>
        <v>33020</v>
      </c>
      <c r="AP27" s="3">
        <f>ROUND(population_low_raw!AP27*population_low_raw!AP$1014,0)</f>
        <v>32328</v>
      </c>
      <c r="AQ27" s="3">
        <f>ROUND(population_low_raw!AQ27*population_low_raw!AQ$1014,0)</f>
        <v>31622</v>
      </c>
      <c r="AR27" s="3">
        <f>ROUND(population_low_raw!AR27*population_low_raw!AR$1014,0)</f>
        <v>30996</v>
      </c>
      <c r="AS27" s="3">
        <f>ROUND(population_low_raw!AS27*population_low_raw!AS$1014,0)</f>
        <v>30425</v>
      </c>
      <c r="AT27" s="3">
        <f>ROUND(population_low_raw!AT27*population_low_raw!AT$1014,0)</f>
        <v>29899</v>
      </c>
      <c r="AU27" s="3">
        <f>ROUND(population_low_raw!AU27*population_low_raw!AU$1014,0)</f>
        <v>29462</v>
      </c>
      <c r="AV27" s="3">
        <f>ROUND(population_low_raw!AV27*population_low_raw!AV$1014,0)</f>
        <v>29095</v>
      </c>
      <c r="AW27" s="3">
        <f>ROUND(population_low_raw!AW27*population_low_raw!AW$1014,0)</f>
        <v>28786</v>
      </c>
      <c r="AX27" s="3">
        <f>ROUND(population_low_raw!AX27*population_low_raw!AX$1014,0)</f>
        <v>28596</v>
      </c>
      <c r="AY27" s="3">
        <f>ROUND(population_low_raw!AY27*population_low_raw!AY$1014,0)</f>
        <v>28457</v>
      </c>
      <c r="AZ27" s="3">
        <f>ROUND(population_low_raw!AZ27*population_low_raw!AZ$1014,0)</f>
        <v>28427</v>
      </c>
      <c r="BA27" s="3">
        <f>ROUND(population_low_raw!BA27*population_low_raw!BA$1014,0)</f>
        <v>28451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ROUND(population_low_raw!M28*population_low_raw!M$1014,0)</f>
        <v>47613</v>
      </c>
      <c r="N28" s="3">
        <f>ROUND(population_low_raw!N28*population_low_raw!N$1014,0)</f>
        <v>45801</v>
      </c>
      <c r="O28" s="3">
        <f>ROUND(population_low_raw!O28*population_low_raw!O$1014,0)</f>
        <v>43124</v>
      </c>
      <c r="P28" s="3">
        <f>ROUND(population_low_raw!P28*population_low_raw!P$1014,0)</f>
        <v>41873</v>
      </c>
      <c r="Q28" s="3">
        <f>ROUND(population_low_raw!Q28*population_low_raw!Q$1014,0)</f>
        <v>40309</v>
      </c>
      <c r="R28" s="3">
        <f>ROUND(population_low_raw!R28*population_low_raw!R$1014,0)</f>
        <v>38776</v>
      </c>
      <c r="S28" s="3">
        <f>ROUND(population_low_raw!S28*population_low_raw!S$1014,0)</f>
        <v>37730</v>
      </c>
      <c r="T28" s="3">
        <f>ROUND(population_low_raw!T28*population_low_raw!T$1014,0)</f>
        <v>37586</v>
      </c>
      <c r="U28" s="3">
        <f>ROUND(population_low_raw!U28*population_low_raw!U$1014,0)</f>
        <v>36557</v>
      </c>
      <c r="V28" s="3">
        <f>ROUND(population_low_raw!V28*population_low_raw!V$1014,0)</f>
        <v>35047</v>
      </c>
      <c r="W28" s="3">
        <f>ROUND(population_low_raw!W28*population_low_raw!W$1014,0)</f>
        <v>34865</v>
      </c>
      <c r="X28" s="3">
        <f>ROUND(population_low_raw!X28*population_low_raw!X$1014,0)</f>
        <v>35047</v>
      </c>
      <c r="Y28" s="3">
        <f>ROUND(population_low_raw!Y28*population_low_raw!Y$1014,0)</f>
        <v>36158</v>
      </c>
      <c r="Z28" s="3">
        <f>ROUND(population_low_raw!Z28*population_low_raw!Z$1014,0)</f>
        <v>37552</v>
      </c>
      <c r="AA28" s="3">
        <f>ROUND(population_low_raw!AA28*population_low_raw!AA$1014,0)</f>
        <v>39085</v>
      </c>
      <c r="AB28" s="3">
        <f>ROUND(population_low_raw!AB28*population_low_raw!AB$1014,0)</f>
        <v>42163</v>
      </c>
      <c r="AC28" s="3">
        <f>ROUND(population_low_raw!AC28*population_low_raw!AC$1014,0)</f>
        <v>42306</v>
      </c>
      <c r="AD28" s="3">
        <f>ROUND(population_low_raw!AD28*population_low_raw!AD$1014,0)</f>
        <v>41137</v>
      </c>
      <c r="AE28" s="3">
        <f>ROUND(population_low_raw!AE28*population_low_raw!AE$1014,0)</f>
        <v>38853</v>
      </c>
      <c r="AF28" s="3">
        <f>ROUND(population_low_raw!AF28*population_low_raw!AF$1014,0)</f>
        <v>39168</v>
      </c>
      <c r="AG28" s="3">
        <f>ROUND(population_low_raw!AG28*population_low_raw!AG$1014,0)</f>
        <v>37786</v>
      </c>
      <c r="AH28" s="3">
        <f>ROUND(population_low_raw!AH28*population_low_raw!AH$1014,0)</f>
        <v>37962</v>
      </c>
      <c r="AI28" s="3">
        <f>ROUND(population_low_raw!AI28*population_low_raw!AI$1014,0)</f>
        <v>37575</v>
      </c>
      <c r="AJ28" s="3">
        <f>ROUND(population_low_raw!AJ28*population_low_raw!AJ$1014,0)</f>
        <v>38710</v>
      </c>
      <c r="AK28" s="3">
        <f>ROUND(population_low_raw!AK28*population_low_raw!AK$1014,0)</f>
        <v>40524</v>
      </c>
      <c r="AL28" s="3">
        <f>ROUND(population_low_raw!AL28*population_low_raw!AL$1014,0)</f>
        <v>38573</v>
      </c>
      <c r="AM28" s="3">
        <f>ROUND(population_low_raw!AM28*population_low_raw!AM$1014,0)</f>
        <v>38042</v>
      </c>
      <c r="AN28" s="3">
        <f>ROUND(population_low_raw!AN28*population_low_raw!AN$1014,0)</f>
        <v>34578</v>
      </c>
      <c r="AO28" s="3">
        <f>ROUND(population_low_raw!AO28*population_low_raw!AO$1014,0)</f>
        <v>33914</v>
      </c>
      <c r="AP28" s="3">
        <f>ROUND(population_low_raw!AP28*population_low_raw!AP$1014,0)</f>
        <v>33221</v>
      </c>
      <c r="AQ28" s="3">
        <f>ROUND(population_low_raw!AQ28*population_low_raw!AQ$1014,0)</f>
        <v>32532</v>
      </c>
      <c r="AR28" s="3">
        <f>ROUND(population_low_raw!AR28*population_low_raw!AR$1014,0)</f>
        <v>31827</v>
      </c>
      <c r="AS28" s="3">
        <f>ROUND(population_low_raw!AS28*population_low_raw!AS$1014,0)</f>
        <v>31203</v>
      </c>
      <c r="AT28" s="3">
        <f>ROUND(population_low_raw!AT28*population_low_raw!AT$1014,0)</f>
        <v>30634</v>
      </c>
      <c r="AU28" s="3">
        <f>ROUND(population_low_raw!AU28*population_low_raw!AU$1014,0)</f>
        <v>30114</v>
      </c>
      <c r="AV28" s="3">
        <f>ROUND(population_low_raw!AV28*population_low_raw!AV$1014,0)</f>
        <v>29678</v>
      </c>
      <c r="AW28" s="3">
        <f>ROUND(population_low_raw!AW28*population_low_raw!AW$1014,0)</f>
        <v>29315</v>
      </c>
      <c r="AX28" s="3">
        <f>ROUND(population_low_raw!AX28*population_low_raw!AX$1014,0)</f>
        <v>29008</v>
      </c>
      <c r="AY28" s="3">
        <f>ROUND(population_low_raw!AY28*population_low_raw!AY$1014,0)</f>
        <v>28823</v>
      </c>
      <c r="AZ28" s="3">
        <f>ROUND(population_low_raw!AZ28*population_low_raw!AZ$1014,0)</f>
        <v>28685</v>
      </c>
      <c r="BA28" s="3">
        <f>ROUND(population_low_raw!BA28*population_low_raw!BA$1014,0)</f>
        <v>28654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ROUND(population_low_raw!M29*population_low_raw!M$1014,0)</f>
        <v>49535</v>
      </c>
      <c r="N29" s="3">
        <f>ROUND(population_low_raw!N29*population_low_raw!N$1014,0)</f>
        <v>47223</v>
      </c>
      <c r="O29" s="3">
        <f>ROUND(population_low_raw!O29*population_low_raw!O$1014,0)</f>
        <v>46055</v>
      </c>
      <c r="P29" s="3">
        <f>ROUND(population_low_raw!P29*population_low_raw!P$1014,0)</f>
        <v>43324</v>
      </c>
      <c r="Q29" s="3">
        <f>ROUND(population_low_raw!Q29*population_low_raw!Q$1014,0)</f>
        <v>42169</v>
      </c>
      <c r="R29" s="3">
        <f>ROUND(population_low_raw!R29*population_low_raw!R$1014,0)</f>
        <v>40531</v>
      </c>
      <c r="S29" s="3">
        <f>ROUND(population_low_raw!S29*population_low_raw!S$1014,0)</f>
        <v>39004</v>
      </c>
      <c r="T29" s="3">
        <f>ROUND(population_low_raw!T29*population_low_raw!T$1014,0)</f>
        <v>37954</v>
      </c>
      <c r="U29" s="3">
        <f>ROUND(population_low_raw!U29*population_low_raw!U$1014,0)</f>
        <v>37812</v>
      </c>
      <c r="V29" s="3">
        <f>ROUND(population_low_raw!V29*population_low_raw!V$1014,0)</f>
        <v>36783</v>
      </c>
      <c r="W29" s="3">
        <f>ROUND(population_low_raw!W29*population_low_raw!W$1014,0)</f>
        <v>35278</v>
      </c>
      <c r="X29" s="3">
        <f>ROUND(population_low_raw!X29*population_low_raw!X$1014,0)</f>
        <v>35095</v>
      </c>
      <c r="Y29" s="3">
        <f>ROUND(population_low_raw!Y29*population_low_raw!Y$1014,0)</f>
        <v>35275</v>
      </c>
      <c r="Z29" s="3">
        <f>ROUND(population_low_raw!Z29*population_low_raw!Z$1014,0)</f>
        <v>36383</v>
      </c>
      <c r="AA29" s="3">
        <f>ROUND(population_low_raw!AA29*population_low_raw!AA$1014,0)</f>
        <v>37771</v>
      </c>
      <c r="AB29" s="3">
        <f>ROUND(population_low_raw!AB29*population_low_raw!AB$1014,0)</f>
        <v>39302</v>
      </c>
      <c r="AC29" s="3">
        <f>ROUND(population_low_raw!AC29*population_low_raw!AC$1014,0)</f>
        <v>42365</v>
      </c>
      <c r="AD29" s="3">
        <f>ROUND(population_low_raw!AD29*population_low_raw!AD$1014,0)</f>
        <v>42502</v>
      </c>
      <c r="AE29" s="3">
        <f>ROUND(population_low_raw!AE29*population_low_raw!AE$1014,0)</f>
        <v>41337</v>
      </c>
      <c r="AF29" s="3">
        <f>ROUND(population_low_raw!AF29*population_low_raw!AF$1014,0)</f>
        <v>39056</v>
      </c>
      <c r="AG29" s="3">
        <f>ROUND(population_low_raw!AG29*population_low_raw!AG$1014,0)</f>
        <v>39365</v>
      </c>
      <c r="AH29" s="3">
        <f>ROUND(population_low_raw!AH29*population_low_raw!AH$1014,0)</f>
        <v>37991</v>
      </c>
      <c r="AI29" s="3">
        <f>ROUND(population_low_raw!AI29*population_low_raw!AI$1014,0)</f>
        <v>38166</v>
      </c>
      <c r="AJ29" s="3">
        <f>ROUND(population_low_raw!AJ29*population_low_raw!AJ$1014,0)</f>
        <v>37783</v>
      </c>
      <c r="AK29" s="3">
        <f>ROUND(population_low_raw!AK29*population_low_raw!AK$1014,0)</f>
        <v>38909</v>
      </c>
      <c r="AL29" s="3">
        <f>ROUND(population_low_raw!AL29*population_low_raw!AL$1014,0)</f>
        <v>40716</v>
      </c>
      <c r="AM29" s="3">
        <f>ROUND(population_low_raw!AM29*population_low_raw!AM$1014,0)</f>
        <v>38767</v>
      </c>
      <c r="AN29" s="3">
        <f>ROUND(population_low_raw!AN29*population_low_raw!AN$1014,0)</f>
        <v>38239</v>
      </c>
      <c r="AO29" s="3">
        <f>ROUND(population_low_raw!AO29*population_low_raw!AO$1014,0)</f>
        <v>34788</v>
      </c>
      <c r="AP29" s="3">
        <f>ROUND(population_low_raw!AP29*population_low_raw!AP$1014,0)</f>
        <v>34126</v>
      </c>
      <c r="AQ29" s="3">
        <f>ROUND(population_low_raw!AQ29*population_low_raw!AQ$1014,0)</f>
        <v>33436</v>
      </c>
      <c r="AR29" s="3">
        <f>ROUND(population_low_raw!AR29*population_low_raw!AR$1014,0)</f>
        <v>32752</v>
      </c>
      <c r="AS29" s="3">
        <f>ROUND(population_low_raw!AS29*population_low_raw!AS$1014,0)</f>
        <v>32051</v>
      </c>
      <c r="AT29" s="3">
        <f>ROUND(population_low_raw!AT29*population_low_raw!AT$1014,0)</f>
        <v>31426</v>
      </c>
      <c r="AU29" s="3">
        <f>ROUND(population_low_raw!AU29*population_low_raw!AU$1014,0)</f>
        <v>30861</v>
      </c>
      <c r="AV29" s="3">
        <f>ROUND(population_low_raw!AV29*population_low_raw!AV$1014,0)</f>
        <v>30350</v>
      </c>
      <c r="AW29" s="3">
        <f>ROUND(population_low_raw!AW29*population_low_raw!AW$1014,0)</f>
        <v>29916</v>
      </c>
      <c r="AX29" s="3">
        <f>ROUND(population_low_raw!AX29*population_low_raw!AX$1014,0)</f>
        <v>29555</v>
      </c>
      <c r="AY29" s="3">
        <f>ROUND(population_low_raw!AY29*population_low_raw!AY$1014,0)</f>
        <v>29247</v>
      </c>
      <c r="AZ29" s="3">
        <f>ROUND(population_low_raw!AZ29*population_low_raw!AZ$1014,0)</f>
        <v>29069</v>
      </c>
      <c r="BA29" s="3">
        <f>ROUND(population_low_raw!BA29*population_low_raw!BA$1014,0)</f>
        <v>28933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ROUND(population_low_raw!M30*population_low_raw!M$1014,0)</f>
        <v>53549</v>
      </c>
      <c r="N30" s="3">
        <f>ROUND(population_low_raw!N30*population_low_raw!N$1014,0)</f>
        <v>49211</v>
      </c>
      <c r="O30" s="3">
        <f>ROUND(population_low_raw!O30*population_low_raw!O$1014,0)</f>
        <v>47497</v>
      </c>
      <c r="P30" s="3">
        <f>ROUND(population_low_raw!P30*population_low_raw!P$1014,0)</f>
        <v>46212</v>
      </c>
      <c r="Q30" s="3">
        <f>ROUND(population_low_raw!Q30*population_low_raw!Q$1014,0)</f>
        <v>43652</v>
      </c>
      <c r="R30" s="3">
        <f>ROUND(population_low_raw!R30*population_low_raw!R$1014,0)</f>
        <v>42385</v>
      </c>
      <c r="S30" s="3">
        <f>ROUND(population_low_raw!S30*population_low_raw!S$1014,0)</f>
        <v>40755</v>
      </c>
      <c r="T30" s="3">
        <f>ROUND(population_low_raw!T30*population_low_raw!T$1014,0)</f>
        <v>39232</v>
      </c>
      <c r="U30" s="3">
        <f>ROUND(population_low_raw!U30*population_low_raw!U$1014,0)</f>
        <v>38179</v>
      </c>
      <c r="V30" s="3">
        <f>ROUND(population_low_raw!V30*population_low_raw!V$1014,0)</f>
        <v>38038</v>
      </c>
      <c r="W30" s="3">
        <f>ROUND(population_low_raw!W30*population_low_raw!W$1014,0)</f>
        <v>37010</v>
      </c>
      <c r="X30" s="3">
        <f>ROUND(population_low_raw!X30*population_low_raw!X$1014,0)</f>
        <v>35510</v>
      </c>
      <c r="Y30" s="3">
        <f>ROUND(population_low_raw!Y30*population_low_raw!Y$1014,0)</f>
        <v>35329</v>
      </c>
      <c r="Z30" s="3">
        <f>ROUND(population_low_raw!Z30*population_low_raw!Z$1014,0)</f>
        <v>35508</v>
      </c>
      <c r="AA30" s="3">
        <f>ROUND(population_low_raw!AA30*population_low_raw!AA$1014,0)</f>
        <v>36608</v>
      </c>
      <c r="AB30" s="3">
        <f>ROUND(population_low_raw!AB30*population_low_raw!AB$1014,0)</f>
        <v>37995</v>
      </c>
      <c r="AC30" s="3">
        <f>ROUND(population_low_raw!AC30*population_low_raw!AC$1014,0)</f>
        <v>39521</v>
      </c>
      <c r="AD30" s="3">
        <f>ROUND(population_low_raw!AD30*population_low_raw!AD$1014,0)</f>
        <v>42572</v>
      </c>
      <c r="AE30" s="3">
        <f>ROUND(population_low_raw!AE30*population_low_raw!AE$1014,0)</f>
        <v>42697</v>
      </c>
      <c r="AF30" s="3">
        <f>ROUND(population_low_raw!AF30*population_low_raw!AF$1014,0)</f>
        <v>41538</v>
      </c>
      <c r="AG30" s="3">
        <f>ROUND(population_low_raw!AG30*population_low_raw!AG$1014,0)</f>
        <v>39263</v>
      </c>
      <c r="AH30" s="3">
        <f>ROUND(population_low_raw!AH30*population_low_raw!AH$1014,0)</f>
        <v>39566</v>
      </c>
      <c r="AI30" s="3">
        <f>ROUND(population_low_raw!AI30*population_low_raw!AI$1014,0)</f>
        <v>38203</v>
      </c>
      <c r="AJ30" s="3">
        <f>ROUND(population_low_raw!AJ30*population_low_raw!AJ$1014,0)</f>
        <v>38377</v>
      </c>
      <c r="AK30" s="3">
        <f>ROUND(population_low_raw!AK30*population_low_raw!AK$1014,0)</f>
        <v>37999</v>
      </c>
      <c r="AL30" s="3">
        <f>ROUND(population_low_raw!AL30*population_low_raw!AL$1014,0)</f>
        <v>39113</v>
      </c>
      <c r="AM30" s="3">
        <f>ROUND(population_low_raw!AM30*population_low_raw!AM$1014,0)</f>
        <v>40910</v>
      </c>
      <c r="AN30" s="3">
        <f>ROUND(population_low_raw!AN30*population_low_raw!AN$1014,0)</f>
        <v>38967</v>
      </c>
      <c r="AO30" s="3">
        <f>ROUND(population_low_raw!AO30*population_low_raw!AO$1014,0)</f>
        <v>38440</v>
      </c>
      <c r="AP30" s="3">
        <f>ROUND(population_low_raw!AP30*population_low_raw!AP$1014,0)</f>
        <v>35004</v>
      </c>
      <c r="AQ30" s="3">
        <f>ROUND(population_low_raw!AQ30*population_low_raw!AQ$1014,0)</f>
        <v>34346</v>
      </c>
      <c r="AR30" s="3">
        <f>ROUND(population_low_raw!AR30*population_low_raw!AR$1014,0)</f>
        <v>33662</v>
      </c>
      <c r="AS30" s="3">
        <f>ROUND(population_low_raw!AS30*population_low_raw!AS$1014,0)</f>
        <v>32981</v>
      </c>
      <c r="AT30" s="3">
        <f>ROUND(population_low_raw!AT30*population_low_raw!AT$1014,0)</f>
        <v>32281</v>
      </c>
      <c r="AU30" s="3">
        <f>ROUND(population_low_raw!AU30*population_low_raw!AU$1014,0)</f>
        <v>31663</v>
      </c>
      <c r="AV30" s="3">
        <f>ROUND(population_low_raw!AV30*population_low_raw!AV$1014,0)</f>
        <v>31098</v>
      </c>
      <c r="AW30" s="3">
        <f>ROUND(population_low_raw!AW30*population_low_raw!AW$1014,0)</f>
        <v>30592</v>
      </c>
      <c r="AX30" s="3">
        <f>ROUND(population_low_raw!AX30*population_low_raw!AX$1014,0)</f>
        <v>30165</v>
      </c>
      <c r="AY30" s="3">
        <f>ROUND(population_low_raw!AY30*population_low_raw!AY$1014,0)</f>
        <v>29804</v>
      </c>
      <c r="AZ30" s="3">
        <f>ROUND(population_low_raw!AZ30*population_low_raw!AZ$1014,0)</f>
        <v>29498</v>
      </c>
      <c r="BA30" s="3">
        <f>ROUND(population_low_raw!BA30*population_low_raw!BA$1014,0)</f>
        <v>29323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ROUND(population_low_raw!M31*population_low_raw!M$1014,0)</f>
        <v>54291</v>
      </c>
      <c r="N31" s="3">
        <f>ROUND(population_low_raw!N31*population_low_raw!N$1014,0)</f>
        <v>52432</v>
      </c>
      <c r="O31" s="3">
        <f>ROUND(population_low_raw!O31*population_low_raw!O$1014,0)</f>
        <v>49446</v>
      </c>
      <c r="P31" s="3">
        <f>ROUND(population_low_raw!P31*population_low_raw!P$1014,0)</f>
        <v>47645</v>
      </c>
      <c r="Q31" s="3">
        <f>ROUND(population_low_raw!Q31*population_low_raw!Q$1014,0)</f>
        <v>46749</v>
      </c>
      <c r="R31" s="3">
        <f>ROUND(population_low_raw!R31*population_low_raw!R$1014,0)</f>
        <v>43825</v>
      </c>
      <c r="S31" s="3">
        <f>ROUND(population_low_raw!S31*population_low_raw!S$1014,0)</f>
        <v>42568</v>
      </c>
      <c r="T31" s="3">
        <f>ROUND(population_low_raw!T31*population_low_raw!T$1014,0)</f>
        <v>40946</v>
      </c>
      <c r="U31" s="3">
        <f>ROUND(population_low_raw!U31*population_low_raw!U$1014,0)</f>
        <v>39426</v>
      </c>
      <c r="V31" s="3">
        <f>ROUND(population_low_raw!V31*population_low_raw!V$1014,0)</f>
        <v>38374</v>
      </c>
      <c r="W31" s="3">
        <f>ROUND(population_low_raw!W31*population_low_raw!W$1014,0)</f>
        <v>38234</v>
      </c>
      <c r="X31" s="3">
        <f>ROUND(population_low_raw!X31*population_low_raw!X$1014,0)</f>
        <v>37207</v>
      </c>
      <c r="Y31" s="3">
        <f>ROUND(population_low_raw!Y31*population_low_raw!Y$1014,0)</f>
        <v>35717</v>
      </c>
      <c r="Z31" s="3">
        <f>ROUND(population_low_raw!Z31*population_low_raw!Z$1014,0)</f>
        <v>35541</v>
      </c>
      <c r="AA31" s="3">
        <f>ROUND(population_low_raw!AA31*population_low_raw!AA$1014,0)</f>
        <v>35718</v>
      </c>
      <c r="AB31" s="3">
        <f>ROUND(population_low_raw!AB31*population_low_raw!AB$1014,0)</f>
        <v>36815</v>
      </c>
      <c r="AC31" s="3">
        <f>ROUND(population_low_raw!AC31*population_low_raw!AC$1014,0)</f>
        <v>38192</v>
      </c>
      <c r="AD31" s="3">
        <f>ROUND(population_low_raw!AD31*population_low_raw!AD$1014,0)</f>
        <v>39711</v>
      </c>
      <c r="AE31" s="3">
        <f>ROUND(population_low_raw!AE31*population_low_raw!AE$1014,0)</f>
        <v>42744</v>
      </c>
      <c r="AF31" s="3">
        <f>ROUND(population_low_raw!AF31*population_low_raw!AF$1014,0)</f>
        <v>42868</v>
      </c>
      <c r="AG31" s="3">
        <f>ROUND(population_low_raw!AG31*population_low_raw!AG$1014,0)</f>
        <v>41710</v>
      </c>
      <c r="AH31" s="3">
        <f>ROUND(population_low_raw!AH31*population_low_raw!AH$1014,0)</f>
        <v>39444</v>
      </c>
      <c r="AI31" s="3">
        <f>ROUND(population_low_raw!AI31*population_low_raw!AI$1014,0)</f>
        <v>39745</v>
      </c>
      <c r="AJ31" s="3">
        <f>ROUND(population_low_raw!AJ31*population_low_raw!AJ$1014,0)</f>
        <v>38388</v>
      </c>
      <c r="AK31" s="3">
        <f>ROUND(population_low_raw!AK31*population_low_raw!AK$1014,0)</f>
        <v>38564</v>
      </c>
      <c r="AL31" s="3">
        <f>ROUND(population_low_raw!AL31*population_low_raw!AL$1014,0)</f>
        <v>38185</v>
      </c>
      <c r="AM31" s="3">
        <f>ROUND(population_low_raw!AM31*population_low_raw!AM$1014,0)</f>
        <v>39297</v>
      </c>
      <c r="AN31" s="3">
        <f>ROUND(population_low_raw!AN31*population_low_raw!AN$1014,0)</f>
        <v>41079</v>
      </c>
      <c r="AO31" s="3">
        <f>ROUND(population_low_raw!AO31*population_low_raw!AO$1014,0)</f>
        <v>39144</v>
      </c>
      <c r="AP31" s="3">
        <f>ROUND(population_low_raw!AP31*population_low_raw!AP$1014,0)</f>
        <v>38621</v>
      </c>
      <c r="AQ31" s="3">
        <f>ROUND(population_low_raw!AQ31*population_low_raw!AQ$1014,0)</f>
        <v>35200</v>
      </c>
      <c r="AR31" s="3">
        <f>ROUND(population_low_raw!AR31*population_low_raw!AR$1014,0)</f>
        <v>34550</v>
      </c>
      <c r="AS31" s="3">
        <f>ROUND(population_low_raw!AS31*population_low_raw!AS$1014,0)</f>
        <v>33869</v>
      </c>
      <c r="AT31" s="3">
        <f>ROUND(population_low_raw!AT31*population_low_raw!AT$1014,0)</f>
        <v>33194</v>
      </c>
      <c r="AU31" s="3">
        <f>ROUND(population_low_raw!AU31*population_low_raw!AU$1014,0)</f>
        <v>32499</v>
      </c>
      <c r="AV31" s="3">
        <f>ROUND(population_low_raw!AV31*population_low_raw!AV$1014,0)</f>
        <v>31884</v>
      </c>
      <c r="AW31" s="3">
        <f>ROUND(population_low_raw!AW31*population_low_raw!AW$1014,0)</f>
        <v>31320</v>
      </c>
      <c r="AX31" s="3">
        <f>ROUND(population_low_raw!AX31*population_low_raw!AX$1014,0)</f>
        <v>30821</v>
      </c>
      <c r="AY31" s="3">
        <f>ROUND(population_low_raw!AY31*population_low_raw!AY$1014,0)</f>
        <v>30395</v>
      </c>
      <c r="AZ31" s="3">
        <f>ROUND(population_low_raw!AZ31*population_low_raw!AZ$1014,0)</f>
        <v>30037</v>
      </c>
      <c r="BA31" s="3">
        <f>ROUND(population_low_raw!BA31*population_low_raw!BA$1014,0)</f>
        <v>29730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ROUND(population_low_raw!M32*population_low_raw!M$1014,0)</f>
        <v>55975</v>
      </c>
      <c r="N32" s="3">
        <f>ROUND(population_low_raw!N32*population_low_raw!N$1014,0)</f>
        <v>52936</v>
      </c>
      <c r="O32" s="3">
        <f>ROUND(population_low_raw!O32*population_low_raw!O$1014,0)</f>
        <v>52687</v>
      </c>
      <c r="P32" s="3">
        <f>ROUND(population_low_raw!P32*population_low_raw!P$1014,0)</f>
        <v>49581</v>
      </c>
      <c r="Q32" s="3">
        <f>ROUND(population_low_raw!Q32*population_low_raw!Q$1014,0)</f>
        <v>48446</v>
      </c>
      <c r="R32" s="3">
        <f>ROUND(population_low_raw!R32*population_low_raw!R$1014,0)</f>
        <v>46904</v>
      </c>
      <c r="S32" s="3">
        <f>ROUND(population_low_raw!S32*population_low_raw!S$1014,0)</f>
        <v>43993</v>
      </c>
      <c r="T32" s="3">
        <f>ROUND(population_low_raw!T32*population_low_raw!T$1014,0)</f>
        <v>42743</v>
      </c>
      <c r="U32" s="3">
        <f>ROUND(population_low_raw!U32*population_low_raw!U$1014,0)</f>
        <v>41127</v>
      </c>
      <c r="V32" s="3">
        <f>ROUND(population_low_raw!V32*population_low_raw!V$1014,0)</f>
        <v>39617</v>
      </c>
      <c r="W32" s="3">
        <f>ROUND(population_low_raw!W32*population_low_raw!W$1014,0)</f>
        <v>38569</v>
      </c>
      <c r="X32" s="3">
        <f>ROUND(population_low_raw!X32*population_low_raw!X$1014,0)</f>
        <v>38428</v>
      </c>
      <c r="Y32" s="3">
        <f>ROUND(population_low_raw!Y32*population_low_raw!Y$1014,0)</f>
        <v>37404</v>
      </c>
      <c r="Z32" s="3">
        <f>ROUND(population_low_raw!Z32*population_low_raw!Z$1014,0)</f>
        <v>35919</v>
      </c>
      <c r="AA32" s="3">
        <f>ROUND(population_low_raw!AA32*population_low_raw!AA$1014,0)</f>
        <v>35749</v>
      </c>
      <c r="AB32" s="3">
        <f>ROUND(population_low_raw!AB32*population_low_raw!AB$1014,0)</f>
        <v>35921</v>
      </c>
      <c r="AC32" s="3">
        <f>ROUND(population_low_raw!AC32*population_low_raw!AC$1014,0)</f>
        <v>37015</v>
      </c>
      <c r="AD32" s="3">
        <f>ROUND(population_low_raw!AD32*population_low_raw!AD$1014,0)</f>
        <v>38385</v>
      </c>
      <c r="AE32" s="3">
        <f>ROUND(population_low_raw!AE32*population_low_raw!AE$1014,0)</f>
        <v>39895</v>
      </c>
      <c r="AF32" s="3">
        <f>ROUND(population_low_raw!AF32*population_low_raw!AF$1014,0)</f>
        <v>42916</v>
      </c>
      <c r="AG32" s="3">
        <f>ROUND(population_low_raw!AG32*population_low_raw!AG$1014,0)</f>
        <v>43036</v>
      </c>
      <c r="AH32" s="3">
        <f>ROUND(population_low_raw!AH32*population_low_raw!AH$1014,0)</f>
        <v>41884</v>
      </c>
      <c r="AI32" s="3">
        <f>ROUND(population_low_raw!AI32*population_low_raw!AI$1014,0)</f>
        <v>39624</v>
      </c>
      <c r="AJ32" s="3">
        <f>ROUND(population_low_raw!AJ32*population_low_raw!AJ$1014,0)</f>
        <v>39918</v>
      </c>
      <c r="AK32" s="3">
        <f>ROUND(population_low_raw!AK32*population_low_raw!AK$1014,0)</f>
        <v>38575</v>
      </c>
      <c r="AL32" s="3">
        <f>ROUND(population_low_raw!AL32*population_low_raw!AL$1014,0)</f>
        <v>38749</v>
      </c>
      <c r="AM32" s="3">
        <f>ROUND(population_low_raw!AM32*population_low_raw!AM$1014,0)</f>
        <v>38373</v>
      </c>
      <c r="AN32" s="3">
        <f>ROUND(population_low_raw!AN32*population_low_raw!AN$1014,0)</f>
        <v>39476</v>
      </c>
      <c r="AO32" s="3">
        <f>ROUND(population_low_raw!AO32*population_low_raw!AO$1014,0)</f>
        <v>41243</v>
      </c>
      <c r="AP32" s="3">
        <f>ROUND(population_low_raw!AP32*population_low_raw!AP$1014,0)</f>
        <v>39320</v>
      </c>
      <c r="AQ32" s="3">
        <f>ROUND(population_low_raw!AQ32*population_low_raw!AQ$1014,0)</f>
        <v>38796</v>
      </c>
      <c r="AR32" s="3">
        <f>ROUND(population_low_raw!AR32*population_low_raw!AR$1014,0)</f>
        <v>35399</v>
      </c>
      <c r="AS32" s="3">
        <f>ROUND(population_low_raw!AS32*population_low_raw!AS$1014,0)</f>
        <v>34751</v>
      </c>
      <c r="AT32" s="3">
        <f>ROUND(population_low_raw!AT32*population_low_raw!AT$1014,0)</f>
        <v>34075</v>
      </c>
      <c r="AU32" s="3">
        <f>ROUND(population_low_raw!AU32*population_low_raw!AU$1014,0)</f>
        <v>33402</v>
      </c>
      <c r="AV32" s="3">
        <f>ROUND(population_low_raw!AV32*population_low_raw!AV$1014,0)</f>
        <v>32716</v>
      </c>
      <c r="AW32" s="3">
        <f>ROUND(population_low_raw!AW32*population_low_raw!AW$1014,0)</f>
        <v>32102</v>
      </c>
      <c r="AX32" s="3">
        <f>ROUND(population_low_raw!AX32*population_low_raw!AX$1014,0)</f>
        <v>31544</v>
      </c>
      <c r="AY32" s="3">
        <f>ROUND(population_low_raw!AY32*population_low_raw!AY$1014,0)</f>
        <v>31045</v>
      </c>
      <c r="AZ32" s="3">
        <f>ROUND(population_low_raw!AZ32*population_low_raw!AZ$1014,0)</f>
        <v>30625</v>
      </c>
      <c r="BA32" s="3">
        <f>ROUND(population_low_raw!BA32*population_low_raw!BA$1014,0)</f>
        <v>30271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ROUND(population_low_raw!M33*population_low_raw!M$1014,0)</f>
        <v>57364</v>
      </c>
      <c r="N33" s="3">
        <f>ROUND(population_low_raw!N33*population_low_raw!N$1014,0)</f>
        <v>54217</v>
      </c>
      <c r="O33" s="3">
        <f>ROUND(population_low_raw!O33*population_low_raw!O$1014,0)</f>
        <v>53172</v>
      </c>
      <c r="P33" s="3">
        <f>ROUND(population_low_raw!P33*population_low_raw!P$1014,0)</f>
        <v>52771</v>
      </c>
      <c r="Q33" s="3">
        <f>ROUND(population_low_raw!Q33*population_low_raw!Q$1014,0)</f>
        <v>50240</v>
      </c>
      <c r="R33" s="3">
        <f>ROUND(population_low_raw!R33*population_low_raw!R$1014,0)</f>
        <v>48549</v>
      </c>
      <c r="S33" s="3">
        <f>ROUND(population_low_raw!S33*population_low_raw!S$1014,0)</f>
        <v>47024</v>
      </c>
      <c r="T33" s="3">
        <f>ROUND(population_low_raw!T33*population_low_raw!T$1014,0)</f>
        <v>44124</v>
      </c>
      <c r="U33" s="3">
        <f>ROUND(population_low_raw!U33*population_low_raw!U$1014,0)</f>
        <v>42881</v>
      </c>
      <c r="V33" s="3">
        <f>ROUND(population_low_raw!V33*population_low_raw!V$1014,0)</f>
        <v>41274</v>
      </c>
      <c r="W33" s="3">
        <f>ROUND(population_low_raw!W33*population_low_raw!W$1014,0)</f>
        <v>39772</v>
      </c>
      <c r="X33" s="3">
        <f>ROUND(population_low_raw!X33*population_low_raw!X$1014,0)</f>
        <v>38732</v>
      </c>
      <c r="Y33" s="3">
        <f>ROUND(population_low_raw!Y33*population_low_raw!Y$1014,0)</f>
        <v>38594</v>
      </c>
      <c r="Z33" s="3">
        <f>ROUND(population_low_raw!Z33*population_low_raw!Z$1014,0)</f>
        <v>37568</v>
      </c>
      <c r="AA33" s="3">
        <f>ROUND(population_low_raw!AA33*population_low_raw!AA$1014,0)</f>
        <v>36097</v>
      </c>
      <c r="AB33" s="3">
        <f>ROUND(population_low_raw!AB33*population_low_raw!AB$1014,0)</f>
        <v>35926</v>
      </c>
      <c r="AC33" s="3">
        <f>ROUND(population_low_raw!AC33*population_low_raw!AC$1014,0)</f>
        <v>36093</v>
      </c>
      <c r="AD33" s="3">
        <f>ROUND(population_low_raw!AD33*population_low_raw!AD$1014,0)</f>
        <v>37188</v>
      </c>
      <c r="AE33" s="3">
        <f>ROUND(population_low_raw!AE33*population_low_raw!AE$1014,0)</f>
        <v>38549</v>
      </c>
      <c r="AF33" s="3">
        <f>ROUND(population_low_raw!AF33*population_low_raw!AF$1014,0)</f>
        <v>40050</v>
      </c>
      <c r="AG33" s="3">
        <f>ROUND(population_low_raw!AG33*population_low_raw!AG$1014,0)</f>
        <v>43054</v>
      </c>
      <c r="AH33" s="3">
        <f>ROUND(population_low_raw!AH33*population_low_raw!AH$1014,0)</f>
        <v>43171</v>
      </c>
      <c r="AI33" s="3">
        <f>ROUND(population_low_raw!AI33*population_low_raw!AI$1014,0)</f>
        <v>42027</v>
      </c>
      <c r="AJ33" s="3">
        <f>ROUND(population_low_raw!AJ33*population_low_raw!AJ$1014,0)</f>
        <v>39777</v>
      </c>
      <c r="AK33" s="3">
        <f>ROUND(population_low_raw!AK33*population_low_raw!AK$1014,0)</f>
        <v>40064</v>
      </c>
      <c r="AL33" s="3">
        <f>ROUND(population_low_raw!AL33*population_low_raw!AL$1014,0)</f>
        <v>38729</v>
      </c>
      <c r="AM33" s="3">
        <f>ROUND(population_low_raw!AM33*population_low_raw!AM$1014,0)</f>
        <v>38900</v>
      </c>
      <c r="AN33" s="3">
        <f>ROUND(population_low_raw!AN33*population_low_raw!AN$1014,0)</f>
        <v>38527</v>
      </c>
      <c r="AO33" s="3">
        <f>ROUND(population_low_raw!AO33*population_low_raw!AO$1014,0)</f>
        <v>39627</v>
      </c>
      <c r="AP33" s="3">
        <f>ROUND(population_low_raw!AP33*population_low_raw!AP$1014,0)</f>
        <v>41374</v>
      </c>
      <c r="AQ33" s="3">
        <f>ROUND(population_low_raw!AQ33*population_low_raw!AQ$1014,0)</f>
        <v>39468</v>
      </c>
      <c r="AR33" s="3">
        <f>ROUND(population_low_raw!AR33*population_low_raw!AR$1014,0)</f>
        <v>38945</v>
      </c>
      <c r="AS33" s="3">
        <f>ROUND(population_low_raw!AS33*population_low_raw!AS$1014,0)</f>
        <v>35567</v>
      </c>
      <c r="AT33" s="3">
        <f>ROUND(population_low_raw!AT33*population_low_raw!AT$1014,0)</f>
        <v>34925</v>
      </c>
      <c r="AU33" s="3">
        <f>ROUND(population_low_raw!AU33*population_low_raw!AU$1014,0)</f>
        <v>34255</v>
      </c>
      <c r="AV33" s="3">
        <f>ROUND(population_low_raw!AV33*population_low_raw!AV$1014,0)</f>
        <v>33585</v>
      </c>
      <c r="AW33" s="3">
        <f>ROUND(population_low_raw!AW33*population_low_raw!AW$1014,0)</f>
        <v>32906</v>
      </c>
      <c r="AX33" s="3">
        <f>ROUND(population_low_raw!AX33*population_low_raw!AX$1014,0)</f>
        <v>32294</v>
      </c>
      <c r="AY33" s="3">
        <f>ROUND(population_low_raw!AY33*population_low_raw!AY$1014,0)</f>
        <v>31745</v>
      </c>
      <c r="AZ33" s="3">
        <f>ROUND(population_low_raw!AZ33*population_low_raw!AZ$1014,0)</f>
        <v>31242</v>
      </c>
      <c r="BA33" s="3">
        <f>ROUND(population_low_raw!BA33*population_low_raw!BA$1014,0)</f>
        <v>30830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ROUND(population_low_raw!M34*population_low_raw!M$1014,0)</f>
        <v>58589</v>
      </c>
      <c r="N34" s="3">
        <f>ROUND(population_low_raw!N34*population_low_raw!N$1014,0)</f>
        <v>55422</v>
      </c>
      <c r="O34" s="3">
        <f>ROUND(population_low_raw!O34*population_low_raw!O$1014,0)</f>
        <v>54377</v>
      </c>
      <c r="P34" s="3">
        <f>ROUND(population_low_raw!P34*population_low_raw!P$1014,0)</f>
        <v>53251</v>
      </c>
      <c r="Q34" s="3">
        <f>ROUND(population_low_raw!Q34*population_low_raw!Q$1014,0)</f>
        <v>54057</v>
      </c>
      <c r="R34" s="3">
        <f>ROUND(population_low_raw!R34*population_low_raw!R$1014,0)</f>
        <v>50329</v>
      </c>
      <c r="S34" s="3">
        <f>ROUND(population_low_raw!S34*population_low_raw!S$1014,0)</f>
        <v>48649</v>
      </c>
      <c r="T34" s="3">
        <f>ROUND(population_low_raw!T34*population_low_raw!T$1014,0)</f>
        <v>47134</v>
      </c>
      <c r="U34" s="3">
        <f>ROUND(population_low_raw!U34*population_low_raw!U$1014,0)</f>
        <v>44249</v>
      </c>
      <c r="V34" s="3">
        <f>ROUND(population_low_raw!V34*population_low_raw!V$1014,0)</f>
        <v>43010</v>
      </c>
      <c r="W34" s="3">
        <f>ROUND(population_low_raw!W34*population_low_raw!W$1014,0)</f>
        <v>41412</v>
      </c>
      <c r="X34" s="3">
        <f>ROUND(population_low_raw!X34*population_low_raw!X$1014,0)</f>
        <v>39924</v>
      </c>
      <c r="Y34" s="3">
        <f>ROUND(population_low_raw!Y34*population_low_raw!Y$1014,0)</f>
        <v>38889</v>
      </c>
      <c r="Z34" s="3">
        <f>ROUND(population_low_raw!Z34*population_low_raw!Z$1014,0)</f>
        <v>38752</v>
      </c>
      <c r="AA34" s="3">
        <f>ROUND(population_low_raw!AA34*population_low_raw!AA$1014,0)</f>
        <v>37729</v>
      </c>
      <c r="AB34" s="3">
        <f>ROUND(population_low_raw!AB34*population_low_raw!AB$1014,0)</f>
        <v>36265</v>
      </c>
      <c r="AC34" s="3">
        <f>ROUND(population_low_raw!AC34*population_low_raw!AC$1014,0)</f>
        <v>36098</v>
      </c>
      <c r="AD34" s="3">
        <f>ROUND(population_low_raw!AD34*population_low_raw!AD$1014,0)</f>
        <v>36263</v>
      </c>
      <c r="AE34" s="3">
        <f>ROUND(population_low_raw!AE34*population_low_raw!AE$1014,0)</f>
        <v>37352</v>
      </c>
      <c r="AF34" s="3">
        <f>ROUND(population_low_raw!AF34*population_low_raw!AF$1014,0)</f>
        <v>38708</v>
      </c>
      <c r="AG34" s="3">
        <f>ROUND(population_low_raw!AG34*population_low_raw!AG$1014,0)</f>
        <v>40200</v>
      </c>
      <c r="AH34" s="3">
        <f>ROUND(population_low_raw!AH34*population_low_raw!AH$1014,0)</f>
        <v>43189</v>
      </c>
      <c r="AI34" s="3">
        <f>ROUND(population_low_raw!AI34*population_low_raw!AI$1014,0)</f>
        <v>43302</v>
      </c>
      <c r="AJ34" s="3">
        <f>ROUND(population_low_raw!AJ34*population_low_raw!AJ$1014,0)</f>
        <v>42163</v>
      </c>
      <c r="AK34" s="3">
        <f>ROUND(population_low_raw!AK34*population_low_raw!AK$1014,0)</f>
        <v>39925</v>
      </c>
      <c r="AL34" s="3">
        <f>ROUND(population_low_raw!AL34*population_low_raw!AL$1014,0)</f>
        <v>40209</v>
      </c>
      <c r="AM34" s="3">
        <f>ROUND(population_low_raw!AM34*population_low_raw!AM$1014,0)</f>
        <v>38884</v>
      </c>
      <c r="AN34" s="3">
        <f>ROUND(population_low_raw!AN34*population_low_raw!AN$1014,0)</f>
        <v>39055</v>
      </c>
      <c r="AO34" s="3">
        <f>ROUND(population_low_raw!AO34*population_low_raw!AO$1014,0)</f>
        <v>38685</v>
      </c>
      <c r="AP34" s="3">
        <f>ROUND(population_low_raw!AP34*population_low_raw!AP$1014,0)</f>
        <v>39776</v>
      </c>
      <c r="AQ34" s="3">
        <f>ROUND(population_low_raw!AQ34*population_low_raw!AQ$1014,0)</f>
        <v>41503</v>
      </c>
      <c r="AR34" s="3">
        <f>ROUND(population_low_raw!AR34*population_low_raw!AR$1014,0)</f>
        <v>39609</v>
      </c>
      <c r="AS34" s="3">
        <f>ROUND(population_low_raw!AS34*population_low_raw!AS$1014,0)</f>
        <v>39093</v>
      </c>
      <c r="AT34" s="3">
        <f>ROUND(population_low_raw!AT34*population_low_raw!AT$1014,0)</f>
        <v>35734</v>
      </c>
      <c r="AU34" s="3">
        <f>ROUND(population_low_raw!AU34*population_low_raw!AU$1014,0)</f>
        <v>35098</v>
      </c>
      <c r="AV34" s="3">
        <f>ROUND(population_low_raw!AV34*population_low_raw!AV$1014,0)</f>
        <v>34432</v>
      </c>
      <c r="AW34" s="3">
        <f>ROUND(population_low_raw!AW34*population_low_raw!AW$1014,0)</f>
        <v>33770</v>
      </c>
      <c r="AX34" s="3">
        <f>ROUND(population_low_raw!AX34*population_low_raw!AX$1014,0)</f>
        <v>33094</v>
      </c>
      <c r="AY34" s="3">
        <f>ROUND(population_low_raw!AY34*population_low_raw!AY$1014,0)</f>
        <v>32490</v>
      </c>
      <c r="AZ34" s="3">
        <f>ROUND(population_low_raw!AZ34*population_low_raw!AZ$1014,0)</f>
        <v>31945</v>
      </c>
      <c r="BA34" s="3">
        <f>ROUND(population_low_raw!BA34*population_low_raw!BA$1014,0)</f>
        <v>31444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ROUND(population_low_raw!M35*population_low_raw!M$1014,0)</f>
        <v>60124</v>
      </c>
      <c r="N35" s="3">
        <f>ROUND(population_low_raw!N35*population_low_raw!N$1014,0)</f>
        <v>56309</v>
      </c>
      <c r="O35" s="3">
        <f>ROUND(population_low_raw!O35*population_low_raw!O$1014,0)</f>
        <v>55570</v>
      </c>
      <c r="P35" s="3">
        <f>ROUND(population_low_raw!P35*population_low_raw!P$1014,0)</f>
        <v>54417</v>
      </c>
      <c r="Q35" s="3">
        <f>ROUND(population_low_raw!Q35*population_low_raw!Q$1014,0)</f>
        <v>54677</v>
      </c>
      <c r="R35" s="3">
        <f>ROUND(population_low_raw!R35*population_low_raw!R$1014,0)</f>
        <v>54101</v>
      </c>
      <c r="S35" s="3">
        <f>ROUND(population_low_raw!S35*population_low_raw!S$1014,0)</f>
        <v>50401</v>
      </c>
      <c r="T35" s="3">
        <f>ROUND(population_low_raw!T35*population_low_raw!T$1014,0)</f>
        <v>48729</v>
      </c>
      <c r="U35" s="3">
        <f>ROUND(population_low_raw!U35*population_low_raw!U$1014,0)</f>
        <v>47227</v>
      </c>
      <c r="V35" s="3">
        <f>ROUND(population_low_raw!V35*population_low_raw!V$1014,0)</f>
        <v>44354</v>
      </c>
      <c r="W35" s="3">
        <f>ROUND(population_low_raw!W35*population_low_raw!W$1014,0)</f>
        <v>43123</v>
      </c>
      <c r="X35" s="3">
        <f>ROUND(population_low_raw!X35*population_low_raw!X$1014,0)</f>
        <v>41534</v>
      </c>
      <c r="Y35" s="3">
        <f>ROUND(population_low_raw!Y35*population_low_raw!Y$1014,0)</f>
        <v>40053</v>
      </c>
      <c r="Z35" s="3">
        <f>ROUND(population_low_raw!Z35*population_low_raw!Z$1014,0)</f>
        <v>39028</v>
      </c>
      <c r="AA35" s="3">
        <f>ROUND(population_low_raw!AA35*population_low_raw!AA$1014,0)</f>
        <v>38897</v>
      </c>
      <c r="AB35" s="3">
        <f>ROUND(population_low_raw!AB35*population_low_raw!AB$1014,0)</f>
        <v>37875</v>
      </c>
      <c r="AC35" s="3">
        <f>ROUND(population_low_raw!AC35*population_low_raw!AC$1014,0)</f>
        <v>36419</v>
      </c>
      <c r="AD35" s="3">
        <f>ROUND(population_low_raw!AD35*population_low_raw!AD$1014,0)</f>
        <v>36255</v>
      </c>
      <c r="AE35" s="3">
        <f>ROUND(population_low_raw!AE35*population_low_raw!AE$1014,0)</f>
        <v>36419</v>
      </c>
      <c r="AF35" s="3">
        <f>ROUND(population_low_raw!AF35*population_low_raw!AF$1014,0)</f>
        <v>37502</v>
      </c>
      <c r="AG35" s="3">
        <f>ROUND(population_low_raw!AG35*population_low_raw!AG$1014,0)</f>
        <v>38854</v>
      </c>
      <c r="AH35" s="3">
        <f>ROUND(population_low_raw!AH35*population_low_raw!AH$1014,0)</f>
        <v>40337</v>
      </c>
      <c r="AI35" s="3">
        <f>ROUND(population_low_raw!AI35*population_low_raw!AI$1014,0)</f>
        <v>43313</v>
      </c>
      <c r="AJ35" s="3">
        <f>ROUND(population_low_raw!AJ35*population_low_raw!AJ$1014,0)</f>
        <v>43418</v>
      </c>
      <c r="AK35" s="3">
        <f>ROUND(population_low_raw!AK35*population_low_raw!AK$1014,0)</f>
        <v>42289</v>
      </c>
      <c r="AL35" s="3">
        <f>ROUND(population_low_raw!AL35*population_low_raw!AL$1014,0)</f>
        <v>40061</v>
      </c>
      <c r="AM35" s="3">
        <f>ROUND(population_low_raw!AM35*population_low_raw!AM$1014,0)</f>
        <v>40344</v>
      </c>
      <c r="AN35" s="3">
        <f>ROUND(population_low_raw!AN35*population_low_raw!AN$1014,0)</f>
        <v>39026</v>
      </c>
      <c r="AO35" s="3">
        <f>ROUND(population_low_raw!AO35*population_low_raw!AO$1014,0)</f>
        <v>39196</v>
      </c>
      <c r="AP35" s="3">
        <f>ROUND(population_low_raw!AP35*population_low_raw!AP$1014,0)</f>
        <v>38827</v>
      </c>
      <c r="AQ35" s="3">
        <f>ROUND(population_low_raw!AQ35*population_low_raw!AQ$1014,0)</f>
        <v>39914</v>
      </c>
      <c r="AR35" s="3">
        <f>ROUND(population_low_raw!AR35*population_low_raw!AR$1014,0)</f>
        <v>41622</v>
      </c>
      <c r="AS35" s="3">
        <f>ROUND(population_low_raw!AS35*population_low_raw!AS$1014,0)</f>
        <v>39739</v>
      </c>
      <c r="AT35" s="3">
        <f>ROUND(population_low_raw!AT35*population_low_raw!AT$1014,0)</f>
        <v>39227</v>
      </c>
      <c r="AU35" s="3">
        <f>ROUND(population_low_raw!AU35*population_low_raw!AU$1014,0)</f>
        <v>35891</v>
      </c>
      <c r="AV35" s="3">
        <f>ROUND(population_low_raw!AV35*population_low_raw!AV$1014,0)</f>
        <v>35255</v>
      </c>
      <c r="AW35" s="3">
        <f>ROUND(population_low_raw!AW35*population_low_raw!AW$1014,0)</f>
        <v>34598</v>
      </c>
      <c r="AX35" s="3">
        <f>ROUND(population_low_raw!AX35*population_low_raw!AX$1014,0)</f>
        <v>33940</v>
      </c>
      <c r="AY35" s="3">
        <f>ROUND(population_low_raw!AY35*population_low_raw!AY$1014,0)</f>
        <v>33270</v>
      </c>
      <c r="AZ35" s="3">
        <f>ROUND(population_low_raw!AZ35*population_low_raw!AZ$1014,0)</f>
        <v>32668</v>
      </c>
      <c r="BA35" s="3">
        <f>ROUND(population_low_raw!BA35*population_low_raw!BA$1014,0)</f>
        <v>32127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ROUND(population_low_raw!M36*population_low_raw!M$1014,0)</f>
        <v>63632</v>
      </c>
      <c r="N36" s="3">
        <f>ROUND(population_low_raw!N36*population_low_raw!N$1014,0)</f>
        <v>58147</v>
      </c>
      <c r="O36" s="3">
        <f>ROUND(population_low_raw!O36*population_low_raw!O$1014,0)</f>
        <v>56414</v>
      </c>
      <c r="P36" s="3">
        <f>ROUND(population_low_raw!P36*population_low_raw!P$1014,0)</f>
        <v>55627</v>
      </c>
      <c r="Q36" s="3">
        <f>ROUND(population_low_raw!Q36*population_low_raw!Q$1014,0)</f>
        <v>56219</v>
      </c>
      <c r="R36" s="3">
        <f>ROUND(population_low_raw!R36*population_low_raw!R$1014,0)</f>
        <v>54706</v>
      </c>
      <c r="S36" s="3">
        <f>ROUND(population_low_raw!S36*population_low_raw!S$1014,0)</f>
        <v>54136</v>
      </c>
      <c r="T36" s="3">
        <f>ROUND(population_low_raw!T36*population_low_raw!T$1014,0)</f>
        <v>50454</v>
      </c>
      <c r="U36" s="3">
        <f>ROUND(population_low_raw!U36*population_low_raw!U$1014,0)</f>
        <v>48792</v>
      </c>
      <c r="V36" s="3">
        <f>ROUND(population_low_raw!V36*population_low_raw!V$1014,0)</f>
        <v>47300</v>
      </c>
      <c r="W36" s="3">
        <f>ROUND(population_low_raw!W36*population_low_raw!W$1014,0)</f>
        <v>44442</v>
      </c>
      <c r="X36" s="3">
        <f>ROUND(population_low_raw!X36*population_low_raw!X$1014,0)</f>
        <v>43221</v>
      </c>
      <c r="Y36" s="3">
        <f>ROUND(population_low_raw!Y36*population_low_raw!Y$1014,0)</f>
        <v>41639</v>
      </c>
      <c r="Z36" s="3">
        <f>ROUND(population_low_raw!Z36*population_low_raw!Z$1014,0)</f>
        <v>40165</v>
      </c>
      <c r="AA36" s="3">
        <f>ROUND(population_low_raw!AA36*population_low_raw!AA$1014,0)</f>
        <v>39155</v>
      </c>
      <c r="AB36" s="3">
        <f>ROUND(population_low_raw!AB36*population_low_raw!AB$1014,0)</f>
        <v>39025</v>
      </c>
      <c r="AC36" s="3">
        <f>ROUND(population_low_raw!AC36*population_low_raw!AC$1014,0)</f>
        <v>38005</v>
      </c>
      <c r="AD36" s="3">
        <f>ROUND(population_low_raw!AD36*population_low_raw!AD$1014,0)</f>
        <v>36561</v>
      </c>
      <c r="AE36" s="3">
        <f>ROUND(population_low_raw!AE36*population_low_raw!AE$1014,0)</f>
        <v>36400</v>
      </c>
      <c r="AF36" s="3">
        <f>ROUND(population_low_raw!AF36*population_low_raw!AF$1014,0)</f>
        <v>36560</v>
      </c>
      <c r="AG36" s="3">
        <f>ROUND(population_low_raw!AG36*population_low_raw!AG$1014,0)</f>
        <v>37640</v>
      </c>
      <c r="AH36" s="3">
        <f>ROUND(population_low_raw!AH36*population_low_raw!AH$1014,0)</f>
        <v>38985</v>
      </c>
      <c r="AI36" s="3">
        <f>ROUND(population_low_raw!AI36*population_low_raw!AI$1014,0)</f>
        <v>40459</v>
      </c>
      <c r="AJ36" s="3">
        <f>ROUND(population_low_raw!AJ36*population_low_raw!AJ$1014,0)</f>
        <v>43418</v>
      </c>
      <c r="AK36" s="3">
        <f>ROUND(population_low_raw!AK36*population_low_raw!AK$1014,0)</f>
        <v>43518</v>
      </c>
      <c r="AL36" s="3">
        <f>ROUND(population_low_raw!AL36*population_low_raw!AL$1014,0)</f>
        <v>42398</v>
      </c>
      <c r="AM36" s="3">
        <f>ROUND(population_low_raw!AM36*population_low_raw!AM$1014,0)</f>
        <v>40183</v>
      </c>
      <c r="AN36" s="3">
        <f>ROUND(population_low_raw!AN36*population_low_raw!AN$1014,0)</f>
        <v>40465</v>
      </c>
      <c r="AO36" s="3">
        <f>ROUND(population_low_raw!AO36*population_low_raw!AO$1014,0)</f>
        <v>39153</v>
      </c>
      <c r="AP36" s="3">
        <f>ROUND(population_low_raw!AP36*population_low_raw!AP$1014,0)</f>
        <v>39320</v>
      </c>
      <c r="AQ36" s="3">
        <f>ROUND(population_low_raw!AQ36*population_low_raw!AQ$1014,0)</f>
        <v>38955</v>
      </c>
      <c r="AR36" s="3">
        <f>ROUND(population_low_raw!AR36*population_low_raw!AR$1014,0)</f>
        <v>40034</v>
      </c>
      <c r="AS36" s="3">
        <f>ROUND(population_low_raw!AS36*population_low_raw!AS$1014,0)</f>
        <v>41730</v>
      </c>
      <c r="AT36" s="3">
        <f>ROUND(population_low_raw!AT36*population_low_raw!AT$1014,0)</f>
        <v>39860</v>
      </c>
      <c r="AU36" s="3">
        <f>ROUND(population_low_raw!AU36*population_low_raw!AU$1014,0)</f>
        <v>39350</v>
      </c>
      <c r="AV36" s="3">
        <f>ROUND(population_low_raw!AV36*population_low_raw!AV$1014,0)</f>
        <v>36033</v>
      </c>
      <c r="AW36" s="3">
        <f>ROUND(population_low_raw!AW36*population_low_raw!AW$1014,0)</f>
        <v>35396</v>
      </c>
      <c r="AX36" s="3">
        <f>ROUND(population_low_raw!AX36*population_low_raw!AX$1014,0)</f>
        <v>34744</v>
      </c>
      <c r="AY36" s="3">
        <f>ROUND(population_low_raw!AY36*population_low_raw!AY$1014,0)</f>
        <v>34093</v>
      </c>
      <c r="AZ36" s="3">
        <f>ROUND(population_low_raw!AZ36*population_low_raw!AZ$1014,0)</f>
        <v>33428</v>
      </c>
      <c r="BA36" s="3">
        <f>ROUND(population_low_raw!BA36*population_low_raw!BA$1014,0)</f>
        <v>32831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ROUND(population_low_raw!M37*population_low_raw!M$1014,0)</f>
        <v>64750</v>
      </c>
      <c r="N37" s="3">
        <f>ROUND(population_low_raw!N37*population_low_raw!N$1014,0)</f>
        <v>62028</v>
      </c>
      <c r="O37" s="3">
        <f>ROUND(population_low_raw!O37*population_low_raw!O$1014,0)</f>
        <v>58224</v>
      </c>
      <c r="P37" s="3">
        <f>ROUND(population_low_raw!P37*population_low_raw!P$1014,0)</f>
        <v>56499</v>
      </c>
      <c r="Q37" s="3">
        <f>ROUND(population_low_raw!Q37*population_low_raw!Q$1014,0)</f>
        <v>57461</v>
      </c>
      <c r="R37" s="3">
        <f>ROUND(population_low_raw!R37*population_low_raw!R$1014,0)</f>
        <v>56209</v>
      </c>
      <c r="S37" s="3">
        <f>ROUND(population_low_raw!S37*population_low_raw!S$1014,0)</f>
        <v>54712</v>
      </c>
      <c r="T37" s="3">
        <f>ROUND(population_low_raw!T37*population_low_raw!T$1014,0)</f>
        <v>54140</v>
      </c>
      <c r="U37" s="3">
        <f>ROUND(population_low_raw!U37*population_low_raw!U$1014,0)</f>
        <v>50474</v>
      </c>
      <c r="V37" s="3">
        <f>ROUND(population_low_raw!V37*population_low_raw!V$1014,0)</f>
        <v>48824</v>
      </c>
      <c r="W37" s="3">
        <f>ROUND(population_low_raw!W37*population_low_raw!W$1014,0)</f>
        <v>47345</v>
      </c>
      <c r="X37" s="3">
        <f>ROUND(population_low_raw!X37*population_low_raw!X$1014,0)</f>
        <v>44503</v>
      </c>
      <c r="Y37" s="3">
        <f>ROUND(population_low_raw!Y37*population_low_raw!Y$1014,0)</f>
        <v>43291</v>
      </c>
      <c r="Z37" s="3">
        <f>ROUND(population_low_raw!Z37*population_low_raw!Z$1014,0)</f>
        <v>41716</v>
      </c>
      <c r="AA37" s="3">
        <f>ROUND(population_low_raw!AA37*population_low_raw!AA$1014,0)</f>
        <v>40251</v>
      </c>
      <c r="AB37" s="3">
        <f>ROUND(population_low_raw!AB37*population_low_raw!AB$1014,0)</f>
        <v>39249</v>
      </c>
      <c r="AC37" s="3">
        <f>ROUND(population_low_raw!AC37*population_low_raw!AC$1014,0)</f>
        <v>39124</v>
      </c>
      <c r="AD37" s="3">
        <f>ROUND(population_low_raw!AD37*population_low_raw!AD$1014,0)</f>
        <v>38106</v>
      </c>
      <c r="AE37" s="3">
        <f>ROUND(population_low_raw!AE37*population_low_raw!AE$1014,0)</f>
        <v>36674</v>
      </c>
      <c r="AF37" s="3">
        <f>ROUND(population_low_raw!AF37*population_low_raw!AF$1014,0)</f>
        <v>36517</v>
      </c>
      <c r="AG37" s="3">
        <f>ROUND(population_low_raw!AG37*population_low_raw!AG$1014,0)</f>
        <v>36678</v>
      </c>
      <c r="AH37" s="3">
        <f>ROUND(population_low_raw!AH37*population_low_raw!AH$1014,0)</f>
        <v>37748</v>
      </c>
      <c r="AI37" s="3">
        <f>ROUND(population_low_raw!AI37*population_low_raw!AI$1014,0)</f>
        <v>39088</v>
      </c>
      <c r="AJ37" s="3">
        <f>ROUND(population_low_raw!AJ37*population_low_raw!AJ$1014,0)</f>
        <v>40554</v>
      </c>
      <c r="AK37" s="3">
        <f>ROUND(population_low_raw!AK37*population_low_raw!AK$1014,0)</f>
        <v>43499</v>
      </c>
      <c r="AL37" s="3">
        <f>ROUND(population_low_raw!AL37*population_low_raw!AL$1014,0)</f>
        <v>43594</v>
      </c>
      <c r="AM37" s="3">
        <f>ROUND(population_low_raw!AM37*population_low_raw!AM$1014,0)</f>
        <v>42485</v>
      </c>
      <c r="AN37" s="3">
        <f>ROUND(population_low_raw!AN37*population_low_raw!AN$1014,0)</f>
        <v>40278</v>
      </c>
      <c r="AO37" s="3">
        <f>ROUND(population_low_raw!AO37*population_low_raw!AO$1014,0)</f>
        <v>40561</v>
      </c>
      <c r="AP37" s="3">
        <f>ROUND(population_low_raw!AP37*population_low_raw!AP$1014,0)</f>
        <v>39253</v>
      </c>
      <c r="AQ37" s="3">
        <f>ROUND(population_low_raw!AQ37*population_low_raw!AQ$1014,0)</f>
        <v>39420</v>
      </c>
      <c r="AR37" s="3">
        <f>ROUND(population_low_raw!AR37*population_low_raw!AR$1014,0)</f>
        <v>39060</v>
      </c>
      <c r="AS37" s="3">
        <f>ROUND(population_low_raw!AS37*population_low_raw!AS$1014,0)</f>
        <v>40129</v>
      </c>
      <c r="AT37" s="3">
        <f>ROUND(population_low_raw!AT37*population_low_raw!AT$1014,0)</f>
        <v>41812</v>
      </c>
      <c r="AU37" s="3">
        <f>ROUND(population_low_raw!AU37*population_low_raw!AU$1014,0)</f>
        <v>39954</v>
      </c>
      <c r="AV37" s="3">
        <f>ROUND(population_low_raw!AV37*population_low_raw!AV$1014,0)</f>
        <v>39446</v>
      </c>
      <c r="AW37" s="3">
        <f>ROUND(population_low_raw!AW37*population_low_raw!AW$1014,0)</f>
        <v>36148</v>
      </c>
      <c r="AX37" s="3">
        <f>ROUND(population_low_raw!AX37*population_low_raw!AX$1014,0)</f>
        <v>35521</v>
      </c>
      <c r="AY37" s="3">
        <f>ROUND(population_low_raw!AY37*population_low_raw!AY$1014,0)</f>
        <v>34867</v>
      </c>
      <c r="AZ37" s="3">
        <f>ROUND(population_low_raw!AZ37*population_low_raw!AZ$1014,0)</f>
        <v>34224</v>
      </c>
      <c r="BA37" s="3">
        <f>ROUND(population_low_raw!BA37*population_low_raw!BA$1014,0)</f>
        <v>33558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ROUND(population_low_raw!M38*population_low_raw!M$1014,0)</f>
        <v>66733</v>
      </c>
      <c r="N38" s="3">
        <f>ROUND(population_low_raw!N38*population_low_raw!N$1014,0)</f>
        <v>63281</v>
      </c>
      <c r="O38" s="3">
        <f>ROUND(population_low_raw!O38*population_low_raw!O$1014,0)</f>
        <v>62185</v>
      </c>
      <c r="P38" s="3">
        <f>ROUND(population_low_raw!P38*population_low_raw!P$1014,0)</f>
        <v>58296</v>
      </c>
      <c r="Q38" s="3">
        <f>ROUND(population_low_raw!Q38*population_low_raw!Q$1014,0)</f>
        <v>58507</v>
      </c>
      <c r="R38" s="3">
        <f>ROUND(population_low_raw!R38*population_low_raw!R$1014,0)</f>
        <v>57419</v>
      </c>
      <c r="S38" s="3">
        <f>ROUND(population_low_raw!S38*population_low_raw!S$1014,0)</f>
        <v>56185</v>
      </c>
      <c r="T38" s="3">
        <f>ROUND(population_low_raw!T38*population_low_raw!T$1014,0)</f>
        <v>54697</v>
      </c>
      <c r="U38" s="3">
        <f>ROUND(population_low_raw!U38*population_low_raw!U$1014,0)</f>
        <v>54122</v>
      </c>
      <c r="V38" s="3">
        <f>ROUND(population_low_raw!V38*population_low_raw!V$1014,0)</f>
        <v>50477</v>
      </c>
      <c r="W38" s="3">
        <f>ROUND(population_low_raw!W38*population_low_raw!W$1014,0)</f>
        <v>48836</v>
      </c>
      <c r="X38" s="3">
        <f>ROUND(population_low_raw!X38*population_low_raw!X$1014,0)</f>
        <v>47367</v>
      </c>
      <c r="Y38" s="3">
        <f>ROUND(population_low_raw!Y38*population_low_raw!Y$1014,0)</f>
        <v>44543</v>
      </c>
      <c r="Z38" s="3">
        <f>ROUND(population_low_raw!Z38*population_low_raw!Z$1014,0)</f>
        <v>43340</v>
      </c>
      <c r="AA38" s="3">
        <f>ROUND(population_low_raw!AA38*population_low_raw!AA$1014,0)</f>
        <v>41771</v>
      </c>
      <c r="AB38" s="3">
        <f>ROUND(population_low_raw!AB38*population_low_raw!AB$1014,0)</f>
        <v>40321</v>
      </c>
      <c r="AC38" s="3">
        <f>ROUND(population_low_raw!AC38*population_low_raw!AC$1014,0)</f>
        <v>39323</v>
      </c>
      <c r="AD38" s="3">
        <f>ROUND(population_low_raw!AD38*population_low_raw!AD$1014,0)</f>
        <v>39201</v>
      </c>
      <c r="AE38" s="3">
        <f>ROUND(population_low_raw!AE38*population_low_raw!AE$1014,0)</f>
        <v>38190</v>
      </c>
      <c r="AF38" s="3">
        <f>ROUND(population_low_raw!AF38*population_low_raw!AF$1014,0)</f>
        <v>36765</v>
      </c>
      <c r="AG38" s="3">
        <f>ROUND(population_low_raw!AG38*population_low_raw!AG$1014,0)</f>
        <v>36610</v>
      </c>
      <c r="AH38" s="3">
        <f>ROUND(population_low_raw!AH38*population_low_raw!AH$1014,0)</f>
        <v>36769</v>
      </c>
      <c r="AI38" s="3">
        <f>ROUND(population_low_raw!AI38*population_low_raw!AI$1014,0)</f>
        <v>37835</v>
      </c>
      <c r="AJ38" s="3">
        <f>ROUND(population_low_raw!AJ38*population_low_raw!AJ$1014,0)</f>
        <v>39167</v>
      </c>
      <c r="AK38" s="3">
        <f>ROUND(population_low_raw!AK38*population_low_raw!AK$1014,0)</f>
        <v>40625</v>
      </c>
      <c r="AL38" s="3">
        <f>ROUND(population_low_raw!AL38*population_low_raw!AL$1014,0)</f>
        <v>43555</v>
      </c>
      <c r="AM38" s="3">
        <f>ROUND(population_low_raw!AM38*population_low_raw!AM$1014,0)</f>
        <v>43648</v>
      </c>
      <c r="AN38" s="3">
        <f>ROUND(population_low_raw!AN38*population_low_raw!AN$1014,0)</f>
        <v>42548</v>
      </c>
      <c r="AO38" s="3">
        <f>ROUND(population_low_raw!AO38*population_low_raw!AO$1014,0)</f>
        <v>40351</v>
      </c>
      <c r="AP38" s="3">
        <f>ROUND(population_low_raw!AP38*population_low_raw!AP$1014,0)</f>
        <v>40634</v>
      </c>
      <c r="AQ38" s="3">
        <f>ROUND(population_low_raw!AQ38*population_low_raw!AQ$1014,0)</f>
        <v>39333</v>
      </c>
      <c r="AR38" s="3">
        <f>ROUND(population_low_raw!AR38*population_low_raw!AR$1014,0)</f>
        <v>39500</v>
      </c>
      <c r="AS38" s="3">
        <f>ROUND(population_low_raw!AS38*population_low_raw!AS$1014,0)</f>
        <v>39139</v>
      </c>
      <c r="AT38" s="3">
        <f>ROUND(population_low_raw!AT38*population_low_raw!AT$1014,0)</f>
        <v>40208</v>
      </c>
      <c r="AU38" s="3">
        <f>ROUND(population_low_raw!AU38*population_low_raw!AU$1014,0)</f>
        <v>41872</v>
      </c>
      <c r="AV38" s="3">
        <f>ROUND(population_low_raw!AV38*population_low_raw!AV$1014,0)</f>
        <v>40026</v>
      </c>
      <c r="AW38" s="3">
        <f>ROUND(population_low_raw!AW38*population_low_raw!AW$1014,0)</f>
        <v>39520</v>
      </c>
      <c r="AX38" s="3">
        <f>ROUND(population_low_raw!AX38*population_low_raw!AX$1014,0)</f>
        <v>36243</v>
      </c>
      <c r="AY38" s="3">
        <f>ROUND(population_low_raw!AY38*population_low_raw!AY$1014,0)</f>
        <v>35620</v>
      </c>
      <c r="AZ38" s="3">
        <f>ROUND(population_low_raw!AZ38*population_low_raw!AZ$1014,0)</f>
        <v>34972</v>
      </c>
      <c r="BA38" s="3">
        <f>ROUND(population_low_raw!BA38*population_low_raw!BA$1014,0)</f>
        <v>34334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ROUND(population_low_raw!M39*population_low_raw!M$1014,0)</f>
        <v>63947</v>
      </c>
      <c r="N39" s="3">
        <f>ROUND(population_low_raw!N39*population_low_raw!N$1014,0)</f>
        <v>65424</v>
      </c>
      <c r="O39" s="3">
        <f>ROUND(population_low_raw!O39*population_low_raw!O$1014,0)</f>
        <v>63366</v>
      </c>
      <c r="P39" s="3">
        <f>ROUND(population_low_raw!P39*population_low_raw!P$1014,0)</f>
        <v>62228</v>
      </c>
      <c r="Q39" s="3">
        <f>ROUND(population_low_raw!Q39*population_low_raw!Q$1014,0)</f>
        <v>59925</v>
      </c>
      <c r="R39" s="3">
        <f>ROUND(population_low_raw!R39*population_low_raw!R$1014,0)</f>
        <v>58463</v>
      </c>
      <c r="S39" s="3">
        <f>ROUND(population_low_raw!S39*population_low_raw!S$1014,0)</f>
        <v>57394</v>
      </c>
      <c r="T39" s="3">
        <f>ROUND(population_low_raw!T39*population_low_raw!T$1014,0)</f>
        <v>56166</v>
      </c>
      <c r="U39" s="3">
        <f>ROUND(population_low_raw!U39*population_low_raw!U$1014,0)</f>
        <v>54683</v>
      </c>
      <c r="V39" s="3">
        <f>ROUND(population_low_raw!V39*population_low_raw!V$1014,0)</f>
        <v>54104</v>
      </c>
      <c r="W39" s="3">
        <f>ROUND(population_low_raw!W39*population_low_raw!W$1014,0)</f>
        <v>50478</v>
      </c>
      <c r="X39" s="3">
        <f>ROUND(population_low_raw!X39*population_low_raw!X$1014,0)</f>
        <v>48849</v>
      </c>
      <c r="Y39" s="3">
        <f>ROUND(population_low_raw!Y39*population_low_raw!Y$1014,0)</f>
        <v>47387</v>
      </c>
      <c r="Z39" s="3">
        <f>ROUND(population_low_raw!Z39*population_low_raw!Z$1014,0)</f>
        <v>44582</v>
      </c>
      <c r="AA39" s="3">
        <f>ROUND(population_low_raw!AA39*population_low_raw!AA$1014,0)</f>
        <v>43387</v>
      </c>
      <c r="AB39" s="3">
        <f>ROUND(population_low_raw!AB39*population_low_raw!AB$1014,0)</f>
        <v>41826</v>
      </c>
      <c r="AC39" s="3">
        <f>ROUND(population_low_raw!AC39*population_low_raw!AC$1014,0)</f>
        <v>40392</v>
      </c>
      <c r="AD39" s="3">
        <f>ROUND(population_low_raw!AD39*population_low_raw!AD$1014,0)</f>
        <v>39392</v>
      </c>
      <c r="AE39" s="3">
        <f>ROUND(population_low_raw!AE39*population_low_raw!AE$1014,0)</f>
        <v>39281</v>
      </c>
      <c r="AF39" s="3">
        <f>ROUND(population_low_raw!AF39*population_low_raw!AF$1014,0)</f>
        <v>38271</v>
      </c>
      <c r="AG39" s="3">
        <f>ROUND(population_low_raw!AG39*population_low_raw!AG$1014,0)</f>
        <v>36854</v>
      </c>
      <c r="AH39" s="3">
        <f>ROUND(population_low_raw!AH39*population_low_raw!AH$1014,0)</f>
        <v>36704</v>
      </c>
      <c r="AI39" s="3">
        <f>ROUND(population_low_raw!AI39*population_low_raw!AI$1014,0)</f>
        <v>36857</v>
      </c>
      <c r="AJ39" s="3">
        <f>ROUND(population_low_raw!AJ39*population_low_raw!AJ$1014,0)</f>
        <v>37918</v>
      </c>
      <c r="AK39" s="3">
        <f>ROUND(population_low_raw!AK39*population_low_raw!AK$1014,0)</f>
        <v>39246</v>
      </c>
      <c r="AL39" s="3">
        <f>ROUND(population_low_raw!AL39*population_low_raw!AL$1014,0)</f>
        <v>40695</v>
      </c>
      <c r="AM39" s="3">
        <f>ROUND(population_low_raw!AM39*population_low_raw!AM$1014,0)</f>
        <v>43611</v>
      </c>
      <c r="AN39" s="3">
        <f>ROUND(population_low_raw!AN39*population_low_raw!AN$1014,0)</f>
        <v>43702</v>
      </c>
      <c r="AO39" s="3">
        <f>ROUND(population_low_raw!AO39*population_low_raw!AO$1014,0)</f>
        <v>42608</v>
      </c>
      <c r="AP39" s="3">
        <f>ROUND(population_low_raw!AP39*population_low_raw!AP$1014,0)</f>
        <v>40424</v>
      </c>
      <c r="AQ39" s="3">
        <f>ROUND(population_low_raw!AQ39*population_low_raw!AQ$1014,0)</f>
        <v>40702</v>
      </c>
      <c r="AR39" s="3">
        <f>ROUND(population_low_raw!AR39*population_low_raw!AR$1014,0)</f>
        <v>39411</v>
      </c>
      <c r="AS39" s="3">
        <f>ROUND(population_low_raw!AS39*population_low_raw!AS$1014,0)</f>
        <v>39576</v>
      </c>
      <c r="AT39" s="3">
        <f>ROUND(population_low_raw!AT39*population_low_raw!AT$1014,0)</f>
        <v>39220</v>
      </c>
      <c r="AU39" s="3">
        <f>ROUND(population_low_raw!AU39*population_low_raw!AU$1014,0)</f>
        <v>40281</v>
      </c>
      <c r="AV39" s="3">
        <f>ROUND(population_low_raw!AV39*population_low_raw!AV$1014,0)</f>
        <v>41927</v>
      </c>
      <c r="AW39" s="3">
        <f>ROUND(population_low_raw!AW39*population_low_raw!AW$1014,0)</f>
        <v>40093</v>
      </c>
      <c r="AX39" s="3">
        <f>ROUND(population_low_raw!AX39*population_low_raw!AX$1014,0)</f>
        <v>39591</v>
      </c>
      <c r="AY39" s="3">
        <f>ROUND(population_low_raw!AY39*population_low_raw!AY$1014,0)</f>
        <v>36338</v>
      </c>
      <c r="AZ39" s="3">
        <f>ROUND(population_low_raw!AZ39*population_low_raw!AZ$1014,0)</f>
        <v>35719</v>
      </c>
      <c r="BA39" s="3">
        <f>ROUND(population_low_raw!BA39*population_low_raw!BA$1014,0)</f>
        <v>35071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ROUND(population_low_raw!M40*population_low_raw!M$1014,0)</f>
        <v>61687</v>
      </c>
      <c r="N40" s="3">
        <f>ROUND(population_low_raw!N40*population_low_raw!N$1014,0)</f>
        <v>62730</v>
      </c>
      <c r="O40" s="3">
        <f>ROUND(population_low_raw!O40*population_low_raw!O$1014,0)</f>
        <v>65488</v>
      </c>
      <c r="P40" s="3">
        <f>ROUND(population_low_raw!P40*population_low_raw!P$1014,0)</f>
        <v>63419</v>
      </c>
      <c r="Q40" s="3">
        <f>ROUND(population_low_raw!Q40*population_low_raw!Q$1014,0)</f>
        <v>63220</v>
      </c>
      <c r="R40" s="3">
        <f>ROUND(population_low_raw!R40*population_low_raw!R$1014,0)</f>
        <v>59869</v>
      </c>
      <c r="S40" s="3">
        <f>ROUND(population_low_raw!S40*population_low_raw!S$1014,0)</f>
        <v>58422</v>
      </c>
      <c r="T40" s="3">
        <f>ROUND(population_low_raw!T40*population_low_raw!T$1014,0)</f>
        <v>57365</v>
      </c>
      <c r="U40" s="3">
        <f>ROUND(population_low_raw!U40*population_low_raw!U$1014,0)</f>
        <v>56144</v>
      </c>
      <c r="V40" s="3">
        <f>ROUND(population_low_raw!V40*population_low_raw!V$1014,0)</f>
        <v>54663</v>
      </c>
      <c r="W40" s="3">
        <f>ROUND(population_low_raw!W40*population_low_raw!W$1014,0)</f>
        <v>54082</v>
      </c>
      <c r="X40" s="3">
        <f>ROUND(population_low_raw!X40*population_low_raw!X$1014,0)</f>
        <v>50473</v>
      </c>
      <c r="Y40" s="3">
        <f>ROUND(population_low_raw!Y40*population_low_raw!Y$1014,0)</f>
        <v>48853</v>
      </c>
      <c r="Z40" s="3">
        <f>ROUND(population_low_raw!Z40*population_low_raw!Z$1014,0)</f>
        <v>47397</v>
      </c>
      <c r="AA40" s="3">
        <f>ROUND(population_low_raw!AA40*population_low_raw!AA$1014,0)</f>
        <v>44608</v>
      </c>
      <c r="AB40" s="3">
        <f>ROUND(population_low_raw!AB40*population_low_raw!AB$1014,0)</f>
        <v>43419</v>
      </c>
      <c r="AC40" s="3">
        <f>ROUND(population_low_raw!AC40*population_low_raw!AC$1014,0)</f>
        <v>41869</v>
      </c>
      <c r="AD40" s="3">
        <f>ROUND(population_low_raw!AD40*population_low_raw!AD$1014,0)</f>
        <v>40451</v>
      </c>
      <c r="AE40" s="3">
        <f>ROUND(population_low_raw!AE40*population_low_raw!AE$1014,0)</f>
        <v>39457</v>
      </c>
      <c r="AF40" s="3">
        <f>ROUND(population_low_raw!AF40*population_low_raw!AF$1014,0)</f>
        <v>39350</v>
      </c>
      <c r="AG40" s="3">
        <f>ROUND(population_low_raw!AG40*population_low_raw!AG$1014,0)</f>
        <v>38350</v>
      </c>
      <c r="AH40" s="3">
        <f>ROUND(population_low_raw!AH40*population_low_raw!AH$1014,0)</f>
        <v>36933</v>
      </c>
      <c r="AI40" s="3">
        <f>ROUND(population_low_raw!AI40*population_low_raw!AI$1014,0)</f>
        <v>36784</v>
      </c>
      <c r="AJ40" s="3">
        <f>ROUND(population_low_raw!AJ40*population_low_raw!AJ$1014,0)</f>
        <v>36940</v>
      </c>
      <c r="AK40" s="3">
        <f>ROUND(population_low_raw!AK40*population_low_raw!AK$1014,0)</f>
        <v>37997</v>
      </c>
      <c r="AL40" s="3">
        <f>ROUND(population_low_raw!AL40*population_low_raw!AL$1014,0)</f>
        <v>39317</v>
      </c>
      <c r="AM40" s="3">
        <f>ROUND(population_low_raw!AM40*population_low_raw!AM$1014,0)</f>
        <v>40754</v>
      </c>
      <c r="AN40" s="3">
        <f>ROUND(population_low_raw!AN40*population_low_raw!AN$1014,0)</f>
        <v>43659</v>
      </c>
      <c r="AO40" s="3">
        <f>ROUND(population_low_raw!AO40*population_low_raw!AO$1014,0)</f>
        <v>43744</v>
      </c>
      <c r="AP40" s="3">
        <f>ROUND(population_low_raw!AP40*population_low_raw!AP$1014,0)</f>
        <v>42660</v>
      </c>
      <c r="AQ40" s="3">
        <f>ROUND(population_low_raw!AQ40*population_low_raw!AQ$1014,0)</f>
        <v>40488</v>
      </c>
      <c r="AR40" s="3">
        <f>ROUND(population_low_raw!AR40*population_low_raw!AR$1014,0)</f>
        <v>40760</v>
      </c>
      <c r="AS40" s="3">
        <f>ROUND(population_low_raw!AS40*population_low_raw!AS$1014,0)</f>
        <v>39481</v>
      </c>
      <c r="AT40" s="3">
        <f>ROUND(population_low_raw!AT40*population_low_raw!AT$1014,0)</f>
        <v>39643</v>
      </c>
      <c r="AU40" s="3">
        <f>ROUND(population_low_raw!AU40*population_low_raw!AU$1014,0)</f>
        <v>39289</v>
      </c>
      <c r="AV40" s="3">
        <f>ROUND(population_low_raw!AV40*population_low_raw!AV$1014,0)</f>
        <v>40346</v>
      </c>
      <c r="AW40" s="3">
        <f>ROUND(population_low_raw!AW40*population_low_raw!AW$1014,0)</f>
        <v>41976</v>
      </c>
      <c r="AX40" s="3">
        <f>ROUND(population_low_raw!AX40*population_low_raw!AX$1014,0)</f>
        <v>40157</v>
      </c>
      <c r="AY40" s="3">
        <f>ROUND(population_low_raw!AY40*population_low_raw!AY$1014,0)</f>
        <v>39650</v>
      </c>
      <c r="AZ40" s="3">
        <f>ROUND(population_low_raw!AZ40*population_low_raw!AZ$1014,0)</f>
        <v>36417</v>
      </c>
      <c r="BA40" s="3">
        <f>ROUND(population_low_raw!BA40*population_low_raw!BA$1014,0)</f>
        <v>35799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ROUND(population_low_raw!M41*population_low_raw!M$1014,0)</f>
        <v>62938</v>
      </c>
      <c r="N41" s="3">
        <f>ROUND(population_low_raw!N41*population_low_raw!N$1014,0)</f>
        <v>60754</v>
      </c>
      <c r="O41" s="3">
        <f>ROUND(population_low_raw!O41*population_low_raw!O$1014,0)</f>
        <v>62819</v>
      </c>
      <c r="P41" s="3">
        <f>ROUND(population_low_raw!P41*population_low_raw!P$1014,0)</f>
        <v>65538</v>
      </c>
      <c r="Q41" s="3">
        <f>ROUND(population_low_raw!Q41*population_low_raw!Q$1014,0)</f>
        <v>64281</v>
      </c>
      <c r="R41" s="3">
        <f>ROUND(population_low_raw!R41*population_low_raw!R$1014,0)</f>
        <v>63132</v>
      </c>
      <c r="S41" s="3">
        <f>ROUND(population_low_raw!S41*population_low_raw!S$1014,0)</f>
        <v>59813</v>
      </c>
      <c r="T41" s="3">
        <f>ROUND(population_low_raw!T41*population_low_raw!T$1014,0)</f>
        <v>58375</v>
      </c>
      <c r="U41" s="3">
        <f>ROUND(population_low_raw!U41*population_low_raw!U$1014,0)</f>
        <v>57324</v>
      </c>
      <c r="V41" s="3">
        <f>ROUND(population_low_raw!V41*population_low_raw!V$1014,0)</f>
        <v>56111</v>
      </c>
      <c r="W41" s="3">
        <f>ROUND(population_low_raw!W41*population_low_raw!W$1014,0)</f>
        <v>54636</v>
      </c>
      <c r="X41" s="3">
        <f>ROUND(population_low_raw!X41*population_low_raw!X$1014,0)</f>
        <v>54055</v>
      </c>
      <c r="Y41" s="3">
        <f>ROUND(population_low_raw!Y41*population_low_raw!Y$1014,0)</f>
        <v>50462</v>
      </c>
      <c r="Z41" s="3">
        <f>ROUND(population_low_raw!Z41*population_low_raw!Z$1014,0)</f>
        <v>48846</v>
      </c>
      <c r="AA41" s="3">
        <f>ROUND(population_low_raw!AA41*population_low_raw!AA$1014,0)</f>
        <v>47398</v>
      </c>
      <c r="AB41" s="3">
        <f>ROUND(population_low_raw!AB41*population_low_raw!AB$1014,0)</f>
        <v>44629</v>
      </c>
      <c r="AC41" s="3">
        <f>ROUND(population_low_raw!AC41*population_low_raw!AC$1014,0)</f>
        <v>43444</v>
      </c>
      <c r="AD41" s="3">
        <f>ROUND(population_low_raw!AD41*population_low_raw!AD$1014,0)</f>
        <v>41909</v>
      </c>
      <c r="AE41" s="3">
        <f>ROUND(population_low_raw!AE41*population_low_raw!AE$1014,0)</f>
        <v>40499</v>
      </c>
      <c r="AF41" s="3">
        <f>ROUND(population_low_raw!AF41*population_low_raw!AF$1014,0)</f>
        <v>39513</v>
      </c>
      <c r="AG41" s="3">
        <f>ROUND(population_low_raw!AG41*population_low_raw!AG$1014,0)</f>
        <v>39407</v>
      </c>
      <c r="AH41" s="3">
        <f>ROUND(population_low_raw!AH41*population_low_raw!AH$1014,0)</f>
        <v>38413</v>
      </c>
      <c r="AI41" s="3">
        <f>ROUND(population_low_raw!AI41*population_low_raw!AI$1014,0)</f>
        <v>37008</v>
      </c>
      <c r="AJ41" s="3">
        <f>ROUND(population_low_raw!AJ41*population_low_raw!AJ$1014,0)</f>
        <v>36860</v>
      </c>
      <c r="AK41" s="3">
        <f>ROUND(population_low_raw!AK41*population_low_raw!AK$1014,0)</f>
        <v>37015</v>
      </c>
      <c r="AL41" s="3">
        <f>ROUND(population_low_raw!AL41*population_low_raw!AL$1014,0)</f>
        <v>38064</v>
      </c>
      <c r="AM41" s="3">
        <f>ROUND(population_low_raw!AM41*population_low_raw!AM$1014,0)</f>
        <v>39377</v>
      </c>
      <c r="AN41" s="3">
        <f>ROUND(population_low_raw!AN41*population_low_raw!AN$1014,0)</f>
        <v>40803</v>
      </c>
      <c r="AO41" s="3">
        <f>ROUND(population_low_raw!AO41*population_low_raw!AO$1014,0)</f>
        <v>43698</v>
      </c>
      <c r="AP41" s="3">
        <f>ROUND(population_low_raw!AP41*population_low_raw!AP$1014,0)</f>
        <v>43781</v>
      </c>
      <c r="AQ41" s="3">
        <f>ROUND(population_low_raw!AQ41*population_low_raw!AQ$1014,0)</f>
        <v>42698</v>
      </c>
      <c r="AR41" s="3">
        <f>ROUND(population_low_raw!AR41*population_low_raw!AR$1014,0)</f>
        <v>40541</v>
      </c>
      <c r="AS41" s="3">
        <f>ROUND(population_low_raw!AS41*population_low_raw!AS$1014,0)</f>
        <v>40811</v>
      </c>
      <c r="AT41" s="3">
        <f>ROUND(population_low_raw!AT41*population_low_raw!AT$1014,0)</f>
        <v>39542</v>
      </c>
      <c r="AU41" s="3">
        <f>ROUND(population_low_raw!AU41*population_low_raw!AU$1014,0)</f>
        <v>39700</v>
      </c>
      <c r="AV41" s="3">
        <f>ROUND(population_low_raw!AV41*population_low_raw!AV$1014,0)</f>
        <v>39352</v>
      </c>
      <c r="AW41" s="3">
        <f>ROUND(population_low_raw!AW41*population_low_raw!AW$1014,0)</f>
        <v>40400</v>
      </c>
      <c r="AX41" s="3">
        <f>ROUND(population_low_raw!AX41*population_low_raw!AX$1014,0)</f>
        <v>42020</v>
      </c>
      <c r="AY41" s="3">
        <f>ROUND(population_low_raw!AY41*population_low_raw!AY$1014,0)</f>
        <v>40209</v>
      </c>
      <c r="AZ41" s="3">
        <f>ROUND(population_low_raw!AZ41*population_low_raw!AZ$1014,0)</f>
        <v>39708</v>
      </c>
      <c r="BA41" s="3">
        <f>ROUND(population_low_raw!BA41*population_low_raw!BA$1014,0)</f>
        <v>36489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ROUND(population_low_raw!M42*population_low_raw!M$1014,0)</f>
        <v>62126</v>
      </c>
      <c r="N42" s="3">
        <f>ROUND(population_low_raw!N42*population_low_raw!N$1014,0)</f>
        <v>62205</v>
      </c>
      <c r="O42" s="3">
        <f>ROUND(population_low_raw!O42*population_low_raw!O$1014,0)</f>
        <v>60801</v>
      </c>
      <c r="P42" s="3">
        <f>ROUND(population_low_raw!P42*population_low_raw!P$1014,0)</f>
        <v>62851</v>
      </c>
      <c r="Q42" s="3">
        <f>ROUND(population_low_raw!Q42*population_low_raw!Q$1014,0)</f>
        <v>66138</v>
      </c>
      <c r="R42" s="3">
        <f>ROUND(population_low_raw!R42*population_low_raw!R$1014,0)</f>
        <v>64166</v>
      </c>
      <c r="S42" s="3">
        <f>ROUND(population_low_raw!S42*population_low_raw!S$1014,0)</f>
        <v>63030</v>
      </c>
      <c r="T42" s="3">
        <f>ROUND(population_low_raw!T42*population_low_raw!T$1014,0)</f>
        <v>59732</v>
      </c>
      <c r="U42" s="3">
        <f>ROUND(population_low_raw!U42*population_low_raw!U$1014,0)</f>
        <v>58302</v>
      </c>
      <c r="V42" s="3">
        <f>ROUND(population_low_raw!V42*population_low_raw!V$1014,0)</f>
        <v>57259</v>
      </c>
      <c r="W42" s="3">
        <f>ROUND(population_low_raw!W42*population_low_raw!W$1014,0)</f>
        <v>56050</v>
      </c>
      <c r="X42" s="3">
        <f>ROUND(population_low_raw!X42*population_low_raw!X$1014,0)</f>
        <v>54586</v>
      </c>
      <c r="Y42" s="3">
        <f>ROUND(population_low_raw!Y42*population_low_raw!Y$1014,0)</f>
        <v>54009</v>
      </c>
      <c r="Z42" s="3">
        <f>ROUND(population_low_raw!Z42*population_low_raw!Z$1014,0)</f>
        <v>50432</v>
      </c>
      <c r="AA42" s="3">
        <f>ROUND(population_low_raw!AA42*population_low_raw!AA$1014,0)</f>
        <v>48821</v>
      </c>
      <c r="AB42" s="3">
        <f>ROUND(population_low_raw!AB42*population_low_raw!AB$1014,0)</f>
        <v>47383</v>
      </c>
      <c r="AC42" s="3">
        <f>ROUND(population_low_raw!AC42*population_low_raw!AC$1014,0)</f>
        <v>44627</v>
      </c>
      <c r="AD42" s="3">
        <f>ROUND(population_low_raw!AD42*population_low_raw!AD$1014,0)</f>
        <v>43448</v>
      </c>
      <c r="AE42" s="3">
        <f>ROUND(population_low_raw!AE42*population_low_raw!AE$1014,0)</f>
        <v>41925</v>
      </c>
      <c r="AF42" s="3">
        <f>ROUND(population_low_raw!AF42*population_low_raw!AF$1014,0)</f>
        <v>40526</v>
      </c>
      <c r="AG42" s="3">
        <f>ROUND(population_low_raw!AG42*population_low_raw!AG$1014,0)</f>
        <v>39543</v>
      </c>
      <c r="AH42" s="3">
        <f>ROUND(population_low_raw!AH42*population_low_raw!AH$1014,0)</f>
        <v>39443</v>
      </c>
      <c r="AI42" s="3">
        <f>ROUND(population_low_raw!AI42*population_low_raw!AI$1014,0)</f>
        <v>38456</v>
      </c>
      <c r="AJ42" s="3">
        <f>ROUND(population_low_raw!AJ42*population_low_raw!AJ$1014,0)</f>
        <v>37060</v>
      </c>
      <c r="AK42" s="3">
        <f>ROUND(population_low_raw!AK42*population_low_raw!AK$1014,0)</f>
        <v>36912</v>
      </c>
      <c r="AL42" s="3">
        <f>ROUND(population_low_raw!AL42*population_low_raw!AL$1014,0)</f>
        <v>37066</v>
      </c>
      <c r="AM42" s="3">
        <f>ROUND(population_low_raw!AM42*population_low_raw!AM$1014,0)</f>
        <v>38107</v>
      </c>
      <c r="AN42" s="3">
        <f>ROUND(population_low_raw!AN42*population_low_raw!AN$1014,0)</f>
        <v>39418</v>
      </c>
      <c r="AO42" s="3">
        <f>ROUND(population_low_raw!AO42*population_low_raw!AO$1014,0)</f>
        <v>40834</v>
      </c>
      <c r="AP42" s="3">
        <f>ROUND(population_low_raw!AP42*population_low_raw!AP$1014,0)</f>
        <v>43713</v>
      </c>
      <c r="AQ42" s="3">
        <f>ROUND(population_low_raw!AQ42*population_low_raw!AQ$1014,0)</f>
        <v>43795</v>
      </c>
      <c r="AR42" s="3">
        <f>ROUND(population_low_raw!AR42*population_low_raw!AR$1014,0)</f>
        <v>42722</v>
      </c>
      <c r="AS42" s="3">
        <f>ROUND(population_low_raw!AS42*population_low_raw!AS$1014,0)</f>
        <v>40571</v>
      </c>
      <c r="AT42" s="3">
        <f>ROUND(population_low_raw!AT42*population_low_raw!AT$1014,0)</f>
        <v>40841</v>
      </c>
      <c r="AU42" s="3">
        <f>ROUND(population_low_raw!AU42*population_low_raw!AU$1014,0)</f>
        <v>39582</v>
      </c>
      <c r="AV42" s="3">
        <f>ROUND(population_low_raw!AV42*population_low_raw!AV$1014,0)</f>
        <v>39743</v>
      </c>
      <c r="AW42" s="3">
        <f>ROUND(population_low_raw!AW42*population_low_raw!AW$1014,0)</f>
        <v>39393</v>
      </c>
      <c r="AX42" s="3">
        <f>ROUND(population_low_raw!AX42*population_low_raw!AX$1014,0)</f>
        <v>40434</v>
      </c>
      <c r="AY42" s="3">
        <f>ROUND(population_low_raw!AY42*population_low_raw!AY$1014,0)</f>
        <v>42047</v>
      </c>
      <c r="AZ42" s="3">
        <f>ROUND(population_low_raw!AZ42*population_low_raw!AZ$1014,0)</f>
        <v>40239</v>
      </c>
      <c r="BA42" s="3">
        <f>ROUND(population_low_raw!BA42*population_low_raw!BA$1014,0)</f>
        <v>39744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ROUND(population_low_raw!M43*population_low_raw!M$1014,0)</f>
        <v>60709</v>
      </c>
      <c r="N43" s="3">
        <f>ROUND(population_low_raw!N43*population_low_raw!N$1014,0)</f>
        <v>61568</v>
      </c>
      <c r="O43" s="3">
        <f>ROUND(population_low_raw!O43*population_low_raw!O$1014,0)</f>
        <v>62241</v>
      </c>
      <c r="P43" s="3">
        <f>ROUND(population_low_raw!P43*population_low_raw!P$1014,0)</f>
        <v>60824</v>
      </c>
      <c r="Q43" s="3">
        <f>ROUND(population_low_raw!Q43*population_low_raw!Q$1014,0)</f>
        <v>63467</v>
      </c>
      <c r="R43" s="3">
        <f>ROUND(population_low_raw!R43*population_low_raw!R$1014,0)</f>
        <v>66007</v>
      </c>
      <c r="S43" s="3">
        <f>ROUND(population_low_raw!S43*population_low_raw!S$1014,0)</f>
        <v>64052</v>
      </c>
      <c r="T43" s="3">
        <f>ROUND(population_low_raw!T43*population_low_raw!T$1014,0)</f>
        <v>62929</v>
      </c>
      <c r="U43" s="3">
        <f>ROUND(population_low_raw!U43*population_low_raw!U$1014,0)</f>
        <v>59650</v>
      </c>
      <c r="V43" s="3">
        <f>ROUND(population_low_raw!V43*population_low_raw!V$1014,0)</f>
        <v>58230</v>
      </c>
      <c r="W43" s="3">
        <f>ROUND(population_low_raw!W43*population_low_raw!W$1014,0)</f>
        <v>57192</v>
      </c>
      <c r="X43" s="3">
        <f>ROUND(population_low_raw!X43*population_low_raw!X$1014,0)</f>
        <v>55994</v>
      </c>
      <c r="Y43" s="3">
        <f>ROUND(population_low_raw!Y43*population_low_raw!Y$1014,0)</f>
        <v>54536</v>
      </c>
      <c r="Z43" s="3">
        <f>ROUND(population_low_raw!Z43*population_low_raw!Z$1014,0)</f>
        <v>53954</v>
      </c>
      <c r="AA43" s="3">
        <f>ROUND(population_low_raw!AA43*population_low_raw!AA$1014,0)</f>
        <v>50399</v>
      </c>
      <c r="AB43" s="3">
        <f>ROUND(population_low_raw!AB43*population_low_raw!AB$1014,0)</f>
        <v>48798</v>
      </c>
      <c r="AC43" s="3">
        <f>ROUND(population_low_raw!AC43*population_low_raw!AC$1014,0)</f>
        <v>47363</v>
      </c>
      <c r="AD43" s="3">
        <f>ROUND(population_low_raw!AD43*population_low_raw!AD$1014,0)</f>
        <v>44625</v>
      </c>
      <c r="AE43" s="3">
        <f>ROUND(population_low_raw!AE43*population_low_raw!AE$1014,0)</f>
        <v>43448</v>
      </c>
      <c r="AF43" s="3">
        <f>ROUND(population_low_raw!AF43*population_low_raw!AF$1014,0)</f>
        <v>41941</v>
      </c>
      <c r="AG43" s="3">
        <f>ROUND(population_low_raw!AG43*population_low_raw!AG$1014,0)</f>
        <v>40547</v>
      </c>
      <c r="AH43" s="3">
        <f>ROUND(population_low_raw!AH43*population_low_raw!AH$1014,0)</f>
        <v>39569</v>
      </c>
      <c r="AI43" s="3">
        <f>ROUND(population_low_raw!AI43*population_low_raw!AI$1014,0)</f>
        <v>39475</v>
      </c>
      <c r="AJ43" s="3">
        <f>ROUND(population_low_raw!AJ43*population_low_raw!AJ$1014,0)</f>
        <v>38490</v>
      </c>
      <c r="AK43" s="3">
        <f>ROUND(population_low_raw!AK43*population_low_raw!AK$1014,0)</f>
        <v>37104</v>
      </c>
      <c r="AL43" s="3">
        <f>ROUND(population_low_raw!AL43*population_low_raw!AL$1014,0)</f>
        <v>36956</v>
      </c>
      <c r="AM43" s="3">
        <f>ROUND(population_low_raw!AM43*population_low_raw!AM$1014,0)</f>
        <v>37111</v>
      </c>
      <c r="AN43" s="3">
        <f>ROUND(population_low_raw!AN43*population_low_raw!AN$1014,0)</f>
        <v>38146</v>
      </c>
      <c r="AO43" s="3">
        <f>ROUND(population_low_raw!AO43*population_low_raw!AO$1014,0)</f>
        <v>39447</v>
      </c>
      <c r="AP43" s="3">
        <f>ROUND(population_low_raw!AP43*population_low_raw!AP$1014,0)</f>
        <v>40859</v>
      </c>
      <c r="AQ43" s="3">
        <f>ROUND(population_low_raw!AQ43*population_low_raw!AQ$1014,0)</f>
        <v>43721</v>
      </c>
      <c r="AR43" s="3">
        <f>ROUND(population_low_raw!AR43*population_low_raw!AR$1014,0)</f>
        <v>43802</v>
      </c>
      <c r="AS43" s="3">
        <f>ROUND(population_low_raw!AS43*population_low_raw!AS$1014,0)</f>
        <v>42738</v>
      </c>
      <c r="AT43" s="3">
        <f>ROUND(population_low_raw!AT43*population_low_raw!AT$1014,0)</f>
        <v>40599</v>
      </c>
      <c r="AU43" s="3">
        <f>ROUND(population_low_raw!AU43*population_low_raw!AU$1014,0)</f>
        <v>40866</v>
      </c>
      <c r="AV43" s="3">
        <f>ROUND(population_low_raw!AV43*population_low_raw!AV$1014,0)</f>
        <v>39617</v>
      </c>
      <c r="AW43" s="3">
        <f>ROUND(population_low_raw!AW43*population_low_raw!AW$1014,0)</f>
        <v>39777</v>
      </c>
      <c r="AX43" s="3">
        <f>ROUND(population_low_raw!AX43*population_low_raw!AX$1014,0)</f>
        <v>39429</v>
      </c>
      <c r="AY43" s="3">
        <f>ROUND(population_low_raw!AY43*population_low_raw!AY$1014,0)</f>
        <v>40463</v>
      </c>
      <c r="AZ43" s="3">
        <f>ROUND(population_low_raw!AZ43*population_low_raw!AZ$1014,0)</f>
        <v>42068</v>
      </c>
      <c r="BA43" s="3">
        <f>ROUND(population_low_raw!BA43*population_low_raw!BA$1014,0)</f>
        <v>40272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ROUND(population_low_raw!M44*population_low_raw!M$1014,0)</f>
        <v>60187</v>
      </c>
      <c r="N44" s="3">
        <f>ROUND(population_low_raw!N44*population_low_raw!N$1014,0)</f>
        <v>60558</v>
      </c>
      <c r="O44" s="3">
        <f>ROUND(population_low_raw!O44*population_low_raw!O$1014,0)</f>
        <v>61605</v>
      </c>
      <c r="P44" s="3">
        <f>ROUND(population_low_raw!P44*population_low_raw!P$1014,0)</f>
        <v>62168</v>
      </c>
      <c r="Q44" s="3">
        <f>ROUND(population_low_raw!Q44*population_low_raw!Q$1014,0)</f>
        <v>61272</v>
      </c>
      <c r="R44" s="3">
        <f>ROUND(population_low_raw!R44*population_low_raw!R$1014,0)</f>
        <v>63343</v>
      </c>
      <c r="S44" s="3">
        <f>ROUND(population_low_raw!S44*population_low_raw!S$1014,0)</f>
        <v>65873</v>
      </c>
      <c r="T44" s="3">
        <f>ROUND(population_low_raw!T44*population_low_raw!T$1014,0)</f>
        <v>63924</v>
      </c>
      <c r="U44" s="3">
        <f>ROUND(population_low_raw!U44*population_low_raw!U$1014,0)</f>
        <v>62812</v>
      </c>
      <c r="V44" s="3">
        <f>ROUND(population_low_raw!V44*population_low_raw!V$1014,0)</f>
        <v>59548</v>
      </c>
      <c r="W44" s="3">
        <f>ROUND(population_low_raw!W44*population_low_raw!W$1014,0)</f>
        <v>58145</v>
      </c>
      <c r="X44" s="3">
        <f>ROUND(population_low_raw!X44*population_low_raw!X$1014,0)</f>
        <v>57111</v>
      </c>
      <c r="Y44" s="3">
        <f>ROUND(population_low_raw!Y44*population_low_raw!Y$1014,0)</f>
        <v>55920</v>
      </c>
      <c r="Z44" s="3">
        <f>ROUND(population_low_raw!Z44*population_low_raw!Z$1014,0)</f>
        <v>54469</v>
      </c>
      <c r="AA44" s="3">
        <f>ROUND(population_low_raw!AA44*population_low_raw!AA$1014,0)</f>
        <v>53888</v>
      </c>
      <c r="AB44" s="3">
        <f>ROUND(population_low_raw!AB44*population_low_raw!AB$1014,0)</f>
        <v>50352</v>
      </c>
      <c r="AC44" s="3">
        <f>ROUND(population_low_raw!AC44*population_low_raw!AC$1014,0)</f>
        <v>48753</v>
      </c>
      <c r="AD44" s="3">
        <f>ROUND(population_low_raw!AD44*population_low_raw!AD$1014,0)</f>
        <v>47329</v>
      </c>
      <c r="AE44" s="3">
        <f>ROUND(population_low_raw!AE44*population_low_raw!AE$1014,0)</f>
        <v>44608</v>
      </c>
      <c r="AF44" s="3">
        <f>ROUND(population_low_raw!AF44*population_low_raw!AF$1014,0)</f>
        <v>43441</v>
      </c>
      <c r="AG44" s="3">
        <f>ROUND(population_low_raw!AG44*population_low_raw!AG$1014,0)</f>
        <v>41936</v>
      </c>
      <c r="AH44" s="3">
        <f>ROUND(population_low_raw!AH44*population_low_raw!AH$1014,0)</f>
        <v>40557</v>
      </c>
      <c r="AI44" s="3">
        <f>ROUND(population_low_raw!AI44*population_low_raw!AI$1014,0)</f>
        <v>39585</v>
      </c>
      <c r="AJ44" s="3">
        <f>ROUND(population_low_raw!AJ44*population_low_raw!AJ$1014,0)</f>
        <v>39491</v>
      </c>
      <c r="AK44" s="3">
        <f>ROUND(population_low_raw!AK44*population_low_raw!AK$1014,0)</f>
        <v>38509</v>
      </c>
      <c r="AL44" s="3">
        <f>ROUND(population_low_raw!AL44*population_low_raw!AL$1014,0)</f>
        <v>37132</v>
      </c>
      <c r="AM44" s="3">
        <f>ROUND(population_low_raw!AM44*population_low_raw!AM$1014,0)</f>
        <v>36988</v>
      </c>
      <c r="AN44" s="3">
        <f>ROUND(population_low_raw!AN44*population_low_raw!AN$1014,0)</f>
        <v>37138</v>
      </c>
      <c r="AO44" s="3">
        <f>ROUND(population_low_raw!AO44*population_low_raw!AO$1014,0)</f>
        <v>38174</v>
      </c>
      <c r="AP44" s="3">
        <f>ROUND(population_low_raw!AP44*population_low_raw!AP$1014,0)</f>
        <v>39467</v>
      </c>
      <c r="AQ44" s="3">
        <f>ROUND(population_low_raw!AQ44*population_low_raw!AQ$1014,0)</f>
        <v>40865</v>
      </c>
      <c r="AR44" s="3">
        <f>ROUND(population_low_raw!AR44*population_low_raw!AR$1014,0)</f>
        <v>43719</v>
      </c>
      <c r="AS44" s="3">
        <f>ROUND(population_low_raw!AS44*population_low_raw!AS$1014,0)</f>
        <v>43798</v>
      </c>
      <c r="AT44" s="3">
        <f>ROUND(population_low_raw!AT44*population_low_raw!AT$1014,0)</f>
        <v>42738</v>
      </c>
      <c r="AU44" s="3">
        <f>ROUND(population_low_raw!AU44*population_low_raw!AU$1014,0)</f>
        <v>40614</v>
      </c>
      <c r="AV44" s="3">
        <f>ROUND(population_low_raw!AV44*population_low_raw!AV$1014,0)</f>
        <v>40875</v>
      </c>
      <c r="AW44" s="3">
        <f>ROUND(population_low_raw!AW44*population_low_raw!AW$1014,0)</f>
        <v>39634</v>
      </c>
      <c r="AX44" s="3">
        <f>ROUND(population_low_raw!AX44*population_low_raw!AX$1014,0)</f>
        <v>39798</v>
      </c>
      <c r="AY44" s="3">
        <f>ROUND(population_low_raw!AY44*population_low_raw!AY$1014,0)</f>
        <v>39448</v>
      </c>
      <c r="AZ44" s="3">
        <f>ROUND(population_low_raw!AZ44*population_low_raw!AZ$1014,0)</f>
        <v>40477</v>
      </c>
      <c r="BA44" s="3">
        <f>ROUND(population_low_raw!BA44*population_low_raw!BA$1014,0)</f>
        <v>42069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ROUND(population_low_raw!M45*population_low_raw!M$1014,0)</f>
        <v>59899</v>
      </c>
      <c r="N45" s="3">
        <f>ROUND(population_low_raw!N45*population_low_raw!N$1014,0)</f>
        <v>60076</v>
      </c>
      <c r="O45" s="3">
        <f>ROUND(population_low_raw!O45*population_low_raw!O$1014,0)</f>
        <v>60590</v>
      </c>
      <c r="P45" s="3">
        <f>ROUND(population_low_raw!P45*population_low_raw!P$1014,0)</f>
        <v>61596</v>
      </c>
      <c r="Q45" s="3">
        <f>ROUND(population_low_raw!Q45*population_low_raw!Q$1014,0)</f>
        <v>62420</v>
      </c>
      <c r="R45" s="3">
        <f>ROUND(population_low_raw!R45*population_low_raw!R$1014,0)</f>
        <v>61144</v>
      </c>
      <c r="S45" s="3">
        <f>ROUND(population_low_raw!S45*population_low_raw!S$1014,0)</f>
        <v>63207</v>
      </c>
      <c r="T45" s="3">
        <f>ROUND(population_low_raw!T45*population_low_raw!T$1014,0)</f>
        <v>65722</v>
      </c>
      <c r="U45" s="3">
        <f>ROUND(population_low_raw!U45*population_low_raw!U$1014,0)</f>
        <v>63783</v>
      </c>
      <c r="V45" s="3">
        <f>ROUND(population_low_raw!V45*population_low_raw!V$1014,0)</f>
        <v>62677</v>
      </c>
      <c r="W45" s="3">
        <f>ROUND(population_low_raw!W45*population_low_raw!W$1014,0)</f>
        <v>59434</v>
      </c>
      <c r="X45" s="3">
        <f>ROUND(population_low_raw!X45*population_low_raw!X$1014,0)</f>
        <v>58039</v>
      </c>
      <c r="Y45" s="3">
        <f>ROUND(population_low_raw!Y45*population_low_raw!Y$1014,0)</f>
        <v>57008</v>
      </c>
      <c r="Z45" s="3">
        <f>ROUND(population_low_raw!Z45*population_low_raw!Z$1014,0)</f>
        <v>55831</v>
      </c>
      <c r="AA45" s="3">
        <f>ROUND(population_low_raw!AA45*population_low_raw!AA$1014,0)</f>
        <v>54378</v>
      </c>
      <c r="AB45" s="3">
        <f>ROUND(population_low_raw!AB45*population_low_raw!AB$1014,0)</f>
        <v>53805</v>
      </c>
      <c r="AC45" s="3">
        <f>ROUND(population_low_raw!AC45*population_low_raw!AC$1014,0)</f>
        <v>50282</v>
      </c>
      <c r="AD45" s="3">
        <f>ROUND(population_low_raw!AD45*population_low_raw!AD$1014,0)</f>
        <v>48694</v>
      </c>
      <c r="AE45" s="3">
        <f>ROUND(population_low_raw!AE45*population_low_raw!AE$1014,0)</f>
        <v>47279</v>
      </c>
      <c r="AF45" s="3">
        <f>ROUND(population_low_raw!AF45*population_low_raw!AF$1014,0)</f>
        <v>44570</v>
      </c>
      <c r="AG45" s="3">
        <f>ROUND(population_low_raw!AG45*population_low_raw!AG$1014,0)</f>
        <v>43416</v>
      </c>
      <c r="AH45" s="3">
        <f>ROUND(population_low_raw!AH45*population_low_raw!AH$1014,0)</f>
        <v>41922</v>
      </c>
      <c r="AI45" s="3">
        <f>ROUND(population_low_raw!AI45*population_low_raw!AI$1014,0)</f>
        <v>40548</v>
      </c>
      <c r="AJ45" s="3">
        <f>ROUND(population_low_raw!AJ45*population_low_raw!AJ$1014,0)</f>
        <v>39584</v>
      </c>
      <c r="AK45" s="3">
        <f>ROUND(population_low_raw!AK45*population_low_raw!AK$1014,0)</f>
        <v>39492</v>
      </c>
      <c r="AL45" s="3">
        <f>ROUND(population_low_raw!AL45*population_low_raw!AL$1014,0)</f>
        <v>38512</v>
      </c>
      <c r="AM45" s="3">
        <f>ROUND(population_low_raw!AM45*population_low_raw!AM$1014,0)</f>
        <v>37141</v>
      </c>
      <c r="AN45" s="3">
        <f>ROUND(population_low_raw!AN45*population_low_raw!AN$1014,0)</f>
        <v>37002</v>
      </c>
      <c r="AO45" s="3">
        <f>ROUND(population_low_raw!AO45*population_low_raw!AO$1014,0)</f>
        <v>37147</v>
      </c>
      <c r="AP45" s="3">
        <f>ROUND(population_low_raw!AP45*population_low_raw!AP$1014,0)</f>
        <v>38178</v>
      </c>
      <c r="AQ45" s="3">
        <f>ROUND(population_low_raw!AQ45*population_low_raw!AQ$1014,0)</f>
        <v>39466</v>
      </c>
      <c r="AR45" s="3">
        <f>ROUND(population_low_raw!AR45*population_low_raw!AR$1014,0)</f>
        <v>40861</v>
      </c>
      <c r="AS45" s="3">
        <f>ROUND(population_low_raw!AS45*population_low_raw!AS$1014,0)</f>
        <v>43697</v>
      </c>
      <c r="AT45" s="3">
        <f>ROUND(population_low_raw!AT45*population_low_raw!AT$1014,0)</f>
        <v>43777</v>
      </c>
      <c r="AU45" s="3">
        <f>ROUND(population_low_raw!AU45*population_low_raw!AU$1014,0)</f>
        <v>42725</v>
      </c>
      <c r="AV45" s="3">
        <f>ROUND(population_low_raw!AV45*population_low_raw!AV$1014,0)</f>
        <v>40609</v>
      </c>
      <c r="AW45" s="3">
        <f>ROUND(population_low_raw!AW45*population_low_raw!AW$1014,0)</f>
        <v>40869</v>
      </c>
      <c r="AX45" s="3">
        <f>ROUND(population_low_raw!AX45*population_low_raw!AX$1014,0)</f>
        <v>39636</v>
      </c>
      <c r="AY45" s="3">
        <f>ROUND(population_low_raw!AY45*population_low_raw!AY$1014,0)</f>
        <v>39796</v>
      </c>
      <c r="AZ45" s="3">
        <f>ROUND(population_low_raw!AZ45*population_low_raw!AZ$1014,0)</f>
        <v>39452</v>
      </c>
      <c r="BA45" s="3">
        <f>ROUND(population_low_raw!BA45*population_low_raw!BA$1014,0)</f>
        <v>40477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ROUND(population_low_raw!M46*population_low_raw!M$1014,0)</f>
        <v>58138</v>
      </c>
      <c r="N46" s="3">
        <f>ROUND(population_low_raw!N46*population_low_raw!N$1014,0)</f>
        <v>59869</v>
      </c>
      <c r="O46" s="3">
        <f>ROUND(population_low_raw!O46*population_low_raw!O$1014,0)</f>
        <v>60111</v>
      </c>
      <c r="P46" s="3">
        <f>ROUND(population_low_raw!P46*population_low_raw!P$1014,0)</f>
        <v>60574</v>
      </c>
      <c r="Q46" s="3">
        <f>ROUND(population_low_raw!Q46*population_low_raw!Q$1014,0)</f>
        <v>61629</v>
      </c>
      <c r="R46" s="3">
        <f>ROUND(population_low_raw!R46*population_low_raw!R$1014,0)</f>
        <v>62285</v>
      </c>
      <c r="S46" s="3">
        <f>ROUND(population_low_raw!S46*population_low_raw!S$1014,0)</f>
        <v>61019</v>
      </c>
      <c r="T46" s="3">
        <f>ROUND(population_low_raw!T46*population_low_raw!T$1014,0)</f>
        <v>63069</v>
      </c>
      <c r="U46" s="3">
        <f>ROUND(population_low_raw!U46*population_low_raw!U$1014,0)</f>
        <v>65564</v>
      </c>
      <c r="V46" s="3">
        <f>ROUND(population_low_raw!V46*population_low_raw!V$1014,0)</f>
        <v>63642</v>
      </c>
      <c r="W46" s="3">
        <f>ROUND(population_low_raw!W46*population_low_raw!W$1014,0)</f>
        <v>62544</v>
      </c>
      <c r="X46" s="3">
        <f>ROUND(population_low_raw!X46*population_low_raw!X$1014,0)</f>
        <v>59320</v>
      </c>
      <c r="Y46" s="3">
        <f>ROUND(population_low_raw!Y46*population_low_raw!Y$1014,0)</f>
        <v>57928</v>
      </c>
      <c r="Z46" s="3">
        <f>ROUND(population_low_raw!Z46*population_low_raw!Z$1014,0)</f>
        <v>56904</v>
      </c>
      <c r="AA46" s="3">
        <f>ROUND(population_low_raw!AA46*population_low_raw!AA$1014,0)</f>
        <v>55738</v>
      </c>
      <c r="AB46" s="3">
        <f>ROUND(population_low_raw!AB46*population_low_raw!AB$1014,0)</f>
        <v>54295</v>
      </c>
      <c r="AC46" s="3">
        <f>ROUND(population_low_raw!AC46*population_low_raw!AC$1014,0)</f>
        <v>53717</v>
      </c>
      <c r="AD46" s="3">
        <f>ROUND(population_low_raw!AD46*population_low_raw!AD$1014,0)</f>
        <v>50210</v>
      </c>
      <c r="AE46" s="3">
        <f>ROUND(population_low_raw!AE46*population_low_raw!AE$1014,0)</f>
        <v>48632</v>
      </c>
      <c r="AF46" s="3">
        <f>ROUND(population_low_raw!AF46*population_low_raw!AF$1014,0)</f>
        <v>47228</v>
      </c>
      <c r="AG46" s="3">
        <f>ROUND(population_low_raw!AG46*population_low_raw!AG$1014,0)</f>
        <v>44526</v>
      </c>
      <c r="AH46" s="3">
        <f>ROUND(population_low_raw!AH46*population_low_raw!AH$1014,0)</f>
        <v>43388</v>
      </c>
      <c r="AI46" s="3">
        <f>ROUND(population_low_raw!AI46*population_low_raw!AI$1014,0)</f>
        <v>41900</v>
      </c>
      <c r="AJ46" s="3">
        <f>ROUND(population_low_raw!AJ46*population_low_raw!AJ$1014,0)</f>
        <v>40535</v>
      </c>
      <c r="AK46" s="3">
        <f>ROUND(population_low_raw!AK46*population_low_raw!AK$1014,0)</f>
        <v>39575</v>
      </c>
      <c r="AL46" s="3">
        <f>ROUND(population_low_raw!AL46*population_low_raw!AL$1014,0)</f>
        <v>39487</v>
      </c>
      <c r="AM46" s="3">
        <f>ROUND(population_low_raw!AM46*population_low_raw!AM$1014,0)</f>
        <v>38513</v>
      </c>
      <c r="AN46" s="3">
        <f>ROUND(population_low_raw!AN46*population_low_raw!AN$1014,0)</f>
        <v>37145</v>
      </c>
      <c r="AO46" s="3">
        <f>ROUND(population_low_raw!AO46*population_low_raw!AO$1014,0)</f>
        <v>37008</v>
      </c>
      <c r="AP46" s="3">
        <f>ROUND(population_low_raw!AP46*population_low_raw!AP$1014,0)</f>
        <v>37152</v>
      </c>
      <c r="AQ46" s="3">
        <f>ROUND(population_low_raw!AQ46*population_low_raw!AQ$1014,0)</f>
        <v>38181</v>
      </c>
      <c r="AR46" s="3">
        <f>ROUND(population_low_raw!AR46*population_low_raw!AR$1014,0)</f>
        <v>39460</v>
      </c>
      <c r="AS46" s="3">
        <f>ROUND(population_low_raw!AS46*population_low_raw!AS$1014,0)</f>
        <v>40850</v>
      </c>
      <c r="AT46" s="3">
        <f>ROUND(population_low_raw!AT46*population_low_raw!AT$1014,0)</f>
        <v>43673</v>
      </c>
      <c r="AU46" s="3">
        <f>ROUND(population_low_raw!AU46*population_low_raw!AU$1014,0)</f>
        <v>43751</v>
      </c>
      <c r="AV46" s="3">
        <f>ROUND(population_low_raw!AV46*population_low_raw!AV$1014,0)</f>
        <v>42709</v>
      </c>
      <c r="AW46" s="3">
        <f>ROUND(population_low_raw!AW46*population_low_raw!AW$1014,0)</f>
        <v>40600</v>
      </c>
      <c r="AX46" s="3">
        <f>ROUND(population_low_raw!AX46*population_low_raw!AX$1014,0)</f>
        <v>40859</v>
      </c>
      <c r="AY46" s="3">
        <f>ROUND(population_low_raw!AY46*population_low_raw!AY$1014,0)</f>
        <v>39633</v>
      </c>
      <c r="AZ46" s="3">
        <f>ROUND(population_low_raw!AZ46*population_low_raw!AZ$1014,0)</f>
        <v>39792</v>
      </c>
      <c r="BA46" s="3">
        <f>ROUND(population_low_raw!BA46*population_low_raw!BA$1014,0)</f>
        <v>39449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ROUND(population_low_raw!M47*population_low_raw!M$1014,0)</f>
        <v>56427</v>
      </c>
      <c r="N47" s="3">
        <f>ROUND(population_low_raw!N47*population_low_raw!N$1014,0)</f>
        <v>58114</v>
      </c>
      <c r="O47" s="3">
        <f>ROUND(population_low_raw!O47*population_low_raw!O$1014,0)</f>
        <v>59878</v>
      </c>
      <c r="P47" s="3">
        <f>ROUND(population_low_raw!P47*population_low_raw!P$1014,0)</f>
        <v>60072</v>
      </c>
      <c r="Q47" s="3">
        <f>ROUND(population_low_raw!Q47*population_low_raw!Q$1014,0)</f>
        <v>60155</v>
      </c>
      <c r="R47" s="3">
        <f>ROUND(population_low_raw!R47*population_low_raw!R$1014,0)</f>
        <v>61481</v>
      </c>
      <c r="S47" s="3">
        <f>ROUND(population_low_raw!S47*population_low_raw!S$1014,0)</f>
        <v>62139</v>
      </c>
      <c r="T47" s="3">
        <f>ROUND(population_low_raw!T47*population_low_raw!T$1014,0)</f>
        <v>60881</v>
      </c>
      <c r="U47" s="3">
        <f>ROUND(population_low_raw!U47*population_low_raw!U$1014,0)</f>
        <v>62918</v>
      </c>
      <c r="V47" s="3">
        <f>ROUND(population_low_raw!V47*population_low_raw!V$1014,0)</f>
        <v>65395</v>
      </c>
      <c r="W47" s="3">
        <f>ROUND(population_low_raw!W47*population_low_raw!W$1014,0)</f>
        <v>63484</v>
      </c>
      <c r="X47" s="3">
        <f>ROUND(population_low_raw!X47*population_low_raw!X$1014,0)</f>
        <v>62397</v>
      </c>
      <c r="Y47" s="3">
        <f>ROUND(population_low_raw!Y47*population_low_raw!Y$1014,0)</f>
        <v>59193</v>
      </c>
      <c r="Z47" s="3">
        <f>ROUND(population_low_raw!Z47*population_low_raw!Z$1014,0)</f>
        <v>57806</v>
      </c>
      <c r="AA47" s="3">
        <f>ROUND(population_low_raw!AA47*population_low_raw!AA$1014,0)</f>
        <v>56789</v>
      </c>
      <c r="AB47" s="3">
        <f>ROUND(population_low_raw!AB47*population_low_raw!AB$1014,0)</f>
        <v>55629</v>
      </c>
      <c r="AC47" s="3">
        <f>ROUND(population_low_raw!AC47*population_low_raw!AC$1014,0)</f>
        <v>54195</v>
      </c>
      <c r="AD47" s="3">
        <f>ROUND(population_low_raw!AD47*population_low_raw!AD$1014,0)</f>
        <v>53622</v>
      </c>
      <c r="AE47" s="3">
        <f>ROUND(population_low_raw!AE47*population_low_raw!AE$1014,0)</f>
        <v>50128</v>
      </c>
      <c r="AF47" s="3">
        <f>ROUND(population_low_raw!AF47*population_low_raw!AF$1014,0)</f>
        <v>48560</v>
      </c>
      <c r="AG47" s="3">
        <f>ROUND(population_low_raw!AG47*population_low_raw!AG$1014,0)</f>
        <v>47160</v>
      </c>
      <c r="AH47" s="3">
        <f>ROUND(population_low_raw!AH47*population_low_raw!AH$1014,0)</f>
        <v>44477</v>
      </c>
      <c r="AI47" s="3">
        <f>ROUND(population_low_raw!AI47*population_low_raw!AI$1014,0)</f>
        <v>43344</v>
      </c>
      <c r="AJ47" s="3">
        <f>ROUND(population_low_raw!AJ47*population_low_raw!AJ$1014,0)</f>
        <v>41864</v>
      </c>
      <c r="AK47" s="3">
        <f>ROUND(population_low_raw!AK47*population_low_raw!AK$1014,0)</f>
        <v>40507</v>
      </c>
      <c r="AL47" s="3">
        <f>ROUND(population_low_raw!AL47*population_low_raw!AL$1014,0)</f>
        <v>39555</v>
      </c>
      <c r="AM47" s="3">
        <f>ROUND(population_low_raw!AM47*population_low_raw!AM$1014,0)</f>
        <v>39470</v>
      </c>
      <c r="AN47" s="3">
        <f>ROUND(population_low_raw!AN47*population_low_raw!AN$1014,0)</f>
        <v>38504</v>
      </c>
      <c r="AO47" s="3">
        <f>ROUND(population_low_raw!AO47*population_low_raw!AO$1014,0)</f>
        <v>37142</v>
      </c>
      <c r="AP47" s="3">
        <f>ROUND(population_low_raw!AP47*population_low_raw!AP$1014,0)</f>
        <v>37003</v>
      </c>
      <c r="AQ47" s="3">
        <f>ROUND(population_low_raw!AQ47*population_low_raw!AQ$1014,0)</f>
        <v>37143</v>
      </c>
      <c r="AR47" s="3">
        <f>ROUND(population_low_raw!AR47*population_low_raw!AR$1014,0)</f>
        <v>38169</v>
      </c>
      <c r="AS47" s="3">
        <f>ROUND(population_low_raw!AS47*population_low_raw!AS$1014,0)</f>
        <v>39445</v>
      </c>
      <c r="AT47" s="3">
        <f>ROUND(population_low_raw!AT47*population_low_raw!AT$1014,0)</f>
        <v>40829</v>
      </c>
      <c r="AU47" s="3">
        <f>ROUND(population_low_raw!AU47*population_low_raw!AU$1014,0)</f>
        <v>43634</v>
      </c>
      <c r="AV47" s="3">
        <f>ROUND(population_low_raw!AV47*population_low_raw!AV$1014,0)</f>
        <v>43713</v>
      </c>
      <c r="AW47" s="3">
        <f>ROUND(population_low_raw!AW47*population_low_raw!AW$1014,0)</f>
        <v>42678</v>
      </c>
      <c r="AX47" s="3">
        <f>ROUND(population_low_raw!AX47*population_low_raw!AX$1014,0)</f>
        <v>40581</v>
      </c>
      <c r="AY47" s="3">
        <f>ROUND(population_low_raw!AY47*population_low_raw!AY$1014,0)</f>
        <v>40834</v>
      </c>
      <c r="AZ47" s="3">
        <f>ROUND(population_low_raw!AZ47*population_low_raw!AZ$1014,0)</f>
        <v>39620</v>
      </c>
      <c r="BA47" s="3">
        <f>ROUND(population_low_raw!BA47*population_low_raw!BA$1014,0)</f>
        <v>39772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ROUND(population_low_raw!M48*population_low_raw!M$1014,0)</f>
        <v>53748</v>
      </c>
      <c r="N48" s="3">
        <f>ROUND(population_low_raw!N48*population_low_raw!N$1014,0)</f>
        <v>56397</v>
      </c>
      <c r="O48" s="3">
        <f>ROUND(population_low_raw!O48*population_low_raw!O$1014,0)</f>
        <v>58117</v>
      </c>
      <c r="P48" s="3">
        <f>ROUND(population_low_raw!P48*population_low_raw!P$1014,0)</f>
        <v>59844</v>
      </c>
      <c r="Q48" s="3">
        <f>ROUND(population_low_raw!Q48*population_low_raw!Q$1014,0)</f>
        <v>59609</v>
      </c>
      <c r="R48" s="3">
        <f>ROUND(population_low_raw!R48*population_low_raw!R$1014,0)</f>
        <v>59997</v>
      </c>
      <c r="S48" s="3">
        <f>ROUND(population_low_raw!S48*population_low_raw!S$1014,0)</f>
        <v>61315</v>
      </c>
      <c r="T48" s="3">
        <f>ROUND(population_low_raw!T48*population_low_raw!T$1014,0)</f>
        <v>61973</v>
      </c>
      <c r="U48" s="3">
        <f>ROUND(population_low_raw!U48*population_low_raw!U$1014,0)</f>
        <v>60720</v>
      </c>
      <c r="V48" s="3">
        <f>ROUND(population_low_raw!V48*population_low_raw!V$1014,0)</f>
        <v>62745</v>
      </c>
      <c r="W48" s="3">
        <f>ROUND(population_low_raw!W48*population_low_raw!W$1014,0)</f>
        <v>65210</v>
      </c>
      <c r="X48" s="3">
        <f>ROUND(population_low_raw!X48*population_low_raw!X$1014,0)</f>
        <v>63309</v>
      </c>
      <c r="Y48" s="3">
        <f>ROUND(population_low_raw!Y48*population_low_raw!Y$1014,0)</f>
        <v>62228</v>
      </c>
      <c r="Z48" s="3">
        <f>ROUND(population_low_raw!Z48*population_low_raw!Z$1014,0)</f>
        <v>59039</v>
      </c>
      <c r="AA48" s="3">
        <f>ROUND(population_low_raw!AA48*population_low_raw!AA$1014,0)</f>
        <v>57664</v>
      </c>
      <c r="AB48" s="3">
        <f>ROUND(population_low_raw!AB48*population_low_raw!AB$1014,0)</f>
        <v>56655</v>
      </c>
      <c r="AC48" s="3">
        <f>ROUND(population_low_raw!AC48*population_low_raw!AC$1014,0)</f>
        <v>55508</v>
      </c>
      <c r="AD48" s="3">
        <f>ROUND(population_low_raw!AD48*population_low_raw!AD$1014,0)</f>
        <v>54076</v>
      </c>
      <c r="AE48" s="3">
        <f>ROUND(population_low_raw!AE48*population_low_raw!AE$1014,0)</f>
        <v>53503</v>
      </c>
      <c r="AF48" s="3">
        <f>ROUND(population_low_raw!AF48*population_low_raw!AF$1014,0)</f>
        <v>50028</v>
      </c>
      <c r="AG48" s="3">
        <f>ROUND(population_low_raw!AG48*population_low_raw!AG$1014,0)</f>
        <v>48468</v>
      </c>
      <c r="AH48" s="3">
        <f>ROUND(population_low_raw!AH48*population_low_raw!AH$1014,0)</f>
        <v>47074</v>
      </c>
      <c r="AI48" s="3">
        <f>ROUND(population_low_raw!AI48*population_low_raw!AI$1014,0)</f>
        <v>44408</v>
      </c>
      <c r="AJ48" s="3">
        <f>ROUND(population_low_raw!AJ48*population_low_raw!AJ$1014,0)</f>
        <v>43278</v>
      </c>
      <c r="AK48" s="3">
        <f>ROUND(population_low_raw!AK48*population_low_raw!AK$1014,0)</f>
        <v>41811</v>
      </c>
      <c r="AL48" s="3">
        <f>ROUND(population_low_raw!AL48*population_low_raw!AL$1014,0)</f>
        <v>40464</v>
      </c>
      <c r="AM48" s="3">
        <f>ROUND(population_low_raw!AM48*population_low_raw!AM$1014,0)</f>
        <v>39517</v>
      </c>
      <c r="AN48" s="3">
        <f>ROUND(population_low_raw!AN48*population_low_raw!AN$1014,0)</f>
        <v>39434</v>
      </c>
      <c r="AO48" s="3">
        <f>ROUND(population_low_raw!AO48*population_low_raw!AO$1014,0)</f>
        <v>38470</v>
      </c>
      <c r="AP48" s="3">
        <f>ROUND(population_low_raw!AP48*population_low_raw!AP$1014,0)</f>
        <v>37120</v>
      </c>
      <c r="AQ48" s="3">
        <f>ROUND(population_low_raw!AQ48*population_low_raw!AQ$1014,0)</f>
        <v>36980</v>
      </c>
      <c r="AR48" s="3">
        <f>ROUND(population_low_raw!AR48*population_low_raw!AR$1014,0)</f>
        <v>37120</v>
      </c>
      <c r="AS48" s="3">
        <f>ROUND(population_low_raw!AS48*population_low_raw!AS$1014,0)</f>
        <v>38137</v>
      </c>
      <c r="AT48" s="3">
        <f>ROUND(population_low_raw!AT48*population_low_raw!AT$1014,0)</f>
        <v>39406</v>
      </c>
      <c r="AU48" s="3">
        <f>ROUND(population_low_raw!AU48*population_low_raw!AU$1014,0)</f>
        <v>40783</v>
      </c>
      <c r="AV48" s="3">
        <f>ROUND(population_low_raw!AV48*population_low_raw!AV$1014,0)</f>
        <v>43580</v>
      </c>
      <c r="AW48" s="3">
        <f>ROUND(population_low_raw!AW48*population_low_raw!AW$1014,0)</f>
        <v>43659</v>
      </c>
      <c r="AX48" s="3">
        <f>ROUND(population_low_raw!AX48*population_low_raw!AX$1014,0)</f>
        <v>42625</v>
      </c>
      <c r="AY48" s="3">
        <f>ROUND(population_low_raw!AY48*population_low_raw!AY$1014,0)</f>
        <v>40540</v>
      </c>
      <c r="AZ48" s="3">
        <f>ROUND(population_low_raw!AZ48*population_low_raw!AZ$1014,0)</f>
        <v>40790</v>
      </c>
      <c r="BA48" s="3">
        <f>ROUND(population_low_raw!BA48*population_low_raw!BA$1014,0)</f>
        <v>39584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ROUND(population_low_raw!M49*population_low_raw!M$1014,0)</f>
        <v>52376</v>
      </c>
      <c r="N49" s="3">
        <f>ROUND(population_low_raw!N49*population_low_raw!N$1014,0)</f>
        <v>53852</v>
      </c>
      <c r="O49" s="3">
        <f>ROUND(population_low_raw!O49*population_low_raw!O$1014,0)</f>
        <v>56378</v>
      </c>
      <c r="P49" s="3">
        <f>ROUND(population_low_raw!P49*population_low_raw!P$1014,0)</f>
        <v>58082</v>
      </c>
      <c r="Q49" s="3">
        <f>ROUND(population_low_raw!Q49*population_low_raw!Q$1014,0)</f>
        <v>59213</v>
      </c>
      <c r="R49" s="3">
        <f>ROUND(population_low_raw!R49*population_low_raw!R$1014,0)</f>
        <v>59432</v>
      </c>
      <c r="S49" s="3">
        <f>ROUND(population_low_raw!S49*population_low_raw!S$1014,0)</f>
        <v>59830</v>
      </c>
      <c r="T49" s="3">
        <f>ROUND(population_low_raw!T49*population_low_raw!T$1014,0)</f>
        <v>61134</v>
      </c>
      <c r="U49" s="3">
        <f>ROUND(population_low_raw!U49*population_low_raw!U$1014,0)</f>
        <v>61792</v>
      </c>
      <c r="V49" s="3">
        <f>ROUND(population_low_raw!V49*population_low_raw!V$1014,0)</f>
        <v>60551</v>
      </c>
      <c r="W49" s="3">
        <f>ROUND(population_low_raw!W49*population_low_raw!W$1014,0)</f>
        <v>62561</v>
      </c>
      <c r="X49" s="3">
        <f>ROUND(population_low_raw!X49*population_low_raw!X$1014,0)</f>
        <v>65009</v>
      </c>
      <c r="Y49" s="3">
        <f>ROUND(population_low_raw!Y49*population_low_raw!Y$1014,0)</f>
        <v>63122</v>
      </c>
      <c r="Z49" s="3">
        <f>ROUND(population_low_raw!Z49*population_low_raw!Z$1014,0)</f>
        <v>62045</v>
      </c>
      <c r="AA49" s="3">
        <f>ROUND(population_low_raw!AA49*population_low_raw!AA$1014,0)</f>
        <v>58872</v>
      </c>
      <c r="AB49" s="3">
        <f>ROUND(population_low_raw!AB49*population_low_raw!AB$1014,0)</f>
        <v>57504</v>
      </c>
      <c r="AC49" s="3">
        <f>ROUND(population_low_raw!AC49*population_low_raw!AC$1014,0)</f>
        <v>56503</v>
      </c>
      <c r="AD49" s="3">
        <f>ROUND(population_low_raw!AD49*population_low_raw!AD$1014,0)</f>
        <v>55369</v>
      </c>
      <c r="AE49" s="3">
        <f>ROUND(population_low_raw!AE49*population_low_raw!AE$1014,0)</f>
        <v>53941</v>
      </c>
      <c r="AF49" s="3">
        <f>ROUND(population_low_raw!AF49*population_low_raw!AF$1014,0)</f>
        <v>53374</v>
      </c>
      <c r="AG49" s="3">
        <f>ROUND(population_low_raw!AG49*population_low_raw!AG$1014,0)</f>
        <v>49910</v>
      </c>
      <c r="AH49" s="3">
        <f>ROUND(population_low_raw!AH49*population_low_raw!AH$1014,0)</f>
        <v>48362</v>
      </c>
      <c r="AI49" s="3">
        <f>ROUND(population_low_raw!AI49*population_low_raw!AI$1014,0)</f>
        <v>46976</v>
      </c>
      <c r="AJ49" s="3">
        <f>ROUND(population_low_raw!AJ49*population_low_raw!AJ$1014,0)</f>
        <v>44324</v>
      </c>
      <c r="AK49" s="3">
        <f>ROUND(population_low_raw!AK49*population_low_raw!AK$1014,0)</f>
        <v>43201</v>
      </c>
      <c r="AL49" s="3">
        <f>ROUND(population_low_raw!AL49*population_low_raw!AL$1014,0)</f>
        <v>41739</v>
      </c>
      <c r="AM49" s="3">
        <f>ROUND(population_low_raw!AM49*population_low_raw!AM$1014,0)</f>
        <v>40402</v>
      </c>
      <c r="AN49" s="3">
        <f>ROUND(population_low_raw!AN49*population_low_raw!AN$1014,0)</f>
        <v>39461</v>
      </c>
      <c r="AO49" s="3">
        <f>ROUND(population_low_raw!AO49*population_low_raw!AO$1014,0)</f>
        <v>39382</v>
      </c>
      <c r="AP49" s="3">
        <f>ROUND(population_low_raw!AP49*population_low_raw!AP$1014,0)</f>
        <v>38421</v>
      </c>
      <c r="AQ49" s="3">
        <f>ROUND(population_low_raw!AQ49*population_low_raw!AQ$1014,0)</f>
        <v>37080</v>
      </c>
      <c r="AR49" s="3">
        <f>ROUND(population_low_raw!AR49*population_low_raw!AR$1014,0)</f>
        <v>36943</v>
      </c>
      <c r="AS49" s="3">
        <f>ROUND(population_low_raw!AS49*population_low_raw!AS$1014,0)</f>
        <v>37081</v>
      </c>
      <c r="AT49" s="3">
        <f>ROUND(population_low_raw!AT49*population_low_raw!AT$1014,0)</f>
        <v>38092</v>
      </c>
      <c r="AU49" s="3">
        <f>ROUND(population_low_raw!AU49*population_low_raw!AU$1014,0)</f>
        <v>39355</v>
      </c>
      <c r="AV49" s="3">
        <f>ROUND(population_low_raw!AV49*population_low_raw!AV$1014,0)</f>
        <v>40725</v>
      </c>
      <c r="AW49" s="3">
        <f>ROUND(population_low_raw!AW49*population_low_raw!AW$1014,0)</f>
        <v>43511</v>
      </c>
      <c r="AX49" s="3">
        <f>ROUND(population_low_raw!AX49*population_low_raw!AX$1014,0)</f>
        <v>43586</v>
      </c>
      <c r="AY49" s="3">
        <f>ROUND(population_low_raw!AY49*population_low_raw!AY$1014,0)</f>
        <v>42558</v>
      </c>
      <c r="AZ49" s="3">
        <f>ROUND(population_low_raw!AZ49*population_low_raw!AZ$1014,0)</f>
        <v>40486</v>
      </c>
      <c r="BA49" s="3">
        <f>ROUND(population_low_raw!BA49*population_low_raw!BA$1014,0)</f>
        <v>40736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ROUND(population_low_raw!M50*population_low_raw!M$1014,0)</f>
        <v>50563</v>
      </c>
      <c r="N50" s="3">
        <f>ROUND(population_low_raw!N50*population_low_raw!N$1014,0)</f>
        <v>52314</v>
      </c>
      <c r="O50" s="3">
        <f>ROUND(population_low_raw!O50*population_low_raw!O$1014,0)</f>
        <v>53843</v>
      </c>
      <c r="P50" s="3">
        <f>ROUND(population_low_raw!P50*population_low_raw!P$1014,0)</f>
        <v>56322</v>
      </c>
      <c r="Q50" s="3">
        <f>ROUND(population_low_raw!Q50*population_low_raw!Q$1014,0)</f>
        <v>57424</v>
      </c>
      <c r="R50" s="3">
        <f>ROUND(population_low_raw!R50*population_low_raw!R$1014,0)</f>
        <v>59048</v>
      </c>
      <c r="S50" s="3">
        <f>ROUND(population_low_raw!S50*population_low_raw!S$1014,0)</f>
        <v>59267</v>
      </c>
      <c r="T50" s="3">
        <f>ROUND(population_low_raw!T50*population_low_raw!T$1014,0)</f>
        <v>59661</v>
      </c>
      <c r="U50" s="3">
        <f>ROUND(population_low_raw!U50*population_low_raw!U$1014,0)</f>
        <v>60959</v>
      </c>
      <c r="V50" s="3">
        <f>ROUND(population_low_raw!V50*population_low_raw!V$1014,0)</f>
        <v>61614</v>
      </c>
      <c r="W50" s="3">
        <f>ROUND(population_low_raw!W50*population_low_raw!W$1014,0)</f>
        <v>60378</v>
      </c>
      <c r="X50" s="3">
        <f>ROUND(population_low_raw!X50*population_low_raw!X$1014,0)</f>
        <v>62378</v>
      </c>
      <c r="Y50" s="3">
        <f>ROUND(population_low_raw!Y50*population_low_raw!Y$1014,0)</f>
        <v>64816</v>
      </c>
      <c r="Z50" s="3">
        <f>ROUND(population_low_raw!Z50*population_low_raw!Z$1014,0)</f>
        <v>62938</v>
      </c>
      <c r="AA50" s="3">
        <f>ROUND(population_low_raw!AA50*population_low_raw!AA$1014,0)</f>
        <v>61867</v>
      </c>
      <c r="AB50" s="3">
        <f>ROUND(population_low_raw!AB50*population_low_raw!AB$1014,0)</f>
        <v>58714</v>
      </c>
      <c r="AC50" s="3">
        <f>ROUND(population_low_raw!AC50*population_low_raw!AC$1014,0)</f>
        <v>57351</v>
      </c>
      <c r="AD50" s="3">
        <f>ROUND(population_low_raw!AD50*population_low_raw!AD$1014,0)</f>
        <v>56359</v>
      </c>
      <c r="AE50" s="3">
        <f>ROUND(population_low_raw!AE50*population_low_raw!AE$1014,0)</f>
        <v>55236</v>
      </c>
      <c r="AF50" s="3">
        <f>ROUND(population_low_raw!AF50*population_low_raw!AF$1014,0)</f>
        <v>53807</v>
      </c>
      <c r="AG50" s="3">
        <f>ROUND(population_low_raw!AG50*population_low_raw!AG$1014,0)</f>
        <v>53243</v>
      </c>
      <c r="AH50" s="3">
        <f>ROUND(population_low_raw!AH50*population_low_raw!AH$1014,0)</f>
        <v>49800</v>
      </c>
      <c r="AI50" s="3">
        <f>ROUND(population_low_raw!AI50*population_low_raw!AI$1014,0)</f>
        <v>48258</v>
      </c>
      <c r="AJ50" s="3">
        <f>ROUND(population_low_raw!AJ50*population_low_raw!AJ$1014,0)</f>
        <v>46879</v>
      </c>
      <c r="AK50" s="3">
        <f>ROUND(population_low_raw!AK50*population_low_raw!AK$1014,0)</f>
        <v>44241</v>
      </c>
      <c r="AL50" s="3">
        <f>ROUND(population_low_raw!AL50*population_low_raw!AL$1014,0)</f>
        <v>43125</v>
      </c>
      <c r="AM50" s="3">
        <f>ROUND(population_low_raw!AM50*population_low_raw!AM$1014,0)</f>
        <v>41673</v>
      </c>
      <c r="AN50" s="3">
        <f>ROUND(population_low_raw!AN50*population_low_raw!AN$1014,0)</f>
        <v>40342</v>
      </c>
      <c r="AO50" s="3">
        <f>ROUND(population_low_raw!AO50*population_low_raw!AO$1014,0)</f>
        <v>39406</v>
      </c>
      <c r="AP50" s="3">
        <f>ROUND(population_low_raw!AP50*population_low_raw!AP$1014,0)</f>
        <v>39327</v>
      </c>
      <c r="AQ50" s="3">
        <f>ROUND(population_low_raw!AQ50*population_low_raw!AQ$1014,0)</f>
        <v>38372</v>
      </c>
      <c r="AR50" s="3">
        <f>ROUND(population_low_raw!AR50*population_low_raw!AR$1014,0)</f>
        <v>37043</v>
      </c>
      <c r="AS50" s="3">
        <f>ROUND(population_low_raw!AS50*population_low_raw!AS$1014,0)</f>
        <v>36903</v>
      </c>
      <c r="AT50" s="3">
        <f>ROUND(population_low_raw!AT50*population_low_raw!AT$1014,0)</f>
        <v>37039</v>
      </c>
      <c r="AU50" s="3">
        <f>ROUND(population_low_raw!AU50*population_low_raw!AU$1014,0)</f>
        <v>38046</v>
      </c>
      <c r="AV50" s="3">
        <f>ROUND(population_low_raw!AV50*population_low_raw!AV$1014,0)</f>
        <v>39304</v>
      </c>
      <c r="AW50" s="3">
        <f>ROUND(population_low_raw!AW50*population_low_raw!AW$1014,0)</f>
        <v>40669</v>
      </c>
      <c r="AX50" s="3">
        <f>ROUND(population_low_raw!AX50*population_low_raw!AX$1014,0)</f>
        <v>43440</v>
      </c>
      <c r="AY50" s="3">
        <f>ROUND(population_low_raw!AY50*population_low_raw!AY$1014,0)</f>
        <v>43515</v>
      </c>
      <c r="AZ50" s="3">
        <f>ROUND(population_low_raw!AZ50*population_low_raw!AZ$1014,0)</f>
        <v>42495</v>
      </c>
      <c r="BA50" s="3">
        <f>ROUND(population_low_raw!BA50*population_low_raw!BA$1014,0)</f>
        <v>40429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ROUND(population_low_raw!M51*population_low_raw!M$1014,0)</f>
        <v>50417</v>
      </c>
      <c r="N51" s="3">
        <f>ROUND(population_low_raw!N51*population_low_raw!N$1014,0)</f>
        <v>50550</v>
      </c>
      <c r="O51" s="3">
        <f>ROUND(population_low_raw!O51*population_low_raw!O$1014,0)</f>
        <v>52270</v>
      </c>
      <c r="P51" s="3">
        <f>ROUND(population_low_raw!P51*population_low_raw!P$1014,0)</f>
        <v>53785</v>
      </c>
      <c r="Q51" s="3">
        <f>ROUND(population_low_raw!Q51*population_low_raw!Q$1014,0)</f>
        <v>55740</v>
      </c>
      <c r="R51" s="3">
        <f>ROUND(population_low_raw!R51*population_low_raw!R$1014,0)</f>
        <v>57246</v>
      </c>
      <c r="S51" s="3">
        <f>ROUND(population_low_raw!S51*population_low_raw!S$1014,0)</f>
        <v>58869</v>
      </c>
      <c r="T51" s="3">
        <f>ROUND(population_low_raw!T51*population_low_raw!T$1014,0)</f>
        <v>59090</v>
      </c>
      <c r="U51" s="3">
        <f>ROUND(population_low_raw!U51*population_low_raw!U$1014,0)</f>
        <v>59483</v>
      </c>
      <c r="V51" s="3">
        <f>ROUND(population_low_raw!V51*population_low_raw!V$1014,0)</f>
        <v>60773</v>
      </c>
      <c r="W51" s="3">
        <f>ROUND(population_low_raw!W51*population_low_raw!W$1014,0)</f>
        <v>61428</v>
      </c>
      <c r="X51" s="3">
        <f>ROUND(population_low_raw!X51*population_low_raw!X$1014,0)</f>
        <v>60197</v>
      </c>
      <c r="Y51" s="3">
        <f>ROUND(population_low_raw!Y51*population_low_raw!Y$1014,0)</f>
        <v>62186</v>
      </c>
      <c r="Z51" s="3">
        <f>ROUND(population_low_raw!Z51*population_low_raw!Z$1014,0)</f>
        <v>64610</v>
      </c>
      <c r="AA51" s="3">
        <f>ROUND(population_low_raw!AA51*population_low_raw!AA$1014,0)</f>
        <v>62745</v>
      </c>
      <c r="AB51" s="3">
        <f>ROUND(population_low_raw!AB51*population_low_raw!AB$1014,0)</f>
        <v>61680</v>
      </c>
      <c r="AC51" s="3">
        <f>ROUND(population_low_raw!AC51*population_low_raw!AC$1014,0)</f>
        <v>58542</v>
      </c>
      <c r="AD51" s="3">
        <f>ROUND(population_low_raw!AD51*population_low_raw!AD$1014,0)</f>
        <v>57184</v>
      </c>
      <c r="AE51" s="3">
        <f>ROUND(population_low_raw!AE51*population_low_raw!AE$1014,0)</f>
        <v>56202</v>
      </c>
      <c r="AF51" s="3">
        <f>ROUND(population_low_raw!AF51*population_low_raw!AF$1014,0)</f>
        <v>55087</v>
      </c>
      <c r="AG51" s="3">
        <f>ROUND(population_low_raw!AG51*population_low_raw!AG$1014,0)</f>
        <v>53666</v>
      </c>
      <c r="AH51" s="3">
        <f>ROUND(population_low_raw!AH51*population_low_raw!AH$1014,0)</f>
        <v>53103</v>
      </c>
      <c r="AI51" s="3">
        <f>ROUND(population_low_raw!AI51*population_low_raw!AI$1014,0)</f>
        <v>49677</v>
      </c>
      <c r="AJ51" s="3">
        <f>ROUND(population_low_raw!AJ51*population_low_raw!AJ$1014,0)</f>
        <v>48144</v>
      </c>
      <c r="AK51" s="3">
        <f>ROUND(population_low_raw!AK51*population_low_raw!AK$1014,0)</f>
        <v>46774</v>
      </c>
      <c r="AL51" s="3">
        <f>ROUND(population_low_raw!AL51*population_low_raw!AL$1014,0)</f>
        <v>44148</v>
      </c>
      <c r="AM51" s="3">
        <f>ROUND(population_low_raw!AM51*population_low_raw!AM$1014,0)</f>
        <v>43038</v>
      </c>
      <c r="AN51" s="3">
        <f>ROUND(population_low_raw!AN51*population_low_raw!AN$1014,0)</f>
        <v>41596</v>
      </c>
      <c r="AO51" s="3">
        <f>ROUND(population_low_raw!AO51*population_low_raw!AO$1014,0)</f>
        <v>40269</v>
      </c>
      <c r="AP51" s="3">
        <f>ROUND(population_low_raw!AP51*population_low_raw!AP$1014,0)</f>
        <v>39341</v>
      </c>
      <c r="AQ51" s="3">
        <f>ROUND(population_low_raw!AQ51*population_low_raw!AQ$1014,0)</f>
        <v>39268</v>
      </c>
      <c r="AR51" s="3">
        <f>ROUND(population_low_raw!AR51*population_low_raw!AR$1014,0)</f>
        <v>38318</v>
      </c>
      <c r="AS51" s="3">
        <f>ROUND(population_low_raw!AS51*population_low_raw!AS$1014,0)</f>
        <v>36992</v>
      </c>
      <c r="AT51" s="3">
        <f>ROUND(population_low_raw!AT51*population_low_raw!AT$1014,0)</f>
        <v>36851</v>
      </c>
      <c r="AU51" s="3">
        <f>ROUND(population_low_raw!AU51*population_low_raw!AU$1014,0)</f>
        <v>36992</v>
      </c>
      <c r="AV51" s="3">
        <f>ROUND(population_low_raw!AV51*population_low_raw!AV$1014,0)</f>
        <v>37994</v>
      </c>
      <c r="AW51" s="3">
        <f>ROUND(population_low_raw!AW51*population_low_raw!AW$1014,0)</f>
        <v>39242</v>
      </c>
      <c r="AX51" s="3">
        <f>ROUND(population_low_raw!AX51*population_low_raw!AX$1014,0)</f>
        <v>40604</v>
      </c>
      <c r="AY51" s="3">
        <f>ROUND(population_low_raw!AY51*population_low_raw!AY$1014,0)</f>
        <v>43359</v>
      </c>
      <c r="AZ51" s="3">
        <f>ROUND(population_low_raw!AZ51*population_low_raw!AZ$1014,0)</f>
        <v>43435</v>
      </c>
      <c r="BA51" s="3">
        <f>ROUND(population_low_raw!BA51*population_low_raw!BA$1014,0)</f>
        <v>42424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ROUND(population_low_raw!M52*population_low_raw!M$1014,0)</f>
        <v>48393</v>
      </c>
      <c r="N52" s="3">
        <f>ROUND(population_low_raw!N52*population_low_raw!N$1014,0)</f>
        <v>50217</v>
      </c>
      <c r="O52" s="3">
        <f>ROUND(population_low_raw!O52*population_low_raw!O$1014,0)</f>
        <v>50503</v>
      </c>
      <c r="P52" s="3">
        <f>ROUND(population_low_raw!P52*population_low_raw!P$1014,0)</f>
        <v>52215</v>
      </c>
      <c r="Q52" s="3">
        <f>ROUND(population_low_raw!Q52*population_low_raw!Q$1014,0)</f>
        <v>53087</v>
      </c>
      <c r="R52" s="3">
        <f>ROUND(population_low_raw!R52*population_low_raw!R$1014,0)</f>
        <v>55578</v>
      </c>
      <c r="S52" s="3">
        <f>ROUND(population_low_raw!S52*population_low_raw!S$1014,0)</f>
        <v>57076</v>
      </c>
      <c r="T52" s="3">
        <f>ROUND(population_low_raw!T52*population_low_raw!T$1014,0)</f>
        <v>58694</v>
      </c>
      <c r="U52" s="3">
        <f>ROUND(population_low_raw!U52*population_low_raw!U$1014,0)</f>
        <v>58912</v>
      </c>
      <c r="V52" s="3">
        <f>ROUND(population_low_raw!V52*population_low_raw!V$1014,0)</f>
        <v>59306</v>
      </c>
      <c r="W52" s="3">
        <f>ROUND(population_low_raw!W52*population_low_raw!W$1014,0)</f>
        <v>60592</v>
      </c>
      <c r="X52" s="3">
        <f>ROUND(population_low_raw!X52*population_low_raw!X$1014,0)</f>
        <v>61245</v>
      </c>
      <c r="Y52" s="3">
        <f>ROUND(population_low_raw!Y52*population_low_raw!Y$1014,0)</f>
        <v>60020</v>
      </c>
      <c r="Z52" s="3">
        <f>ROUND(population_low_raw!Z52*population_low_raw!Z$1014,0)</f>
        <v>61996</v>
      </c>
      <c r="AA52" s="3">
        <f>ROUND(population_low_raw!AA52*population_low_raw!AA$1014,0)</f>
        <v>64407</v>
      </c>
      <c r="AB52" s="3">
        <f>ROUND(population_low_raw!AB52*population_low_raw!AB$1014,0)</f>
        <v>62560</v>
      </c>
      <c r="AC52" s="3">
        <f>ROUND(population_low_raw!AC52*population_low_raw!AC$1014,0)</f>
        <v>61498</v>
      </c>
      <c r="AD52" s="3">
        <f>ROUND(population_low_raw!AD52*population_low_raw!AD$1014,0)</f>
        <v>58375</v>
      </c>
      <c r="AE52" s="3">
        <f>ROUND(population_low_raw!AE52*population_low_raw!AE$1014,0)</f>
        <v>57027</v>
      </c>
      <c r="AF52" s="3">
        <f>ROUND(population_low_raw!AF52*population_low_raw!AF$1014,0)</f>
        <v>56052</v>
      </c>
      <c r="AG52" s="3">
        <f>ROUND(population_low_raw!AG52*population_low_raw!AG$1014,0)</f>
        <v>54941</v>
      </c>
      <c r="AH52" s="3">
        <f>ROUND(population_low_raw!AH52*population_low_raw!AH$1014,0)</f>
        <v>53531</v>
      </c>
      <c r="AI52" s="3">
        <f>ROUND(population_low_raw!AI52*population_low_raw!AI$1014,0)</f>
        <v>52971</v>
      </c>
      <c r="AJ52" s="3">
        <f>ROUND(population_low_raw!AJ52*population_low_raw!AJ$1014,0)</f>
        <v>49560</v>
      </c>
      <c r="AK52" s="3">
        <f>ROUND(population_low_raw!AK52*population_low_raw!AK$1014,0)</f>
        <v>48035</v>
      </c>
      <c r="AL52" s="3">
        <f>ROUND(population_low_raw!AL52*population_low_raw!AL$1014,0)</f>
        <v>46665</v>
      </c>
      <c r="AM52" s="3">
        <f>ROUND(population_low_raw!AM52*population_low_raw!AM$1014,0)</f>
        <v>44060</v>
      </c>
      <c r="AN52" s="3">
        <f>ROUND(population_low_raw!AN52*population_low_raw!AN$1014,0)</f>
        <v>42953</v>
      </c>
      <c r="AO52" s="3">
        <f>ROUND(population_low_raw!AO52*population_low_raw!AO$1014,0)</f>
        <v>41515</v>
      </c>
      <c r="AP52" s="3">
        <f>ROUND(population_low_raw!AP52*population_low_raw!AP$1014,0)</f>
        <v>40205</v>
      </c>
      <c r="AQ52" s="3">
        <f>ROUND(population_low_raw!AQ52*population_low_raw!AQ$1014,0)</f>
        <v>39282</v>
      </c>
      <c r="AR52" s="3">
        <f>ROUND(population_low_raw!AR52*population_low_raw!AR$1014,0)</f>
        <v>39209</v>
      </c>
      <c r="AS52" s="3">
        <f>ROUND(population_low_raw!AS52*population_low_raw!AS$1014,0)</f>
        <v>38261</v>
      </c>
      <c r="AT52" s="3">
        <f>ROUND(population_low_raw!AT52*population_low_raw!AT$1014,0)</f>
        <v>36942</v>
      </c>
      <c r="AU52" s="3">
        <f>ROUND(population_low_raw!AU52*population_low_raw!AU$1014,0)</f>
        <v>36804</v>
      </c>
      <c r="AV52" s="3">
        <f>ROUND(population_low_raw!AV52*population_low_raw!AV$1014,0)</f>
        <v>36941</v>
      </c>
      <c r="AW52" s="3">
        <f>ROUND(population_low_raw!AW52*population_low_raw!AW$1014,0)</f>
        <v>37943</v>
      </c>
      <c r="AX52" s="3">
        <f>ROUND(population_low_raw!AX52*population_low_raw!AX$1014,0)</f>
        <v>39186</v>
      </c>
      <c r="AY52" s="3">
        <f>ROUND(population_low_raw!AY52*population_low_raw!AY$1014,0)</f>
        <v>40540</v>
      </c>
      <c r="AZ52" s="3">
        <f>ROUND(population_low_raw!AZ52*population_low_raw!AZ$1014,0)</f>
        <v>43282</v>
      </c>
      <c r="BA52" s="3">
        <f>ROUND(population_low_raw!BA52*population_low_raw!BA$1014,0)</f>
        <v>43358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ROUND(population_low_raw!M53*population_low_raw!M$1014,0)</f>
        <v>47457</v>
      </c>
      <c r="N53" s="3">
        <f>ROUND(population_low_raw!N53*population_low_raw!N$1014,0)</f>
        <v>48269</v>
      </c>
      <c r="O53" s="3">
        <f>ROUND(population_low_raw!O53*population_low_raw!O$1014,0)</f>
        <v>50149</v>
      </c>
      <c r="P53" s="3">
        <f>ROUND(population_low_raw!P53*population_low_raw!P$1014,0)</f>
        <v>50431</v>
      </c>
      <c r="Q53" s="3">
        <f>ROUND(population_low_raw!Q53*population_low_raw!Q$1014,0)</f>
        <v>51730</v>
      </c>
      <c r="R53" s="3">
        <f>ROUND(population_low_raw!R53*population_low_raw!R$1014,0)</f>
        <v>52936</v>
      </c>
      <c r="S53" s="3">
        <f>ROUND(population_low_raw!S53*population_low_raw!S$1014,0)</f>
        <v>55420</v>
      </c>
      <c r="T53" s="3">
        <f>ROUND(population_low_raw!T53*population_low_raw!T$1014,0)</f>
        <v>56911</v>
      </c>
      <c r="U53" s="3">
        <f>ROUND(population_low_raw!U53*population_low_raw!U$1014,0)</f>
        <v>58523</v>
      </c>
      <c r="V53" s="3">
        <f>ROUND(population_low_raw!V53*population_low_raw!V$1014,0)</f>
        <v>58743</v>
      </c>
      <c r="W53" s="3">
        <f>ROUND(population_low_raw!W53*population_low_raw!W$1014,0)</f>
        <v>59134</v>
      </c>
      <c r="X53" s="3">
        <f>ROUND(population_low_raw!X53*population_low_raw!X$1014,0)</f>
        <v>60414</v>
      </c>
      <c r="Y53" s="3">
        <f>ROUND(population_low_raw!Y53*population_low_raw!Y$1014,0)</f>
        <v>61066</v>
      </c>
      <c r="Z53" s="3">
        <f>ROUND(population_low_raw!Z53*population_low_raw!Z$1014,0)</f>
        <v>59842</v>
      </c>
      <c r="AA53" s="3">
        <f>ROUND(population_low_raw!AA53*population_low_raw!AA$1014,0)</f>
        <v>61811</v>
      </c>
      <c r="AB53" s="3">
        <f>ROUND(population_low_raw!AB53*population_low_raw!AB$1014,0)</f>
        <v>64211</v>
      </c>
      <c r="AC53" s="3">
        <f>ROUND(population_low_raw!AC53*population_low_raw!AC$1014,0)</f>
        <v>62376</v>
      </c>
      <c r="AD53" s="3">
        <f>ROUND(population_low_raw!AD53*population_low_raw!AD$1014,0)</f>
        <v>61321</v>
      </c>
      <c r="AE53" s="3">
        <f>ROUND(population_low_raw!AE53*population_low_raw!AE$1014,0)</f>
        <v>58211</v>
      </c>
      <c r="AF53" s="3">
        <f>ROUND(population_low_raw!AF53*population_low_raw!AF$1014,0)</f>
        <v>56876</v>
      </c>
      <c r="AG53" s="3">
        <f>ROUND(population_low_raw!AG53*population_low_raw!AG$1014,0)</f>
        <v>55903</v>
      </c>
      <c r="AH53" s="3">
        <f>ROUND(population_low_raw!AH53*population_low_raw!AH$1014,0)</f>
        <v>54807</v>
      </c>
      <c r="AI53" s="3">
        <f>ROUND(population_low_raw!AI53*population_low_raw!AI$1014,0)</f>
        <v>53401</v>
      </c>
      <c r="AJ53" s="3">
        <f>ROUND(population_low_raw!AJ53*population_low_raw!AJ$1014,0)</f>
        <v>52839</v>
      </c>
      <c r="AK53" s="3">
        <f>ROUND(population_low_raw!AK53*population_low_raw!AK$1014,0)</f>
        <v>49442</v>
      </c>
      <c r="AL53" s="3">
        <f>ROUND(population_low_raw!AL53*population_low_raw!AL$1014,0)</f>
        <v>47929</v>
      </c>
      <c r="AM53" s="3">
        <f>ROUND(population_low_raw!AM53*population_low_raw!AM$1014,0)</f>
        <v>46567</v>
      </c>
      <c r="AN53" s="3">
        <f>ROUND(population_low_raw!AN53*population_low_raw!AN$1014,0)</f>
        <v>43973</v>
      </c>
      <c r="AO53" s="3">
        <f>ROUND(population_low_raw!AO53*population_low_raw!AO$1014,0)</f>
        <v>42872</v>
      </c>
      <c r="AP53" s="3">
        <f>ROUND(population_low_raw!AP53*population_low_raw!AP$1014,0)</f>
        <v>41446</v>
      </c>
      <c r="AQ53" s="3">
        <f>ROUND(population_low_raw!AQ53*population_low_raw!AQ$1014,0)</f>
        <v>40142</v>
      </c>
      <c r="AR53" s="3">
        <f>ROUND(population_low_raw!AR53*population_low_raw!AR$1014,0)</f>
        <v>39224</v>
      </c>
      <c r="AS53" s="3">
        <f>ROUND(population_low_raw!AS53*population_low_raw!AS$1014,0)</f>
        <v>39153</v>
      </c>
      <c r="AT53" s="3">
        <f>ROUND(population_low_raw!AT53*population_low_raw!AT$1014,0)</f>
        <v>38203</v>
      </c>
      <c r="AU53" s="3">
        <f>ROUND(population_low_raw!AU53*population_low_raw!AU$1014,0)</f>
        <v>36899</v>
      </c>
      <c r="AV53" s="3">
        <f>ROUND(population_low_raw!AV53*population_low_raw!AV$1014,0)</f>
        <v>36759</v>
      </c>
      <c r="AW53" s="3">
        <f>ROUND(population_low_raw!AW53*population_low_raw!AW$1014,0)</f>
        <v>36898</v>
      </c>
      <c r="AX53" s="3">
        <f>ROUND(population_low_raw!AX53*population_low_raw!AX$1014,0)</f>
        <v>37894</v>
      </c>
      <c r="AY53" s="3">
        <f>ROUND(population_low_raw!AY53*population_low_raw!AY$1014,0)</f>
        <v>39127</v>
      </c>
      <c r="AZ53" s="3">
        <f>ROUND(population_low_raw!AZ53*population_low_raw!AZ$1014,0)</f>
        <v>40480</v>
      </c>
      <c r="BA53" s="3">
        <f>ROUND(population_low_raw!BA53*population_low_raw!BA$1014,0)</f>
        <v>43212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ROUND(population_low_raw!M54*population_low_raw!M$1014,0)</f>
        <v>47420</v>
      </c>
      <c r="N54" s="3">
        <f>ROUND(population_low_raw!N54*population_low_raw!N$1014,0)</f>
        <v>47270</v>
      </c>
      <c r="O54" s="3">
        <f>ROUND(population_low_raw!O54*population_low_raw!O$1014,0)</f>
        <v>48174</v>
      </c>
      <c r="P54" s="3">
        <f>ROUND(population_low_raw!P54*population_low_raw!P$1014,0)</f>
        <v>50078</v>
      </c>
      <c r="Q54" s="3">
        <f>ROUND(population_low_raw!Q54*population_low_raw!Q$1014,0)</f>
        <v>49965</v>
      </c>
      <c r="R54" s="3">
        <f>ROUND(population_low_raw!R54*population_low_raw!R$1014,0)</f>
        <v>51583</v>
      </c>
      <c r="S54" s="3">
        <f>ROUND(population_low_raw!S54*population_low_raw!S$1014,0)</f>
        <v>52787</v>
      </c>
      <c r="T54" s="3">
        <f>ROUND(population_low_raw!T54*population_low_raw!T$1014,0)</f>
        <v>55261</v>
      </c>
      <c r="U54" s="3">
        <f>ROUND(population_low_raw!U54*population_low_raw!U$1014,0)</f>
        <v>56745</v>
      </c>
      <c r="V54" s="3">
        <f>ROUND(population_low_raw!V54*population_low_raw!V$1014,0)</f>
        <v>58351</v>
      </c>
      <c r="W54" s="3">
        <f>ROUND(population_low_raw!W54*population_low_raw!W$1014,0)</f>
        <v>58572</v>
      </c>
      <c r="X54" s="3">
        <f>ROUND(population_low_raw!X54*population_low_raw!X$1014,0)</f>
        <v>58962</v>
      </c>
      <c r="Y54" s="3">
        <f>ROUND(population_low_raw!Y54*population_low_raw!Y$1014,0)</f>
        <v>60238</v>
      </c>
      <c r="Z54" s="3">
        <f>ROUND(population_low_raw!Z54*population_low_raw!Z$1014,0)</f>
        <v>60884</v>
      </c>
      <c r="AA54" s="3">
        <f>ROUND(population_low_raw!AA54*population_low_raw!AA$1014,0)</f>
        <v>59669</v>
      </c>
      <c r="AB54" s="3">
        <f>ROUND(population_low_raw!AB54*population_low_raw!AB$1014,0)</f>
        <v>61625</v>
      </c>
      <c r="AC54" s="3">
        <f>ROUND(population_low_raw!AC54*population_low_raw!AC$1014,0)</f>
        <v>64013</v>
      </c>
      <c r="AD54" s="3">
        <f>ROUND(population_low_raw!AD54*population_low_raw!AD$1014,0)</f>
        <v>62186</v>
      </c>
      <c r="AE54" s="3">
        <f>ROUND(population_low_raw!AE54*population_low_raw!AE$1014,0)</f>
        <v>61140</v>
      </c>
      <c r="AF54" s="3">
        <f>ROUND(population_low_raw!AF54*population_low_raw!AF$1014,0)</f>
        <v>58051</v>
      </c>
      <c r="AG54" s="3">
        <f>ROUND(population_low_raw!AG54*population_low_raw!AG$1014,0)</f>
        <v>56725</v>
      </c>
      <c r="AH54" s="3">
        <f>ROUND(population_low_raw!AH54*population_low_raw!AH$1014,0)</f>
        <v>55758</v>
      </c>
      <c r="AI54" s="3">
        <f>ROUND(population_low_raw!AI54*population_low_raw!AI$1014,0)</f>
        <v>54670</v>
      </c>
      <c r="AJ54" s="3">
        <f>ROUND(population_low_raw!AJ54*population_low_raw!AJ$1014,0)</f>
        <v>53266</v>
      </c>
      <c r="AK54" s="3">
        <f>ROUND(population_low_raw!AK54*population_low_raw!AK$1014,0)</f>
        <v>52710</v>
      </c>
      <c r="AL54" s="3">
        <f>ROUND(population_low_raw!AL54*population_low_raw!AL$1014,0)</f>
        <v>49324</v>
      </c>
      <c r="AM54" s="3">
        <f>ROUND(population_low_raw!AM54*population_low_raw!AM$1014,0)</f>
        <v>47821</v>
      </c>
      <c r="AN54" s="3">
        <f>ROUND(population_low_raw!AN54*population_low_raw!AN$1014,0)</f>
        <v>46467</v>
      </c>
      <c r="AO54" s="3">
        <f>ROUND(population_low_raw!AO54*population_low_raw!AO$1014,0)</f>
        <v>43890</v>
      </c>
      <c r="AP54" s="3">
        <f>ROUND(population_low_raw!AP54*population_low_raw!AP$1014,0)</f>
        <v>42792</v>
      </c>
      <c r="AQ54" s="3">
        <f>ROUND(population_low_raw!AQ54*population_low_raw!AQ$1014,0)</f>
        <v>41375</v>
      </c>
      <c r="AR54" s="3">
        <f>ROUND(population_low_raw!AR54*population_low_raw!AR$1014,0)</f>
        <v>40077</v>
      </c>
      <c r="AS54" s="3">
        <f>ROUND(population_low_raw!AS54*population_low_raw!AS$1014,0)</f>
        <v>39167</v>
      </c>
      <c r="AT54" s="3">
        <f>ROUND(population_low_raw!AT54*population_low_raw!AT$1014,0)</f>
        <v>39096</v>
      </c>
      <c r="AU54" s="3">
        <f>ROUND(population_low_raw!AU54*population_low_raw!AU$1014,0)</f>
        <v>38152</v>
      </c>
      <c r="AV54" s="3">
        <f>ROUND(population_low_raw!AV54*population_low_raw!AV$1014,0)</f>
        <v>36853</v>
      </c>
      <c r="AW54" s="3">
        <f>ROUND(population_low_raw!AW54*population_low_raw!AW$1014,0)</f>
        <v>36713</v>
      </c>
      <c r="AX54" s="3">
        <f>ROUND(population_low_raw!AX54*population_low_raw!AX$1014,0)</f>
        <v>36851</v>
      </c>
      <c r="AY54" s="3">
        <f>ROUND(population_low_raw!AY54*population_low_raw!AY$1014,0)</f>
        <v>37845</v>
      </c>
      <c r="AZ54" s="3">
        <f>ROUND(population_low_raw!AZ54*population_low_raw!AZ$1014,0)</f>
        <v>39074</v>
      </c>
      <c r="BA54" s="3">
        <f>ROUND(population_low_raw!BA54*population_low_raw!BA$1014,0)</f>
        <v>40421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ROUND(population_low_raw!M55*population_low_raw!M$1014,0)</f>
        <v>48170</v>
      </c>
      <c r="N55" s="3">
        <f>ROUND(population_low_raw!N55*population_low_raw!N$1014,0)</f>
        <v>47146</v>
      </c>
      <c r="O55" s="3">
        <f>ROUND(population_low_raw!O55*population_low_raw!O$1014,0)</f>
        <v>47198</v>
      </c>
      <c r="P55" s="3">
        <f>ROUND(population_low_raw!P55*population_low_raw!P$1014,0)</f>
        <v>48062</v>
      </c>
      <c r="Q55" s="3">
        <f>ROUND(population_low_raw!Q55*population_low_raw!Q$1014,0)</f>
        <v>49815</v>
      </c>
      <c r="R55" s="3">
        <f>ROUND(population_low_raw!R55*population_low_raw!R$1014,0)</f>
        <v>49809</v>
      </c>
      <c r="S55" s="3">
        <f>ROUND(population_low_raw!S55*population_low_raw!S$1014,0)</f>
        <v>51423</v>
      </c>
      <c r="T55" s="3">
        <f>ROUND(population_low_raw!T55*population_low_raw!T$1014,0)</f>
        <v>52624</v>
      </c>
      <c r="U55" s="3">
        <f>ROUND(population_low_raw!U55*population_low_raw!U$1014,0)</f>
        <v>55084</v>
      </c>
      <c r="V55" s="3">
        <f>ROUND(population_low_raw!V55*population_low_raw!V$1014,0)</f>
        <v>56567</v>
      </c>
      <c r="W55" s="3">
        <f>ROUND(population_low_raw!W55*population_low_raw!W$1014,0)</f>
        <v>58169</v>
      </c>
      <c r="X55" s="3">
        <f>ROUND(population_low_raw!X55*population_low_raw!X$1014,0)</f>
        <v>58388</v>
      </c>
      <c r="Y55" s="3">
        <f>ROUND(population_low_raw!Y55*population_low_raw!Y$1014,0)</f>
        <v>58777</v>
      </c>
      <c r="Z55" s="3">
        <f>ROUND(population_low_raw!Z55*population_low_raw!Z$1014,0)</f>
        <v>60047</v>
      </c>
      <c r="AA55" s="3">
        <f>ROUND(population_low_raw!AA55*population_low_raw!AA$1014,0)</f>
        <v>60692</v>
      </c>
      <c r="AB55" s="3">
        <f>ROUND(population_low_raw!AB55*population_low_raw!AB$1014,0)</f>
        <v>59484</v>
      </c>
      <c r="AC55" s="3">
        <f>ROUND(population_low_raw!AC55*population_low_raw!AC$1014,0)</f>
        <v>61432</v>
      </c>
      <c r="AD55" s="3">
        <f>ROUND(population_low_raw!AD55*population_low_raw!AD$1014,0)</f>
        <v>63804</v>
      </c>
      <c r="AE55" s="3">
        <f>ROUND(population_low_raw!AE55*population_low_raw!AE$1014,0)</f>
        <v>61989</v>
      </c>
      <c r="AF55" s="3">
        <f>ROUND(population_low_raw!AF55*population_low_raw!AF$1014,0)</f>
        <v>60952</v>
      </c>
      <c r="AG55" s="3">
        <f>ROUND(population_low_raw!AG55*population_low_raw!AG$1014,0)</f>
        <v>57881</v>
      </c>
      <c r="AH55" s="3">
        <f>ROUND(population_low_raw!AH55*population_low_raw!AH$1014,0)</f>
        <v>56567</v>
      </c>
      <c r="AI55" s="3">
        <f>ROUND(population_low_raw!AI55*population_low_raw!AI$1014,0)</f>
        <v>55603</v>
      </c>
      <c r="AJ55" s="3">
        <f>ROUND(population_low_raw!AJ55*population_low_raw!AJ$1014,0)</f>
        <v>54526</v>
      </c>
      <c r="AK55" s="3">
        <f>ROUND(population_low_raw!AK55*population_low_raw!AK$1014,0)</f>
        <v>53128</v>
      </c>
      <c r="AL55" s="3">
        <f>ROUND(population_low_raw!AL55*population_low_raw!AL$1014,0)</f>
        <v>52572</v>
      </c>
      <c r="AM55" s="3">
        <f>ROUND(population_low_raw!AM55*population_low_raw!AM$1014,0)</f>
        <v>49201</v>
      </c>
      <c r="AN55" s="3">
        <f>ROUND(population_low_raw!AN55*population_low_raw!AN$1014,0)</f>
        <v>47706</v>
      </c>
      <c r="AO55" s="3">
        <f>ROUND(population_low_raw!AO55*population_low_raw!AO$1014,0)</f>
        <v>46361</v>
      </c>
      <c r="AP55" s="3">
        <f>ROUND(population_low_raw!AP55*population_low_raw!AP$1014,0)</f>
        <v>43799</v>
      </c>
      <c r="AQ55" s="3">
        <f>ROUND(population_low_raw!AQ55*population_low_raw!AQ$1014,0)</f>
        <v>42711</v>
      </c>
      <c r="AR55" s="3">
        <f>ROUND(population_low_raw!AR55*population_low_raw!AR$1014,0)</f>
        <v>41303</v>
      </c>
      <c r="AS55" s="3">
        <f>ROUND(population_low_raw!AS55*population_low_raw!AS$1014,0)</f>
        <v>40007</v>
      </c>
      <c r="AT55" s="3">
        <f>ROUND(population_low_raw!AT55*population_low_raw!AT$1014,0)</f>
        <v>39104</v>
      </c>
      <c r="AU55" s="3">
        <f>ROUND(population_low_raw!AU55*population_low_raw!AU$1014,0)</f>
        <v>39034</v>
      </c>
      <c r="AV55" s="3">
        <f>ROUND(population_low_raw!AV55*population_low_raw!AV$1014,0)</f>
        <v>38093</v>
      </c>
      <c r="AW55" s="3">
        <f>ROUND(population_low_raw!AW55*population_low_raw!AW$1014,0)</f>
        <v>36803</v>
      </c>
      <c r="AX55" s="3">
        <f>ROUND(population_low_raw!AX55*population_low_raw!AX$1014,0)</f>
        <v>36665</v>
      </c>
      <c r="AY55" s="3">
        <f>ROUND(population_low_raw!AY55*population_low_raw!AY$1014,0)</f>
        <v>36802</v>
      </c>
      <c r="AZ55" s="3">
        <f>ROUND(population_low_raw!AZ55*population_low_raw!AZ$1014,0)</f>
        <v>37790</v>
      </c>
      <c r="BA55" s="3">
        <f>ROUND(population_low_raw!BA55*population_low_raw!BA$1014,0)</f>
        <v>39016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ROUND(population_low_raw!M56*population_low_raw!M$1014,0)</f>
        <v>49149</v>
      </c>
      <c r="N56" s="3">
        <f>ROUND(population_low_raw!N56*population_low_raw!N$1014,0)</f>
        <v>47888</v>
      </c>
      <c r="O56" s="3">
        <f>ROUND(population_low_raw!O56*population_low_raw!O$1014,0)</f>
        <v>47058</v>
      </c>
      <c r="P56" s="3">
        <f>ROUND(population_low_raw!P56*population_low_raw!P$1014,0)</f>
        <v>47122</v>
      </c>
      <c r="Q56" s="3">
        <f>ROUND(population_low_raw!Q56*population_low_raw!Q$1014,0)</f>
        <v>47882</v>
      </c>
      <c r="R56" s="3">
        <f>ROUND(population_low_raw!R56*population_low_raw!R$1014,0)</f>
        <v>49658</v>
      </c>
      <c r="S56" s="3">
        <f>ROUND(population_low_raw!S56*population_low_raw!S$1014,0)</f>
        <v>49657</v>
      </c>
      <c r="T56" s="3">
        <f>ROUND(population_low_raw!T56*population_low_raw!T$1014,0)</f>
        <v>51263</v>
      </c>
      <c r="U56" s="3">
        <f>ROUND(population_low_raw!U56*population_low_raw!U$1014,0)</f>
        <v>52457</v>
      </c>
      <c r="V56" s="3">
        <f>ROUND(population_low_raw!V56*population_low_raw!V$1014,0)</f>
        <v>54908</v>
      </c>
      <c r="W56" s="3">
        <f>ROUND(population_low_raw!W56*population_low_raw!W$1014,0)</f>
        <v>56385</v>
      </c>
      <c r="X56" s="3">
        <f>ROUND(population_low_raw!X56*population_low_raw!X$1014,0)</f>
        <v>57979</v>
      </c>
      <c r="Y56" s="3">
        <f>ROUND(population_low_raw!Y56*population_low_raw!Y$1014,0)</f>
        <v>58200</v>
      </c>
      <c r="Z56" s="3">
        <f>ROUND(population_low_raw!Z56*population_low_raw!Z$1014,0)</f>
        <v>58589</v>
      </c>
      <c r="AA56" s="3">
        <f>ROUND(population_low_raw!AA56*population_low_raw!AA$1014,0)</f>
        <v>59855</v>
      </c>
      <c r="AB56" s="3">
        <f>ROUND(population_low_raw!AB56*population_low_raw!AB$1014,0)</f>
        <v>60498</v>
      </c>
      <c r="AC56" s="3">
        <f>ROUND(population_low_raw!AC56*population_low_raw!AC$1014,0)</f>
        <v>59293</v>
      </c>
      <c r="AD56" s="3">
        <f>ROUND(population_low_raw!AD56*population_low_raw!AD$1014,0)</f>
        <v>61235</v>
      </c>
      <c r="AE56" s="3">
        <f>ROUND(population_low_raw!AE56*population_low_raw!AE$1014,0)</f>
        <v>63596</v>
      </c>
      <c r="AF56" s="3">
        <f>ROUND(population_low_raw!AF56*population_low_raw!AF$1014,0)</f>
        <v>61789</v>
      </c>
      <c r="AG56" s="3">
        <f>ROUND(population_low_raw!AG56*population_low_raw!AG$1014,0)</f>
        <v>60763</v>
      </c>
      <c r="AH56" s="3">
        <f>ROUND(population_low_raw!AH56*population_low_raw!AH$1014,0)</f>
        <v>57706</v>
      </c>
      <c r="AI56" s="3">
        <f>ROUND(population_low_raw!AI56*population_low_raw!AI$1014,0)</f>
        <v>56410</v>
      </c>
      <c r="AJ56" s="3">
        <f>ROUND(population_low_raw!AJ56*population_low_raw!AJ$1014,0)</f>
        <v>55444</v>
      </c>
      <c r="AK56" s="3">
        <f>ROUND(population_low_raw!AK56*population_low_raw!AK$1014,0)</f>
        <v>54378</v>
      </c>
      <c r="AL56" s="3">
        <f>ROUND(population_low_raw!AL56*population_low_raw!AL$1014,0)</f>
        <v>52984</v>
      </c>
      <c r="AM56" s="3">
        <f>ROUND(population_low_raw!AM56*population_low_raw!AM$1014,0)</f>
        <v>52434</v>
      </c>
      <c r="AN56" s="3">
        <f>ROUND(population_low_raw!AN56*population_low_raw!AN$1014,0)</f>
        <v>49078</v>
      </c>
      <c r="AO56" s="3">
        <f>ROUND(population_low_raw!AO56*population_low_raw!AO$1014,0)</f>
        <v>47591</v>
      </c>
      <c r="AP56" s="3">
        <f>ROUND(population_low_raw!AP56*population_low_raw!AP$1014,0)</f>
        <v>46257</v>
      </c>
      <c r="AQ56" s="3">
        <f>ROUND(population_low_raw!AQ56*population_low_raw!AQ$1014,0)</f>
        <v>43708</v>
      </c>
      <c r="AR56" s="3">
        <f>ROUND(population_low_raw!AR56*population_low_raw!AR$1014,0)</f>
        <v>42627</v>
      </c>
      <c r="AS56" s="3">
        <f>ROUND(population_low_raw!AS56*population_low_raw!AS$1014,0)</f>
        <v>41227</v>
      </c>
      <c r="AT56" s="3">
        <f>ROUND(population_low_raw!AT56*population_low_raw!AT$1014,0)</f>
        <v>39938</v>
      </c>
      <c r="AU56" s="3">
        <f>ROUND(population_low_raw!AU56*population_low_raw!AU$1014,0)</f>
        <v>39040</v>
      </c>
      <c r="AV56" s="3">
        <f>ROUND(population_low_raw!AV56*population_low_raw!AV$1014,0)</f>
        <v>38973</v>
      </c>
      <c r="AW56" s="3">
        <f>ROUND(population_low_raw!AW56*population_low_raw!AW$1014,0)</f>
        <v>38035</v>
      </c>
      <c r="AX56" s="3">
        <f>ROUND(population_low_raw!AX56*population_low_raw!AX$1014,0)</f>
        <v>36748</v>
      </c>
      <c r="AY56" s="3">
        <f>ROUND(population_low_raw!AY56*population_low_raw!AY$1014,0)</f>
        <v>36612</v>
      </c>
      <c r="AZ56" s="3">
        <f>ROUND(population_low_raw!AZ56*population_low_raw!AZ$1014,0)</f>
        <v>36748</v>
      </c>
      <c r="BA56" s="3">
        <f>ROUND(population_low_raw!BA56*population_low_raw!BA$1014,0)</f>
        <v>37735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ROUND(population_low_raw!M57*population_low_raw!M$1014,0)</f>
        <v>49648</v>
      </c>
      <c r="N57" s="3">
        <f>ROUND(population_low_raw!N57*population_low_raw!N$1014,0)</f>
        <v>48857</v>
      </c>
      <c r="O57" s="3">
        <f>ROUND(population_low_raw!O57*population_low_raw!O$1014,0)</f>
        <v>47774</v>
      </c>
      <c r="P57" s="3">
        <f>ROUND(population_low_raw!P57*population_low_raw!P$1014,0)</f>
        <v>46925</v>
      </c>
      <c r="Q57" s="3">
        <f>ROUND(population_low_raw!Q57*population_low_raw!Q$1014,0)</f>
        <v>46989</v>
      </c>
      <c r="R57" s="3">
        <f>ROUND(population_low_raw!R57*population_low_raw!R$1014,0)</f>
        <v>47726</v>
      </c>
      <c r="S57" s="3">
        <f>ROUND(population_low_raw!S57*population_low_raw!S$1014,0)</f>
        <v>49492</v>
      </c>
      <c r="T57" s="3">
        <f>ROUND(population_low_raw!T57*population_low_raw!T$1014,0)</f>
        <v>49492</v>
      </c>
      <c r="U57" s="3">
        <f>ROUND(population_low_raw!U57*population_low_raw!U$1014,0)</f>
        <v>51096</v>
      </c>
      <c r="V57" s="3">
        <f>ROUND(population_low_raw!V57*population_low_raw!V$1014,0)</f>
        <v>52286</v>
      </c>
      <c r="W57" s="3">
        <f>ROUND(population_low_raw!W57*population_low_raw!W$1014,0)</f>
        <v>54724</v>
      </c>
      <c r="X57" s="3">
        <f>ROUND(population_low_raw!X57*population_low_raw!X$1014,0)</f>
        <v>56193</v>
      </c>
      <c r="Y57" s="3">
        <f>ROUND(population_low_raw!Y57*population_low_raw!Y$1014,0)</f>
        <v>57782</v>
      </c>
      <c r="Z57" s="3">
        <f>ROUND(population_low_raw!Z57*population_low_raw!Z$1014,0)</f>
        <v>58005</v>
      </c>
      <c r="AA57" s="3">
        <f>ROUND(population_low_raw!AA57*population_low_raw!AA$1014,0)</f>
        <v>58395</v>
      </c>
      <c r="AB57" s="3">
        <f>ROUND(population_low_raw!AB57*population_low_raw!AB$1014,0)</f>
        <v>59652</v>
      </c>
      <c r="AC57" s="3">
        <f>ROUND(population_low_raw!AC57*population_low_raw!AC$1014,0)</f>
        <v>60293</v>
      </c>
      <c r="AD57" s="3">
        <f>ROUND(population_low_raw!AD57*population_low_raw!AD$1014,0)</f>
        <v>59096</v>
      </c>
      <c r="AE57" s="3">
        <f>ROUND(population_low_raw!AE57*population_low_raw!AE$1014,0)</f>
        <v>61028</v>
      </c>
      <c r="AF57" s="3">
        <f>ROUND(population_low_raw!AF57*population_low_raw!AF$1014,0)</f>
        <v>63379</v>
      </c>
      <c r="AG57" s="3">
        <f>ROUND(population_low_raw!AG57*population_low_raw!AG$1014,0)</f>
        <v>61581</v>
      </c>
      <c r="AH57" s="3">
        <f>ROUND(population_low_raw!AH57*population_low_raw!AH$1014,0)</f>
        <v>60568</v>
      </c>
      <c r="AI57" s="3">
        <f>ROUND(population_low_raw!AI57*population_low_raw!AI$1014,0)</f>
        <v>57528</v>
      </c>
      <c r="AJ57" s="3">
        <f>ROUND(population_low_raw!AJ57*population_low_raw!AJ$1014,0)</f>
        <v>56239</v>
      </c>
      <c r="AK57" s="3">
        <f>ROUND(population_low_raw!AK57*population_low_raw!AK$1014,0)</f>
        <v>55283</v>
      </c>
      <c r="AL57" s="3">
        <f>ROUND(population_low_raw!AL57*population_low_raw!AL$1014,0)</f>
        <v>54225</v>
      </c>
      <c r="AM57" s="3">
        <f>ROUND(population_low_raw!AM57*population_low_raw!AM$1014,0)</f>
        <v>52841</v>
      </c>
      <c r="AN57" s="3">
        <f>ROUND(population_low_raw!AN57*population_low_raw!AN$1014,0)</f>
        <v>52289</v>
      </c>
      <c r="AO57" s="3">
        <f>ROUND(population_low_raw!AO57*population_low_raw!AO$1014,0)</f>
        <v>48951</v>
      </c>
      <c r="AP57" s="3">
        <f>ROUND(population_low_raw!AP57*population_low_raw!AP$1014,0)</f>
        <v>47473</v>
      </c>
      <c r="AQ57" s="3">
        <f>ROUND(population_low_raw!AQ57*population_low_raw!AQ$1014,0)</f>
        <v>46147</v>
      </c>
      <c r="AR57" s="3">
        <f>ROUND(population_low_raw!AR57*population_low_raw!AR$1014,0)</f>
        <v>43612</v>
      </c>
      <c r="AS57" s="3">
        <f>ROUND(population_low_raw!AS57*population_low_raw!AS$1014,0)</f>
        <v>42535</v>
      </c>
      <c r="AT57" s="3">
        <f>ROUND(population_low_raw!AT57*population_low_raw!AT$1014,0)</f>
        <v>41145</v>
      </c>
      <c r="AU57" s="3">
        <f>ROUND(population_low_raw!AU57*population_low_raw!AU$1014,0)</f>
        <v>39864</v>
      </c>
      <c r="AV57" s="3">
        <f>ROUND(population_low_raw!AV57*population_low_raw!AV$1014,0)</f>
        <v>38969</v>
      </c>
      <c r="AW57" s="3">
        <f>ROUND(population_low_raw!AW57*population_low_raw!AW$1014,0)</f>
        <v>38903</v>
      </c>
      <c r="AX57" s="3">
        <f>ROUND(population_low_raw!AX57*population_low_raw!AX$1014,0)</f>
        <v>37972</v>
      </c>
      <c r="AY57" s="3">
        <f>ROUND(population_low_raw!AY57*population_low_raw!AY$1014,0)</f>
        <v>36691</v>
      </c>
      <c r="AZ57" s="3">
        <f>ROUND(population_low_raw!AZ57*population_low_raw!AZ$1014,0)</f>
        <v>36557</v>
      </c>
      <c r="BA57" s="3">
        <f>ROUND(population_low_raw!BA57*population_low_raw!BA$1014,0)</f>
        <v>36693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ROUND(population_low_raw!M58*population_low_raw!M$1014,0)</f>
        <v>49883</v>
      </c>
      <c r="N58" s="3">
        <f>ROUND(population_low_raw!N58*population_low_raw!N$1014,0)</f>
        <v>49413</v>
      </c>
      <c r="O58" s="3">
        <f>ROUND(population_low_raw!O58*population_low_raw!O$1014,0)</f>
        <v>48710</v>
      </c>
      <c r="P58" s="3">
        <f>ROUND(population_low_raw!P58*population_low_raw!P$1014,0)</f>
        <v>47630</v>
      </c>
      <c r="Q58" s="3">
        <f>ROUND(population_low_raw!Q58*population_low_raw!Q$1014,0)</f>
        <v>46891</v>
      </c>
      <c r="R58" s="3">
        <f>ROUND(population_low_raw!R58*population_low_raw!R$1014,0)</f>
        <v>46817</v>
      </c>
      <c r="S58" s="3">
        <f>ROUND(population_low_raw!S58*population_low_raw!S$1014,0)</f>
        <v>47549</v>
      </c>
      <c r="T58" s="3">
        <f>ROUND(population_low_raw!T58*population_low_raw!T$1014,0)</f>
        <v>49308</v>
      </c>
      <c r="U58" s="3">
        <f>ROUND(population_low_raw!U58*population_low_raw!U$1014,0)</f>
        <v>49309</v>
      </c>
      <c r="V58" s="3">
        <f>ROUND(population_low_raw!V58*population_low_raw!V$1014,0)</f>
        <v>50897</v>
      </c>
      <c r="W58" s="3">
        <f>ROUND(population_low_raw!W58*population_low_raw!W$1014,0)</f>
        <v>52082</v>
      </c>
      <c r="X58" s="3">
        <f>ROUND(population_low_raw!X58*population_low_raw!X$1014,0)</f>
        <v>54517</v>
      </c>
      <c r="Y58" s="3">
        <f>ROUND(population_low_raw!Y58*population_low_raw!Y$1014,0)</f>
        <v>55979</v>
      </c>
      <c r="Z58" s="3">
        <f>ROUND(population_low_raw!Z58*population_low_raw!Z$1014,0)</f>
        <v>57566</v>
      </c>
      <c r="AA58" s="3">
        <f>ROUND(population_low_raw!AA58*population_low_raw!AA$1014,0)</f>
        <v>57787</v>
      </c>
      <c r="AB58" s="3">
        <f>ROUND(population_low_raw!AB58*population_low_raw!AB$1014,0)</f>
        <v>58176</v>
      </c>
      <c r="AC58" s="3">
        <f>ROUND(population_low_raw!AC58*population_low_raw!AC$1014,0)</f>
        <v>59429</v>
      </c>
      <c r="AD58" s="3">
        <f>ROUND(population_low_raw!AD58*population_low_raw!AD$1014,0)</f>
        <v>60071</v>
      </c>
      <c r="AE58" s="3">
        <f>ROUND(population_low_raw!AE58*population_low_raw!AE$1014,0)</f>
        <v>58880</v>
      </c>
      <c r="AF58" s="3">
        <f>ROUND(population_low_raw!AF58*population_low_raw!AF$1014,0)</f>
        <v>60801</v>
      </c>
      <c r="AG58" s="3">
        <f>ROUND(population_low_raw!AG58*population_low_raw!AG$1014,0)</f>
        <v>63137</v>
      </c>
      <c r="AH58" s="3">
        <f>ROUND(population_low_raw!AH58*population_low_raw!AH$1014,0)</f>
        <v>61358</v>
      </c>
      <c r="AI58" s="3">
        <f>ROUND(population_low_raw!AI58*population_low_raw!AI$1014,0)</f>
        <v>60350</v>
      </c>
      <c r="AJ58" s="3">
        <f>ROUND(population_low_raw!AJ58*population_low_raw!AJ$1014,0)</f>
        <v>57329</v>
      </c>
      <c r="AK58" s="3">
        <f>ROUND(population_low_raw!AK58*population_low_raw!AK$1014,0)</f>
        <v>56050</v>
      </c>
      <c r="AL58" s="3">
        <f>ROUND(population_low_raw!AL58*population_low_raw!AL$1014,0)</f>
        <v>55100</v>
      </c>
      <c r="AM58" s="3">
        <f>ROUND(population_low_raw!AM58*population_low_raw!AM$1014,0)</f>
        <v>54054</v>
      </c>
      <c r="AN58" s="3">
        <f>ROUND(population_low_raw!AN58*population_low_raw!AN$1014,0)</f>
        <v>52677</v>
      </c>
      <c r="AO58" s="3">
        <f>ROUND(population_low_raw!AO58*population_low_raw!AO$1014,0)</f>
        <v>52131</v>
      </c>
      <c r="AP58" s="3">
        <f>ROUND(population_low_raw!AP58*population_low_raw!AP$1014,0)</f>
        <v>48807</v>
      </c>
      <c r="AQ58" s="3">
        <f>ROUND(population_low_raw!AQ58*population_low_raw!AQ$1014,0)</f>
        <v>47340</v>
      </c>
      <c r="AR58" s="3">
        <f>ROUND(population_low_raw!AR58*population_low_raw!AR$1014,0)</f>
        <v>46024</v>
      </c>
      <c r="AS58" s="3">
        <f>ROUND(population_low_raw!AS58*population_low_raw!AS$1014,0)</f>
        <v>43498</v>
      </c>
      <c r="AT58" s="3">
        <f>ROUND(population_low_raw!AT58*population_low_raw!AT$1014,0)</f>
        <v>42431</v>
      </c>
      <c r="AU58" s="3">
        <f>ROUND(population_low_raw!AU58*population_low_raw!AU$1014,0)</f>
        <v>41048</v>
      </c>
      <c r="AV58" s="3">
        <f>ROUND(population_low_raw!AV58*population_low_raw!AV$1014,0)</f>
        <v>39773</v>
      </c>
      <c r="AW58" s="3">
        <f>ROUND(population_low_raw!AW58*population_low_raw!AW$1014,0)</f>
        <v>38887</v>
      </c>
      <c r="AX58" s="3">
        <f>ROUND(population_low_raw!AX58*population_low_raw!AX$1014,0)</f>
        <v>38821</v>
      </c>
      <c r="AY58" s="3">
        <f>ROUND(population_low_raw!AY58*population_low_raw!AY$1014,0)</f>
        <v>37896</v>
      </c>
      <c r="AZ58" s="3">
        <f>ROUND(population_low_raw!AZ58*population_low_raw!AZ$1014,0)</f>
        <v>36624</v>
      </c>
      <c r="BA58" s="3">
        <f>ROUND(population_low_raw!BA58*population_low_raw!BA$1014,0)</f>
        <v>36491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ROUND(population_low_raw!M59*population_low_raw!M$1014,0)</f>
        <v>51167</v>
      </c>
      <c r="N59" s="3">
        <f>ROUND(population_low_raw!N59*population_low_raw!N$1014,0)</f>
        <v>49630</v>
      </c>
      <c r="O59" s="3">
        <f>ROUND(population_low_raw!O59*population_low_raw!O$1014,0)</f>
        <v>49289</v>
      </c>
      <c r="P59" s="3">
        <f>ROUND(population_low_raw!P59*population_low_raw!P$1014,0)</f>
        <v>48567</v>
      </c>
      <c r="Q59" s="3">
        <f>ROUND(population_low_raw!Q59*population_low_raw!Q$1014,0)</f>
        <v>47516</v>
      </c>
      <c r="R59" s="3">
        <f>ROUND(population_low_raw!R59*population_low_raw!R$1014,0)</f>
        <v>46704</v>
      </c>
      <c r="S59" s="3">
        <f>ROUND(population_low_raw!S59*population_low_raw!S$1014,0)</f>
        <v>46632</v>
      </c>
      <c r="T59" s="3">
        <f>ROUND(population_low_raw!T59*population_low_raw!T$1014,0)</f>
        <v>47362</v>
      </c>
      <c r="U59" s="3">
        <f>ROUND(population_low_raw!U59*population_low_raw!U$1014,0)</f>
        <v>49109</v>
      </c>
      <c r="V59" s="3">
        <f>ROUND(population_low_raw!V59*population_low_raw!V$1014,0)</f>
        <v>49112</v>
      </c>
      <c r="W59" s="3">
        <f>ROUND(population_low_raw!W59*population_low_raw!W$1014,0)</f>
        <v>50691</v>
      </c>
      <c r="X59" s="3">
        <f>ROUND(population_low_raw!X59*population_low_raw!X$1014,0)</f>
        <v>51875</v>
      </c>
      <c r="Y59" s="3">
        <f>ROUND(population_low_raw!Y59*population_low_raw!Y$1014,0)</f>
        <v>54294</v>
      </c>
      <c r="Z59" s="3">
        <f>ROUND(population_low_raw!Z59*population_low_raw!Z$1014,0)</f>
        <v>55752</v>
      </c>
      <c r="AA59" s="3">
        <f>ROUND(population_low_raw!AA59*population_low_raw!AA$1014,0)</f>
        <v>57336</v>
      </c>
      <c r="AB59" s="3">
        <f>ROUND(population_low_raw!AB59*population_low_raw!AB$1014,0)</f>
        <v>57555</v>
      </c>
      <c r="AC59" s="3">
        <f>ROUND(population_low_raw!AC59*population_low_raw!AC$1014,0)</f>
        <v>57947</v>
      </c>
      <c r="AD59" s="3">
        <f>ROUND(population_low_raw!AD59*population_low_raw!AD$1014,0)</f>
        <v>59193</v>
      </c>
      <c r="AE59" s="3">
        <f>ROUND(population_low_raw!AE59*population_low_raw!AE$1014,0)</f>
        <v>59833</v>
      </c>
      <c r="AF59" s="3">
        <f>ROUND(population_low_raw!AF59*population_low_raw!AF$1014,0)</f>
        <v>58652</v>
      </c>
      <c r="AG59" s="3">
        <f>ROUND(population_low_raw!AG59*population_low_raw!AG$1014,0)</f>
        <v>60564</v>
      </c>
      <c r="AH59" s="3">
        <f>ROUND(population_low_raw!AH59*population_low_raw!AH$1014,0)</f>
        <v>62892</v>
      </c>
      <c r="AI59" s="3">
        <f>ROUND(population_low_raw!AI59*population_low_raw!AI$1014,0)</f>
        <v>61125</v>
      </c>
      <c r="AJ59" s="3">
        <f>ROUND(population_low_raw!AJ59*population_low_raw!AJ$1014,0)</f>
        <v>60120</v>
      </c>
      <c r="AK59" s="3">
        <f>ROUND(population_low_raw!AK59*population_low_raw!AK$1014,0)</f>
        <v>57122</v>
      </c>
      <c r="AL59" s="3">
        <f>ROUND(population_low_raw!AL59*population_low_raw!AL$1014,0)</f>
        <v>55855</v>
      </c>
      <c r="AM59" s="3">
        <f>ROUND(population_low_raw!AM59*population_low_raw!AM$1014,0)</f>
        <v>54913</v>
      </c>
      <c r="AN59" s="3">
        <f>ROUND(population_low_raw!AN59*population_low_raw!AN$1014,0)</f>
        <v>53874</v>
      </c>
      <c r="AO59" s="3">
        <f>ROUND(population_low_raw!AO59*population_low_raw!AO$1014,0)</f>
        <v>52506</v>
      </c>
      <c r="AP59" s="3">
        <f>ROUND(population_low_raw!AP59*population_low_raw!AP$1014,0)</f>
        <v>51963</v>
      </c>
      <c r="AQ59" s="3">
        <f>ROUND(population_low_raw!AQ59*population_low_raw!AQ$1014,0)</f>
        <v>48657</v>
      </c>
      <c r="AR59" s="3">
        <f>ROUND(population_low_raw!AR59*population_low_raw!AR$1014,0)</f>
        <v>47201</v>
      </c>
      <c r="AS59" s="3">
        <f>ROUND(population_low_raw!AS59*population_low_raw!AS$1014,0)</f>
        <v>45892</v>
      </c>
      <c r="AT59" s="3">
        <f>ROUND(population_low_raw!AT59*population_low_raw!AT$1014,0)</f>
        <v>43381</v>
      </c>
      <c r="AU59" s="3">
        <f>ROUND(population_low_raw!AU59*population_low_raw!AU$1014,0)</f>
        <v>42315</v>
      </c>
      <c r="AV59" s="3">
        <f>ROUND(population_low_raw!AV59*population_low_raw!AV$1014,0)</f>
        <v>40946</v>
      </c>
      <c r="AW59" s="3">
        <f>ROUND(population_low_raw!AW59*population_low_raw!AW$1014,0)</f>
        <v>39679</v>
      </c>
      <c r="AX59" s="3">
        <f>ROUND(population_low_raw!AX59*population_low_raw!AX$1014,0)</f>
        <v>38802</v>
      </c>
      <c r="AY59" s="3">
        <f>ROUND(population_low_raw!AY59*population_low_raw!AY$1014,0)</f>
        <v>38737</v>
      </c>
      <c r="AZ59" s="3">
        <f>ROUND(population_low_raw!AZ59*population_low_raw!AZ$1014,0)</f>
        <v>37817</v>
      </c>
      <c r="BA59" s="3">
        <f>ROUND(population_low_raw!BA59*population_low_raw!BA$1014,0)</f>
        <v>36549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ROUND(population_low_raw!M60*population_low_raw!M$1014,0)</f>
        <v>52136</v>
      </c>
      <c r="N60" s="3">
        <f>ROUND(population_low_raw!N60*population_low_raw!N$1014,0)</f>
        <v>50879</v>
      </c>
      <c r="O60" s="3">
        <f>ROUND(population_low_raw!O60*population_low_raw!O$1014,0)</f>
        <v>49459</v>
      </c>
      <c r="P60" s="3">
        <f>ROUND(population_low_raw!P60*population_low_raw!P$1014,0)</f>
        <v>49045</v>
      </c>
      <c r="Q60" s="3">
        <f>ROUND(population_low_raw!Q60*population_low_raw!Q$1014,0)</f>
        <v>48382</v>
      </c>
      <c r="R60" s="3">
        <f>ROUND(population_low_raw!R60*population_low_raw!R$1014,0)</f>
        <v>47285</v>
      </c>
      <c r="S60" s="3">
        <f>ROUND(population_low_raw!S60*population_low_raw!S$1014,0)</f>
        <v>46491</v>
      </c>
      <c r="T60" s="3">
        <f>ROUND(population_low_raw!T60*population_low_raw!T$1014,0)</f>
        <v>46421</v>
      </c>
      <c r="U60" s="3">
        <f>ROUND(population_low_raw!U60*population_low_raw!U$1014,0)</f>
        <v>47151</v>
      </c>
      <c r="V60" s="3">
        <f>ROUND(population_low_raw!V60*population_low_raw!V$1014,0)</f>
        <v>48889</v>
      </c>
      <c r="W60" s="3">
        <f>ROUND(population_low_raw!W60*population_low_raw!W$1014,0)</f>
        <v>48900</v>
      </c>
      <c r="X60" s="3">
        <f>ROUND(population_low_raw!X60*population_low_raw!X$1014,0)</f>
        <v>50469</v>
      </c>
      <c r="Y60" s="3">
        <f>ROUND(population_low_raw!Y60*population_low_raw!Y$1014,0)</f>
        <v>51648</v>
      </c>
      <c r="Z60" s="3">
        <f>ROUND(population_low_raw!Z60*population_low_raw!Z$1014,0)</f>
        <v>54056</v>
      </c>
      <c r="AA60" s="3">
        <f>ROUND(population_low_raw!AA60*population_low_raw!AA$1014,0)</f>
        <v>55508</v>
      </c>
      <c r="AB60" s="3">
        <f>ROUND(population_low_raw!AB60*population_low_raw!AB$1014,0)</f>
        <v>57083</v>
      </c>
      <c r="AC60" s="3">
        <f>ROUND(population_low_raw!AC60*population_low_raw!AC$1014,0)</f>
        <v>57306</v>
      </c>
      <c r="AD60" s="3">
        <f>ROUND(population_low_raw!AD60*population_low_raw!AD$1014,0)</f>
        <v>57700</v>
      </c>
      <c r="AE60" s="3">
        <f>ROUND(population_low_raw!AE60*population_low_raw!AE$1014,0)</f>
        <v>58937</v>
      </c>
      <c r="AF60" s="3">
        <f>ROUND(population_low_raw!AF60*population_low_raw!AF$1014,0)</f>
        <v>59577</v>
      </c>
      <c r="AG60" s="3">
        <f>ROUND(population_low_raw!AG60*population_low_raw!AG$1014,0)</f>
        <v>58411</v>
      </c>
      <c r="AH60" s="3">
        <f>ROUND(population_low_raw!AH60*population_low_raw!AH$1014,0)</f>
        <v>60311</v>
      </c>
      <c r="AI60" s="3">
        <f>ROUND(population_low_raw!AI60*population_low_raw!AI$1014,0)</f>
        <v>62624</v>
      </c>
      <c r="AJ60" s="3">
        <f>ROUND(population_low_raw!AJ60*population_low_raw!AJ$1014,0)</f>
        <v>60871</v>
      </c>
      <c r="AK60" s="3">
        <f>ROUND(population_low_raw!AK60*population_low_raw!AK$1014,0)</f>
        <v>59881</v>
      </c>
      <c r="AL60" s="3">
        <f>ROUND(population_low_raw!AL60*population_low_raw!AL$1014,0)</f>
        <v>56906</v>
      </c>
      <c r="AM60" s="3">
        <f>ROUND(population_low_raw!AM60*population_low_raw!AM$1014,0)</f>
        <v>55648</v>
      </c>
      <c r="AN60" s="3">
        <f>ROUND(population_low_raw!AN60*population_low_raw!AN$1014,0)</f>
        <v>54712</v>
      </c>
      <c r="AO60" s="3">
        <f>ROUND(population_low_raw!AO60*population_low_raw!AO$1014,0)</f>
        <v>53684</v>
      </c>
      <c r="AP60" s="3">
        <f>ROUND(population_low_raw!AP60*population_low_raw!AP$1014,0)</f>
        <v>52317</v>
      </c>
      <c r="AQ60" s="3">
        <f>ROUND(population_low_raw!AQ60*population_low_raw!AQ$1014,0)</f>
        <v>51778</v>
      </c>
      <c r="AR60" s="3">
        <f>ROUND(population_low_raw!AR60*population_low_raw!AR$1014,0)</f>
        <v>48497</v>
      </c>
      <c r="AS60" s="3">
        <f>ROUND(population_low_raw!AS60*population_low_raw!AS$1014,0)</f>
        <v>47046</v>
      </c>
      <c r="AT60" s="3">
        <f>ROUND(population_low_raw!AT60*population_low_raw!AT$1014,0)</f>
        <v>45749</v>
      </c>
      <c r="AU60" s="3">
        <f>ROUND(population_low_raw!AU60*population_low_raw!AU$1014,0)</f>
        <v>43251</v>
      </c>
      <c r="AV60" s="3">
        <f>ROUND(population_low_raw!AV60*population_low_raw!AV$1014,0)</f>
        <v>42193</v>
      </c>
      <c r="AW60" s="3">
        <f>ROUND(population_low_raw!AW60*population_low_raw!AW$1014,0)</f>
        <v>40831</v>
      </c>
      <c r="AX60" s="3">
        <f>ROUND(population_low_raw!AX60*population_low_raw!AX$1014,0)</f>
        <v>39572</v>
      </c>
      <c r="AY60" s="3">
        <f>ROUND(population_low_raw!AY60*population_low_raw!AY$1014,0)</f>
        <v>38700</v>
      </c>
      <c r="AZ60" s="3">
        <f>ROUND(population_low_raw!AZ60*population_low_raw!AZ$1014,0)</f>
        <v>38641</v>
      </c>
      <c r="BA60" s="3">
        <f>ROUND(population_low_raw!BA60*population_low_raw!BA$1014,0)</f>
        <v>37724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ROUND(population_low_raw!M61*population_low_raw!M$1014,0)</f>
        <v>55734</v>
      </c>
      <c r="N61" s="3">
        <f>ROUND(population_low_raw!N61*population_low_raw!N$1014,0)</f>
        <v>51891</v>
      </c>
      <c r="O61" s="3">
        <f>ROUND(population_low_raw!O61*population_low_raw!O$1014,0)</f>
        <v>50624</v>
      </c>
      <c r="P61" s="3">
        <f>ROUND(population_low_raw!P61*population_low_raw!P$1014,0)</f>
        <v>49252</v>
      </c>
      <c r="Q61" s="3">
        <f>ROUND(population_low_raw!Q61*population_low_raw!Q$1014,0)</f>
        <v>48761</v>
      </c>
      <c r="R61" s="3">
        <f>ROUND(population_low_raw!R61*population_low_raw!R$1014,0)</f>
        <v>48123</v>
      </c>
      <c r="S61" s="3">
        <f>ROUND(population_low_raw!S61*population_low_raw!S$1014,0)</f>
        <v>47037</v>
      </c>
      <c r="T61" s="3">
        <f>ROUND(population_low_raw!T61*population_low_raw!T$1014,0)</f>
        <v>46261</v>
      </c>
      <c r="U61" s="3">
        <f>ROUND(population_low_raw!U61*population_low_raw!U$1014,0)</f>
        <v>46197</v>
      </c>
      <c r="V61" s="3">
        <f>ROUND(population_low_raw!V61*population_low_raw!V$1014,0)</f>
        <v>46929</v>
      </c>
      <c r="W61" s="3">
        <f>ROUND(population_low_raw!W61*population_low_raw!W$1014,0)</f>
        <v>48655</v>
      </c>
      <c r="X61" s="3">
        <f>ROUND(population_low_raw!X61*population_low_raw!X$1014,0)</f>
        <v>48675</v>
      </c>
      <c r="Y61" s="3">
        <f>ROUND(population_low_raw!Y61*population_low_raw!Y$1014,0)</f>
        <v>50231</v>
      </c>
      <c r="Z61" s="3">
        <f>ROUND(population_low_raw!Z61*population_low_raw!Z$1014,0)</f>
        <v>51403</v>
      </c>
      <c r="AA61" s="3">
        <f>ROUND(population_low_raw!AA61*population_low_raw!AA$1014,0)</f>
        <v>53801</v>
      </c>
      <c r="AB61" s="3">
        <f>ROUND(population_low_raw!AB61*population_low_raw!AB$1014,0)</f>
        <v>55249</v>
      </c>
      <c r="AC61" s="3">
        <f>ROUND(population_low_raw!AC61*population_low_raw!AC$1014,0)</f>
        <v>56819</v>
      </c>
      <c r="AD61" s="3">
        <f>ROUND(population_low_raw!AD61*population_low_raw!AD$1014,0)</f>
        <v>57039</v>
      </c>
      <c r="AE61" s="3">
        <f>ROUND(population_low_raw!AE61*population_low_raw!AE$1014,0)</f>
        <v>57437</v>
      </c>
      <c r="AF61" s="3">
        <f>ROUND(population_low_raw!AF61*population_low_raw!AF$1014,0)</f>
        <v>58668</v>
      </c>
      <c r="AG61" s="3">
        <f>ROUND(population_low_raw!AG61*population_low_raw!AG$1014,0)</f>
        <v>59308</v>
      </c>
      <c r="AH61" s="3">
        <f>ROUND(population_low_raw!AH61*population_low_raw!AH$1014,0)</f>
        <v>58154</v>
      </c>
      <c r="AI61" s="3">
        <f>ROUND(population_low_raw!AI61*population_low_raw!AI$1014,0)</f>
        <v>60044</v>
      </c>
      <c r="AJ61" s="3">
        <f>ROUND(population_low_raw!AJ61*population_low_raw!AJ$1014,0)</f>
        <v>62347</v>
      </c>
      <c r="AK61" s="3">
        <f>ROUND(population_low_raw!AK61*population_low_raw!AK$1014,0)</f>
        <v>60612</v>
      </c>
      <c r="AL61" s="3">
        <f>ROUND(population_low_raw!AL61*population_low_raw!AL$1014,0)</f>
        <v>59627</v>
      </c>
      <c r="AM61" s="3">
        <f>ROUND(population_low_raw!AM61*population_low_raw!AM$1014,0)</f>
        <v>56672</v>
      </c>
      <c r="AN61" s="3">
        <f>ROUND(population_low_raw!AN61*population_low_raw!AN$1014,0)</f>
        <v>55425</v>
      </c>
      <c r="AO61" s="3">
        <f>ROUND(population_low_raw!AO61*population_low_raw!AO$1014,0)</f>
        <v>54496</v>
      </c>
      <c r="AP61" s="3">
        <f>ROUND(population_low_raw!AP61*population_low_raw!AP$1014,0)</f>
        <v>53480</v>
      </c>
      <c r="AQ61" s="3">
        <f>ROUND(population_low_raw!AQ61*population_low_raw!AQ$1014,0)</f>
        <v>52120</v>
      </c>
      <c r="AR61" s="3">
        <f>ROUND(population_low_raw!AR61*population_low_raw!AR$1014,0)</f>
        <v>51585</v>
      </c>
      <c r="AS61" s="3">
        <f>ROUND(population_low_raw!AS61*population_low_raw!AS$1014,0)</f>
        <v>48329</v>
      </c>
      <c r="AT61" s="3">
        <f>ROUND(population_low_raw!AT61*population_low_raw!AT$1014,0)</f>
        <v>46886</v>
      </c>
      <c r="AU61" s="3">
        <f>ROUND(population_low_raw!AU61*population_low_raw!AU$1014,0)</f>
        <v>45597</v>
      </c>
      <c r="AV61" s="3">
        <f>ROUND(population_low_raw!AV61*population_low_raw!AV$1014,0)</f>
        <v>43113</v>
      </c>
      <c r="AW61" s="3">
        <f>ROUND(population_low_raw!AW61*population_low_raw!AW$1014,0)</f>
        <v>42061</v>
      </c>
      <c r="AX61" s="3">
        <f>ROUND(population_low_raw!AX61*population_low_raw!AX$1014,0)</f>
        <v>40709</v>
      </c>
      <c r="AY61" s="3">
        <f>ROUND(population_low_raw!AY61*population_low_raw!AY$1014,0)</f>
        <v>39461</v>
      </c>
      <c r="AZ61" s="3">
        <f>ROUND(population_low_raw!AZ61*population_low_raw!AZ$1014,0)</f>
        <v>38597</v>
      </c>
      <c r="BA61" s="3">
        <f>ROUND(population_low_raw!BA61*population_low_raw!BA$1014,0)</f>
        <v>38539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ROUND(population_low_raw!M62*population_low_raw!M$1014,0)</f>
        <v>58248</v>
      </c>
      <c r="N62" s="3">
        <f>ROUND(population_low_raw!N62*population_low_raw!N$1014,0)</f>
        <v>55454</v>
      </c>
      <c r="O62" s="3">
        <f>ROUND(population_low_raw!O62*population_low_raw!O$1014,0)</f>
        <v>51567</v>
      </c>
      <c r="P62" s="3">
        <f>ROUND(population_low_raw!P62*population_low_raw!P$1014,0)</f>
        <v>50361</v>
      </c>
      <c r="Q62" s="3">
        <f>ROUND(population_low_raw!Q62*population_low_raw!Q$1014,0)</f>
        <v>48884</v>
      </c>
      <c r="R62" s="3">
        <f>ROUND(population_low_raw!R62*population_low_raw!R$1014,0)</f>
        <v>48482</v>
      </c>
      <c r="S62" s="3">
        <f>ROUND(population_low_raw!S62*population_low_raw!S$1014,0)</f>
        <v>47856</v>
      </c>
      <c r="T62" s="3">
        <f>ROUND(population_low_raw!T62*population_low_raw!T$1014,0)</f>
        <v>46788</v>
      </c>
      <c r="U62" s="3">
        <f>ROUND(population_low_raw!U62*population_low_raw!U$1014,0)</f>
        <v>46032</v>
      </c>
      <c r="V62" s="3">
        <f>ROUND(population_low_raw!V62*population_low_raw!V$1014,0)</f>
        <v>45970</v>
      </c>
      <c r="W62" s="3">
        <f>ROUND(population_low_raw!W62*population_low_raw!W$1014,0)</f>
        <v>46696</v>
      </c>
      <c r="X62" s="3">
        <f>ROUND(population_low_raw!X62*population_low_raw!X$1014,0)</f>
        <v>48413</v>
      </c>
      <c r="Y62" s="3">
        <f>ROUND(population_low_raw!Y62*population_low_raw!Y$1014,0)</f>
        <v>48433</v>
      </c>
      <c r="Z62" s="3">
        <f>ROUND(population_low_raw!Z62*population_low_raw!Z$1014,0)</f>
        <v>49985</v>
      </c>
      <c r="AA62" s="3">
        <f>ROUND(population_low_raw!AA62*population_low_raw!AA$1014,0)</f>
        <v>51156</v>
      </c>
      <c r="AB62" s="3">
        <f>ROUND(population_low_raw!AB62*population_low_raw!AB$1014,0)</f>
        <v>53542</v>
      </c>
      <c r="AC62" s="3">
        <f>ROUND(population_low_raw!AC62*population_low_raw!AC$1014,0)</f>
        <v>54984</v>
      </c>
      <c r="AD62" s="3">
        <f>ROUND(population_low_raw!AD62*population_low_raw!AD$1014,0)</f>
        <v>56550</v>
      </c>
      <c r="AE62" s="3">
        <f>ROUND(population_low_raw!AE62*population_low_raw!AE$1014,0)</f>
        <v>56769</v>
      </c>
      <c r="AF62" s="3">
        <f>ROUND(population_low_raw!AF62*population_low_raw!AF$1014,0)</f>
        <v>57168</v>
      </c>
      <c r="AG62" s="3">
        <f>ROUND(population_low_raw!AG62*population_low_raw!AG$1014,0)</f>
        <v>58397</v>
      </c>
      <c r="AH62" s="3">
        <f>ROUND(population_low_raw!AH62*population_low_raw!AH$1014,0)</f>
        <v>59037</v>
      </c>
      <c r="AI62" s="3">
        <f>ROUND(population_low_raw!AI62*population_low_raw!AI$1014,0)</f>
        <v>57894</v>
      </c>
      <c r="AJ62" s="3">
        <f>ROUND(population_low_raw!AJ62*population_low_raw!AJ$1014,0)</f>
        <v>59774</v>
      </c>
      <c r="AK62" s="3">
        <f>ROUND(population_low_raw!AK62*population_low_raw!AK$1014,0)</f>
        <v>62063</v>
      </c>
      <c r="AL62" s="3">
        <f>ROUND(population_low_raw!AL62*population_low_raw!AL$1014,0)</f>
        <v>60348</v>
      </c>
      <c r="AM62" s="3">
        <f>ROUND(population_low_raw!AM62*population_low_raw!AM$1014,0)</f>
        <v>59372</v>
      </c>
      <c r="AN62" s="3">
        <f>ROUND(population_low_raw!AN62*population_low_raw!AN$1014,0)</f>
        <v>56437</v>
      </c>
      <c r="AO62" s="3">
        <f>ROUND(population_low_raw!AO62*population_low_raw!AO$1014,0)</f>
        <v>55202</v>
      </c>
      <c r="AP62" s="3">
        <f>ROUND(population_low_raw!AP62*population_low_raw!AP$1014,0)</f>
        <v>54284</v>
      </c>
      <c r="AQ62" s="3">
        <f>ROUND(population_low_raw!AQ62*population_low_raw!AQ$1014,0)</f>
        <v>53276</v>
      </c>
      <c r="AR62" s="3">
        <f>ROUND(population_low_raw!AR62*population_low_raw!AR$1014,0)</f>
        <v>51923</v>
      </c>
      <c r="AS62" s="3">
        <f>ROUND(population_low_raw!AS62*population_low_raw!AS$1014,0)</f>
        <v>51394</v>
      </c>
      <c r="AT62" s="3">
        <f>ROUND(population_low_raw!AT62*population_low_raw!AT$1014,0)</f>
        <v>48157</v>
      </c>
      <c r="AU62" s="3">
        <f>ROUND(population_low_raw!AU62*population_low_raw!AU$1014,0)</f>
        <v>46723</v>
      </c>
      <c r="AV62" s="3">
        <f>ROUND(population_low_raw!AV62*population_low_raw!AV$1014,0)</f>
        <v>45441</v>
      </c>
      <c r="AW62" s="3">
        <f>ROUND(population_low_raw!AW62*population_low_raw!AW$1014,0)</f>
        <v>42976</v>
      </c>
      <c r="AX62" s="3">
        <f>ROUND(population_low_raw!AX62*population_low_raw!AX$1014,0)</f>
        <v>41931</v>
      </c>
      <c r="AY62" s="3">
        <f>ROUND(population_low_raw!AY62*population_low_raw!AY$1014,0)</f>
        <v>40588</v>
      </c>
      <c r="AZ62" s="3">
        <f>ROUND(population_low_raw!AZ62*population_low_raw!AZ$1014,0)</f>
        <v>39349</v>
      </c>
      <c r="BA62" s="3">
        <f>ROUND(population_low_raw!BA62*population_low_raw!BA$1014,0)</f>
        <v>38492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ROUND(population_low_raw!M63*population_low_raw!M$1014,0)</f>
        <v>60399</v>
      </c>
      <c r="N63" s="3">
        <f>ROUND(population_low_raw!N63*population_low_raw!N$1014,0)</f>
        <v>58015</v>
      </c>
      <c r="O63" s="3">
        <f>ROUND(population_low_raw!O63*population_low_raw!O$1014,0)</f>
        <v>55098</v>
      </c>
      <c r="P63" s="3">
        <f>ROUND(population_low_raw!P63*population_low_raw!P$1014,0)</f>
        <v>51232</v>
      </c>
      <c r="Q63" s="3">
        <f>ROUND(population_low_raw!Q63*population_low_raw!Q$1014,0)</f>
        <v>49980</v>
      </c>
      <c r="R63" s="3">
        <f>ROUND(population_low_raw!R63*population_low_raw!R$1014,0)</f>
        <v>48574</v>
      </c>
      <c r="S63" s="3">
        <f>ROUND(population_low_raw!S63*population_low_raw!S$1014,0)</f>
        <v>48180</v>
      </c>
      <c r="T63" s="3">
        <f>ROUND(population_low_raw!T63*population_low_raw!T$1014,0)</f>
        <v>47570</v>
      </c>
      <c r="U63" s="3">
        <f>ROUND(population_low_raw!U63*population_low_raw!U$1014,0)</f>
        <v>46514</v>
      </c>
      <c r="V63" s="3">
        <f>ROUND(population_low_raw!V63*population_low_raw!V$1014,0)</f>
        <v>45773</v>
      </c>
      <c r="W63" s="3">
        <f>ROUND(population_low_raw!W63*population_low_raw!W$1014,0)</f>
        <v>45718</v>
      </c>
      <c r="X63" s="3">
        <f>ROUND(population_low_raw!X63*population_low_raw!X$1014,0)</f>
        <v>46443</v>
      </c>
      <c r="Y63" s="3">
        <f>ROUND(population_low_raw!Y63*population_low_raw!Y$1014,0)</f>
        <v>48152</v>
      </c>
      <c r="Z63" s="3">
        <f>ROUND(population_low_raw!Z63*population_low_raw!Z$1014,0)</f>
        <v>48175</v>
      </c>
      <c r="AA63" s="3">
        <f>ROUND(population_low_raw!AA63*population_low_raw!AA$1014,0)</f>
        <v>49720</v>
      </c>
      <c r="AB63" s="3">
        <f>ROUND(population_low_raw!AB63*population_low_raw!AB$1014,0)</f>
        <v>50888</v>
      </c>
      <c r="AC63" s="3">
        <f>ROUND(population_low_raw!AC63*population_low_raw!AC$1014,0)</f>
        <v>53259</v>
      </c>
      <c r="AD63" s="3">
        <f>ROUND(population_low_raw!AD63*population_low_raw!AD$1014,0)</f>
        <v>54698</v>
      </c>
      <c r="AE63" s="3">
        <f>ROUND(population_low_raw!AE63*population_low_raw!AE$1014,0)</f>
        <v>56257</v>
      </c>
      <c r="AF63" s="3">
        <f>ROUND(population_low_raw!AF63*population_low_raw!AF$1014,0)</f>
        <v>56478</v>
      </c>
      <c r="AG63" s="3">
        <f>ROUND(population_low_raw!AG63*population_low_raw!AG$1014,0)</f>
        <v>56880</v>
      </c>
      <c r="AH63" s="3">
        <f>ROUND(population_low_raw!AH63*population_low_raw!AH$1014,0)</f>
        <v>58103</v>
      </c>
      <c r="AI63" s="3">
        <f>ROUND(population_low_raw!AI63*population_low_raw!AI$1014,0)</f>
        <v>58746</v>
      </c>
      <c r="AJ63" s="3">
        <f>ROUND(population_low_raw!AJ63*population_low_raw!AJ$1014,0)</f>
        <v>57616</v>
      </c>
      <c r="AK63" s="3">
        <f>ROUND(population_low_raw!AK63*population_low_raw!AK$1014,0)</f>
        <v>59484</v>
      </c>
      <c r="AL63" s="3">
        <f>ROUND(population_low_raw!AL63*population_low_raw!AL$1014,0)</f>
        <v>61764</v>
      </c>
      <c r="AM63" s="3">
        <f>ROUND(population_low_raw!AM63*population_low_raw!AM$1014,0)</f>
        <v>60060</v>
      </c>
      <c r="AN63" s="3">
        <f>ROUND(population_low_raw!AN63*population_low_raw!AN$1014,0)</f>
        <v>59097</v>
      </c>
      <c r="AO63" s="3">
        <f>ROUND(population_low_raw!AO63*population_low_raw!AO$1014,0)</f>
        <v>56187</v>
      </c>
      <c r="AP63" s="3">
        <f>ROUND(population_low_raw!AP63*population_low_raw!AP$1014,0)</f>
        <v>54962</v>
      </c>
      <c r="AQ63" s="3">
        <f>ROUND(population_low_raw!AQ63*population_low_raw!AQ$1014,0)</f>
        <v>54052</v>
      </c>
      <c r="AR63" s="3">
        <f>ROUND(population_low_raw!AR63*population_low_raw!AR$1014,0)</f>
        <v>53052</v>
      </c>
      <c r="AS63" s="3">
        <f>ROUND(population_low_raw!AS63*population_low_raw!AS$1014,0)</f>
        <v>51712</v>
      </c>
      <c r="AT63" s="3">
        <f>ROUND(population_low_raw!AT63*population_low_raw!AT$1014,0)</f>
        <v>51186</v>
      </c>
      <c r="AU63" s="3">
        <f>ROUND(population_low_raw!AU63*population_low_raw!AU$1014,0)</f>
        <v>47971</v>
      </c>
      <c r="AV63" s="3">
        <f>ROUND(population_low_raw!AV63*population_low_raw!AV$1014,0)</f>
        <v>46547</v>
      </c>
      <c r="AW63" s="3">
        <f>ROUND(population_low_raw!AW63*population_low_raw!AW$1014,0)</f>
        <v>45271</v>
      </c>
      <c r="AX63" s="3">
        <f>ROUND(population_low_raw!AX63*population_low_raw!AX$1014,0)</f>
        <v>42824</v>
      </c>
      <c r="AY63" s="3">
        <f>ROUND(population_low_raw!AY63*population_low_raw!AY$1014,0)</f>
        <v>41792</v>
      </c>
      <c r="AZ63" s="3">
        <f>ROUND(population_low_raw!AZ63*population_low_raw!AZ$1014,0)</f>
        <v>40460</v>
      </c>
      <c r="BA63" s="3">
        <f>ROUND(population_low_raw!BA63*population_low_raw!BA$1014,0)</f>
        <v>39225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ROUND(population_low_raw!M64*population_low_raw!M$1014,0)</f>
        <v>59727</v>
      </c>
      <c r="N64" s="3">
        <f>ROUND(population_low_raw!N64*population_low_raw!N$1014,0)</f>
        <v>60088</v>
      </c>
      <c r="O64" s="3">
        <f>ROUND(population_low_raw!O64*population_low_raw!O$1014,0)</f>
        <v>57594</v>
      </c>
      <c r="P64" s="3">
        <f>ROUND(population_low_raw!P64*population_low_raw!P$1014,0)</f>
        <v>54717</v>
      </c>
      <c r="Q64" s="3">
        <f>ROUND(population_low_raw!Q64*population_low_raw!Q$1014,0)</f>
        <v>50820</v>
      </c>
      <c r="R64" s="3">
        <f>ROUND(population_low_raw!R64*population_low_raw!R$1014,0)</f>
        <v>49625</v>
      </c>
      <c r="S64" s="3">
        <f>ROUND(population_low_raw!S64*population_low_raw!S$1014,0)</f>
        <v>48238</v>
      </c>
      <c r="T64" s="3">
        <f>ROUND(population_low_raw!T64*population_low_raw!T$1014,0)</f>
        <v>47860</v>
      </c>
      <c r="U64" s="3">
        <f>ROUND(population_low_raw!U64*population_low_raw!U$1014,0)</f>
        <v>47259</v>
      </c>
      <c r="V64" s="3">
        <f>ROUND(population_low_raw!V64*population_low_raw!V$1014,0)</f>
        <v>46218</v>
      </c>
      <c r="W64" s="3">
        <f>ROUND(population_low_raw!W64*population_low_raw!W$1014,0)</f>
        <v>45493</v>
      </c>
      <c r="X64" s="3">
        <f>ROUND(population_low_raw!X64*population_low_raw!X$1014,0)</f>
        <v>45442</v>
      </c>
      <c r="Y64" s="3">
        <f>ROUND(population_low_raw!Y64*population_low_raw!Y$1014,0)</f>
        <v>46165</v>
      </c>
      <c r="Z64" s="3">
        <f>ROUND(population_low_raw!Z64*population_low_raw!Z$1014,0)</f>
        <v>47869</v>
      </c>
      <c r="AA64" s="3">
        <f>ROUND(population_low_raw!AA64*population_low_raw!AA$1014,0)</f>
        <v>47900</v>
      </c>
      <c r="AB64" s="3">
        <f>ROUND(population_low_raw!AB64*population_low_raw!AB$1014,0)</f>
        <v>49433</v>
      </c>
      <c r="AC64" s="3">
        <f>ROUND(population_low_raw!AC64*population_low_raw!AC$1014,0)</f>
        <v>50590</v>
      </c>
      <c r="AD64" s="3">
        <f>ROUND(population_low_raw!AD64*population_low_raw!AD$1014,0)</f>
        <v>52954</v>
      </c>
      <c r="AE64" s="3">
        <f>ROUND(population_low_raw!AE64*population_low_raw!AE$1014,0)</f>
        <v>54386</v>
      </c>
      <c r="AF64" s="3">
        <f>ROUND(population_low_raw!AF64*population_low_raw!AF$1014,0)</f>
        <v>55941</v>
      </c>
      <c r="AG64" s="3">
        <f>ROUND(population_low_raw!AG64*population_low_raw!AG$1014,0)</f>
        <v>56168</v>
      </c>
      <c r="AH64" s="3">
        <f>ROUND(population_low_raw!AH64*population_low_raw!AH$1014,0)</f>
        <v>56570</v>
      </c>
      <c r="AI64" s="3">
        <f>ROUND(population_low_raw!AI64*population_low_raw!AI$1014,0)</f>
        <v>57794</v>
      </c>
      <c r="AJ64" s="3">
        <f>ROUND(population_low_raw!AJ64*population_low_raw!AJ$1014,0)</f>
        <v>58435</v>
      </c>
      <c r="AK64" s="3">
        <f>ROUND(population_low_raw!AK64*population_low_raw!AK$1014,0)</f>
        <v>57314</v>
      </c>
      <c r="AL64" s="3">
        <f>ROUND(population_low_raw!AL64*population_low_raw!AL$1014,0)</f>
        <v>59174</v>
      </c>
      <c r="AM64" s="3">
        <f>ROUND(population_low_raw!AM64*population_low_raw!AM$1014,0)</f>
        <v>61445</v>
      </c>
      <c r="AN64" s="3">
        <f>ROUND(population_low_raw!AN64*population_low_raw!AN$1014,0)</f>
        <v>59756</v>
      </c>
      <c r="AO64" s="3">
        <f>ROUND(population_low_raw!AO64*population_low_raw!AO$1014,0)</f>
        <v>58801</v>
      </c>
      <c r="AP64" s="3">
        <f>ROUND(population_low_raw!AP64*population_low_raw!AP$1014,0)</f>
        <v>55917</v>
      </c>
      <c r="AQ64" s="3">
        <f>ROUND(population_low_raw!AQ64*population_low_raw!AQ$1014,0)</f>
        <v>54704</v>
      </c>
      <c r="AR64" s="3">
        <f>ROUND(population_low_raw!AR64*population_low_raw!AR$1014,0)</f>
        <v>53804</v>
      </c>
      <c r="AS64" s="3">
        <f>ROUND(population_low_raw!AS64*population_low_raw!AS$1014,0)</f>
        <v>52813</v>
      </c>
      <c r="AT64" s="3">
        <f>ROUND(population_low_raw!AT64*population_low_raw!AT$1014,0)</f>
        <v>51487</v>
      </c>
      <c r="AU64" s="3">
        <f>ROUND(population_low_raw!AU64*population_low_raw!AU$1014,0)</f>
        <v>50966</v>
      </c>
      <c r="AV64" s="3">
        <f>ROUND(population_low_raw!AV64*population_low_raw!AV$1014,0)</f>
        <v>47767</v>
      </c>
      <c r="AW64" s="3">
        <f>ROUND(population_low_raw!AW64*population_low_raw!AW$1014,0)</f>
        <v>46351</v>
      </c>
      <c r="AX64" s="3">
        <f>ROUND(population_low_raw!AX64*population_low_raw!AX$1014,0)</f>
        <v>45090</v>
      </c>
      <c r="AY64" s="3">
        <f>ROUND(population_low_raw!AY64*population_low_raw!AY$1014,0)</f>
        <v>42666</v>
      </c>
      <c r="AZ64" s="3">
        <f>ROUND(population_low_raw!AZ64*population_low_raw!AZ$1014,0)</f>
        <v>41641</v>
      </c>
      <c r="BA64" s="3">
        <f>ROUND(population_low_raw!BA64*population_low_raw!BA$1014,0)</f>
        <v>40316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ROUND(population_low_raw!M65*population_low_raw!M$1014,0)</f>
        <v>58679</v>
      </c>
      <c r="N65" s="3">
        <f>ROUND(population_low_raw!N65*population_low_raw!N$1014,0)</f>
        <v>59361</v>
      </c>
      <c r="O65" s="3">
        <f>ROUND(population_low_raw!O65*population_low_raw!O$1014,0)</f>
        <v>59640</v>
      </c>
      <c r="P65" s="3">
        <f>ROUND(population_low_raw!P65*population_low_raw!P$1014,0)</f>
        <v>57154</v>
      </c>
      <c r="Q65" s="3">
        <f>ROUND(population_low_raw!Q65*population_low_raw!Q$1014,0)</f>
        <v>54173</v>
      </c>
      <c r="R65" s="3">
        <f>ROUND(population_low_raw!R65*population_low_raw!R$1014,0)</f>
        <v>50426</v>
      </c>
      <c r="S65" s="3">
        <f>ROUND(population_low_raw!S65*population_low_raw!S$1014,0)</f>
        <v>49253</v>
      </c>
      <c r="T65" s="3">
        <f>ROUND(population_low_raw!T65*population_low_raw!T$1014,0)</f>
        <v>47885</v>
      </c>
      <c r="U65" s="3">
        <f>ROUND(population_low_raw!U65*population_low_raw!U$1014,0)</f>
        <v>47520</v>
      </c>
      <c r="V65" s="3">
        <f>ROUND(population_low_raw!V65*population_low_raw!V$1014,0)</f>
        <v>46933</v>
      </c>
      <c r="W65" s="3">
        <f>ROUND(population_low_raw!W65*population_low_raw!W$1014,0)</f>
        <v>45910</v>
      </c>
      <c r="X65" s="3">
        <f>ROUND(population_low_raw!X65*population_low_raw!X$1014,0)</f>
        <v>45202</v>
      </c>
      <c r="Y65" s="3">
        <f>ROUND(population_low_raw!Y65*population_low_raw!Y$1014,0)</f>
        <v>45155</v>
      </c>
      <c r="Z65" s="3">
        <f>ROUND(population_low_raw!Z65*population_low_raw!Z$1014,0)</f>
        <v>45878</v>
      </c>
      <c r="AA65" s="3">
        <f>ROUND(population_low_raw!AA65*population_low_raw!AA$1014,0)</f>
        <v>47572</v>
      </c>
      <c r="AB65" s="3">
        <f>ROUND(population_low_raw!AB65*population_low_raw!AB$1014,0)</f>
        <v>47613</v>
      </c>
      <c r="AC65" s="3">
        <f>ROUND(population_low_raw!AC65*population_low_raw!AC$1014,0)</f>
        <v>49136</v>
      </c>
      <c r="AD65" s="3">
        <f>ROUND(population_low_raw!AD65*population_low_raw!AD$1014,0)</f>
        <v>50285</v>
      </c>
      <c r="AE65" s="3">
        <f>ROUND(population_low_raw!AE65*population_low_raw!AE$1014,0)</f>
        <v>52637</v>
      </c>
      <c r="AF65" s="3">
        <f>ROUND(population_low_raw!AF65*population_low_raw!AF$1014,0)</f>
        <v>54065</v>
      </c>
      <c r="AG65" s="3">
        <f>ROUND(population_low_raw!AG65*population_low_raw!AG$1014,0)</f>
        <v>55612</v>
      </c>
      <c r="AH65" s="3">
        <f>ROUND(population_low_raw!AH65*population_low_raw!AH$1014,0)</f>
        <v>55844</v>
      </c>
      <c r="AI65" s="3">
        <f>ROUND(population_low_raw!AI65*population_low_raw!AI$1014,0)</f>
        <v>56249</v>
      </c>
      <c r="AJ65" s="3">
        <f>ROUND(population_low_raw!AJ65*population_low_raw!AJ$1014,0)</f>
        <v>57470</v>
      </c>
      <c r="AK65" s="3">
        <f>ROUND(population_low_raw!AK65*population_low_raw!AK$1014,0)</f>
        <v>58111</v>
      </c>
      <c r="AL65" s="3">
        <f>ROUND(population_low_raw!AL65*population_low_raw!AL$1014,0)</f>
        <v>57002</v>
      </c>
      <c r="AM65" s="3">
        <f>ROUND(population_low_raw!AM65*population_low_raw!AM$1014,0)</f>
        <v>58850</v>
      </c>
      <c r="AN65" s="3">
        <f>ROUND(population_low_raw!AN65*population_low_raw!AN$1014,0)</f>
        <v>61114</v>
      </c>
      <c r="AO65" s="3">
        <f>ROUND(population_low_raw!AO65*population_low_raw!AO$1014,0)</f>
        <v>59440</v>
      </c>
      <c r="AP65" s="3">
        <f>ROUND(population_low_raw!AP65*population_low_raw!AP$1014,0)</f>
        <v>58494</v>
      </c>
      <c r="AQ65" s="3">
        <f>ROUND(population_low_raw!AQ65*population_low_raw!AQ$1014,0)</f>
        <v>55634</v>
      </c>
      <c r="AR65" s="3">
        <f>ROUND(population_low_raw!AR65*population_low_raw!AR$1014,0)</f>
        <v>54432</v>
      </c>
      <c r="AS65" s="3">
        <f>ROUND(population_low_raw!AS65*population_low_raw!AS$1014,0)</f>
        <v>53541</v>
      </c>
      <c r="AT65" s="3">
        <f>ROUND(population_low_raw!AT65*population_low_raw!AT$1014,0)</f>
        <v>52567</v>
      </c>
      <c r="AU65" s="3">
        <f>ROUND(population_low_raw!AU65*population_low_raw!AU$1014,0)</f>
        <v>51248</v>
      </c>
      <c r="AV65" s="3">
        <f>ROUND(population_low_raw!AV65*population_low_raw!AV$1014,0)</f>
        <v>50731</v>
      </c>
      <c r="AW65" s="3">
        <f>ROUND(population_low_raw!AW65*population_low_raw!AW$1014,0)</f>
        <v>47555</v>
      </c>
      <c r="AX65" s="3">
        <f>ROUND(population_low_raw!AX65*population_low_raw!AX$1014,0)</f>
        <v>46150</v>
      </c>
      <c r="AY65" s="3">
        <f>ROUND(population_low_raw!AY65*population_low_raw!AY$1014,0)</f>
        <v>44905</v>
      </c>
      <c r="AZ65" s="3">
        <f>ROUND(population_low_raw!AZ65*population_low_raw!AZ$1014,0)</f>
        <v>42500</v>
      </c>
      <c r="BA65" s="3">
        <f>ROUND(population_low_raw!BA65*population_low_raw!BA$1014,0)</f>
        <v>41480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ROUND(population_low_raw!M66*population_low_raw!M$1014,0)</f>
        <v>59078</v>
      </c>
      <c r="N66" s="3">
        <f>ROUND(population_low_raw!N66*population_low_raw!N$1014,0)</f>
        <v>58476</v>
      </c>
      <c r="O66" s="3">
        <f>ROUND(population_low_raw!O66*population_low_raw!O$1014,0)</f>
        <v>58819</v>
      </c>
      <c r="P66" s="3">
        <f>ROUND(population_low_raw!P66*population_low_raw!P$1014,0)</f>
        <v>59131</v>
      </c>
      <c r="Q66" s="3">
        <f>ROUND(population_low_raw!Q66*population_low_raw!Q$1014,0)</f>
        <v>56476</v>
      </c>
      <c r="R66" s="3">
        <f>ROUND(population_low_raw!R66*population_low_raw!R$1014,0)</f>
        <v>53708</v>
      </c>
      <c r="S66" s="3">
        <f>ROUND(population_low_raw!S66*population_low_raw!S$1014,0)</f>
        <v>50007</v>
      </c>
      <c r="T66" s="3">
        <f>ROUND(population_low_raw!T66*population_low_raw!T$1014,0)</f>
        <v>48850</v>
      </c>
      <c r="U66" s="3">
        <f>ROUND(population_low_raw!U66*population_low_raw!U$1014,0)</f>
        <v>47511</v>
      </c>
      <c r="V66" s="3">
        <f>ROUND(population_low_raw!V66*population_low_raw!V$1014,0)</f>
        <v>47158</v>
      </c>
      <c r="W66" s="3">
        <f>ROUND(population_low_raw!W66*population_low_raw!W$1014,0)</f>
        <v>46581</v>
      </c>
      <c r="X66" s="3">
        <f>ROUND(population_low_raw!X66*population_low_raw!X$1014,0)</f>
        <v>45576</v>
      </c>
      <c r="Y66" s="3">
        <f>ROUND(population_low_raw!Y66*population_low_raw!Y$1014,0)</f>
        <v>44884</v>
      </c>
      <c r="Z66" s="3">
        <f>ROUND(population_low_raw!Z66*population_low_raw!Z$1014,0)</f>
        <v>44844</v>
      </c>
      <c r="AA66" s="3">
        <f>ROUND(population_low_raw!AA66*population_low_raw!AA$1014,0)</f>
        <v>45568</v>
      </c>
      <c r="AB66" s="3">
        <f>ROUND(population_low_raw!AB66*population_low_raw!AB$1014,0)</f>
        <v>47253</v>
      </c>
      <c r="AC66" s="3">
        <f>ROUND(population_low_raw!AC66*population_low_raw!AC$1014,0)</f>
        <v>47299</v>
      </c>
      <c r="AD66" s="3">
        <f>ROUND(population_low_raw!AD66*population_low_raw!AD$1014,0)</f>
        <v>48819</v>
      </c>
      <c r="AE66" s="3">
        <f>ROUND(population_low_raw!AE66*population_low_raw!AE$1014,0)</f>
        <v>49963</v>
      </c>
      <c r="AF66" s="3">
        <f>ROUND(population_low_raw!AF66*population_low_raw!AF$1014,0)</f>
        <v>52300</v>
      </c>
      <c r="AG66" s="3">
        <f>ROUND(population_low_raw!AG66*population_low_raw!AG$1014,0)</f>
        <v>53722</v>
      </c>
      <c r="AH66" s="3">
        <f>ROUND(population_low_raw!AH66*population_low_raw!AH$1014,0)</f>
        <v>55265</v>
      </c>
      <c r="AI66" s="3">
        <f>ROUND(population_low_raw!AI66*population_low_raw!AI$1014,0)</f>
        <v>55501</v>
      </c>
      <c r="AJ66" s="3">
        <f>ROUND(population_low_raw!AJ66*population_low_raw!AJ$1014,0)</f>
        <v>55908</v>
      </c>
      <c r="AK66" s="3">
        <f>ROUND(population_low_raw!AK66*population_low_raw!AK$1014,0)</f>
        <v>57123</v>
      </c>
      <c r="AL66" s="3">
        <f>ROUND(population_low_raw!AL66*population_low_raw!AL$1014,0)</f>
        <v>57762</v>
      </c>
      <c r="AM66" s="3">
        <f>ROUND(population_low_raw!AM66*population_low_raw!AM$1014,0)</f>
        <v>56669</v>
      </c>
      <c r="AN66" s="3">
        <f>ROUND(population_low_raw!AN66*population_low_raw!AN$1014,0)</f>
        <v>58508</v>
      </c>
      <c r="AO66" s="3">
        <f>ROUND(population_low_raw!AO66*population_low_raw!AO$1014,0)</f>
        <v>60763</v>
      </c>
      <c r="AP66" s="3">
        <f>ROUND(population_low_raw!AP66*population_low_raw!AP$1014,0)</f>
        <v>59103</v>
      </c>
      <c r="AQ66" s="3">
        <f>ROUND(population_low_raw!AQ66*population_low_raw!AQ$1014,0)</f>
        <v>58170</v>
      </c>
      <c r="AR66" s="3">
        <f>ROUND(population_low_raw!AR66*population_low_raw!AR$1014,0)</f>
        <v>55331</v>
      </c>
      <c r="AS66" s="3">
        <f>ROUND(population_low_raw!AS66*population_low_raw!AS$1014,0)</f>
        <v>54146</v>
      </c>
      <c r="AT66" s="3">
        <f>ROUND(population_low_raw!AT66*population_low_raw!AT$1014,0)</f>
        <v>53264</v>
      </c>
      <c r="AU66" s="3">
        <f>ROUND(population_low_raw!AU66*population_low_raw!AU$1014,0)</f>
        <v>52300</v>
      </c>
      <c r="AV66" s="3">
        <f>ROUND(population_low_raw!AV66*population_low_raw!AV$1014,0)</f>
        <v>50993</v>
      </c>
      <c r="AW66" s="3">
        <f>ROUND(population_low_raw!AW66*population_low_raw!AW$1014,0)</f>
        <v>50483</v>
      </c>
      <c r="AX66" s="3">
        <f>ROUND(population_low_raw!AX66*population_low_raw!AX$1014,0)</f>
        <v>47327</v>
      </c>
      <c r="AY66" s="3">
        <f>ROUND(population_low_raw!AY66*population_low_raw!AY$1014,0)</f>
        <v>45936</v>
      </c>
      <c r="AZ66" s="3">
        <f>ROUND(population_low_raw!AZ66*population_low_raw!AZ$1014,0)</f>
        <v>44703</v>
      </c>
      <c r="BA66" s="3">
        <f>ROUND(population_low_raw!BA66*population_low_raw!BA$1014,0)</f>
        <v>42320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ROUND(population_low_raw!M67*population_low_raw!M$1014,0)</f>
        <v>56954</v>
      </c>
      <c r="N67" s="3">
        <f>ROUND(population_low_raw!N67*population_low_raw!N$1014,0)</f>
        <v>58780</v>
      </c>
      <c r="O67" s="3">
        <f>ROUND(population_low_raw!O67*population_low_raw!O$1014,0)</f>
        <v>57919</v>
      </c>
      <c r="P67" s="3">
        <f>ROUND(population_low_raw!P67*population_low_raw!P$1014,0)</f>
        <v>58241</v>
      </c>
      <c r="Q67" s="3">
        <f>ROUND(population_low_raw!Q67*population_low_raw!Q$1014,0)</f>
        <v>58323</v>
      </c>
      <c r="R67" s="3">
        <f>ROUND(population_low_raw!R67*population_low_raw!R$1014,0)</f>
        <v>55944</v>
      </c>
      <c r="S67" s="3">
        <f>ROUND(population_low_raw!S67*population_low_raw!S$1014,0)</f>
        <v>53218</v>
      </c>
      <c r="T67" s="3">
        <f>ROUND(population_low_raw!T67*population_low_raw!T$1014,0)</f>
        <v>49563</v>
      </c>
      <c r="U67" s="3">
        <f>ROUND(population_low_raw!U67*population_low_raw!U$1014,0)</f>
        <v>48433</v>
      </c>
      <c r="V67" s="3">
        <f>ROUND(population_low_raw!V67*population_low_raw!V$1014,0)</f>
        <v>47116</v>
      </c>
      <c r="W67" s="3">
        <f>ROUND(population_low_raw!W67*population_low_raw!W$1014,0)</f>
        <v>46774</v>
      </c>
      <c r="X67" s="3">
        <f>ROUND(population_low_raw!X67*population_low_raw!X$1014,0)</f>
        <v>46211</v>
      </c>
      <c r="Y67" s="3">
        <f>ROUND(population_low_raw!Y67*population_low_raw!Y$1014,0)</f>
        <v>45224</v>
      </c>
      <c r="Z67" s="3">
        <f>ROUND(population_low_raw!Z67*population_low_raw!Z$1014,0)</f>
        <v>44549</v>
      </c>
      <c r="AA67" s="3">
        <f>ROUND(population_low_raw!AA67*population_low_raw!AA$1014,0)</f>
        <v>44516</v>
      </c>
      <c r="AB67" s="3">
        <f>ROUND(population_low_raw!AB67*population_low_raw!AB$1014,0)</f>
        <v>45235</v>
      </c>
      <c r="AC67" s="3">
        <f>ROUND(population_low_raw!AC67*population_low_raw!AC$1014,0)</f>
        <v>46914</v>
      </c>
      <c r="AD67" s="3">
        <f>ROUND(population_low_raw!AD67*population_low_raw!AD$1014,0)</f>
        <v>46962</v>
      </c>
      <c r="AE67" s="3">
        <f>ROUND(population_low_raw!AE67*population_low_raw!AE$1014,0)</f>
        <v>48475</v>
      </c>
      <c r="AF67" s="3">
        <f>ROUND(population_low_raw!AF67*population_low_raw!AF$1014,0)</f>
        <v>49616</v>
      </c>
      <c r="AG67" s="3">
        <f>ROUND(population_low_raw!AG67*population_low_raw!AG$1014,0)</f>
        <v>51942</v>
      </c>
      <c r="AH67" s="3">
        <f>ROUND(population_low_raw!AH67*population_low_raw!AH$1014,0)</f>
        <v>53359</v>
      </c>
      <c r="AI67" s="3">
        <f>ROUND(population_low_raw!AI67*population_low_raw!AI$1014,0)</f>
        <v>54896</v>
      </c>
      <c r="AJ67" s="3">
        <f>ROUND(population_low_raw!AJ67*population_low_raw!AJ$1014,0)</f>
        <v>55139</v>
      </c>
      <c r="AK67" s="3">
        <f>ROUND(population_low_raw!AK67*population_low_raw!AK$1014,0)</f>
        <v>55548</v>
      </c>
      <c r="AL67" s="3">
        <f>ROUND(population_low_raw!AL67*population_low_raw!AL$1014,0)</f>
        <v>56759</v>
      </c>
      <c r="AM67" s="3">
        <f>ROUND(population_low_raw!AM67*population_low_raw!AM$1014,0)</f>
        <v>57400</v>
      </c>
      <c r="AN67" s="3">
        <f>ROUND(population_low_raw!AN67*population_low_raw!AN$1014,0)</f>
        <v>56318</v>
      </c>
      <c r="AO67" s="3">
        <f>ROUND(population_low_raw!AO67*population_low_raw!AO$1014,0)</f>
        <v>58149</v>
      </c>
      <c r="AP67" s="3">
        <f>ROUND(population_low_raw!AP67*population_low_raw!AP$1014,0)</f>
        <v>60389</v>
      </c>
      <c r="AQ67" s="3">
        <f>ROUND(population_low_raw!AQ67*population_low_raw!AQ$1014,0)</f>
        <v>58752</v>
      </c>
      <c r="AR67" s="3">
        <f>ROUND(population_low_raw!AR67*population_low_raw!AR$1014,0)</f>
        <v>57827</v>
      </c>
      <c r="AS67" s="3">
        <f>ROUND(population_low_raw!AS67*population_low_raw!AS$1014,0)</f>
        <v>55012</v>
      </c>
      <c r="AT67" s="3">
        <f>ROUND(population_low_raw!AT67*population_low_raw!AT$1014,0)</f>
        <v>53841</v>
      </c>
      <c r="AU67" s="3">
        <f>ROUND(population_low_raw!AU67*population_low_raw!AU$1014,0)</f>
        <v>52974</v>
      </c>
      <c r="AV67" s="3">
        <f>ROUND(population_low_raw!AV67*population_low_raw!AV$1014,0)</f>
        <v>52021</v>
      </c>
      <c r="AW67" s="3">
        <f>ROUND(population_low_raw!AW67*population_low_raw!AW$1014,0)</f>
        <v>50725</v>
      </c>
      <c r="AX67" s="3">
        <f>ROUND(population_low_raw!AX67*population_low_raw!AX$1014,0)</f>
        <v>50225</v>
      </c>
      <c r="AY67" s="3">
        <f>ROUND(population_low_raw!AY67*population_low_raw!AY$1014,0)</f>
        <v>47089</v>
      </c>
      <c r="AZ67" s="3">
        <f>ROUND(population_low_raw!AZ67*population_low_raw!AZ$1014,0)</f>
        <v>45708</v>
      </c>
      <c r="BA67" s="3">
        <f>ROUND(population_low_raw!BA67*population_low_raw!BA$1014,0)</f>
        <v>44491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ROUND(population_low_raw!M68*population_low_raw!M$1014,0)</f>
        <v>56335</v>
      </c>
      <c r="N68" s="3">
        <f>ROUND(population_low_raw!N68*population_low_raw!N$1014,0)</f>
        <v>56671</v>
      </c>
      <c r="O68" s="3">
        <f>ROUND(population_low_raw!O68*population_low_raw!O$1014,0)</f>
        <v>58176</v>
      </c>
      <c r="P68" s="3">
        <f>ROUND(population_low_raw!P68*population_low_raw!P$1014,0)</f>
        <v>57351</v>
      </c>
      <c r="Q68" s="3">
        <f>ROUND(population_low_raw!Q68*population_low_raw!Q$1014,0)</f>
        <v>57475</v>
      </c>
      <c r="R68" s="3">
        <f>ROUND(population_low_raw!R68*population_low_raw!R$1014,0)</f>
        <v>57725</v>
      </c>
      <c r="S68" s="3">
        <f>ROUND(population_low_raw!S68*population_low_raw!S$1014,0)</f>
        <v>55393</v>
      </c>
      <c r="T68" s="3">
        <f>ROUND(population_low_raw!T68*population_low_raw!T$1014,0)</f>
        <v>52706</v>
      </c>
      <c r="U68" s="3">
        <f>ROUND(population_low_raw!U68*population_low_raw!U$1014,0)</f>
        <v>49102</v>
      </c>
      <c r="V68" s="3">
        <f>ROUND(population_low_raw!V68*population_low_raw!V$1014,0)</f>
        <v>47996</v>
      </c>
      <c r="W68" s="3">
        <f>ROUND(population_low_raw!W68*population_low_raw!W$1014,0)</f>
        <v>46707</v>
      </c>
      <c r="X68" s="3">
        <f>ROUND(population_low_raw!X68*population_low_raw!X$1014,0)</f>
        <v>46368</v>
      </c>
      <c r="Y68" s="3">
        <f>ROUND(population_low_raw!Y68*population_low_raw!Y$1014,0)</f>
        <v>45819</v>
      </c>
      <c r="Z68" s="3">
        <f>ROUND(population_low_raw!Z68*population_low_raw!Z$1014,0)</f>
        <v>44854</v>
      </c>
      <c r="AA68" s="3">
        <f>ROUND(population_low_raw!AA68*population_low_raw!AA$1014,0)</f>
        <v>44193</v>
      </c>
      <c r="AB68" s="3">
        <f>ROUND(population_low_raw!AB68*population_low_raw!AB$1014,0)</f>
        <v>44167</v>
      </c>
      <c r="AC68" s="3">
        <f>ROUND(population_low_raw!AC68*population_low_raw!AC$1014,0)</f>
        <v>44883</v>
      </c>
      <c r="AD68" s="3">
        <f>ROUND(population_low_raw!AD68*population_low_raw!AD$1014,0)</f>
        <v>46557</v>
      </c>
      <c r="AE68" s="3">
        <f>ROUND(population_low_raw!AE68*population_low_raw!AE$1014,0)</f>
        <v>46611</v>
      </c>
      <c r="AF68" s="3">
        <f>ROUND(population_low_raw!AF68*population_low_raw!AF$1014,0)</f>
        <v>48117</v>
      </c>
      <c r="AG68" s="3">
        <f>ROUND(population_low_raw!AG68*population_low_raw!AG$1014,0)</f>
        <v>49255</v>
      </c>
      <c r="AH68" s="3">
        <f>ROUND(population_low_raw!AH68*population_low_raw!AH$1014,0)</f>
        <v>51566</v>
      </c>
      <c r="AI68" s="3">
        <f>ROUND(population_low_raw!AI68*population_low_raw!AI$1014,0)</f>
        <v>52980</v>
      </c>
      <c r="AJ68" s="3">
        <f>ROUND(population_low_raw!AJ68*population_low_raw!AJ$1014,0)</f>
        <v>54508</v>
      </c>
      <c r="AK68" s="3">
        <f>ROUND(population_low_raw!AK68*population_low_raw!AK$1014,0)</f>
        <v>54755</v>
      </c>
      <c r="AL68" s="3">
        <f>ROUND(population_low_raw!AL68*population_low_raw!AL$1014,0)</f>
        <v>55163</v>
      </c>
      <c r="AM68" s="3">
        <f>ROUND(population_low_raw!AM68*population_low_raw!AM$1014,0)</f>
        <v>56377</v>
      </c>
      <c r="AN68" s="3">
        <f>ROUND(population_low_raw!AN68*population_low_raw!AN$1014,0)</f>
        <v>57019</v>
      </c>
      <c r="AO68" s="3">
        <f>ROUND(population_low_raw!AO68*population_low_raw!AO$1014,0)</f>
        <v>55949</v>
      </c>
      <c r="AP68" s="3">
        <f>ROUND(population_low_raw!AP68*population_low_raw!AP$1014,0)</f>
        <v>57773</v>
      </c>
      <c r="AQ68" s="3">
        <f>ROUND(population_low_raw!AQ68*population_low_raw!AQ$1014,0)</f>
        <v>60001</v>
      </c>
      <c r="AR68" s="3">
        <f>ROUND(population_low_raw!AR68*population_low_raw!AR$1014,0)</f>
        <v>58384</v>
      </c>
      <c r="AS68" s="3">
        <f>ROUND(population_low_raw!AS68*population_low_raw!AS$1014,0)</f>
        <v>57466</v>
      </c>
      <c r="AT68" s="3">
        <f>ROUND(population_low_raw!AT68*population_low_raw!AT$1014,0)</f>
        <v>54679</v>
      </c>
      <c r="AU68" s="3">
        <f>ROUND(population_low_raw!AU68*population_low_raw!AU$1014,0)</f>
        <v>53522</v>
      </c>
      <c r="AV68" s="3">
        <f>ROUND(population_low_raw!AV68*population_low_raw!AV$1014,0)</f>
        <v>52665</v>
      </c>
      <c r="AW68" s="3">
        <f>ROUND(population_low_raw!AW68*population_low_raw!AW$1014,0)</f>
        <v>51726</v>
      </c>
      <c r="AX68" s="3">
        <f>ROUND(population_low_raw!AX68*population_low_raw!AX$1014,0)</f>
        <v>50444</v>
      </c>
      <c r="AY68" s="3">
        <f>ROUND(population_low_raw!AY68*population_low_raw!AY$1014,0)</f>
        <v>49952</v>
      </c>
      <c r="AZ68" s="3">
        <f>ROUND(population_low_raw!AZ68*population_low_raw!AZ$1014,0)</f>
        <v>46834</v>
      </c>
      <c r="BA68" s="3">
        <f>ROUND(population_low_raw!BA68*population_low_raw!BA$1014,0)</f>
        <v>45468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ROUND(population_low_raw!M69*population_low_raw!M$1014,0)</f>
        <v>55028</v>
      </c>
      <c r="N69" s="3">
        <f>ROUND(population_low_raw!N69*population_low_raw!N$1014,0)</f>
        <v>56094</v>
      </c>
      <c r="O69" s="3">
        <f>ROUND(population_low_raw!O69*population_low_raw!O$1014,0)</f>
        <v>55928</v>
      </c>
      <c r="P69" s="3">
        <f>ROUND(population_low_raw!P69*population_low_raw!P$1014,0)</f>
        <v>57469</v>
      </c>
      <c r="Q69" s="3">
        <f>ROUND(population_low_raw!Q69*population_low_raw!Q$1014,0)</f>
        <v>56308</v>
      </c>
      <c r="R69" s="3">
        <f>ROUND(population_low_raw!R69*population_low_raw!R$1014,0)</f>
        <v>56829</v>
      </c>
      <c r="S69" s="3">
        <f>ROUND(population_low_raw!S69*population_low_raw!S$1014,0)</f>
        <v>57090</v>
      </c>
      <c r="T69" s="3">
        <f>ROUND(population_low_raw!T69*population_low_raw!T$1014,0)</f>
        <v>54797</v>
      </c>
      <c r="U69" s="3">
        <f>ROUND(population_low_raw!U69*population_low_raw!U$1014,0)</f>
        <v>52155</v>
      </c>
      <c r="V69" s="3">
        <f>ROUND(population_low_raw!V69*population_low_raw!V$1014,0)</f>
        <v>48607</v>
      </c>
      <c r="W69" s="3">
        <f>ROUND(population_low_raw!W69*population_low_raw!W$1014,0)</f>
        <v>47524</v>
      </c>
      <c r="X69" s="3">
        <f>ROUND(population_low_raw!X69*population_low_raw!X$1014,0)</f>
        <v>46254</v>
      </c>
      <c r="Y69" s="3">
        <f>ROUND(population_low_raw!Y69*population_low_raw!Y$1014,0)</f>
        <v>45933</v>
      </c>
      <c r="Z69" s="3">
        <f>ROUND(population_low_raw!Z69*population_low_raw!Z$1014,0)</f>
        <v>45393</v>
      </c>
      <c r="AA69" s="3">
        <f>ROUND(population_low_raw!AA69*population_low_raw!AA$1014,0)</f>
        <v>44450</v>
      </c>
      <c r="AB69" s="3">
        <f>ROUND(population_low_raw!AB69*population_low_raw!AB$1014,0)</f>
        <v>43804</v>
      </c>
      <c r="AC69" s="3">
        <f>ROUND(population_low_raw!AC69*population_low_raw!AC$1014,0)</f>
        <v>43787</v>
      </c>
      <c r="AD69" s="3">
        <f>ROUND(population_low_raw!AD69*population_low_raw!AD$1014,0)</f>
        <v>44504</v>
      </c>
      <c r="AE69" s="3">
        <f>ROUND(population_low_raw!AE69*population_low_raw!AE$1014,0)</f>
        <v>46170</v>
      </c>
      <c r="AF69" s="3">
        <f>ROUND(population_low_raw!AF69*population_low_raw!AF$1014,0)</f>
        <v>46233</v>
      </c>
      <c r="AG69" s="3">
        <f>ROUND(population_low_raw!AG69*population_low_raw!AG$1014,0)</f>
        <v>47726</v>
      </c>
      <c r="AH69" s="3">
        <f>ROUND(population_low_raw!AH69*population_low_raw!AH$1014,0)</f>
        <v>48862</v>
      </c>
      <c r="AI69" s="3">
        <f>ROUND(population_low_raw!AI69*population_low_raw!AI$1014,0)</f>
        <v>51157</v>
      </c>
      <c r="AJ69" s="3">
        <f>ROUND(population_low_raw!AJ69*population_low_raw!AJ$1014,0)</f>
        <v>52566</v>
      </c>
      <c r="AK69" s="3">
        <f>ROUND(population_low_raw!AK69*population_low_raw!AK$1014,0)</f>
        <v>54093</v>
      </c>
      <c r="AL69" s="3">
        <f>ROUND(population_low_raw!AL69*population_low_raw!AL$1014,0)</f>
        <v>54341</v>
      </c>
      <c r="AM69" s="3">
        <f>ROUND(population_low_raw!AM69*population_low_raw!AM$1014,0)</f>
        <v>54752</v>
      </c>
      <c r="AN69" s="3">
        <f>ROUND(population_low_raw!AN69*population_low_raw!AN$1014,0)</f>
        <v>55964</v>
      </c>
      <c r="AO69" s="3">
        <f>ROUND(population_low_raw!AO69*population_low_raw!AO$1014,0)</f>
        <v>56608</v>
      </c>
      <c r="AP69" s="3">
        <f>ROUND(population_low_raw!AP69*population_low_raw!AP$1014,0)</f>
        <v>55550</v>
      </c>
      <c r="AQ69" s="3">
        <f>ROUND(population_low_raw!AQ69*population_low_raw!AQ$1014,0)</f>
        <v>57366</v>
      </c>
      <c r="AR69" s="3">
        <f>ROUND(population_low_raw!AR69*population_low_raw!AR$1014,0)</f>
        <v>59581</v>
      </c>
      <c r="AS69" s="3">
        <f>ROUND(population_low_raw!AS69*population_low_raw!AS$1014,0)</f>
        <v>57985</v>
      </c>
      <c r="AT69" s="3">
        <f>ROUND(population_low_raw!AT69*population_low_raw!AT$1014,0)</f>
        <v>57078</v>
      </c>
      <c r="AU69" s="3">
        <f>ROUND(population_low_raw!AU69*population_low_raw!AU$1014,0)</f>
        <v>54317</v>
      </c>
      <c r="AV69" s="3">
        <f>ROUND(population_low_raw!AV69*population_low_raw!AV$1014,0)</f>
        <v>53176</v>
      </c>
      <c r="AW69" s="3">
        <f>ROUND(population_low_raw!AW69*population_low_raw!AW$1014,0)</f>
        <v>52333</v>
      </c>
      <c r="AX69" s="3">
        <f>ROUND(population_low_raw!AX69*population_low_raw!AX$1014,0)</f>
        <v>51408</v>
      </c>
      <c r="AY69" s="3">
        <f>ROUND(population_low_raw!AY69*population_low_raw!AY$1014,0)</f>
        <v>50136</v>
      </c>
      <c r="AZ69" s="3">
        <f>ROUND(population_low_raw!AZ69*population_low_raw!AZ$1014,0)</f>
        <v>49653</v>
      </c>
      <c r="BA69" s="3">
        <f>ROUND(population_low_raw!BA69*population_low_raw!BA$1014,0)</f>
        <v>46555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ROUND(population_low_raw!M70*population_low_raw!M$1014,0)</f>
        <v>54587</v>
      </c>
      <c r="N70" s="3">
        <f>ROUND(population_low_raw!N70*population_low_raw!N$1014,0)</f>
        <v>54751</v>
      </c>
      <c r="O70" s="3">
        <f>ROUND(population_low_raw!O70*population_low_raw!O$1014,0)</f>
        <v>55302</v>
      </c>
      <c r="P70" s="3">
        <f>ROUND(population_low_raw!P70*population_low_raw!P$1014,0)</f>
        <v>55286</v>
      </c>
      <c r="Q70" s="3">
        <f>ROUND(population_low_raw!Q70*population_low_raw!Q$1014,0)</f>
        <v>56486</v>
      </c>
      <c r="R70" s="3">
        <f>ROUND(population_low_raw!R70*population_low_raw!R$1014,0)</f>
        <v>55632</v>
      </c>
      <c r="S70" s="3">
        <f>ROUND(population_low_raw!S70*population_low_raw!S$1014,0)</f>
        <v>56161</v>
      </c>
      <c r="T70" s="3">
        <f>ROUND(population_low_raw!T70*population_low_raw!T$1014,0)</f>
        <v>56429</v>
      </c>
      <c r="U70" s="3">
        <f>ROUND(population_low_raw!U70*population_low_raw!U$1014,0)</f>
        <v>54180</v>
      </c>
      <c r="V70" s="3">
        <f>ROUND(population_low_raw!V70*population_low_raw!V$1014,0)</f>
        <v>51582</v>
      </c>
      <c r="W70" s="3">
        <f>ROUND(population_low_raw!W70*population_low_raw!W$1014,0)</f>
        <v>48087</v>
      </c>
      <c r="X70" s="3">
        <f>ROUND(population_low_raw!X70*population_low_raw!X$1014,0)</f>
        <v>47029</v>
      </c>
      <c r="Y70" s="3">
        <f>ROUND(population_low_raw!Y70*population_low_raw!Y$1014,0)</f>
        <v>45780</v>
      </c>
      <c r="Z70" s="3">
        <f>ROUND(population_low_raw!Z70*population_low_raw!Z$1014,0)</f>
        <v>45473</v>
      </c>
      <c r="AA70" s="3">
        <f>ROUND(population_low_raw!AA70*population_low_raw!AA$1014,0)</f>
        <v>44951</v>
      </c>
      <c r="AB70" s="3">
        <f>ROUND(population_low_raw!AB70*population_low_raw!AB$1014,0)</f>
        <v>44026</v>
      </c>
      <c r="AC70" s="3">
        <f>ROUND(population_low_raw!AC70*population_low_raw!AC$1014,0)</f>
        <v>43397</v>
      </c>
      <c r="AD70" s="3">
        <f>ROUND(population_low_raw!AD70*population_low_raw!AD$1014,0)</f>
        <v>43386</v>
      </c>
      <c r="AE70" s="3">
        <f>ROUND(population_low_raw!AE70*population_low_raw!AE$1014,0)</f>
        <v>44104</v>
      </c>
      <c r="AF70" s="3">
        <f>ROUND(population_low_raw!AF70*population_low_raw!AF$1014,0)</f>
        <v>45761</v>
      </c>
      <c r="AG70" s="3">
        <f>ROUND(population_low_raw!AG70*population_low_raw!AG$1014,0)</f>
        <v>45832</v>
      </c>
      <c r="AH70" s="3">
        <f>ROUND(population_low_raw!AH70*population_low_raw!AH$1014,0)</f>
        <v>47316</v>
      </c>
      <c r="AI70" s="3">
        <f>ROUND(population_low_raw!AI70*population_low_raw!AI$1014,0)</f>
        <v>48451</v>
      </c>
      <c r="AJ70" s="3">
        <f>ROUND(population_low_raw!AJ70*population_low_raw!AJ$1014,0)</f>
        <v>50728</v>
      </c>
      <c r="AK70" s="3">
        <f>ROUND(population_low_raw!AK70*population_low_raw!AK$1014,0)</f>
        <v>52135</v>
      </c>
      <c r="AL70" s="3">
        <f>ROUND(population_low_raw!AL70*population_low_raw!AL$1014,0)</f>
        <v>53654</v>
      </c>
      <c r="AM70" s="3">
        <f>ROUND(population_low_raw!AM70*population_low_raw!AM$1014,0)</f>
        <v>53909</v>
      </c>
      <c r="AN70" s="3">
        <f>ROUND(population_low_raw!AN70*population_low_raw!AN$1014,0)</f>
        <v>54324</v>
      </c>
      <c r="AO70" s="3">
        <f>ROUND(population_low_raw!AO70*population_low_raw!AO$1014,0)</f>
        <v>55528</v>
      </c>
      <c r="AP70" s="3">
        <f>ROUND(population_low_raw!AP70*population_low_raw!AP$1014,0)</f>
        <v>56175</v>
      </c>
      <c r="AQ70" s="3">
        <f>ROUND(population_low_raw!AQ70*population_low_raw!AQ$1014,0)</f>
        <v>55136</v>
      </c>
      <c r="AR70" s="3">
        <f>ROUND(population_low_raw!AR70*population_low_raw!AR$1014,0)</f>
        <v>56940</v>
      </c>
      <c r="AS70" s="3">
        <f>ROUND(population_low_raw!AS70*population_low_raw!AS$1014,0)</f>
        <v>59141</v>
      </c>
      <c r="AT70" s="3">
        <f>ROUND(population_low_raw!AT70*population_low_raw!AT$1014,0)</f>
        <v>57569</v>
      </c>
      <c r="AU70" s="3">
        <f>ROUND(population_low_raw!AU70*population_low_raw!AU$1014,0)</f>
        <v>56670</v>
      </c>
      <c r="AV70" s="3">
        <f>ROUND(population_low_raw!AV70*population_low_raw!AV$1014,0)</f>
        <v>53943</v>
      </c>
      <c r="AW70" s="3">
        <f>ROUND(population_low_raw!AW70*population_low_raw!AW$1014,0)</f>
        <v>52819</v>
      </c>
      <c r="AX70" s="3">
        <f>ROUND(population_low_raw!AX70*population_low_raw!AX$1014,0)</f>
        <v>51985</v>
      </c>
      <c r="AY70" s="3">
        <f>ROUND(population_low_raw!AY70*population_low_raw!AY$1014,0)</f>
        <v>51069</v>
      </c>
      <c r="AZ70" s="3">
        <f>ROUND(population_low_raw!AZ70*population_low_raw!AZ$1014,0)</f>
        <v>49809</v>
      </c>
      <c r="BA70" s="3">
        <f>ROUND(population_low_raw!BA70*population_low_raw!BA$1014,0)</f>
        <v>49336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ROUND(population_low_raw!M71*population_low_raw!M$1014,0)</f>
        <v>51241</v>
      </c>
      <c r="N71" s="3">
        <f>ROUND(population_low_raw!N71*population_low_raw!N$1014,0)</f>
        <v>54221</v>
      </c>
      <c r="O71" s="3">
        <f>ROUND(population_low_raw!O71*population_low_raw!O$1014,0)</f>
        <v>53934</v>
      </c>
      <c r="P71" s="3">
        <f>ROUND(population_low_raw!P71*population_low_raw!P$1014,0)</f>
        <v>54613</v>
      </c>
      <c r="Q71" s="3">
        <f>ROUND(population_low_raw!Q71*population_low_raw!Q$1014,0)</f>
        <v>54185</v>
      </c>
      <c r="R71" s="3">
        <f>ROUND(population_low_raw!R71*population_low_raw!R$1014,0)</f>
        <v>55735</v>
      </c>
      <c r="S71" s="3">
        <f>ROUND(population_low_raw!S71*population_low_raw!S$1014,0)</f>
        <v>54910</v>
      </c>
      <c r="T71" s="3">
        <f>ROUND(population_low_raw!T71*population_low_raw!T$1014,0)</f>
        <v>55443</v>
      </c>
      <c r="U71" s="3">
        <f>ROUND(population_low_raw!U71*population_low_raw!U$1014,0)</f>
        <v>55718</v>
      </c>
      <c r="V71" s="3">
        <f>ROUND(population_low_raw!V71*population_low_raw!V$1014,0)</f>
        <v>53520</v>
      </c>
      <c r="W71" s="3">
        <f>ROUND(population_low_raw!W71*population_low_raw!W$1014,0)</f>
        <v>50968</v>
      </c>
      <c r="X71" s="3">
        <f>ROUND(population_low_raw!X71*population_low_raw!X$1014,0)</f>
        <v>47528</v>
      </c>
      <c r="Y71" s="3">
        <f>ROUND(population_low_raw!Y71*population_low_raw!Y$1014,0)</f>
        <v>46493</v>
      </c>
      <c r="Z71" s="3">
        <f>ROUND(population_low_raw!Z71*population_low_raw!Z$1014,0)</f>
        <v>45271</v>
      </c>
      <c r="AA71" s="3">
        <f>ROUND(population_low_raw!AA71*population_low_raw!AA$1014,0)</f>
        <v>44979</v>
      </c>
      <c r="AB71" s="3">
        <f>ROUND(population_low_raw!AB71*population_low_raw!AB$1014,0)</f>
        <v>44470</v>
      </c>
      <c r="AC71" s="3">
        <f>ROUND(population_low_raw!AC71*population_low_raw!AC$1014,0)</f>
        <v>43566</v>
      </c>
      <c r="AD71" s="3">
        <f>ROUND(population_low_raw!AD71*population_low_raw!AD$1014,0)</f>
        <v>42955</v>
      </c>
      <c r="AE71" s="3">
        <f>ROUND(population_low_raw!AE71*population_low_raw!AE$1014,0)</f>
        <v>42950</v>
      </c>
      <c r="AF71" s="3">
        <f>ROUND(population_low_raw!AF71*population_low_raw!AF$1014,0)</f>
        <v>43673</v>
      </c>
      <c r="AG71" s="3">
        <f>ROUND(population_low_raw!AG71*population_low_raw!AG$1014,0)</f>
        <v>45314</v>
      </c>
      <c r="AH71" s="3">
        <f>ROUND(population_low_raw!AH71*population_low_raw!AH$1014,0)</f>
        <v>45396</v>
      </c>
      <c r="AI71" s="3">
        <f>ROUND(population_low_raw!AI71*population_low_raw!AI$1014,0)</f>
        <v>46875</v>
      </c>
      <c r="AJ71" s="3">
        <f>ROUND(population_low_raw!AJ71*population_low_raw!AJ$1014,0)</f>
        <v>48009</v>
      </c>
      <c r="AK71" s="3">
        <f>ROUND(population_low_raw!AK71*population_low_raw!AK$1014,0)</f>
        <v>50272</v>
      </c>
      <c r="AL71" s="3">
        <f>ROUND(population_low_raw!AL71*population_low_raw!AL$1014,0)</f>
        <v>51672</v>
      </c>
      <c r="AM71" s="3">
        <f>ROUND(population_low_raw!AM71*population_low_raw!AM$1014,0)</f>
        <v>53184</v>
      </c>
      <c r="AN71" s="3">
        <f>ROUND(population_low_raw!AN71*population_low_raw!AN$1014,0)</f>
        <v>53444</v>
      </c>
      <c r="AO71" s="3">
        <f>ROUND(population_low_raw!AO71*population_low_raw!AO$1014,0)</f>
        <v>53860</v>
      </c>
      <c r="AP71" s="3">
        <f>ROUND(population_low_raw!AP71*population_low_raw!AP$1014,0)</f>
        <v>55065</v>
      </c>
      <c r="AQ71" s="3">
        <f>ROUND(population_low_raw!AQ71*population_low_raw!AQ$1014,0)</f>
        <v>55711</v>
      </c>
      <c r="AR71" s="3">
        <f>ROUND(population_low_raw!AR71*population_low_raw!AR$1014,0)</f>
        <v>54692</v>
      </c>
      <c r="AS71" s="3">
        <f>ROUND(population_low_raw!AS71*population_low_raw!AS$1014,0)</f>
        <v>56484</v>
      </c>
      <c r="AT71" s="3">
        <f>ROUND(population_low_raw!AT71*population_low_raw!AT$1014,0)</f>
        <v>58674</v>
      </c>
      <c r="AU71" s="3">
        <f>ROUND(population_low_raw!AU71*population_low_raw!AU$1014,0)</f>
        <v>57121</v>
      </c>
      <c r="AV71" s="3">
        <f>ROUND(population_low_raw!AV71*population_low_raw!AV$1014,0)</f>
        <v>56239</v>
      </c>
      <c r="AW71" s="3">
        <f>ROUND(population_low_raw!AW71*population_low_raw!AW$1014,0)</f>
        <v>53536</v>
      </c>
      <c r="AX71" s="3">
        <f>ROUND(population_low_raw!AX71*population_low_raw!AX$1014,0)</f>
        <v>52430</v>
      </c>
      <c r="AY71" s="3">
        <f>ROUND(population_low_raw!AY71*population_low_raw!AY$1014,0)</f>
        <v>51611</v>
      </c>
      <c r="AZ71" s="3">
        <f>ROUND(population_low_raw!AZ71*population_low_raw!AZ$1014,0)</f>
        <v>50709</v>
      </c>
      <c r="BA71" s="3">
        <f>ROUND(population_low_raw!BA71*population_low_raw!BA$1014,0)</f>
        <v>49460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ROUND(population_low_raw!M72*population_low_raw!M$1014,0)</f>
        <v>47981</v>
      </c>
      <c r="N72" s="3">
        <f>ROUND(population_low_raw!N72*population_low_raw!N$1014,0)</f>
        <v>50815</v>
      </c>
      <c r="O72" s="3">
        <f>ROUND(population_low_raw!O72*population_low_raw!O$1014,0)</f>
        <v>53277</v>
      </c>
      <c r="P72" s="3">
        <f>ROUND(population_low_raw!P72*population_low_raw!P$1014,0)</f>
        <v>53164</v>
      </c>
      <c r="Q72" s="3">
        <f>ROUND(population_low_raw!Q72*population_low_raw!Q$1014,0)</f>
        <v>53382</v>
      </c>
      <c r="R72" s="3">
        <f>ROUND(population_low_raw!R72*population_low_raw!R$1014,0)</f>
        <v>53401</v>
      </c>
      <c r="S72" s="3">
        <f>ROUND(population_low_raw!S72*population_low_raw!S$1014,0)</f>
        <v>54941</v>
      </c>
      <c r="T72" s="3">
        <f>ROUND(population_low_raw!T72*population_low_raw!T$1014,0)</f>
        <v>54149</v>
      </c>
      <c r="U72" s="3">
        <f>ROUND(population_low_raw!U72*population_low_raw!U$1014,0)</f>
        <v>54689</v>
      </c>
      <c r="V72" s="3">
        <f>ROUND(population_low_raw!V72*population_low_raw!V$1014,0)</f>
        <v>54971</v>
      </c>
      <c r="W72" s="3">
        <f>ROUND(population_low_raw!W72*population_low_raw!W$1014,0)</f>
        <v>52819</v>
      </c>
      <c r="X72" s="3">
        <f>ROUND(population_low_raw!X72*population_low_raw!X$1014,0)</f>
        <v>50313</v>
      </c>
      <c r="Y72" s="3">
        <f>ROUND(population_low_raw!Y72*population_low_raw!Y$1014,0)</f>
        <v>46932</v>
      </c>
      <c r="Z72" s="3">
        <f>ROUND(population_low_raw!Z72*population_low_raw!Z$1014,0)</f>
        <v>45921</v>
      </c>
      <c r="AA72" s="3">
        <f>ROUND(population_low_raw!AA72*population_low_raw!AA$1014,0)</f>
        <v>44726</v>
      </c>
      <c r="AB72" s="3">
        <f>ROUND(population_low_raw!AB72*population_low_raw!AB$1014,0)</f>
        <v>44451</v>
      </c>
      <c r="AC72" s="3">
        <f>ROUND(population_low_raw!AC72*population_low_raw!AC$1014,0)</f>
        <v>43959</v>
      </c>
      <c r="AD72" s="3">
        <f>ROUND(population_low_raw!AD72*population_low_raw!AD$1014,0)</f>
        <v>43073</v>
      </c>
      <c r="AE72" s="3">
        <f>ROUND(population_low_raw!AE72*population_low_raw!AE$1014,0)</f>
        <v>42480</v>
      </c>
      <c r="AF72" s="3">
        <f>ROUND(population_low_raw!AF72*population_low_raw!AF$1014,0)</f>
        <v>42485</v>
      </c>
      <c r="AG72" s="3">
        <f>ROUND(population_low_raw!AG72*population_low_raw!AG$1014,0)</f>
        <v>43209</v>
      </c>
      <c r="AH72" s="3">
        <f>ROUND(population_low_raw!AH72*population_low_raw!AH$1014,0)</f>
        <v>44841</v>
      </c>
      <c r="AI72" s="3">
        <f>ROUND(population_low_raw!AI72*population_low_raw!AI$1014,0)</f>
        <v>44932</v>
      </c>
      <c r="AJ72" s="3">
        <f>ROUND(population_low_raw!AJ72*population_low_raw!AJ$1014,0)</f>
        <v>46405</v>
      </c>
      <c r="AK72" s="3">
        <f>ROUND(population_low_raw!AK72*population_low_raw!AK$1014,0)</f>
        <v>47533</v>
      </c>
      <c r="AL72" s="3">
        <f>ROUND(population_low_raw!AL72*population_low_raw!AL$1014,0)</f>
        <v>49780</v>
      </c>
      <c r="AM72" s="3">
        <f>ROUND(population_low_raw!AM72*population_low_raw!AM$1014,0)</f>
        <v>51179</v>
      </c>
      <c r="AN72" s="3">
        <f>ROUND(population_low_raw!AN72*population_low_raw!AN$1014,0)</f>
        <v>52684</v>
      </c>
      <c r="AO72" s="3">
        <f>ROUND(population_low_raw!AO72*population_low_raw!AO$1014,0)</f>
        <v>52948</v>
      </c>
      <c r="AP72" s="3">
        <f>ROUND(population_low_raw!AP72*population_low_raw!AP$1014,0)</f>
        <v>53367</v>
      </c>
      <c r="AQ72" s="3">
        <f>ROUND(population_low_raw!AQ72*population_low_raw!AQ$1014,0)</f>
        <v>54571</v>
      </c>
      <c r="AR72" s="3">
        <f>ROUND(population_low_raw!AR72*population_low_raw!AR$1014,0)</f>
        <v>55219</v>
      </c>
      <c r="AS72" s="3">
        <f>ROUND(population_low_raw!AS72*population_low_raw!AS$1014,0)</f>
        <v>54218</v>
      </c>
      <c r="AT72" s="3">
        <f>ROUND(population_low_raw!AT72*population_low_raw!AT$1014,0)</f>
        <v>56003</v>
      </c>
      <c r="AU72" s="3">
        <f>ROUND(population_low_raw!AU72*population_low_raw!AU$1014,0)</f>
        <v>58180</v>
      </c>
      <c r="AV72" s="3">
        <f>ROUND(population_low_raw!AV72*population_low_raw!AV$1014,0)</f>
        <v>56643</v>
      </c>
      <c r="AW72" s="3">
        <f>ROUND(population_low_raw!AW72*population_low_raw!AW$1014,0)</f>
        <v>55773</v>
      </c>
      <c r="AX72" s="3">
        <f>ROUND(population_low_raw!AX72*population_low_raw!AX$1014,0)</f>
        <v>53103</v>
      </c>
      <c r="AY72" s="3">
        <f>ROUND(population_low_raw!AY72*population_low_raw!AY$1014,0)</f>
        <v>52015</v>
      </c>
      <c r="AZ72" s="3">
        <f>ROUND(population_low_raw!AZ72*population_low_raw!AZ$1014,0)</f>
        <v>51209</v>
      </c>
      <c r="BA72" s="3">
        <f>ROUND(population_low_raw!BA72*population_low_raw!BA$1014,0)</f>
        <v>50319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ROUND(population_low_raw!M73*population_low_raw!M$1014,0)</f>
        <v>45207</v>
      </c>
      <c r="N73" s="3">
        <f>ROUND(population_low_raw!N73*population_low_raw!N$1014,0)</f>
        <v>47518</v>
      </c>
      <c r="O73" s="3">
        <f>ROUND(population_low_raw!O73*population_low_raw!O$1014,0)</f>
        <v>49839</v>
      </c>
      <c r="P73" s="3">
        <f>ROUND(population_low_raw!P73*population_low_raw!P$1014,0)</f>
        <v>52426</v>
      </c>
      <c r="Q73" s="3">
        <f>ROUND(population_low_raw!Q73*population_low_raw!Q$1014,0)</f>
        <v>51895</v>
      </c>
      <c r="R73" s="3">
        <f>ROUND(population_low_raw!R73*population_low_raw!R$1014,0)</f>
        <v>52535</v>
      </c>
      <c r="S73" s="3">
        <f>ROUND(population_low_raw!S73*population_low_raw!S$1014,0)</f>
        <v>52575</v>
      </c>
      <c r="T73" s="3">
        <f>ROUND(population_low_raw!T73*population_low_raw!T$1014,0)</f>
        <v>54109</v>
      </c>
      <c r="U73" s="3">
        <f>ROUND(population_low_raw!U73*population_low_raw!U$1014,0)</f>
        <v>53346</v>
      </c>
      <c r="V73" s="3">
        <f>ROUND(population_low_raw!V73*population_low_raw!V$1014,0)</f>
        <v>53891</v>
      </c>
      <c r="W73" s="3">
        <f>ROUND(population_low_raw!W73*population_low_raw!W$1014,0)</f>
        <v>54179</v>
      </c>
      <c r="X73" s="3">
        <f>ROUND(population_low_raw!X73*population_low_raw!X$1014,0)</f>
        <v>52078</v>
      </c>
      <c r="Y73" s="3">
        <f>ROUND(population_low_raw!Y73*population_low_raw!Y$1014,0)</f>
        <v>49622</v>
      </c>
      <c r="Z73" s="3">
        <f>ROUND(population_low_raw!Z73*population_low_raw!Z$1014,0)</f>
        <v>46302</v>
      </c>
      <c r="AA73" s="3">
        <f>ROUND(population_low_raw!AA73*population_low_raw!AA$1014,0)</f>
        <v>45319</v>
      </c>
      <c r="AB73" s="3">
        <f>ROUND(population_low_raw!AB73*population_low_raw!AB$1014,0)</f>
        <v>44151</v>
      </c>
      <c r="AC73" s="3">
        <f>ROUND(population_low_raw!AC73*population_low_raw!AC$1014,0)</f>
        <v>43889</v>
      </c>
      <c r="AD73" s="3">
        <f>ROUND(population_low_raw!AD73*population_low_raw!AD$1014,0)</f>
        <v>43415</v>
      </c>
      <c r="AE73" s="3">
        <f>ROUND(population_low_raw!AE73*population_low_raw!AE$1014,0)</f>
        <v>42552</v>
      </c>
      <c r="AF73" s="3">
        <f>ROUND(population_low_raw!AF73*population_low_raw!AF$1014,0)</f>
        <v>41978</v>
      </c>
      <c r="AG73" s="3">
        <f>ROUND(population_low_raw!AG73*population_low_raw!AG$1014,0)</f>
        <v>41992</v>
      </c>
      <c r="AH73" s="3">
        <f>ROUND(population_low_raw!AH73*population_low_raw!AH$1014,0)</f>
        <v>42713</v>
      </c>
      <c r="AI73" s="3">
        <f>ROUND(population_low_raw!AI73*population_low_raw!AI$1014,0)</f>
        <v>44337</v>
      </c>
      <c r="AJ73" s="3">
        <f>ROUND(population_low_raw!AJ73*population_low_raw!AJ$1014,0)</f>
        <v>44439</v>
      </c>
      <c r="AK73" s="3">
        <f>ROUND(population_low_raw!AK73*population_low_raw!AK$1014,0)</f>
        <v>45903</v>
      </c>
      <c r="AL73" s="3">
        <f>ROUND(population_low_raw!AL73*population_low_raw!AL$1014,0)</f>
        <v>47028</v>
      </c>
      <c r="AM73" s="3">
        <f>ROUND(population_low_raw!AM73*population_low_raw!AM$1014,0)</f>
        <v>49258</v>
      </c>
      <c r="AN73" s="3">
        <f>ROUND(population_low_raw!AN73*population_low_raw!AN$1014,0)</f>
        <v>50651</v>
      </c>
      <c r="AO73" s="3">
        <f>ROUND(population_low_raw!AO73*population_low_raw!AO$1014,0)</f>
        <v>52154</v>
      </c>
      <c r="AP73" s="3">
        <f>ROUND(population_low_raw!AP73*population_low_raw!AP$1014,0)</f>
        <v>52419</v>
      </c>
      <c r="AQ73" s="3">
        <f>ROUND(population_low_raw!AQ73*population_low_raw!AQ$1014,0)</f>
        <v>52844</v>
      </c>
      <c r="AR73" s="3">
        <f>ROUND(population_low_raw!AR73*population_low_raw!AR$1014,0)</f>
        <v>54043</v>
      </c>
      <c r="AS73" s="3">
        <f>ROUND(population_low_raw!AS73*population_low_raw!AS$1014,0)</f>
        <v>54696</v>
      </c>
      <c r="AT73" s="3">
        <f>ROUND(population_low_raw!AT73*population_low_raw!AT$1014,0)</f>
        <v>53711</v>
      </c>
      <c r="AU73" s="3">
        <f>ROUND(population_low_raw!AU73*population_low_raw!AU$1014,0)</f>
        <v>55488</v>
      </c>
      <c r="AV73" s="3">
        <f>ROUND(population_low_raw!AV73*population_low_raw!AV$1014,0)</f>
        <v>57653</v>
      </c>
      <c r="AW73" s="3">
        <f>ROUND(population_low_raw!AW73*population_low_raw!AW$1014,0)</f>
        <v>56135</v>
      </c>
      <c r="AX73" s="3">
        <f>ROUND(population_low_raw!AX73*population_low_raw!AX$1014,0)</f>
        <v>55282</v>
      </c>
      <c r="AY73" s="3">
        <f>ROUND(population_low_raw!AY73*population_low_raw!AY$1014,0)</f>
        <v>52644</v>
      </c>
      <c r="AZ73" s="3">
        <f>ROUND(population_low_raw!AZ73*population_low_raw!AZ$1014,0)</f>
        <v>51575</v>
      </c>
      <c r="BA73" s="3">
        <f>ROUND(population_low_raw!BA73*population_low_raw!BA$1014,0)</f>
        <v>50784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ROUND(population_low_raw!M74*population_low_raw!M$1014,0)</f>
        <v>42420</v>
      </c>
      <c r="N74" s="3">
        <f>ROUND(population_low_raw!N74*population_low_raw!N$1014,0)</f>
        <v>44748</v>
      </c>
      <c r="O74" s="3">
        <f>ROUND(population_low_raw!O74*population_low_raw!O$1014,0)</f>
        <v>46498</v>
      </c>
      <c r="P74" s="3">
        <f>ROUND(population_low_raw!P74*population_low_raw!P$1014,0)</f>
        <v>48913</v>
      </c>
      <c r="Q74" s="3">
        <f>ROUND(population_low_raw!Q74*population_low_raw!Q$1014,0)</f>
        <v>51189</v>
      </c>
      <c r="R74" s="3">
        <f>ROUND(population_low_raw!R74*population_low_raw!R$1014,0)</f>
        <v>51009</v>
      </c>
      <c r="S74" s="3">
        <f>ROUND(population_low_raw!S74*population_low_raw!S$1014,0)</f>
        <v>51653</v>
      </c>
      <c r="T74" s="3">
        <f>ROUND(population_low_raw!T74*population_low_raw!T$1014,0)</f>
        <v>51713</v>
      </c>
      <c r="U74" s="3">
        <f>ROUND(population_low_raw!U74*population_low_raw!U$1014,0)</f>
        <v>53238</v>
      </c>
      <c r="V74" s="3">
        <f>ROUND(population_low_raw!V74*population_low_raw!V$1014,0)</f>
        <v>52507</v>
      </c>
      <c r="W74" s="3">
        <f>ROUND(population_low_raw!W74*population_low_raw!W$1014,0)</f>
        <v>53062</v>
      </c>
      <c r="X74" s="3">
        <f>ROUND(population_low_raw!X74*population_low_raw!X$1014,0)</f>
        <v>53354</v>
      </c>
      <c r="Y74" s="3">
        <f>ROUND(population_low_raw!Y74*population_low_raw!Y$1014,0)</f>
        <v>51305</v>
      </c>
      <c r="Z74" s="3">
        <f>ROUND(population_low_raw!Z74*population_low_raw!Z$1014,0)</f>
        <v>48901</v>
      </c>
      <c r="AA74" s="3">
        <f>ROUND(population_low_raw!AA74*population_low_raw!AA$1014,0)</f>
        <v>45645</v>
      </c>
      <c r="AB74" s="3">
        <f>ROUND(population_low_raw!AB74*population_low_raw!AB$1014,0)</f>
        <v>44689</v>
      </c>
      <c r="AC74" s="3">
        <f>ROUND(population_low_raw!AC74*population_low_raw!AC$1014,0)</f>
        <v>43552</v>
      </c>
      <c r="AD74" s="3">
        <f>ROUND(population_low_raw!AD74*population_low_raw!AD$1014,0)</f>
        <v>43305</v>
      </c>
      <c r="AE74" s="3">
        <f>ROUND(population_low_raw!AE74*population_low_raw!AE$1014,0)</f>
        <v>42852</v>
      </c>
      <c r="AF74" s="3">
        <f>ROUND(population_low_raw!AF74*population_low_raw!AF$1014,0)</f>
        <v>42014</v>
      </c>
      <c r="AG74" s="3">
        <f>ROUND(population_low_raw!AG74*population_low_raw!AG$1014,0)</f>
        <v>41458</v>
      </c>
      <c r="AH74" s="3">
        <f>ROUND(population_low_raw!AH74*population_low_raw!AH$1014,0)</f>
        <v>41479</v>
      </c>
      <c r="AI74" s="3">
        <f>ROUND(population_low_raw!AI74*population_low_raw!AI$1014,0)</f>
        <v>42203</v>
      </c>
      <c r="AJ74" s="3">
        <f>ROUND(population_low_raw!AJ74*population_low_raw!AJ$1014,0)</f>
        <v>43815</v>
      </c>
      <c r="AK74" s="3">
        <f>ROUND(population_low_raw!AK74*population_low_raw!AK$1014,0)</f>
        <v>43925</v>
      </c>
      <c r="AL74" s="3">
        <f>ROUND(population_low_raw!AL74*population_low_raw!AL$1014,0)</f>
        <v>45381</v>
      </c>
      <c r="AM74" s="3">
        <f>ROUND(population_low_raw!AM74*population_low_raw!AM$1014,0)</f>
        <v>46499</v>
      </c>
      <c r="AN74" s="3">
        <f>ROUND(population_low_raw!AN74*population_low_raw!AN$1014,0)</f>
        <v>48714</v>
      </c>
      <c r="AO74" s="3">
        <f>ROUND(population_low_raw!AO74*population_low_raw!AO$1014,0)</f>
        <v>50101</v>
      </c>
      <c r="AP74" s="3">
        <f>ROUND(population_low_raw!AP74*population_low_raw!AP$1014,0)</f>
        <v>51595</v>
      </c>
      <c r="AQ74" s="3">
        <f>ROUND(population_low_raw!AQ74*population_low_raw!AQ$1014,0)</f>
        <v>51868</v>
      </c>
      <c r="AR74" s="3">
        <f>ROUND(population_low_raw!AR74*population_low_raw!AR$1014,0)</f>
        <v>52294</v>
      </c>
      <c r="AS74" s="3">
        <f>ROUND(population_low_raw!AS74*population_low_raw!AS$1014,0)</f>
        <v>53491</v>
      </c>
      <c r="AT74" s="3">
        <f>ROUND(population_low_raw!AT74*population_low_raw!AT$1014,0)</f>
        <v>54145</v>
      </c>
      <c r="AU74" s="3">
        <f>ROUND(population_low_raw!AU74*population_low_raw!AU$1014,0)</f>
        <v>53182</v>
      </c>
      <c r="AV74" s="3">
        <f>ROUND(population_low_raw!AV74*population_low_raw!AV$1014,0)</f>
        <v>54949</v>
      </c>
      <c r="AW74" s="3">
        <f>ROUND(population_low_raw!AW74*population_low_raw!AW$1014,0)</f>
        <v>57100</v>
      </c>
      <c r="AX74" s="3">
        <f>ROUND(population_low_raw!AX74*population_low_raw!AX$1014,0)</f>
        <v>55605</v>
      </c>
      <c r="AY74" s="3">
        <f>ROUND(population_low_raw!AY74*population_low_raw!AY$1014,0)</f>
        <v>54769</v>
      </c>
      <c r="AZ74" s="3">
        <f>ROUND(population_low_raw!AZ74*population_low_raw!AZ$1014,0)</f>
        <v>52168</v>
      </c>
      <c r="BA74" s="3">
        <f>ROUND(population_low_raw!BA74*population_low_raw!BA$1014,0)</f>
        <v>51116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ROUND(population_low_raw!M75*population_low_raw!M$1014,0)</f>
        <v>36813</v>
      </c>
      <c r="N75" s="3">
        <f>ROUND(population_low_raw!N75*population_low_raw!N$1014,0)</f>
        <v>41907</v>
      </c>
      <c r="O75" s="3">
        <f>ROUND(population_low_raw!O75*population_low_raw!O$1014,0)</f>
        <v>43686</v>
      </c>
      <c r="P75" s="3">
        <f>ROUND(population_low_raw!P75*population_low_raw!P$1014,0)</f>
        <v>45557</v>
      </c>
      <c r="Q75" s="3">
        <f>ROUND(population_low_raw!Q75*population_low_raw!Q$1014,0)</f>
        <v>47767</v>
      </c>
      <c r="R75" s="3">
        <f>ROUND(population_low_raw!R75*population_low_raw!R$1014,0)</f>
        <v>50248</v>
      </c>
      <c r="S75" s="3">
        <f>ROUND(population_low_raw!S75*population_low_raw!S$1014,0)</f>
        <v>50088</v>
      </c>
      <c r="T75" s="3">
        <f>ROUND(population_low_raw!T75*population_low_raw!T$1014,0)</f>
        <v>50736</v>
      </c>
      <c r="U75" s="3">
        <f>ROUND(population_low_raw!U75*population_low_raw!U$1014,0)</f>
        <v>50816</v>
      </c>
      <c r="V75" s="3">
        <f>ROUND(population_low_raw!V75*population_low_raw!V$1014,0)</f>
        <v>52331</v>
      </c>
      <c r="W75" s="3">
        <f>ROUND(population_low_raw!W75*population_low_raw!W$1014,0)</f>
        <v>51633</v>
      </c>
      <c r="X75" s="3">
        <f>ROUND(population_low_raw!X75*population_low_raw!X$1014,0)</f>
        <v>52196</v>
      </c>
      <c r="Y75" s="3">
        <f>ROUND(population_low_raw!Y75*population_low_raw!Y$1014,0)</f>
        <v>52497</v>
      </c>
      <c r="Z75" s="3">
        <f>ROUND(population_low_raw!Z75*population_low_raw!Z$1014,0)</f>
        <v>50499</v>
      </c>
      <c r="AA75" s="3">
        <f>ROUND(population_low_raw!AA75*population_low_raw!AA$1014,0)</f>
        <v>48150</v>
      </c>
      <c r="AB75" s="3">
        <f>ROUND(population_low_raw!AB75*population_low_raw!AB$1014,0)</f>
        <v>44964</v>
      </c>
      <c r="AC75" s="3">
        <f>ROUND(population_low_raw!AC75*population_low_raw!AC$1014,0)</f>
        <v>44036</v>
      </c>
      <c r="AD75" s="3">
        <f>ROUND(population_low_raw!AD75*population_low_raw!AD$1014,0)</f>
        <v>42927</v>
      </c>
      <c r="AE75" s="3">
        <f>ROUND(population_low_raw!AE75*population_low_raw!AE$1014,0)</f>
        <v>42699</v>
      </c>
      <c r="AF75" s="3">
        <f>ROUND(population_low_raw!AF75*population_low_raw!AF$1014,0)</f>
        <v>42262</v>
      </c>
      <c r="AG75" s="3">
        <f>ROUND(population_low_raw!AG75*population_low_raw!AG$1014,0)</f>
        <v>41443</v>
      </c>
      <c r="AH75" s="3">
        <f>ROUND(population_low_raw!AH75*population_low_raw!AH$1014,0)</f>
        <v>40909</v>
      </c>
      <c r="AI75" s="3">
        <f>ROUND(population_low_raw!AI75*population_low_raw!AI$1014,0)</f>
        <v>40942</v>
      </c>
      <c r="AJ75" s="3">
        <f>ROUND(population_low_raw!AJ75*population_low_raw!AJ$1014,0)</f>
        <v>41672</v>
      </c>
      <c r="AK75" s="3">
        <f>ROUND(population_low_raw!AK75*population_low_raw!AK$1014,0)</f>
        <v>43267</v>
      </c>
      <c r="AL75" s="3">
        <f>ROUND(population_low_raw!AL75*population_low_raw!AL$1014,0)</f>
        <v>43390</v>
      </c>
      <c r="AM75" s="3">
        <f>ROUND(population_low_raw!AM75*population_low_raw!AM$1014,0)</f>
        <v>44834</v>
      </c>
      <c r="AN75" s="3">
        <f>ROUND(population_low_raw!AN75*population_low_raw!AN$1014,0)</f>
        <v>45948</v>
      </c>
      <c r="AO75" s="3">
        <f>ROUND(population_low_raw!AO75*population_low_raw!AO$1014,0)</f>
        <v>48147</v>
      </c>
      <c r="AP75" s="3">
        <f>ROUND(population_low_raw!AP75*population_low_raw!AP$1014,0)</f>
        <v>49525</v>
      </c>
      <c r="AQ75" s="3">
        <f>ROUND(population_low_raw!AQ75*population_low_raw!AQ$1014,0)</f>
        <v>51015</v>
      </c>
      <c r="AR75" s="3">
        <f>ROUND(population_low_raw!AR75*population_low_raw!AR$1014,0)</f>
        <v>51293</v>
      </c>
      <c r="AS75" s="3">
        <f>ROUND(population_low_raw!AS75*population_low_raw!AS$1014,0)</f>
        <v>51724</v>
      </c>
      <c r="AT75" s="3">
        <f>ROUND(population_low_raw!AT75*population_low_raw!AT$1014,0)</f>
        <v>52918</v>
      </c>
      <c r="AU75" s="3">
        <f>ROUND(population_low_raw!AU75*population_low_raw!AU$1014,0)</f>
        <v>53574</v>
      </c>
      <c r="AV75" s="3">
        <f>ROUND(population_low_raw!AV75*population_low_raw!AV$1014,0)</f>
        <v>52627</v>
      </c>
      <c r="AW75" s="3">
        <f>ROUND(population_low_raw!AW75*population_low_raw!AW$1014,0)</f>
        <v>54387</v>
      </c>
      <c r="AX75" s="3">
        <f>ROUND(population_low_raw!AX75*population_low_raw!AX$1014,0)</f>
        <v>56527</v>
      </c>
      <c r="AY75" s="3">
        <f>ROUND(population_low_raw!AY75*population_low_raw!AY$1014,0)</f>
        <v>55049</v>
      </c>
      <c r="AZ75" s="3">
        <f>ROUND(population_low_raw!AZ75*population_low_raw!AZ$1014,0)</f>
        <v>54233</v>
      </c>
      <c r="BA75" s="3">
        <f>ROUND(population_low_raw!BA75*population_low_raw!BA$1014,0)</f>
        <v>51671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ROUND(population_low_raw!M76*population_low_raw!M$1014,0)</f>
        <v>29722</v>
      </c>
      <c r="N76" s="3">
        <f>ROUND(population_low_raw!N76*population_low_raw!N$1014,0)</f>
        <v>36311</v>
      </c>
      <c r="O76" s="3">
        <f>ROUND(population_low_raw!O76*population_low_raw!O$1014,0)</f>
        <v>40725</v>
      </c>
      <c r="P76" s="3">
        <f>ROUND(population_low_raw!P76*population_low_raw!P$1014,0)</f>
        <v>42681</v>
      </c>
      <c r="Q76" s="3">
        <f>ROUND(population_low_raw!Q76*population_low_raw!Q$1014,0)</f>
        <v>44552</v>
      </c>
      <c r="R76" s="3">
        <f>ROUND(population_low_raw!R76*population_low_raw!R$1014,0)</f>
        <v>46816</v>
      </c>
      <c r="S76" s="3">
        <f>ROUND(population_low_raw!S76*population_low_raw!S$1014,0)</f>
        <v>49266</v>
      </c>
      <c r="T76" s="3">
        <f>ROUND(population_low_raw!T76*population_low_raw!T$1014,0)</f>
        <v>49132</v>
      </c>
      <c r="U76" s="3">
        <f>ROUND(population_low_raw!U76*population_low_raw!U$1014,0)</f>
        <v>49782</v>
      </c>
      <c r="V76" s="3">
        <f>ROUND(population_low_raw!V76*population_low_raw!V$1014,0)</f>
        <v>49880</v>
      </c>
      <c r="W76" s="3">
        <f>ROUND(population_low_raw!W76*population_low_raw!W$1014,0)</f>
        <v>51385</v>
      </c>
      <c r="X76" s="3">
        <f>ROUND(population_low_raw!X76*population_low_raw!X$1014,0)</f>
        <v>50719</v>
      </c>
      <c r="Y76" s="3">
        <f>ROUND(population_low_raw!Y76*population_low_raw!Y$1014,0)</f>
        <v>51290</v>
      </c>
      <c r="Z76" s="3">
        <f>ROUND(population_low_raw!Z76*population_low_raw!Z$1014,0)</f>
        <v>51602</v>
      </c>
      <c r="AA76" s="3">
        <f>ROUND(population_low_raw!AA76*population_low_raw!AA$1014,0)</f>
        <v>49658</v>
      </c>
      <c r="AB76" s="3">
        <f>ROUND(population_low_raw!AB76*population_low_raw!AB$1014,0)</f>
        <v>47364</v>
      </c>
      <c r="AC76" s="3">
        <f>ROUND(population_low_raw!AC76*population_low_raw!AC$1014,0)</f>
        <v>44248</v>
      </c>
      <c r="AD76" s="3">
        <f>ROUND(population_low_raw!AD76*population_low_raw!AD$1014,0)</f>
        <v>43352</v>
      </c>
      <c r="AE76" s="3">
        <f>ROUND(population_low_raw!AE76*population_low_raw!AE$1014,0)</f>
        <v>42275</v>
      </c>
      <c r="AF76" s="3">
        <f>ROUND(population_low_raw!AF76*population_low_raw!AF$1014,0)</f>
        <v>42058</v>
      </c>
      <c r="AG76" s="3">
        <f>ROUND(population_low_raw!AG76*population_low_raw!AG$1014,0)</f>
        <v>41642</v>
      </c>
      <c r="AH76" s="3">
        <f>ROUND(population_low_raw!AH76*population_low_raw!AH$1014,0)</f>
        <v>40850</v>
      </c>
      <c r="AI76" s="3">
        <f>ROUND(population_low_raw!AI76*population_low_raw!AI$1014,0)</f>
        <v>40337</v>
      </c>
      <c r="AJ76" s="3">
        <f>ROUND(population_low_raw!AJ76*population_low_raw!AJ$1014,0)</f>
        <v>40384</v>
      </c>
      <c r="AK76" s="3">
        <f>ROUND(population_low_raw!AK76*population_low_raw!AK$1014,0)</f>
        <v>41111</v>
      </c>
      <c r="AL76" s="3">
        <f>ROUND(population_low_raw!AL76*population_low_raw!AL$1014,0)</f>
        <v>42692</v>
      </c>
      <c r="AM76" s="3">
        <f>ROUND(population_low_raw!AM76*population_low_raw!AM$1014,0)</f>
        <v>42822</v>
      </c>
      <c r="AN76" s="3">
        <f>ROUND(population_low_raw!AN76*population_low_raw!AN$1014,0)</f>
        <v>44261</v>
      </c>
      <c r="AO76" s="3">
        <f>ROUND(population_low_raw!AO76*population_low_raw!AO$1014,0)</f>
        <v>45367</v>
      </c>
      <c r="AP76" s="3">
        <f>ROUND(population_low_raw!AP76*population_low_raw!AP$1014,0)</f>
        <v>47550</v>
      </c>
      <c r="AQ76" s="3">
        <f>ROUND(population_low_raw!AQ76*population_low_raw!AQ$1014,0)</f>
        <v>48922</v>
      </c>
      <c r="AR76" s="3">
        <f>ROUND(population_low_raw!AR76*population_low_raw!AR$1014,0)</f>
        <v>50402</v>
      </c>
      <c r="AS76" s="3">
        <f>ROUND(population_low_raw!AS76*population_low_raw!AS$1014,0)</f>
        <v>50686</v>
      </c>
      <c r="AT76" s="3">
        <f>ROUND(population_low_raw!AT76*population_low_raw!AT$1014,0)</f>
        <v>51122</v>
      </c>
      <c r="AU76" s="3">
        <f>ROUND(population_low_raw!AU76*population_low_raw!AU$1014,0)</f>
        <v>52313</v>
      </c>
      <c r="AV76" s="3">
        <f>ROUND(population_low_raw!AV76*population_low_raw!AV$1014,0)</f>
        <v>52971</v>
      </c>
      <c r="AW76" s="3">
        <f>ROUND(population_low_raw!AW76*population_low_raw!AW$1014,0)</f>
        <v>52045</v>
      </c>
      <c r="AX76" s="3">
        <f>ROUND(population_low_raw!AX76*population_low_raw!AX$1014,0)</f>
        <v>53793</v>
      </c>
      <c r="AY76" s="3">
        <f>ROUND(population_low_raw!AY76*population_low_raw!AY$1014,0)</f>
        <v>55918</v>
      </c>
      <c r="AZ76" s="3">
        <f>ROUND(population_low_raw!AZ76*population_low_raw!AZ$1014,0)</f>
        <v>54469</v>
      </c>
      <c r="BA76" s="3">
        <f>ROUND(population_low_raw!BA76*population_low_raw!BA$1014,0)</f>
        <v>53672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ROUND(population_low_raw!M77*population_low_raw!M$1014,0)</f>
        <v>30877</v>
      </c>
      <c r="N77" s="3">
        <f>ROUND(population_low_raw!N77*population_low_raw!N$1014,0)</f>
        <v>29218</v>
      </c>
      <c r="O77" s="3">
        <f>ROUND(population_low_raw!O77*population_low_raw!O$1014,0)</f>
        <v>35253</v>
      </c>
      <c r="P77" s="3">
        <f>ROUND(population_low_raw!P77*population_low_raw!P$1014,0)</f>
        <v>39671</v>
      </c>
      <c r="Q77" s="3">
        <f>ROUND(population_low_raw!Q77*population_low_raw!Q$1014,0)</f>
        <v>41665</v>
      </c>
      <c r="R77" s="3">
        <f>ROUND(population_low_raw!R77*population_low_raw!R$1014,0)</f>
        <v>43591</v>
      </c>
      <c r="S77" s="3">
        <f>ROUND(population_low_raw!S77*population_low_raw!S$1014,0)</f>
        <v>45824</v>
      </c>
      <c r="T77" s="3">
        <f>ROUND(population_low_raw!T77*population_low_raw!T$1014,0)</f>
        <v>48242</v>
      </c>
      <c r="U77" s="3">
        <f>ROUND(population_low_raw!U77*population_low_raw!U$1014,0)</f>
        <v>48132</v>
      </c>
      <c r="V77" s="3">
        <f>ROUND(population_low_raw!V77*population_low_raw!V$1014,0)</f>
        <v>48788</v>
      </c>
      <c r="W77" s="3">
        <f>ROUND(population_low_raw!W77*population_low_raw!W$1014,0)</f>
        <v>48902</v>
      </c>
      <c r="X77" s="3">
        <f>ROUND(population_low_raw!X77*population_low_raw!X$1014,0)</f>
        <v>50397</v>
      </c>
      <c r="Y77" s="3">
        <f>ROUND(population_low_raw!Y77*population_low_raw!Y$1014,0)</f>
        <v>49764</v>
      </c>
      <c r="Z77" s="3">
        <f>ROUND(population_low_raw!Z77*population_low_raw!Z$1014,0)</f>
        <v>50343</v>
      </c>
      <c r="AA77" s="3">
        <f>ROUND(population_low_raw!AA77*population_low_raw!AA$1014,0)</f>
        <v>50662</v>
      </c>
      <c r="AB77" s="3">
        <f>ROUND(population_low_raw!AB77*population_low_raw!AB$1014,0)</f>
        <v>48775</v>
      </c>
      <c r="AC77" s="3">
        <f>ROUND(population_low_raw!AC77*population_low_raw!AC$1014,0)</f>
        <v>46537</v>
      </c>
      <c r="AD77" s="3">
        <f>ROUND(population_low_raw!AD77*population_low_raw!AD$1014,0)</f>
        <v>43494</v>
      </c>
      <c r="AE77" s="3">
        <f>ROUND(population_low_raw!AE77*population_low_raw!AE$1014,0)</f>
        <v>42629</v>
      </c>
      <c r="AF77" s="3">
        <f>ROUND(population_low_raw!AF77*population_low_raw!AF$1014,0)</f>
        <v>41589</v>
      </c>
      <c r="AG77" s="3">
        <f>ROUND(population_low_raw!AG77*population_low_raw!AG$1014,0)</f>
        <v>41385</v>
      </c>
      <c r="AH77" s="3">
        <f>ROUND(population_low_raw!AH77*population_low_raw!AH$1014,0)</f>
        <v>40990</v>
      </c>
      <c r="AI77" s="3">
        <f>ROUND(population_low_raw!AI77*population_low_raw!AI$1014,0)</f>
        <v>40221</v>
      </c>
      <c r="AJ77" s="3">
        <f>ROUND(population_low_raw!AJ77*population_low_raw!AJ$1014,0)</f>
        <v>39729</v>
      </c>
      <c r="AK77" s="3">
        <f>ROUND(population_low_raw!AK77*population_low_raw!AK$1014,0)</f>
        <v>39786</v>
      </c>
      <c r="AL77" s="3">
        <f>ROUND(population_low_raw!AL77*population_low_raw!AL$1014,0)</f>
        <v>40517</v>
      </c>
      <c r="AM77" s="3">
        <f>ROUND(population_low_raw!AM77*population_low_raw!AM$1014,0)</f>
        <v>42081</v>
      </c>
      <c r="AN77" s="3">
        <f>ROUND(population_low_raw!AN77*population_low_raw!AN$1014,0)</f>
        <v>42225</v>
      </c>
      <c r="AO77" s="3">
        <f>ROUND(population_low_raw!AO77*population_low_raw!AO$1014,0)</f>
        <v>43652</v>
      </c>
      <c r="AP77" s="3">
        <f>ROUND(population_low_raw!AP77*population_low_raw!AP$1014,0)</f>
        <v>44754</v>
      </c>
      <c r="AQ77" s="3">
        <f>ROUND(population_low_raw!AQ77*population_low_raw!AQ$1014,0)</f>
        <v>46915</v>
      </c>
      <c r="AR77" s="3">
        <f>ROUND(population_low_raw!AR77*population_low_raw!AR$1014,0)</f>
        <v>48280</v>
      </c>
      <c r="AS77" s="3">
        <f>ROUND(population_low_raw!AS77*population_low_raw!AS$1014,0)</f>
        <v>49750</v>
      </c>
      <c r="AT77" s="3">
        <f>ROUND(population_low_raw!AT77*population_low_raw!AT$1014,0)</f>
        <v>50042</v>
      </c>
      <c r="AU77" s="3">
        <f>ROUND(population_low_raw!AU77*population_low_raw!AU$1014,0)</f>
        <v>50486</v>
      </c>
      <c r="AV77" s="3">
        <f>ROUND(population_low_raw!AV77*population_low_raw!AV$1014,0)</f>
        <v>51668</v>
      </c>
      <c r="AW77" s="3">
        <f>ROUND(population_low_raw!AW77*population_low_raw!AW$1014,0)</f>
        <v>52329</v>
      </c>
      <c r="AX77" s="3">
        <f>ROUND(population_low_raw!AX77*population_low_raw!AX$1014,0)</f>
        <v>51427</v>
      </c>
      <c r="AY77" s="3">
        <f>ROUND(population_low_raw!AY77*population_low_raw!AY$1014,0)</f>
        <v>53164</v>
      </c>
      <c r="AZ77" s="3">
        <f>ROUND(population_low_raw!AZ77*population_low_raw!AZ$1014,0)</f>
        <v>55271</v>
      </c>
      <c r="BA77" s="3">
        <f>ROUND(population_low_raw!BA77*population_low_raw!BA$1014,0)</f>
        <v>53851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ROUND(population_low_raw!M78*population_low_raw!M$1014,0)</f>
        <v>28942</v>
      </c>
      <c r="N78" s="3">
        <f>ROUND(population_low_raw!N78*population_low_raw!N$1014,0)</f>
        <v>30230</v>
      </c>
      <c r="O78" s="3">
        <f>ROUND(population_low_raw!O78*population_low_raw!O$1014,0)</f>
        <v>28241</v>
      </c>
      <c r="P78" s="3">
        <f>ROUND(population_low_raw!P78*population_low_raw!P$1014,0)</f>
        <v>34231</v>
      </c>
      <c r="Q78" s="3">
        <f>ROUND(population_low_raw!Q78*population_low_raw!Q$1014,0)</f>
        <v>38844</v>
      </c>
      <c r="R78" s="3">
        <f>ROUND(population_low_raw!R78*population_low_raw!R$1014,0)</f>
        <v>40682</v>
      </c>
      <c r="S78" s="3">
        <f>ROUND(population_low_raw!S78*population_low_raw!S$1014,0)</f>
        <v>42580</v>
      </c>
      <c r="T78" s="3">
        <f>ROUND(population_low_raw!T78*population_low_raw!T$1014,0)</f>
        <v>44777</v>
      </c>
      <c r="U78" s="3">
        <f>ROUND(population_low_raw!U78*population_low_raw!U$1014,0)</f>
        <v>47160</v>
      </c>
      <c r="V78" s="3">
        <f>ROUND(population_low_raw!V78*population_low_raw!V$1014,0)</f>
        <v>47074</v>
      </c>
      <c r="W78" s="3">
        <f>ROUND(population_low_raw!W78*population_low_raw!W$1014,0)</f>
        <v>47737</v>
      </c>
      <c r="X78" s="3">
        <f>ROUND(population_low_raw!X78*population_low_raw!X$1014,0)</f>
        <v>47869</v>
      </c>
      <c r="Y78" s="3">
        <f>ROUND(population_low_raw!Y78*population_low_raw!Y$1014,0)</f>
        <v>49355</v>
      </c>
      <c r="Z78" s="3">
        <f>ROUND(population_low_raw!Z78*population_low_raw!Z$1014,0)</f>
        <v>48756</v>
      </c>
      <c r="AA78" s="3">
        <f>ROUND(population_low_raw!AA78*population_low_raw!AA$1014,0)</f>
        <v>49340</v>
      </c>
      <c r="AB78" s="3">
        <f>ROUND(population_low_raw!AB78*population_low_raw!AB$1014,0)</f>
        <v>49670</v>
      </c>
      <c r="AC78" s="3">
        <f>ROUND(population_low_raw!AC78*population_low_raw!AC$1014,0)</f>
        <v>47836</v>
      </c>
      <c r="AD78" s="3">
        <f>ROUND(population_low_raw!AD78*population_low_raw!AD$1014,0)</f>
        <v>45663</v>
      </c>
      <c r="AE78" s="3">
        <f>ROUND(population_low_raw!AE78*population_low_raw!AE$1014,0)</f>
        <v>42699</v>
      </c>
      <c r="AF78" s="3">
        <f>ROUND(population_low_raw!AF78*population_low_raw!AF$1014,0)</f>
        <v>41863</v>
      </c>
      <c r="AG78" s="3">
        <f>ROUND(population_low_raw!AG78*population_low_raw!AG$1014,0)</f>
        <v>40858</v>
      </c>
      <c r="AH78" s="3">
        <f>ROUND(population_low_raw!AH78*population_low_raw!AH$1014,0)</f>
        <v>40667</v>
      </c>
      <c r="AI78" s="3">
        <f>ROUND(population_low_raw!AI78*population_low_raw!AI$1014,0)</f>
        <v>40294</v>
      </c>
      <c r="AJ78" s="3">
        <f>ROUND(population_low_raw!AJ78*population_low_raw!AJ$1014,0)</f>
        <v>39552</v>
      </c>
      <c r="AK78" s="3">
        <f>ROUND(population_low_raw!AK78*population_low_raw!AK$1014,0)</f>
        <v>39082</v>
      </c>
      <c r="AL78" s="3">
        <f>ROUND(population_low_raw!AL78*population_low_raw!AL$1014,0)</f>
        <v>39151</v>
      </c>
      <c r="AM78" s="3">
        <f>ROUND(population_low_raw!AM78*population_low_raw!AM$1014,0)</f>
        <v>39885</v>
      </c>
      <c r="AN78" s="3">
        <f>ROUND(population_low_raw!AN78*population_low_raw!AN$1014,0)</f>
        <v>41432</v>
      </c>
      <c r="AO78" s="3">
        <f>ROUND(population_low_raw!AO78*population_low_raw!AO$1014,0)</f>
        <v>41588</v>
      </c>
      <c r="AP78" s="3">
        <f>ROUND(population_low_raw!AP78*population_low_raw!AP$1014,0)</f>
        <v>43005</v>
      </c>
      <c r="AQ78" s="3">
        <f>ROUND(population_low_raw!AQ78*population_low_raw!AQ$1014,0)</f>
        <v>44105</v>
      </c>
      <c r="AR78" s="3">
        <f>ROUND(population_low_raw!AR78*population_low_raw!AR$1014,0)</f>
        <v>46242</v>
      </c>
      <c r="AS78" s="3">
        <f>ROUND(population_low_raw!AS78*population_low_raw!AS$1014,0)</f>
        <v>47594</v>
      </c>
      <c r="AT78" s="3">
        <f>ROUND(population_low_raw!AT78*population_low_raw!AT$1014,0)</f>
        <v>49051</v>
      </c>
      <c r="AU78" s="3">
        <f>ROUND(population_low_raw!AU78*population_low_raw!AU$1014,0)</f>
        <v>49354</v>
      </c>
      <c r="AV78" s="3">
        <f>ROUND(population_low_raw!AV78*population_low_raw!AV$1014,0)</f>
        <v>49805</v>
      </c>
      <c r="AW78" s="3">
        <f>ROUND(population_low_raw!AW78*population_low_raw!AW$1014,0)</f>
        <v>50979</v>
      </c>
      <c r="AX78" s="3">
        <f>ROUND(population_low_raw!AX78*population_low_raw!AX$1014,0)</f>
        <v>51642</v>
      </c>
      <c r="AY78" s="3">
        <f>ROUND(population_low_raw!AY78*population_low_raw!AY$1014,0)</f>
        <v>50766</v>
      </c>
      <c r="AZ78" s="3">
        <f>ROUND(population_low_raw!AZ78*population_low_raw!AZ$1014,0)</f>
        <v>52488</v>
      </c>
      <c r="BA78" s="3">
        <f>ROUND(population_low_raw!BA78*population_low_raw!BA$1014,0)</f>
        <v>54580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ROUND(population_low_raw!M79*population_low_raw!M$1014,0)</f>
        <v>27644</v>
      </c>
      <c r="N79" s="3">
        <f>ROUND(population_low_raw!N79*population_low_raw!N$1014,0)</f>
        <v>28179</v>
      </c>
      <c r="O79" s="3">
        <f>ROUND(population_low_raw!O79*population_low_raw!O$1014,0)</f>
        <v>29103</v>
      </c>
      <c r="P79" s="3">
        <f>ROUND(population_low_raw!P79*population_low_raw!P$1014,0)</f>
        <v>27326</v>
      </c>
      <c r="Q79" s="3">
        <f>ROUND(population_low_raw!Q79*population_low_raw!Q$1014,0)</f>
        <v>33530</v>
      </c>
      <c r="R79" s="3">
        <f>ROUND(population_low_raw!R79*population_low_raw!R$1014,0)</f>
        <v>37832</v>
      </c>
      <c r="S79" s="3">
        <f>ROUND(population_low_raw!S79*population_low_raw!S$1014,0)</f>
        <v>39642</v>
      </c>
      <c r="T79" s="3">
        <f>ROUND(population_low_raw!T79*population_low_raw!T$1014,0)</f>
        <v>41512</v>
      </c>
      <c r="U79" s="3">
        <f>ROUND(population_low_raw!U79*population_low_raw!U$1014,0)</f>
        <v>43672</v>
      </c>
      <c r="V79" s="3">
        <f>ROUND(population_low_raw!V79*population_low_raw!V$1014,0)</f>
        <v>46014</v>
      </c>
      <c r="W79" s="3">
        <f>ROUND(population_low_raw!W79*population_low_raw!W$1014,0)</f>
        <v>45953</v>
      </c>
      <c r="X79" s="3">
        <f>ROUND(population_low_raw!X79*population_low_raw!X$1014,0)</f>
        <v>46621</v>
      </c>
      <c r="Y79" s="3">
        <f>ROUND(population_low_raw!Y79*population_low_raw!Y$1014,0)</f>
        <v>46770</v>
      </c>
      <c r="Z79" s="3">
        <f>ROUND(population_low_raw!Z79*population_low_raw!Z$1014,0)</f>
        <v>48242</v>
      </c>
      <c r="AA79" s="3">
        <f>ROUND(population_low_raw!AA79*population_low_raw!AA$1014,0)</f>
        <v>47679</v>
      </c>
      <c r="AB79" s="3">
        <f>ROUND(population_low_raw!AB79*population_low_raw!AB$1014,0)</f>
        <v>48272</v>
      </c>
      <c r="AC79" s="3">
        <f>ROUND(population_low_raw!AC79*population_low_raw!AC$1014,0)</f>
        <v>48613</v>
      </c>
      <c r="AD79" s="3">
        <f>ROUND(population_low_raw!AD79*population_low_raw!AD$1014,0)</f>
        <v>46836</v>
      </c>
      <c r="AE79" s="3">
        <f>ROUND(population_low_raw!AE79*population_low_raw!AE$1014,0)</f>
        <v>44732</v>
      </c>
      <c r="AF79" s="3">
        <f>ROUND(population_low_raw!AF79*population_low_raw!AF$1014,0)</f>
        <v>41850</v>
      </c>
      <c r="AG79" s="3">
        <f>ROUND(population_low_raw!AG79*population_low_raw!AG$1014,0)</f>
        <v>41046</v>
      </c>
      <c r="AH79" s="3">
        <f>ROUND(population_low_raw!AH79*population_low_raw!AH$1014,0)</f>
        <v>40074</v>
      </c>
      <c r="AI79" s="3">
        <f>ROUND(population_low_raw!AI79*population_low_raw!AI$1014,0)</f>
        <v>39898</v>
      </c>
      <c r="AJ79" s="3">
        <f>ROUND(population_low_raw!AJ79*population_low_raw!AJ$1014,0)</f>
        <v>39547</v>
      </c>
      <c r="AK79" s="3">
        <f>ROUND(population_low_raw!AK79*population_low_raw!AK$1014,0)</f>
        <v>38833</v>
      </c>
      <c r="AL79" s="3">
        <f>ROUND(population_low_raw!AL79*population_low_raw!AL$1014,0)</f>
        <v>38385</v>
      </c>
      <c r="AM79" s="3">
        <f>ROUND(population_low_raw!AM79*population_low_raw!AM$1014,0)</f>
        <v>38467</v>
      </c>
      <c r="AN79" s="3">
        <f>ROUND(population_low_raw!AN79*population_low_raw!AN$1014,0)</f>
        <v>39197</v>
      </c>
      <c r="AO79" s="3">
        <f>ROUND(population_low_raw!AO79*population_low_raw!AO$1014,0)</f>
        <v>40730</v>
      </c>
      <c r="AP79" s="3">
        <f>ROUND(population_low_raw!AP79*population_low_raw!AP$1014,0)</f>
        <v>40896</v>
      </c>
      <c r="AQ79" s="3">
        <f>ROUND(population_low_raw!AQ79*population_low_raw!AQ$1014,0)</f>
        <v>42304</v>
      </c>
      <c r="AR79" s="3">
        <f>ROUND(population_low_raw!AR79*population_low_raw!AR$1014,0)</f>
        <v>43402</v>
      </c>
      <c r="AS79" s="3">
        <f>ROUND(population_low_raw!AS79*population_low_raw!AS$1014,0)</f>
        <v>45515</v>
      </c>
      <c r="AT79" s="3">
        <f>ROUND(population_low_raw!AT79*population_low_raw!AT$1014,0)</f>
        <v>46857</v>
      </c>
      <c r="AU79" s="3">
        <f>ROUND(population_low_raw!AU79*population_low_raw!AU$1014,0)</f>
        <v>48304</v>
      </c>
      <c r="AV79" s="3">
        <f>ROUND(population_low_raw!AV79*population_low_raw!AV$1014,0)</f>
        <v>48613</v>
      </c>
      <c r="AW79" s="3">
        <f>ROUND(population_low_raw!AW79*population_low_raw!AW$1014,0)</f>
        <v>49070</v>
      </c>
      <c r="AX79" s="3">
        <f>ROUND(population_low_raw!AX79*population_low_raw!AX$1014,0)</f>
        <v>50237</v>
      </c>
      <c r="AY79" s="3">
        <f>ROUND(population_low_raw!AY79*population_low_raw!AY$1014,0)</f>
        <v>50902</v>
      </c>
      <c r="AZ79" s="3">
        <f>ROUND(population_low_raw!AZ79*population_low_raw!AZ$1014,0)</f>
        <v>50052</v>
      </c>
      <c r="BA79" s="3">
        <f>ROUND(population_low_raw!BA79*population_low_raw!BA$1014,0)</f>
        <v>51762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ROUND(population_low_raw!M80*population_low_raw!M$1014,0)</f>
        <v>28987</v>
      </c>
      <c r="N80" s="3">
        <f>ROUND(population_low_raw!N80*population_low_raw!N$1014,0)</f>
        <v>26859</v>
      </c>
      <c r="O80" s="3">
        <f>ROUND(population_low_raw!O80*population_low_raw!O$1014,0)</f>
        <v>27056</v>
      </c>
      <c r="P80" s="3">
        <f>ROUND(population_low_raw!P80*population_low_raw!P$1014,0)</f>
        <v>28151</v>
      </c>
      <c r="Q80" s="3">
        <f>ROUND(population_low_raw!Q80*population_low_raw!Q$1014,0)</f>
        <v>26710</v>
      </c>
      <c r="R80" s="3">
        <f>ROUND(population_low_raw!R80*population_low_raw!R$1014,0)</f>
        <v>32567</v>
      </c>
      <c r="S80" s="3">
        <f>ROUND(population_low_raw!S80*population_low_raw!S$1014,0)</f>
        <v>36760</v>
      </c>
      <c r="T80" s="3">
        <f>ROUND(population_low_raw!T80*population_low_raw!T$1014,0)</f>
        <v>38541</v>
      </c>
      <c r="U80" s="3">
        <f>ROUND(population_low_raw!U80*population_low_raw!U$1014,0)</f>
        <v>40379</v>
      </c>
      <c r="V80" s="3">
        <f>ROUND(population_low_raw!V80*population_low_raw!V$1014,0)</f>
        <v>42499</v>
      </c>
      <c r="W80" s="3">
        <f>ROUND(population_low_raw!W80*population_low_raw!W$1014,0)</f>
        <v>44803</v>
      </c>
      <c r="X80" s="3">
        <f>ROUND(population_low_raw!X80*population_low_raw!X$1014,0)</f>
        <v>44768</v>
      </c>
      <c r="Y80" s="3">
        <f>ROUND(population_low_raw!Y80*population_low_raw!Y$1014,0)</f>
        <v>45440</v>
      </c>
      <c r="Z80" s="3">
        <f>ROUND(population_low_raw!Z80*population_low_raw!Z$1014,0)</f>
        <v>45603</v>
      </c>
      <c r="AA80" s="3">
        <f>ROUND(population_low_raw!AA80*population_low_raw!AA$1014,0)</f>
        <v>47063</v>
      </c>
      <c r="AB80" s="3">
        <f>ROUND(population_low_raw!AB80*population_low_raw!AB$1014,0)</f>
        <v>46535</v>
      </c>
      <c r="AC80" s="3">
        <f>ROUND(population_low_raw!AC80*population_low_raw!AC$1014,0)</f>
        <v>47137</v>
      </c>
      <c r="AD80" s="3">
        <f>ROUND(population_low_raw!AD80*population_low_raw!AD$1014,0)</f>
        <v>47487</v>
      </c>
      <c r="AE80" s="3">
        <f>ROUND(population_low_raw!AE80*population_low_raw!AE$1014,0)</f>
        <v>45779</v>
      </c>
      <c r="AF80" s="3">
        <f>ROUND(population_low_raw!AF80*population_low_raw!AF$1014,0)</f>
        <v>43741</v>
      </c>
      <c r="AG80" s="3">
        <f>ROUND(population_low_raw!AG80*population_low_raw!AG$1014,0)</f>
        <v>40941</v>
      </c>
      <c r="AH80" s="3">
        <f>ROUND(population_low_raw!AH80*population_low_raw!AH$1014,0)</f>
        <v>40168</v>
      </c>
      <c r="AI80" s="3">
        <f>ROUND(population_low_raw!AI80*population_low_raw!AI$1014,0)</f>
        <v>39233</v>
      </c>
      <c r="AJ80" s="3">
        <f>ROUND(population_low_raw!AJ80*population_low_raw!AJ$1014,0)</f>
        <v>39076</v>
      </c>
      <c r="AK80" s="3">
        <f>ROUND(population_low_raw!AK80*population_low_raw!AK$1014,0)</f>
        <v>38749</v>
      </c>
      <c r="AL80" s="3">
        <f>ROUND(population_low_raw!AL80*population_low_raw!AL$1014,0)</f>
        <v>38063</v>
      </c>
      <c r="AM80" s="3">
        <f>ROUND(population_low_raw!AM80*population_low_raw!AM$1014,0)</f>
        <v>37638</v>
      </c>
      <c r="AN80" s="3">
        <f>ROUND(population_low_raw!AN80*population_low_raw!AN$1014,0)</f>
        <v>37734</v>
      </c>
      <c r="AO80" s="3">
        <f>ROUND(population_low_raw!AO80*population_low_raw!AO$1014,0)</f>
        <v>38463</v>
      </c>
      <c r="AP80" s="3">
        <f>ROUND(population_low_raw!AP80*population_low_raw!AP$1014,0)</f>
        <v>39980</v>
      </c>
      <c r="AQ80" s="3">
        <f>ROUND(population_low_raw!AQ80*population_low_raw!AQ$1014,0)</f>
        <v>40155</v>
      </c>
      <c r="AR80" s="3">
        <f>ROUND(population_low_raw!AR80*population_low_raw!AR$1014,0)</f>
        <v>41550</v>
      </c>
      <c r="AS80" s="3">
        <f>ROUND(population_low_raw!AS80*population_low_raw!AS$1014,0)</f>
        <v>42642</v>
      </c>
      <c r="AT80" s="3">
        <f>ROUND(population_low_raw!AT80*population_low_raw!AT$1014,0)</f>
        <v>44734</v>
      </c>
      <c r="AU80" s="3">
        <f>ROUND(population_low_raw!AU80*population_low_raw!AU$1014,0)</f>
        <v>46066</v>
      </c>
      <c r="AV80" s="3">
        <f>ROUND(population_low_raw!AV80*population_low_raw!AV$1014,0)</f>
        <v>47500</v>
      </c>
      <c r="AW80" s="3">
        <f>ROUND(population_low_raw!AW80*population_low_raw!AW$1014,0)</f>
        <v>47817</v>
      </c>
      <c r="AX80" s="3">
        <f>ROUND(population_low_raw!AX80*population_low_raw!AX$1014,0)</f>
        <v>48281</v>
      </c>
      <c r="AY80" s="3">
        <f>ROUND(population_low_raw!AY80*population_low_raw!AY$1014,0)</f>
        <v>49442</v>
      </c>
      <c r="AZ80" s="3">
        <f>ROUND(population_low_raw!AZ80*population_low_raw!AZ$1014,0)</f>
        <v>50107</v>
      </c>
      <c r="BA80" s="3">
        <f>ROUND(population_low_raw!BA80*population_low_raw!BA$1014,0)</f>
        <v>49285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ROUND(population_low_raw!M81*population_low_raw!M$1014,0)</f>
        <v>29531</v>
      </c>
      <c r="N81" s="3">
        <f>ROUND(population_low_raw!N81*population_low_raw!N$1014,0)</f>
        <v>28009</v>
      </c>
      <c r="O81" s="3">
        <f>ROUND(population_low_raw!O81*population_low_raw!O$1014,0)</f>
        <v>25651</v>
      </c>
      <c r="P81" s="3">
        <f>ROUND(population_low_raw!P81*population_low_raw!P$1014,0)</f>
        <v>25975</v>
      </c>
      <c r="Q81" s="3">
        <f>ROUND(population_low_raw!Q81*population_low_raw!Q$1014,0)</f>
        <v>27474</v>
      </c>
      <c r="R81" s="3">
        <f>ROUND(population_low_raw!R81*population_low_raw!R$1014,0)</f>
        <v>25842</v>
      </c>
      <c r="S81" s="3">
        <f>ROUND(population_low_raw!S81*population_low_raw!S$1014,0)</f>
        <v>31538</v>
      </c>
      <c r="T81" s="3">
        <f>ROUND(population_low_raw!T81*population_low_raw!T$1014,0)</f>
        <v>35611</v>
      </c>
      <c r="U81" s="3">
        <f>ROUND(population_low_raw!U81*population_low_raw!U$1014,0)</f>
        <v>37359</v>
      </c>
      <c r="V81" s="3">
        <f>ROUND(population_low_raw!V81*population_low_raw!V$1014,0)</f>
        <v>39161</v>
      </c>
      <c r="W81" s="3">
        <f>ROUND(population_low_raw!W81*population_low_raw!W$1014,0)</f>
        <v>41239</v>
      </c>
      <c r="X81" s="3">
        <f>ROUND(population_low_raw!X81*population_low_raw!X$1014,0)</f>
        <v>43496</v>
      </c>
      <c r="Y81" s="3">
        <f>ROUND(population_low_raw!Y81*population_low_raw!Y$1014,0)</f>
        <v>43487</v>
      </c>
      <c r="Z81" s="3">
        <f>ROUND(population_low_raw!Z81*population_low_raw!Z$1014,0)</f>
        <v>44163</v>
      </c>
      <c r="AA81" s="3">
        <f>ROUND(population_low_raw!AA81*population_low_raw!AA$1014,0)</f>
        <v>44343</v>
      </c>
      <c r="AB81" s="3">
        <f>ROUND(population_low_raw!AB81*population_low_raw!AB$1014,0)</f>
        <v>45791</v>
      </c>
      <c r="AC81" s="3">
        <f>ROUND(population_low_raw!AC81*population_low_raw!AC$1014,0)</f>
        <v>45297</v>
      </c>
      <c r="AD81" s="3">
        <f>ROUND(population_low_raw!AD81*population_low_raw!AD$1014,0)</f>
        <v>45910</v>
      </c>
      <c r="AE81" s="3">
        <f>ROUND(population_low_raw!AE81*population_low_raw!AE$1014,0)</f>
        <v>46271</v>
      </c>
      <c r="AF81" s="3">
        <f>ROUND(population_low_raw!AF81*population_low_raw!AF$1014,0)</f>
        <v>44631</v>
      </c>
      <c r="AG81" s="3">
        <f>ROUND(population_low_raw!AG81*population_low_raw!AG$1014,0)</f>
        <v>42662</v>
      </c>
      <c r="AH81" s="3">
        <f>ROUND(population_low_raw!AH81*population_low_raw!AH$1014,0)</f>
        <v>39951</v>
      </c>
      <c r="AI81" s="3">
        <f>ROUND(population_low_raw!AI81*population_low_raw!AI$1014,0)</f>
        <v>39217</v>
      </c>
      <c r="AJ81" s="3">
        <f>ROUND(population_low_raw!AJ81*population_low_raw!AJ$1014,0)</f>
        <v>38319</v>
      </c>
      <c r="AK81" s="3">
        <f>ROUND(population_low_raw!AK81*population_low_raw!AK$1014,0)</f>
        <v>38184</v>
      </c>
      <c r="AL81" s="3">
        <f>ROUND(population_low_raw!AL81*population_low_raw!AL$1014,0)</f>
        <v>37883</v>
      </c>
      <c r="AM81" s="3">
        <f>ROUND(population_low_raw!AM81*population_low_raw!AM$1014,0)</f>
        <v>37225</v>
      </c>
      <c r="AN81" s="3">
        <f>ROUND(population_low_raw!AN81*population_low_raw!AN$1014,0)</f>
        <v>36828</v>
      </c>
      <c r="AO81" s="3">
        <f>ROUND(population_low_raw!AO81*population_low_raw!AO$1014,0)</f>
        <v>36937</v>
      </c>
      <c r="AP81" s="3">
        <f>ROUND(population_low_raw!AP81*population_low_raw!AP$1014,0)</f>
        <v>37663</v>
      </c>
      <c r="AQ81" s="3">
        <f>ROUND(population_low_raw!AQ81*population_low_raw!AQ$1014,0)</f>
        <v>39160</v>
      </c>
      <c r="AR81" s="3">
        <f>ROUND(population_low_raw!AR81*population_low_raw!AR$1014,0)</f>
        <v>39348</v>
      </c>
      <c r="AS81" s="3">
        <f>ROUND(population_low_raw!AS81*population_low_raw!AS$1014,0)</f>
        <v>40728</v>
      </c>
      <c r="AT81" s="3">
        <f>ROUND(population_low_raw!AT81*population_low_raw!AT$1014,0)</f>
        <v>41812</v>
      </c>
      <c r="AU81" s="3">
        <f>ROUND(population_low_raw!AU81*population_low_raw!AU$1014,0)</f>
        <v>43878</v>
      </c>
      <c r="AV81" s="3">
        <f>ROUND(population_low_raw!AV81*population_low_raw!AV$1014,0)</f>
        <v>45201</v>
      </c>
      <c r="AW81" s="3">
        <f>ROUND(population_low_raw!AW81*population_low_raw!AW$1014,0)</f>
        <v>46619</v>
      </c>
      <c r="AX81" s="3">
        <f>ROUND(population_low_raw!AX81*population_low_raw!AX$1014,0)</f>
        <v>46945</v>
      </c>
      <c r="AY81" s="3">
        <f>ROUND(population_low_raw!AY81*population_low_raw!AY$1014,0)</f>
        <v>47416</v>
      </c>
      <c r="AZ81" s="3">
        <f>ROUND(population_low_raw!AZ81*population_low_raw!AZ$1014,0)</f>
        <v>48571</v>
      </c>
      <c r="BA81" s="3">
        <f>ROUND(population_low_raw!BA81*population_low_raw!BA$1014,0)</f>
        <v>49238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ROUND(population_low_raw!M82*population_low_raw!M$1014,0)</f>
        <v>28205</v>
      </c>
      <c r="N82" s="3">
        <f>ROUND(population_low_raw!N82*population_low_raw!N$1014,0)</f>
        <v>28412</v>
      </c>
      <c r="O82" s="3">
        <f>ROUND(population_low_raw!O82*population_low_raw!O$1014,0)</f>
        <v>26628</v>
      </c>
      <c r="P82" s="3">
        <f>ROUND(population_low_raw!P82*population_low_raw!P$1014,0)</f>
        <v>24490</v>
      </c>
      <c r="Q82" s="3">
        <f>ROUND(population_low_raw!Q82*population_low_raw!Q$1014,0)</f>
        <v>25378</v>
      </c>
      <c r="R82" s="3">
        <f>ROUND(population_low_raw!R82*population_low_raw!R$1014,0)</f>
        <v>26456</v>
      </c>
      <c r="S82" s="3">
        <f>ROUND(population_low_raw!S82*population_low_raw!S$1014,0)</f>
        <v>24906</v>
      </c>
      <c r="T82" s="3">
        <f>ROUND(population_low_raw!T82*population_low_raw!T$1014,0)</f>
        <v>30428</v>
      </c>
      <c r="U82" s="3">
        <f>ROUND(population_low_raw!U82*population_low_raw!U$1014,0)</f>
        <v>34372</v>
      </c>
      <c r="V82" s="3">
        <f>ROUND(population_low_raw!V82*population_low_raw!V$1014,0)</f>
        <v>36082</v>
      </c>
      <c r="W82" s="3">
        <f>ROUND(population_low_raw!W82*population_low_raw!W$1014,0)</f>
        <v>37842</v>
      </c>
      <c r="X82" s="3">
        <f>ROUND(population_low_raw!X82*population_low_raw!X$1014,0)</f>
        <v>39874</v>
      </c>
      <c r="Y82" s="3">
        <f>ROUND(population_low_raw!Y82*population_low_raw!Y$1014,0)</f>
        <v>42083</v>
      </c>
      <c r="Z82" s="3">
        <f>ROUND(population_low_raw!Z82*population_low_raw!Z$1014,0)</f>
        <v>42100</v>
      </c>
      <c r="AA82" s="3">
        <f>ROUND(population_low_raw!AA82*population_low_raw!AA$1014,0)</f>
        <v>42781</v>
      </c>
      <c r="AB82" s="3">
        <f>ROUND(population_low_raw!AB82*population_low_raw!AB$1014,0)</f>
        <v>42980</v>
      </c>
      <c r="AC82" s="3">
        <f>ROUND(population_low_raw!AC82*population_low_raw!AC$1014,0)</f>
        <v>44412</v>
      </c>
      <c r="AD82" s="3">
        <f>ROUND(population_low_raw!AD82*population_low_raw!AD$1014,0)</f>
        <v>43954</v>
      </c>
      <c r="AE82" s="3">
        <f>ROUND(population_low_raw!AE82*population_low_raw!AE$1014,0)</f>
        <v>44574</v>
      </c>
      <c r="AF82" s="3">
        <f>ROUND(population_low_raw!AF82*population_low_raw!AF$1014,0)</f>
        <v>44948</v>
      </c>
      <c r="AG82" s="3">
        <f>ROUND(population_low_raw!AG82*population_low_raw!AG$1014,0)</f>
        <v>43379</v>
      </c>
      <c r="AH82" s="3">
        <f>ROUND(population_low_raw!AH82*population_low_raw!AH$1014,0)</f>
        <v>41488</v>
      </c>
      <c r="AI82" s="3">
        <f>ROUND(population_low_raw!AI82*population_low_raw!AI$1014,0)</f>
        <v>38869</v>
      </c>
      <c r="AJ82" s="3">
        <f>ROUND(population_low_raw!AJ82*population_low_raw!AJ$1014,0)</f>
        <v>38174</v>
      </c>
      <c r="AK82" s="3">
        <f>ROUND(population_low_raw!AK82*population_low_raw!AK$1014,0)</f>
        <v>37319</v>
      </c>
      <c r="AL82" s="3">
        <f>ROUND(population_low_raw!AL82*population_low_raw!AL$1014,0)</f>
        <v>37206</v>
      </c>
      <c r="AM82" s="3">
        <f>ROUND(population_low_raw!AM82*population_low_raw!AM$1014,0)</f>
        <v>36930</v>
      </c>
      <c r="AN82" s="3">
        <f>ROUND(population_low_raw!AN82*population_low_raw!AN$1014,0)</f>
        <v>36309</v>
      </c>
      <c r="AO82" s="3">
        <f>ROUND(population_low_raw!AO82*population_low_raw!AO$1014,0)</f>
        <v>35938</v>
      </c>
      <c r="AP82" s="3">
        <f>ROUND(population_low_raw!AP82*population_low_raw!AP$1014,0)</f>
        <v>36062</v>
      </c>
      <c r="AQ82" s="3">
        <f>ROUND(population_low_raw!AQ82*population_low_raw!AQ$1014,0)</f>
        <v>36785</v>
      </c>
      <c r="AR82" s="3">
        <f>ROUND(population_low_raw!AR82*population_low_raw!AR$1014,0)</f>
        <v>38260</v>
      </c>
      <c r="AS82" s="3">
        <f>ROUND(population_low_raw!AS82*population_low_raw!AS$1014,0)</f>
        <v>38460</v>
      </c>
      <c r="AT82" s="3">
        <f>ROUND(population_low_raw!AT82*population_low_raw!AT$1014,0)</f>
        <v>39821</v>
      </c>
      <c r="AU82" s="3">
        <f>ROUND(population_low_raw!AU82*population_low_raw!AU$1014,0)</f>
        <v>40896</v>
      </c>
      <c r="AV82" s="3">
        <f>ROUND(population_low_raw!AV82*population_low_raw!AV$1014,0)</f>
        <v>42934</v>
      </c>
      <c r="AW82" s="3">
        <f>ROUND(population_low_raw!AW82*population_low_raw!AW$1014,0)</f>
        <v>44245</v>
      </c>
      <c r="AX82" s="3">
        <f>ROUND(population_low_raw!AX82*population_low_raw!AX$1014,0)</f>
        <v>45647</v>
      </c>
      <c r="AY82" s="3">
        <f>ROUND(population_low_raw!AY82*population_low_raw!AY$1014,0)</f>
        <v>45984</v>
      </c>
      <c r="AZ82" s="3">
        <f>ROUND(population_low_raw!AZ82*population_low_raw!AZ$1014,0)</f>
        <v>46457</v>
      </c>
      <c r="BA82" s="3">
        <f>ROUND(population_low_raw!BA82*population_low_raw!BA$1014,0)</f>
        <v>47607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ROUND(population_low_raw!M83*population_low_raw!M$1014,0)</f>
        <v>26173</v>
      </c>
      <c r="N83" s="3">
        <f>ROUND(population_low_raw!N83*population_low_raw!N$1014,0)</f>
        <v>27030</v>
      </c>
      <c r="O83" s="3">
        <f>ROUND(population_low_raw!O83*population_low_raw!O$1014,0)</f>
        <v>26833</v>
      </c>
      <c r="P83" s="3">
        <f>ROUND(population_low_raw!P83*population_low_raw!P$1014,0)</f>
        <v>25269</v>
      </c>
      <c r="Q83" s="3">
        <f>ROUND(population_low_raw!Q83*population_low_raw!Q$1014,0)</f>
        <v>23876</v>
      </c>
      <c r="R83" s="3">
        <f>ROUND(population_low_raw!R83*population_low_raw!R$1014,0)</f>
        <v>24308</v>
      </c>
      <c r="S83" s="3">
        <f>ROUND(population_low_raw!S83*population_low_raw!S$1014,0)</f>
        <v>25360</v>
      </c>
      <c r="T83" s="3">
        <f>ROUND(population_low_raw!T83*population_low_raw!T$1014,0)</f>
        <v>23895</v>
      </c>
      <c r="U83" s="3">
        <f>ROUND(population_low_raw!U83*population_low_raw!U$1014,0)</f>
        <v>29228</v>
      </c>
      <c r="V83" s="3">
        <f>ROUND(population_low_raw!V83*population_low_raw!V$1014,0)</f>
        <v>33033</v>
      </c>
      <c r="W83" s="3">
        <f>ROUND(population_low_raw!W83*population_low_raw!W$1014,0)</f>
        <v>34704</v>
      </c>
      <c r="X83" s="3">
        <f>ROUND(population_low_raw!X83*population_low_raw!X$1014,0)</f>
        <v>36420</v>
      </c>
      <c r="Y83" s="3">
        <f>ROUND(population_low_raw!Y83*population_low_raw!Y$1014,0)</f>
        <v>38396</v>
      </c>
      <c r="Z83" s="3">
        <f>ROUND(population_low_raw!Z83*population_low_raw!Z$1014,0)</f>
        <v>40548</v>
      </c>
      <c r="AA83" s="3">
        <f>ROUND(population_low_raw!AA83*population_low_raw!AA$1014,0)</f>
        <v>40595</v>
      </c>
      <c r="AB83" s="3">
        <f>ROUND(population_low_raw!AB83*population_low_raw!AB$1014,0)</f>
        <v>41277</v>
      </c>
      <c r="AC83" s="3">
        <f>ROUND(population_low_raw!AC83*population_low_raw!AC$1014,0)</f>
        <v>41497</v>
      </c>
      <c r="AD83" s="3">
        <f>ROUND(population_low_raw!AD83*population_low_raw!AD$1014,0)</f>
        <v>42906</v>
      </c>
      <c r="AE83" s="3">
        <f>ROUND(population_low_raw!AE83*population_low_raw!AE$1014,0)</f>
        <v>42490</v>
      </c>
      <c r="AF83" s="3">
        <f>ROUND(population_low_raw!AF83*population_low_raw!AF$1014,0)</f>
        <v>43114</v>
      </c>
      <c r="AG83" s="3">
        <f>ROUND(population_low_raw!AG83*population_low_raw!AG$1014,0)</f>
        <v>43498</v>
      </c>
      <c r="AH83" s="3">
        <f>ROUND(population_low_raw!AH83*population_low_raw!AH$1014,0)</f>
        <v>42010</v>
      </c>
      <c r="AI83" s="3">
        <f>ROUND(population_low_raw!AI83*population_low_raw!AI$1014,0)</f>
        <v>40203</v>
      </c>
      <c r="AJ83" s="3">
        <f>ROUND(population_low_raw!AJ83*population_low_raw!AJ$1014,0)</f>
        <v>37685</v>
      </c>
      <c r="AK83" s="3">
        <f>ROUND(population_low_raw!AK83*population_low_raw!AK$1014,0)</f>
        <v>37033</v>
      </c>
      <c r="AL83" s="3">
        <f>ROUND(population_low_raw!AL83*population_low_raw!AL$1014,0)</f>
        <v>36225</v>
      </c>
      <c r="AM83" s="3">
        <f>ROUND(population_low_raw!AM83*population_low_raw!AM$1014,0)</f>
        <v>36134</v>
      </c>
      <c r="AN83" s="3">
        <f>ROUND(population_low_raw!AN83*population_low_raw!AN$1014,0)</f>
        <v>35887</v>
      </c>
      <c r="AO83" s="3">
        <f>ROUND(population_low_raw!AO83*population_low_raw!AO$1014,0)</f>
        <v>35302</v>
      </c>
      <c r="AP83" s="3">
        <f>ROUND(population_low_raw!AP83*population_low_raw!AP$1014,0)</f>
        <v>34959</v>
      </c>
      <c r="AQ83" s="3">
        <f>ROUND(population_low_raw!AQ83*population_low_raw!AQ$1014,0)</f>
        <v>35096</v>
      </c>
      <c r="AR83" s="3">
        <f>ROUND(population_low_raw!AR83*population_low_raw!AR$1014,0)</f>
        <v>35815</v>
      </c>
      <c r="AS83" s="3">
        <f>ROUND(population_low_raw!AS83*population_low_raw!AS$1014,0)</f>
        <v>37268</v>
      </c>
      <c r="AT83" s="3">
        <f>ROUND(population_low_raw!AT83*population_low_raw!AT$1014,0)</f>
        <v>37480</v>
      </c>
      <c r="AU83" s="3">
        <f>ROUND(population_low_raw!AU83*population_low_raw!AU$1014,0)</f>
        <v>38823</v>
      </c>
      <c r="AV83" s="3">
        <f>ROUND(population_low_raw!AV83*population_low_raw!AV$1014,0)</f>
        <v>39887</v>
      </c>
      <c r="AW83" s="3">
        <f>ROUND(population_low_raw!AW83*population_low_raw!AW$1014,0)</f>
        <v>41893</v>
      </c>
      <c r="AX83" s="3">
        <f>ROUND(population_low_raw!AX83*population_low_raw!AX$1014,0)</f>
        <v>43187</v>
      </c>
      <c r="AY83" s="3">
        <f>ROUND(population_low_raw!AY83*population_low_raw!AY$1014,0)</f>
        <v>44572</v>
      </c>
      <c r="AZ83" s="3">
        <f>ROUND(population_low_raw!AZ83*population_low_raw!AZ$1014,0)</f>
        <v>44916</v>
      </c>
      <c r="BA83" s="3">
        <f>ROUND(population_low_raw!BA83*population_low_raw!BA$1014,0)</f>
        <v>45401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ROUND(population_low_raw!M84*population_low_raw!M$1014,0)</f>
        <v>25060</v>
      </c>
      <c r="N84" s="3">
        <f>ROUND(population_low_raw!N84*population_low_raw!N$1014,0)</f>
        <v>24828</v>
      </c>
      <c r="O84" s="3">
        <f>ROUND(population_low_raw!O84*population_low_raw!O$1014,0)</f>
        <v>25319</v>
      </c>
      <c r="P84" s="3">
        <f>ROUND(population_low_raw!P84*population_low_raw!P$1014,0)</f>
        <v>25320</v>
      </c>
      <c r="Q84" s="3">
        <f>ROUND(population_low_raw!Q84*population_low_raw!Q$1014,0)</f>
        <v>24488</v>
      </c>
      <c r="R84" s="3">
        <f>ROUND(population_low_raw!R84*population_low_raw!R$1014,0)</f>
        <v>22726</v>
      </c>
      <c r="S84" s="3">
        <f>ROUND(population_low_raw!S84*population_low_raw!S$1014,0)</f>
        <v>23157</v>
      </c>
      <c r="T84" s="3">
        <f>ROUND(population_low_raw!T84*population_low_raw!T$1014,0)</f>
        <v>24180</v>
      </c>
      <c r="U84" s="3">
        <f>ROUND(population_low_raw!U84*population_low_raw!U$1014,0)</f>
        <v>22806</v>
      </c>
      <c r="V84" s="3">
        <f>ROUND(population_low_raw!V84*population_low_raw!V$1014,0)</f>
        <v>27925</v>
      </c>
      <c r="W84" s="3">
        <f>ROUND(population_low_raw!W84*population_low_raw!W$1014,0)</f>
        <v>31584</v>
      </c>
      <c r="X84" s="3">
        <f>ROUND(population_low_raw!X84*population_low_raw!X$1014,0)</f>
        <v>33209</v>
      </c>
      <c r="Y84" s="3">
        <f>ROUND(population_low_raw!Y84*population_low_raw!Y$1014,0)</f>
        <v>34874</v>
      </c>
      <c r="Z84" s="3">
        <f>ROUND(population_low_raw!Z84*population_low_raw!Z$1014,0)</f>
        <v>36791</v>
      </c>
      <c r="AA84" s="3">
        <f>ROUND(population_low_raw!AA84*population_low_raw!AA$1014,0)</f>
        <v>38882</v>
      </c>
      <c r="AB84" s="3">
        <f>ROUND(population_low_raw!AB84*population_low_raw!AB$1014,0)</f>
        <v>38957</v>
      </c>
      <c r="AC84" s="3">
        <f>ROUND(population_low_raw!AC84*population_low_raw!AC$1014,0)</f>
        <v>39639</v>
      </c>
      <c r="AD84" s="3">
        <f>ROUND(population_low_raw!AD84*population_low_raw!AD$1014,0)</f>
        <v>39876</v>
      </c>
      <c r="AE84" s="3">
        <f>ROUND(population_low_raw!AE84*population_low_raw!AE$1014,0)</f>
        <v>41257</v>
      </c>
      <c r="AF84" s="3">
        <f>ROUND(population_low_raw!AF84*population_low_raw!AF$1014,0)</f>
        <v>40887</v>
      </c>
      <c r="AG84" s="3">
        <f>ROUND(population_low_raw!AG84*population_low_raw!AG$1014,0)</f>
        <v>41516</v>
      </c>
      <c r="AH84" s="3">
        <f>ROUND(population_low_raw!AH84*population_low_raw!AH$1014,0)</f>
        <v>41912</v>
      </c>
      <c r="AI84" s="3">
        <f>ROUND(population_low_raw!AI84*population_low_raw!AI$1014,0)</f>
        <v>40507</v>
      </c>
      <c r="AJ84" s="3">
        <f>ROUND(population_low_raw!AJ84*population_low_raw!AJ$1014,0)</f>
        <v>38788</v>
      </c>
      <c r="AK84" s="3">
        <f>ROUND(population_low_raw!AK84*population_low_raw!AK$1014,0)</f>
        <v>36387</v>
      </c>
      <c r="AL84" s="3">
        <f>ROUND(population_low_raw!AL84*population_low_raw!AL$1014,0)</f>
        <v>35779</v>
      </c>
      <c r="AM84" s="3">
        <f>ROUND(population_low_raw!AM84*population_low_raw!AM$1014,0)</f>
        <v>35018</v>
      </c>
      <c r="AN84" s="3">
        <f>ROUND(population_low_raw!AN84*population_low_raw!AN$1014,0)</f>
        <v>34955</v>
      </c>
      <c r="AO84" s="3">
        <f>ROUND(population_low_raw!AO84*population_low_raw!AO$1014,0)</f>
        <v>34735</v>
      </c>
      <c r="AP84" s="3">
        <f>ROUND(population_low_raw!AP84*population_low_raw!AP$1014,0)</f>
        <v>34188</v>
      </c>
      <c r="AQ84" s="3">
        <f>ROUND(population_low_raw!AQ84*population_low_raw!AQ$1014,0)</f>
        <v>33872</v>
      </c>
      <c r="AR84" s="3">
        <f>ROUND(population_low_raw!AR84*population_low_raw!AR$1014,0)</f>
        <v>34024</v>
      </c>
      <c r="AS84" s="3">
        <f>ROUND(population_low_raw!AS84*population_low_raw!AS$1014,0)</f>
        <v>34737</v>
      </c>
      <c r="AT84" s="3">
        <f>ROUND(population_low_raw!AT84*population_low_raw!AT$1014,0)</f>
        <v>36166</v>
      </c>
      <c r="AU84" s="3">
        <f>ROUND(population_low_raw!AU84*population_low_raw!AU$1014,0)</f>
        <v>36388</v>
      </c>
      <c r="AV84" s="3">
        <f>ROUND(population_low_raw!AV84*population_low_raw!AV$1014,0)</f>
        <v>37713</v>
      </c>
      <c r="AW84" s="3">
        <f>ROUND(population_low_raw!AW84*population_low_raw!AW$1014,0)</f>
        <v>38762</v>
      </c>
      <c r="AX84" s="3">
        <f>ROUND(population_low_raw!AX84*population_low_raw!AX$1014,0)</f>
        <v>40729</v>
      </c>
      <c r="AY84" s="3">
        <f>ROUND(population_low_raw!AY84*population_low_raw!AY$1014,0)</f>
        <v>42004</v>
      </c>
      <c r="AZ84" s="3">
        <f>ROUND(population_low_raw!AZ84*population_low_raw!AZ$1014,0)</f>
        <v>43372</v>
      </c>
      <c r="BA84" s="3">
        <f>ROUND(population_low_raw!BA84*population_low_raw!BA$1014,0)</f>
        <v>43727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ROUND(population_low_raw!M85*population_low_raw!M$1014,0)</f>
        <v>23664</v>
      </c>
      <c r="N85" s="3">
        <f>ROUND(population_low_raw!N85*population_low_raw!N$1014,0)</f>
        <v>23520</v>
      </c>
      <c r="O85" s="3">
        <f>ROUND(population_low_raw!O85*population_low_raw!O$1014,0)</f>
        <v>23095</v>
      </c>
      <c r="P85" s="3">
        <f>ROUND(population_low_raw!P85*population_low_raw!P$1014,0)</f>
        <v>23720</v>
      </c>
      <c r="Q85" s="3">
        <f>ROUND(population_low_raw!Q85*population_low_raw!Q$1014,0)</f>
        <v>24350</v>
      </c>
      <c r="R85" s="3">
        <f>ROUND(population_low_raw!R85*population_low_raw!R$1014,0)</f>
        <v>23135</v>
      </c>
      <c r="S85" s="3">
        <f>ROUND(population_low_raw!S85*population_low_raw!S$1014,0)</f>
        <v>21495</v>
      </c>
      <c r="T85" s="3">
        <f>ROUND(population_low_raw!T85*population_low_raw!T$1014,0)</f>
        <v>21925</v>
      </c>
      <c r="U85" s="3">
        <f>ROUND(population_low_raw!U85*population_low_raw!U$1014,0)</f>
        <v>22916</v>
      </c>
      <c r="V85" s="3">
        <f>ROUND(population_low_raw!V85*population_low_raw!V$1014,0)</f>
        <v>21639</v>
      </c>
      <c r="W85" s="3">
        <f>ROUND(population_low_raw!W85*population_low_raw!W$1014,0)</f>
        <v>26526</v>
      </c>
      <c r="X85" s="3">
        <f>ROUND(population_low_raw!X85*population_low_raw!X$1014,0)</f>
        <v>30018</v>
      </c>
      <c r="Y85" s="3">
        <f>ROUND(population_low_raw!Y85*population_low_raw!Y$1014,0)</f>
        <v>31592</v>
      </c>
      <c r="Z85" s="3">
        <f>ROUND(population_low_raw!Z85*population_low_raw!Z$1014,0)</f>
        <v>33204</v>
      </c>
      <c r="AA85" s="3">
        <f>ROUND(population_low_raw!AA85*population_low_raw!AA$1014,0)</f>
        <v>35051</v>
      </c>
      <c r="AB85" s="3">
        <f>ROUND(population_low_raw!AB85*population_low_raw!AB$1014,0)</f>
        <v>37074</v>
      </c>
      <c r="AC85" s="3">
        <f>ROUND(population_low_raw!AC85*population_low_raw!AC$1014,0)</f>
        <v>37174</v>
      </c>
      <c r="AD85" s="3">
        <f>ROUND(population_low_raw!AD85*population_low_raw!AD$1014,0)</f>
        <v>37857</v>
      </c>
      <c r="AE85" s="3">
        <f>ROUND(population_low_raw!AE85*population_low_raw!AE$1014,0)</f>
        <v>38113</v>
      </c>
      <c r="AF85" s="3">
        <f>ROUND(population_low_raw!AF85*population_low_raw!AF$1014,0)</f>
        <v>39464</v>
      </c>
      <c r="AG85" s="3">
        <f>ROUND(population_low_raw!AG85*population_low_raw!AG$1014,0)</f>
        <v>39139</v>
      </c>
      <c r="AH85" s="3">
        <f>ROUND(population_low_raw!AH85*population_low_raw!AH$1014,0)</f>
        <v>39770</v>
      </c>
      <c r="AI85" s="3">
        <f>ROUND(population_low_raw!AI85*population_low_raw!AI$1014,0)</f>
        <v>40179</v>
      </c>
      <c r="AJ85" s="3">
        <f>ROUND(population_low_raw!AJ85*population_low_raw!AJ$1014,0)</f>
        <v>38858</v>
      </c>
      <c r="AK85" s="3">
        <f>ROUND(population_low_raw!AK85*population_low_raw!AK$1014,0)</f>
        <v>37240</v>
      </c>
      <c r="AL85" s="3">
        <f>ROUND(population_low_raw!AL85*population_low_raw!AL$1014,0)</f>
        <v>34961</v>
      </c>
      <c r="AM85" s="3">
        <f>ROUND(population_low_raw!AM85*population_low_raw!AM$1014,0)</f>
        <v>34400</v>
      </c>
      <c r="AN85" s="3">
        <f>ROUND(population_low_raw!AN85*population_low_raw!AN$1014,0)</f>
        <v>33690</v>
      </c>
      <c r="AO85" s="3">
        <f>ROUND(population_low_raw!AO85*population_low_raw!AO$1014,0)</f>
        <v>33650</v>
      </c>
      <c r="AP85" s="3">
        <f>ROUND(population_low_raw!AP85*population_low_raw!AP$1014,0)</f>
        <v>33457</v>
      </c>
      <c r="AQ85" s="3">
        <f>ROUND(population_low_raw!AQ85*population_low_raw!AQ$1014,0)</f>
        <v>32951</v>
      </c>
      <c r="AR85" s="3">
        <f>ROUND(population_low_raw!AR85*population_low_raw!AR$1014,0)</f>
        <v>32666</v>
      </c>
      <c r="AS85" s="3">
        <f>ROUND(population_low_raw!AS85*population_low_raw!AS$1014,0)</f>
        <v>32834</v>
      </c>
      <c r="AT85" s="3">
        <f>ROUND(population_low_raw!AT85*population_low_raw!AT$1014,0)</f>
        <v>33539</v>
      </c>
      <c r="AU85" s="3">
        <f>ROUND(population_low_raw!AU85*population_low_raw!AU$1014,0)</f>
        <v>34938</v>
      </c>
      <c r="AV85" s="3">
        <f>ROUND(population_low_raw!AV85*population_low_raw!AV$1014,0)</f>
        <v>35175</v>
      </c>
      <c r="AW85" s="3">
        <f>ROUND(population_low_raw!AW85*population_low_raw!AW$1014,0)</f>
        <v>36475</v>
      </c>
      <c r="AX85" s="3">
        <f>ROUND(population_low_raw!AX85*population_low_raw!AX$1014,0)</f>
        <v>37509</v>
      </c>
      <c r="AY85" s="3">
        <f>ROUND(population_low_raw!AY85*population_low_raw!AY$1014,0)</f>
        <v>39432</v>
      </c>
      <c r="AZ85" s="3">
        <f>ROUND(population_low_raw!AZ85*population_low_raw!AZ$1014,0)</f>
        <v>40684</v>
      </c>
      <c r="BA85" s="3">
        <f>ROUND(population_low_raw!BA85*population_low_raw!BA$1014,0)</f>
        <v>42033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ROUND(population_low_raw!M86*population_low_raw!M$1014,0)</f>
        <v>21137</v>
      </c>
      <c r="N86" s="3">
        <f>ROUND(population_low_raw!N86*population_low_raw!N$1014,0)</f>
        <v>21971</v>
      </c>
      <c r="O86" s="3">
        <f>ROUND(population_low_raw!O86*population_low_raw!O$1014,0)</f>
        <v>21640</v>
      </c>
      <c r="P86" s="3">
        <f>ROUND(population_low_raw!P86*population_low_raw!P$1014,0)</f>
        <v>21431</v>
      </c>
      <c r="Q86" s="3">
        <f>ROUND(population_low_raw!Q86*population_low_raw!Q$1014,0)</f>
        <v>22552</v>
      </c>
      <c r="R86" s="3">
        <f>ROUND(population_low_raw!R86*population_low_raw!R$1014,0)</f>
        <v>22820</v>
      </c>
      <c r="S86" s="3">
        <f>ROUND(population_low_raw!S86*population_low_raw!S$1014,0)</f>
        <v>21704</v>
      </c>
      <c r="T86" s="3">
        <f>ROUND(population_low_raw!T86*population_low_raw!T$1014,0)</f>
        <v>20188</v>
      </c>
      <c r="U86" s="3">
        <f>ROUND(population_low_raw!U86*population_low_raw!U$1014,0)</f>
        <v>20615</v>
      </c>
      <c r="V86" s="3">
        <f>ROUND(population_low_raw!V86*population_low_raw!V$1014,0)</f>
        <v>21569</v>
      </c>
      <c r="W86" s="3">
        <f>ROUND(population_low_raw!W86*population_low_raw!W$1014,0)</f>
        <v>20390</v>
      </c>
      <c r="X86" s="3">
        <f>ROUND(population_low_raw!X86*population_low_raw!X$1014,0)</f>
        <v>25025</v>
      </c>
      <c r="Y86" s="3">
        <f>ROUND(population_low_raw!Y86*population_low_raw!Y$1014,0)</f>
        <v>28343</v>
      </c>
      <c r="Z86" s="3">
        <f>ROUND(population_low_raw!Z86*population_low_raw!Z$1014,0)</f>
        <v>29855</v>
      </c>
      <c r="AA86" s="3">
        <f>ROUND(population_low_raw!AA86*population_low_raw!AA$1014,0)</f>
        <v>31407</v>
      </c>
      <c r="AB86" s="3">
        <f>ROUND(population_low_raw!AB86*population_low_raw!AB$1014,0)</f>
        <v>33181</v>
      </c>
      <c r="AC86" s="3">
        <f>ROUND(population_low_raw!AC86*population_low_raw!AC$1014,0)</f>
        <v>35125</v>
      </c>
      <c r="AD86" s="3">
        <f>ROUND(population_low_raw!AD86*population_low_raw!AD$1014,0)</f>
        <v>35251</v>
      </c>
      <c r="AE86" s="3">
        <f>ROUND(population_low_raw!AE86*population_low_raw!AE$1014,0)</f>
        <v>35932</v>
      </c>
      <c r="AF86" s="3">
        <f>ROUND(population_low_raw!AF86*population_low_raw!AF$1014,0)</f>
        <v>36206</v>
      </c>
      <c r="AG86" s="3">
        <f>ROUND(population_low_raw!AG86*population_low_raw!AG$1014,0)</f>
        <v>37517</v>
      </c>
      <c r="AH86" s="3">
        <f>ROUND(population_low_raw!AH86*population_low_raw!AH$1014,0)</f>
        <v>37239</v>
      </c>
      <c r="AI86" s="3">
        <f>ROUND(population_low_raw!AI86*population_low_raw!AI$1014,0)</f>
        <v>37872</v>
      </c>
      <c r="AJ86" s="3">
        <f>ROUND(population_low_raw!AJ86*population_low_raw!AJ$1014,0)</f>
        <v>38292</v>
      </c>
      <c r="AK86" s="3">
        <f>ROUND(population_low_raw!AK86*population_low_raw!AK$1014,0)</f>
        <v>37064</v>
      </c>
      <c r="AL86" s="3">
        <f>ROUND(population_low_raw!AL86*population_low_raw!AL$1014,0)</f>
        <v>35550</v>
      </c>
      <c r="AM86" s="3">
        <f>ROUND(population_low_raw!AM86*population_low_raw!AM$1014,0)</f>
        <v>33401</v>
      </c>
      <c r="AN86" s="3">
        <f>ROUND(population_low_raw!AN86*population_low_raw!AN$1014,0)</f>
        <v>32888</v>
      </c>
      <c r="AO86" s="3">
        <f>ROUND(population_low_raw!AO86*population_low_raw!AO$1014,0)</f>
        <v>32234</v>
      </c>
      <c r="AP86" s="3">
        <f>ROUND(population_low_raw!AP86*population_low_raw!AP$1014,0)</f>
        <v>32216</v>
      </c>
      <c r="AQ86" s="3">
        <f>ROUND(population_low_raw!AQ86*population_low_raw!AQ$1014,0)</f>
        <v>32054</v>
      </c>
      <c r="AR86" s="3">
        <f>ROUND(population_low_raw!AR86*population_low_raw!AR$1014,0)</f>
        <v>31589</v>
      </c>
      <c r="AS86" s="3">
        <f>ROUND(population_low_raw!AS86*population_low_raw!AS$1014,0)</f>
        <v>31339</v>
      </c>
      <c r="AT86" s="3">
        <f>ROUND(population_low_raw!AT86*population_low_raw!AT$1014,0)</f>
        <v>31519</v>
      </c>
      <c r="AU86" s="3">
        <f>ROUND(population_low_raw!AU86*population_low_raw!AU$1014,0)</f>
        <v>32217</v>
      </c>
      <c r="AV86" s="3">
        <f>ROUND(population_low_raw!AV86*population_low_raw!AV$1014,0)</f>
        <v>33577</v>
      </c>
      <c r="AW86" s="3">
        <f>ROUND(population_low_raw!AW86*population_low_raw!AW$1014,0)</f>
        <v>33827</v>
      </c>
      <c r="AX86" s="3">
        <f>ROUND(population_low_raw!AX86*population_low_raw!AX$1014,0)</f>
        <v>35099</v>
      </c>
      <c r="AY86" s="3">
        <f>ROUND(population_low_raw!AY86*population_low_raw!AY$1014,0)</f>
        <v>36115</v>
      </c>
      <c r="AZ86" s="3">
        <f>ROUND(population_low_raw!AZ86*population_low_raw!AZ$1014,0)</f>
        <v>37989</v>
      </c>
      <c r="BA86" s="3">
        <f>ROUND(population_low_raw!BA86*population_low_raw!BA$1014,0)</f>
        <v>39216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ROUND(population_low_raw!M87*population_low_raw!M$1014,0)</f>
        <v>18645</v>
      </c>
      <c r="N87" s="3">
        <f>ROUND(population_low_raw!N87*population_low_raw!N$1014,0)</f>
        <v>19430</v>
      </c>
      <c r="O87" s="3">
        <f>ROUND(population_low_raw!O87*population_low_raw!O$1014,0)</f>
        <v>19966</v>
      </c>
      <c r="P87" s="3">
        <f>ROUND(population_low_raw!P87*population_low_raw!P$1014,0)</f>
        <v>19868</v>
      </c>
      <c r="Q87" s="3">
        <f>ROUND(population_low_raw!Q87*population_low_raw!Q$1014,0)</f>
        <v>20306</v>
      </c>
      <c r="R87" s="3">
        <f>ROUND(population_low_raw!R87*population_low_raw!R$1014,0)</f>
        <v>20938</v>
      </c>
      <c r="S87" s="3">
        <f>ROUND(population_low_raw!S87*population_low_raw!S$1014,0)</f>
        <v>21210</v>
      </c>
      <c r="T87" s="3">
        <f>ROUND(population_low_raw!T87*population_low_raw!T$1014,0)</f>
        <v>20193</v>
      </c>
      <c r="U87" s="3">
        <f>ROUND(population_low_raw!U87*population_low_raw!U$1014,0)</f>
        <v>18799</v>
      </c>
      <c r="V87" s="3">
        <f>ROUND(population_low_raw!V87*population_low_raw!V$1014,0)</f>
        <v>19221</v>
      </c>
      <c r="W87" s="3">
        <f>ROUND(population_low_raw!W87*population_low_raw!W$1014,0)</f>
        <v>20135</v>
      </c>
      <c r="X87" s="3">
        <f>ROUND(population_low_raw!X87*population_low_raw!X$1014,0)</f>
        <v>19059</v>
      </c>
      <c r="Y87" s="3">
        <f>ROUND(population_low_raw!Y87*population_low_raw!Y$1014,0)</f>
        <v>23423</v>
      </c>
      <c r="Z87" s="3">
        <f>ROUND(population_low_raw!Z87*population_low_raw!Z$1014,0)</f>
        <v>26555</v>
      </c>
      <c r="AA87" s="3">
        <f>ROUND(population_low_raw!AA87*population_low_raw!AA$1014,0)</f>
        <v>27997</v>
      </c>
      <c r="AB87" s="3">
        <f>ROUND(population_low_raw!AB87*population_low_raw!AB$1014,0)</f>
        <v>29483</v>
      </c>
      <c r="AC87" s="3">
        <f>ROUND(population_low_raw!AC87*population_low_raw!AC$1014,0)</f>
        <v>31172</v>
      </c>
      <c r="AD87" s="3">
        <f>ROUND(population_low_raw!AD87*population_low_raw!AD$1014,0)</f>
        <v>33027</v>
      </c>
      <c r="AE87" s="3">
        <f>ROUND(population_low_raw!AE87*population_low_raw!AE$1014,0)</f>
        <v>33179</v>
      </c>
      <c r="AF87" s="3">
        <f>ROUND(population_low_raw!AF87*population_low_raw!AF$1014,0)</f>
        <v>33851</v>
      </c>
      <c r="AG87" s="3">
        <f>ROUND(population_low_raw!AG87*population_low_raw!AG$1014,0)</f>
        <v>34144</v>
      </c>
      <c r="AH87" s="3">
        <f>ROUND(population_low_raw!AH87*population_low_raw!AH$1014,0)</f>
        <v>35412</v>
      </c>
      <c r="AI87" s="3">
        <f>ROUND(population_low_raw!AI87*population_low_raw!AI$1014,0)</f>
        <v>35180</v>
      </c>
      <c r="AJ87" s="3">
        <f>ROUND(population_low_raw!AJ87*population_low_raw!AJ$1014,0)</f>
        <v>35810</v>
      </c>
      <c r="AK87" s="3">
        <f>ROUND(population_low_raw!AK87*population_low_raw!AK$1014,0)</f>
        <v>36238</v>
      </c>
      <c r="AL87" s="3">
        <f>ROUND(population_low_raw!AL87*population_low_raw!AL$1014,0)</f>
        <v>35108</v>
      </c>
      <c r="AM87" s="3">
        <f>ROUND(population_low_raw!AM87*population_low_raw!AM$1014,0)</f>
        <v>33702</v>
      </c>
      <c r="AN87" s="3">
        <f>ROUND(population_low_raw!AN87*population_low_raw!AN$1014,0)</f>
        <v>31689</v>
      </c>
      <c r="AO87" s="3">
        <f>ROUND(population_low_raw!AO87*population_low_raw!AO$1014,0)</f>
        <v>31226</v>
      </c>
      <c r="AP87" s="3">
        <f>ROUND(population_low_raw!AP87*population_low_raw!AP$1014,0)</f>
        <v>30633</v>
      </c>
      <c r="AQ87" s="3">
        <f>ROUND(population_low_raw!AQ87*population_low_raw!AQ$1014,0)</f>
        <v>30641</v>
      </c>
      <c r="AR87" s="3">
        <f>ROUND(population_low_raw!AR87*population_low_raw!AR$1014,0)</f>
        <v>30510</v>
      </c>
      <c r="AS87" s="3">
        <f>ROUND(population_low_raw!AS87*population_low_raw!AS$1014,0)</f>
        <v>30091</v>
      </c>
      <c r="AT87" s="3">
        <f>ROUND(population_low_raw!AT87*population_low_raw!AT$1014,0)</f>
        <v>29876</v>
      </c>
      <c r="AU87" s="3">
        <f>ROUND(population_low_raw!AU87*population_low_raw!AU$1014,0)</f>
        <v>30069</v>
      </c>
      <c r="AV87" s="3">
        <f>ROUND(population_low_raw!AV87*population_low_raw!AV$1014,0)</f>
        <v>30757</v>
      </c>
      <c r="AW87" s="3">
        <f>ROUND(population_low_raw!AW87*population_low_raw!AW$1014,0)</f>
        <v>32075</v>
      </c>
      <c r="AX87" s="3">
        <f>ROUND(population_low_raw!AX87*population_low_raw!AX$1014,0)</f>
        <v>32334</v>
      </c>
      <c r="AY87" s="3">
        <f>ROUND(population_low_raw!AY87*population_low_raw!AY$1014,0)</f>
        <v>33572</v>
      </c>
      <c r="AZ87" s="3">
        <f>ROUND(population_low_raw!AZ87*population_low_raw!AZ$1014,0)</f>
        <v>34566</v>
      </c>
      <c r="BA87" s="3">
        <f>ROUND(population_low_raw!BA87*population_low_raw!BA$1014,0)</f>
        <v>36381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ROUND(population_low_raw!M88*population_low_raw!M$1014,0)</f>
        <v>16420</v>
      </c>
      <c r="N88" s="3">
        <f>ROUND(population_low_raw!N88*population_low_raw!N$1014,0)</f>
        <v>16904</v>
      </c>
      <c r="O88" s="3">
        <f>ROUND(population_low_raw!O88*population_low_raw!O$1014,0)</f>
        <v>17339</v>
      </c>
      <c r="P88" s="3">
        <f>ROUND(population_low_raw!P88*population_low_raw!P$1014,0)</f>
        <v>18088</v>
      </c>
      <c r="Q88" s="3">
        <f>ROUND(population_low_raw!Q88*population_low_raw!Q$1014,0)</f>
        <v>18695</v>
      </c>
      <c r="R88" s="3">
        <f>ROUND(population_low_raw!R88*population_low_raw!R$1014,0)</f>
        <v>18650</v>
      </c>
      <c r="S88" s="3">
        <f>ROUND(population_low_raw!S88*population_low_raw!S$1014,0)</f>
        <v>19258</v>
      </c>
      <c r="T88" s="3">
        <f>ROUND(population_low_raw!T88*population_low_raw!T$1014,0)</f>
        <v>19527</v>
      </c>
      <c r="U88" s="3">
        <f>ROUND(population_low_raw!U88*population_low_raw!U$1014,0)</f>
        <v>18612</v>
      </c>
      <c r="V88" s="3">
        <f>ROUND(population_low_raw!V88*population_low_raw!V$1014,0)</f>
        <v>17347</v>
      </c>
      <c r="W88" s="3">
        <f>ROUND(population_low_raw!W88*population_low_raw!W$1014,0)</f>
        <v>17762</v>
      </c>
      <c r="X88" s="3">
        <f>ROUND(population_low_raw!X88*population_low_raw!X$1014,0)</f>
        <v>18624</v>
      </c>
      <c r="Y88" s="3">
        <f>ROUND(population_low_raw!Y88*population_low_raw!Y$1014,0)</f>
        <v>17657</v>
      </c>
      <c r="Z88" s="3">
        <f>ROUND(population_low_raw!Z88*population_low_raw!Z$1014,0)</f>
        <v>21730</v>
      </c>
      <c r="AA88" s="3">
        <f>ROUND(population_low_raw!AA88*population_low_raw!AA$1014,0)</f>
        <v>24658</v>
      </c>
      <c r="AB88" s="3">
        <f>ROUND(population_low_raw!AB88*population_low_raw!AB$1014,0)</f>
        <v>26028</v>
      </c>
      <c r="AC88" s="3">
        <f>ROUND(population_low_raw!AC88*population_low_raw!AC$1014,0)</f>
        <v>27439</v>
      </c>
      <c r="AD88" s="3">
        <f>ROUND(population_low_raw!AD88*population_low_raw!AD$1014,0)</f>
        <v>29040</v>
      </c>
      <c r="AE88" s="3">
        <f>ROUND(population_low_raw!AE88*population_low_raw!AE$1014,0)</f>
        <v>30798</v>
      </c>
      <c r="AF88" s="3">
        <f>ROUND(population_low_raw!AF88*population_low_raw!AF$1014,0)</f>
        <v>30974</v>
      </c>
      <c r="AG88" s="3">
        <f>ROUND(population_low_raw!AG88*population_low_raw!AG$1014,0)</f>
        <v>31632</v>
      </c>
      <c r="AH88" s="3">
        <f>ROUND(population_low_raw!AH88*population_low_raw!AH$1014,0)</f>
        <v>31937</v>
      </c>
      <c r="AI88" s="3">
        <f>ROUND(population_low_raw!AI88*population_low_raw!AI$1014,0)</f>
        <v>33152</v>
      </c>
      <c r="AJ88" s="3">
        <f>ROUND(population_low_raw!AJ88*population_low_raw!AJ$1014,0)</f>
        <v>32970</v>
      </c>
      <c r="AK88" s="3">
        <f>ROUND(population_low_raw!AK88*population_low_raw!AK$1014,0)</f>
        <v>33593</v>
      </c>
      <c r="AL88" s="3">
        <f>ROUND(population_low_raw!AL88*population_low_raw!AL$1014,0)</f>
        <v>34024</v>
      </c>
      <c r="AM88" s="3">
        <f>ROUND(population_low_raw!AM88*population_low_raw!AM$1014,0)</f>
        <v>32996</v>
      </c>
      <c r="AN88" s="3">
        <f>ROUND(population_low_raw!AN88*population_low_raw!AN$1014,0)</f>
        <v>31701</v>
      </c>
      <c r="AO88" s="3">
        <f>ROUND(population_low_raw!AO88*population_low_raw!AO$1014,0)</f>
        <v>29836</v>
      </c>
      <c r="AP88" s="3">
        <f>ROUND(population_low_raw!AP88*population_low_raw!AP$1014,0)</f>
        <v>29430</v>
      </c>
      <c r="AQ88" s="3">
        <f>ROUND(population_low_raw!AQ88*population_low_raw!AQ$1014,0)</f>
        <v>28894</v>
      </c>
      <c r="AR88" s="3">
        <f>ROUND(population_low_raw!AR88*population_low_raw!AR$1014,0)</f>
        <v>28928</v>
      </c>
      <c r="AS88" s="3">
        <f>ROUND(population_low_raw!AS88*population_low_raw!AS$1014,0)</f>
        <v>28827</v>
      </c>
      <c r="AT88" s="3">
        <f>ROUND(population_low_raw!AT88*population_low_raw!AT$1014,0)</f>
        <v>28455</v>
      </c>
      <c r="AU88" s="3">
        <f>ROUND(population_low_raw!AU88*population_low_raw!AU$1014,0)</f>
        <v>28274</v>
      </c>
      <c r="AV88" s="3">
        <f>ROUND(population_low_raw!AV88*population_low_raw!AV$1014,0)</f>
        <v>28478</v>
      </c>
      <c r="AW88" s="3">
        <f>ROUND(population_low_raw!AW88*population_low_raw!AW$1014,0)</f>
        <v>29155</v>
      </c>
      <c r="AX88" s="3">
        <f>ROUND(population_low_raw!AX88*population_low_raw!AX$1014,0)</f>
        <v>30424</v>
      </c>
      <c r="AY88" s="3">
        <f>ROUND(population_low_raw!AY88*population_low_raw!AY$1014,0)</f>
        <v>30695</v>
      </c>
      <c r="AZ88" s="3">
        <f>ROUND(population_low_raw!AZ88*population_low_raw!AZ$1014,0)</f>
        <v>31892</v>
      </c>
      <c r="BA88" s="3">
        <f>ROUND(population_low_raw!BA88*population_low_raw!BA$1014,0)</f>
        <v>32858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ROUND(population_low_raw!M89*population_low_raw!M$1014,0)</f>
        <v>15465</v>
      </c>
      <c r="N89" s="3">
        <f>ROUND(population_low_raw!N89*population_low_raw!N$1014,0)</f>
        <v>14642</v>
      </c>
      <c r="O89" s="3">
        <f>ROUND(population_low_raw!O89*population_low_raw!O$1014,0)</f>
        <v>14934</v>
      </c>
      <c r="P89" s="3">
        <f>ROUND(population_low_raw!P89*population_low_raw!P$1014,0)</f>
        <v>15458</v>
      </c>
      <c r="Q89" s="3">
        <f>ROUND(population_low_raw!Q89*population_low_raw!Q$1014,0)</f>
        <v>16961</v>
      </c>
      <c r="R89" s="3">
        <f>ROUND(population_low_raw!R89*population_low_raw!R$1014,0)</f>
        <v>16963</v>
      </c>
      <c r="S89" s="3">
        <f>ROUND(population_low_raw!S89*population_low_raw!S$1014,0)</f>
        <v>16947</v>
      </c>
      <c r="T89" s="3">
        <f>ROUND(population_low_raw!T89*population_low_raw!T$1014,0)</f>
        <v>17521</v>
      </c>
      <c r="U89" s="3">
        <f>ROUND(population_low_raw!U89*population_low_raw!U$1014,0)</f>
        <v>17794</v>
      </c>
      <c r="V89" s="3">
        <f>ROUND(population_low_raw!V89*population_low_raw!V$1014,0)</f>
        <v>16977</v>
      </c>
      <c r="W89" s="3">
        <f>ROUND(population_low_raw!W89*population_low_raw!W$1014,0)</f>
        <v>15846</v>
      </c>
      <c r="X89" s="3">
        <f>ROUND(population_low_raw!X89*population_low_raw!X$1014,0)</f>
        <v>16246</v>
      </c>
      <c r="Y89" s="3">
        <f>ROUND(population_low_raw!Y89*population_low_raw!Y$1014,0)</f>
        <v>17054</v>
      </c>
      <c r="Z89" s="3">
        <f>ROUND(population_low_raw!Z89*population_low_raw!Z$1014,0)</f>
        <v>16193</v>
      </c>
      <c r="AA89" s="3">
        <f>ROUND(population_low_raw!AA89*population_low_raw!AA$1014,0)</f>
        <v>19962</v>
      </c>
      <c r="AB89" s="3">
        <f>ROUND(population_low_raw!AB89*population_low_raw!AB$1014,0)</f>
        <v>22674</v>
      </c>
      <c r="AC89" s="3">
        <f>ROUND(population_low_raw!AC89*population_low_raw!AC$1014,0)</f>
        <v>23962</v>
      </c>
      <c r="AD89" s="3">
        <f>ROUND(population_low_raw!AD89*population_low_raw!AD$1014,0)</f>
        <v>25289</v>
      </c>
      <c r="AE89" s="3">
        <f>ROUND(population_low_raw!AE89*population_low_raw!AE$1014,0)</f>
        <v>26790</v>
      </c>
      <c r="AF89" s="3">
        <f>ROUND(population_low_raw!AF89*population_low_raw!AF$1014,0)</f>
        <v>28444</v>
      </c>
      <c r="AG89" s="3">
        <f>ROUND(population_low_raw!AG89*population_low_raw!AG$1014,0)</f>
        <v>28638</v>
      </c>
      <c r="AH89" s="3">
        <f>ROUND(population_low_raw!AH89*population_low_raw!AH$1014,0)</f>
        <v>29278</v>
      </c>
      <c r="AI89" s="3">
        <f>ROUND(population_low_raw!AI89*population_low_raw!AI$1014,0)</f>
        <v>29593</v>
      </c>
      <c r="AJ89" s="3">
        <f>ROUND(population_low_raw!AJ89*population_low_raw!AJ$1014,0)</f>
        <v>30755</v>
      </c>
      <c r="AK89" s="3">
        <f>ROUND(population_low_raw!AK89*population_low_raw!AK$1014,0)</f>
        <v>30617</v>
      </c>
      <c r="AL89" s="3">
        <f>ROUND(population_low_raw!AL89*population_low_raw!AL$1014,0)</f>
        <v>31228</v>
      </c>
      <c r="AM89" s="3">
        <f>ROUND(population_low_raw!AM89*population_low_raw!AM$1014,0)</f>
        <v>31657</v>
      </c>
      <c r="AN89" s="3">
        <f>ROUND(population_low_raw!AN89*population_low_raw!AN$1014,0)</f>
        <v>30736</v>
      </c>
      <c r="AO89" s="3">
        <f>ROUND(population_low_raw!AO89*population_low_raw!AO$1014,0)</f>
        <v>29562</v>
      </c>
      <c r="AP89" s="3">
        <f>ROUND(population_low_raw!AP89*population_low_raw!AP$1014,0)</f>
        <v>27852</v>
      </c>
      <c r="AQ89" s="3">
        <f>ROUND(population_low_raw!AQ89*population_low_raw!AQ$1014,0)</f>
        <v>27495</v>
      </c>
      <c r="AR89" s="3">
        <f>ROUND(population_low_raw!AR89*population_low_raw!AR$1014,0)</f>
        <v>27021</v>
      </c>
      <c r="AS89" s="3">
        <f>ROUND(population_low_raw!AS89*population_low_raw!AS$1014,0)</f>
        <v>27078</v>
      </c>
      <c r="AT89" s="3">
        <f>ROUND(population_low_raw!AT89*population_low_raw!AT$1014,0)</f>
        <v>27008</v>
      </c>
      <c r="AU89" s="3">
        <f>ROUND(population_low_raw!AU89*population_low_raw!AU$1014,0)</f>
        <v>26682</v>
      </c>
      <c r="AV89" s="3">
        <f>ROUND(population_low_raw!AV89*population_low_raw!AV$1014,0)</f>
        <v>26538</v>
      </c>
      <c r="AW89" s="3">
        <f>ROUND(population_low_raw!AW89*population_low_raw!AW$1014,0)</f>
        <v>26751</v>
      </c>
      <c r="AX89" s="3">
        <f>ROUND(population_low_raw!AX89*population_low_raw!AX$1014,0)</f>
        <v>27408</v>
      </c>
      <c r="AY89" s="3">
        <f>ROUND(population_low_raw!AY89*population_low_raw!AY$1014,0)</f>
        <v>28627</v>
      </c>
      <c r="AZ89" s="3">
        <f>ROUND(population_low_raw!AZ89*population_low_raw!AZ$1014,0)</f>
        <v>28905</v>
      </c>
      <c r="BA89" s="3">
        <f>ROUND(population_low_raw!BA89*population_low_raw!BA$1014,0)</f>
        <v>30057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ROUND(population_low_raw!M90*population_low_raw!M$1014,0)</f>
        <v>13600</v>
      </c>
      <c r="N90" s="3">
        <f>ROUND(population_low_raw!N90*population_low_raw!N$1014,0)</f>
        <v>13530</v>
      </c>
      <c r="O90" s="3">
        <f>ROUND(population_low_raw!O90*population_low_raw!O$1014,0)</f>
        <v>12712</v>
      </c>
      <c r="P90" s="3">
        <f>ROUND(population_low_raw!P90*population_low_raw!P$1014,0)</f>
        <v>13021</v>
      </c>
      <c r="Q90" s="3">
        <f>ROUND(population_low_raw!Q90*population_low_raw!Q$1014,0)</f>
        <v>14435</v>
      </c>
      <c r="R90" s="3">
        <f>ROUND(population_low_raw!R90*population_low_raw!R$1014,0)</f>
        <v>15184</v>
      </c>
      <c r="S90" s="3">
        <f>ROUND(population_low_raw!S90*population_low_raw!S$1014,0)</f>
        <v>15210</v>
      </c>
      <c r="T90" s="3">
        <f>ROUND(population_low_raw!T90*population_low_raw!T$1014,0)</f>
        <v>15217</v>
      </c>
      <c r="U90" s="3">
        <f>ROUND(population_low_raw!U90*population_low_raw!U$1014,0)</f>
        <v>15759</v>
      </c>
      <c r="V90" s="3">
        <f>ROUND(population_low_raw!V90*population_low_raw!V$1014,0)</f>
        <v>16026</v>
      </c>
      <c r="W90" s="3">
        <f>ROUND(population_low_raw!W90*population_low_raw!W$1014,0)</f>
        <v>15311</v>
      </c>
      <c r="X90" s="3">
        <f>ROUND(population_low_raw!X90*population_low_raw!X$1014,0)</f>
        <v>14311</v>
      </c>
      <c r="Y90" s="3">
        <f>ROUND(population_low_raw!Y90*population_low_raw!Y$1014,0)</f>
        <v>14693</v>
      </c>
      <c r="Z90" s="3">
        <f>ROUND(population_low_raw!Z90*population_low_raw!Z$1014,0)</f>
        <v>15445</v>
      </c>
      <c r="AA90" s="3">
        <f>ROUND(population_low_raw!AA90*population_low_raw!AA$1014,0)</f>
        <v>14690</v>
      </c>
      <c r="AB90" s="3">
        <f>ROUND(population_low_raw!AB90*population_low_raw!AB$1014,0)</f>
        <v>18133</v>
      </c>
      <c r="AC90" s="3">
        <f>ROUND(population_low_raw!AC90*population_low_raw!AC$1014,0)</f>
        <v>20617</v>
      </c>
      <c r="AD90" s="3">
        <f>ROUND(population_low_raw!AD90*population_low_raw!AD$1014,0)</f>
        <v>21818</v>
      </c>
      <c r="AE90" s="3">
        <f>ROUND(population_low_raw!AE90*population_low_raw!AE$1014,0)</f>
        <v>23052</v>
      </c>
      <c r="AF90" s="3">
        <f>ROUND(population_low_raw!AF90*population_low_raw!AF$1014,0)</f>
        <v>24447</v>
      </c>
      <c r="AG90" s="3">
        <f>ROUND(population_low_raw!AG90*population_low_raw!AG$1014,0)</f>
        <v>25987</v>
      </c>
      <c r="AH90" s="3">
        <f>ROUND(population_low_raw!AH90*population_low_raw!AH$1014,0)</f>
        <v>26197</v>
      </c>
      <c r="AI90" s="3">
        <f>ROUND(population_low_raw!AI90*population_low_raw!AI$1014,0)</f>
        <v>26816</v>
      </c>
      <c r="AJ90" s="3">
        <f>ROUND(population_low_raw!AJ90*population_low_raw!AJ$1014,0)</f>
        <v>27136</v>
      </c>
      <c r="AK90" s="3">
        <f>ROUND(population_low_raw!AK90*population_low_raw!AK$1014,0)</f>
        <v>28232</v>
      </c>
      <c r="AL90" s="3">
        <f>ROUND(population_low_raw!AL90*population_low_raw!AL$1014,0)</f>
        <v>28139</v>
      </c>
      <c r="AM90" s="3">
        <f>ROUND(population_low_raw!AM90*population_low_raw!AM$1014,0)</f>
        <v>28732</v>
      </c>
      <c r="AN90" s="3">
        <f>ROUND(population_low_raw!AN90*population_low_raw!AN$1014,0)</f>
        <v>29157</v>
      </c>
      <c r="AO90" s="3">
        <f>ROUND(population_low_raw!AO90*population_low_raw!AO$1014,0)</f>
        <v>28341</v>
      </c>
      <c r="AP90" s="3">
        <f>ROUND(population_low_raw!AP90*population_low_raw!AP$1014,0)</f>
        <v>27290</v>
      </c>
      <c r="AQ90" s="3">
        <f>ROUND(population_low_raw!AQ90*population_low_raw!AQ$1014,0)</f>
        <v>25737</v>
      </c>
      <c r="AR90" s="3">
        <f>ROUND(population_low_raw!AR90*population_low_raw!AR$1014,0)</f>
        <v>25434</v>
      </c>
      <c r="AS90" s="3">
        <f>ROUND(population_low_raw!AS90*population_low_raw!AS$1014,0)</f>
        <v>25021</v>
      </c>
      <c r="AT90" s="3">
        <f>ROUND(population_low_raw!AT90*population_low_raw!AT$1014,0)</f>
        <v>25100</v>
      </c>
      <c r="AU90" s="3">
        <f>ROUND(population_low_raw!AU90*population_low_raw!AU$1014,0)</f>
        <v>25058</v>
      </c>
      <c r="AV90" s="3">
        <f>ROUND(population_low_raw!AV90*population_low_raw!AV$1014,0)</f>
        <v>24779</v>
      </c>
      <c r="AW90" s="3">
        <f>ROUND(population_low_raw!AW90*population_low_raw!AW$1014,0)</f>
        <v>24668</v>
      </c>
      <c r="AX90" s="3">
        <f>ROUND(population_low_raw!AX90*population_low_raw!AX$1014,0)</f>
        <v>24891</v>
      </c>
      <c r="AY90" s="3">
        <f>ROUND(population_low_raw!AY90*population_low_raw!AY$1014,0)</f>
        <v>25522</v>
      </c>
      <c r="AZ90" s="3">
        <f>ROUND(population_low_raw!AZ90*population_low_raw!AZ$1014,0)</f>
        <v>26686</v>
      </c>
      <c r="BA90" s="3">
        <f>ROUND(population_low_raw!BA90*population_low_raw!BA$1014,0)</f>
        <v>26970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ROUND(population_low_raw!M91*population_low_raw!M$1014,0)</f>
        <v>11945</v>
      </c>
      <c r="N91" s="3">
        <f>ROUND(population_low_raw!N91*population_low_raw!N$1014,0)</f>
        <v>11618</v>
      </c>
      <c r="O91" s="3">
        <f>ROUND(population_low_raw!O91*population_low_raw!O$1014,0)</f>
        <v>11631</v>
      </c>
      <c r="P91" s="3">
        <f>ROUND(population_low_raw!P91*population_low_raw!P$1014,0)</f>
        <v>10971</v>
      </c>
      <c r="Q91" s="3">
        <f>ROUND(population_low_raw!Q91*population_low_raw!Q$1014,0)</f>
        <v>12135</v>
      </c>
      <c r="R91" s="3">
        <f>ROUND(population_low_raw!R91*population_low_raw!R$1014,0)</f>
        <v>12731</v>
      </c>
      <c r="S91" s="3">
        <f>ROUND(population_low_raw!S91*population_low_raw!S$1014,0)</f>
        <v>13414</v>
      </c>
      <c r="T91" s="3">
        <f>ROUND(population_low_raw!T91*population_low_raw!T$1014,0)</f>
        <v>13462</v>
      </c>
      <c r="U91" s="3">
        <f>ROUND(population_low_raw!U91*population_low_raw!U$1014,0)</f>
        <v>13488</v>
      </c>
      <c r="V91" s="3">
        <f>ROUND(population_low_raw!V91*population_low_raw!V$1014,0)</f>
        <v>13989</v>
      </c>
      <c r="W91" s="3">
        <f>ROUND(population_low_raw!W91*population_low_raw!W$1014,0)</f>
        <v>14251</v>
      </c>
      <c r="X91" s="3">
        <f>ROUND(population_low_raw!X91*population_low_raw!X$1014,0)</f>
        <v>13631</v>
      </c>
      <c r="Y91" s="3">
        <f>ROUND(population_low_raw!Y91*population_low_raw!Y$1014,0)</f>
        <v>12761</v>
      </c>
      <c r="Z91" s="3">
        <f>ROUND(population_low_raw!Z91*population_low_raw!Z$1014,0)</f>
        <v>13120</v>
      </c>
      <c r="AA91" s="3">
        <f>ROUND(population_low_raw!AA91*population_low_raw!AA$1014,0)</f>
        <v>13811</v>
      </c>
      <c r="AB91" s="3">
        <f>ROUND(population_low_raw!AB91*population_low_raw!AB$1014,0)</f>
        <v>13154</v>
      </c>
      <c r="AC91" s="3">
        <f>ROUND(population_low_raw!AC91*population_low_raw!AC$1014,0)</f>
        <v>16272</v>
      </c>
      <c r="AD91" s="3">
        <f>ROUND(population_low_raw!AD91*population_low_raw!AD$1014,0)</f>
        <v>18520</v>
      </c>
      <c r="AE91" s="3">
        <f>ROUND(population_low_raw!AE91*population_low_raw!AE$1014,0)</f>
        <v>19628</v>
      </c>
      <c r="AF91" s="3">
        <f>ROUND(population_low_raw!AF91*population_low_raw!AF$1014,0)</f>
        <v>20762</v>
      </c>
      <c r="AG91" s="3">
        <f>ROUND(population_low_raw!AG91*population_low_raw!AG$1014,0)</f>
        <v>22044</v>
      </c>
      <c r="AH91" s="3">
        <f>ROUND(population_low_raw!AH91*population_low_raw!AH$1014,0)</f>
        <v>23466</v>
      </c>
      <c r="AI91" s="3">
        <f>ROUND(population_low_raw!AI91*population_low_raw!AI$1014,0)</f>
        <v>23688</v>
      </c>
      <c r="AJ91" s="3">
        <f>ROUND(population_low_raw!AJ91*population_low_raw!AJ$1014,0)</f>
        <v>24278</v>
      </c>
      <c r="AK91" s="3">
        <f>ROUND(population_low_raw!AK91*population_low_raw!AK$1014,0)</f>
        <v>24599</v>
      </c>
      <c r="AL91" s="3">
        <f>ROUND(population_low_raw!AL91*population_low_raw!AL$1014,0)</f>
        <v>25625</v>
      </c>
      <c r="AM91" s="3">
        <f>ROUND(population_low_raw!AM91*population_low_raw!AM$1014,0)</f>
        <v>25571</v>
      </c>
      <c r="AN91" s="3">
        <f>ROUND(population_low_raw!AN91*population_low_raw!AN$1014,0)</f>
        <v>26143</v>
      </c>
      <c r="AO91" s="3">
        <f>ROUND(population_low_raw!AO91*population_low_raw!AO$1014,0)</f>
        <v>26561</v>
      </c>
      <c r="AP91" s="3">
        <f>ROUND(population_low_raw!AP91*population_low_raw!AP$1014,0)</f>
        <v>25853</v>
      </c>
      <c r="AQ91" s="3">
        <f>ROUND(population_low_raw!AQ91*population_low_raw!AQ$1014,0)</f>
        <v>24922</v>
      </c>
      <c r="AR91" s="3">
        <f>ROUND(population_low_raw!AR91*population_low_raw!AR$1014,0)</f>
        <v>23532</v>
      </c>
      <c r="AS91" s="3">
        <f>ROUND(population_low_raw!AS91*population_low_raw!AS$1014,0)</f>
        <v>23278</v>
      </c>
      <c r="AT91" s="3">
        <f>ROUND(population_low_raw!AT91*population_low_raw!AT$1014,0)</f>
        <v>22927</v>
      </c>
      <c r="AU91" s="3">
        <f>ROUND(population_low_raw!AU91*population_low_raw!AU$1014,0)</f>
        <v>23023</v>
      </c>
      <c r="AV91" s="3">
        <f>ROUND(population_low_raw!AV91*population_low_raw!AV$1014,0)</f>
        <v>23007</v>
      </c>
      <c r="AW91" s="3">
        <f>ROUND(population_low_raw!AW91*population_low_raw!AW$1014,0)</f>
        <v>22775</v>
      </c>
      <c r="AX91" s="3">
        <f>ROUND(population_low_raw!AX91*population_low_raw!AX$1014,0)</f>
        <v>22697</v>
      </c>
      <c r="AY91" s="3">
        <f>ROUND(population_low_raw!AY91*population_low_raw!AY$1014,0)</f>
        <v>22925</v>
      </c>
      <c r="AZ91" s="3">
        <f>ROUND(population_low_raw!AZ91*population_low_raw!AZ$1014,0)</f>
        <v>23528</v>
      </c>
      <c r="BA91" s="3">
        <f>ROUND(population_low_raw!BA91*population_low_raw!BA$1014,0)</f>
        <v>24629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ROUND(population_low_raw!M92*population_low_raw!M$1014,0)</f>
        <v>9353</v>
      </c>
      <c r="N92" s="3">
        <f>ROUND(population_low_raw!N92*population_low_raw!N$1014,0)</f>
        <v>9990</v>
      </c>
      <c r="O92" s="3">
        <f>ROUND(population_low_raw!O92*population_low_raw!O$1014,0)</f>
        <v>9761</v>
      </c>
      <c r="P92" s="3">
        <f>ROUND(population_low_raw!P92*population_low_raw!P$1014,0)</f>
        <v>9891</v>
      </c>
      <c r="Q92" s="3">
        <f>ROUND(population_low_raw!Q92*population_low_raw!Q$1014,0)</f>
        <v>10128</v>
      </c>
      <c r="R92" s="3">
        <f>ROUND(population_low_raw!R92*population_low_raw!R$1014,0)</f>
        <v>10522</v>
      </c>
      <c r="S92" s="3">
        <f>ROUND(population_low_raw!S92*population_low_raw!S$1014,0)</f>
        <v>11062</v>
      </c>
      <c r="T92" s="3">
        <f>ROUND(population_low_raw!T92*population_low_raw!T$1014,0)</f>
        <v>11671</v>
      </c>
      <c r="U92" s="3">
        <f>ROUND(population_low_raw!U92*population_low_raw!U$1014,0)</f>
        <v>11735</v>
      </c>
      <c r="V92" s="3">
        <f>ROUND(population_low_raw!V92*population_low_raw!V$1014,0)</f>
        <v>11777</v>
      </c>
      <c r="W92" s="3">
        <f>ROUND(population_low_raw!W92*population_low_raw!W$1014,0)</f>
        <v>12238</v>
      </c>
      <c r="X92" s="3">
        <f>ROUND(population_low_raw!X92*population_low_raw!X$1014,0)</f>
        <v>12487</v>
      </c>
      <c r="Y92" s="3">
        <f>ROUND(population_low_raw!Y92*population_low_raw!Y$1014,0)</f>
        <v>11965</v>
      </c>
      <c r="Z92" s="3">
        <f>ROUND(population_low_raw!Z92*population_low_raw!Z$1014,0)</f>
        <v>11220</v>
      </c>
      <c r="AA92" s="3">
        <f>ROUND(population_low_raw!AA92*population_low_raw!AA$1014,0)</f>
        <v>11555</v>
      </c>
      <c r="AB92" s="3">
        <f>ROUND(population_low_raw!AB92*population_low_raw!AB$1014,0)</f>
        <v>12175</v>
      </c>
      <c r="AC92" s="3">
        <f>ROUND(population_low_raw!AC92*population_low_raw!AC$1014,0)</f>
        <v>11620</v>
      </c>
      <c r="AD92" s="3">
        <f>ROUND(population_low_raw!AD92*population_low_raw!AD$1014,0)</f>
        <v>14401</v>
      </c>
      <c r="AE92" s="3">
        <f>ROUND(population_low_raw!AE92*population_low_raw!AE$1014,0)</f>
        <v>16408</v>
      </c>
      <c r="AF92" s="3">
        <f>ROUND(population_low_raw!AF92*population_low_raw!AF$1014,0)</f>
        <v>17414</v>
      </c>
      <c r="AG92" s="3">
        <f>ROUND(population_low_raw!AG92*population_low_raw!AG$1014,0)</f>
        <v>18446</v>
      </c>
      <c r="AH92" s="3">
        <f>ROUND(population_low_raw!AH92*population_low_raw!AH$1014,0)</f>
        <v>19611</v>
      </c>
      <c r="AI92" s="3">
        <f>ROUND(population_low_raw!AI92*population_low_raw!AI$1014,0)</f>
        <v>20903</v>
      </c>
      <c r="AJ92" s="3">
        <f>ROUND(population_low_raw!AJ92*population_low_raw!AJ$1014,0)</f>
        <v>21130</v>
      </c>
      <c r="AK92" s="3">
        <f>ROUND(population_low_raw!AK92*population_low_raw!AK$1014,0)</f>
        <v>21687</v>
      </c>
      <c r="AL92" s="3">
        <f>ROUND(population_low_raw!AL92*population_low_raw!AL$1014,0)</f>
        <v>22004</v>
      </c>
      <c r="AM92" s="3">
        <f>ROUND(population_low_raw!AM92*population_low_raw!AM$1014,0)</f>
        <v>22952</v>
      </c>
      <c r="AN92" s="3">
        <f>ROUND(population_low_raw!AN92*population_low_raw!AN$1014,0)</f>
        <v>22935</v>
      </c>
      <c r="AO92" s="3">
        <f>ROUND(population_low_raw!AO92*population_low_raw!AO$1014,0)</f>
        <v>23479</v>
      </c>
      <c r="AP92" s="3">
        <f>ROUND(population_low_raw!AP92*population_low_raw!AP$1014,0)</f>
        <v>23883</v>
      </c>
      <c r="AQ92" s="3">
        <f>ROUND(population_low_raw!AQ92*population_low_raw!AQ$1014,0)</f>
        <v>23277</v>
      </c>
      <c r="AR92" s="3">
        <f>ROUND(population_low_raw!AR92*population_low_raw!AR$1014,0)</f>
        <v>22467</v>
      </c>
      <c r="AS92" s="3">
        <f>ROUND(population_low_raw!AS92*population_low_raw!AS$1014,0)</f>
        <v>21242</v>
      </c>
      <c r="AT92" s="3">
        <f>ROUND(population_low_raw!AT92*population_low_raw!AT$1014,0)</f>
        <v>21039</v>
      </c>
      <c r="AU92" s="3">
        <f>ROUND(population_low_raw!AU92*population_low_raw!AU$1014,0)</f>
        <v>20745</v>
      </c>
      <c r="AV92" s="3">
        <f>ROUND(population_low_raw!AV92*population_low_raw!AV$1014,0)</f>
        <v>20858</v>
      </c>
      <c r="AW92" s="3">
        <f>ROUND(population_low_raw!AW92*population_low_raw!AW$1014,0)</f>
        <v>20870</v>
      </c>
      <c r="AX92" s="3">
        <f>ROUND(population_low_raw!AX92*population_low_raw!AX$1014,0)</f>
        <v>20682</v>
      </c>
      <c r="AY92" s="3">
        <f>ROUND(population_low_raw!AY92*population_low_raw!AY$1014,0)</f>
        <v>20635</v>
      </c>
      <c r="AZ92" s="3">
        <f>ROUND(population_low_raw!AZ92*population_low_raw!AZ$1014,0)</f>
        <v>20866</v>
      </c>
      <c r="BA92" s="3">
        <f>ROUND(population_low_raw!BA92*population_low_raw!BA$1014,0)</f>
        <v>21437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ROUND(population_low_raw!M93*population_low_raw!M$1014,0)</f>
        <v>7135</v>
      </c>
      <c r="N93" s="3">
        <f>ROUND(population_low_raw!N93*population_low_raw!N$1014,0)</f>
        <v>7582</v>
      </c>
      <c r="O93" s="3">
        <f>ROUND(population_low_raw!O93*population_low_raw!O$1014,0)</f>
        <v>8143</v>
      </c>
      <c r="P93" s="3">
        <f>ROUND(population_low_raw!P93*population_low_raw!P$1014,0)</f>
        <v>8041</v>
      </c>
      <c r="Q93" s="3">
        <f>ROUND(population_low_raw!Q93*population_low_raw!Q$1014,0)</f>
        <v>8881</v>
      </c>
      <c r="R93" s="3">
        <f>ROUND(population_low_raw!R93*population_low_raw!R$1014,0)</f>
        <v>8620</v>
      </c>
      <c r="S93" s="3">
        <f>ROUND(population_low_raw!S93*population_low_raw!S$1014,0)</f>
        <v>8975</v>
      </c>
      <c r="T93" s="3">
        <f>ROUND(population_low_raw!T93*population_low_raw!T$1014,0)</f>
        <v>9452</v>
      </c>
      <c r="U93" s="3">
        <f>ROUND(population_low_raw!U93*population_low_raw!U$1014,0)</f>
        <v>9989</v>
      </c>
      <c r="V93" s="3">
        <f>ROUND(population_low_raw!V93*population_low_raw!V$1014,0)</f>
        <v>10060</v>
      </c>
      <c r="W93" s="3">
        <f>ROUND(population_low_raw!W93*population_low_raw!W$1014,0)</f>
        <v>10117</v>
      </c>
      <c r="X93" s="3">
        <f>ROUND(population_low_raw!X93*population_low_raw!X$1014,0)</f>
        <v>10531</v>
      </c>
      <c r="Y93" s="3">
        <f>ROUND(population_low_raw!Y93*population_low_raw!Y$1014,0)</f>
        <v>10766</v>
      </c>
      <c r="Z93" s="3">
        <f>ROUND(population_low_raw!Z93*population_low_raw!Z$1014,0)</f>
        <v>10334</v>
      </c>
      <c r="AA93" s="3">
        <f>ROUND(population_low_raw!AA93*population_low_raw!AA$1014,0)</f>
        <v>9705</v>
      </c>
      <c r="AB93" s="3">
        <f>ROUND(population_low_raw!AB93*population_low_raw!AB$1014,0)</f>
        <v>10011</v>
      </c>
      <c r="AC93" s="3">
        <f>ROUND(population_low_raw!AC93*population_low_raw!AC$1014,0)</f>
        <v>10564</v>
      </c>
      <c r="AD93" s="3">
        <f>ROUND(population_low_raw!AD93*population_low_raw!AD$1014,0)</f>
        <v>10100</v>
      </c>
      <c r="AE93" s="3">
        <f>ROUND(population_low_raw!AE93*population_low_raw!AE$1014,0)</f>
        <v>12541</v>
      </c>
      <c r="AF93" s="3">
        <f>ROUND(population_low_raw!AF93*population_low_raw!AF$1014,0)</f>
        <v>14307</v>
      </c>
      <c r="AG93" s="3">
        <f>ROUND(population_low_raw!AG93*population_low_raw!AG$1014,0)</f>
        <v>15208</v>
      </c>
      <c r="AH93" s="3">
        <f>ROUND(population_low_raw!AH93*population_low_raw!AH$1014,0)</f>
        <v>16136</v>
      </c>
      <c r="AI93" s="3">
        <f>ROUND(population_low_raw!AI93*population_low_raw!AI$1014,0)</f>
        <v>17177</v>
      </c>
      <c r="AJ93" s="3">
        <f>ROUND(population_low_raw!AJ93*population_low_raw!AJ$1014,0)</f>
        <v>18335</v>
      </c>
      <c r="AK93" s="3">
        <f>ROUND(population_low_raw!AK93*population_low_raw!AK$1014,0)</f>
        <v>18561</v>
      </c>
      <c r="AL93" s="3">
        <f>ROUND(population_low_raw!AL93*population_low_raw!AL$1014,0)</f>
        <v>19077</v>
      </c>
      <c r="AM93" s="3">
        <f>ROUND(population_low_raw!AM93*population_low_raw!AM$1014,0)</f>
        <v>19385</v>
      </c>
      <c r="AN93" s="3">
        <f>ROUND(population_low_raw!AN93*population_low_raw!AN$1014,0)</f>
        <v>20252</v>
      </c>
      <c r="AO93" s="3">
        <f>ROUND(population_low_raw!AO93*population_low_raw!AO$1014,0)</f>
        <v>20264</v>
      </c>
      <c r="AP93" s="3">
        <f>ROUND(population_low_raw!AP93*population_low_raw!AP$1014,0)</f>
        <v>20775</v>
      </c>
      <c r="AQ93" s="3">
        <f>ROUND(population_low_raw!AQ93*population_low_raw!AQ$1014,0)</f>
        <v>21161</v>
      </c>
      <c r="AR93" s="3">
        <f>ROUND(population_low_raw!AR93*population_low_raw!AR$1014,0)</f>
        <v>20652</v>
      </c>
      <c r="AS93" s="3">
        <f>ROUND(population_low_raw!AS93*population_low_raw!AS$1014,0)</f>
        <v>19963</v>
      </c>
      <c r="AT93" s="3">
        <f>ROUND(population_low_raw!AT93*population_low_raw!AT$1014,0)</f>
        <v>18900</v>
      </c>
      <c r="AU93" s="3">
        <f>ROUND(population_low_raw!AU93*population_low_raw!AU$1014,0)</f>
        <v>18745</v>
      </c>
      <c r="AV93" s="3">
        <f>ROUND(population_low_raw!AV93*population_low_raw!AV$1014,0)</f>
        <v>18508</v>
      </c>
      <c r="AW93" s="3">
        <f>ROUND(population_low_raw!AW93*population_low_raw!AW$1014,0)</f>
        <v>18632</v>
      </c>
      <c r="AX93" s="3">
        <f>ROUND(population_low_raw!AX93*population_low_raw!AX$1014,0)</f>
        <v>18666</v>
      </c>
      <c r="AY93" s="3">
        <f>ROUND(population_low_raw!AY93*population_low_raw!AY$1014,0)</f>
        <v>18516</v>
      </c>
      <c r="AZ93" s="3">
        <f>ROUND(population_low_raw!AZ93*population_low_raw!AZ$1014,0)</f>
        <v>18500</v>
      </c>
      <c r="BA93" s="3">
        <f>ROUND(population_low_raw!BA93*population_low_raw!BA$1014,0)</f>
        <v>18728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ROUND(population_low_raw!M94*population_low_raw!M$1014,0)</f>
        <v>5510</v>
      </c>
      <c r="N94" s="3">
        <f>ROUND(population_low_raw!N94*population_low_raw!N$1014,0)</f>
        <v>5606</v>
      </c>
      <c r="O94" s="3">
        <f>ROUND(population_low_raw!O94*population_low_raw!O$1014,0)</f>
        <v>5949</v>
      </c>
      <c r="P94" s="3">
        <f>ROUND(population_low_raw!P94*population_low_raw!P$1014,0)</f>
        <v>6540</v>
      </c>
      <c r="Q94" s="3">
        <f>ROUND(population_low_raw!Q94*population_low_raw!Q$1014,0)</f>
        <v>7268</v>
      </c>
      <c r="R94" s="3">
        <f>ROUND(population_low_raw!R94*population_low_raw!R$1014,0)</f>
        <v>7405</v>
      </c>
      <c r="S94" s="3">
        <f>ROUND(population_low_raw!S94*population_low_raw!S$1014,0)</f>
        <v>7200</v>
      </c>
      <c r="T94" s="3">
        <f>ROUND(population_low_raw!T94*population_low_raw!T$1014,0)</f>
        <v>7514</v>
      </c>
      <c r="U94" s="3">
        <f>ROUND(population_low_raw!U94*population_low_raw!U$1014,0)</f>
        <v>7927</v>
      </c>
      <c r="V94" s="3">
        <f>ROUND(population_low_raw!V94*population_low_raw!V$1014,0)</f>
        <v>8392</v>
      </c>
      <c r="W94" s="3">
        <f>ROUND(population_low_raw!W94*population_low_raw!W$1014,0)</f>
        <v>8471</v>
      </c>
      <c r="X94" s="3">
        <f>ROUND(population_low_raw!X94*population_low_raw!X$1014,0)</f>
        <v>8533</v>
      </c>
      <c r="Y94" s="3">
        <f>ROUND(population_low_raw!Y94*population_low_raw!Y$1014,0)</f>
        <v>8901</v>
      </c>
      <c r="Z94" s="3">
        <f>ROUND(population_low_raw!Z94*population_low_raw!Z$1014,0)</f>
        <v>9116</v>
      </c>
      <c r="AA94" s="3">
        <f>ROUND(population_low_raw!AA94*population_low_raw!AA$1014,0)</f>
        <v>8763</v>
      </c>
      <c r="AB94" s="3">
        <f>ROUND(population_low_raw!AB94*population_low_raw!AB$1014,0)</f>
        <v>8247</v>
      </c>
      <c r="AC94" s="3">
        <f>ROUND(population_low_raw!AC94*population_low_raw!AC$1014,0)</f>
        <v>8521</v>
      </c>
      <c r="AD94" s="3">
        <f>ROUND(population_low_raw!AD94*population_low_raw!AD$1014,0)</f>
        <v>9005</v>
      </c>
      <c r="AE94" s="3">
        <f>ROUND(population_low_raw!AE94*population_low_raw!AE$1014,0)</f>
        <v>8626</v>
      </c>
      <c r="AF94" s="3">
        <f>ROUND(population_low_raw!AF94*population_low_raw!AF$1014,0)</f>
        <v>10734</v>
      </c>
      <c r="AG94" s="3">
        <f>ROUND(population_low_raw!AG94*population_low_raw!AG$1014,0)</f>
        <v>12260</v>
      </c>
      <c r="AH94" s="3">
        <f>ROUND(population_low_raw!AH94*population_low_raw!AH$1014,0)</f>
        <v>13056</v>
      </c>
      <c r="AI94" s="3">
        <f>ROUND(population_low_raw!AI94*population_low_raw!AI$1014,0)</f>
        <v>13876</v>
      </c>
      <c r="AJ94" s="3">
        <f>ROUND(population_low_raw!AJ94*population_low_raw!AJ$1014,0)</f>
        <v>14794</v>
      </c>
      <c r="AK94" s="3">
        <f>ROUND(population_low_raw!AK94*population_low_raw!AK$1014,0)</f>
        <v>15813</v>
      </c>
      <c r="AL94" s="3">
        <f>ROUND(population_low_raw!AL94*population_low_raw!AL$1014,0)</f>
        <v>16034</v>
      </c>
      <c r="AM94" s="3">
        <f>ROUND(population_low_raw!AM94*population_low_raw!AM$1014,0)</f>
        <v>16504</v>
      </c>
      <c r="AN94" s="3">
        <f>ROUND(population_low_raw!AN94*population_low_raw!AN$1014,0)</f>
        <v>16797</v>
      </c>
      <c r="AO94" s="3">
        <f>ROUND(population_low_raw!AO94*population_low_raw!AO$1014,0)</f>
        <v>17574</v>
      </c>
      <c r="AP94" s="3">
        <f>ROUND(population_low_raw!AP94*population_low_raw!AP$1014,0)</f>
        <v>17614</v>
      </c>
      <c r="AQ94" s="3">
        <f>ROUND(population_low_raw!AQ94*population_low_raw!AQ$1014,0)</f>
        <v>18083</v>
      </c>
      <c r="AR94" s="3">
        <f>ROUND(population_low_raw!AR94*population_low_raw!AR$1014,0)</f>
        <v>18443</v>
      </c>
      <c r="AS94" s="3">
        <f>ROUND(population_low_raw!AS94*population_low_raw!AS$1014,0)</f>
        <v>18030</v>
      </c>
      <c r="AT94" s="3">
        <f>ROUND(population_low_raw!AT94*population_low_raw!AT$1014,0)</f>
        <v>17455</v>
      </c>
      <c r="AU94" s="3">
        <f>ROUND(population_low_raw!AU94*population_low_raw!AU$1014,0)</f>
        <v>16547</v>
      </c>
      <c r="AV94" s="3">
        <f>ROUND(population_low_raw!AV94*population_low_raw!AV$1014,0)</f>
        <v>16434</v>
      </c>
      <c r="AW94" s="3">
        <f>ROUND(population_low_raw!AW94*population_low_raw!AW$1014,0)</f>
        <v>16248</v>
      </c>
      <c r="AX94" s="3">
        <f>ROUND(population_low_raw!AX94*population_low_raw!AX$1014,0)</f>
        <v>16381</v>
      </c>
      <c r="AY94" s="3">
        <f>ROUND(population_low_raw!AY94*population_low_raw!AY$1014,0)</f>
        <v>16430</v>
      </c>
      <c r="AZ94" s="3">
        <f>ROUND(population_low_raw!AZ94*population_low_raw!AZ$1014,0)</f>
        <v>16319</v>
      </c>
      <c r="BA94" s="3">
        <f>ROUND(population_low_raw!BA94*population_low_raw!BA$1014,0)</f>
        <v>16328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ROUND(population_low_raw!M95*population_low_raw!M$1014,0)</f>
        <v>4407</v>
      </c>
      <c r="N95" s="3">
        <f>ROUND(population_low_raw!N95*population_low_raw!N$1014,0)</f>
        <v>4192</v>
      </c>
      <c r="O95" s="3">
        <f>ROUND(population_low_raw!O95*population_low_raw!O$1014,0)</f>
        <v>4419</v>
      </c>
      <c r="P95" s="3">
        <f>ROUND(population_low_raw!P95*population_low_raw!P$1014,0)</f>
        <v>4617</v>
      </c>
      <c r="Q95" s="3">
        <f>ROUND(population_low_raw!Q95*population_low_raw!Q$1014,0)</f>
        <v>5891</v>
      </c>
      <c r="R95" s="3">
        <f>ROUND(population_low_raw!R95*population_low_raw!R$1014,0)</f>
        <v>5931</v>
      </c>
      <c r="S95" s="3">
        <f>ROUND(population_low_raw!S95*population_low_raw!S$1014,0)</f>
        <v>6053</v>
      </c>
      <c r="T95" s="3">
        <f>ROUND(population_low_raw!T95*population_low_raw!T$1014,0)</f>
        <v>5899</v>
      </c>
      <c r="U95" s="3">
        <f>ROUND(population_low_raw!U95*population_low_raw!U$1014,0)</f>
        <v>6172</v>
      </c>
      <c r="V95" s="3">
        <f>ROUND(population_low_raw!V95*population_low_raw!V$1014,0)</f>
        <v>6523</v>
      </c>
      <c r="W95" s="3">
        <f>ROUND(population_low_raw!W95*population_low_raw!W$1014,0)</f>
        <v>6917</v>
      </c>
      <c r="X95" s="3">
        <f>ROUND(population_low_raw!X95*population_low_raw!X$1014,0)</f>
        <v>6997</v>
      </c>
      <c r="Y95" s="3">
        <f>ROUND(population_low_raw!Y95*population_low_raw!Y$1014,0)</f>
        <v>7060</v>
      </c>
      <c r="Z95" s="3">
        <f>ROUND(population_low_raw!Z95*population_low_raw!Z$1014,0)</f>
        <v>7383</v>
      </c>
      <c r="AA95" s="3">
        <f>ROUND(population_low_raw!AA95*population_low_raw!AA$1014,0)</f>
        <v>7576</v>
      </c>
      <c r="AB95" s="3">
        <f>ROUND(population_low_raw!AB95*population_low_raw!AB$1014,0)</f>
        <v>7296</v>
      </c>
      <c r="AC95" s="3">
        <f>ROUND(population_low_raw!AC95*population_low_raw!AC$1014,0)</f>
        <v>6882</v>
      </c>
      <c r="AD95" s="3">
        <f>ROUND(population_low_raw!AD95*population_low_raw!AD$1014,0)</f>
        <v>7119</v>
      </c>
      <c r="AE95" s="3">
        <f>ROUND(population_low_raw!AE95*population_low_raw!AE$1014,0)</f>
        <v>7535</v>
      </c>
      <c r="AF95" s="3">
        <f>ROUND(population_low_raw!AF95*population_low_raw!AF$1014,0)</f>
        <v>7230</v>
      </c>
      <c r="AG95" s="3">
        <f>ROUND(population_low_raw!AG95*population_low_raw!AG$1014,0)</f>
        <v>9023</v>
      </c>
      <c r="AH95" s="3">
        <f>ROUND(population_low_raw!AH95*population_low_raw!AH$1014,0)</f>
        <v>10319</v>
      </c>
      <c r="AI95" s="3">
        <f>ROUND(population_low_raw!AI95*population_low_raw!AI$1014,0)</f>
        <v>11010</v>
      </c>
      <c r="AJ95" s="3">
        <f>ROUND(population_low_raw!AJ95*population_low_raw!AJ$1014,0)</f>
        <v>11719</v>
      </c>
      <c r="AK95" s="3">
        <f>ROUND(population_low_raw!AK95*population_low_raw!AK$1014,0)</f>
        <v>12513</v>
      </c>
      <c r="AL95" s="3">
        <f>ROUND(population_low_raw!AL95*population_low_raw!AL$1014,0)</f>
        <v>13397</v>
      </c>
      <c r="AM95" s="3">
        <f>ROUND(population_low_raw!AM95*population_low_raw!AM$1014,0)</f>
        <v>13607</v>
      </c>
      <c r="AN95" s="3">
        <f>ROUND(population_low_raw!AN95*population_low_raw!AN$1014,0)</f>
        <v>14026</v>
      </c>
      <c r="AO95" s="3">
        <f>ROUND(population_low_raw!AO95*population_low_raw!AO$1014,0)</f>
        <v>14300</v>
      </c>
      <c r="AP95" s="3">
        <f>ROUND(population_low_raw!AP95*population_low_raw!AP$1014,0)</f>
        <v>14983</v>
      </c>
      <c r="AQ95" s="3">
        <f>ROUND(population_low_raw!AQ95*population_low_raw!AQ$1014,0)</f>
        <v>15041</v>
      </c>
      <c r="AR95" s="3">
        <f>ROUND(population_low_raw!AR95*population_low_raw!AR$1014,0)</f>
        <v>15467</v>
      </c>
      <c r="AS95" s="3">
        <f>ROUND(population_low_raw!AS95*population_low_raw!AS$1014,0)</f>
        <v>15796</v>
      </c>
      <c r="AT95" s="3">
        <f>ROUND(population_low_raw!AT95*population_low_raw!AT$1014,0)</f>
        <v>15467</v>
      </c>
      <c r="AU95" s="3">
        <f>ROUND(population_low_raw!AU95*population_low_raw!AU$1014,0)</f>
        <v>14999</v>
      </c>
      <c r="AV95" s="3">
        <f>ROUND(population_low_raw!AV95*population_low_raw!AV$1014,0)</f>
        <v>14238</v>
      </c>
      <c r="AW95" s="3">
        <f>ROUND(population_low_raw!AW95*population_low_raw!AW$1014,0)</f>
        <v>14161</v>
      </c>
      <c r="AX95" s="3">
        <f>ROUND(population_low_raw!AX95*population_low_raw!AX$1014,0)</f>
        <v>14022</v>
      </c>
      <c r="AY95" s="3">
        <f>ROUND(population_low_raw!AY95*population_low_raw!AY$1014,0)</f>
        <v>14156</v>
      </c>
      <c r="AZ95" s="3">
        <f>ROUND(population_low_raw!AZ95*population_low_raw!AZ$1014,0)</f>
        <v>14221</v>
      </c>
      <c r="BA95" s="3">
        <f>ROUND(population_low_raw!BA95*population_low_raw!BA$1014,0)</f>
        <v>14139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ROUND(population_low_raw!M96*population_low_raw!M$1014,0)</f>
        <v>3573</v>
      </c>
      <c r="N96" s="3">
        <f>ROUND(population_low_raw!N96*population_low_raw!N$1014,0)</f>
        <v>3246</v>
      </c>
      <c r="O96" s="3">
        <f>ROUND(population_low_raw!O96*population_low_raw!O$1014,0)</f>
        <v>3176</v>
      </c>
      <c r="P96" s="3">
        <f>ROUND(population_low_raw!P96*population_low_raw!P$1014,0)</f>
        <v>3447</v>
      </c>
      <c r="Q96" s="3">
        <f>ROUND(population_low_raw!Q96*population_low_raw!Q$1014,0)</f>
        <v>4262</v>
      </c>
      <c r="R96" s="3">
        <f>ROUND(population_low_raw!R96*population_low_raw!R$1014,0)</f>
        <v>4714</v>
      </c>
      <c r="S96" s="3">
        <f>ROUND(population_low_raw!S96*population_low_raw!S$1014,0)</f>
        <v>4756</v>
      </c>
      <c r="T96" s="3">
        <f>ROUND(population_low_raw!T96*population_low_raw!T$1014,0)</f>
        <v>4863</v>
      </c>
      <c r="U96" s="3">
        <f>ROUND(population_low_raw!U96*population_low_raw!U$1014,0)</f>
        <v>4746</v>
      </c>
      <c r="V96" s="3">
        <f>ROUND(population_low_raw!V96*population_low_raw!V$1014,0)</f>
        <v>4978</v>
      </c>
      <c r="W96" s="3">
        <f>ROUND(population_low_raw!W96*population_low_raw!W$1014,0)</f>
        <v>5271</v>
      </c>
      <c r="X96" s="3">
        <f>ROUND(population_low_raw!X96*population_low_raw!X$1014,0)</f>
        <v>5598</v>
      </c>
      <c r="Y96" s="3">
        <f>ROUND(population_low_raw!Y96*population_low_raw!Y$1014,0)</f>
        <v>5675</v>
      </c>
      <c r="Z96" s="3">
        <f>ROUND(population_low_raw!Z96*population_low_raw!Z$1014,0)</f>
        <v>5737</v>
      </c>
      <c r="AA96" s="3">
        <f>ROUND(population_low_raw!AA96*population_low_raw!AA$1014,0)</f>
        <v>6013</v>
      </c>
      <c r="AB96" s="3">
        <f>ROUND(population_low_raw!AB96*population_low_raw!AB$1014,0)</f>
        <v>6183</v>
      </c>
      <c r="AC96" s="3">
        <f>ROUND(population_low_raw!AC96*population_low_raw!AC$1014,0)</f>
        <v>5965</v>
      </c>
      <c r="AD96" s="3">
        <f>ROUND(population_low_raw!AD96*population_low_raw!AD$1014,0)</f>
        <v>5640</v>
      </c>
      <c r="AE96" s="3">
        <f>ROUND(population_low_raw!AE96*population_low_raw!AE$1014,0)</f>
        <v>5843</v>
      </c>
      <c r="AF96" s="3">
        <f>ROUND(population_low_raw!AF96*population_low_raw!AF$1014,0)</f>
        <v>6194</v>
      </c>
      <c r="AG96" s="3">
        <f>ROUND(population_low_raw!AG96*population_low_raw!AG$1014,0)</f>
        <v>5955</v>
      </c>
      <c r="AH96" s="3">
        <f>ROUND(population_low_raw!AH96*population_low_raw!AH$1014,0)</f>
        <v>7446</v>
      </c>
      <c r="AI96" s="3">
        <f>ROUND(population_low_raw!AI96*population_low_raw!AI$1014,0)</f>
        <v>8528</v>
      </c>
      <c r="AJ96" s="3">
        <f>ROUND(population_low_raw!AJ96*population_low_raw!AJ$1014,0)</f>
        <v>9115</v>
      </c>
      <c r="AK96" s="3">
        <f>ROUND(population_low_raw!AK96*population_low_raw!AK$1014,0)</f>
        <v>9716</v>
      </c>
      <c r="AL96" s="3">
        <f>ROUND(population_low_raw!AL96*population_low_raw!AL$1014,0)</f>
        <v>10393</v>
      </c>
      <c r="AM96" s="3">
        <f>ROUND(population_low_raw!AM96*population_low_raw!AM$1014,0)</f>
        <v>11142</v>
      </c>
      <c r="AN96" s="3">
        <f>ROUND(population_low_raw!AN96*population_low_raw!AN$1014,0)</f>
        <v>11337</v>
      </c>
      <c r="AO96" s="3">
        <f>ROUND(population_low_raw!AO96*population_low_raw!AO$1014,0)</f>
        <v>11702</v>
      </c>
      <c r="AP96" s="3">
        <f>ROUND(population_low_raw!AP96*population_low_raw!AP$1014,0)</f>
        <v>11951</v>
      </c>
      <c r="AQ96" s="3">
        <f>ROUND(population_low_raw!AQ96*population_low_raw!AQ$1014,0)</f>
        <v>12540</v>
      </c>
      <c r="AR96" s="3">
        <f>ROUND(population_low_raw!AR96*population_low_raw!AR$1014,0)</f>
        <v>12607</v>
      </c>
      <c r="AS96" s="3">
        <f>ROUND(population_low_raw!AS96*population_low_raw!AS$1014,0)</f>
        <v>12987</v>
      </c>
      <c r="AT96" s="3">
        <f>ROUND(population_low_raw!AT96*population_low_raw!AT$1014,0)</f>
        <v>13281</v>
      </c>
      <c r="AU96" s="3">
        <f>ROUND(population_low_raw!AU96*population_low_raw!AU$1014,0)</f>
        <v>13028</v>
      </c>
      <c r="AV96" s="3">
        <f>ROUND(population_low_raw!AV96*population_low_raw!AV$1014,0)</f>
        <v>12655</v>
      </c>
      <c r="AW96" s="3">
        <f>ROUND(population_low_raw!AW96*population_low_raw!AW$1014,0)</f>
        <v>12028</v>
      </c>
      <c r="AX96" s="3">
        <f>ROUND(population_low_raw!AX96*population_low_raw!AX$1014,0)</f>
        <v>11979</v>
      </c>
      <c r="AY96" s="3">
        <f>ROUND(population_low_raw!AY96*population_low_raw!AY$1014,0)</f>
        <v>11879</v>
      </c>
      <c r="AZ96" s="3">
        <f>ROUND(population_low_raw!AZ96*population_low_raw!AZ$1014,0)</f>
        <v>12010</v>
      </c>
      <c r="BA96" s="3">
        <f>ROUND(population_low_raw!BA96*population_low_raw!BA$1014,0)</f>
        <v>12082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ROUND(population_low_raw!M97*population_low_raw!M$1014,0)</f>
        <v>2547</v>
      </c>
      <c r="N97" s="3">
        <f>ROUND(population_low_raw!N97*population_low_raw!N$1014,0)</f>
        <v>2603</v>
      </c>
      <c r="O97" s="3">
        <f>ROUND(population_low_raw!O97*population_low_raw!O$1014,0)</f>
        <v>2407</v>
      </c>
      <c r="P97" s="3">
        <f>ROUND(population_low_raw!P97*population_low_raw!P$1014,0)</f>
        <v>2391</v>
      </c>
      <c r="Q97" s="3">
        <f>ROUND(population_low_raw!Q97*population_low_raw!Q$1014,0)</f>
        <v>2995</v>
      </c>
      <c r="R97" s="3">
        <f>ROUND(population_low_raw!R97*population_low_raw!R$1014,0)</f>
        <v>3345</v>
      </c>
      <c r="S97" s="3">
        <f>ROUND(population_low_raw!S97*population_low_raw!S$1014,0)</f>
        <v>3703</v>
      </c>
      <c r="T97" s="3">
        <f>ROUND(population_low_raw!T97*population_low_raw!T$1014,0)</f>
        <v>3744</v>
      </c>
      <c r="U97" s="3">
        <f>ROUND(population_low_raw!U97*population_low_raw!U$1014,0)</f>
        <v>3833</v>
      </c>
      <c r="V97" s="3">
        <f>ROUND(population_low_raw!V97*population_low_raw!V$1014,0)</f>
        <v>3750</v>
      </c>
      <c r="W97" s="3">
        <f>ROUND(population_low_raw!W97*population_low_raw!W$1014,0)</f>
        <v>3944</v>
      </c>
      <c r="X97" s="3">
        <f>ROUND(population_low_raw!X97*population_low_raw!X$1014,0)</f>
        <v>4182</v>
      </c>
      <c r="Y97" s="3">
        <f>ROUND(population_low_raw!Y97*population_low_raw!Y$1014,0)</f>
        <v>4451</v>
      </c>
      <c r="Z97" s="3">
        <f>ROUND(population_low_raw!Z97*population_low_raw!Z$1014,0)</f>
        <v>4520</v>
      </c>
      <c r="AA97" s="3">
        <f>ROUND(population_low_raw!AA97*population_low_raw!AA$1014,0)</f>
        <v>4577</v>
      </c>
      <c r="AB97" s="3">
        <f>ROUND(population_low_raw!AB97*population_low_raw!AB$1014,0)</f>
        <v>4809</v>
      </c>
      <c r="AC97" s="3">
        <f>ROUND(population_low_raw!AC97*population_low_raw!AC$1014,0)</f>
        <v>4954</v>
      </c>
      <c r="AD97" s="3">
        <f>ROUND(population_low_raw!AD97*population_low_raw!AD$1014,0)</f>
        <v>4788</v>
      </c>
      <c r="AE97" s="3">
        <f>ROUND(population_low_raw!AE97*population_low_raw!AE$1014,0)</f>
        <v>4537</v>
      </c>
      <c r="AF97" s="3">
        <f>ROUND(population_low_raw!AF97*population_low_raw!AF$1014,0)</f>
        <v>4707</v>
      </c>
      <c r="AG97" s="3">
        <f>ROUND(population_low_raw!AG97*population_low_raw!AG$1014,0)</f>
        <v>4993</v>
      </c>
      <c r="AH97" s="3">
        <f>ROUND(population_low_raw!AH97*population_low_raw!AH$1014,0)</f>
        <v>4810</v>
      </c>
      <c r="AI97" s="3">
        <f>ROUND(population_low_raw!AI97*population_low_raw!AI$1014,0)</f>
        <v>6028</v>
      </c>
      <c r="AJ97" s="3">
        <f>ROUND(population_low_raw!AJ97*population_low_raw!AJ$1014,0)</f>
        <v>6908</v>
      </c>
      <c r="AK97" s="3">
        <f>ROUND(population_low_raw!AK97*population_low_raw!AK$1014,0)</f>
        <v>7397</v>
      </c>
      <c r="AL97" s="3">
        <f>ROUND(population_low_raw!AL97*population_low_raw!AL$1014,0)</f>
        <v>7900</v>
      </c>
      <c r="AM97" s="3">
        <f>ROUND(population_low_raw!AM97*population_low_raw!AM$1014,0)</f>
        <v>8464</v>
      </c>
      <c r="AN97" s="3">
        <f>ROUND(population_low_raw!AN97*population_low_raw!AN$1014,0)</f>
        <v>9087</v>
      </c>
      <c r="AO97" s="3">
        <f>ROUND(population_low_raw!AO97*population_low_raw!AO$1014,0)</f>
        <v>9260</v>
      </c>
      <c r="AP97" s="3">
        <f>ROUND(population_low_raw!AP97*population_low_raw!AP$1014,0)</f>
        <v>9575</v>
      </c>
      <c r="AQ97" s="3">
        <f>ROUND(population_low_raw!AQ97*population_low_raw!AQ$1014,0)</f>
        <v>9796</v>
      </c>
      <c r="AR97" s="3">
        <f>ROUND(population_low_raw!AR97*population_low_raw!AR$1014,0)</f>
        <v>10292</v>
      </c>
      <c r="AS97" s="3">
        <f>ROUND(population_low_raw!AS97*population_low_raw!AS$1014,0)</f>
        <v>10364</v>
      </c>
      <c r="AT97" s="3">
        <f>ROUND(population_low_raw!AT97*population_low_raw!AT$1014,0)</f>
        <v>10693</v>
      </c>
      <c r="AU97" s="3">
        <f>ROUND(population_low_raw!AU97*population_low_raw!AU$1014,0)</f>
        <v>10950</v>
      </c>
      <c r="AV97" s="3">
        <f>ROUND(population_low_raw!AV97*population_low_raw!AV$1014,0)</f>
        <v>10759</v>
      </c>
      <c r="AW97" s="3">
        <f>ROUND(population_low_raw!AW97*population_low_raw!AW$1014,0)</f>
        <v>10465</v>
      </c>
      <c r="AX97" s="3">
        <f>ROUND(population_low_raw!AX97*population_low_raw!AX$1014,0)</f>
        <v>9960</v>
      </c>
      <c r="AY97" s="3">
        <f>ROUND(population_low_raw!AY97*population_low_raw!AY$1014,0)</f>
        <v>9933</v>
      </c>
      <c r="AZ97" s="3">
        <f>ROUND(population_low_raw!AZ97*population_low_raw!AZ$1014,0)</f>
        <v>9863</v>
      </c>
      <c r="BA97" s="3">
        <f>ROUND(population_low_raw!BA97*population_low_raw!BA$1014,0)</f>
        <v>9987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ROUND(population_low_raw!M98*population_low_raw!M$1014,0)</f>
        <v>1918</v>
      </c>
      <c r="N98" s="3">
        <f>ROUND(population_low_raw!N98*population_low_raw!N$1014,0)</f>
        <v>1683</v>
      </c>
      <c r="O98" s="3">
        <f>ROUND(population_low_raw!O98*population_low_raw!O$1014,0)</f>
        <v>1862</v>
      </c>
      <c r="P98" s="3">
        <f>ROUND(population_low_raw!P98*population_low_raw!P$1014,0)</f>
        <v>1717</v>
      </c>
      <c r="Q98" s="3">
        <f>ROUND(population_low_raw!Q98*population_low_raw!Q$1014,0)</f>
        <v>2132</v>
      </c>
      <c r="R98" s="3">
        <f>ROUND(population_low_raw!R98*population_low_raw!R$1014,0)</f>
        <v>2307</v>
      </c>
      <c r="S98" s="3">
        <f>ROUND(population_low_raw!S98*population_low_raw!S$1014,0)</f>
        <v>2582</v>
      </c>
      <c r="T98" s="3">
        <f>ROUND(population_low_raw!T98*population_low_raw!T$1014,0)</f>
        <v>2861</v>
      </c>
      <c r="U98" s="3">
        <f>ROUND(population_low_raw!U98*population_low_raw!U$1014,0)</f>
        <v>2900</v>
      </c>
      <c r="V98" s="3">
        <f>ROUND(population_low_raw!V98*population_low_raw!V$1014,0)</f>
        <v>2974</v>
      </c>
      <c r="W98" s="3">
        <f>ROUND(population_low_raw!W98*population_low_raw!W$1014,0)</f>
        <v>2914</v>
      </c>
      <c r="X98" s="3">
        <f>ROUND(population_low_raw!X98*population_low_raw!X$1014,0)</f>
        <v>3071</v>
      </c>
      <c r="Y98" s="3">
        <f>ROUND(population_low_raw!Y98*population_low_raw!Y$1014,0)</f>
        <v>3261</v>
      </c>
      <c r="Z98" s="3">
        <f>ROUND(population_low_raw!Z98*population_low_raw!Z$1014,0)</f>
        <v>3477</v>
      </c>
      <c r="AA98" s="3">
        <f>ROUND(population_low_raw!AA98*population_low_raw!AA$1014,0)</f>
        <v>3537</v>
      </c>
      <c r="AB98" s="3">
        <f>ROUND(population_low_raw!AB98*population_low_raw!AB$1014,0)</f>
        <v>3588</v>
      </c>
      <c r="AC98" s="3">
        <f>ROUND(population_low_raw!AC98*population_low_raw!AC$1014,0)</f>
        <v>3778</v>
      </c>
      <c r="AD98" s="3">
        <f>ROUND(population_low_raw!AD98*population_low_raw!AD$1014,0)</f>
        <v>3899</v>
      </c>
      <c r="AE98" s="3">
        <f>ROUND(population_low_raw!AE98*population_low_raw!AE$1014,0)</f>
        <v>3777</v>
      </c>
      <c r="AF98" s="3">
        <f>ROUND(population_low_raw!AF98*population_low_raw!AF$1014,0)</f>
        <v>3584</v>
      </c>
      <c r="AG98" s="3">
        <f>ROUND(population_low_raw!AG98*population_low_raw!AG$1014,0)</f>
        <v>3722</v>
      </c>
      <c r="AH98" s="3">
        <f>ROUND(population_low_raw!AH98*population_low_raw!AH$1014,0)</f>
        <v>3951</v>
      </c>
      <c r="AI98" s="3">
        <f>ROUND(population_low_raw!AI98*population_low_raw!AI$1014,0)</f>
        <v>3812</v>
      </c>
      <c r="AJ98" s="3">
        <f>ROUND(population_low_raw!AJ98*population_low_raw!AJ$1014,0)</f>
        <v>4790</v>
      </c>
      <c r="AK98" s="3">
        <f>ROUND(population_low_raw!AK98*population_low_raw!AK$1014,0)</f>
        <v>5495</v>
      </c>
      <c r="AL98" s="3">
        <f>ROUND(population_low_raw!AL98*population_low_raw!AL$1014,0)</f>
        <v>5894</v>
      </c>
      <c r="AM98" s="3">
        <f>ROUND(population_low_raw!AM98*population_low_raw!AM$1014,0)</f>
        <v>6302</v>
      </c>
      <c r="AN98" s="3">
        <f>ROUND(population_low_raw!AN98*population_low_raw!AN$1014,0)</f>
        <v>6760</v>
      </c>
      <c r="AO98" s="3">
        <f>ROUND(population_low_raw!AO98*population_low_raw!AO$1014,0)</f>
        <v>7267</v>
      </c>
      <c r="AP98" s="3">
        <f>ROUND(population_low_raw!AP98*population_low_raw!AP$1014,0)</f>
        <v>7417</v>
      </c>
      <c r="AQ98" s="3">
        <f>ROUND(population_low_raw!AQ98*population_low_raw!AQ$1014,0)</f>
        <v>7682</v>
      </c>
      <c r="AR98" s="3">
        <f>ROUND(population_low_raw!AR98*population_low_raw!AR$1014,0)</f>
        <v>7873</v>
      </c>
      <c r="AS98" s="3">
        <f>ROUND(population_low_raw!AS98*population_low_raw!AS$1014,0)</f>
        <v>8284</v>
      </c>
      <c r="AT98" s="3">
        <f>ROUND(population_low_raw!AT98*population_low_raw!AT$1014,0)</f>
        <v>8350</v>
      </c>
      <c r="AU98" s="3">
        <f>ROUND(population_low_raw!AU98*population_low_raw!AU$1014,0)</f>
        <v>8630</v>
      </c>
      <c r="AV98" s="3">
        <f>ROUND(population_low_raw!AV98*population_low_raw!AV$1014,0)</f>
        <v>8849</v>
      </c>
      <c r="AW98" s="3">
        <f>ROUND(population_low_raw!AW98*population_low_raw!AW$1014,0)</f>
        <v>8707</v>
      </c>
      <c r="AX98" s="3">
        <f>ROUND(population_low_raw!AX98*population_low_raw!AX$1014,0)</f>
        <v>8480</v>
      </c>
      <c r="AY98" s="3">
        <f>ROUND(population_low_raw!AY98*population_low_raw!AY$1014,0)</f>
        <v>8081</v>
      </c>
      <c r="AZ98" s="3">
        <f>ROUND(population_low_raw!AZ98*population_low_raw!AZ$1014,0)</f>
        <v>8069</v>
      </c>
      <c r="BA98" s="3">
        <f>ROUND(population_low_raw!BA98*population_low_raw!BA$1014,0)</f>
        <v>8025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ROUND(population_low_raw!M99*population_low_raw!M$1014,0)</f>
        <v>1333</v>
      </c>
      <c r="N99" s="3">
        <f>ROUND(population_low_raw!N99*population_low_raw!N$1014,0)</f>
        <v>1275</v>
      </c>
      <c r="O99" s="3">
        <f>ROUND(population_low_raw!O99*population_low_raw!O$1014,0)</f>
        <v>1198</v>
      </c>
      <c r="P99" s="3">
        <f>ROUND(population_low_raw!P99*population_low_raw!P$1014,0)</f>
        <v>1357</v>
      </c>
      <c r="Q99" s="3">
        <f>ROUND(population_low_raw!Q99*population_low_raw!Q$1014,0)</f>
        <v>1586</v>
      </c>
      <c r="R99" s="3">
        <f>ROUND(population_low_raw!R99*population_low_raw!R$1014,0)</f>
        <v>1615</v>
      </c>
      <c r="S99" s="3">
        <f>ROUND(population_low_raw!S99*population_low_raw!S$1014,0)</f>
        <v>1752</v>
      </c>
      <c r="T99" s="3">
        <f>ROUND(population_low_raw!T99*population_low_raw!T$1014,0)</f>
        <v>1963</v>
      </c>
      <c r="U99" s="3">
        <f>ROUND(population_low_raw!U99*population_low_raw!U$1014,0)</f>
        <v>2178</v>
      </c>
      <c r="V99" s="3">
        <f>ROUND(population_low_raw!V99*population_low_raw!V$1014,0)</f>
        <v>2210</v>
      </c>
      <c r="W99" s="3">
        <f>ROUND(population_low_raw!W99*population_low_raw!W$1014,0)</f>
        <v>2270</v>
      </c>
      <c r="X99" s="3">
        <f>ROUND(population_low_raw!X99*population_low_raw!X$1014,0)</f>
        <v>2229</v>
      </c>
      <c r="Y99" s="3">
        <f>ROUND(population_low_raw!Y99*population_low_raw!Y$1014,0)</f>
        <v>2352</v>
      </c>
      <c r="Z99" s="3">
        <f>ROUND(population_low_raw!Z99*population_low_raw!Z$1014,0)</f>
        <v>2503</v>
      </c>
      <c r="AA99" s="3">
        <f>ROUND(population_low_raw!AA99*population_low_raw!AA$1014,0)</f>
        <v>2674</v>
      </c>
      <c r="AB99" s="3">
        <f>ROUND(population_low_raw!AB99*population_low_raw!AB$1014,0)</f>
        <v>2722</v>
      </c>
      <c r="AC99" s="3">
        <f>ROUND(population_low_raw!AC99*population_low_raw!AC$1014,0)</f>
        <v>2763</v>
      </c>
      <c r="AD99" s="3">
        <f>ROUND(population_low_raw!AD99*population_low_raw!AD$1014,0)</f>
        <v>2917</v>
      </c>
      <c r="AE99" s="3">
        <f>ROUND(population_low_raw!AE99*population_low_raw!AE$1014,0)</f>
        <v>3014</v>
      </c>
      <c r="AF99" s="3">
        <f>ROUND(population_low_raw!AF99*population_low_raw!AF$1014,0)</f>
        <v>2929</v>
      </c>
      <c r="AG99" s="3">
        <f>ROUND(population_low_raw!AG99*population_low_raw!AG$1014,0)</f>
        <v>2780</v>
      </c>
      <c r="AH99" s="3">
        <f>ROUND(population_low_raw!AH99*population_low_raw!AH$1014,0)</f>
        <v>2891</v>
      </c>
      <c r="AI99" s="3">
        <f>ROUND(population_low_raw!AI99*population_low_raw!AI$1014,0)</f>
        <v>3071</v>
      </c>
      <c r="AJ99" s="3">
        <f>ROUND(population_low_raw!AJ99*population_low_raw!AJ$1014,0)</f>
        <v>2967</v>
      </c>
      <c r="AK99" s="3">
        <f>ROUND(population_low_raw!AK99*population_low_raw!AK$1014,0)</f>
        <v>3736</v>
      </c>
      <c r="AL99" s="3">
        <f>ROUND(population_low_raw!AL99*population_low_raw!AL$1014,0)</f>
        <v>4290</v>
      </c>
      <c r="AM99" s="3">
        <f>ROUND(population_low_raw!AM99*population_low_raw!AM$1014,0)</f>
        <v>4610</v>
      </c>
      <c r="AN99" s="3">
        <f>ROUND(population_low_raw!AN99*population_low_raw!AN$1014,0)</f>
        <v>4934</v>
      </c>
      <c r="AO99" s="3">
        <f>ROUND(population_low_raw!AO99*population_low_raw!AO$1014,0)</f>
        <v>5299</v>
      </c>
      <c r="AP99" s="3">
        <f>ROUND(population_low_raw!AP99*population_low_raw!AP$1014,0)</f>
        <v>5702</v>
      </c>
      <c r="AQ99" s="3">
        <f>ROUND(population_low_raw!AQ99*population_low_raw!AQ$1014,0)</f>
        <v>5827</v>
      </c>
      <c r="AR99" s="3">
        <f>ROUND(population_low_raw!AR99*population_low_raw!AR$1014,0)</f>
        <v>6044</v>
      </c>
      <c r="AS99" s="3">
        <f>ROUND(population_low_raw!AS99*population_low_raw!AS$1014,0)</f>
        <v>6202</v>
      </c>
      <c r="AT99" s="3">
        <f>ROUND(population_low_raw!AT99*population_low_raw!AT$1014,0)</f>
        <v>6533</v>
      </c>
      <c r="AU99" s="3">
        <f>ROUND(population_low_raw!AU99*population_low_raw!AU$1014,0)</f>
        <v>6596</v>
      </c>
      <c r="AV99" s="3">
        <f>ROUND(population_low_raw!AV99*population_low_raw!AV$1014,0)</f>
        <v>6827</v>
      </c>
      <c r="AW99" s="3">
        <f>ROUND(population_low_raw!AW99*population_low_raw!AW$1014,0)</f>
        <v>7009</v>
      </c>
      <c r="AX99" s="3">
        <f>ROUND(population_low_raw!AX99*population_low_raw!AX$1014,0)</f>
        <v>6907</v>
      </c>
      <c r="AY99" s="3">
        <f>ROUND(population_low_raw!AY99*population_low_raw!AY$1014,0)</f>
        <v>6733</v>
      </c>
      <c r="AZ99" s="3">
        <f>ROUND(population_low_raw!AZ99*population_low_raw!AZ$1014,0)</f>
        <v>6424</v>
      </c>
      <c r="BA99" s="3">
        <f>ROUND(population_low_raw!BA99*population_low_raw!BA$1014,0)</f>
        <v>6423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ROUND(population_low_raw!M100*population_low_raw!M$1014,0)</f>
        <v>816</v>
      </c>
      <c r="N100" s="3">
        <f>ROUND(population_low_raw!N100*population_low_raw!N$1014,0)</f>
        <v>838</v>
      </c>
      <c r="O100" s="3">
        <f>ROUND(population_low_raw!O100*population_low_raw!O$1014,0)</f>
        <v>880</v>
      </c>
      <c r="P100" s="3">
        <f>ROUND(population_low_raw!P100*population_low_raw!P$1014,0)</f>
        <v>819</v>
      </c>
      <c r="Q100" s="3">
        <f>ROUND(population_low_raw!Q100*population_low_raw!Q$1014,0)</f>
        <v>1203</v>
      </c>
      <c r="R100" s="3">
        <f>ROUND(population_low_raw!R100*population_low_raw!R$1014,0)</f>
        <v>1183</v>
      </c>
      <c r="S100" s="3">
        <f>ROUND(population_low_raw!S100*population_low_raw!S$1014,0)</f>
        <v>1207</v>
      </c>
      <c r="T100" s="3">
        <f>ROUND(population_low_raw!T100*population_low_raw!T$1014,0)</f>
        <v>1312</v>
      </c>
      <c r="U100" s="3">
        <f>ROUND(population_low_raw!U100*population_low_raw!U$1014,0)</f>
        <v>1471</v>
      </c>
      <c r="V100" s="3">
        <f>ROUND(population_low_raw!V100*population_low_raw!V$1014,0)</f>
        <v>1634</v>
      </c>
      <c r="W100" s="3">
        <f>ROUND(population_low_raw!W100*population_low_raw!W$1014,0)</f>
        <v>1660</v>
      </c>
      <c r="X100" s="3">
        <f>ROUND(population_low_raw!X100*population_low_raw!X$1014,0)</f>
        <v>1707</v>
      </c>
      <c r="Y100" s="3">
        <f>ROUND(population_low_raw!Y100*population_low_raw!Y$1014,0)</f>
        <v>1678</v>
      </c>
      <c r="Z100" s="3">
        <f>ROUND(population_low_raw!Z100*population_low_raw!Z$1014,0)</f>
        <v>1775</v>
      </c>
      <c r="AA100" s="3">
        <f>ROUND(population_low_raw!AA100*population_low_raw!AA$1014,0)</f>
        <v>1890</v>
      </c>
      <c r="AB100" s="3">
        <f>ROUND(population_low_raw!AB100*population_low_raw!AB$1014,0)</f>
        <v>2022</v>
      </c>
      <c r="AC100" s="3">
        <f>ROUND(population_low_raw!AC100*population_low_raw!AC$1014,0)</f>
        <v>2061</v>
      </c>
      <c r="AD100" s="3">
        <f>ROUND(population_low_raw!AD100*population_low_raw!AD$1014,0)</f>
        <v>2095</v>
      </c>
      <c r="AE100" s="3">
        <f>ROUND(population_low_raw!AE100*population_low_raw!AE$1014,0)</f>
        <v>2215</v>
      </c>
      <c r="AF100" s="3">
        <f>ROUND(population_low_raw!AF100*population_low_raw!AF$1014,0)</f>
        <v>2291</v>
      </c>
      <c r="AG100" s="3">
        <f>ROUND(population_low_raw!AG100*population_low_raw!AG$1014,0)</f>
        <v>2232</v>
      </c>
      <c r="AH100" s="3">
        <f>ROUND(population_low_raw!AH100*population_low_raw!AH$1014,0)</f>
        <v>2119</v>
      </c>
      <c r="AI100" s="3">
        <f>ROUND(population_low_raw!AI100*population_low_raw!AI$1014,0)</f>
        <v>2206</v>
      </c>
      <c r="AJ100" s="3">
        <f>ROUND(population_low_raw!AJ100*population_low_raw!AJ$1014,0)</f>
        <v>2343</v>
      </c>
      <c r="AK100" s="3">
        <f>ROUND(population_low_raw!AK100*population_low_raw!AK$1014,0)</f>
        <v>2266</v>
      </c>
      <c r="AL100" s="3">
        <f>ROUND(population_low_raw!AL100*population_low_raw!AL$1014,0)</f>
        <v>2857</v>
      </c>
      <c r="AM100" s="3">
        <f>ROUND(population_low_raw!AM100*population_low_raw!AM$1014,0)</f>
        <v>3287</v>
      </c>
      <c r="AN100" s="3">
        <f>ROUND(population_low_raw!AN100*population_low_raw!AN$1014,0)</f>
        <v>3537</v>
      </c>
      <c r="AO100" s="3">
        <f>ROUND(population_low_raw!AO100*population_low_raw!AO$1014,0)</f>
        <v>3791</v>
      </c>
      <c r="AP100" s="3">
        <f>ROUND(population_low_raw!AP100*population_low_raw!AP$1014,0)</f>
        <v>4075</v>
      </c>
      <c r="AQ100" s="3">
        <f>ROUND(population_low_raw!AQ100*population_low_raw!AQ$1014,0)</f>
        <v>4388</v>
      </c>
      <c r="AR100" s="3">
        <f>ROUND(population_low_raw!AR100*population_low_raw!AR$1014,0)</f>
        <v>4488</v>
      </c>
      <c r="AS100" s="3">
        <f>ROUND(population_low_raw!AS100*population_low_raw!AS$1014,0)</f>
        <v>4662</v>
      </c>
      <c r="AT100" s="3">
        <f>ROUND(population_low_raw!AT100*population_low_raw!AT$1014,0)</f>
        <v>4789</v>
      </c>
      <c r="AU100" s="3">
        <f>ROUND(population_low_raw!AU100*population_low_raw!AU$1014,0)</f>
        <v>5048</v>
      </c>
      <c r="AV100" s="3">
        <f>ROUND(population_low_raw!AV100*population_low_raw!AV$1014,0)</f>
        <v>5105</v>
      </c>
      <c r="AW100" s="3">
        <f>ROUND(population_low_raw!AW100*population_low_raw!AW$1014,0)</f>
        <v>5285</v>
      </c>
      <c r="AX100" s="3">
        <f>ROUND(population_low_raw!AX100*population_low_raw!AX$1014,0)</f>
        <v>5434</v>
      </c>
      <c r="AY100" s="3">
        <f>ROUND(population_low_raw!AY100*population_low_raw!AY$1014,0)</f>
        <v>5361</v>
      </c>
      <c r="AZ100" s="3">
        <f>ROUND(population_low_raw!AZ100*population_low_raw!AZ$1014,0)</f>
        <v>5233</v>
      </c>
      <c r="BA100" s="3">
        <f>ROUND(population_low_raw!BA100*population_low_raw!BA$1014,0)</f>
        <v>4998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ROUND(population_low_raw!M101*population_low_raw!M$1014,0)</f>
        <v>420</v>
      </c>
      <c r="N101" s="3">
        <f>ROUND(population_low_raw!N101*population_low_raw!N$1014,0)</f>
        <v>509</v>
      </c>
      <c r="O101" s="3">
        <f>ROUND(population_low_raw!O101*population_low_raw!O$1014,0)</f>
        <v>567</v>
      </c>
      <c r="P101" s="3">
        <f>ROUND(population_low_raw!P101*population_low_raw!P$1014,0)</f>
        <v>610</v>
      </c>
      <c r="Q101" s="3">
        <f>ROUND(population_low_raw!Q101*population_low_raw!Q$1014,0)</f>
        <v>803</v>
      </c>
      <c r="R101" s="3">
        <f>ROUND(population_low_raw!R101*population_low_raw!R$1014,0)</f>
        <v>886</v>
      </c>
      <c r="S101" s="3">
        <f>ROUND(population_low_raw!S101*population_low_raw!S$1014,0)</f>
        <v>870</v>
      </c>
      <c r="T101" s="3">
        <f>ROUND(population_low_raw!T101*population_low_raw!T$1014,0)</f>
        <v>892</v>
      </c>
      <c r="U101" s="3">
        <f>ROUND(population_low_raw!U101*population_low_raw!U$1014,0)</f>
        <v>971</v>
      </c>
      <c r="V101" s="3">
        <f>ROUND(population_low_raw!V101*population_low_raw!V$1014,0)</f>
        <v>1088</v>
      </c>
      <c r="W101" s="3">
        <f>ROUND(population_low_raw!W101*population_low_raw!W$1014,0)</f>
        <v>1208</v>
      </c>
      <c r="X101" s="3">
        <f>ROUND(population_low_raw!X101*population_low_raw!X$1014,0)</f>
        <v>1229</v>
      </c>
      <c r="Y101" s="3">
        <f>ROUND(population_low_raw!Y101*population_low_raw!Y$1014,0)</f>
        <v>1264</v>
      </c>
      <c r="Z101" s="3">
        <f>ROUND(population_low_raw!Z101*population_low_raw!Z$1014,0)</f>
        <v>1245</v>
      </c>
      <c r="AA101" s="3">
        <f>ROUND(population_low_raw!AA101*population_low_raw!AA$1014,0)</f>
        <v>1319</v>
      </c>
      <c r="AB101" s="3">
        <f>ROUND(population_low_raw!AB101*population_low_raw!AB$1014,0)</f>
        <v>1404</v>
      </c>
      <c r="AC101" s="3">
        <f>ROUND(population_low_raw!AC101*population_low_raw!AC$1014,0)</f>
        <v>1505</v>
      </c>
      <c r="AD101" s="3">
        <f>ROUND(population_low_raw!AD101*population_low_raw!AD$1014,0)</f>
        <v>1536</v>
      </c>
      <c r="AE101" s="3">
        <f>ROUND(population_low_raw!AE101*population_low_raw!AE$1014,0)</f>
        <v>1561</v>
      </c>
      <c r="AF101" s="3">
        <f>ROUND(population_low_raw!AF101*population_low_raw!AF$1014,0)</f>
        <v>1654</v>
      </c>
      <c r="AG101" s="3">
        <f>ROUND(population_low_raw!AG101*population_low_raw!AG$1014,0)</f>
        <v>1712</v>
      </c>
      <c r="AH101" s="3">
        <f>ROUND(population_low_raw!AH101*population_low_raw!AH$1014,0)</f>
        <v>1670</v>
      </c>
      <c r="AI101" s="3">
        <f>ROUND(population_low_raw!AI101*population_low_raw!AI$1014,0)</f>
        <v>1587</v>
      </c>
      <c r="AJ101" s="3">
        <f>ROUND(population_low_raw!AJ101*population_low_raw!AJ$1014,0)</f>
        <v>1654</v>
      </c>
      <c r="AK101" s="3">
        <f>ROUND(population_low_raw!AK101*population_low_raw!AK$1014,0)</f>
        <v>1754</v>
      </c>
      <c r="AL101" s="3">
        <f>ROUND(population_low_raw!AL101*population_low_raw!AL$1014,0)</f>
        <v>1696</v>
      </c>
      <c r="AM101" s="3">
        <f>ROUND(population_low_raw!AM101*population_low_raw!AM$1014,0)</f>
        <v>2146</v>
      </c>
      <c r="AN101" s="3">
        <f>ROUND(population_low_raw!AN101*population_low_raw!AN$1014,0)</f>
        <v>2471</v>
      </c>
      <c r="AO101" s="3">
        <f>ROUND(population_low_raw!AO101*population_low_raw!AO$1014,0)</f>
        <v>2661</v>
      </c>
      <c r="AP101" s="3">
        <f>ROUND(population_low_raw!AP101*population_low_raw!AP$1014,0)</f>
        <v>2854</v>
      </c>
      <c r="AQ101" s="3">
        <f>ROUND(population_low_raw!AQ101*population_low_raw!AQ$1014,0)</f>
        <v>3069</v>
      </c>
      <c r="AR101" s="3">
        <f>ROUND(population_low_raw!AR101*population_low_raw!AR$1014,0)</f>
        <v>3311</v>
      </c>
      <c r="AS101" s="3">
        <f>ROUND(population_low_raw!AS101*population_low_raw!AS$1014,0)</f>
        <v>3387</v>
      </c>
      <c r="AT101" s="3">
        <f>ROUND(population_low_raw!AT101*population_low_raw!AT$1014,0)</f>
        <v>3522</v>
      </c>
      <c r="AU101" s="3">
        <f>ROUND(population_low_raw!AU101*population_low_raw!AU$1014,0)</f>
        <v>3620</v>
      </c>
      <c r="AV101" s="3">
        <f>ROUND(population_low_raw!AV101*population_low_raw!AV$1014,0)</f>
        <v>3818</v>
      </c>
      <c r="AW101" s="3">
        <f>ROUND(population_low_raw!AW101*population_low_raw!AW$1014,0)</f>
        <v>3865</v>
      </c>
      <c r="AX101" s="3">
        <f>ROUND(population_low_raw!AX101*population_low_raw!AX$1014,0)</f>
        <v>4005</v>
      </c>
      <c r="AY101" s="3">
        <f>ROUND(population_low_raw!AY101*population_low_raw!AY$1014,0)</f>
        <v>4122</v>
      </c>
      <c r="AZ101" s="3">
        <f>ROUND(population_low_raw!AZ101*population_low_raw!AZ$1014,0)</f>
        <v>4071</v>
      </c>
      <c r="BA101" s="3">
        <f>ROUND(population_low_raw!BA101*population_low_raw!BA$1014,0)</f>
        <v>3976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ROUND(population_low_raw!M102*population_low_raw!M$1014,0)</f>
        <v>967</v>
      </c>
      <c r="N102" s="3">
        <f>ROUND(population_low_raw!N102*population_low_raw!N$1014,0)</f>
        <v>574</v>
      </c>
      <c r="O102" s="3">
        <f>ROUND(population_low_raw!O102*population_low_raw!O$1014,0)</f>
        <v>742</v>
      </c>
      <c r="P102" s="3">
        <f>ROUND(population_low_raw!P102*population_low_raw!P$1014,0)</f>
        <v>906</v>
      </c>
      <c r="Q102" s="3">
        <f>ROUND(population_low_raw!Q102*population_low_raw!Q$1014,0)</f>
        <v>1562</v>
      </c>
      <c r="R102" s="3">
        <f>ROUND(population_low_raw!R102*population_low_raw!R$1014,0)</f>
        <v>1722</v>
      </c>
      <c r="S102" s="3">
        <f>ROUND(population_low_raw!S102*population_low_raw!S$1014,0)</f>
        <v>1900</v>
      </c>
      <c r="T102" s="3">
        <f>ROUND(population_low_raw!T102*population_low_raw!T$1014,0)</f>
        <v>2018</v>
      </c>
      <c r="U102" s="3">
        <f>ROUND(population_low_raw!U102*population_low_raw!U$1014,0)</f>
        <v>2120</v>
      </c>
      <c r="V102" s="3">
        <f>ROUND(population_low_raw!V102*population_low_raw!V$1014,0)</f>
        <v>2253</v>
      </c>
      <c r="W102" s="3">
        <f>ROUND(population_low_raw!W102*population_low_raw!W$1014,0)</f>
        <v>2434</v>
      </c>
      <c r="X102" s="3">
        <f>ROUND(population_low_raw!X102*population_low_raw!X$1014,0)</f>
        <v>2652</v>
      </c>
      <c r="Y102" s="3">
        <f>ROUND(population_low_raw!Y102*population_low_raw!Y$1014,0)</f>
        <v>2829</v>
      </c>
      <c r="Z102" s="3">
        <f>ROUND(population_low_raw!Z102*population_low_raw!Z$1014,0)</f>
        <v>2982</v>
      </c>
      <c r="AA102" s="3">
        <f>ROUND(population_low_raw!AA102*population_low_raw!AA$1014,0)</f>
        <v>3080</v>
      </c>
      <c r="AB102" s="3">
        <f>ROUND(population_low_raw!AB102*population_low_raw!AB$1014,0)</f>
        <v>3207</v>
      </c>
      <c r="AC102" s="3">
        <f>ROUND(population_low_raw!AC102*population_low_raw!AC$1014,0)</f>
        <v>3361</v>
      </c>
      <c r="AD102" s="3">
        <f>ROUND(population_low_raw!AD102*population_low_raw!AD$1014,0)</f>
        <v>3545</v>
      </c>
      <c r="AE102" s="3">
        <f>ROUND(population_low_raw!AE102*population_low_raw!AE$1014,0)</f>
        <v>3703</v>
      </c>
      <c r="AF102" s="3">
        <f>ROUND(population_low_raw!AF102*population_low_raw!AF$1014,0)</f>
        <v>3838</v>
      </c>
      <c r="AG102" s="3">
        <f>ROUND(population_low_raw!AG102*population_low_raw!AG$1014,0)</f>
        <v>4005</v>
      </c>
      <c r="AH102" s="3">
        <f>ROUND(population_low_raw!AH102*population_low_raw!AH$1014,0)</f>
        <v>4168</v>
      </c>
      <c r="AI102" s="3">
        <f>ROUND(population_low_raw!AI102*population_low_raw!AI$1014,0)</f>
        <v>4261</v>
      </c>
      <c r="AJ102" s="3">
        <f>ROUND(population_low_raw!AJ102*population_low_raw!AJ$1014,0)</f>
        <v>4268</v>
      </c>
      <c r="AK102" s="3">
        <f>ROUND(population_low_raw!AK102*population_low_raw!AK$1014,0)</f>
        <v>4323</v>
      </c>
      <c r="AL102" s="3">
        <f>ROUND(population_low_raw!AL102*population_low_raw!AL$1014,0)</f>
        <v>4433</v>
      </c>
      <c r="AM102" s="3">
        <f>ROUND(population_low_raw!AM102*population_low_raw!AM$1014,0)</f>
        <v>4471</v>
      </c>
      <c r="AN102" s="3">
        <f>ROUND(population_low_raw!AN102*population_low_raw!AN$1014,0)</f>
        <v>4825</v>
      </c>
      <c r="AO102" s="3">
        <f>ROUND(population_low_raw!AO102*population_low_raw!AO$1014,0)</f>
        <v>5321</v>
      </c>
      <c r="AP102" s="3">
        <f>ROUND(population_low_raw!AP102*population_low_raw!AP$1014,0)</f>
        <v>5818</v>
      </c>
      <c r="AQ102" s="3">
        <f>ROUND(population_low_raw!AQ102*population_low_raw!AQ$1014,0)</f>
        <v>6319</v>
      </c>
      <c r="AR102" s="3">
        <f>ROUND(population_low_raw!AR102*population_low_raw!AR$1014,0)</f>
        <v>6840</v>
      </c>
      <c r="AS102" s="3">
        <f>ROUND(population_low_raw!AS102*population_low_raw!AS$1014,0)</f>
        <v>7393</v>
      </c>
      <c r="AT102" s="3">
        <f>ROUND(population_low_raw!AT102*population_low_raw!AT$1014,0)</f>
        <v>7855</v>
      </c>
      <c r="AU102" s="3">
        <f>ROUND(population_low_raw!AU102*population_low_raw!AU$1014,0)</f>
        <v>8289</v>
      </c>
      <c r="AV102" s="3">
        <f>ROUND(population_low_raw!AV102*population_low_raw!AV$1014,0)</f>
        <v>8675</v>
      </c>
      <c r="AW102" s="3">
        <f>ROUND(population_low_raw!AW102*population_low_raw!AW$1014,0)</f>
        <v>9100</v>
      </c>
      <c r="AX102" s="3">
        <f>ROUND(population_low_raw!AX102*population_low_raw!AX$1014,0)</f>
        <v>9441</v>
      </c>
      <c r="AY102" s="3">
        <f>ROUND(population_low_raw!AY102*population_low_raw!AY$1014,0)</f>
        <v>9791</v>
      </c>
      <c r="AZ102" s="3">
        <f>ROUND(population_low_raw!AZ102*population_low_raw!AZ$1014,0)</f>
        <v>10131</v>
      </c>
      <c r="BA102" s="3">
        <f>ROUND(population_low_raw!BA102*population_low_raw!BA$1014,0)</f>
        <v>10345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ROUND(population_low_raw!M103*population_low_raw!M$1014,0)</f>
        <v>29151</v>
      </c>
      <c r="N103" s="3">
        <f>ROUND(population_low_raw!N103*population_low_raw!N$1014,0)</f>
        <v>27925</v>
      </c>
      <c r="O103" s="3">
        <f>ROUND(population_low_raw!O103*population_low_raw!O$1014,0)</f>
        <v>26810</v>
      </c>
      <c r="P103" s="3">
        <f>ROUND(population_low_raw!P103*population_low_raw!P$1014,0)</f>
        <v>24314</v>
      </c>
      <c r="Q103" s="3">
        <f>ROUND(population_low_raw!Q103*population_low_raw!Q$1014,0)</f>
        <v>24874</v>
      </c>
      <c r="R103" s="3">
        <f>ROUND(population_low_raw!R103*population_low_raw!R$1014,0)</f>
        <v>24286</v>
      </c>
      <c r="S103" s="3">
        <f>ROUND(population_low_raw!S103*population_low_raw!S$1014,0)</f>
        <v>23745</v>
      </c>
      <c r="T103" s="3">
        <f>ROUND(population_low_raw!T103*population_low_raw!T$1014,0)</f>
        <v>23272</v>
      </c>
      <c r="U103" s="3">
        <f>ROUND(population_low_raw!U103*population_low_raw!U$1014,0)</f>
        <v>22874</v>
      </c>
      <c r="V103" s="3">
        <f>ROUND(population_low_raw!V103*population_low_raw!V$1014,0)</f>
        <v>22525</v>
      </c>
      <c r="W103" s="3">
        <f>ROUND(population_low_raw!W103*population_low_raw!W$1014,0)</f>
        <v>22236</v>
      </c>
      <c r="X103" s="3">
        <f>ROUND(population_low_raw!X103*population_low_raw!X$1014,0)</f>
        <v>22015</v>
      </c>
      <c r="Y103" s="3">
        <f>ROUND(population_low_raw!Y103*population_low_raw!Y$1014,0)</f>
        <v>21864</v>
      </c>
      <c r="Z103" s="3">
        <f>ROUND(population_low_raw!Z103*population_low_raw!Z$1014,0)</f>
        <v>21779</v>
      </c>
      <c r="AA103" s="3">
        <f>ROUND(population_low_raw!AA103*population_low_raw!AA$1014,0)</f>
        <v>21758</v>
      </c>
      <c r="AB103" s="3">
        <f>ROUND(population_low_raw!AB103*population_low_raw!AB$1014,0)</f>
        <v>21805</v>
      </c>
      <c r="AC103" s="3">
        <f>ROUND(population_low_raw!AC103*population_low_raw!AC$1014,0)</f>
        <v>21881</v>
      </c>
      <c r="AD103" s="3">
        <f>ROUND(population_low_raw!AD103*population_low_raw!AD$1014,0)</f>
        <v>21980</v>
      </c>
      <c r="AE103" s="3">
        <f>ROUND(population_low_raw!AE103*population_low_raw!AE$1014,0)</f>
        <v>22084</v>
      </c>
      <c r="AF103" s="3">
        <f>ROUND(population_low_raw!AF103*population_low_raw!AF$1014,0)</f>
        <v>22141</v>
      </c>
      <c r="AG103" s="3">
        <f>ROUND(population_low_raw!AG103*population_low_raw!AG$1014,0)</f>
        <v>22173</v>
      </c>
      <c r="AH103" s="3">
        <f>ROUND(population_low_raw!AH103*population_low_raw!AH$1014,0)</f>
        <v>22172</v>
      </c>
      <c r="AI103" s="3">
        <f>ROUND(population_low_raw!AI103*population_low_raw!AI$1014,0)</f>
        <v>22133</v>
      </c>
      <c r="AJ103" s="3">
        <f>ROUND(population_low_raw!AJ103*population_low_raw!AJ$1014,0)</f>
        <v>22054</v>
      </c>
      <c r="AK103" s="3">
        <f>ROUND(population_low_raw!AK103*population_low_raw!AK$1014,0)</f>
        <v>21951</v>
      </c>
      <c r="AL103" s="3">
        <f>ROUND(population_low_raw!AL103*population_low_raw!AL$1014,0)</f>
        <v>21800</v>
      </c>
      <c r="AM103" s="3">
        <f>ROUND(population_low_raw!AM103*population_low_raw!AM$1014,0)</f>
        <v>21622</v>
      </c>
      <c r="AN103" s="3">
        <f>ROUND(population_low_raw!AN103*population_low_raw!AN$1014,0)</f>
        <v>21392</v>
      </c>
      <c r="AO103" s="3">
        <f>ROUND(population_low_raw!AO103*population_low_raw!AO$1014,0)</f>
        <v>21136</v>
      </c>
      <c r="AP103" s="3">
        <f>ROUND(population_low_raw!AP103*population_low_raw!AP$1014,0)</f>
        <v>20844</v>
      </c>
      <c r="AQ103" s="3">
        <f>ROUND(population_low_raw!AQ103*population_low_raw!AQ$1014,0)</f>
        <v>20533</v>
      </c>
      <c r="AR103" s="3">
        <f>ROUND(population_low_raw!AR103*population_low_raw!AR$1014,0)</f>
        <v>20207</v>
      </c>
      <c r="AS103" s="3">
        <f>ROUND(population_low_raw!AS103*population_low_raw!AS$1014,0)</f>
        <v>19881</v>
      </c>
      <c r="AT103" s="3">
        <f>ROUND(population_low_raw!AT103*population_low_raw!AT$1014,0)</f>
        <v>19557</v>
      </c>
      <c r="AU103" s="3">
        <f>ROUND(population_low_raw!AU103*population_low_raw!AU$1014,0)</f>
        <v>19263</v>
      </c>
      <c r="AV103" s="3">
        <f>ROUND(population_low_raw!AV103*population_low_raw!AV$1014,0)</f>
        <v>18964</v>
      </c>
      <c r="AW103" s="3">
        <f>ROUND(population_low_raw!AW103*population_low_raw!AW$1014,0)</f>
        <v>18697</v>
      </c>
      <c r="AX103" s="3">
        <f>ROUND(population_low_raw!AX103*population_low_raw!AX$1014,0)</f>
        <v>18461</v>
      </c>
      <c r="AY103" s="3">
        <f>ROUND(population_low_raw!AY103*population_low_raw!AY$1014,0)</f>
        <v>18255</v>
      </c>
      <c r="AZ103" s="3">
        <f>ROUND(population_low_raw!AZ103*population_low_raw!AZ$1014,0)</f>
        <v>18081</v>
      </c>
      <c r="BA103" s="3">
        <f>ROUND(population_low_raw!BA103*population_low_raw!BA$1014,0)</f>
        <v>17930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ROUND(population_low_raw!M104*population_low_raw!M$1014,0)</f>
        <v>30807</v>
      </c>
      <c r="N104" s="3">
        <f>ROUND(population_low_raw!N104*population_low_raw!N$1014,0)</f>
        <v>30035</v>
      </c>
      <c r="O104" s="3">
        <f>ROUND(population_low_raw!O104*population_low_raw!O$1014,0)</f>
        <v>28521</v>
      </c>
      <c r="P104" s="3">
        <f>ROUND(population_low_raw!P104*population_low_raw!P$1014,0)</f>
        <v>27274</v>
      </c>
      <c r="Q104" s="3">
        <f>ROUND(population_low_raw!Q104*population_low_raw!Q$1014,0)</f>
        <v>25538</v>
      </c>
      <c r="R104" s="3">
        <f>ROUND(population_low_raw!R104*population_low_raw!R$1014,0)</f>
        <v>24925</v>
      </c>
      <c r="S104" s="3">
        <f>ROUND(population_low_raw!S104*population_low_raw!S$1014,0)</f>
        <v>24343</v>
      </c>
      <c r="T104" s="3">
        <f>ROUND(population_low_raw!T104*population_low_raw!T$1014,0)</f>
        <v>23804</v>
      </c>
      <c r="U104" s="3">
        <f>ROUND(population_low_raw!U104*population_low_raw!U$1014,0)</f>
        <v>23333</v>
      </c>
      <c r="V104" s="3">
        <f>ROUND(population_low_raw!V104*population_low_raw!V$1014,0)</f>
        <v>22936</v>
      </c>
      <c r="W104" s="3">
        <f>ROUND(population_low_raw!W104*population_low_raw!W$1014,0)</f>
        <v>22587</v>
      </c>
      <c r="X104" s="3">
        <f>ROUND(population_low_raw!X104*population_low_raw!X$1014,0)</f>
        <v>22302</v>
      </c>
      <c r="Y104" s="3">
        <f>ROUND(population_low_raw!Y104*population_low_raw!Y$1014,0)</f>
        <v>22082</v>
      </c>
      <c r="Z104" s="3">
        <f>ROUND(population_low_raw!Z104*population_low_raw!Z$1014,0)</f>
        <v>21931</v>
      </c>
      <c r="AA104" s="3">
        <f>ROUND(population_low_raw!AA104*population_low_raw!AA$1014,0)</f>
        <v>21844</v>
      </c>
      <c r="AB104" s="3">
        <f>ROUND(population_low_raw!AB104*population_low_raw!AB$1014,0)</f>
        <v>21823</v>
      </c>
      <c r="AC104" s="3">
        <f>ROUND(population_low_raw!AC104*population_low_raw!AC$1014,0)</f>
        <v>21871</v>
      </c>
      <c r="AD104" s="3">
        <f>ROUND(population_low_raw!AD104*population_low_raw!AD$1014,0)</f>
        <v>21949</v>
      </c>
      <c r="AE104" s="3">
        <f>ROUND(population_low_raw!AE104*population_low_raw!AE$1014,0)</f>
        <v>22048</v>
      </c>
      <c r="AF104" s="3">
        <f>ROUND(population_low_raw!AF104*population_low_raw!AF$1014,0)</f>
        <v>22155</v>
      </c>
      <c r="AG104" s="3">
        <f>ROUND(population_low_raw!AG104*population_low_raw!AG$1014,0)</f>
        <v>22214</v>
      </c>
      <c r="AH104" s="3">
        <f>ROUND(population_low_raw!AH104*population_low_raw!AH$1014,0)</f>
        <v>22248</v>
      </c>
      <c r="AI104" s="3">
        <f>ROUND(population_low_raw!AI104*population_low_raw!AI$1014,0)</f>
        <v>22245</v>
      </c>
      <c r="AJ104" s="3">
        <f>ROUND(population_low_raw!AJ104*population_low_raw!AJ$1014,0)</f>
        <v>22203</v>
      </c>
      <c r="AK104" s="3">
        <f>ROUND(population_low_raw!AK104*population_low_raw!AK$1014,0)</f>
        <v>22129</v>
      </c>
      <c r="AL104" s="3">
        <f>ROUND(population_low_raw!AL104*population_low_raw!AL$1014,0)</f>
        <v>22026</v>
      </c>
      <c r="AM104" s="3">
        <f>ROUND(population_low_raw!AM104*population_low_raw!AM$1014,0)</f>
        <v>21874</v>
      </c>
      <c r="AN104" s="3">
        <f>ROUND(population_low_raw!AN104*population_low_raw!AN$1014,0)</f>
        <v>21695</v>
      </c>
      <c r="AO104" s="3">
        <f>ROUND(population_low_raw!AO104*population_low_raw!AO$1014,0)</f>
        <v>21465</v>
      </c>
      <c r="AP104" s="3">
        <f>ROUND(population_low_raw!AP104*population_low_raw!AP$1014,0)</f>
        <v>21210</v>
      </c>
      <c r="AQ104" s="3">
        <f>ROUND(population_low_raw!AQ104*population_low_raw!AQ$1014,0)</f>
        <v>20918</v>
      </c>
      <c r="AR104" s="3">
        <f>ROUND(population_low_raw!AR104*population_low_raw!AR$1014,0)</f>
        <v>20607</v>
      </c>
      <c r="AS104" s="3">
        <f>ROUND(population_low_raw!AS104*population_low_raw!AS$1014,0)</f>
        <v>20283</v>
      </c>
      <c r="AT104" s="3">
        <f>ROUND(population_low_raw!AT104*population_low_raw!AT$1014,0)</f>
        <v>19959</v>
      </c>
      <c r="AU104" s="3">
        <f>ROUND(population_low_raw!AU104*population_low_raw!AU$1014,0)</f>
        <v>19635</v>
      </c>
      <c r="AV104" s="3">
        <f>ROUND(population_low_raw!AV104*population_low_raw!AV$1014,0)</f>
        <v>19343</v>
      </c>
      <c r="AW104" s="3">
        <f>ROUND(population_low_raw!AW104*population_low_raw!AW$1014,0)</f>
        <v>19045</v>
      </c>
      <c r="AX104" s="3">
        <f>ROUND(population_low_raw!AX104*population_low_raw!AX$1014,0)</f>
        <v>18777</v>
      </c>
      <c r="AY104" s="3">
        <f>ROUND(population_low_raw!AY104*population_low_raw!AY$1014,0)</f>
        <v>18546</v>
      </c>
      <c r="AZ104" s="3">
        <f>ROUND(population_low_raw!AZ104*population_low_raw!AZ$1014,0)</f>
        <v>18340</v>
      </c>
      <c r="BA104" s="3">
        <f>ROUND(population_low_raw!BA104*population_low_raw!BA$1014,0)</f>
        <v>18167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ROUND(population_low_raw!M105*population_low_raw!M$1014,0)</f>
        <v>32772</v>
      </c>
      <c r="N105" s="3">
        <f>ROUND(population_low_raw!N105*population_low_raw!N$1014,0)</f>
        <v>31317</v>
      </c>
      <c r="O105" s="3">
        <f>ROUND(population_low_raw!O105*population_low_raw!O$1014,0)</f>
        <v>30140</v>
      </c>
      <c r="P105" s="3">
        <f>ROUND(population_low_raw!P105*population_low_raw!P$1014,0)</f>
        <v>28612</v>
      </c>
      <c r="Q105" s="3">
        <f>ROUND(population_low_raw!Q105*population_low_raw!Q$1014,0)</f>
        <v>26188</v>
      </c>
      <c r="R105" s="3">
        <f>ROUND(population_low_raw!R105*population_low_raw!R$1014,0)</f>
        <v>25578</v>
      </c>
      <c r="S105" s="3">
        <f>ROUND(population_low_raw!S105*population_low_raw!S$1014,0)</f>
        <v>24966</v>
      </c>
      <c r="T105" s="3">
        <f>ROUND(population_low_raw!T105*population_low_raw!T$1014,0)</f>
        <v>24390</v>
      </c>
      <c r="U105" s="3">
        <f>ROUND(population_low_raw!U105*population_low_raw!U$1014,0)</f>
        <v>23851</v>
      </c>
      <c r="V105" s="3">
        <f>ROUND(population_low_raw!V105*population_low_raw!V$1014,0)</f>
        <v>23379</v>
      </c>
      <c r="W105" s="3">
        <f>ROUND(population_low_raw!W105*population_low_raw!W$1014,0)</f>
        <v>22986</v>
      </c>
      <c r="X105" s="3">
        <f>ROUND(population_low_raw!X105*population_low_raw!X$1014,0)</f>
        <v>22638</v>
      </c>
      <c r="Y105" s="3">
        <f>ROUND(population_low_raw!Y105*population_low_raw!Y$1014,0)</f>
        <v>22353</v>
      </c>
      <c r="Z105" s="3">
        <f>ROUND(population_low_raw!Z105*population_low_raw!Z$1014,0)</f>
        <v>22136</v>
      </c>
      <c r="AA105" s="3">
        <f>ROUND(population_low_raw!AA105*population_low_raw!AA$1014,0)</f>
        <v>21987</v>
      </c>
      <c r="AB105" s="3">
        <f>ROUND(population_low_raw!AB105*population_low_raw!AB$1014,0)</f>
        <v>21899</v>
      </c>
      <c r="AC105" s="3">
        <f>ROUND(population_low_raw!AC105*population_low_raw!AC$1014,0)</f>
        <v>21879</v>
      </c>
      <c r="AD105" s="3">
        <f>ROUND(population_low_raw!AD105*population_low_raw!AD$1014,0)</f>
        <v>21928</v>
      </c>
      <c r="AE105" s="3">
        <f>ROUND(population_low_raw!AE105*population_low_raw!AE$1014,0)</f>
        <v>22007</v>
      </c>
      <c r="AF105" s="3">
        <f>ROUND(population_low_raw!AF105*population_low_raw!AF$1014,0)</f>
        <v>22105</v>
      </c>
      <c r="AG105" s="3">
        <f>ROUND(population_low_raw!AG105*population_low_raw!AG$1014,0)</f>
        <v>22211</v>
      </c>
      <c r="AH105" s="3">
        <f>ROUND(population_low_raw!AH105*population_low_raw!AH$1014,0)</f>
        <v>22272</v>
      </c>
      <c r="AI105" s="3">
        <f>ROUND(population_low_raw!AI105*population_low_raw!AI$1014,0)</f>
        <v>22302</v>
      </c>
      <c r="AJ105" s="3">
        <f>ROUND(population_low_raw!AJ105*population_low_raw!AJ$1014,0)</f>
        <v>22299</v>
      </c>
      <c r="AK105" s="3">
        <f>ROUND(population_low_raw!AK105*population_low_raw!AK$1014,0)</f>
        <v>22257</v>
      </c>
      <c r="AL105" s="3">
        <f>ROUND(population_low_raw!AL105*population_low_raw!AL$1014,0)</f>
        <v>22183</v>
      </c>
      <c r="AM105" s="3">
        <f>ROUND(population_low_raw!AM105*population_low_raw!AM$1014,0)</f>
        <v>22082</v>
      </c>
      <c r="AN105" s="3">
        <f>ROUND(population_low_raw!AN105*population_low_raw!AN$1014,0)</f>
        <v>21931</v>
      </c>
      <c r="AO105" s="3">
        <f>ROUND(population_low_raw!AO105*population_low_raw!AO$1014,0)</f>
        <v>21752</v>
      </c>
      <c r="AP105" s="3">
        <f>ROUND(population_low_raw!AP105*population_low_raw!AP$1014,0)</f>
        <v>21525</v>
      </c>
      <c r="AQ105" s="3">
        <f>ROUND(population_low_raw!AQ105*population_low_raw!AQ$1014,0)</f>
        <v>21269</v>
      </c>
      <c r="AR105" s="3">
        <f>ROUND(population_low_raw!AR105*population_low_raw!AR$1014,0)</f>
        <v>20979</v>
      </c>
      <c r="AS105" s="3">
        <f>ROUND(population_low_raw!AS105*population_low_raw!AS$1014,0)</f>
        <v>20672</v>
      </c>
      <c r="AT105" s="3">
        <f>ROUND(population_low_raw!AT105*population_low_raw!AT$1014,0)</f>
        <v>20346</v>
      </c>
      <c r="AU105" s="3">
        <f>ROUND(population_low_raw!AU105*population_low_raw!AU$1014,0)</f>
        <v>20023</v>
      </c>
      <c r="AV105" s="3">
        <f>ROUND(population_low_raw!AV105*population_low_raw!AV$1014,0)</f>
        <v>19702</v>
      </c>
      <c r="AW105" s="3">
        <f>ROUND(population_low_raw!AW105*population_low_raw!AW$1014,0)</f>
        <v>19410</v>
      </c>
      <c r="AX105" s="3">
        <f>ROUND(population_low_raw!AX105*population_low_raw!AX$1014,0)</f>
        <v>19112</v>
      </c>
      <c r="AY105" s="3">
        <f>ROUND(population_low_raw!AY105*population_low_raw!AY$1014,0)</f>
        <v>18844</v>
      </c>
      <c r="AZ105" s="3">
        <f>ROUND(population_low_raw!AZ105*population_low_raw!AZ$1014,0)</f>
        <v>18617</v>
      </c>
      <c r="BA105" s="3">
        <f>ROUND(population_low_raw!BA105*population_low_raw!BA$1014,0)</f>
        <v>18411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ROUND(population_low_raw!M106*population_low_raw!M$1014,0)</f>
        <v>31146</v>
      </c>
      <c r="N106" s="3">
        <f>ROUND(population_low_raw!N106*population_low_raw!N$1014,0)</f>
        <v>33251</v>
      </c>
      <c r="O106" s="3">
        <f>ROUND(population_low_raw!O106*population_low_raw!O$1014,0)</f>
        <v>31424</v>
      </c>
      <c r="P106" s="3">
        <f>ROUND(population_low_raw!P106*population_low_raw!P$1014,0)</f>
        <v>30236</v>
      </c>
      <c r="Q106" s="3">
        <f>ROUND(population_low_raw!Q106*population_low_raw!Q$1014,0)</f>
        <v>26828</v>
      </c>
      <c r="R106" s="3">
        <f>ROUND(population_low_raw!R106*population_low_raw!R$1014,0)</f>
        <v>26216</v>
      </c>
      <c r="S106" s="3">
        <f>ROUND(population_low_raw!S106*population_low_raw!S$1014,0)</f>
        <v>25612</v>
      </c>
      <c r="T106" s="3">
        <f>ROUND(population_low_raw!T106*population_low_raw!T$1014,0)</f>
        <v>25001</v>
      </c>
      <c r="U106" s="3">
        <f>ROUND(population_low_raw!U106*population_low_raw!U$1014,0)</f>
        <v>24427</v>
      </c>
      <c r="V106" s="3">
        <f>ROUND(population_low_raw!V106*population_low_raw!V$1014,0)</f>
        <v>23886</v>
      </c>
      <c r="W106" s="3">
        <f>ROUND(population_low_raw!W106*population_low_raw!W$1014,0)</f>
        <v>23417</v>
      </c>
      <c r="X106" s="3">
        <f>ROUND(population_low_raw!X106*population_low_raw!X$1014,0)</f>
        <v>23025</v>
      </c>
      <c r="Y106" s="3">
        <f>ROUND(population_low_raw!Y106*population_low_raw!Y$1014,0)</f>
        <v>22678</v>
      </c>
      <c r="Z106" s="3">
        <f>ROUND(population_low_raw!Z106*population_low_raw!Z$1014,0)</f>
        <v>22393</v>
      </c>
      <c r="AA106" s="3">
        <f>ROUND(population_low_raw!AA106*population_low_raw!AA$1014,0)</f>
        <v>22176</v>
      </c>
      <c r="AB106" s="3">
        <f>ROUND(population_low_raw!AB106*population_low_raw!AB$1014,0)</f>
        <v>22031</v>
      </c>
      <c r="AC106" s="3">
        <f>ROUND(population_low_raw!AC106*population_low_raw!AC$1014,0)</f>
        <v>21943</v>
      </c>
      <c r="AD106" s="3">
        <f>ROUND(population_low_raw!AD106*population_low_raw!AD$1014,0)</f>
        <v>21923</v>
      </c>
      <c r="AE106" s="3">
        <f>ROUND(population_low_raw!AE106*population_low_raw!AE$1014,0)</f>
        <v>21973</v>
      </c>
      <c r="AF106" s="3">
        <f>ROUND(population_low_raw!AF106*population_low_raw!AF$1014,0)</f>
        <v>22052</v>
      </c>
      <c r="AG106" s="3">
        <f>ROUND(population_low_raw!AG106*population_low_raw!AG$1014,0)</f>
        <v>22150</v>
      </c>
      <c r="AH106" s="3">
        <f>ROUND(population_low_raw!AH106*population_low_raw!AH$1014,0)</f>
        <v>22258</v>
      </c>
      <c r="AI106" s="3">
        <f>ROUND(population_low_raw!AI106*population_low_raw!AI$1014,0)</f>
        <v>22320</v>
      </c>
      <c r="AJ106" s="3">
        <f>ROUND(population_low_raw!AJ106*population_low_raw!AJ$1014,0)</f>
        <v>22349</v>
      </c>
      <c r="AK106" s="3">
        <f>ROUND(population_low_raw!AK106*population_low_raw!AK$1014,0)</f>
        <v>22346</v>
      </c>
      <c r="AL106" s="3">
        <f>ROUND(population_low_raw!AL106*population_low_raw!AL$1014,0)</f>
        <v>22306</v>
      </c>
      <c r="AM106" s="3">
        <f>ROUND(population_low_raw!AM106*population_low_raw!AM$1014,0)</f>
        <v>22233</v>
      </c>
      <c r="AN106" s="3">
        <f>ROUND(population_low_raw!AN106*population_low_raw!AN$1014,0)</f>
        <v>22132</v>
      </c>
      <c r="AO106" s="3">
        <f>ROUND(population_low_raw!AO106*population_low_raw!AO$1014,0)</f>
        <v>21979</v>
      </c>
      <c r="AP106" s="3">
        <f>ROUND(population_low_raw!AP106*population_low_raw!AP$1014,0)</f>
        <v>21805</v>
      </c>
      <c r="AQ106" s="3">
        <f>ROUND(population_low_raw!AQ106*population_low_raw!AQ$1014,0)</f>
        <v>21577</v>
      </c>
      <c r="AR106" s="3">
        <f>ROUND(population_low_raw!AR106*population_low_raw!AR$1014,0)</f>
        <v>21323</v>
      </c>
      <c r="AS106" s="3">
        <f>ROUND(population_low_raw!AS106*population_low_raw!AS$1014,0)</f>
        <v>21034</v>
      </c>
      <c r="AT106" s="3">
        <f>ROUND(population_low_raw!AT106*population_low_raw!AT$1014,0)</f>
        <v>20724</v>
      </c>
      <c r="AU106" s="3">
        <f>ROUND(population_low_raw!AU106*population_low_raw!AU$1014,0)</f>
        <v>20399</v>
      </c>
      <c r="AV106" s="3">
        <f>ROUND(population_low_raw!AV106*population_low_raw!AV$1014,0)</f>
        <v>20079</v>
      </c>
      <c r="AW106" s="3">
        <f>ROUND(population_low_raw!AW106*population_low_raw!AW$1014,0)</f>
        <v>19761</v>
      </c>
      <c r="AX106" s="3">
        <f>ROUND(population_low_raw!AX106*population_low_raw!AX$1014,0)</f>
        <v>19468</v>
      </c>
      <c r="AY106" s="3">
        <f>ROUND(population_low_raw!AY106*population_low_raw!AY$1014,0)</f>
        <v>19172</v>
      </c>
      <c r="AZ106" s="3">
        <f>ROUND(population_low_raw!AZ106*population_low_raw!AZ$1014,0)</f>
        <v>18906</v>
      </c>
      <c r="BA106" s="3">
        <f>ROUND(population_low_raw!BA106*population_low_raw!BA$1014,0)</f>
        <v>18679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ROUND(population_low_raw!M107*population_low_raw!M$1014,0)</f>
        <v>30117</v>
      </c>
      <c r="N107" s="3">
        <f>ROUND(population_low_raw!N107*population_low_raw!N$1014,0)</f>
        <v>31775</v>
      </c>
      <c r="O107" s="3">
        <f>ROUND(population_low_raw!O107*population_low_raw!O$1014,0)</f>
        <v>33401</v>
      </c>
      <c r="P107" s="3">
        <f>ROUND(population_low_raw!P107*population_low_raw!P$1014,0)</f>
        <v>31498</v>
      </c>
      <c r="Q107" s="3">
        <f>ROUND(population_low_raw!Q107*population_low_raw!Q$1014,0)</f>
        <v>29858</v>
      </c>
      <c r="R107" s="3">
        <f>ROUND(population_low_raw!R107*population_low_raw!R$1014,0)</f>
        <v>26847</v>
      </c>
      <c r="S107" s="3">
        <f>ROUND(population_low_raw!S107*population_low_raw!S$1014,0)</f>
        <v>26237</v>
      </c>
      <c r="T107" s="3">
        <f>ROUND(population_low_raw!T107*population_low_raw!T$1014,0)</f>
        <v>25637</v>
      </c>
      <c r="U107" s="3">
        <f>ROUND(population_low_raw!U107*population_low_raw!U$1014,0)</f>
        <v>25027</v>
      </c>
      <c r="V107" s="3">
        <f>ROUND(population_low_raw!V107*population_low_raw!V$1014,0)</f>
        <v>24452</v>
      </c>
      <c r="W107" s="3">
        <f>ROUND(population_low_raw!W107*population_low_raw!W$1014,0)</f>
        <v>23915</v>
      </c>
      <c r="X107" s="3">
        <f>ROUND(population_low_raw!X107*population_low_raw!X$1014,0)</f>
        <v>23448</v>
      </c>
      <c r="Y107" s="3">
        <f>ROUND(population_low_raw!Y107*population_low_raw!Y$1014,0)</f>
        <v>23056</v>
      </c>
      <c r="Z107" s="3">
        <f>ROUND(population_low_raw!Z107*population_low_raw!Z$1014,0)</f>
        <v>22711</v>
      </c>
      <c r="AA107" s="3">
        <f>ROUND(population_low_raw!AA107*population_low_raw!AA$1014,0)</f>
        <v>22425</v>
      </c>
      <c r="AB107" s="3">
        <f>ROUND(population_low_raw!AB107*population_low_raw!AB$1014,0)</f>
        <v>22211</v>
      </c>
      <c r="AC107" s="3">
        <f>ROUND(population_low_raw!AC107*population_low_raw!AC$1014,0)</f>
        <v>22064</v>
      </c>
      <c r="AD107" s="3">
        <f>ROUND(population_low_raw!AD107*population_low_raw!AD$1014,0)</f>
        <v>21981</v>
      </c>
      <c r="AE107" s="3">
        <f>ROUND(population_low_raw!AE107*population_low_raw!AE$1014,0)</f>
        <v>21963</v>
      </c>
      <c r="AF107" s="3">
        <f>ROUND(population_low_raw!AF107*population_low_raw!AF$1014,0)</f>
        <v>22014</v>
      </c>
      <c r="AG107" s="3">
        <f>ROUND(population_low_raw!AG107*population_low_raw!AG$1014,0)</f>
        <v>22092</v>
      </c>
      <c r="AH107" s="3">
        <f>ROUND(population_low_raw!AH107*population_low_raw!AH$1014,0)</f>
        <v>22191</v>
      </c>
      <c r="AI107" s="3">
        <f>ROUND(population_low_raw!AI107*population_low_raw!AI$1014,0)</f>
        <v>22297</v>
      </c>
      <c r="AJ107" s="3">
        <f>ROUND(population_low_raw!AJ107*population_low_raw!AJ$1014,0)</f>
        <v>22358</v>
      </c>
      <c r="AK107" s="3">
        <f>ROUND(population_low_raw!AK107*population_low_raw!AK$1014,0)</f>
        <v>22389</v>
      </c>
      <c r="AL107" s="3">
        <f>ROUND(population_low_raw!AL107*population_low_raw!AL$1014,0)</f>
        <v>22387</v>
      </c>
      <c r="AM107" s="3">
        <f>ROUND(population_low_raw!AM107*population_low_raw!AM$1014,0)</f>
        <v>22344</v>
      </c>
      <c r="AN107" s="3">
        <f>ROUND(population_low_raw!AN107*population_low_raw!AN$1014,0)</f>
        <v>22271</v>
      </c>
      <c r="AO107" s="3">
        <f>ROUND(population_low_raw!AO107*population_low_raw!AO$1014,0)</f>
        <v>22170</v>
      </c>
      <c r="AP107" s="3">
        <f>ROUND(population_low_raw!AP107*population_low_raw!AP$1014,0)</f>
        <v>22018</v>
      </c>
      <c r="AQ107" s="3">
        <f>ROUND(population_low_raw!AQ107*population_low_raw!AQ$1014,0)</f>
        <v>21847</v>
      </c>
      <c r="AR107" s="3">
        <f>ROUND(population_low_raw!AR107*population_low_raw!AR$1014,0)</f>
        <v>21617</v>
      </c>
      <c r="AS107" s="3">
        <f>ROUND(population_low_raw!AS107*population_low_raw!AS$1014,0)</f>
        <v>21364</v>
      </c>
      <c r="AT107" s="3">
        <f>ROUND(population_low_raw!AT107*population_low_raw!AT$1014,0)</f>
        <v>21077</v>
      </c>
      <c r="AU107" s="3">
        <f>ROUND(population_low_raw!AU107*population_low_raw!AU$1014,0)</f>
        <v>20769</v>
      </c>
      <c r="AV107" s="3">
        <f>ROUND(population_low_raw!AV107*population_low_raw!AV$1014,0)</f>
        <v>20447</v>
      </c>
      <c r="AW107" s="3">
        <f>ROUND(population_low_raw!AW107*population_low_raw!AW$1014,0)</f>
        <v>20127</v>
      </c>
      <c r="AX107" s="3">
        <f>ROUND(population_low_raw!AX107*population_low_raw!AX$1014,0)</f>
        <v>19808</v>
      </c>
      <c r="AY107" s="3">
        <f>ROUND(population_low_raw!AY107*population_low_raw!AY$1014,0)</f>
        <v>19515</v>
      </c>
      <c r="AZ107" s="3">
        <f>ROUND(population_low_raw!AZ107*population_low_raw!AZ$1014,0)</f>
        <v>19221</v>
      </c>
      <c r="BA107" s="3">
        <f>ROUND(population_low_raw!BA107*population_low_raw!BA$1014,0)</f>
        <v>18959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ROUND(population_low_raw!M108*population_low_raw!M$1014,0)</f>
        <v>30322</v>
      </c>
      <c r="N108" s="3">
        <f>ROUND(population_low_raw!N108*population_low_raw!N$1014,0)</f>
        <v>30853</v>
      </c>
      <c r="O108" s="3">
        <f>ROUND(population_low_raw!O108*population_low_raw!O$1014,0)</f>
        <v>31906</v>
      </c>
      <c r="P108" s="3">
        <f>ROUND(population_low_raw!P108*population_low_raw!P$1014,0)</f>
        <v>33474</v>
      </c>
      <c r="Q108" s="3">
        <f>ROUND(population_low_raw!Q108*population_low_raw!Q$1014,0)</f>
        <v>30332</v>
      </c>
      <c r="R108" s="3">
        <f>ROUND(population_low_raw!R108*population_low_raw!R$1014,0)</f>
        <v>29858</v>
      </c>
      <c r="S108" s="3">
        <f>ROUND(population_low_raw!S108*population_low_raw!S$1014,0)</f>
        <v>26864</v>
      </c>
      <c r="T108" s="3">
        <f>ROUND(population_low_raw!T108*population_low_raw!T$1014,0)</f>
        <v>26254</v>
      </c>
      <c r="U108" s="3">
        <f>ROUND(population_low_raw!U108*population_low_raw!U$1014,0)</f>
        <v>25652</v>
      </c>
      <c r="V108" s="3">
        <f>ROUND(population_low_raw!V108*population_low_raw!V$1014,0)</f>
        <v>25048</v>
      </c>
      <c r="W108" s="3">
        <f>ROUND(population_low_raw!W108*population_low_raw!W$1014,0)</f>
        <v>24477</v>
      </c>
      <c r="X108" s="3">
        <f>ROUND(population_low_raw!X108*population_low_raw!X$1014,0)</f>
        <v>23942</v>
      </c>
      <c r="Y108" s="3">
        <f>ROUND(population_low_raw!Y108*population_low_raw!Y$1014,0)</f>
        <v>23474</v>
      </c>
      <c r="Z108" s="3">
        <f>ROUND(population_low_raw!Z108*population_low_raw!Z$1014,0)</f>
        <v>23085</v>
      </c>
      <c r="AA108" s="3">
        <f>ROUND(population_low_raw!AA108*population_low_raw!AA$1014,0)</f>
        <v>22742</v>
      </c>
      <c r="AB108" s="3">
        <f>ROUND(population_low_raw!AB108*population_low_raw!AB$1014,0)</f>
        <v>22456</v>
      </c>
      <c r="AC108" s="3">
        <f>ROUND(population_low_raw!AC108*population_low_raw!AC$1014,0)</f>
        <v>22242</v>
      </c>
      <c r="AD108" s="3">
        <f>ROUND(population_low_raw!AD108*population_low_raw!AD$1014,0)</f>
        <v>22096</v>
      </c>
      <c r="AE108" s="3">
        <f>ROUND(population_low_raw!AE108*population_low_raw!AE$1014,0)</f>
        <v>22015</v>
      </c>
      <c r="AF108" s="3">
        <f>ROUND(population_low_raw!AF108*population_low_raw!AF$1014,0)</f>
        <v>21996</v>
      </c>
      <c r="AG108" s="3">
        <f>ROUND(population_low_raw!AG108*population_low_raw!AG$1014,0)</f>
        <v>22048</v>
      </c>
      <c r="AH108" s="3">
        <f>ROUND(population_low_raw!AH108*population_low_raw!AH$1014,0)</f>
        <v>22124</v>
      </c>
      <c r="AI108" s="3">
        <f>ROUND(population_low_raw!AI108*population_low_raw!AI$1014,0)</f>
        <v>22223</v>
      </c>
      <c r="AJ108" s="3">
        <f>ROUND(population_low_raw!AJ108*population_low_raw!AJ$1014,0)</f>
        <v>22331</v>
      </c>
      <c r="AK108" s="3">
        <f>ROUND(population_low_raw!AK108*population_low_raw!AK$1014,0)</f>
        <v>22391</v>
      </c>
      <c r="AL108" s="3">
        <f>ROUND(population_low_raw!AL108*population_low_raw!AL$1014,0)</f>
        <v>22420</v>
      </c>
      <c r="AM108" s="3">
        <f>ROUND(population_low_raw!AM108*population_low_raw!AM$1014,0)</f>
        <v>22422</v>
      </c>
      <c r="AN108" s="3">
        <f>ROUND(population_low_raw!AN108*population_low_raw!AN$1014,0)</f>
        <v>22378</v>
      </c>
      <c r="AO108" s="3">
        <f>ROUND(population_low_raw!AO108*population_low_raw!AO$1014,0)</f>
        <v>22303</v>
      </c>
      <c r="AP108" s="3">
        <f>ROUND(population_low_raw!AP108*population_low_raw!AP$1014,0)</f>
        <v>22203</v>
      </c>
      <c r="AQ108" s="3">
        <f>ROUND(population_low_raw!AQ108*population_low_raw!AQ$1014,0)</f>
        <v>22054</v>
      </c>
      <c r="AR108" s="3">
        <f>ROUND(population_low_raw!AR108*population_low_raw!AR$1014,0)</f>
        <v>21883</v>
      </c>
      <c r="AS108" s="3">
        <f>ROUND(population_low_raw!AS108*population_low_raw!AS$1014,0)</f>
        <v>21652</v>
      </c>
      <c r="AT108" s="3">
        <f>ROUND(population_low_raw!AT108*population_low_raw!AT$1014,0)</f>
        <v>21401</v>
      </c>
      <c r="AU108" s="3">
        <f>ROUND(population_low_raw!AU108*population_low_raw!AU$1014,0)</f>
        <v>21115</v>
      </c>
      <c r="AV108" s="3">
        <f>ROUND(population_low_raw!AV108*population_low_raw!AV$1014,0)</f>
        <v>20807</v>
      </c>
      <c r="AW108" s="3">
        <f>ROUND(population_low_raw!AW108*population_low_raw!AW$1014,0)</f>
        <v>20490</v>
      </c>
      <c r="AX108" s="3">
        <f>ROUND(population_low_raw!AX108*population_low_raw!AX$1014,0)</f>
        <v>20170</v>
      </c>
      <c r="AY108" s="3">
        <f>ROUND(population_low_raw!AY108*population_low_raw!AY$1014,0)</f>
        <v>19853</v>
      </c>
      <c r="AZ108" s="3">
        <f>ROUND(population_low_raw!AZ108*population_low_raw!AZ$1014,0)</f>
        <v>19560</v>
      </c>
      <c r="BA108" s="3">
        <f>ROUND(population_low_raw!BA108*population_low_raw!BA$1014,0)</f>
        <v>19267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ROUND(population_low_raw!M109*population_low_raw!M$1014,0)</f>
        <v>30012</v>
      </c>
      <c r="N109" s="3">
        <f>ROUND(population_low_raw!N109*population_low_raw!N$1014,0)</f>
        <v>31158</v>
      </c>
      <c r="O109" s="3">
        <f>ROUND(population_low_raw!O109*population_low_raw!O$1014,0)</f>
        <v>31020</v>
      </c>
      <c r="P109" s="3">
        <f>ROUND(population_low_raw!P109*population_low_raw!P$1014,0)</f>
        <v>31976</v>
      </c>
      <c r="Q109" s="3">
        <f>ROUND(population_low_raw!Q109*population_low_raw!Q$1014,0)</f>
        <v>32738</v>
      </c>
      <c r="R109" s="3">
        <f>ROUND(population_low_raw!R109*population_low_raw!R$1014,0)</f>
        <v>30332</v>
      </c>
      <c r="S109" s="3">
        <f>ROUND(population_low_raw!S109*population_low_raw!S$1014,0)</f>
        <v>29861</v>
      </c>
      <c r="T109" s="3">
        <f>ROUND(population_low_raw!T109*population_low_raw!T$1014,0)</f>
        <v>26877</v>
      </c>
      <c r="U109" s="3">
        <f>ROUND(population_low_raw!U109*population_low_raw!U$1014,0)</f>
        <v>26266</v>
      </c>
      <c r="V109" s="3">
        <f>ROUND(population_low_raw!V109*population_low_raw!V$1014,0)</f>
        <v>25666</v>
      </c>
      <c r="W109" s="3">
        <f>ROUND(population_low_raw!W109*population_low_raw!W$1014,0)</f>
        <v>25062</v>
      </c>
      <c r="X109" s="3">
        <f>ROUND(population_low_raw!X109*population_low_raw!X$1014,0)</f>
        <v>24502</v>
      </c>
      <c r="Y109" s="3">
        <f>ROUND(population_low_raw!Y109*population_low_raw!Y$1014,0)</f>
        <v>23966</v>
      </c>
      <c r="Z109" s="3">
        <f>ROUND(population_low_raw!Z109*population_low_raw!Z$1014,0)</f>
        <v>23496</v>
      </c>
      <c r="AA109" s="3">
        <f>ROUND(population_low_raw!AA109*population_low_raw!AA$1014,0)</f>
        <v>23109</v>
      </c>
      <c r="AB109" s="3">
        <f>ROUND(population_low_raw!AB109*population_low_raw!AB$1014,0)</f>
        <v>22770</v>
      </c>
      <c r="AC109" s="3">
        <f>ROUND(population_low_raw!AC109*population_low_raw!AC$1014,0)</f>
        <v>22482</v>
      </c>
      <c r="AD109" s="3">
        <f>ROUND(population_low_raw!AD109*population_low_raw!AD$1014,0)</f>
        <v>22270</v>
      </c>
      <c r="AE109" s="3">
        <f>ROUND(population_low_raw!AE109*population_low_raw!AE$1014,0)</f>
        <v>22124</v>
      </c>
      <c r="AF109" s="3">
        <f>ROUND(population_low_raw!AF109*population_low_raw!AF$1014,0)</f>
        <v>22046</v>
      </c>
      <c r="AG109" s="3">
        <f>ROUND(population_low_raw!AG109*population_low_raw!AG$1014,0)</f>
        <v>22028</v>
      </c>
      <c r="AH109" s="3">
        <f>ROUND(population_low_raw!AH109*population_low_raw!AH$1014,0)</f>
        <v>22078</v>
      </c>
      <c r="AI109" s="3">
        <f>ROUND(population_low_raw!AI109*population_low_raw!AI$1014,0)</f>
        <v>22155</v>
      </c>
      <c r="AJ109" s="3">
        <f>ROUND(population_low_raw!AJ109*population_low_raw!AJ$1014,0)</f>
        <v>22256</v>
      </c>
      <c r="AK109" s="3">
        <f>ROUND(population_low_raw!AK109*population_low_raw!AK$1014,0)</f>
        <v>22361</v>
      </c>
      <c r="AL109" s="3">
        <f>ROUND(population_low_raw!AL109*population_low_raw!AL$1014,0)</f>
        <v>22422</v>
      </c>
      <c r="AM109" s="3">
        <f>ROUND(population_low_raw!AM109*population_low_raw!AM$1014,0)</f>
        <v>22451</v>
      </c>
      <c r="AN109" s="3">
        <f>ROUND(population_low_raw!AN109*population_low_raw!AN$1014,0)</f>
        <v>22454</v>
      </c>
      <c r="AO109" s="3">
        <f>ROUND(population_low_raw!AO109*population_low_raw!AO$1014,0)</f>
        <v>22410</v>
      </c>
      <c r="AP109" s="3">
        <f>ROUND(population_low_raw!AP109*population_low_raw!AP$1014,0)</f>
        <v>22334</v>
      </c>
      <c r="AQ109" s="3">
        <f>ROUND(population_low_raw!AQ109*population_low_raw!AQ$1014,0)</f>
        <v>22234</v>
      </c>
      <c r="AR109" s="3">
        <f>ROUND(population_low_raw!AR109*population_low_raw!AR$1014,0)</f>
        <v>22087</v>
      </c>
      <c r="AS109" s="3">
        <f>ROUND(population_low_raw!AS109*population_low_raw!AS$1014,0)</f>
        <v>21917</v>
      </c>
      <c r="AT109" s="3">
        <f>ROUND(population_low_raw!AT109*population_low_raw!AT$1014,0)</f>
        <v>21688</v>
      </c>
      <c r="AU109" s="3">
        <f>ROUND(population_low_raw!AU109*population_low_raw!AU$1014,0)</f>
        <v>21435</v>
      </c>
      <c r="AV109" s="3">
        <f>ROUND(population_low_raw!AV109*population_low_raw!AV$1014,0)</f>
        <v>21151</v>
      </c>
      <c r="AW109" s="3">
        <f>ROUND(population_low_raw!AW109*population_low_raw!AW$1014,0)</f>
        <v>20845</v>
      </c>
      <c r="AX109" s="3">
        <f>ROUND(population_low_raw!AX109*population_low_raw!AX$1014,0)</f>
        <v>20528</v>
      </c>
      <c r="AY109" s="3">
        <f>ROUND(population_low_raw!AY109*population_low_raw!AY$1014,0)</f>
        <v>20210</v>
      </c>
      <c r="AZ109" s="3">
        <f>ROUND(population_low_raw!AZ109*population_low_raw!AZ$1014,0)</f>
        <v>19895</v>
      </c>
      <c r="BA109" s="3">
        <f>ROUND(population_low_raw!BA109*population_low_raw!BA$1014,0)</f>
        <v>19604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ROUND(population_low_raw!M110*population_low_raw!M$1014,0)</f>
        <v>31342</v>
      </c>
      <c r="N110" s="3">
        <f>ROUND(population_low_raw!N110*population_low_raw!N$1014,0)</f>
        <v>30504</v>
      </c>
      <c r="O110" s="3">
        <f>ROUND(population_low_raw!O110*population_low_raw!O$1014,0)</f>
        <v>31290</v>
      </c>
      <c r="P110" s="3">
        <f>ROUND(population_low_raw!P110*population_low_raw!P$1014,0)</f>
        <v>31107</v>
      </c>
      <c r="Q110" s="3">
        <f>ROUND(population_low_raw!Q110*population_low_raw!Q$1014,0)</f>
        <v>31106</v>
      </c>
      <c r="R110" s="3">
        <f>ROUND(population_low_raw!R110*population_low_raw!R$1014,0)</f>
        <v>32722</v>
      </c>
      <c r="S110" s="3">
        <f>ROUND(population_low_raw!S110*population_low_raw!S$1014,0)</f>
        <v>30327</v>
      </c>
      <c r="T110" s="3">
        <f>ROUND(population_low_raw!T110*population_low_raw!T$1014,0)</f>
        <v>29860</v>
      </c>
      <c r="U110" s="3">
        <f>ROUND(population_low_raw!U110*population_low_raw!U$1014,0)</f>
        <v>26881</v>
      </c>
      <c r="V110" s="3">
        <f>ROUND(population_low_raw!V110*population_low_raw!V$1014,0)</f>
        <v>26275</v>
      </c>
      <c r="W110" s="3">
        <f>ROUND(population_low_raw!W110*population_low_raw!W$1014,0)</f>
        <v>25674</v>
      </c>
      <c r="X110" s="3">
        <f>ROUND(population_low_raw!X110*population_low_raw!X$1014,0)</f>
        <v>25071</v>
      </c>
      <c r="Y110" s="3">
        <f>ROUND(population_low_raw!Y110*population_low_raw!Y$1014,0)</f>
        <v>24514</v>
      </c>
      <c r="Z110" s="3">
        <f>ROUND(population_low_raw!Z110*population_low_raw!Z$1014,0)</f>
        <v>23980</v>
      </c>
      <c r="AA110" s="3">
        <f>ROUND(population_low_raw!AA110*population_low_raw!AA$1014,0)</f>
        <v>23512</v>
      </c>
      <c r="AB110" s="3">
        <f>ROUND(population_low_raw!AB110*population_low_raw!AB$1014,0)</f>
        <v>23125</v>
      </c>
      <c r="AC110" s="3">
        <f>ROUND(population_low_raw!AC110*population_low_raw!AC$1014,0)</f>
        <v>22791</v>
      </c>
      <c r="AD110" s="3">
        <f>ROUND(population_low_raw!AD110*population_low_raw!AD$1014,0)</f>
        <v>22504</v>
      </c>
      <c r="AE110" s="3">
        <f>ROUND(population_low_raw!AE110*population_low_raw!AE$1014,0)</f>
        <v>22293</v>
      </c>
      <c r="AF110" s="3">
        <f>ROUND(population_low_raw!AF110*population_low_raw!AF$1014,0)</f>
        <v>22146</v>
      </c>
      <c r="AG110" s="3">
        <f>ROUND(population_low_raw!AG110*population_low_raw!AG$1014,0)</f>
        <v>22069</v>
      </c>
      <c r="AH110" s="3">
        <f>ROUND(population_low_raw!AH110*population_low_raw!AH$1014,0)</f>
        <v>22051</v>
      </c>
      <c r="AI110" s="3">
        <f>ROUND(population_low_raw!AI110*population_low_raw!AI$1014,0)</f>
        <v>22104</v>
      </c>
      <c r="AJ110" s="3">
        <f>ROUND(population_low_raw!AJ110*population_low_raw!AJ$1014,0)</f>
        <v>22179</v>
      </c>
      <c r="AK110" s="3">
        <f>ROUND(population_low_raw!AK110*population_low_raw!AK$1014,0)</f>
        <v>22280</v>
      </c>
      <c r="AL110" s="3">
        <f>ROUND(population_low_raw!AL110*population_low_raw!AL$1014,0)</f>
        <v>22384</v>
      </c>
      <c r="AM110" s="3">
        <f>ROUND(population_low_raw!AM110*population_low_raw!AM$1014,0)</f>
        <v>22443</v>
      </c>
      <c r="AN110" s="3">
        <f>ROUND(population_low_raw!AN110*population_low_raw!AN$1014,0)</f>
        <v>22476</v>
      </c>
      <c r="AO110" s="3">
        <f>ROUND(population_low_raw!AO110*population_low_raw!AO$1014,0)</f>
        <v>22478</v>
      </c>
      <c r="AP110" s="3">
        <f>ROUND(population_low_raw!AP110*population_low_raw!AP$1014,0)</f>
        <v>22433</v>
      </c>
      <c r="AQ110" s="3">
        <f>ROUND(population_low_raw!AQ110*population_low_raw!AQ$1014,0)</f>
        <v>22359</v>
      </c>
      <c r="AR110" s="3">
        <f>ROUND(population_low_raw!AR110*population_low_raw!AR$1014,0)</f>
        <v>22257</v>
      </c>
      <c r="AS110" s="3">
        <f>ROUND(population_low_raw!AS110*population_low_raw!AS$1014,0)</f>
        <v>22110</v>
      </c>
      <c r="AT110" s="3">
        <f>ROUND(population_low_raw!AT110*population_low_raw!AT$1014,0)</f>
        <v>21943</v>
      </c>
      <c r="AU110" s="3">
        <f>ROUND(population_low_raw!AU110*population_low_raw!AU$1014,0)</f>
        <v>21714</v>
      </c>
      <c r="AV110" s="3">
        <f>ROUND(population_low_raw!AV110*population_low_raw!AV$1014,0)</f>
        <v>21461</v>
      </c>
      <c r="AW110" s="3">
        <f>ROUND(population_low_raw!AW110*population_low_raw!AW$1014,0)</f>
        <v>21180</v>
      </c>
      <c r="AX110" s="3">
        <f>ROUND(population_low_raw!AX110*population_low_raw!AX$1014,0)</f>
        <v>20877</v>
      </c>
      <c r="AY110" s="3">
        <f>ROUND(population_low_raw!AY110*population_low_raw!AY$1014,0)</f>
        <v>20555</v>
      </c>
      <c r="AZ110" s="3">
        <f>ROUND(population_low_raw!AZ110*population_low_raw!AZ$1014,0)</f>
        <v>20239</v>
      </c>
      <c r="BA110" s="3">
        <f>ROUND(population_low_raw!BA110*population_low_raw!BA$1014,0)</f>
        <v>19927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ROUND(population_low_raw!M111*population_low_raw!M$1014,0)</f>
        <v>31587</v>
      </c>
      <c r="N111" s="3">
        <f>ROUND(population_low_raw!N111*population_low_raw!N$1014,0)</f>
        <v>31716</v>
      </c>
      <c r="O111" s="3">
        <f>ROUND(population_low_raw!O111*population_low_raw!O$1014,0)</f>
        <v>30608</v>
      </c>
      <c r="P111" s="3">
        <f>ROUND(population_low_raw!P111*population_low_raw!P$1014,0)</f>
        <v>31384</v>
      </c>
      <c r="Q111" s="3">
        <f>ROUND(population_low_raw!Q111*population_low_raw!Q$1014,0)</f>
        <v>30072</v>
      </c>
      <c r="R111" s="3">
        <f>ROUND(population_low_raw!R111*population_low_raw!R$1014,0)</f>
        <v>31093</v>
      </c>
      <c r="S111" s="3">
        <f>ROUND(population_low_raw!S111*population_low_raw!S$1014,0)</f>
        <v>32705</v>
      </c>
      <c r="T111" s="3">
        <f>ROUND(population_low_raw!T111*population_low_raw!T$1014,0)</f>
        <v>30319</v>
      </c>
      <c r="U111" s="3">
        <f>ROUND(population_low_raw!U111*population_low_raw!U$1014,0)</f>
        <v>29853</v>
      </c>
      <c r="V111" s="3">
        <f>ROUND(population_low_raw!V111*population_low_raw!V$1014,0)</f>
        <v>26882</v>
      </c>
      <c r="W111" s="3">
        <f>ROUND(population_low_raw!W111*population_low_raw!W$1014,0)</f>
        <v>26277</v>
      </c>
      <c r="X111" s="3">
        <f>ROUND(population_low_raw!X111*population_low_raw!X$1014,0)</f>
        <v>25672</v>
      </c>
      <c r="Y111" s="3">
        <f>ROUND(population_low_raw!Y111*population_low_raw!Y$1014,0)</f>
        <v>25073</v>
      </c>
      <c r="Z111" s="3">
        <f>ROUND(population_low_raw!Z111*population_low_raw!Z$1014,0)</f>
        <v>24518</v>
      </c>
      <c r="AA111" s="3">
        <f>ROUND(population_low_raw!AA111*population_low_raw!AA$1014,0)</f>
        <v>23988</v>
      </c>
      <c r="AB111" s="3">
        <f>ROUND(population_low_raw!AB111*population_low_raw!AB$1014,0)</f>
        <v>23523</v>
      </c>
      <c r="AC111" s="3">
        <f>ROUND(population_low_raw!AC111*population_low_raw!AC$1014,0)</f>
        <v>23137</v>
      </c>
      <c r="AD111" s="3">
        <f>ROUND(population_low_raw!AD111*population_low_raw!AD$1014,0)</f>
        <v>22806</v>
      </c>
      <c r="AE111" s="3">
        <f>ROUND(population_low_raw!AE111*population_low_raw!AE$1014,0)</f>
        <v>22518</v>
      </c>
      <c r="AF111" s="3">
        <f>ROUND(population_low_raw!AF111*population_low_raw!AF$1014,0)</f>
        <v>22306</v>
      </c>
      <c r="AG111" s="3">
        <f>ROUND(population_low_raw!AG111*population_low_raw!AG$1014,0)</f>
        <v>22160</v>
      </c>
      <c r="AH111" s="3">
        <f>ROUND(population_low_raw!AH111*population_low_raw!AH$1014,0)</f>
        <v>22084</v>
      </c>
      <c r="AI111" s="3">
        <f>ROUND(population_low_raw!AI111*population_low_raw!AI$1014,0)</f>
        <v>22067</v>
      </c>
      <c r="AJ111" s="3">
        <f>ROUND(population_low_raw!AJ111*population_low_raw!AJ$1014,0)</f>
        <v>22119</v>
      </c>
      <c r="AK111" s="3">
        <f>ROUND(population_low_raw!AK111*population_low_raw!AK$1014,0)</f>
        <v>22193</v>
      </c>
      <c r="AL111" s="3">
        <f>ROUND(population_low_raw!AL111*population_low_raw!AL$1014,0)</f>
        <v>22293</v>
      </c>
      <c r="AM111" s="3">
        <f>ROUND(population_low_raw!AM111*population_low_raw!AM$1014,0)</f>
        <v>22399</v>
      </c>
      <c r="AN111" s="3">
        <f>ROUND(population_low_raw!AN111*population_low_raw!AN$1014,0)</f>
        <v>22459</v>
      </c>
      <c r="AO111" s="3">
        <f>ROUND(population_low_raw!AO111*population_low_raw!AO$1014,0)</f>
        <v>22491</v>
      </c>
      <c r="AP111" s="3">
        <f>ROUND(population_low_raw!AP111*population_low_raw!AP$1014,0)</f>
        <v>22494</v>
      </c>
      <c r="AQ111" s="3">
        <f>ROUND(population_low_raw!AQ111*population_low_raw!AQ$1014,0)</f>
        <v>22449</v>
      </c>
      <c r="AR111" s="3">
        <f>ROUND(population_low_raw!AR111*population_low_raw!AR$1014,0)</f>
        <v>22373</v>
      </c>
      <c r="AS111" s="3">
        <f>ROUND(population_low_raw!AS111*population_low_raw!AS$1014,0)</f>
        <v>22272</v>
      </c>
      <c r="AT111" s="3">
        <f>ROUND(population_low_raw!AT111*population_low_raw!AT$1014,0)</f>
        <v>22126</v>
      </c>
      <c r="AU111" s="3">
        <f>ROUND(population_low_raw!AU111*population_low_raw!AU$1014,0)</f>
        <v>21962</v>
      </c>
      <c r="AV111" s="3">
        <f>ROUND(population_low_raw!AV111*population_low_raw!AV$1014,0)</f>
        <v>21731</v>
      </c>
      <c r="AW111" s="3">
        <f>ROUND(population_low_raw!AW111*population_low_raw!AW$1014,0)</f>
        <v>21478</v>
      </c>
      <c r="AX111" s="3">
        <f>ROUND(population_low_raw!AX111*population_low_raw!AX$1014,0)</f>
        <v>21201</v>
      </c>
      <c r="AY111" s="3">
        <f>ROUND(population_low_raw!AY111*population_low_raw!AY$1014,0)</f>
        <v>20896</v>
      </c>
      <c r="AZ111" s="3">
        <f>ROUND(population_low_raw!AZ111*population_low_raw!AZ$1014,0)</f>
        <v>20575</v>
      </c>
      <c r="BA111" s="3">
        <f>ROUND(population_low_raw!BA111*population_low_raw!BA$1014,0)</f>
        <v>20260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ROUND(population_low_raw!M112*population_low_raw!M$1014,0)</f>
        <v>33463</v>
      </c>
      <c r="N112" s="3">
        <f>ROUND(population_low_raw!N112*population_low_raw!N$1014,0)</f>
        <v>31694</v>
      </c>
      <c r="O112" s="3">
        <f>ROUND(population_low_raw!O112*population_low_raw!O$1014,0)</f>
        <v>31853</v>
      </c>
      <c r="P112" s="3">
        <f>ROUND(population_low_raw!P112*population_low_raw!P$1014,0)</f>
        <v>30686</v>
      </c>
      <c r="Q112" s="3">
        <f>ROUND(population_low_raw!Q112*population_low_raw!Q$1014,0)</f>
        <v>30280</v>
      </c>
      <c r="R112" s="3">
        <f>ROUND(population_low_raw!R112*population_low_raw!R$1014,0)</f>
        <v>30061</v>
      </c>
      <c r="S112" s="3">
        <f>ROUND(population_low_raw!S112*population_low_raw!S$1014,0)</f>
        <v>31082</v>
      </c>
      <c r="T112" s="3">
        <f>ROUND(population_low_raw!T112*population_low_raw!T$1014,0)</f>
        <v>32689</v>
      </c>
      <c r="U112" s="3">
        <f>ROUND(population_low_raw!U112*population_low_raw!U$1014,0)</f>
        <v>30310</v>
      </c>
      <c r="V112" s="3">
        <f>ROUND(population_low_raw!V112*population_low_raw!V$1014,0)</f>
        <v>29843</v>
      </c>
      <c r="W112" s="3">
        <f>ROUND(population_low_raw!W112*population_low_raw!W$1014,0)</f>
        <v>26878</v>
      </c>
      <c r="X112" s="3">
        <f>ROUND(population_low_raw!X112*population_low_raw!X$1014,0)</f>
        <v>26274</v>
      </c>
      <c r="Y112" s="3">
        <f>ROUND(population_low_raw!Y112*population_low_raw!Y$1014,0)</f>
        <v>25675</v>
      </c>
      <c r="Z112" s="3">
        <f>ROUND(population_low_raw!Z112*population_low_raw!Z$1014,0)</f>
        <v>25077</v>
      </c>
      <c r="AA112" s="3">
        <f>ROUND(population_low_raw!AA112*population_low_raw!AA$1014,0)</f>
        <v>24526</v>
      </c>
      <c r="AB112" s="3">
        <f>ROUND(population_low_raw!AB112*population_low_raw!AB$1014,0)</f>
        <v>23995</v>
      </c>
      <c r="AC112" s="3">
        <f>ROUND(population_low_raw!AC112*population_low_raw!AC$1014,0)</f>
        <v>23528</v>
      </c>
      <c r="AD112" s="3">
        <f>ROUND(population_low_raw!AD112*population_low_raw!AD$1014,0)</f>
        <v>23143</v>
      </c>
      <c r="AE112" s="3">
        <f>ROUND(population_low_raw!AE112*population_low_raw!AE$1014,0)</f>
        <v>22813</v>
      </c>
      <c r="AF112" s="3">
        <f>ROUND(population_low_raw!AF112*population_low_raw!AF$1014,0)</f>
        <v>22524</v>
      </c>
      <c r="AG112" s="3">
        <f>ROUND(population_low_raw!AG112*population_low_raw!AG$1014,0)</f>
        <v>22316</v>
      </c>
      <c r="AH112" s="3">
        <f>ROUND(population_low_raw!AH112*population_low_raw!AH$1014,0)</f>
        <v>22172</v>
      </c>
      <c r="AI112" s="3">
        <f>ROUND(population_low_raw!AI112*population_low_raw!AI$1014,0)</f>
        <v>22095</v>
      </c>
      <c r="AJ112" s="3">
        <f>ROUND(population_low_raw!AJ112*population_low_raw!AJ$1014,0)</f>
        <v>22080</v>
      </c>
      <c r="AK112" s="3">
        <f>ROUND(population_low_raw!AK112*population_low_raw!AK$1014,0)</f>
        <v>22131</v>
      </c>
      <c r="AL112" s="3">
        <f>ROUND(population_low_raw!AL112*population_low_raw!AL$1014,0)</f>
        <v>22206</v>
      </c>
      <c r="AM112" s="3">
        <f>ROUND(population_low_raw!AM112*population_low_raw!AM$1014,0)</f>
        <v>22304</v>
      </c>
      <c r="AN112" s="3">
        <f>ROUND(population_low_raw!AN112*population_low_raw!AN$1014,0)</f>
        <v>22410</v>
      </c>
      <c r="AO112" s="3">
        <f>ROUND(population_low_raw!AO112*population_low_raw!AO$1014,0)</f>
        <v>22472</v>
      </c>
      <c r="AP112" s="3">
        <f>ROUND(population_low_raw!AP112*population_low_raw!AP$1014,0)</f>
        <v>22507</v>
      </c>
      <c r="AQ112" s="3">
        <f>ROUND(population_low_raw!AQ112*population_low_raw!AQ$1014,0)</f>
        <v>22506</v>
      </c>
      <c r="AR112" s="3">
        <f>ROUND(population_low_raw!AR112*population_low_raw!AR$1014,0)</f>
        <v>22464</v>
      </c>
      <c r="AS112" s="3">
        <f>ROUND(population_low_raw!AS112*population_low_raw!AS$1014,0)</f>
        <v>22388</v>
      </c>
      <c r="AT112" s="3">
        <f>ROUND(population_low_raw!AT112*population_low_raw!AT$1014,0)</f>
        <v>22286</v>
      </c>
      <c r="AU112" s="3">
        <f>ROUND(population_low_raw!AU112*population_low_raw!AU$1014,0)</f>
        <v>22140</v>
      </c>
      <c r="AV112" s="3">
        <f>ROUND(population_low_raw!AV112*population_low_raw!AV$1014,0)</f>
        <v>21972</v>
      </c>
      <c r="AW112" s="3">
        <f>ROUND(population_low_raw!AW112*population_low_raw!AW$1014,0)</f>
        <v>21745</v>
      </c>
      <c r="AX112" s="3">
        <f>ROUND(population_low_raw!AX112*population_low_raw!AX$1014,0)</f>
        <v>21493</v>
      </c>
      <c r="AY112" s="3">
        <f>ROUND(population_low_raw!AY112*population_low_raw!AY$1014,0)</f>
        <v>21216</v>
      </c>
      <c r="AZ112" s="3">
        <f>ROUND(population_low_raw!AZ112*population_low_raw!AZ$1014,0)</f>
        <v>20911</v>
      </c>
      <c r="BA112" s="3">
        <f>ROUND(population_low_raw!BA112*population_low_raw!BA$1014,0)</f>
        <v>20588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ROUND(population_low_raw!M113*population_low_raw!M$1014,0)</f>
        <v>34614</v>
      </c>
      <c r="N113" s="3">
        <f>ROUND(population_low_raw!N113*population_low_raw!N$1014,0)</f>
        <v>33535</v>
      </c>
      <c r="O113" s="3">
        <f>ROUND(population_low_raw!O113*population_low_raw!O$1014,0)</f>
        <v>31789</v>
      </c>
      <c r="P113" s="3">
        <f>ROUND(population_low_raw!P113*population_low_raw!P$1014,0)</f>
        <v>31914</v>
      </c>
      <c r="Q113" s="3">
        <f>ROUND(population_low_raw!Q113*population_low_raw!Q$1014,0)</f>
        <v>29956</v>
      </c>
      <c r="R113" s="3">
        <f>ROUND(population_low_raw!R113*population_low_raw!R$1014,0)</f>
        <v>30263</v>
      </c>
      <c r="S113" s="3">
        <f>ROUND(population_low_raw!S113*population_low_raw!S$1014,0)</f>
        <v>30048</v>
      </c>
      <c r="T113" s="3">
        <f>ROUND(population_low_raw!T113*population_low_raw!T$1014,0)</f>
        <v>31065</v>
      </c>
      <c r="U113" s="3">
        <f>ROUND(population_low_raw!U113*population_low_raw!U$1014,0)</f>
        <v>32668</v>
      </c>
      <c r="V113" s="3">
        <f>ROUND(population_low_raw!V113*population_low_raw!V$1014,0)</f>
        <v>30296</v>
      </c>
      <c r="W113" s="3">
        <f>ROUND(population_low_raw!W113*population_low_raw!W$1014,0)</f>
        <v>29833</v>
      </c>
      <c r="X113" s="3">
        <f>ROUND(population_low_raw!X113*population_low_raw!X$1014,0)</f>
        <v>26874</v>
      </c>
      <c r="Y113" s="3">
        <f>ROUND(population_low_raw!Y113*population_low_raw!Y$1014,0)</f>
        <v>26270</v>
      </c>
      <c r="Z113" s="3">
        <f>ROUND(population_low_raw!Z113*population_low_raw!Z$1014,0)</f>
        <v>25673</v>
      </c>
      <c r="AA113" s="3">
        <f>ROUND(population_low_raw!AA113*population_low_raw!AA$1014,0)</f>
        <v>25071</v>
      </c>
      <c r="AB113" s="3">
        <f>ROUND(population_low_raw!AB113*population_low_raw!AB$1014,0)</f>
        <v>24522</v>
      </c>
      <c r="AC113" s="3">
        <f>ROUND(population_low_raw!AC113*population_low_raw!AC$1014,0)</f>
        <v>23993</v>
      </c>
      <c r="AD113" s="3">
        <f>ROUND(population_low_raw!AD113*population_low_raw!AD$1014,0)</f>
        <v>23531</v>
      </c>
      <c r="AE113" s="3">
        <f>ROUND(population_low_raw!AE113*population_low_raw!AE$1014,0)</f>
        <v>23146</v>
      </c>
      <c r="AF113" s="3">
        <f>ROUND(population_low_raw!AF113*population_low_raw!AF$1014,0)</f>
        <v>22818</v>
      </c>
      <c r="AG113" s="3">
        <f>ROUND(population_low_raw!AG113*population_low_raw!AG$1014,0)</f>
        <v>22532</v>
      </c>
      <c r="AH113" s="3">
        <f>ROUND(population_low_raw!AH113*population_low_raw!AH$1014,0)</f>
        <v>22322</v>
      </c>
      <c r="AI113" s="3">
        <f>ROUND(population_low_raw!AI113*population_low_raw!AI$1014,0)</f>
        <v>22176</v>
      </c>
      <c r="AJ113" s="3">
        <f>ROUND(population_low_raw!AJ113*population_low_raw!AJ$1014,0)</f>
        <v>22099</v>
      </c>
      <c r="AK113" s="3">
        <f>ROUND(population_low_raw!AK113*population_low_raw!AK$1014,0)</f>
        <v>22087</v>
      </c>
      <c r="AL113" s="3">
        <f>ROUND(population_low_raw!AL113*population_low_raw!AL$1014,0)</f>
        <v>22136</v>
      </c>
      <c r="AM113" s="3">
        <f>ROUND(population_low_raw!AM113*population_low_raw!AM$1014,0)</f>
        <v>22210</v>
      </c>
      <c r="AN113" s="3">
        <f>ROUND(population_low_raw!AN113*population_low_raw!AN$1014,0)</f>
        <v>22307</v>
      </c>
      <c r="AO113" s="3">
        <f>ROUND(population_low_raw!AO113*population_low_raw!AO$1014,0)</f>
        <v>22414</v>
      </c>
      <c r="AP113" s="3">
        <f>ROUND(population_low_raw!AP113*population_low_raw!AP$1014,0)</f>
        <v>22477</v>
      </c>
      <c r="AQ113" s="3">
        <f>ROUND(population_low_raw!AQ113*population_low_raw!AQ$1014,0)</f>
        <v>22511</v>
      </c>
      <c r="AR113" s="3">
        <f>ROUND(population_low_raw!AR113*population_low_raw!AR$1014,0)</f>
        <v>22512</v>
      </c>
      <c r="AS113" s="3">
        <f>ROUND(population_low_raw!AS113*population_low_raw!AS$1014,0)</f>
        <v>22471</v>
      </c>
      <c r="AT113" s="3">
        <f>ROUND(population_low_raw!AT113*population_low_raw!AT$1014,0)</f>
        <v>22393</v>
      </c>
      <c r="AU113" s="3">
        <f>ROUND(population_low_raw!AU113*population_low_raw!AU$1014,0)</f>
        <v>22292</v>
      </c>
      <c r="AV113" s="3">
        <f>ROUND(population_low_raw!AV113*population_low_raw!AV$1014,0)</f>
        <v>22145</v>
      </c>
      <c r="AW113" s="3">
        <f>ROUND(population_low_raw!AW113*population_low_raw!AW$1014,0)</f>
        <v>21978</v>
      </c>
      <c r="AX113" s="3">
        <f>ROUND(population_low_raw!AX113*population_low_raw!AX$1014,0)</f>
        <v>21752</v>
      </c>
      <c r="AY113" s="3">
        <f>ROUND(population_low_raw!AY113*population_low_raw!AY$1014,0)</f>
        <v>21500</v>
      </c>
      <c r="AZ113" s="3">
        <f>ROUND(population_low_raw!AZ113*population_low_raw!AZ$1014,0)</f>
        <v>21226</v>
      </c>
      <c r="BA113" s="3">
        <f>ROUND(population_low_raw!BA113*population_low_raw!BA$1014,0)</f>
        <v>20922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ROUND(population_low_raw!M114*population_low_raw!M$1014,0)</f>
        <v>35261</v>
      </c>
      <c r="N114" s="3">
        <f>ROUND(population_low_raw!N114*population_low_raw!N$1014,0)</f>
        <v>33814</v>
      </c>
      <c r="O114" s="3">
        <f>ROUND(population_low_raw!O114*population_low_raw!O$1014,0)</f>
        <v>33659</v>
      </c>
      <c r="P114" s="3">
        <f>ROUND(population_low_raw!P114*population_low_raw!P$1014,0)</f>
        <v>31875</v>
      </c>
      <c r="Q114" s="3">
        <f>ROUND(population_low_raw!Q114*population_low_raw!Q$1014,0)</f>
        <v>31223</v>
      </c>
      <c r="R114" s="3">
        <f>ROUND(population_low_raw!R114*population_low_raw!R$1014,0)</f>
        <v>29935</v>
      </c>
      <c r="S114" s="3">
        <f>ROUND(population_low_raw!S114*population_low_raw!S$1014,0)</f>
        <v>30243</v>
      </c>
      <c r="T114" s="3">
        <f>ROUND(population_low_raw!T114*population_low_raw!T$1014,0)</f>
        <v>30027</v>
      </c>
      <c r="U114" s="3">
        <f>ROUND(population_low_raw!U114*population_low_raw!U$1014,0)</f>
        <v>31044</v>
      </c>
      <c r="V114" s="3">
        <f>ROUND(population_low_raw!V114*population_low_raw!V$1014,0)</f>
        <v>32640</v>
      </c>
      <c r="W114" s="3">
        <f>ROUND(population_low_raw!W114*population_low_raw!W$1014,0)</f>
        <v>30277</v>
      </c>
      <c r="X114" s="3">
        <f>ROUND(population_low_raw!X114*population_low_raw!X$1014,0)</f>
        <v>29814</v>
      </c>
      <c r="Y114" s="3">
        <f>ROUND(population_low_raw!Y114*population_low_raw!Y$1014,0)</f>
        <v>26857</v>
      </c>
      <c r="Z114" s="3">
        <f>ROUND(population_low_raw!Z114*population_low_raw!Z$1014,0)</f>
        <v>26257</v>
      </c>
      <c r="AA114" s="3">
        <f>ROUND(population_low_raw!AA114*population_low_raw!AA$1014,0)</f>
        <v>25661</v>
      </c>
      <c r="AB114" s="3">
        <f>ROUND(population_low_raw!AB114*population_low_raw!AB$1014,0)</f>
        <v>25062</v>
      </c>
      <c r="AC114" s="3">
        <f>ROUND(population_low_raw!AC114*population_low_raw!AC$1014,0)</f>
        <v>24520</v>
      </c>
      <c r="AD114" s="3">
        <f>ROUND(population_low_raw!AD114*population_low_raw!AD$1014,0)</f>
        <v>23992</v>
      </c>
      <c r="AE114" s="3">
        <f>ROUND(population_low_raw!AE114*population_low_raw!AE$1014,0)</f>
        <v>23529</v>
      </c>
      <c r="AF114" s="3">
        <f>ROUND(population_low_raw!AF114*population_low_raw!AF$1014,0)</f>
        <v>23145</v>
      </c>
      <c r="AG114" s="3">
        <f>ROUND(population_low_raw!AG114*population_low_raw!AG$1014,0)</f>
        <v>22816</v>
      </c>
      <c r="AH114" s="3">
        <f>ROUND(population_low_raw!AH114*population_low_raw!AH$1014,0)</f>
        <v>22533</v>
      </c>
      <c r="AI114" s="3">
        <f>ROUND(population_low_raw!AI114*population_low_raw!AI$1014,0)</f>
        <v>22324</v>
      </c>
      <c r="AJ114" s="3">
        <f>ROUND(population_low_raw!AJ114*population_low_raw!AJ$1014,0)</f>
        <v>22177</v>
      </c>
      <c r="AK114" s="3">
        <f>ROUND(population_low_raw!AK114*population_low_raw!AK$1014,0)</f>
        <v>22102</v>
      </c>
      <c r="AL114" s="3">
        <f>ROUND(population_low_raw!AL114*population_low_raw!AL$1014,0)</f>
        <v>22091</v>
      </c>
      <c r="AM114" s="3">
        <f>ROUND(population_low_raw!AM114*population_low_raw!AM$1014,0)</f>
        <v>22141</v>
      </c>
      <c r="AN114" s="3">
        <f>ROUND(population_low_raw!AN114*population_low_raw!AN$1014,0)</f>
        <v>22215</v>
      </c>
      <c r="AO114" s="3">
        <f>ROUND(population_low_raw!AO114*population_low_raw!AO$1014,0)</f>
        <v>22311</v>
      </c>
      <c r="AP114" s="3">
        <f>ROUND(population_low_raw!AP114*population_low_raw!AP$1014,0)</f>
        <v>22415</v>
      </c>
      <c r="AQ114" s="3">
        <f>ROUND(population_low_raw!AQ114*population_low_raw!AQ$1014,0)</f>
        <v>22477</v>
      </c>
      <c r="AR114" s="3">
        <f>ROUND(population_low_raw!AR114*population_low_raw!AR$1014,0)</f>
        <v>22511</v>
      </c>
      <c r="AS114" s="3">
        <f>ROUND(population_low_raw!AS114*population_low_raw!AS$1014,0)</f>
        <v>22512</v>
      </c>
      <c r="AT114" s="3">
        <f>ROUND(population_low_raw!AT114*population_low_raw!AT$1014,0)</f>
        <v>22473</v>
      </c>
      <c r="AU114" s="3">
        <f>ROUND(population_low_raw!AU114*population_low_raw!AU$1014,0)</f>
        <v>22397</v>
      </c>
      <c r="AV114" s="3">
        <f>ROUND(population_low_raw!AV114*population_low_raw!AV$1014,0)</f>
        <v>22295</v>
      </c>
      <c r="AW114" s="3">
        <f>ROUND(population_low_raw!AW114*population_low_raw!AW$1014,0)</f>
        <v>22147</v>
      </c>
      <c r="AX114" s="3">
        <f>ROUND(population_low_raw!AX114*population_low_raw!AX$1014,0)</f>
        <v>21983</v>
      </c>
      <c r="AY114" s="3">
        <f>ROUND(population_low_raw!AY114*population_low_raw!AY$1014,0)</f>
        <v>21759</v>
      </c>
      <c r="AZ114" s="3">
        <f>ROUND(population_low_raw!AZ114*population_low_raw!AZ$1014,0)</f>
        <v>21508</v>
      </c>
      <c r="BA114" s="3">
        <f>ROUND(population_low_raw!BA114*population_low_raw!BA$1014,0)</f>
        <v>21234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ROUND(population_low_raw!M115*population_low_raw!M$1014,0)</f>
        <v>32902</v>
      </c>
      <c r="N115" s="3">
        <f>ROUND(population_low_raw!N115*population_low_raw!N$1014,0)</f>
        <v>34112</v>
      </c>
      <c r="O115" s="3">
        <f>ROUND(population_low_raw!O115*population_low_raw!O$1014,0)</f>
        <v>33955</v>
      </c>
      <c r="P115" s="3">
        <f>ROUND(population_low_raw!P115*population_low_raw!P$1014,0)</f>
        <v>33718</v>
      </c>
      <c r="Q115" s="3">
        <f>ROUND(population_low_raw!Q115*population_low_raw!Q$1014,0)</f>
        <v>31435</v>
      </c>
      <c r="R115" s="3">
        <f>ROUND(population_low_raw!R115*population_low_raw!R$1014,0)</f>
        <v>31203</v>
      </c>
      <c r="S115" s="3">
        <f>ROUND(population_low_raw!S115*population_low_raw!S$1014,0)</f>
        <v>29916</v>
      </c>
      <c r="T115" s="3">
        <f>ROUND(population_low_raw!T115*population_low_raw!T$1014,0)</f>
        <v>30226</v>
      </c>
      <c r="U115" s="3">
        <f>ROUND(population_low_raw!U115*population_low_raw!U$1014,0)</f>
        <v>30011</v>
      </c>
      <c r="V115" s="3">
        <f>ROUND(population_low_raw!V115*population_low_raw!V$1014,0)</f>
        <v>31026</v>
      </c>
      <c r="W115" s="3">
        <f>ROUND(population_low_raw!W115*population_low_raw!W$1014,0)</f>
        <v>32614</v>
      </c>
      <c r="X115" s="3">
        <f>ROUND(population_low_raw!X115*population_low_raw!X$1014,0)</f>
        <v>30262</v>
      </c>
      <c r="Y115" s="3">
        <f>ROUND(population_low_raw!Y115*population_low_raw!Y$1014,0)</f>
        <v>29794</v>
      </c>
      <c r="Z115" s="3">
        <f>ROUND(population_low_raw!Z115*population_low_raw!Z$1014,0)</f>
        <v>26845</v>
      </c>
      <c r="AA115" s="3">
        <f>ROUND(population_low_raw!AA115*population_low_raw!AA$1014,0)</f>
        <v>26247</v>
      </c>
      <c r="AB115" s="3">
        <f>ROUND(population_low_raw!AB115*population_low_raw!AB$1014,0)</f>
        <v>25655</v>
      </c>
      <c r="AC115" s="3">
        <f>ROUND(population_low_raw!AC115*population_low_raw!AC$1014,0)</f>
        <v>25055</v>
      </c>
      <c r="AD115" s="3">
        <f>ROUND(population_low_raw!AD115*population_low_raw!AD$1014,0)</f>
        <v>24513</v>
      </c>
      <c r="AE115" s="3">
        <f>ROUND(population_low_raw!AE115*population_low_raw!AE$1014,0)</f>
        <v>23988</v>
      </c>
      <c r="AF115" s="3">
        <f>ROUND(population_low_raw!AF115*population_low_raw!AF$1014,0)</f>
        <v>23526</v>
      </c>
      <c r="AG115" s="3">
        <f>ROUND(population_low_raw!AG115*population_low_raw!AG$1014,0)</f>
        <v>23148</v>
      </c>
      <c r="AH115" s="3">
        <f>ROUND(population_low_raw!AH115*population_low_raw!AH$1014,0)</f>
        <v>22815</v>
      </c>
      <c r="AI115" s="3">
        <f>ROUND(population_low_raw!AI115*population_low_raw!AI$1014,0)</f>
        <v>22533</v>
      </c>
      <c r="AJ115" s="3">
        <f>ROUND(population_low_raw!AJ115*population_low_raw!AJ$1014,0)</f>
        <v>22325</v>
      </c>
      <c r="AK115" s="3">
        <f>ROUND(population_low_raw!AK115*population_low_raw!AK$1014,0)</f>
        <v>22177</v>
      </c>
      <c r="AL115" s="3">
        <f>ROUND(population_low_raw!AL115*population_low_raw!AL$1014,0)</f>
        <v>22103</v>
      </c>
      <c r="AM115" s="3">
        <f>ROUND(population_low_raw!AM115*population_low_raw!AM$1014,0)</f>
        <v>22092</v>
      </c>
      <c r="AN115" s="3">
        <f>ROUND(population_low_raw!AN115*population_low_raw!AN$1014,0)</f>
        <v>22141</v>
      </c>
      <c r="AO115" s="3">
        <f>ROUND(population_low_raw!AO115*population_low_raw!AO$1014,0)</f>
        <v>22220</v>
      </c>
      <c r="AP115" s="3">
        <f>ROUND(population_low_raw!AP115*population_low_raw!AP$1014,0)</f>
        <v>22314</v>
      </c>
      <c r="AQ115" s="3">
        <f>ROUND(population_low_raw!AQ115*population_low_raw!AQ$1014,0)</f>
        <v>22418</v>
      </c>
      <c r="AR115" s="3">
        <f>ROUND(population_low_raw!AR115*population_low_raw!AR$1014,0)</f>
        <v>22479</v>
      </c>
      <c r="AS115" s="3">
        <f>ROUND(population_low_raw!AS115*population_low_raw!AS$1014,0)</f>
        <v>22512</v>
      </c>
      <c r="AT115" s="3">
        <f>ROUND(population_low_raw!AT115*population_low_raw!AT$1014,0)</f>
        <v>22515</v>
      </c>
      <c r="AU115" s="3">
        <f>ROUND(population_low_raw!AU115*population_low_raw!AU$1014,0)</f>
        <v>22476</v>
      </c>
      <c r="AV115" s="3">
        <f>ROUND(population_low_raw!AV115*population_low_raw!AV$1014,0)</f>
        <v>22399</v>
      </c>
      <c r="AW115" s="3">
        <f>ROUND(population_low_raw!AW115*population_low_raw!AW$1014,0)</f>
        <v>22297</v>
      </c>
      <c r="AX115" s="3">
        <f>ROUND(population_low_raw!AX115*population_low_raw!AX$1014,0)</f>
        <v>22148</v>
      </c>
      <c r="AY115" s="3">
        <f>ROUND(population_low_raw!AY115*population_low_raw!AY$1014,0)</f>
        <v>21984</v>
      </c>
      <c r="AZ115" s="3">
        <f>ROUND(population_low_raw!AZ115*population_low_raw!AZ$1014,0)</f>
        <v>21764</v>
      </c>
      <c r="BA115" s="3">
        <f>ROUND(population_low_raw!BA115*population_low_raw!BA$1014,0)</f>
        <v>21514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ROUND(population_low_raw!M116*population_low_raw!M$1014,0)</f>
        <v>30669</v>
      </c>
      <c r="N116" s="3">
        <f>ROUND(population_low_raw!N116*population_low_raw!N$1014,0)</f>
        <v>31848</v>
      </c>
      <c r="O116" s="3">
        <f>ROUND(population_low_raw!O116*population_low_raw!O$1014,0)</f>
        <v>34226</v>
      </c>
      <c r="P116" s="3">
        <f>ROUND(population_low_raw!P116*population_low_raw!P$1014,0)</f>
        <v>34030</v>
      </c>
      <c r="Q116" s="3">
        <f>ROUND(population_low_raw!Q116*population_low_raw!Q$1014,0)</f>
        <v>33322</v>
      </c>
      <c r="R116" s="3">
        <f>ROUND(population_low_raw!R116*population_low_raw!R$1014,0)</f>
        <v>31410</v>
      </c>
      <c r="S116" s="3">
        <f>ROUND(population_low_raw!S116*population_low_raw!S$1014,0)</f>
        <v>31181</v>
      </c>
      <c r="T116" s="3">
        <f>ROUND(population_low_raw!T116*population_low_raw!T$1014,0)</f>
        <v>29900</v>
      </c>
      <c r="U116" s="3">
        <f>ROUND(population_low_raw!U116*population_low_raw!U$1014,0)</f>
        <v>30208</v>
      </c>
      <c r="V116" s="3">
        <f>ROUND(population_low_raw!V116*population_low_raw!V$1014,0)</f>
        <v>29994</v>
      </c>
      <c r="W116" s="3">
        <f>ROUND(population_low_raw!W116*population_low_raw!W$1014,0)</f>
        <v>31004</v>
      </c>
      <c r="X116" s="3">
        <f>ROUND(population_low_raw!X116*population_low_raw!X$1014,0)</f>
        <v>32591</v>
      </c>
      <c r="Y116" s="3">
        <f>ROUND(population_low_raw!Y116*population_low_raw!Y$1014,0)</f>
        <v>30241</v>
      </c>
      <c r="Z116" s="3">
        <f>ROUND(population_low_raw!Z116*population_low_raw!Z$1014,0)</f>
        <v>29773</v>
      </c>
      <c r="AA116" s="3">
        <f>ROUND(population_low_raw!AA116*population_low_raw!AA$1014,0)</f>
        <v>26836</v>
      </c>
      <c r="AB116" s="3">
        <f>ROUND(population_low_raw!AB116*population_low_raw!AB$1014,0)</f>
        <v>26238</v>
      </c>
      <c r="AC116" s="3">
        <f>ROUND(population_low_raw!AC116*population_low_raw!AC$1014,0)</f>
        <v>25647</v>
      </c>
      <c r="AD116" s="3">
        <f>ROUND(population_low_raw!AD116*population_low_raw!AD$1014,0)</f>
        <v>25046</v>
      </c>
      <c r="AE116" s="3">
        <f>ROUND(population_low_raw!AE116*population_low_raw!AE$1014,0)</f>
        <v>24508</v>
      </c>
      <c r="AF116" s="3">
        <f>ROUND(population_low_raw!AF116*population_low_raw!AF$1014,0)</f>
        <v>23985</v>
      </c>
      <c r="AG116" s="3">
        <f>ROUND(population_low_raw!AG116*population_low_raw!AG$1014,0)</f>
        <v>23522</v>
      </c>
      <c r="AH116" s="3">
        <f>ROUND(population_low_raw!AH116*population_low_raw!AH$1014,0)</f>
        <v>23144</v>
      </c>
      <c r="AI116" s="3">
        <f>ROUND(population_low_raw!AI116*population_low_raw!AI$1014,0)</f>
        <v>22814</v>
      </c>
      <c r="AJ116" s="3">
        <f>ROUND(population_low_raw!AJ116*population_low_raw!AJ$1014,0)</f>
        <v>22533</v>
      </c>
      <c r="AK116" s="3">
        <f>ROUND(population_low_raw!AK116*population_low_raw!AK$1014,0)</f>
        <v>22326</v>
      </c>
      <c r="AL116" s="3">
        <f>ROUND(population_low_raw!AL116*population_low_raw!AL$1014,0)</f>
        <v>22178</v>
      </c>
      <c r="AM116" s="3">
        <f>ROUND(population_low_raw!AM116*population_low_raw!AM$1014,0)</f>
        <v>22103</v>
      </c>
      <c r="AN116" s="3">
        <f>ROUND(population_low_raw!AN116*population_low_raw!AN$1014,0)</f>
        <v>22093</v>
      </c>
      <c r="AO116" s="3">
        <f>ROUND(population_low_raw!AO116*population_low_raw!AO$1014,0)</f>
        <v>22141</v>
      </c>
      <c r="AP116" s="3">
        <f>ROUND(population_low_raw!AP116*population_low_raw!AP$1014,0)</f>
        <v>22217</v>
      </c>
      <c r="AQ116" s="3">
        <f>ROUND(population_low_raw!AQ116*population_low_raw!AQ$1014,0)</f>
        <v>22312</v>
      </c>
      <c r="AR116" s="3">
        <f>ROUND(population_low_raw!AR116*population_low_raw!AR$1014,0)</f>
        <v>22417</v>
      </c>
      <c r="AS116" s="3">
        <f>ROUND(population_low_raw!AS116*population_low_raw!AS$1014,0)</f>
        <v>22476</v>
      </c>
      <c r="AT116" s="3">
        <f>ROUND(population_low_raw!AT116*population_low_raw!AT$1014,0)</f>
        <v>22511</v>
      </c>
      <c r="AU116" s="3">
        <f>ROUND(population_low_raw!AU116*population_low_raw!AU$1014,0)</f>
        <v>22514</v>
      </c>
      <c r="AV116" s="3">
        <f>ROUND(population_low_raw!AV116*population_low_raw!AV$1014,0)</f>
        <v>22476</v>
      </c>
      <c r="AW116" s="3">
        <f>ROUND(population_low_raw!AW116*population_low_raw!AW$1014,0)</f>
        <v>22398</v>
      </c>
      <c r="AX116" s="3">
        <f>ROUND(population_low_raw!AX116*population_low_raw!AX$1014,0)</f>
        <v>22296</v>
      </c>
      <c r="AY116" s="3">
        <f>ROUND(population_low_raw!AY116*population_low_raw!AY$1014,0)</f>
        <v>22149</v>
      </c>
      <c r="AZ116" s="3">
        <f>ROUND(population_low_raw!AZ116*population_low_raw!AZ$1014,0)</f>
        <v>21984</v>
      </c>
      <c r="BA116" s="3">
        <f>ROUND(population_low_raw!BA116*population_low_raw!BA$1014,0)</f>
        <v>21764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ROUND(population_low_raw!M117*population_low_raw!M$1014,0)</f>
        <v>29577</v>
      </c>
      <c r="N117" s="3">
        <f>ROUND(population_low_raw!N117*population_low_raw!N$1014,0)</f>
        <v>29710</v>
      </c>
      <c r="O117" s="3">
        <f>ROUND(population_low_raw!O117*population_low_raw!O$1014,0)</f>
        <v>31944</v>
      </c>
      <c r="P117" s="3">
        <f>ROUND(population_low_raw!P117*population_low_raw!P$1014,0)</f>
        <v>34293</v>
      </c>
      <c r="Q117" s="3">
        <f>ROUND(population_low_raw!Q117*population_low_raw!Q$1014,0)</f>
        <v>34474</v>
      </c>
      <c r="R117" s="3">
        <f>ROUND(population_low_raw!R117*population_low_raw!R$1014,0)</f>
        <v>33300</v>
      </c>
      <c r="S117" s="3">
        <f>ROUND(population_low_raw!S117*population_low_raw!S$1014,0)</f>
        <v>31393</v>
      </c>
      <c r="T117" s="3">
        <f>ROUND(population_low_raw!T117*population_low_raw!T$1014,0)</f>
        <v>31165</v>
      </c>
      <c r="U117" s="3">
        <f>ROUND(population_low_raw!U117*population_low_raw!U$1014,0)</f>
        <v>29887</v>
      </c>
      <c r="V117" s="3">
        <f>ROUND(population_low_raw!V117*population_low_raw!V$1014,0)</f>
        <v>30192</v>
      </c>
      <c r="W117" s="3">
        <f>ROUND(population_low_raw!W117*population_low_raw!W$1014,0)</f>
        <v>29979</v>
      </c>
      <c r="X117" s="3">
        <f>ROUND(population_low_raw!X117*population_low_raw!X$1014,0)</f>
        <v>30990</v>
      </c>
      <c r="Y117" s="3">
        <f>ROUND(population_low_raw!Y117*population_low_raw!Y$1014,0)</f>
        <v>32570</v>
      </c>
      <c r="Z117" s="3">
        <f>ROUND(population_low_raw!Z117*population_low_raw!Z$1014,0)</f>
        <v>30228</v>
      </c>
      <c r="AA117" s="3">
        <f>ROUND(population_low_raw!AA117*population_low_raw!AA$1014,0)</f>
        <v>29758</v>
      </c>
      <c r="AB117" s="3">
        <f>ROUND(population_low_raw!AB117*population_low_raw!AB$1014,0)</f>
        <v>26826</v>
      </c>
      <c r="AC117" s="3">
        <f>ROUND(population_low_raw!AC117*population_low_raw!AC$1014,0)</f>
        <v>26231</v>
      </c>
      <c r="AD117" s="3">
        <f>ROUND(population_low_raw!AD117*population_low_raw!AD$1014,0)</f>
        <v>25647</v>
      </c>
      <c r="AE117" s="3">
        <f>ROUND(population_low_raw!AE117*population_low_raw!AE$1014,0)</f>
        <v>25044</v>
      </c>
      <c r="AF117" s="3">
        <f>ROUND(population_low_raw!AF117*population_low_raw!AF$1014,0)</f>
        <v>24508</v>
      </c>
      <c r="AG117" s="3">
        <f>ROUND(population_low_raw!AG117*population_low_raw!AG$1014,0)</f>
        <v>23985</v>
      </c>
      <c r="AH117" s="3">
        <f>ROUND(population_low_raw!AH117*population_low_raw!AH$1014,0)</f>
        <v>23523</v>
      </c>
      <c r="AI117" s="3">
        <f>ROUND(population_low_raw!AI117*population_low_raw!AI$1014,0)</f>
        <v>23147</v>
      </c>
      <c r="AJ117" s="3">
        <f>ROUND(population_low_raw!AJ117*population_low_raw!AJ$1014,0)</f>
        <v>22815</v>
      </c>
      <c r="AK117" s="3">
        <f>ROUND(population_low_raw!AK117*population_low_raw!AK$1014,0)</f>
        <v>22536</v>
      </c>
      <c r="AL117" s="3">
        <f>ROUND(population_low_raw!AL117*population_low_raw!AL$1014,0)</f>
        <v>22329</v>
      </c>
      <c r="AM117" s="3">
        <f>ROUND(population_low_raw!AM117*population_low_raw!AM$1014,0)</f>
        <v>22180</v>
      </c>
      <c r="AN117" s="3">
        <f>ROUND(population_low_raw!AN117*population_low_raw!AN$1014,0)</f>
        <v>22106</v>
      </c>
      <c r="AO117" s="3">
        <f>ROUND(population_low_raw!AO117*population_low_raw!AO$1014,0)</f>
        <v>22098</v>
      </c>
      <c r="AP117" s="3">
        <f>ROUND(population_low_raw!AP117*population_low_raw!AP$1014,0)</f>
        <v>22147</v>
      </c>
      <c r="AQ117" s="3">
        <f>ROUND(population_low_raw!AQ117*population_low_raw!AQ$1014,0)</f>
        <v>22221</v>
      </c>
      <c r="AR117" s="3">
        <f>ROUND(population_low_raw!AR117*population_low_raw!AR$1014,0)</f>
        <v>22319</v>
      </c>
      <c r="AS117" s="3">
        <f>ROUND(population_low_raw!AS117*population_low_raw!AS$1014,0)</f>
        <v>22421</v>
      </c>
      <c r="AT117" s="3">
        <f>ROUND(population_low_raw!AT117*population_low_raw!AT$1014,0)</f>
        <v>22481</v>
      </c>
      <c r="AU117" s="3">
        <f>ROUND(population_low_raw!AU117*population_low_raw!AU$1014,0)</f>
        <v>22515</v>
      </c>
      <c r="AV117" s="3">
        <f>ROUND(population_low_raw!AV117*population_low_raw!AV$1014,0)</f>
        <v>22518</v>
      </c>
      <c r="AW117" s="3">
        <f>ROUND(population_low_raw!AW117*population_low_raw!AW$1014,0)</f>
        <v>22478</v>
      </c>
      <c r="AX117" s="3">
        <f>ROUND(population_low_raw!AX117*population_low_raw!AX$1014,0)</f>
        <v>22401</v>
      </c>
      <c r="AY117" s="3">
        <f>ROUND(population_low_raw!AY117*population_low_raw!AY$1014,0)</f>
        <v>22301</v>
      </c>
      <c r="AZ117" s="3">
        <f>ROUND(population_low_raw!AZ117*population_low_raw!AZ$1014,0)</f>
        <v>22155</v>
      </c>
      <c r="BA117" s="3">
        <f>ROUND(population_low_raw!BA117*population_low_raw!BA$1014,0)</f>
        <v>21992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ROUND(population_low_raw!M118*population_low_raw!M$1014,0)</f>
        <v>28269</v>
      </c>
      <c r="N118" s="3">
        <f>ROUND(population_low_raw!N118*population_low_raw!N$1014,0)</f>
        <v>28571</v>
      </c>
      <c r="O118" s="3">
        <f>ROUND(population_low_raw!O118*population_low_raw!O$1014,0)</f>
        <v>29837</v>
      </c>
      <c r="P118" s="3">
        <f>ROUND(population_low_raw!P118*population_low_raw!P$1014,0)</f>
        <v>31974</v>
      </c>
      <c r="Q118" s="3">
        <f>ROUND(population_low_raw!Q118*population_low_raw!Q$1014,0)</f>
        <v>35073</v>
      </c>
      <c r="R118" s="3">
        <f>ROUND(population_low_raw!R118*population_low_raw!R$1014,0)</f>
        <v>34441</v>
      </c>
      <c r="S118" s="3">
        <f>ROUND(population_low_raw!S118*population_low_raw!S$1014,0)</f>
        <v>33269</v>
      </c>
      <c r="T118" s="3">
        <f>ROUND(population_low_raw!T118*population_low_raw!T$1014,0)</f>
        <v>31366</v>
      </c>
      <c r="U118" s="3">
        <f>ROUND(population_low_raw!U118*population_low_raw!U$1014,0)</f>
        <v>31137</v>
      </c>
      <c r="V118" s="3">
        <f>ROUND(population_low_raw!V118*population_low_raw!V$1014,0)</f>
        <v>29868</v>
      </c>
      <c r="W118" s="3">
        <f>ROUND(population_low_raw!W118*population_low_raw!W$1014,0)</f>
        <v>30172</v>
      </c>
      <c r="X118" s="3">
        <f>ROUND(population_low_raw!X118*population_low_raw!X$1014,0)</f>
        <v>29958</v>
      </c>
      <c r="Y118" s="3">
        <f>ROUND(population_low_raw!Y118*population_low_raw!Y$1014,0)</f>
        <v>30964</v>
      </c>
      <c r="Z118" s="3">
        <f>ROUND(population_low_raw!Z118*population_low_raw!Z$1014,0)</f>
        <v>32540</v>
      </c>
      <c r="AA118" s="3">
        <f>ROUND(population_low_raw!AA118*population_low_raw!AA$1014,0)</f>
        <v>30204</v>
      </c>
      <c r="AB118" s="3">
        <f>ROUND(population_low_raw!AB118*population_low_raw!AB$1014,0)</f>
        <v>29738</v>
      </c>
      <c r="AC118" s="3">
        <f>ROUND(population_low_raw!AC118*population_low_raw!AC$1014,0)</f>
        <v>26812</v>
      </c>
      <c r="AD118" s="3">
        <f>ROUND(population_low_raw!AD118*population_low_raw!AD$1014,0)</f>
        <v>26218</v>
      </c>
      <c r="AE118" s="3">
        <f>ROUND(population_low_raw!AE118*population_low_raw!AE$1014,0)</f>
        <v>25639</v>
      </c>
      <c r="AF118" s="3">
        <f>ROUND(population_low_raw!AF118*population_low_raw!AF$1014,0)</f>
        <v>25035</v>
      </c>
      <c r="AG118" s="3">
        <f>ROUND(population_low_raw!AG118*population_low_raw!AG$1014,0)</f>
        <v>24502</v>
      </c>
      <c r="AH118" s="3">
        <f>ROUND(population_low_raw!AH118*population_low_raw!AH$1014,0)</f>
        <v>23980</v>
      </c>
      <c r="AI118" s="3">
        <f>ROUND(population_low_raw!AI118*population_low_raw!AI$1014,0)</f>
        <v>23518</v>
      </c>
      <c r="AJ118" s="3">
        <f>ROUND(population_low_raw!AJ118*population_low_raw!AJ$1014,0)</f>
        <v>23145</v>
      </c>
      <c r="AK118" s="3">
        <f>ROUND(population_low_raw!AK118*population_low_raw!AK$1014,0)</f>
        <v>22816</v>
      </c>
      <c r="AL118" s="3">
        <f>ROUND(population_low_raw!AL118*population_low_raw!AL$1014,0)</f>
        <v>22534</v>
      </c>
      <c r="AM118" s="3">
        <f>ROUND(population_low_raw!AM118*population_low_raw!AM$1014,0)</f>
        <v>22324</v>
      </c>
      <c r="AN118" s="3">
        <f>ROUND(population_low_raw!AN118*population_low_raw!AN$1014,0)</f>
        <v>22178</v>
      </c>
      <c r="AO118" s="3">
        <f>ROUND(population_low_raw!AO118*population_low_raw!AO$1014,0)</f>
        <v>22105</v>
      </c>
      <c r="AP118" s="3">
        <f>ROUND(population_low_raw!AP118*population_low_raw!AP$1014,0)</f>
        <v>22096</v>
      </c>
      <c r="AQ118" s="3">
        <f>ROUND(population_low_raw!AQ118*population_low_raw!AQ$1014,0)</f>
        <v>22147</v>
      </c>
      <c r="AR118" s="3">
        <f>ROUND(population_low_raw!AR118*population_low_raw!AR$1014,0)</f>
        <v>22222</v>
      </c>
      <c r="AS118" s="3">
        <f>ROUND(population_low_raw!AS118*population_low_raw!AS$1014,0)</f>
        <v>22320</v>
      </c>
      <c r="AT118" s="3">
        <f>ROUND(population_low_raw!AT118*population_low_raw!AT$1014,0)</f>
        <v>22420</v>
      </c>
      <c r="AU118" s="3">
        <f>ROUND(population_low_raw!AU118*population_low_raw!AU$1014,0)</f>
        <v>22481</v>
      </c>
      <c r="AV118" s="3">
        <f>ROUND(population_low_raw!AV118*population_low_raw!AV$1014,0)</f>
        <v>22514</v>
      </c>
      <c r="AW118" s="3">
        <f>ROUND(population_low_raw!AW118*population_low_raw!AW$1014,0)</f>
        <v>22516</v>
      </c>
      <c r="AX118" s="3">
        <f>ROUND(population_low_raw!AX118*population_low_raw!AX$1014,0)</f>
        <v>22477</v>
      </c>
      <c r="AY118" s="3">
        <f>ROUND(population_low_raw!AY118*population_low_raw!AY$1014,0)</f>
        <v>22404</v>
      </c>
      <c r="AZ118" s="3">
        <f>ROUND(population_low_raw!AZ118*population_low_raw!AZ$1014,0)</f>
        <v>22305</v>
      </c>
      <c r="BA118" s="3">
        <f>ROUND(population_low_raw!BA118*population_low_raw!BA$1014,0)</f>
        <v>22158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ROUND(population_low_raw!M119*population_low_raw!M$1014,0)</f>
        <v>27790</v>
      </c>
      <c r="N119" s="3">
        <f>ROUND(population_low_raw!N119*population_low_raw!N$1014,0)</f>
        <v>27300</v>
      </c>
      <c r="O119" s="3">
        <f>ROUND(population_low_raw!O119*population_low_raw!O$1014,0)</f>
        <v>28659</v>
      </c>
      <c r="P119" s="3">
        <f>ROUND(population_low_raw!P119*population_low_raw!P$1014,0)</f>
        <v>29889</v>
      </c>
      <c r="Q119" s="3">
        <f>ROUND(population_low_raw!Q119*population_low_raw!Q$1014,0)</f>
        <v>32740</v>
      </c>
      <c r="R119" s="3">
        <f>ROUND(population_low_raw!R119*population_low_raw!R$1014,0)</f>
        <v>35039</v>
      </c>
      <c r="S119" s="3">
        <f>ROUND(population_low_raw!S119*population_low_raw!S$1014,0)</f>
        <v>34412</v>
      </c>
      <c r="T119" s="3">
        <f>ROUND(population_low_raw!T119*population_low_raw!T$1014,0)</f>
        <v>33243</v>
      </c>
      <c r="U119" s="3">
        <f>ROUND(population_low_raw!U119*population_low_raw!U$1014,0)</f>
        <v>31343</v>
      </c>
      <c r="V119" s="3">
        <f>ROUND(population_low_raw!V119*population_low_raw!V$1014,0)</f>
        <v>31117</v>
      </c>
      <c r="W119" s="3">
        <f>ROUND(population_low_raw!W119*population_low_raw!W$1014,0)</f>
        <v>29849</v>
      </c>
      <c r="X119" s="3">
        <f>ROUND(population_low_raw!X119*population_low_raw!X$1014,0)</f>
        <v>30153</v>
      </c>
      <c r="Y119" s="3">
        <f>ROUND(population_low_raw!Y119*population_low_raw!Y$1014,0)</f>
        <v>29937</v>
      </c>
      <c r="Z119" s="3">
        <f>ROUND(population_low_raw!Z119*population_low_raw!Z$1014,0)</f>
        <v>30942</v>
      </c>
      <c r="AA119" s="3">
        <f>ROUND(population_low_raw!AA119*population_low_raw!AA$1014,0)</f>
        <v>32513</v>
      </c>
      <c r="AB119" s="3">
        <f>ROUND(population_low_raw!AB119*population_low_raw!AB$1014,0)</f>
        <v>30185</v>
      </c>
      <c r="AC119" s="3">
        <f>ROUND(population_low_raw!AC119*population_low_raw!AC$1014,0)</f>
        <v>29721</v>
      </c>
      <c r="AD119" s="3">
        <f>ROUND(population_low_raw!AD119*population_low_raw!AD$1014,0)</f>
        <v>26798</v>
      </c>
      <c r="AE119" s="3">
        <f>ROUND(population_low_raw!AE119*population_low_raw!AE$1014,0)</f>
        <v>26204</v>
      </c>
      <c r="AF119" s="3">
        <f>ROUND(population_low_raw!AF119*population_low_raw!AF$1014,0)</f>
        <v>25633</v>
      </c>
      <c r="AG119" s="3">
        <f>ROUND(population_low_raw!AG119*population_low_raw!AG$1014,0)</f>
        <v>25031</v>
      </c>
      <c r="AH119" s="3">
        <f>ROUND(population_low_raw!AH119*population_low_raw!AH$1014,0)</f>
        <v>24499</v>
      </c>
      <c r="AI119" s="3">
        <f>ROUND(population_low_raw!AI119*population_low_raw!AI$1014,0)</f>
        <v>23982</v>
      </c>
      <c r="AJ119" s="3">
        <f>ROUND(population_low_raw!AJ119*population_low_raw!AJ$1014,0)</f>
        <v>23520</v>
      </c>
      <c r="AK119" s="3">
        <f>ROUND(population_low_raw!AK119*population_low_raw!AK$1014,0)</f>
        <v>23149</v>
      </c>
      <c r="AL119" s="3">
        <f>ROUND(population_low_raw!AL119*population_low_raw!AL$1014,0)</f>
        <v>22819</v>
      </c>
      <c r="AM119" s="3">
        <f>ROUND(population_low_raw!AM119*population_low_raw!AM$1014,0)</f>
        <v>22539</v>
      </c>
      <c r="AN119" s="3">
        <f>ROUND(population_low_raw!AN119*population_low_raw!AN$1014,0)</f>
        <v>22330</v>
      </c>
      <c r="AO119" s="3">
        <f>ROUND(population_low_raw!AO119*population_low_raw!AO$1014,0)</f>
        <v>22187</v>
      </c>
      <c r="AP119" s="3">
        <f>ROUND(population_low_raw!AP119*population_low_raw!AP$1014,0)</f>
        <v>22113</v>
      </c>
      <c r="AQ119" s="3">
        <f>ROUND(population_low_raw!AQ119*population_low_raw!AQ$1014,0)</f>
        <v>22102</v>
      </c>
      <c r="AR119" s="3">
        <f>ROUND(population_low_raw!AR119*population_low_raw!AR$1014,0)</f>
        <v>22154</v>
      </c>
      <c r="AS119" s="3">
        <f>ROUND(population_low_raw!AS119*population_low_raw!AS$1014,0)</f>
        <v>22226</v>
      </c>
      <c r="AT119" s="3">
        <f>ROUND(population_low_raw!AT119*population_low_raw!AT$1014,0)</f>
        <v>22323</v>
      </c>
      <c r="AU119" s="3">
        <f>ROUND(population_low_raw!AU119*population_low_raw!AU$1014,0)</f>
        <v>22423</v>
      </c>
      <c r="AV119" s="3">
        <f>ROUND(population_low_raw!AV119*population_low_raw!AV$1014,0)</f>
        <v>22485</v>
      </c>
      <c r="AW119" s="3">
        <f>ROUND(population_low_raw!AW119*population_low_raw!AW$1014,0)</f>
        <v>22518</v>
      </c>
      <c r="AX119" s="3">
        <f>ROUND(population_low_raw!AX119*population_low_raw!AX$1014,0)</f>
        <v>22522</v>
      </c>
      <c r="AY119" s="3">
        <f>ROUND(population_low_raw!AY119*population_low_raw!AY$1014,0)</f>
        <v>22481</v>
      </c>
      <c r="AZ119" s="3">
        <f>ROUND(population_low_raw!AZ119*population_low_raw!AZ$1014,0)</f>
        <v>22409</v>
      </c>
      <c r="BA119" s="3">
        <f>ROUND(population_low_raw!BA119*population_low_raw!BA$1014,0)</f>
        <v>22309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ROUND(population_low_raw!M120*population_low_raw!M$1014,0)</f>
        <v>28105</v>
      </c>
      <c r="N120" s="3">
        <f>ROUND(population_low_raw!N120*population_low_raw!N$1014,0)</f>
        <v>26968</v>
      </c>
      <c r="O120" s="3">
        <f>ROUND(population_low_raw!O120*population_low_raw!O$1014,0)</f>
        <v>27361</v>
      </c>
      <c r="P120" s="3">
        <f>ROUND(population_low_raw!P120*population_low_raw!P$1014,0)</f>
        <v>28733</v>
      </c>
      <c r="Q120" s="3">
        <f>ROUND(population_low_raw!Q120*population_low_raw!Q$1014,0)</f>
        <v>30552</v>
      </c>
      <c r="R120" s="3">
        <f>ROUND(population_low_raw!R120*population_low_raw!R$1014,0)</f>
        <v>32709</v>
      </c>
      <c r="S120" s="3">
        <f>ROUND(population_low_raw!S120*population_low_raw!S$1014,0)</f>
        <v>35003</v>
      </c>
      <c r="T120" s="3">
        <f>ROUND(population_low_raw!T120*population_low_raw!T$1014,0)</f>
        <v>34380</v>
      </c>
      <c r="U120" s="3">
        <f>ROUND(population_low_raw!U120*population_low_raw!U$1014,0)</f>
        <v>33211</v>
      </c>
      <c r="V120" s="3">
        <f>ROUND(population_low_raw!V120*population_low_raw!V$1014,0)</f>
        <v>31317</v>
      </c>
      <c r="W120" s="3">
        <f>ROUND(population_low_raw!W120*population_low_raw!W$1014,0)</f>
        <v>31089</v>
      </c>
      <c r="X120" s="3">
        <f>ROUND(population_low_raw!X120*population_low_raw!X$1014,0)</f>
        <v>29825</v>
      </c>
      <c r="Y120" s="3">
        <f>ROUND(population_low_raw!Y120*population_low_raw!Y$1014,0)</f>
        <v>30129</v>
      </c>
      <c r="Z120" s="3">
        <f>ROUND(population_low_raw!Z120*population_low_raw!Z$1014,0)</f>
        <v>29914</v>
      </c>
      <c r="AA120" s="3">
        <f>ROUND(population_low_raw!AA120*population_low_raw!AA$1014,0)</f>
        <v>30917</v>
      </c>
      <c r="AB120" s="3">
        <f>ROUND(population_low_raw!AB120*population_low_raw!AB$1014,0)</f>
        <v>32486</v>
      </c>
      <c r="AC120" s="3">
        <f>ROUND(population_low_raw!AC120*population_low_raw!AC$1014,0)</f>
        <v>30162</v>
      </c>
      <c r="AD120" s="3">
        <f>ROUND(population_low_raw!AD120*population_low_raw!AD$1014,0)</f>
        <v>29698</v>
      </c>
      <c r="AE120" s="3">
        <f>ROUND(population_low_raw!AE120*population_low_raw!AE$1014,0)</f>
        <v>26789</v>
      </c>
      <c r="AF120" s="3">
        <f>ROUND(population_low_raw!AF120*population_low_raw!AF$1014,0)</f>
        <v>26194</v>
      </c>
      <c r="AG120" s="3">
        <f>ROUND(population_low_raw!AG120*population_low_raw!AG$1014,0)</f>
        <v>25627</v>
      </c>
      <c r="AH120" s="3">
        <f>ROUND(population_low_raw!AH120*population_low_raw!AH$1014,0)</f>
        <v>25025</v>
      </c>
      <c r="AI120" s="3">
        <f>ROUND(population_low_raw!AI120*population_low_raw!AI$1014,0)</f>
        <v>24495</v>
      </c>
      <c r="AJ120" s="3">
        <f>ROUND(population_low_raw!AJ120*population_low_raw!AJ$1014,0)</f>
        <v>23981</v>
      </c>
      <c r="AK120" s="3">
        <f>ROUND(population_low_raw!AK120*population_low_raw!AK$1014,0)</f>
        <v>23515</v>
      </c>
      <c r="AL120" s="3">
        <f>ROUND(population_low_raw!AL120*population_low_raw!AL$1014,0)</f>
        <v>23144</v>
      </c>
      <c r="AM120" s="3">
        <f>ROUND(population_low_raw!AM120*population_low_raw!AM$1014,0)</f>
        <v>22817</v>
      </c>
      <c r="AN120" s="3">
        <f>ROUND(population_low_raw!AN120*population_low_raw!AN$1014,0)</f>
        <v>22538</v>
      </c>
      <c r="AO120" s="3">
        <f>ROUND(population_low_raw!AO120*population_low_raw!AO$1014,0)</f>
        <v>22330</v>
      </c>
      <c r="AP120" s="3">
        <f>ROUND(population_low_raw!AP120*population_low_raw!AP$1014,0)</f>
        <v>22188</v>
      </c>
      <c r="AQ120" s="3">
        <f>ROUND(population_low_raw!AQ120*population_low_raw!AQ$1014,0)</f>
        <v>22116</v>
      </c>
      <c r="AR120" s="3">
        <f>ROUND(population_low_raw!AR120*population_low_raw!AR$1014,0)</f>
        <v>22105</v>
      </c>
      <c r="AS120" s="3">
        <f>ROUND(population_low_raw!AS120*population_low_raw!AS$1014,0)</f>
        <v>22158</v>
      </c>
      <c r="AT120" s="3">
        <f>ROUND(population_low_raw!AT120*population_low_raw!AT$1014,0)</f>
        <v>22229</v>
      </c>
      <c r="AU120" s="3">
        <f>ROUND(population_low_raw!AU120*population_low_raw!AU$1014,0)</f>
        <v>22328</v>
      </c>
      <c r="AV120" s="3">
        <f>ROUND(population_low_raw!AV120*population_low_raw!AV$1014,0)</f>
        <v>22429</v>
      </c>
      <c r="AW120" s="3">
        <f>ROUND(population_low_raw!AW120*population_low_raw!AW$1014,0)</f>
        <v>22490</v>
      </c>
      <c r="AX120" s="3">
        <f>ROUND(population_low_raw!AX120*population_low_raw!AX$1014,0)</f>
        <v>22524</v>
      </c>
      <c r="AY120" s="3">
        <f>ROUND(population_low_raw!AY120*population_low_raw!AY$1014,0)</f>
        <v>22527</v>
      </c>
      <c r="AZ120" s="3">
        <f>ROUND(population_low_raw!AZ120*population_low_raw!AZ$1014,0)</f>
        <v>22488</v>
      </c>
      <c r="BA120" s="3">
        <f>ROUND(population_low_raw!BA120*population_low_raw!BA$1014,0)</f>
        <v>22415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ROUND(population_low_raw!M121*population_low_raw!M$1014,0)</f>
        <v>28914</v>
      </c>
      <c r="N121" s="3">
        <f>ROUND(population_low_raw!N121*population_low_raw!N$1014,0)</f>
        <v>28123</v>
      </c>
      <c r="O121" s="3">
        <f>ROUND(population_low_raw!O121*population_low_raw!O$1014,0)</f>
        <v>27040</v>
      </c>
      <c r="P121" s="3">
        <f>ROUND(population_low_raw!P121*population_low_raw!P$1014,0)</f>
        <v>27410</v>
      </c>
      <c r="Q121" s="3">
        <f>ROUND(population_low_raw!Q121*population_low_raw!Q$1014,0)</f>
        <v>29459</v>
      </c>
      <c r="R121" s="3">
        <f>ROUND(population_low_raw!R121*population_low_raw!R$1014,0)</f>
        <v>30532</v>
      </c>
      <c r="S121" s="3">
        <f>ROUND(population_low_raw!S121*population_low_raw!S$1014,0)</f>
        <v>32679</v>
      </c>
      <c r="T121" s="3">
        <f>ROUND(population_low_raw!T121*population_low_raw!T$1014,0)</f>
        <v>34966</v>
      </c>
      <c r="U121" s="3">
        <f>ROUND(population_low_raw!U121*population_low_raw!U$1014,0)</f>
        <v>34346</v>
      </c>
      <c r="V121" s="3">
        <f>ROUND(population_low_raw!V121*population_low_raw!V$1014,0)</f>
        <v>33180</v>
      </c>
      <c r="W121" s="3">
        <f>ROUND(population_low_raw!W121*population_low_raw!W$1014,0)</f>
        <v>31294</v>
      </c>
      <c r="X121" s="3">
        <f>ROUND(population_low_raw!X121*population_low_raw!X$1014,0)</f>
        <v>31068</v>
      </c>
      <c r="Y121" s="3">
        <f>ROUND(population_low_raw!Y121*population_low_raw!Y$1014,0)</f>
        <v>29803</v>
      </c>
      <c r="Z121" s="3">
        <f>ROUND(population_low_raw!Z121*population_low_raw!Z$1014,0)</f>
        <v>30106</v>
      </c>
      <c r="AA121" s="3">
        <f>ROUND(population_low_raw!AA121*population_low_raw!AA$1014,0)</f>
        <v>29894</v>
      </c>
      <c r="AB121" s="3">
        <f>ROUND(population_low_raw!AB121*population_low_raw!AB$1014,0)</f>
        <v>30891</v>
      </c>
      <c r="AC121" s="3">
        <f>ROUND(population_low_raw!AC121*population_low_raw!AC$1014,0)</f>
        <v>32457</v>
      </c>
      <c r="AD121" s="3">
        <f>ROUND(population_low_raw!AD121*population_low_raw!AD$1014,0)</f>
        <v>30143</v>
      </c>
      <c r="AE121" s="3">
        <f>ROUND(population_low_raw!AE121*population_low_raw!AE$1014,0)</f>
        <v>29681</v>
      </c>
      <c r="AF121" s="3">
        <f>ROUND(population_low_raw!AF121*population_low_raw!AF$1014,0)</f>
        <v>26781</v>
      </c>
      <c r="AG121" s="3">
        <f>ROUND(population_low_raw!AG121*population_low_raw!AG$1014,0)</f>
        <v>26186</v>
      </c>
      <c r="AH121" s="3">
        <f>ROUND(population_low_raw!AH121*population_low_raw!AH$1014,0)</f>
        <v>25619</v>
      </c>
      <c r="AI121" s="3">
        <f>ROUND(population_low_raw!AI121*population_low_raw!AI$1014,0)</f>
        <v>25019</v>
      </c>
      <c r="AJ121" s="3">
        <f>ROUND(population_low_raw!AJ121*population_low_raw!AJ$1014,0)</f>
        <v>24495</v>
      </c>
      <c r="AK121" s="3">
        <f>ROUND(population_low_raw!AK121*population_low_raw!AK$1014,0)</f>
        <v>23981</v>
      </c>
      <c r="AL121" s="3">
        <f>ROUND(population_low_raw!AL121*population_low_raw!AL$1014,0)</f>
        <v>23518</v>
      </c>
      <c r="AM121" s="3">
        <f>ROUND(population_low_raw!AM121*population_low_raw!AM$1014,0)</f>
        <v>23150</v>
      </c>
      <c r="AN121" s="3">
        <f>ROUND(population_low_raw!AN121*population_low_raw!AN$1014,0)</f>
        <v>22827</v>
      </c>
      <c r="AO121" s="3">
        <f>ROUND(population_low_raw!AO121*population_low_raw!AO$1014,0)</f>
        <v>22547</v>
      </c>
      <c r="AP121" s="3">
        <f>ROUND(population_low_raw!AP121*population_low_raw!AP$1014,0)</f>
        <v>22339</v>
      </c>
      <c r="AQ121" s="3">
        <f>ROUND(population_low_raw!AQ121*population_low_raw!AQ$1014,0)</f>
        <v>22197</v>
      </c>
      <c r="AR121" s="3">
        <f>ROUND(population_low_raw!AR121*population_low_raw!AR$1014,0)</f>
        <v>22127</v>
      </c>
      <c r="AS121" s="3">
        <f>ROUND(population_low_raw!AS121*population_low_raw!AS$1014,0)</f>
        <v>22115</v>
      </c>
      <c r="AT121" s="3">
        <f>ROUND(population_low_raw!AT121*population_low_raw!AT$1014,0)</f>
        <v>22167</v>
      </c>
      <c r="AU121" s="3">
        <f>ROUND(population_low_raw!AU121*population_low_raw!AU$1014,0)</f>
        <v>22239</v>
      </c>
      <c r="AV121" s="3">
        <f>ROUND(population_low_raw!AV121*population_low_raw!AV$1014,0)</f>
        <v>22337</v>
      </c>
      <c r="AW121" s="3">
        <f>ROUND(population_low_raw!AW121*population_low_raw!AW$1014,0)</f>
        <v>22439</v>
      </c>
      <c r="AX121" s="3">
        <f>ROUND(population_low_raw!AX121*population_low_raw!AX$1014,0)</f>
        <v>22502</v>
      </c>
      <c r="AY121" s="3">
        <f>ROUND(population_low_raw!AY121*population_low_raw!AY$1014,0)</f>
        <v>22539</v>
      </c>
      <c r="AZ121" s="3">
        <f>ROUND(population_low_raw!AZ121*population_low_raw!AZ$1014,0)</f>
        <v>22542</v>
      </c>
      <c r="BA121" s="3">
        <f>ROUND(population_low_raw!BA121*population_low_raw!BA$1014,0)</f>
        <v>22504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ROUND(population_low_raw!M122*population_low_raw!M$1014,0)</f>
        <v>29536</v>
      </c>
      <c r="N122" s="3">
        <f>ROUND(population_low_raw!N122*population_low_raw!N$1014,0)</f>
        <v>29028</v>
      </c>
      <c r="O122" s="3">
        <f>ROUND(population_low_raw!O122*population_low_raw!O$1014,0)</f>
        <v>28172</v>
      </c>
      <c r="P122" s="3">
        <f>ROUND(population_low_raw!P122*population_low_raw!P$1014,0)</f>
        <v>27092</v>
      </c>
      <c r="Q122" s="3">
        <f>ROUND(population_low_raw!Q122*population_low_raw!Q$1014,0)</f>
        <v>28187</v>
      </c>
      <c r="R122" s="3">
        <f>ROUND(population_low_raw!R122*population_low_raw!R$1014,0)</f>
        <v>29439</v>
      </c>
      <c r="S122" s="3">
        <f>ROUND(population_low_raw!S122*population_low_raw!S$1014,0)</f>
        <v>30511</v>
      </c>
      <c r="T122" s="3">
        <f>ROUND(population_low_raw!T122*population_low_raw!T$1014,0)</f>
        <v>32648</v>
      </c>
      <c r="U122" s="3">
        <f>ROUND(population_low_raw!U122*population_low_raw!U$1014,0)</f>
        <v>34926</v>
      </c>
      <c r="V122" s="3">
        <f>ROUND(population_low_raw!V122*population_low_raw!V$1014,0)</f>
        <v>34310</v>
      </c>
      <c r="W122" s="3">
        <f>ROUND(population_low_raw!W122*population_low_raw!W$1014,0)</f>
        <v>33149</v>
      </c>
      <c r="X122" s="3">
        <f>ROUND(population_low_raw!X122*population_low_raw!X$1014,0)</f>
        <v>31272</v>
      </c>
      <c r="Y122" s="3">
        <f>ROUND(population_low_raw!Y122*population_low_raw!Y$1014,0)</f>
        <v>31045</v>
      </c>
      <c r="Z122" s="3">
        <f>ROUND(population_low_raw!Z122*population_low_raw!Z$1014,0)</f>
        <v>29784</v>
      </c>
      <c r="AA122" s="3">
        <f>ROUND(population_low_raw!AA122*population_low_raw!AA$1014,0)</f>
        <v>30086</v>
      </c>
      <c r="AB122" s="3">
        <f>ROUND(population_low_raw!AB122*population_low_raw!AB$1014,0)</f>
        <v>29873</v>
      </c>
      <c r="AC122" s="3">
        <f>ROUND(population_low_raw!AC122*population_low_raw!AC$1014,0)</f>
        <v>30866</v>
      </c>
      <c r="AD122" s="3">
        <f>ROUND(population_low_raw!AD122*population_low_raw!AD$1014,0)</f>
        <v>32431</v>
      </c>
      <c r="AE122" s="3">
        <f>ROUND(population_low_raw!AE122*population_low_raw!AE$1014,0)</f>
        <v>30123</v>
      </c>
      <c r="AF122" s="3">
        <f>ROUND(population_low_raw!AF122*population_low_raw!AF$1014,0)</f>
        <v>29662</v>
      </c>
      <c r="AG122" s="3">
        <f>ROUND(population_low_raw!AG122*population_low_raw!AG$1014,0)</f>
        <v>26776</v>
      </c>
      <c r="AH122" s="3">
        <f>ROUND(population_low_raw!AH122*population_low_raw!AH$1014,0)</f>
        <v>26184</v>
      </c>
      <c r="AI122" s="3">
        <f>ROUND(population_low_raw!AI122*population_low_raw!AI$1014,0)</f>
        <v>25618</v>
      </c>
      <c r="AJ122" s="3">
        <f>ROUND(population_low_raw!AJ122*population_low_raw!AJ$1014,0)</f>
        <v>25019</v>
      </c>
      <c r="AK122" s="3">
        <f>ROUND(population_low_raw!AK122*population_low_raw!AK$1014,0)</f>
        <v>24495</v>
      </c>
      <c r="AL122" s="3">
        <f>ROUND(population_low_raw!AL122*population_low_raw!AL$1014,0)</f>
        <v>23984</v>
      </c>
      <c r="AM122" s="3">
        <f>ROUND(population_low_raw!AM122*population_low_raw!AM$1014,0)</f>
        <v>23527</v>
      </c>
      <c r="AN122" s="3">
        <f>ROUND(population_low_raw!AN122*population_low_raw!AN$1014,0)</f>
        <v>23161</v>
      </c>
      <c r="AO122" s="3">
        <f>ROUND(population_low_raw!AO122*population_low_raw!AO$1014,0)</f>
        <v>22838</v>
      </c>
      <c r="AP122" s="3">
        <f>ROUND(population_low_raw!AP122*population_low_raw!AP$1014,0)</f>
        <v>22560</v>
      </c>
      <c r="AQ122" s="3">
        <f>ROUND(population_low_raw!AQ122*population_low_raw!AQ$1014,0)</f>
        <v>22351</v>
      </c>
      <c r="AR122" s="3">
        <f>ROUND(population_low_raw!AR122*population_low_raw!AR$1014,0)</f>
        <v>22213</v>
      </c>
      <c r="AS122" s="3">
        <f>ROUND(population_low_raw!AS122*population_low_raw!AS$1014,0)</f>
        <v>22146</v>
      </c>
      <c r="AT122" s="3">
        <f>ROUND(population_low_raw!AT122*population_low_raw!AT$1014,0)</f>
        <v>22134</v>
      </c>
      <c r="AU122" s="3">
        <f>ROUND(population_low_raw!AU122*population_low_raw!AU$1014,0)</f>
        <v>22186</v>
      </c>
      <c r="AV122" s="3">
        <f>ROUND(population_low_raw!AV122*population_low_raw!AV$1014,0)</f>
        <v>22259</v>
      </c>
      <c r="AW122" s="3">
        <f>ROUND(population_low_raw!AW122*population_low_raw!AW$1014,0)</f>
        <v>22358</v>
      </c>
      <c r="AX122" s="3">
        <f>ROUND(population_low_raw!AX122*population_low_raw!AX$1014,0)</f>
        <v>22460</v>
      </c>
      <c r="AY122" s="3">
        <f>ROUND(population_low_raw!AY122*population_low_raw!AY$1014,0)</f>
        <v>22525</v>
      </c>
      <c r="AZ122" s="3">
        <f>ROUND(population_low_raw!AZ122*population_low_raw!AZ$1014,0)</f>
        <v>22561</v>
      </c>
      <c r="BA122" s="3">
        <f>ROUND(population_low_raw!BA122*population_low_raw!BA$1014,0)</f>
        <v>22567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ROUND(population_low_raw!M123*population_low_raw!M$1014,0)</f>
        <v>30188</v>
      </c>
      <c r="N123" s="3">
        <f>ROUND(population_low_raw!N123*population_low_raw!N$1014,0)</f>
        <v>29583</v>
      </c>
      <c r="O123" s="3">
        <f>ROUND(population_low_raw!O123*population_low_raw!O$1014,0)</f>
        <v>29097</v>
      </c>
      <c r="P123" s="3">
        <f>ROUND(population_low_raw!P123*population_low_raw!P$1014,0)</f>
        <v>28215</v>
      </c>
      <c r="Q123" s="3">
        <f>ROUND(population_low_raw!Q123*population_low_raw!Q$1014,0)</f>
        <v>27676</v>
      </c>
      <c r="R123" s="3">
        <f>ROUND(population_low_raw!R123*population_low_raw!R$1014,0)</f>
        <v>28161</v>
      </c>
      <c r="S123" s="3">
        <f>ROUND(population_low_raw!S123*population_low_raw!S$1014,0)</f>
        <v>29412</v>
      </c>
      <c r="T123" s="3">
        <f>ROUND(population_low_raw!T123*population_low_raw!T$1014,0)</f>
        <v>30483</v>
      </c>
      <c r="U123" s="3">
        <f>ROUND(population_low_raw!U123*population_low_raw!U$1014,0)</f>
        <v>32610</v>
      </c>
      <c r="V123" s="3">
        <f>ROUND(population_low_raw!V123*population_low_raw!V$1014,0)</f>
        <v>34881</v>
      </c>
      <c r="W123" s="3">
        <f>ROUND(population_low_raw!W123*population_low_raw!W$1014,0)</f>
        <v>34269</v>
      </c>
      <c r="X123" s="3">
        <f>ROUND(population_low_raw!X123*population_low_raw!X$1014,0)</f>
        <v>33115</v>
      </c>
      <c r="Y123" s="3">
        <f>ROUND(population_low_raw!Y123*population_low_raw!Y$1014,0)</f>
        <v>31241</v>
      </c>
      <c r="Z123" s="3">
        <f>ROUND(population_low_raw!Z123*population_low_raw!Z$1014,0)</f>
        <v>31013</v>
      </c>
      <c r="AA123" s="3">
        <f>ROUND(population_low_raw!AA123*population_low_raw!AA$1014,0)</f>
        <v>29758</v>
      </c>
      <c r="AB123" s="3">
        <f>ROUND(population_low_raw!AB123*population_low_raw!AB$1014,0)</f>
        <v>30057</v>
      </c>
      <c r="AC123" s="3">
        <f>ROUND(population_low_raw!AC123*population_low_raw!AC$1014,0)</f>
        <v>29845</v>
      </c>
      <c r="AD123" s="3">
        <f>ROUND(population_low_raw!AD123*population_low_raw!AD$1014,0)</f>
        <v>30838</v>
      </c>
      <c r="AE123" s="3">
        <f>ROUND(population_low_raw!AE123*population_low_raw!AE$1014,0)</f>
        <v>32397</v>
      </c>
      <c r="AF123" s="3">
        <f>ROUND(population_low_raw!AF123*population_low_raw!AF$1014,0)</f>
        <v>30098</v>
      </c>
      <c r="AG123" s="3">
        <f>ROUND(population_low_raw!AG123*population_low_raw!AG$1014,0)</f>
        <v>29640</v>
      </c>
      <c r="AH123" s="3">
        <f>ROUND(population_low_raw!AH123*population_low_raw!AH$1014,0)</f>
        <v>26764</v>
      </c>
      <c r="AI123" s="3">
        <f>ROUND(population_low_raw!AI123*population_low_raw!AI$1014,0)</f>
        <v>26175</v>
      </c>
      <c r="AJ123" s="3">
        <f>ROUND(population_low_raw!AJ123*population_low_raw!AJ$1014,0)</f>
        <v>25613</v>
      </c>
      <c r="AK123" s="3">
        <f>ROUND(population_low_raw!AK123*population_low_raw!AK$1014,0)</f>
        <v>25015</v>
      </c>
      <c r="AL123" s="3">
        <f>ROUND(population_low_raw!AL123*population_low_raw!AL$1014,0)</f>
        <v>24492</v>
      </c>
      <c r="AM123" s="3">
        <f>ROUND(population_low_raw!AM123*population_low_raw!AM$1014,0)</f>
        <v>23984</v>
      </c>
      <c r="AN123" s="3">
        <f>ROUND(population_low_raw!AN123*population_low_raw!AN$1014,0)</f>
        <v>23530</v>
      </c>
      <c r="AO123" s="3">
        <f>ROUND(population_low_raw!AO123*population_low_raw!AO$1014,0)</f>
        <v>23166</v>
      </c>
      <c r="AP123" s="3">
        <f>ROUND(population_low_raw!AP123*population_low_raw!AP$1014,0)</f>
        <v>22845</v>
      </c>
      <c r="AQ123" s="3">
        <f>ROUND(population_low_raw!AQ123*population_low_raw!AQ$1014,0)</f>
        <v>22569</v>
      </c>
      <c r="AR123" s="3">
        <f>ROUND(population_low_raw!AR123*population_low_raw!AR$1014,0)</f>
        <v>22365</v>
      </c>
      <c r="AS123" s="3">
        <f>ROUND(population_low_raw!AS123*population_low_raw!AS$1014,0)</f>
        <v>22230</v>
      </c>
      <c r="AT123" s="3">
        <f>ROUND(population_low_raw!AT123*population_low_raw!AT$1014,0)</f>
        <v>22161</v>
      </c>
      <c r="AU123" s="3">
        <f>ROUND(population_low_raw!AU123*population_low_raw!AU$1014,0)</f>
        <v>22148</v>
      </c>
      <c r="AV123" s="3">
        <f>ROUND(population_low_raw!AV123*population_low_raw!AV$1014,0)</f>
        <v>22201</v>
      </c>
      <c r="AW123" s="3">
        <f>ROUND(population_low_raw!AW123*population_low_raw!AW$1014,0)</f>
        <v>22274</v>
      </c>
      <c r="AX123" s="3">
        <f>ROUND(population_low_raw!AX123*population_low_raw!AX$1014,0)</f>
        <v>22375</v>
      </c>
      <c r="AY123" s="3">
        <f>ROUND(population_low_raw!AY123*population_low_raw!AY$1014,0)</f>
        <v>22479</v>
      </c>
      <c r="AZ123" s="3">
        <f>ROUND(population_low_raw!AZ123*population_low_raw!AZ$1014,0)</f>
        <v>22542</v>
      </c>
      <c r="BA123" s="3">
        <f>ROUND(population_low_raw!BA123*population_low_raw!BA$1014,0)</f>
        <v>22580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ROUND(population_low_raw!M124*population_low_raw!M$1014,0)</f>
        <v>30850</v>
      </c>
      <c r="N124" s="3">
        <f>ROUND(population_low_raw!N124*population_low_raw!N$1014,0)</f>
        <v>30204</v>
      </c>
      <c r="O124" s="3">
        <f>ROUND(population_low_raw!O124*population_low_raw!O$1014,0)</f>
        <v>29699</v>
      </c>
      <c r="P124" s="3">
        <f>ROUND(population_low_raw!P124*population_low_raw!P$1014,0)</f>
        <v>29155</v>
      </c>
      <c r="Q124" s="3">
        <f>ROUND(population_low_raw!Q124*population_low_raw!Q$1014,0)</f>
        <v>28014</v>
      </c>
      <c r="R124" s="3">
        <f>ROUND(population_low_raw!R124*population_low_raw!R$1014,0)</f>
        <v>27657</v>
      </c>
      <c r="S124" s="3">
        <f>ROUND(population_low_raw!S124*population_low_raw!S$1014,0)</f>
        <v>28141</v>
      </c>
      <c r="T124" s="3">
        <f>ROUND(population_low_raw!T124*population_low_raw!T$1014,0)</f>
        <v>29388</v>
      </c>
      <c r="U124" s="3">
        <f>ROUND(population_low_raw!U124*population_low_raw!U$1014,0)</f>
        <v>30458</v>
      </c>
      <c r="V124" s="3">
        <f>ROUND(population_low_raw!V124*population_low_raw!V$1014,0)</f>
        <v>32571</v>
      </c>
      <c r="W124" s="3">
        <f>ROUND(population_low_raw!W124*population_low_raw!W$1014,0)</f>
        <v>34834</v>
      </c>
      <c r="X124" s="3">
        <f>ROUND(population_low_raw!X124*population_low_raw!X$1014,0)</f>
        <v>34227</v>
      </c>
      <c r="Y124" s="3">
        <f>ROUND(population_low_raw!Y124*population_low_raw!Y$1014,0)</f>
        <v>33076</v>
      </c>
      <c r="Z124" s="3">
        <f>ROUND(population_low_raw!Z124*population_low_raw!Z$1014,0)</f>
        <v>31211</v>
      </c>
      <c r="AA124" s="3">
        <f>ROUND(population_low_raw!AA124*population_low_raw!AA$1014,0)</f>
        <v>30984</v>
      </c>
      <c r="AB124" s="3">
        <f>ROUND(population_low_raw!AB124*population_low_raw!AB$1014,0)</f>
        <v>29731</v>
      </c>
      <c r="AC124" s="3">
        <f>ROUND(population_low_raw!AC124*population_low_raw!AC$1014,0)</f>
        <v>30028</v>
      </c>
      <c r="AD124" s="3">
        <f>ROUND(population_low_raw!AD124*population_low_raw!AD$1014,0)</f>
        <v>29820</v>
      </c>
      <c r="AE124" s="3">
        <f>ROUND(population_low_raw!AE124*population_low_raw!AE$1014,0)</f>
        <v>30807</v>
      </c>
      <c r="AF124" s="3">
        <f>ROUND(population_low_raw!AF124*population_low_raw!AF$1014,0)</f>
        <v>32361</v>
      </c>
      <c r="AG124" s="3">
        <f>ROUND(population_low_raw!AG124*population_low_raw!AG$1014,0)</f>
        <v>30071</v>
      </c>
      <c r="AH124" s="3">
        <f>ROUND(population_low_raw!AH124*population_low_raw!AH$1014,0)</f>
        <v>29614</v>
      </c>
      <c r="AI124" s="3">
        <f>ROUND(population_low_raw!AI124*population_low_raw!AI$1014,0)</f>
        <v>26754</v>
      </c>
      <c r="AJ124" s="3">
        <f>ROUND(population_low_raw!AJ124*population_low_raw!AJ$1014,0)</f>
        <v>26165</v>
      </c>
      <c r="AK124" s="3">
        <f>ROUND(population_low_raw!AK124*population_low_raw!AK$1014,0)</f>
        <v>25606</v>
      </c>
      <c r="AL124" s="3">
        <f>ROUND(population_low_raw!AL124*population_low_raw!AL$1014,0)</f>
        <v>25013</v>
      </c>
      <c r="AM124" s="3">
        <f>ROUND(population_low_raw!AM124*population_low_raw!AM$1014,0)</f>
        <v>24492</v>
      </c>
      <c r="AN124" s="3">
        <f>ROUND(population_low_raw!AN124*population_low_raw!AN$1014,0)</f>
        <v>23987</v>
      </c>
      <c r="AO124" s="3">
        <f>ROUND(population_low_raw!AO124*population_low_raw!AO$1014,0)</f>
        <v>23536</v>
      </c>
      <c r="AP124" s="3">
        <f>ROUND(population_low_raw!AP124*population_low_raw!AP$1014,0)</f>
        <v>23177</v>
      </c>
      <c r="AQ124" s="3">
        <f>ROUND(population_low_raw!AQ124*population_low_raw!AQ$1014,0)</f>
        <v>22857</v>
      </c>
      <c r="AR124" s="3">
        <f>ROUND(population_low_raw!AR124*population_low_raw!AR$1014,0)</f>
        <v>22588</v>
      </c>
      <c r="AS124" s="3">
        <f>ROUND(population_low_raw!AS124*population_low_raw!AS$1014,0)</f>
        <v>22382</v>
      </c>
      <c r="AT124" s="3">
        <f>ROUND(population_low_raw!AT124*population_low_raw!AT$1014,0)</f>
        <v>22248</v>
      </c>
      <c r="AU124" s="3">
        <f>ROUND(population_low_raw!AU124*population_low_raw!AU$1014,0)</f>
        <v>22179</v>
      </c>
      <c r="AV124" s="3">
        <f>ROUND(population_low_raw!AV124*population_low_raw!AV$1014,0)</f>
        <v>22166</v>
      </c>
      <c r="AW124" s="3">
        <f>ROUND(population_low_raw!AW124*population_low_raw!AW$1014,0)</f>
        <v>22222</v>
      </c>
      <c r="AX124" s="3">
        <f>ROUND(population_low_raw!AX124*population_low_raw!AX$1014,0)</f>
        <v>22295</v>
      </c>
      <c r="AY124" s="3">
        <f>ROUND(population_low_raw!AY124*population_low_raw!AY$1014,0)</f>
        <v>22396</v>
      </c>
      <c r="AZ124" s="3">
        <f>ROUND(population_low_raw!AZ124*population_low_raw!AZ$1014,0)</f>
        <v>22499</v>
      </c>
      <c r="BA124" s="3">
        <f>ROUND(population_low_raw!BA124*population_low_raw!BA$1014,0)</f>
        <v>22564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ROUND(population_low_raw!M125*population_low_raw!M$1014,0)</f>
        <v>32289</v>
      </c>
      <c r="N125" s="3">
        <f>ROUND(population_low_raw!N125*population_low_raw!N$1014,0)</f>
        <v>31006</v>
      </c>
      <c r="O125" s="3">
        <f>ROUND(population_low_raw!O125*population_low_raw!O$1014,0)</f>
        <v>30321</v>
      </c>
      <c r="P125" s="3">
        <f>ROUND(population_low_raw!P125*population_low_raw!P$1014,0)</f>
        <v>29754</v>
      </c>
      <c r="Q125" s="3">
        <f>ROUND(population_low_raw!Q125*population_low_raw!Q$1014,0)</f>
        <v>28830</v>
      </c>
      <c r="R125" s="3">
        <f>ROUND(population_low_raw!R125*population_low_raw!R$1014,0)</f>
        <v>28004</v>
      </c>
      <c r="S125" s="3">
        <f>ROUND(population_low_raw!S125*population_low_raw!S$1014,0)</f>
        <v>27652</v>
      </c>
      <c r="T125" s="3">
        <f>ROUND(population_low_raw!T125*population_low_raw!T$1014,0)</f>
        <v>28134</v>
      </c>
      <c r="U125" s="3">
        <f>ROUND(population_low_raw!U125*population_low_raw!U$1014,0)</f>
        <v>29378</v>
      </c>
      <c r="V125" s="3">
        <f>ROUND(population_low_raw!V125*population_low_raw!V$1014,0)</f>
        <v>30442</v>
      </c>
      <c r="W125" s="3">
        <f>ROUND(population_low_raw!W125*population_low_raw!W$1014,0)</f>
        <v>32550</v>
      </c>
      <c r="X125" s="3">
        <f>ROUND(population_low_raw!X125*population_low_raw!X$1014,0)</f>
        <v>34797</v>
      </c>
      <c r="Y125" s="3">
        <f>ROUND(population_low_raw!Y125*population_low_raw!Y$1014,0)</f>
        <v>34197</v>
      </c>
      <c r="Z125" s="3">
        <f>ROUND(population_low_raw!Z125*population_low_raw!Z$1014,0)</f>
        <v>33050</v>
      </c>
      <c r="AA125" s="3">
        <f>ROUND(population_low_raw!AA125*population_low_raw!AA$1014,0)</f>
        <v>31190</v>
      </c>
      <c r="AB125" s="3">
        <f>ROUND(population_low_raw!AB125*population_low_raw!AB$1014,0)</f>
        <v>30963</v>
      </c>
      <c r="AC125" s="3">
        <f>ROUND(population_low_raw!AC125*population_low_raw!AC$1014,0)</f>
        <v>29723</v>
      </c>
      <c r="AD125" s="3">
        <f>ROUND(population_low_raw!AD125*population_low_raw!AD$1014,0)</f>
        <v>30016</v>
      </c>
      <c r="AE125" s="3">
        <f>ROUND(population_low_raw!AE125*population_low_raw!AE$1014,0)</f>
        <v>29810</v>
      </c>
      <c r="AF125" s="3">
        <f>ROUND(population_low_raw!AF125*population_low_raw!AF$1014,0)</f>
        <v>30794</v>
      </c>
      <c r="AG125" s="3">
        <f>ROUND(population_low_raw!AG125*population_low_raw!AG$1014,0)</f>
        <v>32338</v>
      </c>
      <c r="AH125" s="3">
        <f>ROUND(population_low_raw!AH125*population_low_raw!AH$1014,0)</f>
        <v>30062</v>
      </c>
      <c r="AI125" s="3">
        <f>ROUND(population_low_raw!AI125*population_low_raw!AI$1014,0)</f>
        <v>29606</v>
      </c>
      <c r="AJ125" s="3">
        <f>ROUND(population_low_raw!AJ125*population_low_raw!AJ$1014,0)</f>
        <v>26760</v>
      </c>
      <c r="AK125" s="3">
        <f>ROUND(population_low_raw!AK125*population_low_raw!AK$1014,0)</f>
        <v>26173</v>
      </c>
      <c r="AL125" s="3">
        <f>ROUND(population_low_raw!AL125*population_low_raw!AL$1014,0)</f>
        <v>25615</v>
      </c>
      <c r="AM125" s="3">
        <f>ROUND(population_low_raw!AM125*population_low_raw!AM$1014,0)</f>
        <v>25030</v>
      </c>
      <c r="AN125" s="3">
        <f>ROUND(population_low_raw!AN125*population_low_raw!AN$1014,0)</f>
        <v>24510</v>
      </c>
      <c r="AO125" s="3">
        <f>ROUND(population_low_raw!AO125*population_low_raw!AO$1014,0)</f>
        <v>24007</v>
      </c>
      <c r="AP125" s="3">
        <f>ROUND(population_low_raw!AP125*population_low_raw!AP$1014,0)</f>
        <v>23556</v>
      </c>
      <c r="AQ125" s="3">
        <f>ROUND(population_low_raw!AQ125*population_low_raw!AQ$1014,0)</f>
        <v>23201</v>
      </c>
      <c r="AR125" s="3">
        <f>ROUND(population_low_raw!AR125*population_low_raw!AR$1014,0)</f>
        <v>22888</v>
      </c>
      <c r="AS125" s="3">
        <f>ROUND(population_low_raw!AS125*population_low_raw!AS$1014,0)</f>
        <v>22618</v>
      </c>
      <c r="AT125" s="3">
        <f>ROUND(population_low_raw!AT125*population_low_raw!AT$1014,0)</f>
        <v>22415</v>
      </c>
      <c r="AU125" s="3">
        <f>ROUND(population_low_raw!AU125*population_low_raw!AU$1014,0)</f>
        <v>22281</v>
      </c>
      <c r="AV125" s="3">
        <f>ROUND(population_low_raw!AV125*population_low_raw!AV$1014,0)</f>
        <v>22213</v>
      </c>
      <c r="AW125" s="3">
        <f>ROUND(population_low_raw!AW125*population_low_raw!AW$1014,0)</f>
        <v>22201</v>
      </c>
      <c r="AX125" s="3">
        <f>ROUND(population_low_raw!AX125*population_low_raw!AX$1014,0)</f>
        <v>22262</v>
      </c>
      <c r="AY125" s="3">
        <f>ROUND(population_low_raw!AY125*population_low_raw!AY$1014,0)</f>
        <v>22333</v>
      </c>
      <c r="AZ125" s="3">
        <f>ROUND(population_low_raw!AZ125*population_low_raw!AZ$1014,0)</f>
        <v>22434</v>
      </c>
      <c r="BA125" s="3">
        <f>ROUND(population_low_raw!BA125*population_low_raw!BA$1014,0)</f>
        <v>22538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ROUND(population_low_raw!M126*population_low_raw!M$1014,0)</f>
        <v>33401</v>
      </c>
      <c r="N126" s="3">
        <f>ROUND(population_low_raw!N126*population_low_raw!N$1014,0)</f>
        <v>32337</v>
      </c>
      <c r="O126" s="3">
        <f>ROUND(population_low_raw!O126*population_low_raw!O$1014,0)</f>
        <v>31116</v>
      </c>
      <c r="P126" s="3">
        <f>ROUND(population_low_raw!P126*population_low_raw!P$1014,0)</f>
        <v>30395</v>
      </c>
      <c r="Q126" s="3">
        <f>ROUND(population_low_raw!Q126*population_low_raw!Q$1014,0)</f>
        <v>29495</v>
      </c>
      <c r="R126" s="3">
        <f>ROUND(population_low_raw!R126*population_low_raw!R$1014,0)</f>
        <v>28835</v>
      </c>
      <c r="S126" s="3">
        <f>ROUND(population_low_raw!S126*population_low_raw!S$1014,0)</f>
        <v>28011</v>
      </c>
      <c r="T126" s="3">
        <f>ROUND(population_low_raw!T126*population_low_raw!T$1014,0)</f>
        <v>27666</v>
      </c>
      <c r="U126" s="3">
        <f>ROUND(population_low_raw!U126*population_low_raw!U$1014,0)</f>
        <v>28140</v>
      </c>
      <c r="V126" s="3">
        <f>ROUND(population_low_raw!V126*population_low_raw!V$1014,0)</f>
        <v>29381</v>
      </c>
      <c r="W126" s="3">
        <f>ROUND(population_low_raw!W126*population_low_raw!W$1014,0)</f>
        <v>30443</v>
      </c>
      <c r="X126" s="3">
        <f>ROUND(population_low_raw!X126*population_low_raw!X$1014,0)</f>
        <v>32537</v>
      </c>
      <c r="Y126" s="3">
        <f>ROUND(population_low_raw!Y126*population_low_raw!Y$1014,0)</f>
        <v>34776</v>
      </c>
      <c r="Z126" s="3">
        <f>ROUND(population_low_raw!Z126*population_low_raw!Z$1014,0)</f>
        <v>34181</v>
      </c>
      <c r="AA126" s="3">
        <f>ROUND(population_low_raw!AA126*population_low_raw!AA$1014,0)</f>
        <v>33038</v>
      </c>
      <c r="AB126" s="3">
        <f>ROUND(population_low_raw!AB126*population_low_raw!AB$1014,0)</f>
        <v>31188</v>
      </c>
      <c r="AC126" s="3">
        <f>ROUND(population_low_raw!AC126*population_low_raw!AC$1014,0)</f>
        <v>30964</v>
      </c>
      <c r="AD126" s="3">
        <f>ROUND(population_low_raw!AD126*population_low_raw!AD$1014,0)</f>
        <v>29727</v>
      </c>
      <c r="AE126" s="3">
        <f>ROUND(population_low_raw!AE126*population_low_raw!AE$1014,0)</f>
        <v>30021</v>
      </c>
      <c r="AF126" s="3">
        <f>ROUND(population_low_raw!AF126*population_low_raw!AF$1014,0)</f>
        <v>29815</v>
      </c>
      <c r="AG126" s="3">
        <f>ROUND(population_low_raw!AG126*population_low_raw!AG$1014,0)</f>
        <v>30795</v>
      </c>
      <c r="AH126" s="3">
        <f>ROUND(population_low_raw!AH126*population_low_raw!AH$1014,0)</f>
        <v>32332</v>
      </c>
      <c r="AI126" s="3">
        <f>ROUND(population_low_raw!AI126*population_low_raw!AI$1014,0)</f>
        <v>30067</v>
      </c>
      <c r="AJ126" s="3">
        <f>ROUND(population_low_raw!AJ126*population_low_raw!AJ$1014,0)</f>
        <v>29615</v>
      </c>
      <c r="AK126" s="3">
        <f>ROUND(population_low_raw!AK126*population_low_raw!AK$1014,0)</f>
        <v>26781</v>
      </c>
      <c r="AL126" s="3">
        <f>ROUND(population_low_raw!AL126*population_low_raw!AL$1014,0)</f>
        <v>26197</v>
      </c>
      <c r="AM126" s="3">
        <f>ROUND(population_low_raw!AM126*population_low_raw!AM$1014,0)</f>
        <v>25640</v>
      </c>
      <c r="AN126" s="3">
        <f>ROUND(population_low_raw!AN126*population_low_raw!AN$1014,0)</f>
        <v>25058</v>
      </c>
      <c r="AO126" s="3">
        <f>ROUND(population_low_raw!AO126*population_low_raw!AO$1014,0)</f>
        <v>24546</v>
      </c>
      <c r="AP126" s="3">
        <f>ROUND(population_low_raw!AP126*population_low_raw!AP$1014,0)</f>
        <v>24041</v>
      </c>
      <c r="AQ126" s="3">
        <f>ROUND(population_low_raw!AQ126*population_low_raw!AQ$1014,0)</f>
        <v>23593</v>
      </c>
      <c r="AR126" s="3">
        <f>ROUND(population_low_raw!AR126*population_low_raw!AR$1014,0)</f>
        <v>23247</v>
      </c>
      <c r="AS126" s="3">
        <f>ROUND(population_low_raw!AS126*population_low_raw!AS$1014,0)</f>
        <v>22931</v>
      </c>
      <c r="AT126" s="3">
        <f>ROUND(population_low_raw!AT126*population_low_raw!AT$1014,0)</f>
        <v>22665</v>
      </c>
      <c r="AU126" s="3">
        <f>ROUND(population_low_raw!AU126*population_low_raw!AU$1014,0)</f>
        <v>22466</v>
      </c>
      <c r="AV126" s="3">
        <f>ROUND(population_low_raw!AV126*population_low_raw!AV$1014,0)</f>
        <v>22334</v>
      </c>
      <c r="AW126" s="3">
        <f>ROUND(population_low_raw!AW126*population_low_raw!AW$1014,0)</f>
        <v>22262</v>
      </c>
      <c r="AX126" s="3">
        <f>ROUND(population_low_raw!AX126*population_low_raw!AX$1014,0)</f>
        <v>22256</v>
      </c>
      <c r="AY126" s="3">
        <f>ROUND(population_low_raw!AY126*population_low_raw!AY$1014,0)</f>
        <v>22320</v>
      </c>
      <c r="AZ126" s="3">
        <f>ROUND(population_low_raw!AZ126*population_low_raw!AZ$1014,0)</f>
        <v>22387</v>
      </c>
      <c r="BA126" s="3">
        <f>ROUND(population_low_raw!BA126*population_low_raw!BA$1014,0)</f>
        <v>22490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ROUND(population_low_raw!M127*population_low_raw!M$1014,0)</f>
        <v>34909</v>
      </c>
      <c r="N127" s="3">
        <f>ROUND(population_low_raw!N127*population_low_raw!N$1014,0)</f>
        <v>33194</v>
      </c>
      <c r="O127" s="3">
        <f>ROUND(population_low_raw!O127*population_low_raw!O$1014,0)</f>
        <v>32428</v>
      </c>
      <c r="P127" s="3">
        <f>ROUND(population_low_raw!P127*population_low_raw!P$1014,0)</f>
        <v>31181</v>
      </c>
      <c r="Q127" s="3">
        <f>ROUND(population_low_raw!Q127*population_low_raw!Q$1014,0)</f>
        <v>30136</v>
      </c>
      <c r="R127" s="3">
        <f>ROUND(population_low_raw!R127*population_low_raw!R$1014,0)</f>
        <v>29514</v>
      </c>
      <c r="S127" s="3">
        <f>ROUND(population_low_raw!S127*population_low_raw!S$1014,0)</f>
        <v>28855</v>
      </c>
      <c r="T127" s="3">
        <f>ROUND(population_low_raw!T127*population_low_raw!T$1014,0)</f>
        <v>28036</v>
      </c>
      <c r="U127" s="3">
        <f>ROUND(population_low_raw!U127*population_low_raw!U$1014,0)</f>
        <v>27692</v>
      </c>
      <c r="V127" s="3">
        <f>ROUND(population_low_raw!V127*population_low_raw!V$1014,0)</f>
        <v>28163</v>
      </c>
      <c r="W127" s="3">
        <f>ROUND(population_low_raw!W127*population_low_raw!W$1014,0)</f>
        <v>29398</v>
      </c>
      <c r="X127" s="3">
        <f>ROUND(population_low_raw!X127*population_low_raw!X$1014,0)</f>
        <v>30460</v>
      </c>
      <c r="Y127" s="3">
        <f>ROUND(population_low_raw!Y127*population_low_raw!Y$1014,0)</f>
        <v>32538</v>
      </c>
      <c r="Z127" s="3">
        <f>ROUND(population_low_raw!Z127*population_low_raw!Z$1014,0)</f>
        <v>34771</v>
      </c>
      <c r="AA127" s="3">
        <f>ROUND(population_low_raw!AA127*population_low_raw!AA$1014,0)</f>
        <v>34180</v>
      </c>
      <c r="AB127" s="3">
        <f>ROUND(population_low_raw!AB127*population_low_raw!AB$1014,0)</f>
        <v>33041</v>
      </c>
      <c r="AC127" s="3">
        <f>ROUND(population_low_raw!AC127*population_low_raw!AC$1014,0)</f>
        <v>31201</v>
      </c>
      <c r="AD127" s="3">
        <f>ROUND(population_low_raw!AD127*population_low_raw!AD$1014,0)</f>
        <v>30980</v>
      </c>
      <c r="AE127" s="3">
        <f>ROUND(population_low_raw!AE127*population_low_raw!AE$1014,0)</f>
        <v>29749</v>
      </c>
      <c r="AF127" s="3">
        <f>ROUND(population_low_raw!AF127*population_low_raw!AF$1014,0)</f>
        <v>30041</v>
      </c>
      <c r="AG127" s="3">
        <f>ROUND(population_low_raw!AG127*population_low_raw!AG$1014,0)</f>
        <v>29834</v>
      </c>
      <c r="AH127" s="3">
        <f>ROUND(population_low_raw!AH127*population_low_raw!AH$1014,0)</f>
        <v>30814</v>
      </c>
      <c r="AI127" s="3">
        <f>ROUND(population_low_raw!AI127*population_low_raw!AI$1014,0)</f>
        <v>32343</v>
      </c>
      <c r="AJ127" s="3">
        <f>ROUND(population_low_raw!AJ127*population_low_raw!AJ$1014,0)</f>
        <v>30084</v>
      </c>
      <c r="AK127" s="3">
        <f>ROUND(population_low_raw!AK127*population_low_raw!AK$1014,0)</f>
        <v>29640</v>
      </c>
      <c r="AL127" s="3">
        <f>ROUND(population_low_raw!AL127*population_low_raw!AL$1014,0)</f>
        <v>26818</v>
      </c>
      <c r="AM127" s="3">
        <f>ROUND(population_low_raw!AM127*population_low_raw!AM$1014,0)</f>
        <v>26234</v>
      </c>
      <c r="AN127" s="3">
        <f>ROUND(population_low_raw!AN127*population_low_raw!AN$1014,0)</f>
        <v>25682</v>
      </c>
      <c r="AO127" s="3">
        <f>ROUND(population_low_raw!AO127*population_low_raw!AO$1014,0)</f>
        <v>25104</v>
      </c>
      <c r="AP127" s="3">
        <f>ROUND(population_low_raw!AP127*population_low_raw!AP$1014,0)</f>
        <v>24594</v>
      </c>
      <c r="AQ127" s="3">
        <f>ROUND(population_low_raw!AQ127*population_low_raw!AQ$1014,0)</f>
        <v>24093</v>
      </c>
      <c r="AR127" s="3">
        <f>ROUND(population_low_raw!AR127*population_low_raw!AR$1014,0)</f>
        <v>23648</v>
      </c>
      <c r="AS127" s="3">
        <f>ROUND(population_low_raw!AS127*population_low_raw!AS$1014,0)</f>
        <v>23302</v>
      </c>
      <c r="AT127" s="3">
        <f>ROUND(population_low_raw!AT127*population_low_raw!AT$1014,0)</f>
        <v>22995</v>
      </c>
      <c r="AU127" s="3">
        <f>ROUND(population_low_raw!AU127*population_low_raw!AU$1014,0)</f>
        <v>22728</v>
      </c>
      <c r="AV127" s="3">
        <f>ROUND(population_low_raw!AV127*population_low_raw!AV$1014,0)</f>
        <v>22532</v>
      </c>
      <c r="AW127" s="3">
        <f>ROUND(population_low_raw!AW127*population_low_raw!AW$1014,0)</f>
        <v>22401</v>
      </c>
      <c r="AX127" s="3">
        <f>ROUND(population_low_raw!AX127*population_low_raw!AX$1014,0)</f>
        <v>22334</v>
      </c>
      <c r="AY127" s="3">
        <f>ROUND(population_low_raw!AY127*population_low_raw!AY$1014,0)</f>
        <v>22328</v>
      </c>
      <c r="AZ127" s="3">
        <f>ROUND(population_low_raw!AZ127*population_low_raw!AZ$1014,0)</f>
        <v>22389</v>
      </c>
      <c r="BA127" s="3">
        <f>ROUND(population_low_raw!BA127*population_low_raw!BA$1014,0)</f>
        <v>22458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ROUND(population_low_raw!M128*population_low_raw!M$1014,0)</f>
        <v>36858</v>
      </c>
      <c r="N128" s="3">
        <f>ROUND(population_low_raw!N128*population_low_raw!N$1014,0)</f>
        <v>34439</v>
      </c>
      <c r="O128" s="3">
        <f>ROUND(population_low_raw!O128*population_low_raw!O$1014,0)</f>
        <v>33301</v>
      </c>
      <c r="P128" s="3">
        <f>ROUND(population_low_raw!P128*population_low_raw!P$1014,0)</f>
        <v>32469</v>
      </c>
      <c r="Q128" s="3">
        <f>ROUND(population_low_raw!Q128*population_low_raw!Q$1014,0)</f>
        <v>30857</v>
      </c>
      <c r="R128" s="3">
        <f>ROUND(population_low_raw!R128*population_low_raw!R$1014,0)</f>
        <v>30169</v>
      </c>
      <c r="S128" s="3">
        <f>ROUND(population_low_raw!S128*population_low_raw!S$1014,0)</f>
        <v>29554</v>
      </c>
      <c r="T128" s="3">
        <f>ROUND(population_low_raw!T128*population_low_raw!T$1014,0)</f>
        <v>28898</v>
      </c>
      <c r="U128" s="3">
        <f>ROUND(population_low_raw!U128*population_low_raw!U$1014,0)</f>
        <v>28079</v>
      </c>
      <c r="V128" s="3">
        <f>ROUND(population_low_raw!V128*population_low_raw!V$1014,0)</f>
        <v>27737</v>
      </c>
      <c r="W128" s="3">
        <f>ROUND(population_low_raw!W128*population_low_raw!W$1014,0)</f>
        <v>28207</v>
      </c>
      <c r="X128" s="3">
        <f>ROUND(population_low_raw!X128*population_low_raw!X$1014,0)</f>
        <v>29436</v>
      </c>
      <c r="Y128" s="3">
        <f>ROUND(population_low_raw!Y128*population_low_raw!Y$1014,0)</f>
        <v>30494</v>
      </c>
      <c r="Z128" s="3">
        <f>ROUND(population_low_raw!Z128*population_low_raw!Z$1014,0)</f>
        <v>32559</v>
      </c>
      <c r="AA128" s="3">
        <f>ROUND(population_low_raw!AA128*population_low_raw!AA$1014,0)</f>
        <v>34778</v>
      </c>
      <c r="AB128" s="3">
        <f>ROUND(population_low_raw!AB128*population_low_raw!AB$1014,0)</f>
        <v>34197</v>
      </c>
      <c r="AC128" s="3">
        <f>ROUND(population_low_raw!AC128*population_low_raw!AC$1014,0)</f>
        <v>33064</v>
      </c>
      <c r="AD128" s="3">
        <f>ROUND(population_low_raw!AD128*population_low_raw!AD$1014,0)</f>
        <v>31230</v>
      </c>
      <c r="AE128" s="3">
        <f>ROUND(population_low_raw!AE128*population_low_raw!AE$1014,0)</f>
        <v>31015</v>
      </c>
      <c r="AF128" s="3">
        <f>ROUND(population_low_raw!AF128*population_low_raw!AF$1014,0)</f>
        <v>29788</v>
      </c>
      <c r="AG128" s="3">
        <f>ROUND(population_low_raw!AG128*population_low_raw!AG$1014,0)</f>
        <v>30083</v>
      </c>
      <c r="AH128" s="3">
        <f>ROUND(population_low_raw!AH128*population_low_raw!AH$1014,0)</f>
        <v>29872</v>
      </c>
      <c r="AI128" s="3">
        <f>ROUND(population_low_raw!AI128*population_low_raw!AI$1014,0)</f>
        <v>30851</v>
      </c>
      <c r="AJ128" s="3">
        <f>ROUND(population_low_raw!AJ128*population_low_raw!AJ$1014,0)</f>
        <v>32371</v>
      </c>
      <c r="AK128" s="3">
        <f>ROUND(population_low_raw!AK128*population_low_raw!AK$1014,0)</f>
        <v>30122</v>
      </c>
      <c r="AL128" s="3">
        <f>ROUND(population_low_raw!AL128*population_low_raw!AL$1014,0)</f>
        <v>29683</v>
      </c>
      <c r="AM128" s="3">
        <f>ROUND(population_low_raw!AM128*population_low_raw!AM$1014,0)</f>
        <v>26872</v>
      </c>
      <c r="AN128" s="3">
        <f>ROUND(population_low_raw!AN128*population_low_raw!AN$1014,0)</f>
        <v>26293</v>
      </c>
      <c r="AO128" s="3">
        <f>ROUND(population_low_raw!AO128*population_low_raw!AO$1014,0)</f>
        <v>25749</v>
      </c>
      <c r="AP128" s="3">
        <f>ROUND(population_low_raw!AP128*population_low_raw!AP$1014,0)</f>
        <v>25173</v>
      </c>
      <c r="AQ128" s="3">
        <f>ROUND(population_low_raw!AQ128*population_low_raw!AQ$1014,0)</f>
        <v>24664</v>
      </c>
      <c r="AR128" s="3">
        <f>ROUND(population_low_raw!AR128*population_low_raw!AR$1014,0)</f>
        <v>24166</v>
      </c>
      <c r="AS128" s="3">
        <f>ROUND(population_low_raw!AS128*population_low_raw!AS$1014,0)</f>
        <v>23728</v>
      </c>
      <c r="AT128" s="3">
        <f>ROUND(population_low_raw!AT128*population_low_raw!AT$1014,0)</f>
        <v>23378</v>
      </c>
      <c r="AU128" s="3">
        <f>ROUND(population_low_raw!AU128*population_low_raw!AU$1014,0)</f>
        <v>23074</v>
      </c>
      <c r="AV128" s="3">
        <f>ROUND(population_low_raw!AV128*population_low_raw!AV$1014,0)</f>
        <v>22814</v>
      </c>
      <c r="AW128" s="3">
        <f>ROUND(population_low_raw!AW128*population_low_raw!AW$1014,0)</f>
        <v>22619</v>
      </c>
      <c r="AX128" s="3">
        <f>ROUND(population_low_raw!AX128*population_low_raw!AX$1014,0)</f>
        <v>22492</v>
      </c>
      <c r="AY128" s="3">
        <f>ROUND(population_low_raw!AY128*population_low_raw!AY$1014,0)</f>
        <v>22425</v>
      </c>
      <c r="AZ128" s="3">
        <f>ROUND(population_low_raw!AZ128*population_low_raw!AZ$1014,0)</f>
        <v>22421</v>
      </c>
      <c r="BA128" s="3">
        <f>ROUND(population_low_raw!BA128*population_low_raw!BA$1014,0)</f>
        <v>22484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ROUND(population_low_raw!M129*population_low_raw!M$1014,0)</f>
        <v>38513</v>
      </c>
      <c r="N129" s="3">
        <f>ROUND(population_low_raw!N129*population_low_raw!N$1014,0)</f>
        <v>36240</v>
      </c>
      <c r="O129" s="3">
        <f>ROUND(population_low_raw!O129*population_low_raw!O$1014,0)</f>
        <v>34634</v>
      </c>
      <c r="P129" s="3">
        <f>ROUND(population_low_raw!P129*population_low_raw!P$1014,0)</f>
        <v>33343</v>
      </c>
      <c r="Q129" s="3">
        <f>ROUND(population_low_raw!Q129*population_low_raw!Q$1014,0)</f>
        <v>32363</v>
      </c>
      <c r="R129" s="3">
        <f>ROUND(population_low_raw!R129*population_low_raw!R$1014,0)</f>
        <v>30895</v>
      </c>
      <c r="S129" s="3">
        <f>ROUND(population_low_raw!S129*population_low_raw!S$1014,0)</f>
        <v>30211</v>
      </c>
      <c r="T129" s="3">
        <f>ROUND(population_low_raw!T129*population_low_raw!T$1014,0)</f>
        <v>29602</v>
      </c>
      <c r="U129" s="3">
        <f>ROUND(population_low_raw!U129*population_low_raw!U$1014,0)</f>
        <v>28946</v>
      </c>
      <c r="V129" s="3">
        <f>ROUND(population_low_raw!V129*population_low_raw!V$1014,0)</f>
        <v>28129</v>
      </c>
      <c r="W129" s="3">
        <f>ROUND(population_low_raw!W129*population_low_raw!W$1014,0)</f>
        <v>27789</v>
      </c>
      <c r="X129" s="3">
        <f>ROUND(population_low_raw!X129*population_low_raw!X$1014,0)</f>
        <v>28255</v>
      </c>
      <c r="Y129" s="3">
        <f>ROUND(population_low_raw!Y129*population_low_raw!Y$1014,0)</f>
        <v>29478</v>
      </c>
      <c r="Z129" s="3">
        <f>ROUND(population_low_raw!Z129*population_low_raw!Z$1014,0)</f>
        <v>30529</v>
      </c>
      <c r="AA129" s="3">
        <f>ROUND(population_low_raw!AA129*population_low_raw!AA$1014,0)</f>
        <v>32581</v>
      </c>
      <c r="AB129" s="3">
        <f>ROUND(population_low_raw!AB129*population_low_raw!AB$1014,0)</f>
        <v>34788</v>
      </c>
      <c r="AC129" s="3">
        <f>ROUND(population_low_raw!AC129*population_low_raw!AC$1014,0)</f>
        <v>34218</v>
      </c>
      <c r="AD129" s="3">
        <f>ROUND(population_low_raw!AD129*population_low_raw!AD$1014,0)</f>
        <v>33091</v>
      </c>
      <c r="AE129" s="3">
        <f>ROUND(population_low_raw!AE129*population_low_raw!AE$1014,0)</f>
        <v>31263</v>
      </c>
      <c r="AF129" s="3">
        <f>ROUND(population_low_raw!AF129*population_low_raw!AF$1014,0)</f>
        <v>31054</v>
      </c>
      <c r="AG129" s="3">
        <f>ROUND(population_low_raw!AG129*population_low_raw!AG$1014,0)</f>
        <v>29835</v>
      </c>
      <c r="AH129" s="3">
        <f>ROUND(population_low_raw!AH129*population_low_raw!AH$1014,0)</f>
        <v>30127</v>
      </c>
      <c r="AI129" s="3">
        <f>ROUND(population_low_raw!AI129*population_low_raw!AI$1014,0)</f>
        <v>29919</v>
      </c>
      <c r="AJ129" s="3">
        <f>ROUND(population_low_raw!AJ129*population_low_raw!AJ$1014,0)</f>
        <v>30893</v>
      </c>
      <c r="AK129" s="3">
        <f>ROUND(population_low_raw!AK129*population_low_raw!AK$1014,0)</f>
        <v>32401</v>
      </c>
      <c r="AL129" s="3">
        <f>ROUND(population_low_raw!AL129*population_low_raw!AL$1014,0)</f>
        <v>30170</v>
      </c>
      <c r="AM129" s="3">
        <f>ROUND(population_low_raw!AM129*population_low_raw!AM$1014,0)</f>
        <v>29734</v>
      </c>
      <c r="AN129" s="3">
        <f>ROUND(population_low_raw!AN129*population_low_raw!AN$1014,0)</f>
        <v>26940</v>
      </c>
      <c r="AO129" s="3">
        <f>ROUND(population_low_raw!AO129*population_low_raw!AO$1014,0)</f>
        <v>26364</v>
      </c>
      <c r="AP129" s="3">
        <f>ROUND(population_low_raw!AP129*population_low_raw!AP$1014,0)</f>
        <v>25822</v>
      </c>
      <c r="AQ129" s="3">
        <f>ROUND(population_low_raw!AQ129*population_low_raw!AQ$1014,0)</f>
        <v>25249</v>
      </c>
      <c r="AR129" s="3">
        <f>ROUND(population_low_raw!AR129*population_low_raw!AR$1014,0)</f>
        <v>24743</v>
      </c>
      <c r="AS129" s="3">
        <f>ROUND(population_low_raw!AS129*population_low_raw!AS$1014,0)</f>
        <v>24248</v>
      </c>
      <c r="AT129" s="3">
        <f>ROUND(population_low_raw!AT129*population_low_raw!AT$1014,0)</f>
        <v>23815</v>
      </c>
      <c r="AU129" s="3">
        <f>ROUND(population_low_raw!AU129*population_low_raw!AU$1014,0)</f>
        <v>23468</v>
      </c>
      <c r="AV129" s="3">
        <f>ROUND(population_low_raw!AV129*population_low_raw!AV$1014,0)</f>
        <v>23164</v>
      </c>
      <c r="AW129" s="3">
        <f>ROUND(population_low_raw!AW129*population_low_raw!AW$1014,0)</f>
        <v>22911</v>
      </c>
      <c r="AX129" s="3">
        <f>ROUND(population_low_raw!AX129*population_low_raw!AX$1014,0)</f>
        <v>22718</v>
      </c>
      <c r="AY129" s="3">
        <f>ROUND(population_low_raw!AY129*population_low_raw!AY$1014,0)</f>
        <v>22590</v>
      </c>
      <c r="AZ129" s="3">
        <f>ROUND(population_low_raw!AZ129*population_low_raw!AZ$1014,0)</f>
        <v>22528</v>
      </c>
      <c r="BA129" s="3">
        <f>ROUND(population_low_raw!BA129*population_low_raw!BA$1014,0)</f>
        <v>22523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ROUND(population_low_raw!M130*population_low_raw!M$1014,0)</f>
        <v>39675</v>
      </c>
      <c r="N130" s="3">
        <f>ROUND(population_low_raw!N130*population_low_raw!N$1014,0)</f>
        <v>37497</v>
      </c>
      <c r="O130" s="3">
        <f>ROUND(population_low_raw!O130*population_low_raw!O$1014,0)</f>
        <v>36381</v>
      </c>
      <c r="P130" s="3">
        <f>ROUND(population_low_raw!P130*population_low_raw!P$1014,0)</f>
        <v>34655</v>
      </c>
      <c r="Q130" s="3">
        <f>ROUND(population_low_raw!Q130*population_low_raw!Q$1014,0)</f>
        <v>33533</v>
      </c>
      <c r="R130" s="3">
        <f>ROUND(population_low_raw!R130*population_low_raw!R$1014,0)</f>
        <v>32402</v>
      </c>
      <c r="S130" s="3">
        <f>ROUND(population_low_raw!S130*population_low_raw!S$1014,0)</f>
        <v>30943</v>
      </c>
      <c r="T130" s="3">
        <f>ROUND(population_low_raw!T130*population_low_raw!T$1014,0)</f>
        <v>30261</v>
      </c>
      <c r="U130" s="3">
        <f>ROUND(population_low_raw!U130*population_low_raw!U$1014,0)</f>
        <v>29659</v>
      </c>
      <c r="V130" s="3">
        <f>ROUND(population_low_raw!V130*population_low_raw!V$1014,0)</f>
        <v>29003</v>
      </c>
      <c r="W130" s="3">
        <f>ROUND(population_low_raw!W130*population_low_raw!W$1014,0)</f>
        <v>28188</v>
      </c>
      <c r="X130" s="3">
        <f>ROUND(population_low_raw!X130*population_low_raw!X$1014,0)</f>
        <v>27852</v>
      </c>
      <c r="Y130" s="3">
        <f>ROUND(population_low_raw!Y130*population_low_raw!Y$1014,0)</f>
        <v>28313</v>
      </c>
      <c r="Z130" s="3">
        <f>ROUND(population_low_raw!Z130*population_low_raw!Z$1014,0)</f>
        <v>29529</v>
      </c>
      <c r="AA130" s="3">
        <f>ROUND(population_low_raw!AA130*population_low_raw!AA$1014,0)</f>
        <v>30575</v>
      </c>
      <c r="AB130" s="3">
        <f>ROUND(population_low_raw!AB130*population_low_raw!AB$1014,0)</f>
        <v>32612</v>
      </c>
      <c r="AC130" s="3">
        <f>ROUND(population_low_raw!AC130*population_low_raw!AC$1014,0)</f>
        <v>34809</v>
      </c>
      <c r="AD130" s="3">
        <f>ROUND(population_low_raw!AD130*population_low_raw!AD$1014,0)</f>
        <v>34245</v>
      </c>
      <c r="AE130" s="3">
        <f>ROUND(population_low_raw!AE130*population_low_raw!AE$1014,0)</f>
        <v>33124</v>
      </c>
      <c r="AF130" s="3">
        <f>ROUND(population_low_raw!AF130*population_low_raw!AF$1014,0)</f>
        <v>31306</v>
      </c>
      <c r="AG130" s="3">
        <f>ROUND(population_low_raw!AG130*population_low_raw!AG$1014,0)</f>
        <v>31100</v>
      </c>
      <c r="AH130" s="3">
        <f>ROUND(population_low_raw!AH130*population_low_raw!AH$1014,0)</f>
        <v>29890</v>
      </c>
      <c r="AI130" s="3">
        <f>ROUND(population_low_raw!AI130*population_low_raw!AI$1014,0)</f>
        <v>30182</v>
      </c>
      <c r="AJ130" s="3">
        <f>ROUND(population_low_raw!AJ130*population_low_raw!AJ$1014,0)</f>
        <v>29975</v>
      </c>
      <c r="AK130" s="3">
        <f>ROUND(population_low_raw!AK130*population_low_raw!AK$1014,0)</f>
        <v>30942</v>
      </c>
      <c r="AL130" s="3">
        <f>ROUND(population_low_raw!AL130*population_low_raw!AL$1014,0)</f>
        <v>32440</v>
      </c>
      <c r="AM130" s="3">
        <f>ROUND(population_low_raw!AM130*population_low_raw!AM$1014,0)</f>
        <v>30228</v>
      </c>
      <c r="AN130" s="3">
        <f>ROUND(population_low_raw!AN130*population_low_raw!AN$1014,0)</f>
        <v>29792</v>
      </c>
      <c r="AO130" s="3">
        <f>ROUND(population_low_raw!AO130*population_low_raw!AO$1014,0)</f>
        <v>27016</v>
      </c>
      <c r="AP130" s="3">
        <f>ROUND(population_low_raw!AP130*population_low_raw!AP$1014,0)</f>
        <v>26444</v>
      </c>
      <c r="AQ130" s="3">
        <f>ROUND(population_low_raw!AQ130*population_low_raw!AQ$1014,0)</f>
        <v>25905</v>
      </c>
      <c r="AR130" s="3">
        <f>ROUND(population_low_raw!AR130*population_low_raw!AR$1014,0)</f>
        <v>25335</v>
      </c>
      <c r="AS130" s="3">
        <f>ROUND(population_low_raw!AS130*population_low_raw!AS$1014,0)</f>
        <v>24829</v>
      </c>
      <c r="AT130" s="3">
        <f>ROUND(population_low_raw!AT130*population_low_raw!AT$1014,0)</f>
        <v>24339</v>
      </c>
      <c r="AU130" s="3">
        <f>ROUND(population_low_raw!AU130*population_low_raw!AU$1014,0)</f>
        <v>23912</v>
      </c>
      <c r="AV130" s="3">
        <f>ROUND(population_low_raw!AV130*population_low_raw!AV$1014,0)</f>
        <v>23565</v>
      </c>
      <c r="AW130" s="3">
        <f>ROUND(population_low_raw!AW130*population_low_raw!AW$1014,0)</f>
        <v>23266</v>
      </c>
      <c r="AX130" s="3">
        <f>ROUND(population_low_raw!AX130*population_low_raw!AX$1014,0)</f>
        <v>23014</v>
      </c>
      <c r="AY130" s="3">
        <f>ROUND(population_low_raw!AY130*population_low_raw!AY$1014,0)</f>
        <v>22827</v>
      </c>
      <c r="AZ130" s="3">
        <f>ROUND(population_low_raw!AZ130*population_low_raw!AZ$1014,0)</f>
        <v>22696</v>
      </c>
      <c r="BA130" s="3">
        <f>ROUND(population_low_raw!BA130*population_low_raw!BA$1014,0)</f>
        <v>22635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ROUND(population_low_raw!M131*population_low_raw!M$1014,0)</f>
        <v>41748</v>
      </c>
      <c r="N131" s="3">
        <f>ROUND(population_low_raw!N131*population_low_raw!N$1014,0)</f>
        <v>38622</v>
      </c>
      <c r="O131" s="3">
        <f>ROUND(population_low_raw!O131*population_low_raw!O$1014,0)</f>
        <v>37622</v>
      </c>
      <c r="P131" s="3">
        <f>ROUND(population_low_raw!P131*population_low_raw!P$1014,0)</f>
        <v>36427</v>
      </c>
      <c r="Q131" s="3">
        <f>ROUND(population_low_raw!Q131*population_low_raw!Q$1014,0)</f>
        <v>35039</v>
      </c>
      <c r="R131" s="3">
        <f>ROUND(population_low_raw!R131*population_low_raw!R$1014,0)</f>
        <v>33581</v>
      </c>
      <c r="S131" s="3">
        <f>ROUND(population_low_raw!S131*population_low_raw!S$1014,0)</f>
        <v>32455</v>
      </c>
      <c r="T131" s="3">
        <f>ROUND(population_low_raw!T131*population_low_raw!T$1014,0)</f>
        <v>31003</v>
      </c>
      <c r="U131" s="3">
        <f>ROUND(population_low_raw!U131*population_low_raw!U$1014,0)</f>
        <v>30324</v>
      </c>
      <c r="V131" s="3">
        <f>ROUND(population_low_raw!V131*population_low_raw!V$1014,0)</f>
        <v>29725</v>
      </c>
      <c r="W131" s="3">
        <f>ROUND(population_low_raw!W131*population_low_raw!W$1014,0)</f>
        <v>29072</v>
      </c>
      <c r="X131" s="3">
        <f>ROUND(population_low_raw!X131*population_low_raw!X$1014,0)</f>
        <v>28258</v>
      </c>
      <c r="Y131" s="3">
        <f>ROUND(population_low_raw!Y131*population_low_raw!Y$1014,0)</f>
        <v>27928</v>
      </c>
      <c r="Z131" s="3">
        <f>ROUND(population_low_raw!Z131*population_low_raw!Z$1014,0)</f>
        <v>28390</v>
      </c>
      <c r="AA131" s="3">
        <f>ROUND(population_low_raw!AA131*population_low_raw!AA$1014,0)</f>
        <v>29595</v>
      </c>
      <c r="AB131" s="3">
        <f>ROUND(population_low_raw!AB131*population_low_raw!AB$1014,0)</f>
        <v>30636</v>
      </c>
      <c r="AC131" s="3">
        <f>ROUND(population_low_raw!AC131*population_low_raw!AC$1014,0)</f>
        <v>32658</v>
      </c>
      <c r="AD131" s="3">
        <f>ROUND(population_low_raw!AD131*population_low_raw!AD$1014,0)</f>
        <v>34840</v>
      </c>
      <c r="AE131" s="3">
        <f>ROUND(population_low_raw!AE131*population_low_raw!AE$1014,0)</f>
        <v>34287</v>
      </c>
      <c r="AF131" s="3">
        <f>ROUND(population_low_raw!AF131*population_low_raw!AF$1014,0)</f>
        <v>33169</v>
      </c>
      <c r="AG131" s="3">
        <f>ROUND(population_low_raw!AG131*population_low_raw!AG$1014,0)</f>
        <v>31363</v>
      </c>
      <c r="AH131" s="3">
        <f>ROUND(population_low_raw!AH131*population_low_raw!AH$1014,0)</f>
        <v>31159</v>
      </c>
      <c r="AI131" s="3">
        <f>ROUND(population_low_raw!AI131*population_low_raw!AI$1014,0)</f>
        <v>29954</v>
      </c>
      <c r="AJ131" s="3">
        <f>ROUND(population_low_raw!AJ131*population_low_raw!AJ$1014,0)</f>
        <v>30247</v>
      </c>
      <c r="AK131" s="3">
        <f>ROUND(population_low_raw!AK131*population_low_raw!AK$1014,0)</f>
        <v>30038</v>
      </c>
      <c r="AL131" s="3">
        <f>ROUND(population_low_raw!AL131*population_low_raw!AL$1014,0)</f>
        <v>31004</v>
      </c>
      <c r="AM131" s="3">
        <f>ROUND(population_low_raw!AM131*population_low_raw!AM$1014,0)</f>
        <v>32495</v>
      </c>
      <c r="AN131" s="3">
        <f>ROUND(population_low_raw!AN131*population_low_raw!AN$1014,0)</f>
        <v>30294</v>
      </c>
      <c r="AO131" s="3">
        <f>ROUND(population_low_raw!AO131*population_low_raw!AO$1014,0)</f>
        <v>29861</v>
      </c>
      <c r="AP131" s="3">
        <f>ROUND(population_low_raw!AP131*population_low_raw!AP$1014,0)</f>
        <v>27102</v>
      </c>
      <c r="AQ131" s="3">
        <f>ROUND(population_low_raw!AQ131*population_low_raw!AQ$1014,0)</f>
        <v>26532</v>
      </c>
      <c r="AR131" s="3">
        <f>ROUND(population_low_raw!AR131*population_low_raw!AR$1014,0)</f>
        <v>25998</v>
      </c>
      <c r="AS131" s="3">
        <f>ROUND(population_low_raw!AS131*population_low_raw!AS$1014,0)</f>
        <v>25431</v>
      </c>
      <c r="AT131" s="3">
        <f>ROUND(population_low_raw!AT131*population_low_raw!AT$1014,0)</f>
        <v>24930</v>
      </c>
      <c r="AU131" s="3">
        <f>ROUND(population_low_raw!AU131*population_low_raw!AU$1014,0)</f>
        <v>24442</v>
      </c>
      <c r="AV131" s="3">
        <f>ROUND(population_low_raw!AV131*population_low_raw!AV$1014,0)</f>
        <v>24018</v>
      </c>
      <c r="AW131" s="3">
        <f>ROUND(population_low_raw!AW131*population_low_raw!AW$1014,0)</f>
        <v>23676</v>
      </c>
      <c r="AX131" s="3">
        <f>ROUND(population_low_raw!AX131*population_low_raw!AX$1014,0)</f>
        <v>23378</v>
      </c>
      <c r="AY131" s="3">
        <f>ROUND(population_low_raw!AY131*population_low_raw!AY$1014,0)</f>
        <v>23132</v>
      </c>
      <c r="AZ131" s="3">
        <f>ROUND(population_low_raw!AZ131*population_low_raw!AZ$1014,0)</f>
        <v>22944</v>
      </c>
      <c r="BA131" s="3">
        <f>ROUND(population_low_raw!BA131*population_low_raw!BA$1014,0)</f>
        <v>22813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ROUND(population_low_raw!M132*population_low_raw!M$1014,0)</f>
        <v>42818</v>
      </c>
      <c r="N132" s="3">
        <f>ROUND(population_low_raw!N132*population_low_raw!N$1014,0)</f>
        <v>40649</v>
      </c>
      <c r="O132" s="3">
        <f>ROUND(population_low_raw!O132*population_low_raw!O$1014,0)</f>
        <v>38716</v>
      </c>
      <c r="P132" s="3">
        <f>ROUND(population_low_raw!P132*population_low_raw!P$1014,0)</f>
        <v>37600</v>
      </c>
      <c r="Q132" s="3">
        <f>ROUND(population_low_raw!Q132*population_low_raw!Q$1014,0)</f>
        <v>37024</v>
      </c>
      <c r="R132" s="3">
        <f>ROUND(population_low_raw!R132*population_low_raw!R$1014,0)</f>
        <v>35071</v>
      </c>
      <c r="S132" s="3">
        <f>ROUND(population_low_raw!S132*population_low_raw!S$1014,0)</f>
        <v>33631</v>
      </c>
      <c r="T132" s="3">
        <f>ROUND(population_low_raw!T132*population_low_raw!T$1014,0)</f>
        <v>32509</v>
      </c>
      <c r="U132" s="3">
        <f>ROUND(population_low_raw!U132*population_low_raw!U$1014,0)</f>
        <v>31060</v>
      </c>
      <c r="V132" s="3">
        <f>ROUND(population_low_raw!V132*population_low_raw!V$1014,0)</f>
        <v>30385</v>
      </c>
      <c r="W132" s="3">
        <f>ROUND(population_low_raw!W132*population_low_raw!W$1014,0)</f>
        <v>29793</v>
      </c>
      <c r="X132" s="3">
        <f>ROUND(population_low_raw!X132*population_low_raw!X$1014,0)</f>
        <v>29141</v>
      </c>
      <c r="Y132" s="3">
        <f>ROUND(population_low_raw!Y132*population_low_raw!Y$1014,0)</f>
        <v>28331</v>
      </c>
      <c r="Z132" s="3">
        <f>ROUND(population_low_raw!Z132*population_low_raw!Z$1014,0)</f>
        <v>28006</v>
      </c>
      <c r="AA132" s="3">
        <f>ROUND(population_low_raw!AA132*population_low_raw!AA$1014,0)</f>
        <v>28461</v>
      </c>
      <c r="AB132" s="3">
        <f>ROUND(population_low_raw!AB132*population_low_raw!AB$1014,0)</f>
        <v>29658</v>
      </c>
      <c r="AC132" s="3">
        <f>ROUND(population_low_raw!AC132*population_low_raw!AC$1014,0)</f>
        <v>30694</v>
      </c>
      <c r="AD132" s="3">
        <f>ROUND(population_low_raw!AD132*population_low_raw!AD$1014,0)</f>
        <v>32705</v>
      </c>
      <c r="AE132" s="3">
        <f>ROUND(population_low_raw!AE132*population_low_raw!AE$1014,0)</f>
        <v>34878</v>
      </c>
      <c r="AF132" s="3">
        <f>ROUND(population_low_raw!AF132*population_low_raw!AF$1014,0)</f>
        <v>34327</v>
      </c>
      <c r="AG132" s="3">
        <f>ROUND(population_low_raw!AG132*population_low_raw!AG$1014,0)</f>
        <v>33219</v>
      </c>
      <c r="AH132" s="3">
        <f>ROUND(population_low_raw!AH132*population_low_raw!AH$1014,0)</f>
        <v>31420</v>
      </c>
      <c r="AI132" s="3">
        <f>ROUND(population_low_raw!AI132*population_low_raw!AI$1014,0)</f>
        <v>31220</v>
      </c>
      <c r="AJ132" s="3">
        <f>ROUND(population_low_raw!AJ132*population_low_raw!AJ$1014,0)</f>
        <v>30020</v>
      </c>
      <c r="AK132" s="3">
        <f>ROUND(population_low_raw!AK132*population_low_raw!AK$1014,0)</f>
        <v>30313</v>
      </c>
      <c r="AL132" s="3">
        <f>ROUND(population_low_raw!AL132*population_low_raw!AL$1014,0)</f>
        <v>30104</v>
      </c>
      <c r="AM132" s="3">
        <f>ROUND(population_low_raw!AM132*population_low_raw!AM$1014,0)</f>
        <v>31066</v>
      </c>
      <c r="AN132" s="3">
        <f>ROUND(population_low_raw!AN132*population_low_raw!AN$1014,0)</f>
        <v>32547</v>
      </c>
      <c r="AO132" s="3">
        <f>ROUND(population_low_raw!AO132*population_low_raw!AO$1014,0)</f>
        <v>30359</v>
      </c>
      <c r="AP132" s="3">
        <f>ROUND(population_low_raw!AP132*population_low_raw!AP$1014,0)</f>
        <v>29928</v>
      </c>
      <c r="AQ132" s="3">
        <f>ROUND(population_low_raw!AQ132*population_low_raw!AQ$1014,0)</f>
        <v>27184</v>
      </c>
      <c r="AR132" s="3">
        <f>ROUND(population_low_raw!AR132*population_low_raw!AR$1014,0)</f>
        <v>26619</v>
      </c>
      <c r="AS132" s="3">
        <f>ROUND(population_low_raw!AS132*population_low_raw!AS$1014,0)</f>
        <v>26089</v>
      </c>
      <c r="AT132" s="3">
        <f>ROUND(population_low_raw!AT132*population_low_raw!AT$1014,0)</f>
        <v>25527</v>
      </c>
      <c r="AU132" s="3">
        <f>ROUND(population_low_raw!AU132*population_low_raw!AU$1014,0)</f>
        <v>25030</v>
      </c>
      <c r="AV132" s="3">
        <f>ROUND(population_low_raw!AV132*population_low_raw!AV$1014,0)</f>
        <v>24540</v>
      </c>
      <c r="AW132" s="3">
        <f>ROUND(population_low_raw!AW132*population_low_raw!AW$1014,0)</f>
        <v>24124</v>
      </c>
      <c r="AX132" s="3">
        <f>ROUND(population_low_raw!AX132*population_low_raw!AX$1014,0)</f>
        <v>23785</v>
      </c>
      <c r="AY132" s="3">
        <f>ROUND(population_low_raw!AY132*population_low_raw!AY$1014,0)</f>
        <v>23489</v>
      </c>
      <c r="AZ132" s="3">
        <f>ROUND(population_low_raw!AZ132*population_low_raw!AZ$1014,0)</f>
        <v>23249</v>
      </c>
      <c r="BA132" s="3">
        <f>ROUND(population_low_raw!BA132*population_low_raw!BA$1014,0)</f>
        <v>23060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ROUND(population_low_raw!M133*population_low_raw!M$1014,0)</f>
        <v>42717</v>
      </c>
      <c r="N133" s="3">
        <f>ROUND(population_low_raw!N133*population_low_raw!N$1014,0)</f>
        <v>41900</v>
      </c>
      <c r="O133" s="3">
        <f>ROUND(population_low_raw!O133*population_low_raw!O$1014,0)</f>
        <v>40729</v>
      </c>
      <c r="P133" s="3">
        <f>ROUND(population_low_raw!P133*population_low_raw!P$1014,0)</f>
        <v>38746</v>
      </c>
      <c r="Q133" s="3">
        <f>ROUND(population_low_raw!Q133*population_low_raw!Q$1014,0)</f>
        <v>38624</v>
      </c>
      <c r="R133" s="3">
        <f>ROUND(population_low_raw!R133*population_low_raw!R$1014,0)</f>
        <v>37060</v>
      </c>
      <c r="S133" s="3">
        <f>ROUND(population_low_raw!S133*population_low_raw!S$1014,0)</f>
        <v>35121</v>
      </c>
      <c r="T133" s="3">
        <f>ROUND(population_low_raw!T133*population_low_raw!T$1014,0)</f>
        <v>33690</v>
      </c>
      <c r="U133" s="3">
        <f>ROUND(population_low_raw!U133*population_low_raw!U$1014,0)</f>
        <v>32576</v>
      </c>
      <c r="V133" s="3">
        <f>ROUND(population_low_raw!V133*population_low_raw!V$1014,0)</f>
        <v>31132</v>
      </c>
      <c r="W133" s="3">
        <f>ROUND(population_low_raw!W133*population_low_raw!W$1014,0)</f>
        <v>30458</v>
      </c>
      <c r="X133" s="3">
        <f>ROUND(population_low_raw!X133*population_low_raw!X$1014,0)</f>
        <v>29872</v>
      </c>
      <c r="Y133" s="3">
        <f>ROUND(population_low_raw!Y133*population_low_raw!Y$1014,0)</f>
        <v>29223</v>
      </c>
      <c r="Z133" s="3">
        <f>ROUND(population_low_raw!Z133*population_low_raw!Z$1014,0)</f>
        <v>28413</v>
      </c>
      <c r="AA133" s="3">
        <f>ROUND(population_low_raw!AA133*population_low_raw!AA$1014,0)</f>
        <v>28092</v>
      </c>
      <c r="AB133" s="3">
        <f>ROUND(population_low_raw!AB133*population_low_raw!AB$1014,0)</f>
        <v>28544</v>
      </c>
      <c r="AC133" s="3">
        <f>ROUND(population_low_raw!AC133*population_low_raw!AC$1014,0)</f>
        <v>29738</v>
      </c>
      <c r="AD133" s="3">
        <f>ROUND(population_low_raw!AD133*population_low_raw!AD$1014,0)</f>
        <v>30767</v>
      </c>
      <c r="AE133" s="3">
        <f>ROUND(population_low_raw!AE133*population_low_raw!AE$1014,0)</f>
        <v>32770</v>
      </c>
      <c r="AF133" s="3">
        <f>ROUND(population_low_raw!AF133*population_low_raw!AF$1014,0)</f>
        <v>34925</v>
      </c>
      <c r="AG133" s="3">
        <f>ROUND(population_low_raw!AG133*population_low_raw!AG$1014,0)</f>
        <v>34379</v>
      </c>
      <c r="AH133" s="3">
        <f>ROUND(population_low_raw!AH133*population_low_raw!AH$1014,0)</f>
        <v>33277</v>
      </c>
      <c r="AI133" s="3">
        <f>ROUND(population_low_raw!AI133*population_low_raw!AI$1014,0)</f>
        <v>31489</v>
      </c>
      <c r="AJ133" s="3">
        <f>ROUND(population_low_raw!AJ133*population_low_raw!AJ$1014,0)</f>
        <v>31291</v>
      </c>
      <c r="AK133" s="3">
        <f>ROUND(population_low_raw!AK133*population_low_raw!AK$1014,0)</f>
        <v>30100</v>
      </c>
      <c r="AL133" s="3">
        <f>ROUND(population_low_raw!AL133*population_low_raw!AL$1014,0)</f>
        <v>30390</v>
      </c>
      <c r="AM133" s="3">
        <f>ROUND(population_low_raw!AM133*population_low_raw!AM$1014,0)</f>
        <v>30181</v>
      </c>
      <c r="AN133" s="3">
        <f>ROUND(population_low_raw!AN133*population_low_raw!AN$1014,0)</f>
        <v>31137</v>
      </c>
      <c r="AO133" s="3">
        <f>ROUND(population_low_raw!AO133*population_low_raw!AO$1014,0)</f>
        <v>32607</v>
      </c>
      <c r="AP133" s="3">
        <f>ROUND(population_low_raw!AP133*population_low_raw!AP$1014,0)</f>
        <v>30432</v>
      </c>
      <c r="AQ133" s="3">
        <f>ROUND(population_low_raw!AQ133*population_low_raw!AQ$1014,0)</f>
        <v>30007</v>
      </c>
      <c r="AR133" s="3">
        <f>ROUND(population_low_raw!AR133*population_low_raw!AR$1014,0)</f>
        <v>27275</v>
      </c>
      <c r="AS133" s="3">
        <f>ROUND(population_low_raw!AS133*population_low_raw!AS$1014,0)</f>
        <v>26713</v>
      </c>
      <c r="AT133" s="3">
        <f>ROUND(population_low_raw!AT133*population_low_raw!AT$1014,0)</f>
        <v>26186</v>
      </c>
      <c r="AU133" s="3">
        <f>ROUND(population_low_raw!AU133*population_low_raw!AU$1014,0)</f>
        <v>25630</v>
      </c>
      <c r="AV133" s="3">
        <f>ROUND(population_low_raw!AV133*population_low_raw!AV$1014,0)</f>
        <v>25136</v>
      </c>
      <c r="AW133" s="3">
        <f>ROUND(population_low_raw!AW133*population_low_raw!AW$1014,0)</f>
        <v>24651</v>
      </c>
      <c r="AX133" s="3">
        <f>ROUND(population_low_raw!AX133*population_low_raw!AX$1014,0)</f>
        <v>24238</v>
      </c>
      <c r="AY133" s="3">
        <f>ROUND(population_low_raw!AY133*population_low_raw!AY$1014,0)</f>
        <v>23902</v>
      </c>
      <c r="AZ133" s="3">
        <f>ROUND(population_low_raw!AZ133*population_low_raw!AZ$1014,0)</f>
        <v>23610</v>
      </c>
      <c r="BA133" s="3">
        <f>ROUND(population_low_raw!BA133*population_low_raw!BA$1014,0)</f>
        <v>23369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ROUND(population_low_raw!M134*population_low_raw!M$1014,0)</f>
        <v>44231</v>
      </c>
      <c r="N134" s="3">
        <f>ROUND(population_low_raw!N134*population_low_raw!N$1014,0)</f>
        <v>41828</v>
      </c>
      <c r="O134" s="3">
        <f>ROUND(population_low_raw!O134*population_low_raw!O$1014,0)</f>
        <v>41973</v>
      </c>
      <c r="P134" s="3">
        <f>ROUND(population_low_raw!P134*population_low_raw!P$1014,0)</f>
        <v>40741</v>
      </c>
      <c r="Q134" s="3">
        <f>ROUND(population_low_raw!Q134*population_low_raw!Q$1014,0)</f>
        <v>39818</v>
      </c>
      <c r="R134" s="3">
        <f>ROUND(population_low_raw!R134*population_low_raw!R$1014,0)</f>
        <v>38640</v>
      </c>
      <c r="S134" s="3">
        <f>ROUND(population_low_raw!S134*population_low_raw!S$1014,0)</f>
        <v>37092</v>
      </c>
      <c r="T134" s="3">
        <f>ROUND(population_low_raw!T134*population_low_raw!T$1014,0)</f>
        <v>35159</v>
      </c>
      <c r="U134" s="3">
        <f>ROUND(population_low_raw!U134*population_low_raw!U$1014,0)</f>
        <v>33734</v>
      </c>
      <c r="V134" s="3">
        <f>ROUND(population_low_raw!V134*population_low_raw!V$1014,0)</f>
        <v>32630</v>
      </c>
      <c r="W134" s="3">
        <f>ROUND(population_low_raw!W134*population_low_raw!W$1014,0)</f>
        <v>31195</v>
      </c>
      <c r="X134" s="3">
        <f>ROUND(population_low_raw!X134*population_low_raw!X$1014,0)</f>
        <v>30524</v>
      </c>
      <c r="Y134" s="3">
        <f>ROUND(population_low_raw!Y134*population_low_raw!Y$1014,0)</f>
        <v>29943</v>
      </c>
      <c r="Z134" s="3">
        <f>ROUND(population_low_raw!Z134*population_low_raw!Z$1014,0)</f>
        <v>29295</v>
      </c>
      <c r="AA134" s="3">
        <f>ROUND(population_low_raw!AA134*population_low_raw!AA$1014,0)</f>
        <v>28489</v>
      </c>
      <c r="AB134" s="3">
        <f>ROUND(population_low_raw!AB134*population_low_raw!AB$1014,0)</f>
        <v>28168</v>
      </c>
      <c r="AC134" s="3">
        <f>ROUND(population_low_raw!AC134*population_low_raw!AC$1014,0)</f>
        <v>28621</v>
      </c>
      <c r="AD134" s="3">
        <f>ROUND(population_low_raw!AD134*population_low_raw!AD$1014,0)</f>
        <v>29804</v>
      </c>
      <c r="AE134" s="3">
        <f>ROUND(population_low_raw!AE134*population_low_raw!AE$1014,0)</f>
        <v>30835</v>
      </c>
      <c r="AF134" s="3">
        <f>ROUND(population_low_raw!AF134*population_low_raw!AF$1014,0)</f>
        <v>32823</v>
      </c>
      <c r="AG134" s="3">
        <f>ROUND(population_low_raw!AG134*population_low_raw!AG$1014,0)</f>
        <v>34968</v>
      </c>
      <c r="AH134" s="3">
        <f>ROUND(population_low_raw!AH134*population_low_raw!AH$1014,0)</f>
        <v>34422</v>
      </c>
      <c r="AI134" s="3">
        <f>ROUND(population_low_raw!AI134*population_low_raw!AI$1014,0)</f>
        <v>33330</v>
      </c>
      <c r="AJ134" s="3">
        <f>ROUND(population_low_raw!AJ134*population_low_raw!AJ$1014,0)</f>
        <v>31549</v>
      </c>
      <c r="AK134" s="3">
        <f>ROUND(population_low_raw!AK134*population_low_raw!AK$1014,0)</f>
        <v>31353</v>
      </c>
      <c r="AL134" s="3">
        <f>ROUND(population_low_raw!AL134*population_low_raw!AL$1014,0)</f>
        <v>30168</v>
      </c>
      <c r="AM134" s="3">
        <f>ROUND(population_low_raw!AM134*population_low_raw!AM$1014,0)</f>
        <v>30459</v>
      </c>
      <c r="AN134" s="3">
        <f>ROUND(population_low_raw!AN134*population_low_raw!AN$1014,0)</f>
        <v>30249</v>
      </c>
      <c r="AO134" s="3">
        <f>ROUND(population_low_raw!AO134*population_low_raw!AO$1014,0)</f>
        <v>31200</v>
      </c>
      <c r="AP134" s="3">
        <f>ROUND(population_low_raw!AP134*population_low_raw!AP$1014,0)</f>
        <v>32661</v>
      </c>
      <c r="AQ134" s="3">
        <f>ROUND(population_low_raw!AQ134*population_low_raw!AQ$1014,0)</f>
        <v>30495</v>
      </c>
      <c r="AR134" s="3">
        <f>ROUND(population_low_raw!AR134*population_low_raw!AR$1014,0)</f>
        <v>30072</v>
      </c>
      <c r="AS134" s="3">
        <f>ROUND(population_low_raw!AS134*population_low_raw!AS$1014,0)</f>
        <v>27357</v>
      </c>
      <c r="AT134" s="3">
        <f>ROUND(population_low_raw!AT134*population_low_raw!AT$1014,0)</f>
        <v>26800</v>
      </c>
      <c r="AU134" s="3">
        <f>ROUND(population_low_raw!AU134*population_low_raw!AU$1014,0)</f>
        <v>26276</v>
      </c>
      <c r="AV134" s="3">
        <f>ROUND(population_low_raw!AV134*population_low_raw!AV$1014,0)</f>
        <v>25724</v>
      </c>
      <c r="AW134" s="3">
        <f>ROUND(population_low_raw!AW134*population_low_raw!AW$1014,0)</f>
        <v>25234</v>
      </c>
      <c r="AX134" s="3">
        <f>ROUND(population_low_raw!AX134*population_low_raw!AX$1014,0)</f>
        <v>24754</v>
      </c>
      <c r="AY134" s="3">
        <f>ROUND(population_low_raw!AY134*population_low_raw!AY$1014,0)</f>
        <v>24343</v>
      </c>
      <c r="AZ134" s="3">
        <f>ROUND(population_low_raw!AZ134*population_low_raw!AZ$1014,0)</f>
        <v>24008</v>
      </c>
      <c r="BA134" s="3">
        <f>ROUND(population_low_raw!BA134*population_low_raw!BA$1014,0)</f>
        <v>23717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ROUND(population_low_raw!M135*population_low_raw!M$1014,0)</f>
        <v>44563</v>
      </c>
      <c r="N135" s="3">
        <f>ROUND(population_low_raw!N135*population_low_raw!N$1014,0)</f>
        <v>43367</v>
      </c>
      <c r="O135" s="3">
        <f>ROUND(population_low_raw!O135*population_low_raw!O$1014,0)</f>
        <v>41913</v>
      </c>
      <c r="P135" s="3">
        <f>ROUND(population_low_raw!P135*population_low_raw!P$1014,0)</f>
        <v>42023</v>
      </c>
      <c r="Q135" s="3">
        <f>ROUND(population_low_raw!Q135*population_low_raw!Q$1014,0)</f>
        <v>41859</v>
      </c>
      <c r="R135" s="3">
        <f>ROUND(population_low_raw!R135*population_low_raw!R$1014,0)</f>
        <v>39837</v>
      </c>
      <c r="S135" s="3">
        <f>ROUND(population_low_raw!S135*population_low_raw!S$1014,0)</f>
        <v>38661</v>
      </c>
      <c r="T135" s="3">
        <f>ROUND(population_low_raw!T135*population_low_raw!T$1014,0)</f>
        <v>37127</v>
      </c>
      <c r="U135" s="3">
        <f>ROUND(population_low_raw!U135*population_low_raw!U$1014,0)</f>
        <v>35202</v>
      </c>
      <c r="V135" s="3">
        <f>ROUND(population_low_raw!V135*population_low_raw!V$1014,0)</f>
        <v>33787</v>
      </c>
      <c r="W135" s="3">
        <f>ROUND(population_low_raw!W135*population_low_raw!W$1014,0)</f>
        <v>32689</v>
      </c>
      <c r="X135" s="3">
        <f>ROUND(population_low_raw!X135*population_low_raw!X$1014,0)</f>
        <v>31258</v>
      </c>
      <c r="Y135" s="3">
        <f>ROUND(population_low_raw!Y135*population_low_raw!Y$1014,0)</f>
        <v>30589</v>
      </c>
      <c r="Z135" s="3">
        <f>ROUND(population_low_raw!Z135*population_low_raw!Z$1014,0)</f>
        <v>30015</v>
      </c>
      <c r="AA135" s="3">
        <f>ROUND(population_low_raw!AA135*population_low_raw!AA$1014,0)</f>
        <v>29369</v>
      </c>
      <c r="AB135" s="3">
        <f>ROUND(population_low_raw!AB135*population_low_raw!AB$1014,0)</f>
        <v>28569</v>
      </c>
      <c r="AC135" s="3">
        <f>ROUND(population_low_raw!AC135*population_low_raw!AC$1014,0)</f>
        <v>28251</v>
      </c>
      <c r="AD135" s="3">
        <f>ROUND(population_low_raw!AD135*population_low_raw!AD$1014,0)</f>
        <v>28701</v>
      </c>
      <c r="AE135" s="3">
        <f>ROUND(population_low_raw!AE135*population_low_raw!AE$1014,0)</f>
        <v>29878</v>
      </c>
      <c r="AF135" s="3">
        <f>ROUND(population_low_raw!AF135*population_low_raw!AF$1014,0)</f>
        <v>30904</v>
      </c>
      <c r="AG135" s="3">
        <f>ROUND(population_low_raw!AG135*population_low_raw!AG$1014,0)</f>
        <v>32879</v>
      </c>
      <c r="AH135" s="3">
        <f>ROUND(population_low_raw!AH135*population_low_raw!AH$1014,0)</f>
        <v>35015</v>
      </c>
      <c r="AI135" s="3">
        <f>ROUND(population_low_raw!AI135*population_low_raw!AI$1014,0)</f>
        <v>34468</v>
      </c>
      <c r="AJ135" s="3">
        <f>ROUND(population_low_raw!AJ135*population_low_raw!AJ$1014,0)</f>
        <v>33387</v>
      </c>
      <c r="AK135" s="3">
        <f>ROUND(population_low_raw!AK135*population_low_raw!AK$1014,0)</f>
        <v>31609</v>
      </c>
      <c r="AL135" s="3">
        <f>ROUND(population_low_raw!AL135*population_low_raw!AL$1014,0)</f>
        <v>31419</v>
      </c>
      <c r="AM135" s="3">
        <f>ROUND(population_low_raw!AM135*population_low_raw!AM$1014,0)</f>
        <v>30239</v>
      </c>
      <c r="AN135" s="3">
        <f>ROUND(population_low_raw!AN135*population_low_raw!AN$1014,0)</f>
        <v>30530</v>
      </c>
      <c r="AO135" s="3">
        <f>ROUND(population_low_raw!AO135*population_low_raw!AO$1014,0)</f>
        <v>30319</v>
      </c>
      <c r="AP135" s="3">
        <f>ROUND(population_low_raw!AP135*population_low_raw!AP$1014,0)</f>
        <v>31264</v>
      </c>
      <c r="AQ135" s="3">
        <f>ROUND(population_low_raw!AQ135*population_low_raw!AQ$1014,0)</f>
        <v>32721</v>
      </c>
      <c r="AR135" s="3">
        <f>ROUND(population_low_raw!AR135*population_low_raw!AR$1014,0)</f>
        <v>30563</v>
      </c>
      <c r="AS135" s="3">
        <f>ROUND(population_low_raw!AS135*population_low_raw!AS$1014,0)</f>
        <v>30140</v>
      </c>
      <c r="AT135" s="3">
        <f>ROUND(population_low_raw!AT135*population_low_raw!AT$1014,0)</f>
        <v>27440</v>
      </c>
      <c r="AU135" s="3">
        <f>ROUND(population_low_raw!AU135*population_low_raw!AU$1014,0)</f>
        <v>26888</v>
      </c>
      <c r="AV135" s="3">
        <f>ROUND(population_low_raw!AV135*population_low_raw!AV$1014,0)</f>
        <v>26367</v>
      </c>
      <c r="AW135" s="3">
        <f>ROUND(population_low_raw!AW135*population_low_raw!AW$1014,0)</f>
        <v>25823</v>
      </c>
      <c r="AX135" s="3">
        <f>ROUND(population_low_raw!AX135*population_low_raw!AX$1014,0)</f>
        <v>25334</v>
      </c>
      <c r="AY135" s="3">
        <f>ROUND(population_low_raw!AY135*population_low_raw!AY$1014,0)</f>
        <v>24854</v>
      </c>
      <c r="AZ135" s="3">
        <f>ROUND(population_low_raw!AZ135*population_low_raw!AZ$1014,0)</f>
        <v>24447</v>
      </c>
      <c r="BA135" s="3">
        <f>ROUND(population_low_raw!BA135*population_low_raw!BA$1014,0)</f>
        <v>24114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ROUND(population_low_raw!M136*population_low_raw!M$1014,0)</f>
        <v>47020</v>
      </c>
      <c r="N136" s="3">
        <f>ROUND(population_low_raw!N136*population_low_raw!N$1014,0)</f>
        <v>43820</v>
      </c>
      <c r="O136" s="3">
        <f>ROUND(population_low_raw!O136*population_low_raw!O$1014,0)</f>
        <v>43517</v>
      </c>
      <c r="P136" s="3">
        <f>ROUND(population_low_raw!P136*population_low_raw!P$1014,0)</f>
        <v>41950</v>
      </c>
      <c r="Q136" s="3">
        <f>ROUND(population_low_raw!Q136*population_low_raw!Q$1014,0)</f>
        <v>42985</v>
      </c>
      <c r="R136" s="3">
        <f>ROUND(population_low_raw!R136*population_low_raw!R$1014,0)</f>
        <v>41858</v>
      </c>
      <c r="S136" s="3">
        <f>ROUND(population_low_raw!S136*population_low_raw!S$1014,0)</f>
        <v>39849</v>
      </c>
      <c r="T136" s="3">
        <f>ROUND(population_low_raw!T136*population_low_raw!T$1014,0)</f>
        <v>38675</v>
      </c>
      <c r="U136" s="3">
        <f>ROUND(population_low_raw!U136*population_low_raw!U$1014,0)</f>
        <v>37155</v>
      </c>
      <c r="V136" s="3">
        <f>ROUND(population_low_raw!V136*population_low_raw!V$1014,0)</f>
        <v>35238</v>
      </c>
      <c r="W136" s="3">
        <f>ROUND(population_low_raw!W136*population_low_raw!W$1014,0)</f>
        <v>33829</v>
      </c>
      <c r="X136" s="3">
        <f>ROUND(population_low_raw!X136*population_low_raw!X$1014,0)</f>
        <v>32737</v>
      </c>
      <c r="Y136" s="3">
        <f>ROUND(population_low_raw!Y136*population_low_raw!Y$1014,0)</f>
        <v>31318</v>
      </c>
      <c r="Z136" s="3">
        <f>ROUND(population_low_raw!Z136*population_low_raw!Z$1014,0)</f>
        <v>30649</v>
      </c>
      <c r="AA136" s="3">
        <f>ROUND(population_low_raw!AA136*population_low_raw!AA$1014,0)</f>
        <v>30079</v>
      </c>
      <c r="AB136" s="3">
        <f>ROUND(population_low_raw!AB136*population_low_raw!AB$1014,0)</f>
        <v>29436</v>
      </c>
      <c r="AC136" s="3">
        <f>ROUND(population_low_raw!AC136*population_low_raw!AC$1014,0)</f>
        <v>28639</v>
      </c>
      <c r="AD136" s="3">
        <f>ROUND(population_low_raw!AD136*population_low_raw!AD$1014,0)</f>
        <v>28326</v>
      </c>
      <c r="AE136" s="3">
        <f>ROUND(population_low_raw!AE136*population_low_raw!AE$1014,0)</f>
        <v>28776</v>
      </c>
      <c r="AF136" s="3">
        <f>ROUND(population_low_raw!AF136*population_low_raw!AF$1014,0)</f>
        <v>29945</v>
      </c>
      <c r="AG136" s="3">
        <f>ROUND(population_low_raw!AG136*population_low_raw!AG$1014,0)</f>
        <v>30967</v>
      </c>
      <c r="AH136" s="3">
        <f>ROUND(population_low_raw!AH136*population_low_raw!AH$1014,0)</f>
        <v>32934</v>
      </c>
      <c r="AI136" s="3">
        <f>ROUND(population_low_raw!AI136*population_low_raw!AI$1014,0)</f>
        <v>35055</v>
      </c>
      <c r="AJ136" s="3">
        <f>ROUND(population_low_raw!AJ136*population_low_raw!AJ$1014,0)</f>
        <v>34513</v>
      </c>
      <c r="AK136" s="3">
        <f>ROUND(population_low_raw!AK136*population_low_raw!AK$1014,0)</f>
        <v>33435</v>
      </c>
      <c r="AL136" s="3">
        <f>ROUND(population_low_raw!AL136*population_low_raw!AL$1014,0)</f>
        <v>31663</v>
      </c>
      <c r="AM136" s="3">
        <f>ROUND(population_low_raw!AM136*population_low_raw!AM$1014,0)</f>
        <v>31482</v>
      </c>
      <c r="AN136" s="3">
        <f>ROUND(population_low_raw!AN136*population_low_raw!AN$1014,0)</f>
        <v>30305</v>
      </c>
      <c r="AO136" s="3">
        <f>ROUND(population_low_raw!AO136*population_low_raw!AO$1014,0)</f>
        <v>30592</v>
      </c>
      <c r="AP136" s="3">
        <f>ROUND(population_low_raw!AP136*population_low_raw!AP$1014,0)</f>
        <v>30383</v>
      </c>
      <c r="AQ136" s="3">
        <f>ROUND(population_low_raw!AQ136*population_low_raw!AQ$1014,0)</f>
        <v>31324</v>
      </c>
      <c r="AR136" s="3">
        <f>ROUND(population_low_raw!AR136*population_low_raw!AR$1014,0)</f>
        <v>32772</v>
      </c>
      <c r="AS136" s="3">
        <f>ROUND(population_low_raw!AS136*population_low_raw!AS$1014,0)</f>
        <v>30625</v>
      </c>
      <c r="AT136" s="3">
        <f>ROUND(population_low_raw!AT136*population_low_raw!AT$1014,0)</f>
        <v>30206</v>
      </c>
      <c r="AU136" s="3">
        <f>ROUND(population_low_raw!AU136*population_low_raw!AU$1014,0)</f>
        <v>27519</v>
      </c>
      <c r="AV136" s="3">
        <f>ROUND(population_low_raw!AV136*population_low_raw!AV$1014,0)</f>
        <v>26974</v>
      </c>
      <c r="AW136" s="3">
        <f>ROUND(population_low_raw!AW136*population_low_raw!AW$1014,0)</f>
        <v>26458</v>
      </c>
      <c r="AX136" s="3">
        <f>ROUND(population_low_raw!AX136*population_low_raw!AX$1014,0)</f>
        <v>25912</v>
      </c>
      <c r="AY136" s="3">
        <f>ROUND(population_low_raw!AY136*population_low_raw!AY$1014,0)</f>
        <v>25428</v>
      </c>
      <c r="AZ136" s="3">
        <f>ROUND(population_low_raw!AZ136*population_low_raw!AZ$1014,0)</f>
        <v>24948</v>
      </c>
      <c r="BA136" s="3">
        <f>ROUND(population_low_raw!BA136*population_low_raw!BA$1014,0)</f>
        <v>24549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ROUND(population_low_raw!M137*population_low_raw!M$1014,0)</f>
        <v>49524</v>
      </c>
      <c r="N137" s="3">
        <f>ROUND(population_low_raw!N137*population_low_raw!N$1014,0)</f>
        <v>46676</v>
      </c>
      <c r="O137" s="3">
        <f>ROUND(population_low_raw!O137*population_low_raw!O$1014,0)</f>
        <v>43903</v>
      </c>
      <c r="P137" s="3">
        <f>ROUND(population_low_raw!P137*population_low_raw!P$1014,0)</f>
        <v>43523</v>
      </c>
      <c r="Q137" s="3">
        <f>ROUND(population_low_raw!Q137*population_low_raw!Q$1014,0)</f>
        <v>42861</v>
      </c>
      <c r="R137" s="3">
        <f>ROUND(population_low_raw!R137*population_low_raw!R$1014,0)</f>
        <v>42976</v>
      </c>
      <c r="S137" s="3">
        <f>ROUND(population_low_raw!S137*population_low_raw!S$1014,0)</f>
        <v>41855</v>
      </c>
      <c r="T137" s="3">
        <f>ROUND(population_low_raw!T137*population_low_raw!T$1014,0)</f>
        <v>39852</v>
      </c>
      <c r="U137" s="3">
        <f>ROUND(population_low_raw!U137*population_low_raw!U$1014,0)</f>
        <v>38681</v>
      </c>
      <c r="V137" s="3">
        <f>ROUND(population_low_raw!V137*population_low_raw!V$1014,0)</f>
        <v>37174</v>
      </c>
      <c r="W137" s="3">
        <f>ROUND(population_low_raw!W137*population_low_raw!W$1014,0)</f>
        <v>35269</v>
      </c>
      <c r="X137" s="3">
        <f>ROUND(population_low_raw!X137*population_low_raw!X$1014,0)</f>
        <v>33865</v>
      </c>
      <c r="Y137" s="3">
        <f>ROUND(population_low_raw!Y137*population_low_raw!Y$1014,0)</f>
        <v>32779</v>
      </c>
      <c r="Z137" s="3">
        <f>ROUND(population_low_raw!Z137*population_low_raw!Z$1014,0)</f>
        <v>31370</v>
      </c>
      <c r="AA137" s="3">
        <f>ROUND(population_low_raw!AA137*population_low_raw!AA$1014,0)</f>
        <v>30698</v>
      </c>
      <c r="AB137" s="3">
        <f>ROUND(population_low_raw!AB137*population_low_raw!AB$1014,0)</f>
        <v>30136</v>
      </c>
      <c r="AC137" s="3">
        <f>ROUND(population_low_raw!AC137*population_low_raw!AC$1014,0)</f>
        <v>29498</v>
      </c>
      <c r="AD137" s="3">
        <f>ROUND(population_low_raw!AD137*population_low_raw!AD$1014,0)</f>
        <v>28704</v>
      </c>
      <c r="AE137" s="3">
        <f>ROUND(population_low_raw!AE137*population_low_raw!AE$1014,0)</f>
        <v>28392</v>
      </c>
      <c r="AF137" s="3">
        <f>ROUND(population_low_raw!AF137*population_low_raw!AF$1014,0)</f>
        <v>28841</v>
      </c>
      <c r="AG137" s="3">
        <f>ROUND(population_low_raw!AG137*population_low_raw!AG$1014,0)</f>
        <v>30003</v>
      </c>
      <c r="AH137" s="3">
        <f>ROUND(population_low_raw!AH137*population_low_raw!AH$1014,0)</f>
        <v>31022</v>
      </c>
      <c r="AI137" s="3">
        <f>ROUND(population_low_raw!AI137*population_low_raw!AI$1014,0)</f>
        <v>32982</v>
      </c>
      <c r="AJ137" s="3">
        <f>ROUND(population_low_raw!AJ137*population_low_raw!AJ$1014,0)</f>
        <v>35091</v>
      </c>
      <c r="AK137" s="3">
        <f>ROUND(population_low_raw!AK137*population_low_raw!AK$1014,0)</f>
        <v>34552</v>
      </c>
      <c r="AL137" s="3">
        <f>ROUND(population_low_raw!AL137*population_low_raw!AL$1014,0)</f>
        <v>33480</v>
      </c>
      <c r="AM137" s="3">
        <f>ROUND(population_low_raw!AM137*population_low_raw!AM$1014,0)</f>
        <v>31715</v>
      </c>
      <c r="AN137" s="3">
        <f>ROUND(population_low_raw!AN137*population_low_raw!AN$1014,0)</f>
        <v>31534</v>
      </c>
      <c r="AO137" s="3">
        <f>ROUND(population_low_raw!AO137*population_low_raw!AO$1014,0)</f>
        <v>30365</v>
      </c>
      <c r="AP137" s="3">
        <f>ROUND(population_low_raw!AP137*population_low_raw!AP$1014,0)</f>
        <v>30647</v>
      </c>
      <c r="AQ137" s="3">
        <f>ROUND(population_low_raw!AQ137*population_low_raw!AQ$1014,0)</f>
        <v>30441</v>
      </c>
      <c r="AR137" s="3">
        <f>ROUND(population_low_raw!AR137*population_low_raw!AR$1014,0)</f>
        <v>31376</v>
      </c>
      <c r="AS137" s="3">
        <f>ROUND(population_low_raw!AS137*population_low_raw!AS$1014,0)</f>
        <v>32815</v>
      </c>
      <c r="AT137" s="3">
        <f>ROUND(population_low_raw!AT137*population_low_raw!AT$1014,0)</f>
        <v>30681</v>
      </c>
      <c r="AU137" s="3">
        <f>ROUND(population_low_raw!AU137*population_low_raw!AU$1014,0)</f>
        <v>30263</v>
      </c>
      <c r="AV137" s="3">
        <f>ROUND(population_low_raw!AV137*population_low_raw!AV$1014,0)</f>
        <v>27591</v>
      </c>
      <c r="AW137" s="3">
        <f>ROUND(population_low_raw!AW137*population_low_raw!AW$1014,0)</f>
        <v>27047</v>
      </c>
      <c r="AX137" s="3">
        <f>ROUND(population_low_raw!AX137*population_low_raw!AX$1014,0)</f>
        <v>26536</v>
      </c>
      <c r="AY137" s="3">
        <f>ROUND(population_low_raw!AY137*population_low_raw!AY$1014,0)</f>
        <v>25991</v>
      </c>
      <c r="AZ137" s="3">
        <f>ROUND(population_low_raw!AZ137*population_low_raw!AZ$1014,0)</f>
        <v>25514</v>
      </c>
      <c r="BA137" s="3">
        <f>ROUND(population_low_raw!BA137*population_low_raw!BA$1014,0)</f>
        <v>25037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ROUND(population_low_raw!M138*population_low_raw!M$1014,0)</f>
        <v>51227</v>
      </c>
      <c r="N138" s="3">
        <f>ROUND(population_low_raw!N138*population_low_raw!N$1014,0)</f>
        <v>49066</v>
      </c>
      <c r="O138" s="3">
        <f>ROUND(population_low_raw!O138*population_low_raw!O$1014,0)</f>
        <v>46792</v>
      </c>
      <c r="P138" s="3">
        <f>ROUND(population_low_raw!P138*population_low_raw!P$1014,0)</f>
        <v>43905</v>
      </c>
      <c r="Q138" s="3">
        <f>ROUND(population_low_raw!Q138*population_low_raw!Q$1014,0)</f>
        <v>44188</v>
      </c>
      <c r="R138" s="3">
        <f>ROUND(population_low_raw!R138*population_low_raw!R$1014,0)</f>
        <v>42841</v>
      </c>
      <c r="S138" s="3">
        <f>ROUND(population_low_raw!S138*population_low_raw!S$1014,0)</f>
        <v>42958</v>
      </c>
      <c r="T138" s="3">
        <f>ROUND(population_low_raw!T138*population_low_raw!T$1014,0)</f>
        <v>41835</v>
      </c>
      <c r="U138" s="3">
        <f>ROUND(population_low_raw!U138*population_low_raw!U$1014,0)</f>
        <v>39842</v>
      </c>
      <c r="V138" s="3">
        <f>ROUND(population_low_raw!V138*population_low_raw!V$1014,0)</f>
        <v>38677</v>
      </c>
      <c r="W138" s="3">
        <f>ROUND(population_low_raw!W138*population_low_raw!W$1014,0)</f>
        <v>37180</v>
      </c>
      <c r="X138" s="3">
        <f>ROUND(population_low_raw!X138*population_low_raw!X$1014,0)</f>
        <v>35283</v>
      </c>
      <c r="Y138" s="3">
        <f>ROUND(population_low_raw!Y138*population_low_raw!Y$1014,0)</f>
        <v>33888</v>
      </c>
      <c r="Z138" s="3">
        <f>ROUND(population_low_raw!Z138*population_low_raw!Z$1014,0)</f>
        <v>32810</v>
      </c>
      <c r="AA138" s="3">
        <f>ROUND(population_low_raw!AA138*population_low_raw!AA$1014,0)</f>
        <v>31410</v>
      </c>
      <c r="AB138" s="3">
        <f>ROUND(population_low_raw!AB138*population_low_raw!AB$1014,0)</f>
        <v>30736</v>
      </c>
      <c r="AC138" s="3">
        <f>ROUND(population_low_raw!AC138*population_low_raw!AC$1014,0)</f>
        <v>30182</v>
      </c>
      <c r="AD138" s="3">
        <f>ROUND(population_low_raw!AD138*population_low_raw!AD$1014,0)</f>
        <v>29543</v>
      </c>
      <c r="AE138" s="3">
        <f>ROUND(population_low_raw!AE138*population_low_raw!AE$1014,0)</f>
        <v>28757</v>
      </c>
      <c r="AF138" s="3">
        <f>ROUND(population_low_raw!AF138*population_low_raw!AF$1014,0)</f>
        <v>28445</v>
      </c>
      <c r="AG138" s="3">
        <f>ROUND(population_low_raw!AG138*population_low_raw!AG$1014,0)</f>
        <v>28896</v>
      </c>
      <c r="AH138" s="3">
        <f>ROUND(population_low_raw!AH138*population_low_raw!AH$1014,0)</f>
        <v>30050</v>
      </c>
      <c r="AI138" s="3">
        <f>ROUND(population_low_raw!AI138*population_low_raw!AI$1014,0)</f>
        <v>31063</v>
      </c>
      <c r="AJ138" s="3">
        <f>ROUND(population_low_raw!AJ138*population_low_raw!AJ$1014,0)</f>
        <v>33016</v>
      </c>
      <c r="AK138" s="3">
        <f>ROUND(population_low_raw!AK138*population_low_raw!AK$1014,0)</f>
        <v>35113</v>
      </c>
      <c r="AL138" s="3">
        <f>ROUND(population_low_raw!AL138*population_low_raw!AL$1014,0)</f>
        <v>34577</v>
      </c>
      <c r="AM138" s="3">
        <f>ROUND(population_low_raw!AM138*population_low_raw!AM$1014,0)</f>
        <v>33513</v>
      </c>
      <c r="AN138" s="3">
        <f>ROUND(population_low_raw!AN138*population_low_raw!AN$1014,0)</f>
        <v>31753</v>
      </c>
      <c r="AO138" s="3">
        <f>ROUND(population_low_raw!AO138*population_low_raw!AO$1014,0)</f>
        <v>31575</v>
      </c>
      <c r="AP138" s="3">
        <f>ROUND(population_low_raw!AP138*population_low_raw!AP$1014,0)</f>
        <v>30410</v>
      </c>
      <c r="AQ138" s="3">
        <f>ROUND(population_low_raw!AQ138*population_low_raw!AQ$1014,0)</f>
        <v>30692</v>
      </c>
      <c r="AR138" s="3">
        <f>ROUND(population_low_raw!AR138*population_low_raw!AR$1014,0)</f>
        <v>30487</v>
      </c>
      <c r="AS138" s="3">
        <f>ROUND(population_low_raw!AS138*population_low_raw!AS$1014,0)</f>
        <v>31418</v>
      </c>
      <c r="AT138" s="3">
        <f>ROUND(population_low_raw!AT138*population_low_raw!AT$1014,0)</f>
        <v>32848</v>
      </c>
      <c r="AU138" s="3">
        <f>ROUND(population_low_raw!AU138*population_low_raw!AU$1014,0)</f>
        <v>30724</v>
      </c>
      <c r="AV138" s="3">
        <f>ROUND(population_low_raw!AV138*population_low_raw!AV$1014,0)</f>
        <v>30309</v>
      </c>
      <c r="AW138" s="3">
        <f>ROUND(population_low_raw!AW138*population_low_raw!AW$1014,0)</f>
        <v>27652</v>
      </c>
      <c r="AX138" s="3">
        <f>ROUND(population_low_raw!AX138*population_low_raw!AX$1014,0)</f>
        <v>27108</v>
      </c>
      <c r="AY138" s="3">
        <f>ROUND(population_low_raw!AY138*population_low_raw!AY$1014,0)</f>
        <v>26600</v>
      </c>
      <c r="AZ138" s="3">
        <f>ROUND(population_low_raw!AZ138*population_low_raw!AZ$1014,0)</f>
        <v>26060</v>
      </c>
      <c r="BA138" s="3">
        <f>ROUND(population_low_raw!BA138*population_low_raw!BA$1014,0)</f>
        <v>25589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ROUND(population_low_raw!M139*population_low_raw!M$1014,0)</f>
        <v>52712</v>
      </c>
      <c r="N139" s="3">
        <f>ROUND(population_low_raw!N139*population_low_raw!N$1014,0)</f>
        <v>51088</v>
      </c>
      <c r="O139" s="3">
        <f>ROUND(population_low_raw!O139*population_low_raw!O$1014,0)</f>
        <v>49178</v>
      </c>
      <c r="P139" s="3">
        <f>ROUND(population_low_raw!P139*population_low_raw!P$1014,0)</f>
        <v>46854</v>
      </c>
      <c r="Q139" s="3">
        <f>ROUND(population_low_raw!Q139*population_low_raw!Q$1014,0)</f>
        <v>44469</v>
      </c>
      <c r="R139" s="3">
        <f>ROUND(population_low_raw!R139*population_low_raw!R$1014,0)</f>
        <v>44147</v>
      </c>
      <c r="S139" s="3">
        <f>ROUND(population_low_raw!S139*population_low_raw!S$1014,0)</f>
        <v>42817</v>
      </c>
      <c r="T139" s="3">
        <f>ROUND(population_low_raw!T139*population_low_raw!T$1014,0)</f>
        <v>42931</v>
      </c>
      <c r="U139" s="3">
        <f>ROUND(population_low_raw!U139*population_low_raw!U$1014,0)</f>
        <v>41809</v>
      </c>
      <c r="V139" s="3">
        <f>ROUND(population_low_raw!V139*population_low_raw!V$1014,0)</f>
        <v>39822</v>
      </c>
      <c r="W139" s="3">
        <f>ROUND(population_low_raw!W139*population_low_raw!W$1014,0)</f>
        <v>38665</v>
      </c>
      <c r="X139" s="3">
        <f>ROUND(population_low_raw!X139*population_low_raw!X$1014,0)</f>
        <v>37174</v>
      </c>
      <c r="Y139" s="3">
        <f>ROUND(population_low_raw!Y139*population_low_raw!Y$1014,0)</f>
        <v>35286</v>
      </c>
      <c r="Z139" s="3">
        <f>ROUND(population_low_raw!Z139*population_low_raw!Z$1014,0)</f>
        <v>33901</v>
      </c>
      <c r="AA139" s="3">
        <f>ROUND(population_low_raw!AA139*population_low_raw!AA$1014,0)</f>
        <v>32834</v>
      </c>
      <c r="AB139" s="3">
        <f>ROUND(population_low_raw!AB139*population_low_raw!AB$1014,0)</f>
        <v>31438</v>
      </c>
      <c r="AC139" s="3">
        <f>ROUND(population_low_raw!AC139*population_low_raw!AC$1014,0)</f>
        <v>30770</v>
      </c>
      <c r="AD139" s="3">
        <f>ROUND(population_low_raw!AD139*population_low_raw!AD$1014,0)</f>
        <v>30218</v>
      </c>
      <c r="AE139" s="3">
        <f>ROUND(population_low_raw!AE139*population_low_raw!AE$1014,0)</f>
        <v>29577</v>
      </c>
      <c r="AF139" s="3">
        <f>ROUND(population_low_raw!AF139*population_low_raw!AF$1014,0)</f>
        <v>28799</v>
      </c>
      <c r="AG139" s="3">
        <f>ROUND(population_low_raw!AG139*population_low_raw!AG$1014,0)</f>
        <v>28487</v>
      </c>
      <c r="AH139" s="3">
        <f>ROUND(population_low_raw!AH139*population_low_raw!AH$1014,0)</f>
        <v>28937</v>
      </c>
      <c r="AI139" s="3">
        <f>ROUND(population_low_raw!AI139*population_low_raw!AI$1014,0)</f>
        <v>30085</v>
      </c>
      <c r="AJ139" s="3">
        <f>ROUND(population_low_raw!AJ139*population_low_raw!AJ$1014,0)</f>
        <v>31099</v>
      </c>
      <c r="AK139" s="3">
        <f>ROUND(population_low_raw!AK139*population_low_raw!AK$1014,0)</f>
        <v>33040</v>
      </c>
      <c r="AL139" s="3">
        <f>ROUND(population_low_raw!AL139*population_low_raw!AL$1014,0)</f>
        <v>35129</v>
      </c>
      <c r="AM139" s="3">
        <f>ROUND(population_low_raw!AM139*population_low_raw!AM$1014,0)</f>
        <v>34594</v>
      </c>
      <c r="AN139" s="3">
        <f>ROUND(population_low_raw!AN139*population_low_raw!AN$1014,0)</f>
        <v>33534</v>
      </c>
      <c r="AO139" s="3">
        <f>ROUND(population_low_raw!AO139*population_low_raw!AO$1014,0)</f>
        <v>31784</v>
      </c>
      <c r="AP139" s="3">
        <f>ROUND(population_low_raw!AP139*population_low_raw!AP$1014,0)</f>
        <v>31604</v>
      </c>
      <c r="AQ139" s="3">
        <f>ROUND(population_low_raw!AQ139*population_low_raw!AQ$1014,0)</f>
        <v>30446</v>
      </c>
      <c r="AR139" s="3">
        <f>ROUND(population_low_raw!AR139*population_low_raw!AR$1014,0)</f>
        <v>30725</v>
      </c>
      <c r="AS139" s="3">
        <f>ROUND(population_low_raw!AS139*population_low_raw!AS$1014,0)</f>
        <v>30519</v>
      </c>
      <c r="AT139" s="3">
        <f>ROUND(population_low_raw!AT139*population_low_raw!AT$1014,0)</f>
        <v>31447</v>
      </c>
      <c r="AU139" s="3">
        <f>ROUND(population_low_raw!AU139*population_low_raw!AU$1014,0)</f>
        <v>32869</v>
      </c>
      <c r="AV139" s="3">
        <f>ROUND(population_low_raw!AV139*population_low_raw!AV$1014,0)</f>
        <v>30761</v>
      </c>
      <c r="AW139" s="3">
        <f>ROUND(population_low_raw!AW139*population_low_raw!AW$1014,0)</f>
        <v>30345</v>
      </c>
      <c r="AX139" s="3">
        <f>ROUND(population_low_raw!AX139*population_low_raw!AX$1014,0)</f>
        <v>27699</v>
      </c>
      <c r="AY139" s="3">
        <f>ROUND(population_low_raw!AY139*population_low_raw!AY$1014,0)</f>
        <v>27155</v>
      </c>
      <c r="AZ139" s="3">
        <f>ROUND(population_low_raw!AZ139*population_low_raw!AZ$1014,0)</f>
        <v>26652</v>
      </c>
      <c r="BA139" s="3">
        <f>ROUND(population_low_raw!BA139*population_low_raw!BA$1014,0)</f>
        <v>26115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ROUND(population_low_raw!M140*population_low_raw!M$1014,0)</f>
        <v>51156</v>
      </c>
      <c r="N140" s="3">
        <f>ROUND(population_low_raw!N140*population_low_raw!N$1014,0)</f>
        <v>52539</v>
      </c>
      <c r="O140" s="3">
        <f>ROUND(population_low_raw!O140*population_low_raw!O$1014,0)</f>
        <v>51210</v>
      </c>
      <c r="P140" s="3">
        <f>ROUND(population_low_raw!P140*population_low_raw!P$1014,0)</f>
        <v>49248</v>
      </c>
      <c r="Q140" s="3">
        <f>ROUND(population_low_raw!Q140*population_low_raw!Q$1014,0)</f>
        <v>46735</v>
      </c>
      <c r="R140" s="3">
        <f>ROUND(population_low_raw!R140*population_low_raw!R$1014,0)</f>
        <v>44427</v>
      </c>
      <c r="S140" s="3">
        <f>ROUND(population_low_raw!S140*population_low_raw!S$1014,0)</f>
        <v>44110</v>
      </c>
      <c r="T140" s="3">
        <f>ROUND(population_low_raw!T140*population_low_raw!T$1014,0)</f>
        <v>42794</v>
      </c>
      <c r="U140" s="3">
        <f>ROUND(population_low_raw!U140*population_low_raw!U$1014,0)</f>
        <v>42906</v>
      </c>
      <c r="V140" s="3">
        <f>ROUND(population_low_raw!V140*population_low_raw!V$1014,0)</f>
        <v>41786</v>
      </c>
      <c r="W140" s="3">
        <f>ROUND(population_low_raw!W140*population_low_raw!W$1014,0)</f>
        <v>39805</v>
      </c>
      <c r="X140" s="3">
        <f>ROUND(population_low_raw!X140*population_low_raw!X$1014,0)</f>
        <v>38647</v>
      </c>
      <c r="Y140" s="3">
        <f>ROUND(population_low_raw!Y140*population_low_raw!Y$1014,0)</f>
        <v>37176</v>
      </c>
      <c r="Z140" s="3">
        <f>ROUND(population_low_raw!Z140*population_low_raw!Z$1014,0)</f>
        <v>35298</v>
      </c>
      <c r="AA140" s="3">
        <f>ROUND(population_low_raw!AA140*population_low_raw!AA$1014,0)</f>
        <v>33913</v>
      </c>
      <c r="AB140" s="3">
        <f>ROUND(population_low_raw!AB140*population_low_raw!AB$1014,0)</f>
        <v>32855</v>
      </c>
      <c r="AC140" s="3">
        <f>ROUND(population_low_raw!AC140*population_low_raw!AC$1014,0)</f>
        <v>31464</v>
      </c>
      <c r="AD140" s="3">
        <f>ROUND(population_low_raw!AD140*population_low_raw!AD$1014,0)</f>
        <v>30802</v>
      </c>
      <c r="AE140" s="3">
        <f>ROUND(population_low_raw!AE140*population_low_raw!AE$1014,0)</f>
        <v>30251</v>
      </c>
      <c r="AF140" s="3">
        <f>ROUND(population_low_raw!AF140*population_low_raw!AF$1014,0)</f>
        <v>29616</v>
      </c>
      <c r="AG140" s="3">
        <f>ROUND(population_low_raw!AG140*population_low_raw!AG$1014,0)</f>
        <v>28842</v>
      </c>
      <c r="AH140" s="3">
        <f>ROUND(population_low_raw!AH140*population_low_raw!AH$1014,0)</f>
        <v>28534</v>
      </c>
      <c r="AI140" s="3">
        <f>ROUND(population_low_raw!AI140*population_low_raw!AI$1014,0)</f>
        <v>28979</v>
      </c>
      <c r="AJ140" s="3">
        <f>ROUND(population_low_raw!AJ140*population_low_raw!AJ$1014,0)</f>
        <v>30122</v>
      </c>
      <c r="AK140" s="3">
        <f>ROUND(population_low_raw!AK140*population_low_raw!AK$1014,0)</f>
        <v>31133</v>
      </c>
      <c r="AL140" s="3">
        <f>ROUND(population_low_raw!AL140*population_low_raw!AL$1014,0)</f>
        <v>33065</v>
      </c>
      <c r="AM140" s="3">
        <f>ROUND(population_low_raw!AM140*population_low_raw!AM$1014,0)</f>
        <v>35144</v>
      </c>
      <c r="AN140" s="3">
        <f>ROUND(population_low_raw!AN140*population_low_raw!AN$1014,0)</f>
        <v>34615</v>
      </c>
      <c r="AO140" s="3">
        <f>ROUND(population_low_raw!AO140*population_low_raw!AO$1014,0)</f>
        <v>33557</v>
      </c>
      <c r="AP140" s="3">
        <f>ROUND(population_low_raw!AP140*population_low_raw!AP$1014,0)</f>
        <v>31812</v>
      </c>
      <c r="AQ140" s="3">
        <f>ROUND(population_low_raw!AQ140*population_low_raw!AQ$1014,0)</f>
        <v>31635</v>
      </c>
      <c r="AR140" s="3">
        <f>ROUND(population_low_raw!AR140*population_low_raw!AR$1014,0)</f>
        <v>30480</v>
      </c>
      <c r="AS140" s="3">
        <f>ROUND(population_low_raw!AS140*population_low_raw!AS$1014,0)</f>
        <v>30761</v>
      </c>
      <c r="AT140" s="3">
        <f>ROUND(population_low_raw!AT140*population_low_raw!AT$1014,0)</f>
        <v>30551</v>
      </c>
      <c r="AU140" s="3">
        <f>ROUND(population_low_raw!AU140*population_low_raw!AU$1014,0)</f>
        <v>31475</v>
      </c>
      <c r="AV140" s="3">
        <f>ROUND(population_low_raw!AV140*population_low_raw!AV$1014,0)</f>
        <v>32893</v>
      </c>
      <c r="AW140" s="3">
        <f>ROUND(population_low_raw!AW140*population_low_raw!AW$1014,0)</f>
        <v>30793</v>
      </c>
      <c r="AX140" s="3">
        <f>ROUND(population_low_raw!AX140*population_low_raw!AX$1014,0)</f>
        <v>30378</v>
      </c>
      <c r="AY140" s="3">
        <f>ROUND(population_low_raw!AY140*population_low_raw!AY$1014,0)</f>
        <v>27748</v>
      </c>
      <c r="AZ140" s="3">
        <f>ROUND(population_low_raw!AZ140*population_low_raw!AZ$1014,0)</f>
        <v>27202</v>
      </c>
      <c r="BA140" s="3">
        <f>ROUND(population_low_raw!BA140*population_low_raw!BA$1014,0)</f>
        <v>26701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ROUND(population_low_raw!M141*population_low_raw!M$1014,0)</f>
        <v>48663</v>
      </c>
      <c r="N141" s="3">
        <f>ROUND(population_low_raw!N141*population_low_raw!N$1014,0)</f>
        <v>51061</v>
      </c>
      <c r="O141" s="3">
        <f>ROUND(population_low_raw!O141*population_low_raw!O$1014,0)</f>
        <v>52633</v>
      </c>
      <c r="P141" s="3">
        <f>ROUND(population_low_raw!P141*population_low_raw!P$1014,0)</f>
        <v>51260</v>
      </c>
      <c r="Q141" s="3">
        <f>ROUND(population_low_raw!Q141*population_low_raw!Q$1014,0)</f>
        <v>49206</v>
      </c>
      <c r="R141" s="3">
        <f>ROUND(population_low_raw!R141*population_low_raw!R$1014,0)</f>
        <v>46681</v>
      </c>
      <c r="S141" s="3">
        <f>ROUND(population_low_raw!S141*population_low_raw!S$1014,0)</f>
        <v>44386</v>
      </c>
      <c r="T141" s="3">
        <f>ROUND(population_low_raw!T141*population_low_raw!T$1014,0)</f>
        <v>44069</v>
      </c>
      <c r="U141" s="3">
        <f>ROUND(population_low_raw!U141*population_low_raw!U$1014,0)</f>
        <v>42768</v>
      </c>
      <c r="V141" s="3">
        <f>ROUND(population_low_raw!V141*population_low_raw!V$1014,0)</f>
        <v>42879</v>
      </c>
      <c r="W141" s="3">
        <f>ROUND(population_low_raw!W141*population_low_raw!W$1014,0)</f>
        <v>41758</v>
      </c>
      <c r="X141" s="3">
        <f>ROUND(population_low_raw!X141*population_low_raw!X$1014,0)</f>
        <v>39789</v>
      </c>
      <c r="Y141" s="3">
        <f>ROUND(population_low_raw!Y141*population_low_raw!Y$1014,0)</f>
        <v>38631</v>
      </c>
      <c r="Z141" s="3">
        <f>ROUND(population_low_raw!Z141*population_low_raw!Z$1014,0)</f>
        <v>37174</v>
      </c>
      <c r="AA141" s="3">
        <f>ROUND(population_low_raw!AA141*population_low_raw!AA$1014,0)</f>
        <v>35299</v>
      </c>
      <c r="AB141" s="3">
        <f>ROUND(population_low_raw!AB141*population_low_raw!AB$1014,0)</f>
        <v>33926</v>
      </c>
      <c r="AC141" s="3">
        <f>ROUND(population_low_raw!AC141*population_low_raw!AC$1014,0)</f>
        <v>32873</v>
      </c>
      <c r="AD141" s="3">
        <f>ROUND(population_low_raw!AD141*population_low_raw!AD$1014,0)</f>
        <v>31489</v>
      </c>
      <c r="AE141" s="3">
        <f>ROUND(population_low_raw!AE141*population_low_raw!AE$1014,0)</f>
        <v>30829</v>
      </c>
      <c r="AF141" s="3">
        <f>ROUND(population_low_raw!AF141*population_low_raw!AF$1014,0)</f>
        <v>30282</v>
      </c>
      <c r="AG141" s="3">
        <f>ROUND(population_low_raw!AG141*population_low_raw!AG$1014,0)</f>
        <v>29644</v>
      </c>
      <c r="AH141" s="3">
        <f>ROUND(population_low_raw!AH141*population_low_raw!AH$1014,0)</f>
        <v>28877</v>
      </c>
      <c r="AI141" s="3">
        <f>ROUND(population_low_raw!AI141*population_low_raw!AI$1014,0)</f>
        <v>28570</v>
      </c>
      <c r="AJ141" s="3">
        <f>ROUND(population_low_raw!AJ141*population_low_raw!AJ$1014,0)</f>
        <v>29018</v>
      </c>
      <c r="AK141" s="3">
        <f>ROUND(population_low_raw!AK141*population_low_raw!AK$1014,0)</f>
        <v>30154</v>
      </c>
      <c r="AL141" s="3">
        <f>ROUND(population_low_raw!AL141*population_low_raw!AL$1014,0)</f>
        <v>31163</v>
      </c>
      <c r="AM141" s="3">
        <f>ROUND(population_low_raw!AM141*population_low_raw!AM$1014,0)</f>
        <v>33084</v>
      </c>
      <c r="AN141" s="3">
        <f>ROUND(population_low_raw!AN141*population_low_raw!AN$1014,0)</f>
        <v>35157</v>
      </c>
      <c r="AO141" s="3">
        <f>ROUND(population_low_raw!AO141*population_low_raw!AO$1014,0)</f>
        <v>34627</v>
      </c>
      <c r="AP141" s="3">
        <f>ROUND(population_low_raw!AP141*population_low_raw!AP$1014,0)</f>
        <v>33576</v>
      </c>
      <c r="AQ141" s="3">
        <f>ROUND(population_low_raw!AQ141*population_low_raw!AQ$1014,0)</f>
        <v>31834</v>
      </c>
      <c r="AR141" s="3">
        <f>ROUND(population_low_raw!AR141*population_low_raw!AR$1014,0)</f>
        <v>31660</v>
      </c>
      <c r="AS141" s="3">
        <f>ROUND(population_low_raw!AS141*population_low_raw!AS$1014,0)</f>
        <v>30512</v>
      </c>
      <c r="AT141" s="3">
        <f>ROUND(population_low_raw!AT141*population_low_raw!AT$1014,0)</f>
        <v>30790</v>
      </c>
      <c r="AU141" s="3">
        <f>ROUND(population_low_raw!AU141*population_low_raw!AU$1014,0)</f>
        <v>30582</v>
      </c>
      <c r="AV141" s="3">
        <f>ROUND(population_low_raw!AV141*population_low_raw!AV$1014,0)</f>
        <v>31505</v>
      </c>
      <c r="AW141" s="3">
        <f>ROUND(population_low_raw!AW141*population_low_raw!AW$1014,0)</f>
        <v>32911</v>
      </c>
      <c r="AX141" s="3">
        <f>ROUND(population_low_raw!AX141*population_low_raw!AX$1014,0)</f>
        <v>30819</v>
      </c>
      <c r="AY141" s="3">
        <f>ROUND(population_low_raw!AY141*population_low_raw!AY$1014,0)</f>
        <v>30407</v>
      </c>
      <c r="AZ141" s="3">
        <f>ROUND(population_low_raw!AZ141*population_low_raw!AZ$1014,0)</f>
        <v>27790</v>
      </c>
      <c r="BA141" s="3">
        <f>ROUND(population_low_raw!BA141*population_low_raw!BA$1014,0)</f>
        <v>27246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ROUND(population_low_raw!M142*population_low_raw!M$1014,0)</f>
        <v>50126</v>
      </c>
      <c r="N142" s="3">
        <f>ROUND(population_low_raw!N142*population_low_raw!N$1014,0)</f>
        <v>48830</v>
      </c>
      <c r="O142" s="3">
        <f>ROUND(population_low_raw!O142*population_low_raw!O$1014,0)</f>
        <v>51141</v>
      </c>
      <c r="P142" s="3">
        <f>ROUND(population_low_raw!P142*population_low_raw!P$1014,0)</f>
        <v>52648</v>
      </c>
      <c r="Q142" s="3">
        <f>ROUND(population_low_raw!Q142*population_low_raw!Q$1014,0)</f>
        <v>50799</v>
      </c>
      <c r="R142" s="3">
        <f>ROUND(population_low_raw!R142*population_low_raw!R$1014,0)</f>
        <v>49137</v>
      </c>
      <c r="S142" s="3">
        <f>ROUND(population_low_raw!S142*population_low_raw!S$1014,0)</f>
        <v>46632</v>
      </c>
      <c r="T142" s="3">
        <f>ROUND(population_low_raw!T142*population_low_raw!T$1014,0)</f>
        <v>44349</v>
      </c>
      <c r="U142" s="3">
        <f>ROUND(population_low_raw!U142*population_low_raw!U$1014,0)</f>
        <v>44032</v>
      </c>
      <c r="V142" s="3">
        <f>ROUND(population_low_raw!V142*population_low_raw!V$1014,0)</f>
        <v>42743</v>
      </c>
      <c r="W142" s="3">
        <f>ROUND(population_low_raw!W142*population_low_raw!W$1014,0)</f>
        <v>42850</v>
      </c>
      <c r="X142" s="3">
        <f>ROUND(population_low_raw!X142*population_low_raw!X$1014,0)</f>
        <v>41730</v>
      </c>
      <c r="Y142" s="3">
        <f>ROUND(population_low_raw!Y142*population_low_raw!Y$1014,0)</f>
        <v>39769</v>
      </c>
      <c r="Z142" s="3">
        <f>ROUND(population_low_raw!Z142*population_low_raw!Z$1014,0)</f>
        <v>38614</v>
      </c>
      <c r="AA142" s="3">
        <f>ROUND(population_low_raw!AA142*population_low_raw!AA$1014,0)</f>
        <v>37169</v>
      </c>
      <c r="AB142" s="3">
        <f>ROUND(population_low_raw!AB142*population_low_raw!AB$1014,0)</f>
        <v>35299</v>
      </c>
      <c r="AC142" s="3">
        <f>ROUND(population_low_raw!AC142*population_low_raw!AC$1014,0)</f>
        <v>33931</v>
      </c>
      <c r="AD142" s="3">
        <f>ROUND(population_low_raw!AD142*population_low_raw!AD$1014,0)</f>
        <v>32888</v>
      </c>
      <c r="AE142" s="3">
        <f>ROUND(population_low_raw!AE142*population_low_raw!AE$1014,0)</f>
        <v>31509</v>
      </c>
      <c r="AF142" s="3">
        <f>ROUND(population_low_raw!AF142*population_low_raw!AF$1014,0)</f>
        <v>30849</v>
      </c>
      <c r="AG142" s="3">
        <f>ROUND(population_low_raw!AG142*population_low_raw!AG$1014,0)</f>
        <v>30307</v>
      </c>
      <c r="AH142" s="3">
        <f>ROUND(population_low_raw!AH142*population_low_raw!AH$1014,0)</f>
        <v>29673</v>
      </c>
      <c r="AI142" s="3">
        <f>ROUND(population_low_raw!AI142*population_low_raw!AI$1014,0)</f>
        <v>28909</v>
      </c>
      <c r="AJ142" s="3">
        <f>ROUND(population_low_raw!AJ142*population_low_raw!AJ$1014,0)</f>
        <v>28604</v>
      </c>
      <c r="AK142" s="3">
        <f>ROUND(population_low_raw!AK142*population_low_raw!AK$1014,0)</f>
        <v>29050</v>
      </c>
      <c r="AL142" s="3">
        <f>ROUND(population_low_raw!AL142*population_low_raw!AL$1014,0)</f>
        <v>30183</v>
      </c>
      <c r="AM142" s="3">
        <f>ROUND(population_low_raw!AM142*population_low_raw!AM$1014,0)</f>
        <v>31188</v>
      </c>
      <c r="AN142" s="3">
        <f>ROUND(population_low_raw!AN142*population_low_raw!AN$1014,0)</f>
        <v>33102</v>
      </c>
      <c r="AO142" s="3">
        <f>ROUND(population_low_raw!AO142*population_low_raw!AO$1014,0)</f>
        <v>35164</v>
      </c>
      <c r="AP142" s="3">
        <f>ROUND(population_low_raw!AP142*population_low_raw!AP$1014,0)</f>
        <v>34633</v>
      </c>
      <c r="AQ142" s="3">
        <f>ROUND(population_low_raw!AQ142*population_low_raw!AQ$1014,0)</f>
        <v>33594</v>
      </c>
      <c r="AR142" s="3">
        <f>ROUND(population_low_raw!AR142*population_low_raw!AR$1014,0)</f>
        <v>31854</v>
      </c>
      <c r="AS142" s="3">
        <f>ROUND(population_low_raw!AS142*population_low_raw!AS$1014,0)</f>
        <v>31681</v>
      </c>
      <c r="AT142" s="3">
        <f>ROUND(population_low_raw!AT142*population_low_raw!AT$1014,0)</f>
        <v>30540</v>
      </c>
      <c r="AU142" s="3">
        <f>ROUND(population_low_raw!AU142*population_low_raw!AU$1014,0)</f>
        <v>30819</v>
      </c>
      <c r="AV142" s="3">
        <f>ROUND(population_low_raw!AV142*population_low_raw!AV$1014,0)</f>
        <v>30613</v>
      </c>
      <c r="AW142" s="3">
        <f>ROUND(population_low_raw!AW142*population_low_raw!AW$1014,0)</f>
        <v>31529</v>
      </c>
      <c r="AX142" s="3">
        <f>ROUND(population_low_raw!AX142*population_low_raw!AX$1014,0)</f>
        <v>32924</v>
      </c>
      <c r="AY142" s="3">
        <f>ROUND(population_low_raw!AY142*population_low_raw!AY$1014,0)</f>
        <v>30846</v>
      </c>
      <c r="AZ142" s="3">
        <f>ROUND(population_low_raw!AZ142*population_low_raw!AZ$1014,0)</f>
        <v>30428</v>
      </c>
      <c r="BA142" s="3">
        <f>ROUND(population_low_raw!BA142*population_low_raw!BA$1014,0)</f>
        <v>27827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ROUND(population_low_raw!M143*population_low_raw!M$1014,0)</f>
        <v>49558</v>
      </c>
      <c r="N143" s="3">
        <f>ROUND(population_low_raw!N143*population_low_raw!N$1014,0)</f>
        <v>50443</v>
      </c>
      <c r="O143" s="3">
        <f>ROUND(population_low_raw!O143*population_low_raw!O$1014,0)</f>
        <v>48897</v>
      </c>
      <c r="P143" s="3">
        <f>ROUND(population_low_raw!P143*population_low_raw!P$1014,0)</f>
        <v>51166</v>
      </c>
      <c r="Q143" s="3">
        <f>ROUND(population_low_raw!Q143*population_low_raw!Q$1014,0)</f>
        <v>52233</v>
      </c>
      <c r="R143" s="3">
        <f>ROUND(population_low_raw!R143*population_low_raw!R$1014,0)</f>
        <v>50709</v>
      </c>
      <c r="S143" s="3">
        <f>ROUND(population_low_raw!S143*population_low_raw!S$1014,0)</f>
        <v>49061</v>
      </c>
      <c r="T143" s="3">
        <f>ROUND(population_low_raw!T143*population_low_raw!T$1014,0)</f>
        <v>46571</v>
      </c>
      <c r="U143" s="3">
        <f>ROUND(population_low_raw!U143*population_low_raw!U$1014,0)</f>
        <v>44299</v>
      </c>
      <c r="V143" s="3">
        <f>ROUND(population_low_raw!V143*population_low_raw!V$1014,0)</f>
        <v>43984</v>
      </c>
      <c r="W143" s="3">
        <f>ROUND(population_low_raw!W143*population_low_raw!W$1014,0)</f>
        <v>42705</v>
      </c>
      <c r="X143" s="3">
        <f>ROUND(population_low_raw!X143*population_low_raw!X$1014,0)</f>
        <v>42809</v>
      </c>
      <c r="Y143" s="3">
        <f>ROUND(population_low_raw!Y143*population_low_raw!Y$1014,0)</f>
        <v>41691</v>
      </c>
      <c r="Z143" s="3">
        <f>ROUND(population_low_raw!Z143*population_low_raw!Z$1014,0)</f>
        <v>39734</v>
      </c>
      <c r="AA143" s="3">
        <f>ROUND(population_low_raw!AA143*population_low_raw!AA$1014,0)</f>
        <v>38584</v>
      </c>
      <c r="AB143" s="3">
        <f>ROUND(population_low_raw!AB143*population_low_raw!AB$1014,0)</f>
        <v>37147</v>
      </c>
      <c r="AC143" s="3">
        <f>ROUND(population_low_raw!AC143*population_low_raw!AC$1014,0)</f>
        <v>35288</v>
      </c>
      <c r="AD143" s="3">
        <f>ROUND(population_low_raw!AD143*population_low_raw!AD$1014,0)</f>
        <v>33929</v>
      </c>
      <c r="AE143" s="3">
        <f>ROUND(population_low_raw!AE143*population_low_raw!AE$1014,0)</f>
        <v>32888</v>
      </c>
      <c r="AF143" s="3">
        <f>ROUND(population_low_raw!AF143*population_low_raw!AF$1014,0)</f>
        <v>31520</v>
      </c>
      <c r="AG143" s="3">
        <f>ROUND(population_low_raw!AG143*population_low_raw!AG$1014,0)</f>
        <v>30862</v>
      </c>
      <c r="AH143" s="3">
        <f>ROUND(population_low_raw!AH143*population_low_raw!AH$1014,0)</f>
        <v>30325</v>
      </c>
      <c r="AI143" s="3">
        <f>ROUND(population_low_raw!AI143*population_low_raw!AI$1014,0)</f>
        <v>29689</v>
      </c>
      <c r="AJ143" s="3">
        <f>ROUND(population_low_raw!AJ143*population_low_raw!AJ$1014,0)</f>
        <v>28926</v>
      </c>
      <c r="AK143" s="3">
        <f>ROUND(population_low_raw!AK143*population_low_raw!AK$1014,0)</f>
        <v>28624</v>
      </c>
      <c r="AL143" s="3">
        <f>ROUND(population_low_raw!AL143*population_low_raw!AL$1014,0)</f>
        <v>29070</v>
      </c>
      <c r="AM143" s="3">
        <f>ROUND(population_low_raw!AM143*population_low_raw!AM$1014,0)</f>
        <v>30198</v>
      </c>
      <c r="AN143" s="3">
        <f>ROUND(population_low_raw!AN143*population_low_raw!AN$1014,0)</f>
        <v>31201</v>
      </c>
      <c r="AO143" s="3">
        <f>ROUND(population_low_raw!AO143*population_low_raw!AO$1014,0)</f>
        <v>33106</v>
      </c>
      <c r="AP143" s="3">
        <f>ROUND(population_low_raw!AP143*population_low_raw!AP$1014,0)</f>
        <v>35162</v>
      </c>
      <c r="AQ143" s="3">
        <f>ROUND(population_low_raw!AQ143*population_low_raw!AQ$1014,0)</f>
        <v>34633</v>
      </c>
      <c r="AR143" s="3">
        <f>ROUND(population_low_raw!AR143*population_low_raw!AR$1014,0)</f>
        <v>33592</v>
      </c>
      <c r="AS143" s="3">
        <f>ROUND(population_low_raw!AS143*population_low_raw!AS$1014,0)</f>
        <v>31866</v>
      </c>
      <c r="AT143" s="3">
        <f>ROUND(population_low_raw!AT143*population_low_raw!AT$1014,0)</f>
        <v>31692</v>
      </c>
      <c r="AU143" s="3">
        <f>ROUND(population_low_raw!AU143*population_low_raw!AU$1014,0)</f>
        <v>30555</v>
      </c>
      <c r="AV143" s="3">
        <f>ROUND(population_low_raw!AV143*population_low_raw!AV$1014,0)</f>
        <v>30830</v>
      </c>
      <c r="AW143" s="3">
        <f>ROUND(population_low_raw!AW143*population_low_raw!AW$1014,0)</f>
        <v>30628</v>
      </c>
      <c r="AX143" s="3">
        <f>ROUND(population_low_raw!AX143*population_low_raw!AX$1014,0)</f>
        <v>31538</v>
      </c>
      <c r="AY143" s="3">
        <f>ROUND(population_low_raw!AY143*population_low_raw!AY$1014,0)</f>
        <v>32925</v>
      </c>
      <c r="AZ143" s="3">
        <f>ROUND(population_low_raw!AZ143*population_low_raw!AZ$1014,0)</f>
        <v>30858</v>
      </c>
      <c r="BA143" s="3">
        <f>ROUND(population_low_raw!BA143*population_low_raw!BA$1014,0)</f>
        <v>30440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ROUND(population_low_raw!M144*population_low_raw!M$1014,0)</f>
        <v>48076</v>
      </c>
      <c r="N144" s="3">
        <f>ROUND(population_low_raw!N144*population_low_raw!N$1014,0)</f>
        <v>49841</v>
      </c>
      <c r="O144" s="3">
        <f>ROUND(population_low_raw!O144*population_low_raw!O$1014,0)</f>
        <v>50554</v>
      </c>
      <c r="P144" s="3">
        <f>ROUND(population_low_raw!P144*population_low_raw!P$1014,0)</f>
        <v>48949</v>
      </c>
      <c r="Q144" s="3">
        <f>ROUND(population_low_raw!Q144*population_low_raw!Q$1014,0)</f>
        <v>50767</v>
      </c>
      <c r="R144" s="3">
        <f>ROUND(population_low_raw!R144*population_low_raw!R$1014,0)</f>
        <v>52138</v>
      </c>
      <c r="S144" s="3">
        <f>ROUND(population_low_raw!S144*population_low_raw!S$1014,0)</f>
        <v>50627</v>
      </c>
      <c r="T144" s="3">
        <f>ROUND(population_low_raw!T144*population_low_raw!T$1014,0)</f>
        <v>48984</v>
      </c>
      <c r="U144" s="3">
        <f>ROUND(population_low_raw!U144*population_low_raw!U$1014,0)</f>
        <v>46505</v>
      </c>
      <c r="V144" s="3">
        <f>ROUND(population_low_raw!V144*population_low_raw!V$1014,0)</f>
        <v>44248</v>
      </c>
      <c r="W144" s="3">
        <f>ROUND(population_low_raw!W144*population_low_raw!W$1014,0)</f>
        <v>43933</v>
      </c>
      <c r="X144" s="3">
        <f>ROUND(population_low_raw!X144*population_low_raw!X$1014,0)</f>
        <v>42664</v>
      </c>
      <c r="Y144" s="3">
        <f>ROUND(population_low_raw!Y144*population_low_raw!Y$1014,0)</f>
        <v>42766</v>
      </c>
      <c r="Z144" s="3">
        <f>ROUND(population_low_raw!Z144*population_low_raw!Z$1014,0)</f>
        <v>41652</v>
      </c>
      <c r="AA144" s="3">
        <f>ROUND(population_low_raw!AA144*population_low_raw!AA$1014,0)</f>
        <v>39699</v>
      </c>
      <c r="AB144" s="3">
        <f>ROUND(population_low_raw!AB144*population_low_raw!AB$1014,0)</f>
        <v>38554</v>
      </c>
      <c r="AC144" s="3">
        <f>ROUND(population_low_raw!AC144*population_low_raw!AC$1014,0)</f>
        <v>37127</v>
      </c>
      <c r="AD144" s="3">
        <f>ROUND(population_low_raw!AD144*population_low_raw!AD$1014,0)</f>
        <v>35272</v>
      </c>
      <c r="AE144" s="3">
        <f>ROUND(population_low_raw!AE144*population_low_raw!AE$1014,0)</f>
        <v>33920</v>
      </c>
      <c r="AF144" s="3">
        <f>ROUND(population_low_raw!AF144*population_low_raw!AF$1014,0)</f>
        <v>32886</v>
      </c>
      <c r="AG144" s="3">
        <f>ROUND(population_low_raw!AG144*population_low_raw!AG$1014,0)</f>
        <v>31524</v>
      </c>
      <c r="AH144" s="3">
        <f>ROUND(population_low_raw!AH144*population_low_raw!AH$1014,0)</f>
        <v>30870</v>
      </c>
      <c r="AI144" s="3">
        <f>ROUND(population_low_raw!AI144*population_low_raw!AI$1014,0)</f>
        <v>30334</v>
      </c>
      <c r="AJ144" s="3">
        <f>ROUND(population_low_raw!AJ144*population_low_raw!AJ$1014,0)</f>
        <v>29700</v>
      </c>
      <c r="AK144" s="3">
        <f>ROUND(population_low_raw!AK144*population_low_raw!AK$1014,0)</f>
        <v>28945</v>
      </c>
      <c r="AL144" s="3">
        <f>ROUND(population_low_raw!AL144*population_low_raw!AL$1014,0)</f>
        <v>28645</v>
      </c>
      <c r="AM144" s="3">
        <f>ROUND(population_low_raw!AM144*population_low_raw!AM$1014,0)</f>
        <v>29089</v>
      </c>
      <c r="AN144" s="3">
        <f>ROUND(population_low_raw!AN144*population_low_raw!AN$1014,0)</f>
        <v>30212</v>
      </c>
      <c r="AO144" s="3">
        <f>ROUND(population_low_raw!AO144*population_low_raw!AO$1014,0)</f>
        <v>31212</v>
      </c>
      <c r="AP144" s="3">
        <f>ROUND(population_low_raw!AP144*population_low_raw!AP$1014,0)</f>
        <v>33108</v>
      </c>
      <c r="AQ144" s="3">
        <f>ROUND(population_low_raw!AQ144*population_low_raw!AQ$1014,0)</f>
        <v>35160</v>
      </c>
      <c r="AR144" s="3">
        <f>ROUND(population_low_raw!AR144*population_low_raw!AR$1014,0)</f>
        <v>34628</v>
      </c>
      <c r="AS144" s="3">
        <f>ROUND(population_low_raw!AS144*population_low_raw!AS$1014,0)</f>
        <v>33595</v>
      </c>
      <c r="AT144" s="3">
        <f>ROUND(population_low_raw!AT144*population_low_raw!AT$1014,0)</f>
        <v>31873</v>
      </c>
      <c r="AU144" s="3">
        <f>ROUND(population_low_raw!AU144*population_low_raw!AU$1014,0)</f>
        <v>31700</v>
      </c>
      <c r="AV144" s="3">
        <f>ROUND(population_low_raw!AV144*population_low_raw!AV$1014,0)</f>
        <v>30569</v>
      </c>
      <c r="AW144" s="3">
        <f>ROUND(population_low_raw!AW144*population_low_raw!AW$1014,0)</f>
        <v>30840</v>
      </c>
      <c r="AX144" s="3">
        <f>ROUND(population_low_raw!AX144*population_low_raw!AX$1014,0)</f>
        <v>30640</v>
      </c>
      <c r="AY144" s="3">
        <f>ROUND(population_low_raw!AY144*population_low_raw!AY$1014,0)</f>
        <v>31545</v>
      </c>
      <c r="AZ144" s="3">
        <f>ROUND(population_low_raw!AZ144*population_low_raw!AZ$1014,0)</f>
        <v>32926</v>
      </c>
      <c r="BA144" s="3">
        <f>ROUND(population_low_raw!BA144*population_low_raw!BA$1014,0)</f>
        <v>30865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ROUND(population_low_raw!M145*population_low_raw!M$1014,0)</f>
        <v>47858</v>
      </c>
      <c r="N145" s="3">
        <f>ROUND(population_low_raw!N145*population_low_raw!N$1014,0)</f>
        <v>48590</v>
      </c>
      <c r="O145" s="3">
        <f>ROUND(population_low_raw!O145*population_low_raw!O$1014,0)</f>
        <v>49947</v>
      </c>
      <c r="P145" s="3">
        <f>ROUND(population_low_raw!P145*population_low_raw!P$1014,0)</f>
        <v>50626</v>
      </c>
      <c r="Q145" s="3">
        <f>ROUND(population_low_raw!Q145*population_low_raw!Q$1014,0)</f>
        <v>48346</v>
      </c>
      <c r="R145" s="3">
        <f>ROUND(population_low_raw!R145*population_low_raw!R$1014,0)</f>
        <v>50675</v>
      </c>
      <c r="S145" s="3">
        <f>ROUND(population_low_raw!S145*population_low_raw!S$1014,0)</f>
        <v>52042</v>
      </c>
      <c r="T145" s="3">
        <f>ROUND(population_low_raw!T145*population_low_raw!T$1014,0)</f>
        <v>50538</v>
      </c>
      <c r="U145" s="3">
        <f>ROUND(population_low_raw!U145*population_low_raw!U$1014,0)</f>
        <v>48899</v>
      </c>
      <c r="V145" s="3">
        <f>ROUND(population_low_raw!V145*population_low_raw!V$1014,0)</f>
        <v>46440</v>
      </c>
      <c r="W145" s="3">
        <f>ROUND(population_low_raw!W145*population_low_raw!W$1014,0)</f>
        <v>44188</v>
      </c>
      <c r="X145" s="3">
        <f>ROUND(population_low_raw!X145*population_low_raw!X$1014,0)</f>
        <v>43876</v>
      </c>
      <c r="Y145" s="3">
        <f>ROUND(population_low_raw!Y145*population_low_raw!Y$1014,0)</f>
        <v>42616</v>
      </c>
      <c r="Z145" s="3">
        <f>ROUND(population_low_raw!Z145*population_low_raw!Z$1014,0)</f>
        <v>42715</v>
      </c>
      <c r="AA145" s="3">
        <f>ROUND(population_low_raw!AA145*population_low_raw!AA$1014,0)</f>
        <v>41601</v>
      </c>
      <c r="AB145" s="3">
        <f>ROUND(population_low_raw!AB145*population_low_raw!AB$1014,0)</f>
        <v>39656</v>
      </c>
      <c r="AC145" s="3">
        <f>ROUND(population_low_raw!AC145*population_low_raw!AC$1014,0)</f>
        <v>38517</v>
      </c>
      <c r="AD145" s="3">
        <f>ROUND(population_low_raw!AD145*population_low_raw!AD$1014,0)</f>
        <v>37101</v>
      </c>
      <c r="AE145" s="3">
        <f>ROUND(population_low_raw!AE145*population_low_raw!AE$1014,0)</f>
        <v>35252</v>
      </c>
      <c r="AF145" s="3">
        <f>ROUND(population_low_raw!AF145*population_low_raw!AF$1014,0)</f>
        <v>33904</v>
      </c>
      <c r="AG145" s="3">
        <f>ROUND(population_low_raw!AG145*population_low_raw!AG$1014,0)</f>
        <v>32878</v>
      </c>
      <c r="AH145" s="3">
        <f>ROUND(population_low_raw!AH145*population_low_raw!AH$1014,0)</f>
        <v>31522</v>
      </c>
      <c r="AI145" s="3">
        <f>ROUND(population_low_raw!AI145*population_low_raw!AI$1014,0)</f>
        <v>30868</v>
      </c>
      <c r="AJ145" s="3">
        <f>ROUND(population_low_raw!AJ145*population_low_raw!AJ$1014,0)</f>
        <v>30339</v>
      </c>
      <c r="AK145" s="3">
        <f>ROUND(population_low_raw!AK145*population_low_raw!AK$1014,0)</f>
        <v>29706</v>
      </c>
      <c r="AL145" s="3">
        <f>ROUND(population_low_raw!AL145*population_low_raw!AL$1014,0)</f>
        <v>28956</v>
      </c>
      <c r="AM145" s="3">
        <f>ROUND(population_low_raw!AM145*population_low_raw!AM$1014,0)</f>
        <v>28661</v>
      </c>
      <c r="AN145" s="3">
        <f>ROUND(population_low_raw!AN145*population_low_raw!AN$1014,0)</f>
        <v>29100</v>
      </c>
      <c r="AO145" s="3">
        <f>ROUND(population_low_raw!AO145*population_low_raw!AO$1014,0)</f>
        <v>30219</v>
      </c>
      <c r="AP145" s="3">
        <f>ROUND(population_low_raw!AP145*population_low_raw!AP$1014,0)</f>
        <v>31211</v>
      </c>
      <c r="AQ145" s="3">
        <f>ROUND(population_low_raw!AQ145*population_low_raw!AQ$1014,0)</f>
        <v>33103</v>
      </c>
      <c r="AR145" s="3">
        <f>ROUND(population_low_raw!AR145*population_low_raw!AR$1014,0)</f>
        <v>35144</v>
      </c>
      <c r="AS145" s="3">
        <f>ROUND(population_low_raw!AS145*population_low_raw!AS$1014,0)</f>
        <v>34615</v>
      </c>
      <c r="AT145" s="3">
        <f>ROUND(population_low_raw!AT145*population_low_raw!AT$1014,0)</f>
        <v>33590</v>
      </c>
      <c r="AU145" s="3">
        <f>ROUND(population_low_raw!AU145*population_low_raw!AU$1014,0)</f>
        <v>31872</v>
      </c>
      <c r="AV145" s="3">
        <f>ROUND(population_low_raw!AV145*population_low_raw!AV$1014,0)</f>
        <v>31702</v>
      </c>
      <c r="AW145" s="3">
        <f>ROUND(population_low_raw!AW145*population_low_raw!AW$1014,0)</f>
        <v>30575</v>
      </c>
      <c r="AX145" s="3">
        <f>ROUND(population_low_raw!AX145*population_low_raw!AX$1014,0)</f>
        <v>30845</v>
      </c>
      <c r="AY145" s="3">
        <f>ROUND(population_low_raw!AY145*population_low_raw!AY$1014,0)</f>
        <v>30644</v>
      </c>
      <c r="AZ145" s="3">
        <f>ROUND(population_low_raw!AZ145*population_low_raw!AZ$1014,0)</f>
        <v>31545</v>
      </c>
      <c r="BA145" s="3">
        <f>ROUND(population_low_raw!BA145*population_low_raw!BA$1014,0)</f>
        <v>32921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ROUND(population_low_raw!M146*population_low_raw!M$1014,0)</f>
        <v>48263</v>
      </c>
      <c r="N146" s="3">
        <f>ROUND(population_low_raw!N146*population_low_raw!N$1014,0)</f>
        <v>48248</v>
      </c>
      <c r="O146" s="3">
        <f>ROUND(population_low_raw!O146*population_low_raw!O$1014,0)</f>
        <v>48663</v>
      </c>
      <c r="P146" s="3">
        <f>ROUND(population_low_raw!P146*population_low_raw!P$1014,0)</f>
        <v>49949</v>
      </c>
      <c r="Q146" s="3">
        <f>ROUND(population_low_raw!Q146*population_low_raw!Q$1014,0)</f>
        <v>49753</v>
      </c>
      <c r="R146" s="3">
        <f>ROUND(population_low_raw!R146*population_low_raw!R$1014,0)</f>
        <v>48256</v>
      </c>
      <c r="S146" s="3">
        <f>ROUND(population_low_raw!S146*population_low_raw!S$1014,0)</f>
        <v>50576</v>
      </c>
      <c r="T146" s="3">
        <f>ROUND(population_low_raw!T146*population_low_raw!T$1014,0)</f>
        <v>51935</v>
      </c>
      <c r="U146" s="3">
        <f>ROUND(population_low_raw!U146*population_low_raw!U$1014,0)</f>
        <v>50436</v>
      </c>
      <c r="V146" s="3">
        <f>ROUND(population_low_raw!V146*population_low_raw!V$1014,0)</f>
        <v>48808</v>
      </c>
      <c r="W146" s="3">
        <f>ROUND(population_low_raw!W146*population_low_raw!W$1014,0)</f>
        <v>46358</v>
      </c>
      <c r="X146" s="3">
        <f>ROUND(population_low_raw!X146*population_low_raw!X$1014,0)</f>
        <v>44118</v>
      </c>
      <c r="Y146" s="3">
        <f>ROUND(population_low_raw!Y146*population_low_raw!Y$1014,0)</f>
        <v>43809</v>
      </c>
      <c r="Z146" s="3">
        <f>ROUND(population_low_raw!Z146*population_low_raw!Z$1014,0)</f>
        <v>42557</v>
      </c>
      <c r="AA146" s="3">
        <f>ROUND(population_low_raw!AA146*population_low_raw!AA$1014,0)</f>
        <v>42657</v>
      </c>
      <c r="AB146" s="3">
        <f>ROUND(population_low_raw!AB146*population_low_raw!AB$1014,0)</f>
        <v>41541</v>
      </c>
      <c r="AC146" s="3">
        <f>ROUND(population_low_raw!AC146*population_low_raw!AC$1014,0)</f>
        <v>39602</v>
      </c>
      <c r="AD146" s="3">
        <f>ROUND(population_low_raw!AD146*population_low_raw!AD$1014,0)</f>
        <v>38471</v>
      </c>
      <c r="AE146" s="3">
        <f>ROUND(population_low_raw!AE146*population_low_raw!AE$1014,0)</f>
        <v>37063</v>
      </c>
      <c r="AF146" s="3">
        <f>ROUND(population_low_raw!AF146*population_low_raw!AF$1014,0)</f>
        <v>35225</v>
      </c>
      <c r="AG146" s="3">
        <f>ROUND(population_low_raw!AG146*population_low_raw!AG$1014,0)</f>
        <v>33882</v>
      </c>
      <c r="AH146" s="3">
        <f>ROUND(population_low_raw!AH146*population_low_raw!AH$1014,0)</f>
        <v>32861</v>
      </c>
      <c r="AI146" s="3">
        <f>ROUND(population_low_raw!AI146*population_low_raw!AI$1014,0)</f>
        <v>31510</v>
      </c>
      <c r="AJ146" s="3">
        <f>ROUND(population_low_raw!AJ146*population_low_raw!AJ$1014,0)</f>
        <v>30857</v>
      </c>
      <c r="AK146" s="3">
        <f>ROUND(population_low_raw!AK146*population_low_raw!AK$1014,0)</f>
        <v>30333</v>
      </c>
      <c r="AL146" s="3">
        <f>ROUND(population_low_raw!AL146*population_low_raw!AL$1014,0)</f>
        <v>29702</v>
      </c>
      <c r="AM146" s="3">
        <f>ROUND(population_low_raw!AM146*population_low_raw!AM$1014,0)</f>
        <v>28952</v>
      </c>
      <c r="AN146" s="3">
        <f>ROUND(population_low_raw!AN146*population_low_raw!AN$1014,0)</f>
        <v>28659</v>
      </c>
      <c r="AO146" s="3">
        <f>ROUND(population_low_raw!AO146*population_low_raw!AO$1014,0)</f>
        <v>29099</v>
      </c>
      <c r="AP146" s="3">
        <f>ROUND(population_low_raw!AP146*population_low_raw!AP$1014,0)</f>
        <v>30215</v>
      </c>
      <c r="AQ146" s="3">
        <f>ROUND(population_low_raw!AQ146*population_low_raw!AQ$1014,0)</f>
        <v>31206</v>
      </c>
      <c r="AR146" s="3">
        <f>ROUND(population_low_raw!AR146*population_low_raw!AR$1014,0)</f>
        <v>33087</v>
      </c>
      <c r="AS146" s="3">
        <f>ROUND(population_low_raw!AS146*population_low_raw!AS$1014,0)</f>
        <v>35117</v>
      </c>
      <c r="AT146" s="3">
        <f>ROUND(population_low_raw!AT146*population_low_raw!AT$1014,0)</f>
        <v>34591</v>
      </c>
      <c r="AU146" s="3">
        <f>ROUND(population_low_raw!AU146*population_low_raw!AU$1014,0)</f>
        <v>33570</v>
      </c>
      <c r="AV146" s="3">
        <f>ROUND(population_low_raw!AV146*population_low_raw!AV$1014,0)</f>
        <v>31864</v>
      </c>
      <c r="AW146" s="3">
        <f>ROUND(population_low_raw!AW146*population_low_raw!AW$1014,0)</f>
        <v>31693</v>
      </c>
      <c r="AX146" s="3">
        <f>ROUND(population_low_raw!AX146*population_low_raw!AX$1014,0)</f>
        <v>30572</v>
      </c>
      <c r="AY146" s="3">
        <f>ROUND(population_low_raw!AY146*population_low_raw!AY$1014,0)</f>
        <v>30841</v>
      </c>
      <c r="AZ146" s="3">
        <f>ROUND(population_low_raw!AZ146*population_low_raw!AZ$1014,0)</f>
        <v>30638</v>
      </c>
      <c r="BA146" s="3">
        <f>ROUND(population_low_raw!BA146*population_low_raw!BA$1014,0)</f>
        <v>31536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ROUND(population_low_raw!M147*population_low_raw!M$1014,0)</f>
        <v>46741</v>
      </c>
      <c r="N147" s="3">
        <f>ROUND(population_low_raw!N147*population_low_raw!N$1014,0)</f>
        <v>48783</v>
      </c>
      <c r="O147" s="3">
        <f>ROUND(population_low_raw!O147*population_low_raw!O$1014,0)</f>
        <v>48281</v>
      </c>
      <c r="P147" s="3">
        <f>ROUND(population_low_raw!P147*population_low_raw!P$1014,0)</f>
        <v>48706</v>
      </c>
      <c r="Q147" s="3">
        <f>ROUND(population_low_raw!Q147*population_low_raw!Q$1014,0)</f>
        <v>49160</v>
      </c>
      <c r="R147" s="3">
        <f>ROUND(population_low_raw!R147*population_low_raw!R$1014,0)</f>
        <v>49653</v>
      </c>
      <c r="S147" s="3">
        <f>ROUND(population_low_raw!S147*population_low_raw!S$1014,0)</f>
        <v>48164</v>
      </c>
      <c r="T147" s="3">
        <f>ROUND(population_low_raw!T147*population_low_raw!T$1014,0)</f>
        <v>50473</v>
      </c>
      <c r="U147" s="3">
        <f>ROUND(population_low_raw!U147*population_low_raw!U$1014,0)</f>
        <v>51829</v>
      </c>
      <c r="V147" s="3">
        <f>ROUND(population_low_raw!V147*population_low_raw!V$1014,0)</f>
        <v>50335</v>
      </c>
      <c r="W147" s="3">
        <f>ROUND(population_low_raw!W147*population_low_raw!W$1014,0)</f>
        <v>48711</v>
      </c>
      <c r="X147" s="3">
        <f>ROUND(population_low_raw!X147*population_low_raw!X$1014,0)</f>
        <v>46278</v>
      </c>
      <c r="Y147" s="3">
        <f>ROUND(population_low_raw!Y147*population_low_raw!Y$1014,0)</f>
        <v>44048</v>
      </c>
      <c r="Z147" s="3">
        <f>ROUND(population_low_raw!Z147*population_low_raw!Z$1014,0)</f>
        <v>43737</v>
      </c>
      <c r="AA147" s="3">
        <f>ROUND(population_low_raw!AA147*population_low_raw!AA$1014,0)</f>
        <v>42496</v>
      </c>
      <c r="AB147" s="3">
        <f>ROUND(population_low_raw!AB147*population_low_raw!AB$1014,0)</f>
        <v>42594</v>
      </c>
      <c r="AC147" s="3">
        <f>ROUND(population_low_raw!AC147*population_low_raw!AC$1014,0)</f>
        <v>41478</v>
      </c>
      <c r="AD147" s="3">
        <f>ROUND(population_low_raw!AD147*population_low_raw!AD$1014,0)</f>
        <v>39549</v>
      </c>
      <c r="AE147" s="3">
        <f>ROUND(population_low_raw!AE147*population_low_raw!AE$1014,0)</f>
        <v>38420</v>
      </c>
      <c r="AF147" s="3">
        <f>ROUND(population_low_raw!AF147*population_low_raw!AF$1014,0)</f>
        <v>37019</v>
      </c>
      <c r="AG147" s="3">
        <f>ROUND(population_low_raw!AG147*population_low_raw!AG$1014,0)</f>
        <v>35189</v>
      </c>
      <c r="AH147" s="3">
        <f>ROUND(population_low_raw!AH147*population_low_raw!AH$1014,0)</f>
        <v>33854</v>
      </c>
      <c r="AI147" s="3">
        <f>ROUND(population_low_raw!AI147*population_low_raw!AI$1014,0)</f>
        <v>32836</v>
      </c>
      <c r="AJ147" s="3">
        <f>ROUND(population_low_raw!AJ147*population_low_raw!AJ$1014,0)</f>
        <v>31492</v>
      </c>
      <c r="AK147" s="3">
        <f>ROUND(population_low_raw!AK147*population_low_raw!AK$1014,0)</f>
        <v>30845</v>
      </c>
      <c r="AL147" s="3">
        <f>ROUND(population_low_raw!AL147*population_low_raw!AL$1014,0)</f>
        <v>30321</v>
      </c>
      <c r="AM147" s="3">
        <f>ROUND(population_low_raw!AM147*population_low_raw!AM$1014,0)</f>
        <v>29693</v>
      </c>
      <c r="AN147" s="3">
        <f>ROUND(population_low_raw!AN147*population_low_raw!AN$1014,0)</f>
        <v>28947</v>
      </c>
      <c r="AO147" s="3">
        <f>ROUND(population_low_raw!AO147*population_low_raw!AO$1014,0)</f>
        <v>28653</v>
      </c>
      <c r="AP147" s="3">
        <f>ROUND(population_low_raw!AP147*population_low_raw!AP$1014,0)</f>
        <v>29093</v>
      </c>
      <c r="AQ147" s="3">
        <f>ROUND(population_low_raw!AQ147*population_low_raw!AQ$1014,0)</f>
        <v>30205</v>
      </c>
      <c r="AR147" s="3">
        <f>ROUND(population_low_raw!AR147*population_low_raw!AR$1014,0)</f>
        <v>31193</v>
      </c>
      <c r="AS147" s="3">
        <f>ROUND(population_low_raw!AS147*population_low_raw!AS$1014,0)</f>
        <v>33067</v>
      </c>
      <c r="AT147" s="3">
        <f>ROUND(population_low_raw!AT147*population_low_raw!AT$1014,0)</f>
        <v>35091</v>
      </c>
      <c r="AU147" s="3">
        <f>ROUND(population_low_raw!AU147*population_low_raw!AU$1014,0)</f>
        <v>34566</v>
      </c>
      <c r="AV147" s="3">
        <f>ROUND(population_low_raw!AV147*population_low_raw!AV$1014,0)</f>
        <v>33547</v>
      </c>
      <c r="AW147" s="3">
        <f>ROUND(population_low_raw!AW147*population_low_raw!AW$1014,0)</f>
        <v>31846</v>
      </c>
      <c r="AX147" s="3">
        <f>ROUND(population_low_raw!AX147*population_low_raw!AX$1014,0)</f>
        <v>31676</v>
      </c>
      <c r="AY147" s="3">
        <f>ROUND(population_low_raw!AY147*population_low_raw!AY$1014,0)</f>
        <v>30558</v>
      </c>
      <c r="AZ147" s="3">
        <f>ROUND(population_low_raw!AZ147*population_low_raw!AZ$1014,0)</f>
        <v>30825</v>
      </c>
      <c r="BA147" s="3">
        <f>ROUND(population_low_raw!BA147*population_low_raw!BA$1014,0)</f>
        <v>30624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ROUND(population_low_raw!M148*population_low_raw!M$1014,0)</f>
        <v>44604</v>
      </c>
      <c r="N148" s="3">
        <f>ROUND(population_low_raw!N148*population_low_raw!N$1014,0)</f>
        <v>47328</v>
      </c>
      <c r="O148" s="3">
        <f>ROUND(population_low_raw!O148*population_low_raw!O$1014,0)</f>
        <v>48854</v>
      </c>
      <c r="P148" s="3">
        <f>ROUND(population_low_raw!P148*population_low_raw!P$1014,0)</f>
        <v>48276</v>
      </c>
      <c r="Q148" s="3">
        <f>ROUND(population_low_raw!Q148*population_low_raw!Q$1014,0)</f>
        <v>47656</v>
      </c>
      <c r="R148" s="3">
        <f>ROUND(population_low_raw!R148*population_low_raw!R$1014,0)</f>
        <v>49051</v>
      </c>
      <c r="S148" s="3">
        <f>ROUND(population_low_raw!S148*population_low_raw!S$1014,0)</f>
        <v>49546</v>
      </c>
      <c r="T148" s="3">
        <f>ROUND(population_low_raw!T148*population_low_raw!T$1014,0)</f>
        <v>48065</v>
      </c>
      <c r="U148" s="3">
        <f>ROUND(population_low_raw!U148*population_low_raw!U$1014,0)</f>
        <v>50360</v>
      </c>
      <c r="V148" s="3">
        <f>ROUND(population_low_raw!V148*population_low_raw!V$1014,0)</f>
        <v>51709</v>
      </c>
      <c r="W148" s="3">
        <f>ROUND(population_low_raw!W148*population_low_raw!W$1014,0)</f>
        <v>50225</v>
      </c>
      <c r="X148" s="3">
        <f>ROUND(population_low_raw!X148*population_low_raw!X$1014,0)</f>
        <v>48609</v>
      </c>
      <c r="Y148" s="3">
        <f>ROUND(population_low_raw!Y148*population_low_raw!Y$1014,0)</f>
        <v>46189</v>
      </c>
      <c r="Z148" s="3">
        <f>ROUND(population_low_raw!Z148*population_low_raw!Z$1014,0)</f>
        <v>43968</v>
      </c>
      <c r="AA148" s="3">
        <f>ROUND(population_low_raw!AA148*population_low_raw!AA$1014,0)</f>
        <v>43661</v>
      </c>
      <c r="AB148" s="3">
        <f>ROUND(population_low_raw!AB148*population_low_raw!AB$1014,0)</f>
        <v>42431</v>
      </c>
      <c r="AC148" s="3">
        <f>ROUND(population_low_raw!AC148*population_low_raw!AC$1014,0)</f>
        <v>42523</v>
      </c>
      <c r="AD148" s="3">
        <f>ROUND(population_low_raw!AD148*population_low_raw!AD$1014,0)</f>
        <v>41410</v>
      </c>
      <c r="AE148" s="3">
        <f>ROUND(population_low_raw!AE148*population_low_raw!AE$1014,0)</f>
        <v>39490</v>
      </c>
      <c r="AF148" s="3">
        <f>ROUND(population_low_raw!AF148*population_low_raw!AF$1014,0)</f>
        <v>38363</v>
      </c>
      <c r="AG148" s="3">
        <f>ROUND(population_low_raw!AG148*population_low_raw!AG$1014,0)</f>
        <v>36973</v>
      </c>
      <c r="AH148" s="3">
        <f>ROUND(population_low_raw!AH148*population_low_raw!AH$1014,0)</f>
        <v>35150</v>
      </c>
      <c r="AI148" s="3">
        <f>ROUND(population_low_raw!AI148*population_low_raw!AI$1014,0)</f>
        <v>33823</v>
      </c>
      <c r="AJ148" s="3">
        <f>ROUND(population_low_raw!AJ148*population_low_raw!AJ$1014,0)</f>
        <v>32807</v>
      </c>
      <c r="AK148" s="3">
        <f>ROUND(population_low_raw!AK148*population_low_raw!AK$1014,0)</f>
        <v>31469</v>
      </c>
      <c r="AL148" s="3">
        <f>ROUND(population_low_raw!AL148*population_low_raw!AL$1014,0)</f>
        <v>30826</v>
      </c>
      <c r="AM148" s="3">
        <f>ROUND(population_low_raw!AM148*population_low_raw!AM$1014,0)</f>
        <v>30304</v>
      </c>
      <c r="AN148" s="3">
        <f>ROUND(population_low_raw!AN148*population_low_raw!AN$1014,0)</f>
        <v>29677</v>
      </c>
      <c r="AO148" s="3">
        <f>ROUND(population_low_raw!AO148*population_low_raw!AO$1014,0)</f>
        <v>28936</v>
      </c>
      <c r="AP148" s="3">
        <f>ROUND(population_low_raw!AP148*population_low_raw!AP$1014,0)</f>
        <v>28644</v>
      </c>
      <c r="AQ148" s="3">
        <f>ROUND(population_low_raw!AQ148*population_low_raw!AQ$1014,0)</f>
        <v>29082</v>
      </c>
      <c r="AR148" s="3">
        <f>ROUND(population_low_raw!AR148*population_low_raw!AR$1014,0)</f>
        <v>30188</v>
      </c>
      <c r="AS148" s="3">
        <f>ROUND(population_low_raw!AS148*population_low_raw!AS$1014,0)</f>
        <v>31169</v>
      </c>
      <c r="AT148" s="3">
        <f>ROUND(population_low_raw!AT148*population_low_raw!AT$1014,0)</f>
        <v>33042</v>
      </c>
      <c r="AU148" s="3">
        <f>ROUND(population_low_raw!AU148*population_low_raw!AU$1014,0)</f>
        <v>35062</v>
      </c>
      <c r="AV148" s="3">
        <f>ROUND(population_low_raw!AV148*population_low_raw!AV$1014,0)</f>
        <v>34535</v>
      </c>
      <c r="AW148" s="3">
        <f>ROUND(population_low_raw!AW148*population_low_raw!AW$1014,0)</f>
        <v>33519</v>
      </c>
      <c r="AX148" s="3">
        <f>ROUND(population_low_raw!AX148*population_low_raw!AX$1014,0)</f>
        <v>31822</v>
      </c>
      <c r="AY148" s="3">
        <f>ROUND(population_low_raw!AY148*population_low_raw!AY$1014,0)</f>
        <v>31653</v>
      </c>
      <c r="AZ148" s="3">
        <f>ROUND(population_low_raw!AZ148*population_low_raw!AZ$1014,0)</f>
        <v>30543</v>
      </c>
      <c r="BA148" s="3">
        <f>ROUND(population_low_raw!BA148*population_low_raw!BA$1014,0)</f>
        <v>30808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ROUND(population_low_raw!M149*population_low_raw!M$1014,0)</f>
        <v>42807</v>
      </c>
      <c r="N149" s="3">
        <f>ROUND(population_low_raw!N149*population_low_raw!N$1014,0)</f>
        <v>45207</v>
      </c>
      <c r="O149" s="3">
        <f>ROUND(population_low_raw!O149*population_low_raw!O$1014,0)</f>
        <v>47357</v>
      </c>
      <c r="P149" s="3">
        <f>ROUND(population_low_raw!P149*population_low_raw!P$1014,0)</f>
        <v>48900</v>
      </c>
      <c r="Q149" s="3">
        <f>ROUND(population_low_raw!Q149*population_low_raw!Q$1014,0)</f>
        <v>47362</v>
      </c>
      <c r="R149" s="3">
        <f>ROUND(population_low_raw!R149*population_low_raw!R$1014,0)</f>
        <v>47543</v>
      </c>
      <c r="S149" s="3">
        <f>ROUND(population_low_raw!S149*population_low_raw!S$1014,0)</f>
        <v>48936</v>
      </c>
      <c r="T149" s="3">
        <f>ROUND(population_low_raw!T149*population_low_raw!T$1014,0)</f>
        <v>49424</v>
      </c>
      <c r="U149" s="3">
        <f>ROUND(population_low_raw!U149*population_low_raw!U$1014,0)</f>
        <v>47958</v>
      </c>
      <c r="V149" s="3">
        <f>ROUND(population_low_raw!V149*population_low_raw!V$1014,0)</f>
        <v>50236</v>
      </c>
      <c r="W149" s="3">
        <f>ROUND(population_low_raw!W149*population_low_raw!W$1014,0)</f>
        <v>51582</v>
      </c>
      <c r="X149" s="3">
        <f>ROUND(population_low_raw!X149*population_low_raw!X$1014,0)</f>
        <v>50105</v>
      </c>
      <c r="Y149" s="3">
        <f>ROUND(population_low_raw!Y149*population_low_raw!Y$1014,0)</f>
        <v>48491</v>
      </c>
      <c r="Z149" s="3">
        <f>ROUND(population_low_raw!Z149*population_low_raw!Z$1014,0)</f>
        <v>46089</v>
      </c>
      <c r="AA149" s="3">
        <f>ROUND(population_low_raw!AA149*population_low_raw!AA$1014,0)</f>
        <v>43875</v>
      </c>
      <c r="AB149" s="3">
        <f>ROUND(population_low_raw!AB149*population_low_raw!AB$1014,0)</f>
        <v>43571</v>
      </c>
      <c r="AC149" s="3">
        <f>ROUND(population_low_raw!AC149*population_low_raw!AC$1014,0)</f>
        <v>42348</v>
      </c>
      <c r="AD149" s="3">
        <f>ROUND(population_low_raw!AD149*population_low_raw!AD$1014,0)</f>
        <v>42437</v>
      </c>
      <c r="AE149" s="3">
        <f>ROUND(population_low_raw!AE149*population_low_raw!AE$1014,0)</f>
        <v>41325</v>
      </c>
      <c r="AF149" s="3">
        <f>ROUND(population_low_raw!AF149*population_low_raw!AF$1014,0)</f>
        <v>39416</v>
      </c>
      <c r="AG149" s="3">
        <f>ROUND(population_low_raw!AG149*population_low_raw!AG$1014,0)</f>
        <v>38294</v>
      </c>
      <c r="AH149" s="3">
        <f>ROUND(population_low_raw!AH149*population_low_raw!AH$1014,0)</f>
        <v>36909</v>
      </c>
      <c r="AI149" s="3">
        <f>ROUND(population_low_raw!AI149*population_low_raw!AI$1014,0)</f>
        <v>35094</v>
      </c>
      <c r="AJ149" s="3">
        <f>ROUND(population_low_raw!AJ149*population_low_raw!AJ$1014,0)</f>
        <v>33775</v>
      </c>
      <c r="AK149" s="3">
        <f>ROUND(population_low_raw!AK149*population_low_raw!AK$1014,0)</f>
        <v>32765</v>
      </c>
      <c r="AL149" s="3">
        <f>ROUND(population_low_raw!AL149*population_low_raw!AL$1014,0)</f>
        <v>31434</v>
      </c>
      <c r="AM149" s="3">
        <f>ROUND(population_low_raw!AM149*population_low_raw!AM$1014,0)</f>
        <v>30791</v>
      </c>
      <c r="AN149" s="3">
        <f>ROUND(population_low_raw!AN149*population_low_raw!AN$1014,0)</f>
        <v>30274</v>
      </c>
      <c r="AO149" s="3">
        <f>ROUND(population_low_raw!AO149*population_low_raw!AO$1014,0)</f>
        <v>29653</v>
      </c>
      <c r="AP149" s="3">
        <f>ROUND(population_low_raw!AP149*population_low_raw!AP$1014,0)</f>
        <v>28914</v>
      </c>
      <c r="AQ149" s="3">
        <f>ROUND(population_low_raw!AQ149*population_low_raw!AQ$1014,0)</f>
        <v>28625</v>
      </c>
      <c r="AR149" s="3">
        <f>ROUND(population_low_raw!AR149*population_low_raw!AR$1014,0)</f>
        <v>29059</v>
      </c>
      <c r="AS149" s="3">
        <f>ROUND(population_low_raw!AS149*population_low_raw!AS$1014,0)</f>
        <v>30162</v>
      </c>
      <c r="AT149" s="3">
        <f>ROUND(population_low_raw!AT149*population_low_raw!AT$1014,0)</f>
        <v>31138</v>
      </c>
      <c r="AU149" s="3">
        <f>ROUND(population_low_raw!AU149*population_low_raw!AU$1014,0)</f>
        <v>33001</v>
      </c>
      <c r="AV149" s="3">
        <f>ROUND(population_low_raw!AV149*population_low_raw!AV$1014,0)</f>
        <v>35016</v>
      </c>
      <c r="AW149" s="3">
        <f>ROUND(population_low_raw!AW149*population_low_raw!AW$1014,0)</f>
        <v>34488</v>
      </c>
      <c r="AX149" s="3">
        <f>ROUND(population_low_raw!AX149*population_low_raw!AX$1014,0)</f>
        <v>33477</v>
      </c>
      <c r="AY149" s="3">
        <f>ROUND(population_low_raw!AY149*population_low_raw!AY$1014,0)</f>
        <v>31793</v>
      </c>
      <c r="AZ149" s="3">
        <f>ROUND(population_low_raw!AZ149*population_low_raw!AZ$1014,0)</f>
        <v>31624</v>
      </c>
      <c r="BA149" s="3">
        <f>ROUND(population_low_raw!BA149*population_low_raw!BA$1014,0)</f>
        <v>30516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ROUND(population_low_raw!M150*population_low_raw!M$1014,0)</f>
        <v>41418</v>
      </c>
      <c r="N150" s="3">
        <f>ROUND(population_low_raw!N150*population_low_raw!N$1014,0)</f>
        <v>43160</v>
      </c>
      <c r="O150" s="3">
        <f>ROUND(population_low_raw!O150*population_low_raw!O$1014,0)</f>
        <v>45275</v>
      </c>
      <c r="P150" s="3">
        <f>ROUND(population_low_raw!P150*population_low_raw!P$1014,0)</f>
        <v>47359</v>
      </c>
      <c r="Q150" s="3">
        <f>ROUND(population_low_raw!Q150*population_low_raw!Q$1014,0)</f>
        <v>47755</v>
      </c>
      <c r="R150" s="3">
        <f>ROUND(population_low_raw!R150*population_low_raw!R$1014,0)</f>
        <v>47240</v>
      </c>
      <c r="S150" s="3">
        <f>ROUND(population_low_raw!S150*population_low_raw!S$1014,0)</f>
        <v>47423</v>
      </c>
      <c r="T150" s="3">
        <f>ROUND(population_low_raw!T150*population_low_raw!T$1014,0)</f>
        <v>48808</v>
      </c>
      <c r="U150" s="3">
        <f>ROUND(population_low_raw!U150*population_low_raw!U$1014,0)</f>
        <v>49294</v>
      </c>
      <c r="V150" s="3">
        <f>ROUND(population_low_raw!V150*population_low_raw!V$1014,0)</f>
        <v>47833</v>
      </c>
      <c r="W150" s="3">
        <f>ROUND(population_low_raw!W150*population_low_raw!W$1014,0)</f>
        <v>50102</v>
      </c>
      <c r="X150" s="3">
        <f>ROUND(population_low_raw!X150*population_low_raw!X$1014,0)</f>
        <v>51441</v>
      </c>
      <c r="Y150" s="3">
        <f>ROUND(population_low_raw!Y150*population_low_raw!Y$1014,0)</f>
        <v>49970</v>
      </c>
      <c r="Z150" s="3">
        <f>ROUND(population_low_raw!Z150*population_low_raw!Z$1014,0)</f>
        <v>48369</v>
      </c>
      <c r="AA150" s="3">
        <f>ROUND(population_low_raw!AA150*population_low_raw!AA$1014,0)</f>
        <v>45979</v>
      </c>
      <c r="AB150" s="3">
        <f>ROUND(population_low_raw!AB150*population_low_raw!AB$1014,0)</f>
        <v>43775</v>
      </c>
      <c r="AC150" s="3">
        <f>ROUND(population_low_raw!AC150*population_low_raw!AC$1014,0)</f>
        <v>43474</v>
      </c>
      <c r="AD150" s="3">
        <f>ROUND(population_low_raw!AD150*population_low_raw!AD$1014,0)</f>
        <v>42255</v>
      </c>
      <c r="AE150" s="3">
        <f>ROUND(population_low_raw!AE150*population_low_raw!AE$1014,0)</f>
        <v>42342</v>
      </c>
      <c r="AF150" s="3">
        <f>ROUND(population_low_raw!AF150*population_low_raw!AF$1014,0)</f>
        <v>41235</v>
      </c>
      <c r="AG150" s="3">
        <f>ROUND(population_low_raw!AG150*population_low_raw!AG$1014,0)</f>
        <v>39333</v>
      </c>
      <c r="AH150" s="3">
        <f>ROUND(population_low_raw!AH150*population_low_raw!AH$1014,0)</f>
        <v>38214</v>
      </c>
      <c r="AI150" s="3">
        <f>ROUND(population_low_raw!AI150*population_low_raw!AI$1014,0)</f>
        <v>36835</v>
      </c>
      <c r="AJ150" s="3">
        <f>ROUND(population_low_raw!AJ150*population_low_raw!AJ$1014,0)</f>
        <v>35036</v>
      </c>
      <c r="AK150" s="3">
        <f>ROUND(population_low_raw!AK150*population_low_raw!AK$1014,0)</f>
        <v>33721</v>
      </c>
      <c r="AL150" s="3">
        <f>ROUND(population_low_raw!AL150*population_low_raw!AL$1014,0)</f>
        <v>32714</v>
      </c>
      <c r="AM150" s="3">
        <f>ROUND(population_low_raw!AM150*population_low_raw!AM$1014,0)</f>
        <v>31389</v>
      </c>
      <c r="AN150" s="3">
        <f>ROUND(population_low_raw!AN150*population_low_raw!AN$1014,0)</f>
        <v>30749</v>
      </c>
      <c r="AO150" s="3">
        <f>ROUND(population_low_raw!AO150*population_low_raw!AO$1014,0)</f>
        <v>30234</v>
      </c>
      <c r="AP150" s="3">
        <f>ROUND(population_low_raw!AP150*population_low_raw!AP$1014,0)</f>
        <v>29617</v>
      </c>
      <c r="AQ150" s="3">
        <f>ROUND(population_low_raw!AQ150*population_low_raw!AQ$1014,0)</f>
        <v>28883</v>
      </c>
      <c r="AR150" s="3">
        <f>ROUND(population_low_raw!AR150*population_low_raw!AR$1014,0)</f>
        <v>28599</v>
      </c>
      <c r="AS150" s="3">
        <f>ROUND(population_low_raw!AS150*population_low_raw!AS$1014,0)</f>
        <v>29031</v>
      </c>
      <c r="AT150" s="3">
        <f>ROUND(population_low_raw!AT150*population_low_raw!AT$1014,0)</f>
        <v>30128</v>
      </c>
      <c r="AU150" s="3">
        <f>ROUND(population_low_raw!AU150*population_low_raw!AU$1014,0)</f>
        <v>31100</v>
      </c>
      <c r="AV150" s="3">
        <f>ROUND(population_low_raw!AV150*population_low_raw!AV$1014,0)</f>
        <v>32957</v>
      </c>
      <c r="AW150" s="3">
        <f>ROUND(population_low_raw!AW150*population_low_raw!AW$1014,0)</f>
        <v>34956</v>
      </c>
      <c r="AX150" s="3">
        <f>ROUND(population_low_raw!AX150*population_low_raw!AX$1014,0)</f>
        <v>34437</v>
      </c>
      <c r="AY150" s="3">
        <f>ROUND(population_low_raw!AY150*population_low_raw!AY$1014,0)</f>
        <v>33431</v>
      </c>
      <c r="AZ150" s="3">
        <f>ROUND(population_low_raw!AZ150*population_low_raw!AZ$1014,0)</f>
        <v>31748</v>
      </c>
      <c r="BA150" s="3">
        <f>ROUND(population_low_raw!BA150*population_low_raw!BA$1014,0)</f>
        <v>31581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ROUND(population_low_raw!M151*population_low_raw!M$1014,0)</f>
        <v>39311</v>
      </c>
      <c r="N151" s="3">
        <f>ROUND(population_low_raw!N151*population_low_raw!N$1014,0)</f>
        <v>41934</v>
      </c>
      <c r="O151" s="3">
        <f>ROUND(population_low_raw!O151*population_low_raw!O$1014,0)</f>
        <v>43218</v>
      </c>
      <c r="P151" s="3">
        <f>ROUND(population_low_raw!P151*population_low_raw!P$1014,0)</f>
        <v>45246</v>
      </c>
      <c r="Q151" s="3">
        <f>ROUND(population_low_raw!Q151*population_low_raw!Q$1014,0)</f>
        <v>46238</v>
      </c>
      <c r="R151" s="3">
        <f>ROUND(population_low_raw!R151*population_low_raw!R$1014,0)</f>
        <v>47629</v>
      </c>
      <c r="S151" s="3">
        <f>ROUND(population_low_raw!S151*population_low_raw!S$1014,0)</f>
        <v>47119</v>
      </c>
      <c r="T151" s="3">
        <f>ROUND(population_low_raw!T151*population_low_raw!T$1014,0)</f>
        <v>47304</v>
      </c>
      <c r="U151" s="3">
        <f>ROUND(population_low_raw!U151*population_low_raw!U$1014,0)</f>
        <v>48682</v>
      </c>
      <c r="V151" s="3">
        <f>ROUND(population_low_raw!V151*population_low_raw!V$1014,0)</f>
        <v>49164</v>
      </c>
      <c r="W151" s="3">
        <f>ROUND(population_low_raw!W151*population_low_raw!W$1014,0)</f>
        <v>47712</v>
      </c>
      <c r="X151" s="3">
        <f>ROUND(population_low_raw!X151*population_low_raw!X$1014,0)</f>
        <v>49968</v>
      </c>
      <c r="Y151" s="3">
        <f>ROUND(population_low_raw!Y151*population_low_raw!Y$1014,0)</f>
        <v>51301</v>
      </c>
      <c r="Z151" s="3">
        <f>ROUND(population_low_raw!Z151*population_low_raw!Z$1014,0)</f>
        <v>49837</v>
      </c>
      <c r="AA151" s="3">
        <f>ROUND(population_low_raw!AA151*population_low_raw!AA$1014,0)</f>
        <v>48246</v>
      </c>
      <c r="AB151" s="3">
        <f>ROUND(population_low_raw!AB151*population_low_raw!AB$1014,0)</f>
        <v>45864</v>
      </c>
      <c r="AC151" s="3">
        <f>ROUND(population_low_raw!AC151*population_low_raw!AC$1014,0)</f>
        <v>43677</v>
      </c>
      <c r="AD151" s="3">
        <f>ROUND(population_low_raw!AD151*population_low_raw!AD$1014,0)</f>
        <v>43379</v>
      </c>
      <c r="AE151" s="3">
        <f>ROUND(population_low_raw!AE151*population_low_raw!AE$1014,0)</f>
        <v>42165</v>
      </c>
      <c r="AF151" s="3">
        <f>ROUND(population_low_raw!AF151*population_low_raw!AF$1014,0)</f>
        <v>42249</v>
      </c>
      <c r="AG151" s="3">
        <f>ROUND(population_low_raw!AG151*population_low_raw!AG$1014,0)</f>
        <v>41145</v>
      </c>
      <c r="AH151" s="3">
        <f>ROUND(population_low_raw!AH151*population_low_raw!AH$1014,0)</f>
        <v>39246</v>
      </c>
      <c r="AI151" s="3">
        <f>ROUND(population_low_raw!AI151*population_low_raw!AI$1014,0)</f>
        <v>38135</v>
      </c>
      <c r="AJ151" s="3">
        <f>ROUND(population_low_raw!AJ151*population_low_raw!AJ$1014,0)</f>
        <v>36768</v>
      </c>
      <c r="AK151" s="3">
        <f>ROUND(population_low_raw!AK151*population_low_raw!AK$1014,0)</f>
        <v>34970</v>
      </c>
      <c r="AL151" s="3">
        <f>ROUND(population_low_raw!AL151*population_low_raw!AL$1014,0)</f>
        <v>33664</v>
      </c>
      <c r="AM151" s="3">
        <f>ROUND(population_low_raw!AM151*population_low_raw!AM$1014,0)</f>
        <v>32661</v>
      </c>
      <c r="AN151" s="3">
        <f>ROUND(population_low_raw!AN151*population_low_raw!AN$1014,0)</f>
        <v>31341</v>
      </c>
      <c r="AO151" s="3">
        <f>ROUND(population_low_raw!AO151*population_low_raw!AO$1014,0)</f>
        <v>30705</v>
      </c>
      <c r="AP151" s="3">
        <f>ROUND(population_low_raw!AP151*population_low_raw!AP$1014,0)</f>
        <v>30194</v>
      </c>
      <c r="AQ151" s="3">
        <f>ROUND(population_low_raw!AQ151*population_low_raw!AQ$1014,0)</f>
        <v>29583</v>
      </c>
      <c r="AR151" s="3">
        <f>ROUND(population_low_raw!AR151*population_low_raw!AR$1014,0)</f>
        <v>28849</v>
      </c>
      <c r="AS151" s="3">
        <f>ROUND(population_low_raw!AS151*population_low_raw!AS$1014,0)</f>
        <v>28564</v>
      </c>
      <c r="AT151" s="3">
        <f>ROUND(population_low_raw!AT151*population_low_raw!AT$1014,0)</f>
        <v>28999</v>
      </c>
      <c r="AU151" s="3">
        <f>ROUND(population_low_raw!AU151*population_low_raw!AU$1014,0)</f>
        <v>30091</v>
      </c>
      <c r="AV151" s="3">
        <f>ROUND(population_low_raw!AV151*population_low_raw!AV$1014,0)</f>
        <v>31062</v>
      </c>
      <c r="AW151" s="3">
        <f>ROUND(population_low_raw!AW151*population_low_raw!AW$1014,0)</f>
        <v>32912</v>
      </c>
      <c r="AX151" s="3">
        <f>ROUND(population_low_raw!AX151*population_low_raw!AX$1014,0)</f>
        <v>34900</v>
      </c>
      <c r="AY151" s="3">
        <f>ROUND(population_low_raw!AY151*population_low_raw!AY$1014,0)</f>
        <v>34380</v>
      </c>
      <c r="AZ151" s="3">
        <f>ROUND(population_low_raw!AZ151*population_low_raw!AZ$1014,0)</f>
        <v>33381</v>
      </c>
      <c r="BA151" s="3">
        <f>ROUND(population_low_raw!BA151*population_low_raw!BA$1014,0)</f>
        <v>31709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ROUND(population_low_raw!M152*population_low_raw!M$1014,0)</f>
        <v>37661</v>
      </c>
      <c r="N152" s="3">
        <f>ROUND(population_low_raw!N152*population_low_raw!N$1014,0)</f>
        <v>39573</v>
      </c>
      <c r="O152" s="3">
        <f>ROUND(population_low_raw!O152*population_low_raw!O$1014,0)</f>
        <v>41966</v>
      </c>
      <c r="P152" s="3">
        <f>ROUND(population_low_raw!P152*population_low_raw!P$1014,0)</f>
        <v>43203</v>
      </c>
      <c r="Q152" s="3">
        <f>ROUND(population_low_raw!Q152*population_low_raw!Q$1014,0)</f>
        <v>44119</v>
      </c>
      <c r="R152" s="3">
        <f>ROUND(population_low_raw!R152*population_low_raw!R$1014,0)</f>
        <v>46106</v>
      </c>
      <c r="S152" s="3">
        <f>ROUND(population_low_raw!S152*population_low_raw!S$1014,0)</f>
        <v>47493</v>
      </c>
      <c r="T152" s="3">
        <f>ROUND(population_low_raw!T152*population_low_raw!T$1014,0)</f>
        <v>46988</v>
      </c>
      <c r="U152" s="3">
        <f>ROUND(population_low_raw!U152*population_low_raw!U$1014,0)</f>
        <v>47173</v>
      </c>
      <c r="V152" s="3">
        <f>ROUND(population_low_raw!V152*population_low_raw!V$1014,0)</f>
        <v>48545</v>
      </c>
      <c r="W152" s="3">
        <f>ROUND(population_low_raw!W152*population_low_raw!W$1014,0)</f>
        <v>49022</v>
      </c>
      <c r="X152" s="3">
        <f>ROUND(population_low_raw!X152*population_low_raw!X$1014,0)</f>
        <v>47581</v>
      </c>
      <c r="Y152" s="3">
        <f>ROUND(population_low_raw!Y152*population_low_raw!Y$1014,0)</f>
        <v>49827</v>
      </c>
      <c r="Z152" s="3">
        <f>ROUND(population_low_raw!Z152*population_low_raw!Z$1014,0)</f>
        <v>51153</v>
      </c>
      <c r="AA152" s="3">
        <f>ROUND(population_low_raw!AA152*population_low_raw!AA$1014,0)</f>
        <v>49693</v>
      </c>
      <c r="AB152" s="3">
        <f>ROUND(population_low_raw!AB152*population_low_raw!AB$1014,0)</f>
        <v>48110</v>
      </c>
      <c r="AC152" s="3">
        <f>ROUND(population_low_raw!AC152*population_low_raw!AC$1014,0)</f>
        <v>45743</v>
      </c>
      <c r="AD152" s="3">
        <f>ROUND(population_low_raw!AD152*population_low_raw!AD$1014,0)</f>
        <v>43563</v>
      </c>
      <c r="AE152" s="3">
        <f>ROUND(population_low_raw!AE152*population_low_raw!AE$1014,0)</f>
        <v>43269</v>
      </c>
      <c r="AF152" s="3">
        <f>ROUND(population_low_raw!AF152*population_low_raw!AF$1014,0)</f>
        <v>42061</v>
      </c>
      <c r="AG152" s="3">
        <f>ROUND(population_low_raw!AG152*population_low_raw!AG$1014,0)</f>
        <v>42142</v>
      </c>
      <c r="AH152" s="3">
        <f>ROUND(population_low_raw!AH152*population_low_raw!AH$1014,0)</f>
        <v>41045</v>
      </c>
      <c r="AI152" s="3">
        <f>ROUND(population_low_raw!AI152*population_low_raw!AI$1014,0)</f>
        <v>39154</v>
      </c>
      <c r="AJ152" s="3">
        <f>ROUND(population_low_raw!AJ152*population_low_raw!AJ$1014,0)</f>
        <v>38050</v>
      </c>
      <c r="AK152" s="3">
        <f>ROUND(population_low_raw!AK152*population_low_raw!AK$1014,0)</f>
        <v>36688</v>
      </c>
      <c r="AL152" s="3">
        <f>ROUND(population_low_raw!AL152*population_low_raw!AL$1014,0)</f>
        <v>34899</v>
      </c>
      <c r="AM152" s="3">
        <f>ROUND(population_low_raw!AM152*population_low_raw!AM$1014,0)</f>
        <v>33596</v>
      </c>
      <c r="AN152" s="3">
        <f>ROUND(population_low_raw!AN152*population_low_raw!AN$1014,0)</f>
        <v>32598</v>
      </c>
      <c r="AO152" s="3">
        <f>ROUND(population_low_raw!AO152*population_low_raw!AO$1014,0)</f>
        <v>31290</v>
      </c>
      <c r="AP152" s="3">
        <f>ROUND(population_low_raw!AP152*population_low_raw!AP$1014,0)</f>
        <v>30656</v>
      </c>
      <c r="AQ152" s="3">
        <f>ROUND(population_low_raw!AQ152*population_low_raw!AQ$1014,0)</f>
        <v>30142</v>
      </c>
      <c r="AR152" s="3">
        <f>ROUND(population_low_raw!AR152*population_low_raw!AR$1014,0)</f>
        <v>29536</v>
      </c>
      <c r="AS152" s="3">
        <f>ROUND(population_low_raw!AS152*population_low_raw!AS$1014,0)</f>
        <v>28806</v>
      </c>
      <c r="AT152" s="3">
        <f>ROUND(population_low_raw!AT152*population_low_raw!AT$1014,0)</f>
        <v>28524</v>
      </c>
      <c r="AU152" s="3">
        <f>ROUND(population_low_raw!AU152*population_low_raw!AU$1014,0)</f>
        <v>28953</v>
      </c>
      <c r="AV152" s="3">
        <f>ROUND(population_low_raw!AV152*population_low_raw!AV$1014,0)</f>
        <v>30044</v>
      </c>
      <c r="AW152" s="3">
        <f>ROUND(population_low_raw!AW152*population_low_raw!AW$1014,0)</f>
        <v>31011</v>
      </c>
      <c r="AX152" s="3">
        <f>ROUND(population_low_raw!AX152*population_low_raw!AX$1014,0)</f>
        <v>32855</v>
      </c>
      <c r="AY152" s="3">
        <f>ROUND(population_low_raw!AY152*population_low_raw!AY$1014,0)</f>
        <v>34835</v>
      </c>
      <c r="AZ152" s="3">
        <f>ROUND(population_low_raw!AZ152*population_low_raw!AZ$1014,0)</f>
        <v>34314</v>
      </c>
      <c r="BA152" s="3">
        <f>ROUND(population_low_raw!BA152*population_low_raw!BA$1014,0)</f>
        <v>33321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ROUND(population_low_raw!M153*population_low_raw!M$1014,0)</f>
        <v>36253</v>
      </c>
      <c r="N153" s="3">
        <f>ROUND(population_low_raw!N153*population_low_raw!N$1014,0)</f>
        <v>37870</v>
      </c>
      <c r="O153" s="3">
        <f>ROUND(population_low_raw!O153*population_low_raw!O$1014,0)</f>
        <v>39547</v>
      </c>
      <c r="P153" s="3">
        <f>ROUND(population_low_raw!P153*population_low_raw!P$1014,0)</f>
        <v>41978</v>
      </c>
      <c r="Q153" s="3">
        <f>ROUND(population_low_raw!Q153*population_low_raw!Q$1014,0)</f>
        <v>42284</v>
      </c>
      <c r="R153" s="3">
        <f>ROUND(population_low_raw!R153*population_low_raw!R$1014,0)</f>
        <v>43996</v>
      </c>
      <c r="S153" s="3">
        <f>ROUND(population_low_raw!S153*population_low_raw!S$1014,0)</f>
        <v>45975</v>
      </c>
      <c r="T153" s="3">
        <f>ROUND(population_low_raw!T153*population_low_raw!T$1014,0)</f>
        <v>47354</v>
      </c>
      <c r="U153" s="3">
        <f>ROUND(population_low_raw!U153*population_low_raw!U$1014,0)</f>
        <v>46858</v>
      </c>
      <c r="V153" s="3">
        <f>ROUND(population_low_raw!V153*population_low_raw!V$1014,0)</f>
        <v>47039</v>
      </c>
      <c r="W153" s="3">
        <f>ROUND(population_low_raw!W153*population_low_raw!W$1014,0)</f>
        <v>48407</v>
      </c>
      <c r="X153" s="3">
        <f>ROUND(population_low_raw!X153*population_low_raw!X$1014,0)</f>
        <v>48883</v>
      </c>
      <c r="Y153" s="3">
        <f>ROUND(population_low_raw!Y153*population_low_raw!Y$1014,0)</f>
        <v>47447</v>
      </c>
      <c r="Z153" s="3">
        <f>ROUND(population_low_raw!Z153*population_low_raw!Z$1014,0)</f>
        <v>49683</v>
      </c>
      <c r="AA153" s="3">
        <f>ROUND(population_low_raw!AA153*population_low_raw!AA$1014,0)</f>
        <v>51008</v>
      </c>
      <c r="AB153" s="3">
        <f>ROUND(population_low_raw!AB153*population_low_raw!AB$1014,0)</f>
        <v>49551</v>
      </c>
      <c r="AC153" s="3">
        <f>ROUND(population_low_raw!AC153*population_low_raw!AC$1014,0)</f>
        <v>47980</v>
      </c>
      <c r="AD153" s="3">
        <f>ROUND(population_low_raw!AD153*population_low_raw!AD$1014,0)</f>
        <v>45623</v>
      </c>
      <c r="AE153" s="3">
        <f>ROUND(population_low_raw!AE153*population_low_raw!AE$1014,0)</f>
        <v>43456</v>
      </c>
      <c r="AF153" s="3">
        <f>ROUND(population_low_raw!AF153*population_low_raw!AF$1014,0)</f>
        <v>43161</v>
      </c>
      <c r="AG153" s="3">
        <f>ROUND(population_low_raw!AG153*population_low_raw!AG$1014,0)</f>
        <v>41959</v>
      </c>
      <c r="AH153" s="3">
        <f>ROUND(population_low_raw!AH153*population_low_raw!AH$1014,0)</f>
        <v>42040</v>
      </c>
      <c r="AI153" s="3">
        <f>ROUND(population_low_raw!AI153*population_low_raw!AI$1014,0)</f>
        <v>40947</v>
      </c>
      <c r="AJ153" s="3">
        <f>ROUND(population_low_raw!AJ153*population_low_raw!AJ$1014,0)</f>
        <v>39064</v>
      </c>
      <c r="AK153" s="3">
        <f>ROUND(population_low_raw!AK153*population_low_raw!AK$1014,0)</f>
        <v>37967</v>
      </c>
      <c r="AL153" s="3">
        <f>ROUND(population_low_raw!AL153*population_low_raw!AL$1014,0)</f>
        <v>36609</v>
      </c>
      <c r="AM153" s="3">
        <f>ROUND(population_low_raw!AM153*population_low_raw!AM$1014,0)</f>
        <v>34828</v>
      </c>
      <c r="AN153" s="3">
        <f>ROUND(population_low_raw!AN153*population_low_raw!AN$1014,0)</f>
        <v>33531</v>
      </c>
      <c r="AO153" s="3">
        <f>ROUND(population_low_raw!AO153*population_low_raw!AO$1014,0)</f>
        <v>32540</v>
      </c>
      <c r="AP153" s="3">
        <f>ROUND(population_low_raw!AP153*population_low_raw!AP$1014,0)</f>
        <v>31238</v>
      </c>
      <c r="AQ153" s="3">
        <f>ROUND(population_low_raw!AQ153*population_low_raw!AQ$1014,0)</f>
        <v>30608</v>
      </c>
      <c r="AR153" s="3">
        <f>ROUND(population_low_raw!AR153*population_low_raw!AR$1014,0)</f>
        <v>30099</v>
      </c>
      <c r="AS153" s="3">
        <f>ROUND(population_low_raw!AS153*population_low_raw!AS$1014,0)</f>
        <v>29492</v>
      </c>
      <c r="AT153" s="3">
        <f>ROUND(population_low_raw!AT153*population_low_raw!AT$1014,0)</f>
        <v>28761</v>
      </c>
      <c r="AU153" s="3">
        <f>ROUND(population_low_raw!AU153*population_low_raw!AU$1014,0)</f>
        <v>28480</v>
      </c>
      <c r="AV153" s="3">
        <f>ROUND(population_low_raw!AV153*population_low_raw!AV$1014,0)</f>
        <v>28909</v>
      </c>
      <c r="AW153" s="3">
        <f>ROUND(population_low_raw!AW153*population_low_raw!AW$1014,0)</f>
        <v>30001</v>
      </c>
      <c r="AX153" s="3">
        <f>ROUND(population_low_raw!AX153*population_low_raw!AX$1014,0)</f>
        <v>30962</v>
      </c>
      <c r="AY153" s="3">
        <f>ROUND(population_low_raw!AY153*population_low_raw!AY$1014,0)</f>
        <v>32801</v>
      </c>
      <c r="AZ153" s="3">
        <f>ROUND(population_low_raw!AZ153*population_low_raw!AZ$1014,0)</f>
        <v>34772</v>
      </c>
      <c r="BA153" s="3">
        <f>ROUND(population_low_raw!BA153*population_low_raw!BA$1014,0)</f>
        <v>34254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ROUND(population_low_raw!M154*population_low_raw!M$1014,0)</f>
        <v>35792</v>
      </c>
      <c r="N154" s="3">
        <f>ROUND(population_low_raw!N154*population_low_raw!N$1014,0)</f>
        <v>36534</v>
      </c>
      <c r="O154" s="3">
        <f>ROUND(population_low_raw!O154*population_low_raw!O$1014,0)</f>
        <v>37894</v>
      </c>
      <c r="P154" s="3">
        <f>ROUND(population_low_raw!P154*population_low_raw!P$1014,0)</f>
        <v>39478</v>
      </c>
      <c r="Q154" s="3">
        <f>ROUND(population_low_raw!Q154*population_low_raw!Q$1014,0)</f>
        <v>40920</v>
      </c>
      <c r="R154" s="3">
        <f>ROUND(population_low_raw!R154*population_low_raw!R$1014,0)</f>
        <v>42162</v>
      </c>
      <c r="S154" s="3">
        <f>ROUND(population_low_raw!S154*population_low_raw!S$1014,0)</f>
        <v>43875</v>
      </c>
      <c r="T154" s="3">
        <f>ROUND(population_low_raw!T154*population_low_raw!T$1014,0)</f>
        <v>45840</v>
      </c>
      <c r="U154" s="3">
        <f>ROUND(population_low_raw!U154*population_low_raw!U$1014,0)</f>
        <v>47215</v>
      </c>
      <c r="V154" s="3">
        <f>ROUND(population_low_raw!V154*population_low_raw!V$1014,0)</f>
        <v>46723</v>
      </c>
      <c r="W154" s="3">
        <f>ROUND(population_low_raw!W154*population_low_raw!W$1014,0)</f>
        <v>46906</v>
      </c>
      <c r="X154" s="3">
        <f>ROUND(population_low_raw!X154*population_low_raw!X$1014,0)</f>
        <v>48266</v>
      </c>
      <c r="Y154" s="3">
        <f>ROUND(population_low_raw!Y154*population_low_raw!Y$1014,0)</f>
        <v>48741</v>
      </c>
      <c r="Z154" s="3">
        <f>ROUND(population_low_raw!Z154*population_low_raw!Z$1014,0)</f>
        <v>47311</v>
      </c>
      <c r="AA154" s="3">
        <f>ROUND(population_low_raw!AA154*population_low_raw!AA$1014,0)</f>
        <v>49536</v>
      </c>
      <c r="AB154" s="3">
        <f>ROUND(population_low_raw!AB154*population_low_raw!AB$1014,0)</f>
        <v>50860</v>
      </c>
      <c r="AC154" s="3">
        <f>ROUND(population_low_raw!AC154*population_low_raw!AC$1014,0)</f>
        <v>49406</v>
      </c>
      <c r="AD154" s="3">
        <f>ROUND(population_low_raw!AD154*population_low_raw!AD$1014,0)</f>
        <v>47845</v>
      </c>
      <c r="AE154" s="3">
        <f>ROUND(population_low_raw!AE154*population_low_raw!AE$1014,0)</f>
        <v>45504</v>
      </c>
      <c r="AF154" s="3">
        <f>ROUND(population_low_raw!AF154*population_low_raw!AF$1014,0)</f>
        <v>43346</v>
      </c>
      <c r="AG154" s="3">
        <f>ROUND(population_low_raw!AG154*population_low_raw!AG$1014,0)</f>
        <v>43055</v>
      </c>
      <c r="AH154" s="3">
        <f>ROUND(population_low_raw!AH154*population_low_raw!AH$1014,0)</f>
        <v>41856</v>
      </c>
      <c r="AI154" s="3">
        <f>ROUND(population_low_raw!AI154*population_low_raw!AI$1014,0)</f>
        <v>41938</v>
      </c>
      <c r="AJ154" s="3">
        <f>ROUND(population_low_raw!AJ154*population_low_raw!AJ$1014,0)</f>
        <v>40852</v>
      </c>
      <c r="AK154" s="3">
        <f>ROUND(population_low_raw!AK154*population_low_raw!AK$1014,0)</f>
        <v>38974</v>
      </c>
      <c r="AL154" s="3">
        <f>ROUND(population_low_raw!AL154*population_low_raw!AL$1014,0)</f>
        <v>37880</v>
      </c>
      <c r="AM154" s="3">
        <f>ROUND(population_low_raw!AM154*population_low_raw!AM$1014,0)</f>
        <v>36529</v>
      </c>
      <c r="AN154" s="3">
        <f>ROUND(population_low_raw!AN154*population_low_raw!AN$1014,0)</f>
        <v>34756</v>
      </c>
      <c r="AO154" s="3">
        <f>ROUND(population_low_raw!AO154*population_low_raw!AO$1014,0)</f>
        <v>33465</v>
      </c>
      <c r="AP154" s="3">
        <f>ROUND(population_low_raw!AP154*population_low_raw!AP$1014,0)</f>
        <v>32485</v>
      </c>
      <c r="AQ154" s="3">
        <f>ROUND(population_low_raw!AQ154*population_low_raw!AQ$1014,0)</f>
        <v>31187</v>
      </c>
      <c r="AR154" s="3">
        <f>ROUND(population_low_raw!AR154*population_low_raw!AR$1014,0)</f>
        <v>30557</v>
      </c>
      <c r="AS154" s="3">
        <f>ROUND(population_low_raw!AS154*population_low_raw!AS$1014,0)</f>
        <v>30051</v>
      </c>
      <c r="AT154" s="3">
        <f>ROUND(population_low_raw!AT154*population_low_raw!AT$1014,0)</f>
        <v>29446</v>
      </c>
      <c r="AU154" s="3">
        <f>ROUND(population_low_raw!AU154*population_low_raw!AU$1014,0)</f>
        <v>28719</v>
      </c>
      <c r="AV154" s="3">
        <f>ROUND(population_low_raw!AV154*population_low_raw!AV$1014,0)</f>
        <v>28441</v>
      </c>
      <c r="AW154" s="3">
        <f>ROUND(population_low_raw!AW154*population_low_raw!AW$1014,0)</f>
        <v>28865</v>
      </c>
      <c r="AX154" s="3">
        <f>ROUND(population_low_raw!AX154*population_low_raw!AX$1014,0)</f>
        <v>29956</v>
      </c>
      <c r="AY154" s="3">
        <f>ROUND(population_low_raw!AY154*population_low_raw!AY$1014,0)</f>
        <v>30916</v>
      </c>
      <c r="AZ154" s="3">
        <f>ROUND(population_low_raw!AZ154*population_low_raw!AZ$1014,0)</f>
        <v>32745</v>
      </c>
      <c r="BA154" s="3">
        <f>ROUND(population_low_raw!BA154*population_low_raw!BA$1014,0)</f>
        <v>34711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ROUND(population_low_raw!M155*population_low_raw!M$1014,0)</f>
        <v>34668</v>
      </c>
      <c r="N155" s="3">
        <f>ROUND(population_low_raw!N155*population_low_raw!N$1014,0)</f>
        <v>36042</v>
      </c>
      <c r="O155" s="3">
        <f>ROUND(population_low_raw!O155*population_low_raw!O$1014,0)</f>
        <v>36546</v>
      </c>
      <c r="P155" s="3">
        <f>ROUND(population_low_raw!P155*population_low_raw!P$1014,0)</f>
        <v>37847</v>
      </c>
      <c r="Q155" s="3">
        <f>ROUND(population_low_raw!Q155*population_low_raw!Q$1014,0)</f>
        <v>38880</v>
      </c>
      <c r="R155" s="3">
        <f>ROUND(population_low_raw!R155*population_low_raw!R$1014,0)</f>
        <v>40805</v>
      </c>
      <c r="S155" s="3">
        <f>ROUND(population_low_raw!S155*population_low_raw!S$1014,0)</f>
        <v>42040</v>
      </c>
      <c r="T155" s="3">
        <f>ROUND(population_low_raw!T155*population_low_raw!T$1014,0)</f>
        <v>43745</v>
      </c>
      <c r="U155" s="3">
        <f>ROUND(population_low_raw!U155*population_low_raw!U$1014,0)</f>
        <v>45705</v>
      </c>
      <c r="V155" s="3">
        <f>ROUND(population_low_raw!V155*population_low_raw!V$1014,0)</f>
        <v>47075</v>
      </c>
      <c r="W155" s="3">
        <f>ROUND(population_low_raw!W155*population_low_raw!W$1014,0)</f>
        <v>46588</v>
      </c>
      <c r="X155" s="3">
        <f>ROUND(population_low_raw!X155*population_low_raw!X$1014,0)</f>
        <v>46771</v>
      </c>
      <c r="Y155" s="3">
        <f>ROUND(population_low_raw!Y155*population_low_raw!Y$1014,0)</f>
        <v>48125</v>
      </c>
      <c r="Z155" s="3">
        <f>ROUND(population_low_raw!Z155*population_low_raw!Z$1014,0)</f>
        <v>48598</v>
      </c>
      <c r="AA155" s="3">
        <f>ROUND(population_low_raw!AA155*population_low_raw!AA$1014,0)</f>
        <v>47175</v>
      </c>
      <c r="AB155" s="3">
        <f>ROUND(population_low_raw!AB155*population_low_raw!AB$1014,0)</f>
        <v>49389</v>
      </c>
      <c r="AC155" s="3">
        <f>ROUND(population_low_raw!AC155*population_low_raw!AC$1014,0)</f>
        <v>50708</v>
      </c>
      <c r="AD155" s="3">
        <f>ROUND(population_low_raw!AD155*population_low_raw!AD$1014,0)</f>
        <v>49262</v>
      </c>
      <c r="AE155" s="3">
        <f>ROUND(population_low_raw!AE155*population_low_raw!AE$1014,0)</f>
        <v>47710</v>
      </c>
      <c r="AF155" s="3">
        <f>ROUND(population_low_raw!AF155*population_low_raw!AF$1014,0)</f>
        <v>45384</v>
      </c>
      <c r="AG155" s="3">
        <f>ROUND(population_low_raw!AG155*population_low_raw!AG$1014,0)</f>
        <v>43233</v>
      </c>
      <c r="AH155" s="3">
        <f>ROUND(population_low_raw!AH155*population_low_raw!AH$1014,0)</f>
        <v>42946</v>
      </c>
      <c r="AI155" s="3">
        <f>ROUND(population_low_raw!AI155*population_low_raw!AI$1014,0)</f>
        <v>41756</v>
      </c>
      <c r="AJ155" s="3">
        <f>ROUND(population_low_raw!AJ155*population_low_raw!AJ$1014,0)</f>
        <v>41838</v>
      </c>
      <c r="AK155" s="3">
        <f>ROUND(population_low_raw!AK155*population_low_raw!AK$1014,0)</f>
        <v>40750</v>
      </c>
      <c r="AL155" s="3">
        <f>ROUND(population_low_raw!AL155*population_low_raw!AL$1014,0)</f>
        <v>38881</v>
      </c>
      <c r="AM155" s="3">
        <f>ROUND(population_low_raw!AM155*population_low_raw!AM$1014,0)</f>
        <v>37792</v>
      </c>
      <c r="AN155" s="3">
        <f>ROUND(population_low_raw!AN155*population_low_raw!AN$1014,0)</f>
        <v>36447</v>
      </c>
      <c r="AO155" s="3">
        <f>ROUND(population_low_raw!AO155*population_low_raw!AO$1014,0)</f>
        <v>34686</v>
      </c>
      <c r="AP155" s="3">
        <f>ROUND(population_low_raw!AP155*population_low_raw!AP$1014,0)</f>
        <v>33402</v>
      </c>
      <c r="AQ155" s="3">
        <f>ROUND(population_low_raw!AQ155*population_low_raw!AQ$1014,0)</f>
        <v>32428</v>
      </c>
      <c r="AR155" s="3">
        <f>ROUND(population_low_raw!AR155*population_low_raw!AR$1014,0)</f>
        <v>31135</v>
      </c>
      <c r="AS155" s="3">
        <f>ROUND(population_low_raw!AS155*population_low_raw!AS$1014,0)</f>
        <v>30503</v>
      </c>
      <c r="AT155" s="3">
        <f>ROUND(population_low_raw!AT155*population_low_raw!AT$1014,0)</f>
        <v>30002</v>
      </c>
      <c r="AU155" s="3">
        <f>ROUND(population_low_raw!AU155*population_low_raw!AU$1014,0)</f>
        <v>29402</v>
      </c>
      <c r="AV155" s="3">
        <f>ROUND(population_low_raw!AV155*population_low_raw!AV$1014,0)</f>
        <v>28679</v>
      </c>
      <c r="AW155" s="3">
        <f>ROUND(population_low_raw!AW155*population_low_raw!AW$1014,0)</f>
        <v>28401</v>
      </c>
      <c r="AX155" s="3">
        <f>ROUND(population_low_raw!AX155*population_low_raw!AX$1014,0)</f>
        <v>28826</v>
      </c>
      <c r="AY155" s="3">
        <f>ROUND(population_low_raw!AY155*population_low_raw!AY$1014,0)</f>
        <v>29912</v>
      </c>
      <c r="AZ155" s="3">
        <f>ROUND(population_low_raw!AZ155*population_low_raw!AZ$1014,0)</f>
        <v>30870</v>
      </c>
      <c r="BA155" s="3">
        <f>ROUND(population_low_raw!BA155*population_low_raw!BA$1014,0)</f>
        <v>32688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ROUND(population_low_raw!M156*population_low_raw!M$1014,0)</f>
        <v>35087</v>
      </c>
      <c r="N156" s="3">
        <f>ROUND(population_low_raw!N156*population_low_raw!N$1014,0)</f>
        <v>34849</v>
      </c>
      <c r="O156" s="3">
        <f>ROUND(population_low_raw!O156*population_low_raw!O$1014,0)</f>
        <v>36031</v>
      </c>
      <c r="P156" s="3">
        <f>ROUND(population_low_raw!P156*population_low_raw!P$1014,0)</f>
        <v>36499</v>
      </c>
      <c r="Q156" s="3">
        <f>ROUND(population_low_raw!Q156*population_low_raw!Q$1014,0)</f>
        <v>37231</v>
      </c>
      <c r="R156" s="3">
        <f>ROUND(population_low_raw!R156*population_low_raw!R$1014,0)</f>
        <v>38763</v>
      </c>
      <c r="S156" s="3">
        <f>ROUND(population_low_raw!S156*population_low_raw!S$1014,0)</f>
        <v>40677</v>
      </c>
      <c r="T156" s="3">
        <f>ROUND(population_low_raw!T156*population_low_raw!T$1014,0)</f>
        <v>41909</v>
      </c>
      <c r="U156" s="3">
        <f>ROUND(population_low_raw!U156*population_low_raw!U$1014,0)</f>
        <v>43607</v>
      </c>
      <c r="V156" s="3">
        <f>ROUND(population_low_raw!V156*population_low_raw!V$1014,0)</f>
        <v>45561</v>
      </c>
      <c r="W156" s="3">
        <f>ROUND(population_low_raw!W156*population_low_raw!W$1014,0)</f>
        <v>46924</v>
      </c>
      <c r="X156" s="3">
        <f>ROUND(population_low_raw!X156*population_low_raw!X$1014,0)</f>
        <v>46442</v>
      </c>
      <c r="Y156" s="3">
        <f>ROUND(population_low_raw!Y156*population_low_raw!Y$1014,0)</f>
        <v>46626</v>
      </c>
      <c r="Z156" s="3">
        <f>ROUND(population_low_raw!Z156*population_low_raw!Z$1014,0)</f>
        <v>47972</v>
      </c>
      <c r="AA156" s="3">
        <f>ROUND(population_low_raw!AA156*population_low_raw!AA$1014,0)</f>
        <v>48444</v>
      </c>
      <c r="AB156" s="3">
        <f>ROUND(population_low_raw!AB156*population_low_raw!AB$1014,0)</f>
        <v>47032</v>
      </c>
      <c r="AC156" s="3">
        <f>ROUND(population_low_raw!AC156*population_low_raw!AC$1014,0)</f>
        <v>49232</v>
      </c>
      <c r="AD156" s="3">
        <f>ROUND(population_low_raw!AD156*population_low_raw!AD$1014,0)</f>
        <v>50547</v>
      </c>
      <c r="AE156" s="3">
        <f>ROUND(population_low_raw!AE156*population_low_raw!AE$1014,0)</f>
        <v>49108</v>
      </c>
      <c r="AF156" s="3">
        <f>ROUND(population_low_raw!AF156*population_low_raw!AF$1014,0)</f>
        <v>47566</v>
      </c>
      <c r="AG156" s="3">
        <f>ROUND(population_low_raw!AG156*population_low_raw!AG$1014,0)</f>
        <v>45246</v>
      </c>
      <c r="AH156" s="3">
        <f>ROUND(population_low_raw!AH156*population_low_raw!AH$1014,0)</f>
        <v>43113</v>
      </c>
      <c r="AI156" s="3">
        <f>ROUND(population_low_raw!AI156*population_low_raw!AI$1014,0)</f>
        <v>42828</v>
      </c>
      <c r="AJ156" s="3">
        <f>ROUND(population_low_raw!AJ156*population_low_raw!AJ$1014,0)</f>
        <v>41647</v>
      </c>
      <c r="AK156" s="3">
        <f>ROUND(population_low_raw!AK156*population_low_raw!AK$1014,0)</f>
        <v>41725</v>
      </c>
      <c r="AL156" s="3">
        <f>ROUND(population_low_raw!AL156*population_low_raw!AL$1014,0)</f>
        <v>40643</v>
      </c>
      <c r="AM156" s="3">
        <f>ROUND(population_low_raw!AM156*population_low_raw!AM$1014,0)</f>
        <v>38781</v>
      </c>
      <c r="AN156" s="3">
        <f>ROUND(population_low_raw!AN156*population_low_raw!AN$1014,0)</f>
        <v>37702</v>
      </c>
      <c r="AO156" s="3">
        <f>ROUND(population_low_raw!AO156*population_low_raw!AO$1014,0)</f>
        <v>36361</v>
      </c>
      <c r="AP156" s="3">
        <f>ROUND(population_low_raw!AP156*population_low_raw!AP$1014,0)</f>
        <v>34607</v>
      </c>
      <c r="AQ156" s="3">
        <f>ROUND(population_low_raw!AQ156*population_low_raw!AQ$1014,0)</f>
        <v>33333</v>
      </c>
      <c r="AR156" s="3">
        <f>ROUND(population_low_raw!AR156*population_low_raw!AR$1014,0)</f>
        <v>32362</v>
      </c>
      <c r="AS156" s="3">
        <f>ROUND(population_low_raw!AS156*population_low_raw!AS$1014,0)</f>
        <v>31072</v>
      </c>
      <c r="AT156" s="3">
        <f>ROUND(population_low_raw!AT156*population_low_raw!AT$1014,0)</f>
        <v>30445</v>
      </c>
      <c r="AU156" s="3">
        <f>ROUND(population_low_raw!AU156*population_low_raw!AU$1014,0)</f>
        <v>29949</v>
      </c>
      <c r="AV156" s="3">
        <f>ROUND(population_low_raw!AV156*population_low_raw!AV$1014,0)</f>
        <v>29350</v>
      </c>
      <c r="AW156" s="3">
        <f>ROUND(population_low_raw!AW156*population_low_raw!AW$1014,0)</f>
        <v>28629</v>
      </c>
      <c r="AX156" s="3">
        <f>ROUND(population_low_raw!AX156*population_low_raw!AX$1014,0)</f>
        <v>28354</v>
      </c>
      <c r="AY156" s="3">
        <f>ROUND(population_low_raw!AY156*population_low_raw!AY$1014,0)</f>
        <v>28782</v>
      </c>
      <c r="AZ156" s="3">
        <f>ROUND(population_low_raw!AZ156*population_low_raw!AZ$1014,0)</f>
        <v>29861</v>
      </c>
      <c r="BA156" s="3">
        <f>ROUND(population_low_raw!BA156*population_low_raw!BA$1014,0)</f>
        <v>30814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ROUND(population_low_raw!M157*population_low_raw!M$1014,0)</f>
        <v>35363</v>
      </c>
      <c r="N157" s="3">
        <f>ROUND(population_low_raw!N157*population_low_raw!N$1014,0)</f>
        <v>35304</v>
      </c>
      <c r="O157" s="3">
        <f>ROUND(population_low_raw!O157*population_low_raw!O$1014,0)</f>
        <v>34802</v>
      </c>
      <c r="P157" s="3">
        <f>ROUND(population_low_raw!P157*population_low_raw!P$1014,0)</f>
        <v>35953</v>
      </c>
      <c r="Q157" s="3">
        <f>ROUND(population_low_raw!Q157*population_low_raw!Q$1014,0)</f>
        <v>35840</v>
      </c>
      <c r="R157" s="3">
        <f>ROUND(population_low_raw!R157*population_low_raw!R$1014,0)</f>
        <v>37115</v>
      </c>
      <c r="S157" s="3">
        <f>ROUND(population_low_raw!S157*population_low_raw!S$1014,0)</f>
        <v>38639</v>
      </c>
      <c r="T157" s="3">
        <f>ROUND(population_low_raw!T157*population_low_raw!T$1014,0)</f>
        <v>40541</v>
      </c>
      <c r="U157" s="3">
        <f>ROUND(population_low_raw!U157*population_low_raw!U$1014,0)</f>
        <v>41771</v>
      </c>
      <c r="V157" s="3">
        <f>ROUND(population_low_raw!V157*population_low_raw!V$1014,0)</f>
        <v>43461</v>
      </c>
      <c r="W157" s="3">
        <f>ROUND(population_low_raw!W157*population_low_raw!W$1014,0)</f>
        <v>45406</v>
      </c>
      <c r="X157" s="3">
        <f>ROUND(population_low_raw!X157*population_low_raw!X$1014,0)</f>
        <v>46769</v>
      </c>
      <c r="Y157" s="3">
        <f>ROUND(population_low_raw!Y157*population_low_raw!Y$1014,0)</f>
        <v>46289</v>
      </c>
      <c r="Z157" s="3">
        <f>ROUND(population_low_raw!Z157*population_low_raw!Z$1014,0)</f>
        <v>46471</v>
      </c>
      <c r="AA157" s="3">
        <f>ROUND(population_low_raw!AA157*population_low_raw!AA$1014,0)</f>
        <v>47814</v>
      </c>
      <c r="AB157" s="3">
        <f>ROUND(population_low_raw!AB157*population_low_raw!AB$1014,0)</f>
        <v>48285</v>
      </c>
      <c r="AC157" s="3">
        <f>ROUND(population_low_raw!AC157*population_low_raw!AC$1014,0)</f>
        <v>46879</v>
      </c>
      <c r="AD157" s="3">
        <f>ROUND(population_low_raw!AD157*population_low_raw!AD$1014,0)</f>
        <v>49071</v>
      </c>
      <c r="AE157" s="3">
        <f>ROUND(population_low_raw!AE157*population_low_raw!AE$1014,0)</f>
        <v>50380</v>
      </c>
      <c r="AF157" s="3">
        <f>ROUND(population_low_raw!AF157*population_low_raw!AF$1014,0)</f>
        <v>48949</v>
      </c>
      <c r="AG157" s="3">
        <f>ROUND(population_low_raw!AG157*population_low_raw!AG$1014,0)</f>
        <v>47417</v>
      </c>
      <c r="AH157" s="3">
        <f>ROUND(population_low_raw!AH157*population_low_raw!AH$1014,0)</f>
        <v>45112</v>
      </c>
      <c r="AI157" s="3">
        <f>ROUND(population_low_raw!AI157*population_low_raw!AI$1014,0)</f>
        <v>42987</v>
      </c>
      <c r="AJ157" s="3">
        <f>ROUND(population_low_raw!AJ157*population_low_raw!AJ$1014,0)</f>
        <v>42705</v>
      </c>
      <c r="AK157" s="3">
        <f>ROUND(population_low_raw!AK157*population_low_raw!AK$1014,0)</f>
        <v>41534</v>
      </c>
      <c r="AL157" s="3">
        <f>ROUND(population_low_raw!AL157*population_low_raw!AL$1014,0)</f>
        <v>41607</v>
      </c>
      <c r="AM157" s="3">
        <f>ROUND(population_low_raw!AM157*population_low_raw!AM$1014,0)</f>
        <v>40532</v>
      </c>
      <c r="AN157" s="3">
        <f>ROUND(population_low_raw!AN157*population_low_raw!AN$1014,0)</f>
        <v>38679</v>
      </c>
      <c r="AO157" s="3">
        <f>ROUND(population_low_raw!AO157*population_low_raw!AO$1014,0)</f>
        <v>37607</v>
      </c>
      <c r="AP157" s="3">
        <f>ROUND(population_low_raw!AP157*population_low_raw!AP$1014,0)</f>
        <v>36271</v>
      </c>
      <c r="AQ157" s="3">
        <f>ROUND(population_low_raw!AQ157*population_low_raw!AQ$1014,0)</f>
        <v>34527</v>
      </c>
      <c r="AR157" s="3">
        <f>ROUND(population_low_raw!AR157*population_low_raw!AR$1014,0)</f>
        <v>33261</v>
      </c>
      <c r="AS157" s="3">
        <f>ROUND(population_low_raw!AS157*population_low_raw!AS$1014,0)</f>
        <v>32291</v>
      </c>
      <c r="AT157" s="3">
        <f>ROUND(population_low_raw!AT157*population_low_raw!AT$1014,0)</f>
        <v>31010</v>
      </c>
      <c r="AU157" s="3">
        <f>ROUND(population_low_raw!AU157*population_low_raw!AU$1014,0)</f>
        <v>30382</v>
      </c>
      <c r="AV157" s="3">
        <f>ROUND(population_low_raw!AV157*population_low_raw!AV$1014,0)</f>
        <v>29889</v>
      </c>
      <c r="AW157" s="3">
        <f>ROUND(population_low_raw!AW157*population_low_raw!AW$1014,0)</f>
        <v>29295</v>
      </c>
      <c r="AX157" s="3">
        <f>ROUND(population_low_raw!AX157*population_low_raw!AX$1014,0)</f>
        <v>28581</v>
      </c>
      <c r="AY157" s="3">
        <f>ROUND(population_low_raw!AY157*population_low_raw!AY$1014,0)</f>
        <v>28308</v>
      </c>
      <c r="AZ157" s="3">
        <f>ROUND(population_low_raw!AZ157*population_low_raw!AZ$1014,0)</f>
        <v>28732</v>
      </c>
      <c r="BA157" s="3">
        <f>ROUND(population_low_raw!BA157*population_low_raw!BA$1014,0)</f>
        <v>29808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ROUND(population_low_raw!M158*population_low_raw!M$1014,0)</f>
        <v>36610</v>
      </c>
      <c r="N158" s="3">
        <f>ROUND(population_low_raw!N158*population_low_raw!N$1014,0)</f>
        <v>35624</v>
      </c>
      <c r="O158" s="3">
        <f>ROUND(population_low_raw!O158*population_low_raw!O$1014,0)</f>
        <v>35260</v>
      </c>
      <c r="P158" s="3">
        <f>ROUND(population_low_raw!P158*population_low_raw!P$1014,0)</f>
        <v>34707</v>
      </c>
      <c r="Q158" s="3">
        <f>ROUND(population_low_raw!Q158*population_low_raw!Q$1014,0)</f>
        <v>35412</v>
      </c>
      <c r="R158" s="3">
        <f>ROUND(population_low_raw!R158*population_low_raw!R$1014,0)</f>
        <v>35725</v>
      </c>
      <c r="S158" s="3">
        <f>ROUND(population_low_raw!S158*population_low_raw!S$1014,0)</f>
        <v>36991</v>
      </c>
      <c r="T158" s="3">
        <f>ROUND(population_low_raw!T158*population_low_raw!T$1014,0)</f>
        <v>38512</v>
      </c>
      <c r="U158" s="3">
        <f>ROUND(population_low_raw!U158*population_low_raw!U$1014,0)</f>
        <v>40400</v>
      </c>
      <c r="V158" s="3">
        <f>ROUND(population_low_raw!V158*population_low_raw!V$1014,0)</f>
        <v>41625</v>
      </c>
      <c r="W158" s="3">
        <f>ROUND(population_low_raw!W158*population_low_raw!W$1014,0)</f>
        <v>43311</v>
      </c>
      <c r="X158" s="3">
        <f>ROUND(population_low_raw!X158*population_low_raw!X$1014,0)</f>
        <v>45247</v>
      </c>
      <c r="Y158" s="3">
        <f>ROUND(population_low_raw!Y158*population_low_raw!Y$1014,0)</f>
        <v>46603</v>
      </c>
      <c r="Z158" s="3">
        <f>ROUND(population_low_raw!Z158*population_low_raw!Z$1014,0)</f>
        <v>46129</v>
      </c>
      <c r="AA158" s="3">
        <f>ROUND(population_low_raw!AA158*population_low_raw!AA$1014,0)</f>
        <v>46312</v>
      </c>
      <c r="AB158" s="3">
        <f>ROUND(population_low_raw!AB158*population_low_raw!AB$1014,0)</f>
        <v>47650</v>
      </c>
      <c r="AC158" s="3">
        <f>ROUND(population_low_raw!AC158*population_low_raw!AC$1014,0)</f>
        <v>48121</v>
      </c>
      <c r="AD158" s="3">
        <f>ROUND(population_low_raw!AD158*population_low_raw!AD$1014,0)</f>
        <v>46724</v>
      </c>
      <c r="AE158" s="3">
        <f>ROUND(population_low_raw!AE158*population_low_raw!AE$1014,0)</f>
        <v>48902</v>
      </c>
      <c r="AF158" s="3">
        <f>ROUND(population_low_raw!AF158*population_low_raw!AF$1014,0)</f>
        <v>50206</v>
      </c>
      <c r="AG158" s="3">
        <f>ROUND(population_low_raw!AG158*population_low_raw!AG$1014,0)</f>
        <v>48782</v>
      </c>
      <c r="AH158" s="3">
        <f>ROUND(population_low_raw!AH158*population_low_raw!AH$1014,0)</f>
        <v>47262</v>
      </c>
      <c r="AI158" s="3">
        <f>ROUND(population_low_raw!AI158*population_low_raw!AI$1014,0)</f>
        <v>44974</v>
      </c>
      <c r="AJ158" s="3">
        <f>ROUND(population_low_raw!AJ158*population_low_raw!AJ$1014,0)</f>
        <v>42855</v>
      </c>
      <c r="AK158" s="3">
        <f>ROUND(population_low_raw!AK158*population_low_raw!AK$1014,0)</f>
        <v>42582</v>
      </c>
      <c r="AL158" s="3">
        <f>ROUND(population_low_raw!AL158*population_low_raw!AL$1014,0)</f>
        <v>41413</v>
      </c>
      <c r="AM158" s="3">
        <f>ROUND(population_low_raw!AM158*population_low_raw!AM$1014,0)</f>
        <v>41487</v>
      </c>
      <c r="AN158" s="3">
        <f>ROUND(population_low_raw!AN158*population_low_raw!AN$1014,0)</f>
        <v>40418</v>
      </c>
      <c r="AO158" s="3">
        <f>ROUND(population_low_raw!AO158*population_low_raw!AO$1014,0)</f>
        <v>38573</v>
      </c>
      <c r="AP158" s="3">
        <f>ROUND(population_low_raw!AP158*population_low_raw!AP$1014,0)</f>
        <v>37507</v>
      </c>
      <c r="AQ158" s="3">
        <f>ROUND(population_low_raw!AQ158*population_low_raw!AQ$1014,0)</f>
        <v>36179</v>
      </c>
      <c r="AR158" s="3">
        <f>ROUND(population_low_raw!AR158*population_low_raw!AR$1014,0)</f>
        <v>34442</v>
      </c>
      <c r="AS158" s="3">
        <f>ROUND(population_low_raw!AS158*population_low_raw!AS$1014,0)</f>
        <v>33188</v>
      </c>
      <c r="AT158" s="3">
        <f>ROUND(population_low_raw!AT158*population_low_raw!AT$1014,0)</f>
        <v>32219</v>
      </c>
      <c r="AU158" s="3">
        <f>ROUND(population_low_raw!AU158*population_low_raw!AU$1014,0)</f>
        <v>30943</v>
      </c>
      <c r="AV158" s="3">
        <f>ROUND(population_low_raw!AV158*population_low_raw!AV$1014,0)</f>
        <v>30318</v>
      </c>
      <c r="AW158" s="3">
        <f>ROUND(population_low_raw!AW158*population_low_raw!AW$1014,0)</f>
        <v>29830</v>
      </c>
      <c r="AX158" s="3">
        <f>ROUND(population_low_raw!AX158*population_low_raw!AX$1014,0)</f>
        <v>29240</v>
      </c>
      <c r="AY158" s="3">
        <f>ROUND(population_low_raw!AY158*population_low_raw!AY$1014,0)</f>
        <v>28530</v>
      </c>
      <c r="AZ158" s="3">
        <f>ROUND(population_low_raw!AZ158*population_low_raw!AZ$1014,0)</f>
        <v>28258</v>
      </c>
      <c r="BA158" s="3">
        <f>ROUND(population_low_raw!BA158*population_low_raw!BA$1014,0)</f>
        <v>28681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ROUND(population_low_raw!M159*population_low_raw!M$1014,0)</f>
        <v>38078</v>
      </c>
      <c r="N159" s="3">
        <f>ROUND(population_low_raw!N159*population_low_raw!N$1014,0)</f>
        <v>36777</v>
      </c>
      <c r="O159" s="3">
        <f>ROUND(population_low_raw!O159*population_low_raw!O$1014,0)</f>
        <v>35568</v>
      </c>
      <c r="P159" s="3">
        <f>ROUND(population_low_raw!P159*population_low_raw!P$1014,0)</f>
        <v>35158</v>
      </c>
      <c r="Q159" s="3">
        <f>ROUND(population_low_raw!Q159*population_low_raw!Q$1014,0)</f>
        <v>34251</v>
      </c>
      <c r="R159" s="3">
        <f>ROUND(population_low_raw!R159*population_low_raw!R$1014,0)</f>
        <v>35275</v>
      </c>
      <c r="S159" s="3">
        <f>ROUND(population_low_raw!S159*population_low_raw!S$1014,0)</f>
        <v>35589</v>
      </c>
      <c r="T159" s="3">
        <f>ROUND(population_low_raw!T159*population_low_raw!T$1014,0)</f>
        <v>36853</v>
      </c>
      <c r="U159" s="3">
        <f>ROUND(population_low_raw!U159*population_low_raw!U$1014,0)</f>
        <v>38364</v>
      </c>
      <c r="V159" s="3">
        <f>ROUND(population_low_raw!V159*population_low_raw!V$1014,0)</f>
        <v>40246</v>
      </c>
      <c r="W159" s="3">
        <f>ROUND(population_low_raw!W159*population_low_raw!W$1014,0)</f>
        <v>41463</v>
      </c>
      <c r="X159" s="3">
        <f>ROUND(population_low_raw!X159*population_low_raw!X$1014,0)</f>
        <v>43147</v>
      </c>
      <c r="Y159" s="3">
        <f>ROUND(population_low_raw!Y159*population_low_raw!Y$1014,0)</f>
        <v>45069</v>
      </c>
      <c r="Z159" s="3">
        <f>ROUND(population_low_raw!Z159*population_low_raw!Z$1014,0)</f>
        <v>46416</v>
      </c>
      <c r="AA159" s="3">
        <f>ROUND(population_low_raw!AA159*population_low_raw!AA$1014,0)</f>
        <v>45951</v>
      </c>
      <c r="AB159" s="3">
        <f>ROUND(population_low_raw!AB159*population_low_raw!AB$1014,0)</f>
        <v>46139</v>
      </c>
      <c r="AC159" s="3">
        <f>ROUND(population_low_raw!AC159*population_low_raw!AC$1014,0)</f>
        <v>47467</v>
      </c>
      <c r="AD159" s="3">
        <f>ROUND(population_low_raw!AD159*population_low_raw!AD$1014,0)</f>
        <v>47935</v>
      </c>
      <c r="AE159" s="3">
        <f>ROUND(population_low_raw!AE159*population_low_raw!AE$1014,0)</f>
        <v>46554</v>
      </c>
      <c r="AF159" s="3">
        <f>ROUND(population_low_raw!AF159*population_low_raw!AF$1014,0)</f>
        <v>48722</v>
      </c>
      <c r="AG159" s="3">
        <f>ROUND(population_low_raw!AG159*population_low_raw!AG$1014,0)</f>
        <v>50019</v>
      </c>
      <c r="AH159" s="3">
        <f>ROUND(population_low_raw!AH159*population_low_raw!AH$1014,0)</f>
        <v>48601</v>
      </c>
      <c r="AI159" s="3">
        <f>ROUND(population_low_raw!AI159*population_low_raw!AI$1014,0)</f>
        <v>47094</v>
      </c>
      <c r="AJ159" s="3">
        <f>ROUND(population_low_raw!AJ159*population_low_raw!AJ$1014,0)</f>
        <v>44819</v>
      </c>
      <c r="AK159" s="3">
        <f>ROUND(population_low_raw!AK159*population_low_raw!AK$1014,0)</f>
        <v>42717</v>
      </c>
      <c r="AL159" s="3">
        <f>ROUND(population_low_raw!AL159*population_low_raw!AL$1014,0)</f>
        <v>42442</v>
      </c>
      <c r="AM159" s="3">
        <f>ROUND(population_low_raw!AM159*population_low_raw!AM$1014,0)</f>
        <v>41280</v>
      </c>
      <c r="AN159" s="3">
        <f>ROUND(population_low_raw!AN159*population_low_raw!AN$1014,0)</f>
        <v>41358</v>
      </c>
      <c r="AO159" s="3">
        <f>ROUND(population_low_raw!AO159*population_low_raw!AO$1014,0)</f>
        <v>40292</v>
      </c>
      <c r="AP159" s="3">
        <f>ROUND(population_low_raw!AP159*population_low_raw!AP$1014,0)</f>
        <v>38457</v>
      </c>
      <c r="AQ159" s="3">
        <f>ROUND(population_low_raw!AQ159*population_low_raw!AQ$1014,0)</f>
        <v>37398</v>
      </c>
      <c r="AR159" s="3">
        <f>ROUND(population_low_raw!AR159*population_low_raw!AR$1014,0)</f>
        <v>36073</v>
      </c>
      <c r="AS159" s="3">
        <f>ROUND(population_low_raw!AS159*population_low_raw!AS$1014,0)</f>
        <v>34349</v>
      </c>
      <c r="AT159" s="3">
        <f>ROUND(population_low_raw!AT159*population_low_raw!AT$1014,0)</f>
        <v>33099</v>
      </c>
      <c r="AU159" s="3">
        <f>ROUND(population_low_raw!AU159*population_low_raw!AU$1014,0)</f>
        <v>32136</v>
      </c>
      <c r="AV159" s="3">
        <f>ROUND(population_low_raw!AV159*population_low_raw!AV$1014,0)</f>
        <v>30864</v>
      </c>
      <c r="AW159" s="3">
        <f>ROUND(population_low_raw!AW159*population_low_raw!AW$1014,0)</f>
        <v>30246</v>
      </c>
      <c r="AX159" s="3">
        <f>ROUND(population_low_raw!AX159*population_low_raw!AX$1014,0)</f>
        <v>29762</v>
      </c>
      <c r="AY159" s="3">
        <f>ROUND(population_low_raw!AY159*population_low_raw!AY$1014,0)</f>
        <v>29172</v>
      </c>
      <c r="AZ159" s="3">
        <f>ROUND(population_low_raw!AZ159*population_low_raw!AZ$1014,0)</f>
        <v>28469</v>
      </c>
      <c r="BA159" s="3">
        <f>ROUND(population_low_raw!BA159*population_low_raw!BA$1014,0)</f>
        <v>28198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ROUND(population_low_raw!M160*population_low_raw!M$1014,0)</f>
        <v>37778</v>
      </c>
      <c r="N160" s="3">
        <f>ROUND(population_low_raw!N160*population_low_raw!N$1014,0)</f>
        <v>38268</v>
      </c>
      <c r="O160" s="3">
        <f>ROUND(population_low_raw!O160*population_low_raw!O$1014,0)</f>
        <v>36635</v>
      </c>
      <c r="P160" s="3">
        <f>ROUND(population_low_raw!P160*population_low_raw!P$1014,0)</f>
        <v>35430</v>
      </c>
      <c r="Q160" s="3">
        <f>ROUND(population_low_raw!Q160*population_low_raw!Q$1014,0)</f>
        <v>34557</v>
      </c>
      <c r="R160" s="3">
        <f>ROUND(population_low_raw!R160*population_low_raw!R$1014,0)</f>
        <v>34112</v>
      </c>
      <c r="S160" s="3">
        <f>ROUND(population_low_raw!S160*population_low_raw!S$1014,0)</f>
        <v>35129</v>
      </c>
      <c r="T160" s="3">
        <f>ROUND(population_low_raw!T160*population_low_raw!T$1014,0)</f>
        <v>35445</v>
      </c>
      <c r="U160" s="3">
        <f>ROUND(population_low_raw!U160*population_low_raw!U$1014,0)</f>
        <v>36706</v>
      </c>
      <c r="V160" s="3">
        <f>ROUND(population_low_raw!V160*population_low_raw!V$1014,0)</f>
        <v>38207</v>
      </c>
      <c r="W160" s="3">
        <f>ROUND(population_low_raw!W160*population_low_raw!W$1014,0)</f>
        <v>40079</v>
      </c>
      <c r="X160" s="3">
        <f>ROUND(population_low_raw!X160*population_low_raw!X$1014,0)</f>
        <v>41289</v>
      </c>
      <c r="Y160" s="3">
        <f>ROUND(population_low_raw!Y160*population_low_raw!Y$1014,0)</f>
        <v>42971</v>
      </c>
      <c r="Z160" s="3">
        <f>ROUND(population_low_raw!Z160*population_low_raw!Z$1014,0)</f>
        <v>44886</v>
      </c>
      <c r="AA160" s="3">
        <f>ROUND(population_low_raw!AA160*population_low_raw!AA$1014,0)</f>
        <v>46227</v>
      </c>
      <c r="AB160" s="3">
        <f>ROUND(population_low_raw!AB160*population_low_raw!AB$1014,0)</f>
        <v>45765</v>
      </c>
      <c r="AC160" s="3">
        <f>ROUND(population_low_raw!AC160*population_low_raw!AC$1014,0)</f>
        <v>45953</v>
      </c>
      <c r="AD160" s="3">
        <f>ROUND(population_low_raw!AD160*population_low_raw!AD$1014,0)</f>
        <v>47277</v>
      </c>
      <c r="AE160" s="3">
        <f>ROUND(population_low_raw!AE160*population_low_raw!AE$1014,0)</f>
        <v>47746</v>
      </c>
      <c r="AF160" s="3">
        <f>ROUND(population_low_raw!AF160*population_low_raw!AF$1014,0)</f>
        <v>46375</v>
      </c>
      <c r="AG160" s="3">
        <f>ROUND(population_low_raw!AG160*population_low_raw!AG$1014,0)</f>
        <v>48530</v>
      </c>
      <c r="AH160" s="3">
        <f>ROUND(population_low_raw!AH160*population_low_raw!AH$1014,0)</f>
        <v>49823</v>
      </c>
      <c r="AI160" s="3">
        <f>ROUND(population_low_raw!AI160*population_low_raw!AI$1014,0)</f>
        <v>48415</v>
      </c>
      <c r="AJ160" s="3">
        <f>ROUND(population_low_raw!AJ160*population_low_raw!AJ$1014,0)</f>
        <v>46921</v>
      </c>
      <c r="AK160" s="3">
        <f>ROUND(population_low_raw!AK160*population_low_raw!AK$1014,0)</f>
        <v>44661</v>
      </c>
      <c r="AL160" s="3">
        <f>ROUND(population_low_raw!AL160*population_low_raw!AL$1014,0)</f>
        <v>42568</v>
      </c>
      <c r="AM160" s="3">
        <f>ROUND(population_low_raw!AM160*population_low_raw!AM$1014,0)</f>
        <v>42296</v>
      </c>
      <c r="AN160" s="3">
        <f>ROUND(population_low_raw!AN160*population_low_raw!AN$1014,0)</f>
        <v>41139</v>
      </c>
      <c r="AO160" s="3">
        <f>ROUND(population_low_raw!AO160*population_low_raw!AO$1014,0)</f>
        <v>41217</v>
      </c>
      <c r="AP160" s="3">
        <f>ROUND(population_low_raw!AP160*population_low_raw!AP$1014,0)</f>
        <v>40157</v>
      </c>
      <c r="AQ160" s="3">
        <f>ROUND(population_low_raw!AQ160*population_low_raw!AQ$1014,0)</f>
        <v>38332</v>
      </c>
      <c r="AR160" s="3">
        <f>ROUND(population_low_raw!AR160*population_low_raw!AR$1014,0)</f>
        <v>37280</v>
      </c>
      <c r="AS160" s="3">
        <f>ROUND(population_low_raw!AS160*population_low_raw!AS$1014,0)</f>
        <v>35965</v>
      </c>
      <c r="AT160" s="3">
        <f>ROUND(population_low_raw!AT160*population_low_raw!AT$1014,0)</f>
        <v>34248</v>
      </c>
      <c r="AU160" s="3">
        <f>ROUND(population_low_raw!AU160*population_low_raw!AU$1014,0)</f>
        <v>33011</v>
      </c>
      <c r="AV160" s="3">
        <f>ROUND(population_low_raw!AV160*population_low_raw!AV$1014,0)</f>
        <v>32047</v>
      </c>
      <c r="AW160" s="3">
        <f>ROUND(population_low_raw!AW160*population_low_raw!AW$1014,0)</f>
        <v>30782</v>
      </c>
      <c r="AX160" s="3">
        <f>ROUND(population_low_raw!AX160*population_low_raw!AX$1014,0)</f>
        <v>30167</v>
      </c>
      <c r="AY160" s="3">
        <f>ROUND(population_low_raw!AY160*population_low_raw!AY$1014,0)</f>
        <v>29685</v>
      </c>
      <c r="AZ160" s="3">
        <f>ROUND(population_low_raw!AZ160*population_low_raw!AZ$1014,0)</f>
        <v>29101</v>
      </c>
      <c r="BA160" s="3">
        <f>ROUND(population_low_raw!BA160*population_low_raw!BA$1014,0)</f>
        <v>28401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ROUND(population_low_raw!M161*population_low_raw!M$1014,0)</f>
        <v>39714</v>
      </c>
      <c r="N161" s="3">
        <f>ROUND(population_low_raw!N161*population_low_raw!N$1014,0)</f>
        <v>38031</v>
      </c>
      <c r="O161" s="3">
        <f>ROUND(population_low_raw!O161*population_low_raw!O$1014,0)</f>
        <v>38191</v>
      </c>
      <c r="P161" s="3">
        <f>ROUND(population_low_raw!P161*population_low_raw!P$1014,0)</f>
        <v>36507</v>
      </c>
      <c r="Q161" s="3">
        <f>ROUND(population_low_raw!Q161*population_low_raw!Q$1014,0)</f>
        <v>34823</v>
      </c>
      <c r="R161" s="3">
        <f>ROUND(population_low_raw!R161*population_low_raw!R$1014,0)</f>
        <v>34393</v>
      </c>
      <c r="S161" s="3">
        <f>ROUND(population_low_raw!S161*population_low_raw!S$1014,0)</f>
        <v>33952</v>
      </c>
      <c r="T161" s="3">
        <f>ROUND(population_low_raw!T161*population_low_raw!T$1014,0)</f>
        <v>34966</v>
      </c>
      <c r="U161" s="3">
        <f>ROUND(population_low_raw!U161*population_low_raw!U$1014,0)</f>
        <v>35282</v>
      </c>
      <c r="V161" s="3">
        <f>ROUND(population_low_raw!V161*population_low_raw!V$1014,0)</f>
        <v>36541</v>
      </c>
      <c r="W161" s="3">
        <f>ROUND(population_low_raw!W161*population_low_raw!W$1014,0)</f>
        <v>38039</v>
      </c>
      <c r="X161" s="3">
        <f>ROUND(population_low_raw!X161*population_low_raw!X$1014,0)</f>
        <v>39899</v>
      </c>
      <c r="Y161" s="3">
        <f>ROUND(population_low_raw!Y161*population_low_raw!Y$1014,0)</f>
        <v>41103</v>
      </c>
      <c r="Z161" s="3">
        <f>ROUND(population_low_raw!Z161*population_low_raw!Z$1014,0)</f>
        <v>42774</v>
      </c>
      <c r="AA161" s="3">
        <f>ROUND(population_low_raw!AA161*population_low_raw!AA$1014,0)</f>
        <v>44681</v>
      </c>
      <c r="AB161" s="3">
        <f>ROUND(population_low_raw!AB161*population_low_raw!AB$1014,0)</f>
        <v>46017</v>
      </c>
      <c r="AC161" s="3">
        <f>ROUND(population_low_raw!AC161*population_low_raw!AC$1014,0)</f>
        <v>45564</v>
      </c>
      <c r="AD161" s="3">
        <f>ROUND(population_low_raw!AD161*population_low_raw!AD$1014,0)</f>
        <v>45755</v>
      </c>
      <c r="AE161" s="3">
        <f>ROUND(population_low_raw!AE161*population_low_raw!AE$1014,0)</f>
        <v>47073</v>
      </c>
      <c r="AF161" s="3">
        <f>ROUND(population_low_raw!AF161*population_low_raw!AF$1014,0)</f>
        <v>47542</v>
      </c>
      <c r="AG161" s="3">
        <f>ROUND(population_low_raw!AG161*population_low_raw!AG$1014,0)</f>
        <v>46181</v>
      </c>
      <c r="AH161" s="3">
        <f>ROUND(population_low_raw!AH161*population_low_raw!AH$1014,0)</f>
        <v>48328</v>
      </c>
      <c r="AI161" s="3">
        <f>ROUND(population_low_raw!AI161*population_low_raw!AI$1014,0)</f>
        <v>49615</v>
      </c>
      <c r="AJ161" s="3">
        <f>ROUND(population_low_raw!AJ161*population_low_raw!AJ$1014,0)</f>
        <v>48221</v>
      </c>
      <c r="AK161" s="3">
        <f>ROUND(population_low_raw!AK161*population_low_raw!AK$1014,0)</f>
        <v>46735</v>
      </c>
      <c r="AL161" s="3">
        <f>ROUND(population_low_raw!AL161*population_low_raw!AL$1014,0)</f>
        <v>44485</v>
      </c>
      <c r="AM161" s="3">
        <f>ROUND(population_low_raw!AM161*population_low_raw!AM$1014,0)</f>
        <v>42404</v>
      </c>
      <c r="AN161" s="3">
        <f>ROUND(population_low_raw!AN161*population_low_raw!AN$1014,0)</f>
        <v>42135</v>
      </c>
      <c r="AO161" s="3">
        <f>ROUND(population_low_raw!AO161*population_low_raw!AO$1014,0)</f>
        <v>40990</v>
      </c>
      <c r="AP161" s="3">
        <f>ROUND(population_low_raw!AP161*population_low_raw!AP$1014,0)</f>
        <v>41073</v>
      </c>
      <c r="AQ161" s="3">
        <f>ROUND(population_low_raw!AQ161*population_low_raw!AQ$1014,0)</f>
        <v>40016</v>
      </c>
      <c r="AR161" s="3">
        <f>ROUND(population_low_raw!AR161*population_low_raw!AR$1014,0)</f>
        <v>38201</v>
      </c>
      <c r="AS161" s="3">
        <f>ROUND(population_low_raw!AS161*population_low_raw!AS$1014,0)</f>
        <v>37156</v>
      </c>
      <c r="AT161" s="3">
        <f>ROUND(population_low_raw!AT161*population_low_raw!AT$1014,0)</f>
        <v>35847</v>
      </c>
      <c r="AU161" s="3">
        <f>ROUND(population_low_raw!AU161*population_low_raw!AU$1014,0)</f>
        <v>34141</v>
      </c>
      <c r="AV161" s="3">
        <f>ROUND(population_low_raw!AV161*population_low_raw!AV$1014,0)</f>
        <v>32908</v>
      </c>
      <c r="AW161" s="3">
        <f>ROUND(population_low_raw!AW161*population_low_raw!AW$1014,0)</f>
        <v>31953</v>
      </c>
      <c r="AX161" s="3">
        <f>ROUND(population_low_raw!AX161*population_low_raw!AX$1014,0)</f>
        <v>30695</v>
      </c>
      <c r="AY161" s="3">
        <f>ROUND(population_low_raw!AY161*population_low_raw!AY$1014,0)</f>
        <v>30082</v>
      </c>
      <c r="AZ161" s="3">
        <f>ROUND(population_low_raw!AZ161*population_low_raw!AZ$1014,0)</f>
        <v>29607</v>
      </c>
      <c r="BA161" s="3">
        <f>ROUND(population_low_raw!BA161*population_low_raw!BA$1014,0)</f>
        <v>29026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ROUND(population_low_raw!M162*population_low_raw!M$1014,0)</f>
        <v>42036</v>
      </c>
      <c r="N162" s="3">
        <f>ROUND(population_low_raw!N162*population_low_raw!N$1014,0)</f>
        <v>39876</v>
      </c>
      <c r="O162" s="3">
        <f>ROUND(population_low_raw!O162*population_low_raw!O$1014,0)</f>
        <v>37898</v>
      </c>
      <c r="P162" s="3">
        <f>ROUND(population_low_raw!P162*population_low_raw!P$1014,0)</f>
        <v>38054</v>
      </c>
      <c r="Q162" s="3">
        <f>ROUND(population_low_raw!Q162*population_low_raw!Q$1014,0)</f>
        <v>35929</v>
      </c>
      <c r="R162" s="3">
        <f>ROUND(population_low_raw!R162*population_low_raw!R$1014,0)</f>
        <v>34641</v>
      </c>
      <c r="S162" s="3">
        <f>ROUND(population_low_raw!S162*population_low_raw!S$1014,0)</f>
        <v>34218</v>
      </c>
      <c r="T162" s="3">
        <f>ROUND(population_low_raw!T162*population_low_raw!T$1014,0)</f>
        <v>33785</v>
      </c>
      <c r="U162" s="3">
        <f>ROUND(population_low_raw!U162*population_low_raw!U$1014,0)</f>
        <v>34793</v>
      </c>
      <c r="V162" s="3">
        <f>ROUND(population_low_raw!V162*population_low_raw!V$1014,0)</f>
        <v>35112</v>
      </c>
      <c r="W162" s="3">
        <f>ROUND(population_low_raw!W162*population_low_raw!W$1014,0)</f>
        <v>36364</v>
      </c>
      <c r="X162" s="3">
        <f>ROUND(population_low_raw!X162*population_low_raw!X$1014,0)</f>
        <v>37853</v>
      </c>
      <c r="Y162" s="3">
        <f>ROUND(population_low_raw!Y162*population_low_raw!Y$1014,0)</f>
        <v>39707</v>
      </c>
      <c r="Z162" s="3">
        <f>ROUND(population_low_raw!Z162*population_low_raw!Z$1014,0)</f>
        <v>40906</v>
      </c>
      <c r="AA162" s="3">
        <f>ROUND(population_low_raw!AA162*population_low_raw!AA$1014,0)</f>
        <v>42572</v>
      </c>
      <c r="AB162" s="3">
        <f>ROUND(population_low_raw!AB162*population_low_raw!AB$1014,0)</f>
        <v>44467</v>
      </c>
      <c r="AC162" s="3">
        <f>ROUND(population_low_raw!AC162*population_low_raw!AC$1014,0)</f>
        <v>45797</v>
      </c>
      <c r="AD162" s="3">
        <f>ROUND(population_low_raw!AD162*population_low_raw!AD$1014,0)</f>
        <v>45355</v>
      </c>
      <c r="AE162" s="3">
        <f>ROUND(population_low_raw!AE162*population_low_raw!AE$1014,0)</f>
        <v>45548</v>
      </c>
      <c r="AF162" s="3">
        <f>ROUND(population_low_raw!AF162*population_low_raw!AF$1014,0)</f>
        <v>46858</v>
      </c>
      <c r="AG162" s="3">
        <f>ROUND(population_low_raw!AG162*population_low_raw!AG$1014,0)</f>
        <v>47330</v>
      </c>
      <c r="AH162" s="3">
        <f>ROUND(population_low_raw!AH162*population_low_raw!AH$1014,0)</f>
        <v>45977</v>
      </c>
      <c r="AI162" s="3">
        <f>ROUND(population_low_raw!AI162*population_low_raw!AI$1014,0)</f>
        <v>48116</v>
      </c>
      <c r="AJ162" s="3">
        <f>ROUND(population_low_raw!AJ162*population_low_raw!AJ$1014,0)</f>
        <v>49398</v>
      </c>
      <c r="AK162" s="3">
        <f>ROUND(population_low_raw!AK162*population_low_raw!AK$1014,0)</f>
        <v>48015</v>
      </c>
      <c r="AL162" s="3">
        <f>ROUND(population_low_raw!AL162*population_low_raw!AL$1014,0)</f>
        <v>46540</v>
      </c>
      <c r="AM162" s="3">
        <f>ROUND(population_low_raw!AM162*population_low_raw!AM$1014,0)</f>
        <v>44308</v>
      </c>
      <c r="AN162" s="3">
        <f>ROUND(population_low_raw!AN162*population_low_raw!AN$1014,0)</f>
        <v>42239</v>
      </c>
      <c r="AO162" s="3">
        <f>ROUND(population_low_raw!AO162*population_low_raw!AO$1014,0)</f>
        <v>41974</v>
      </c>
      <c r="AP162" s="3">
        <f>ROUND(population_low_raw!AP162*population_low_raw!AP$1014,0)</f>
        <v>40834</v>
      </c>
      <c r="AQ162" s="3">
        <f>ROUND(population_low_raw!AQ162*population_low_raw!AQ$1014,0)</f>
        <v>40921</v>
      </c>
      <c r="AR162" s="3">
        <f>ROUND(population_low_raw!AR162*population_low_raw!AR$1014,0)</f>
        <v>39868</v>
      </c>
      <c r="AS162" s="3">
        <f>ROUND(population_low_raw!AS162*population_low_raw!AS$1014,0)</f>
        <v>38068</v>
      </c>
      <c r="AT162" s="3">
        <f>ROUND(population_low_raw!AT162*population_low_raw!AT$1014,0)</f>
        <v>37026</v>
      </c>
      <c r="AU162" s="3">
        <f>ROUND(population_low_raw!AU162*population_low_raw!AU$1014,0)</f>
        <v>35725</v>
      </c>
      <c r="AV162" s="3">
        <f>ROUND(population_low_raw!AV162*population_low_raw!AV$1014,0)</f>
        <v>34029</v>
      </c>
      <c r="AW162" s="3">
        <f>ROUND(population_low_raw!AW162*population_low_raw!AW$1014,0)</f>
        <v>32803</v>
      </c>
      <c r="AX162" s="3">
        <f>ROUND(population_low_raw!AX162*population_low_raw!AX$1014,0)</f>
        <v>31851</v>
      </c>
      <c r="AY162" s="3">
        <f>ROUND(population_low_raw!AY162*population_low_raw!AY$1014,0)</f>
        <v>30599</v>
      </c>
      <c r="AZ162" s="3">
        <f>ROUND(population_low_raw!AZ162*population_low_raw!AZ$1014,0)</f>
        <v>29995</v>
      </c>
      <c r="BA162" s="3">
        <f>ROUND(population_low_raw!BA162*population_low_raw!BA$1014,0)</f>
        <v>29524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ROUND(population_low_raw!M163*population_low_raw!M$1014,0)</f>
        <v>45802</v>
      </c>
      <c r="N163" s="3">
        <f>ROUND(population_low_raw!N163*population_low_raw!N$1014,0)</f>
        <v>42288</v>
      </c>
      <c r="O163" s="3">
        <f>ROUND(population_low_raw!O163*population_low_raw!O$1014,0)</f>
        <v>39680</v>
      </c>
      <c r="P163" s="3">
        <f>ROUND(population_low_raw!P163*population_low_raw!P$1014,0)</f>
        <v>37710</v>
      </c>
      <c r="Q163" s="3">
        <f>ROUND(population_low_raw!Q163*population_low_raw!Q$1014,0)</f>
        <v>37293</v>
      </c>
      <c r="R163" s="3">
        <f>ROUND(population_low_raw!R163*population_low_raw!R$1014,0)</f>
        <v>35725</v>
      </c>
      <c r="S163" s="3">
        <f>ROUND(population_low_raw!S163*population_low_raw!S$1014,0)</f>
        <v>34450</v>
      </c>
      <c r="T163" s="3">
        <f>ROUND(population_low_raw!T163*population_low_raw!T$1014,0)</f>
        <v>34033</v>
      </c>
      <c r="U163" s="3">
        <f>ROUND(population_low_raw!U163*population_low_raw!U$1014,0)</f>
        <v>33611</v>
      </c>
      <c r="V163" s="3">
        <f>ROUND(population_low_raw!V163*population_low_raw!V$1014,0)</f>
        <v>34614</v>
      </c>
      <c r="W163" s="3">
        <f>ROUND(population_low_raw!W163*population_low_raw!W$1014,0)</f>
        <v>34934</v>
      </c>
      <c r="X163" s="3">
        <f>ROUND(population_low_raw!X163*population_low_raw!X$1014,0)</f>
        <v>36176</v>
      </c>
      <c r="Y163" s="3">
        <f>ROUND(population_low_raw!Y163*population_low_raw!Y$1014,0)</f>
        <v>37660</v>
      </c>
      <c r="Z163" s="3">
        <f>ROUND(population_low_raw!Z163*population_low_raw!Z$1014,0)</f>
        <v>39507</v>
      </c>
      <c r="AA163" s="3">
        <f>ROUND(population_low_raw!AA163*population_low_raw!AA$1014,0)</f>
        <v>40704</v>
      </c>
      <c r="AB163" s="3">
        <f>ROUND(population_low_raw!AB163*population_low_raw!AB$1014,0)</f>
        <v>42362</v>
      </c>
      <c r="AC163" s="3">
        <f>ROUND(population_low_raw!AC163*population_low_raw!AC$1014,0)</f>
        <v>44246</v>
      </c>
      <c r="AD163" s="3">
        <f>ROUND(population_low_raw!AD163*population_low_raw!AD$1014,0)</f>
        <v>45570</v>
      </c>
      <c r="AE163" s="3">
        <f>ROUND(population_low_raw!AE163*population_low_raw!AE$1014,0)</f>
        <v>45138</v>
      </c>
      <c r="AF163" s="3">
        <f>ROUND(population_low_raw!AF163*population_low_raw!AF$1014,0)</f>
        <v>45331</v>
      </c>
      <c r="AG163" s="3">
        <f>ROUND(population_low_raw!AG163*population_low_raw!AG$1014,0)</f>
        <v>46638</v>
      </c>
      <c r="AH163" s="3">
        <f>ROUND(population_low_raw!AH163*population_low_raw!AH$1014,0)</f>
        <v>47109</v>
      </c>
      <c r="AI163" s="3">
        <f>ROUND(population_low_raw!AI163*population_low_raw!AI$1014,0)</f>
        <v>45769</v>
      </c>
      <c r="AJ163" s="3">
        <f>ROUND(population_low_raw!AJ163*population_low_raw!AJ$1014,0)</f>
        <v>47896</v>
      </c>
      <c r="AK163" s="3">
        <f>ROUND(population_low_raw!AK163*population_low_raw!AK$1014,0)</f>
        <v>49175</v>
      </c>
      <c r="AL163" s="3">
        <f>ROUND(population_low_raw!AL163*population_low_raw!AL$1014,0)</f>
        <v>47801</v>
      </c>
      <c r="AM163" s="3">
        <f>ROUND(population_low_raw!AM163*population_low_raw!AM$1014,0)</f>
        <v>46337</v>
      </c>
      <c r="AN163" s="3">
        <f>ROUND(population_low_raw!AN163*population_low_raw!AN$1014,0)</f>
        <v>44123</v>
      </c>
      <c r="AO163" s="3">
        <f>ROUND(population_low_raw!AO163*population_low_raw!AO$1014,0)</f>
        <v>42068</v>
      </c>
      <c r="AP163" s="3">
        <f>ROUND(population_low_raw!AP163*population_low_raw!AP$1014,0)</f>
        <v>41807</v>
      </c>
      <c r="AQ163" s="3">
        <f>ROUND(population_low_raw!AQ163*population_low_raw!AQ$1014,0)</f>
        <v>40674</v>
      </c>
      <c r="AR163" s="3">
        <f>ROUND(population_low_raw!AR163*population_low_raw!AR$1014,0)</f>
        <v>40764</v>
      </c>
      <c r="AS163" s="3">
        <f>ROUND(population_low_raw!AS163*population_low_raw!AS$1014,0)</f>
        <v>39720</v>
      </c>
      <c r="AT163" s="3">
        <f>ROUND(population_low_raw!AT163*population_low_raw!AT$1014,0)</f>
        <v>37928</v>
      </c>
      <c r="AU163" s="3">
        <f>ROUND(population_low_raw!AU163*population_low_raw!AU$1014,0)</f>
        <v>36892</v>
      </c>
      <c r="AV163" s="3">
        <f>ROUND(population_low_raw!AV163*population_low_raw!AV$1014,0)</f>
        <v>35601</v>
      </c>
      <c r="AW163" s="3">
        <f>ROUND(population_low_raw!AW163*population_low_raw!AW$1014,0)</f>
        <v>33913</v>
      </c>
      <c r="AX163" s="3">
        <f>ROUND(population_low_raw!AX163*population_low_raw!AX$1014,0)</f>
        <v>32692</v>
      </c>
      <c r="AY163" s="3">
        <f>ROUND(population_low_raw!AY163*population_low_raw!AY$1014,0)</f>
        <v>31747</v>
      </c>
      <c r="AZ163" s="3">
        <f>ROUND(population_low_raw!AZ163*population_low_raw!AZ$1014,0)</f>
        <v>30503</v>
      </c>
      <c r="BA163" s="3">
        <f>ROUND(population_low_raw!BA163*population_low_raw!BA$1014,0)</f>
        <v>29905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ROUND(population_low_raw!M164*population_low_raw!M$1014,0)</f>
        <v>47224</v>
      </c>
      <c r="N164" s="3">
        <f>ROUND(population_low_raw!N164*population_low_raw!N$1014,0)</f>
        <v>46018</v>
      </c>
      <c r="O164" s="3">
        <f>ROUND(population_low_raw!O164*population_low_raw!O$1014,0)</f>
        <v>42067</v>
      </c>
      <c r="P164" s="3">
        <f>ROUND(population_low_raw!P164*population_low_raw!P$1014,0)</f>
        <v>39469</v>
      </c>
      <c r="Q164" s="3">
        <f>ROUND(population_low_raw!Q164*population_low_raw!Q$1014,0)</f>
        <v>36950</v>
      </c>
      <c r="R164" s="3">
        <f>ROUND(population_low_raw!R164*population_low_raw!R$1014,0)</f>
        <v>37055</v>
      </c>
      <c r="S164" s="3">
        <f>ROUND(population_low_raw!S164*population_low_raw!S$1014,0)</f>
        <v>35501</v>
      </c>
      <c r="T164" s="3">
        <f>ROUND(population_low_raw!T164*population_low_raw!T$1014,0)</f>
        <v>34241</v>
      </c>
      <c r="U164" s="3">
        <f>ROUND(population_low_raw!U164*population_low_raw!U$1014,0)</f>
        <v>33833</v>
      </c>
      <c r="V164" s="3">
        <f>ROUND(population_low_raw!V164*population_low_raw!V$1014,0)</f>
        <v>33422</v>
      </c>
      <c r="W164" s="3">
        <f>ROUND(population_low_raw!W164*population_low_raw!W$1014,0)</f>
        <v>34422</v>
      </c>
      <c r="X164" s="3">
        <f>ROUND(population_low_raw!X164*population_low_raw!X$1014,0)</f>
        <v>34741</v>
      </c>
      <c r="Y164" s="3">
        <f>ROUND(population_low_raw!Y164*population_low_raw!Y$1014,0)</f>
        <v>35977</v>
      </c>
      <c r="Z164" s="3">
        <f>ROUND(population_low_raw!Z164*population_low_raw!Z$1014,0)</f>
        <v>37454</v>
      </c>
      <c r="AA164" s="3">
        <f>ROUND(population_low_raw!AA164*population_low_raw!AA$1014,0)</f>
        <v>39290</v>
      </c>
      <c r="AB164" s="3">
        <f>ROUND(population_low_raw!AB164*population_low_raw!AB$1014,0)</f>
        <v>40485</v>
      </c>
      <c r="AC164" s="3">
        <f>ROUND(population_low_raw!AC164*population_low_raw!AC$1014,0)</f>
        <v>42138</v>
      </c>
      <c r="AD164" s="3">
        <f>ROUND(population_low_raw!AD164*population_low_raw!AD$1014,0)</f>
        <v>44013</v>
      </c>
      <c r="AE164" s="3">
        <f>ROUND(population_low_raw!AE164*population_low_raw!AE$1014,0)</f>
        <v>45334</v>
      </c>
      <c r="AF164" s="3">
        <f>ROUND(population_low_raw!AF164*population_low_raw!AF$1014,0)</f>
        <v>44906</v>
      </c>
      <c r="AG164" s="3">
        <f>ROUND(population_low_raw!AG164*population_low_raw!AG$1014,0)</f>
        <v>45100</v>
      </c>
      <c r="AH164" s="3">
        <f>ROUND(population_low_raw!AH164*population_low_raw!AH$1014,0)</f>
        <v>46406</v>
      </c>
      <c r="AI164" s="3">
        <f>ROUND(population_low_raw!AI164*population_low_raw!AI$1014,0)</f>
        <v>46875</v>
      </c>
      <c r="AJ164" s="3">
        <f>ROUND(population_low_raw!AJ164*population_low_raw!AJ$1014,0)</f>
        <v>45550</v>
      </c>
      <c r="AK164" s="3">
        <f>ROUND(population_low_raw!AK164*population_low_raw!AK$1014,0)</f>
        <v>47664</v>
      </c>
      <c r="AL164" s="3">
        <f>ROUND(population_low_raw!AL164*population_low_raw!AL$1014,0)</f>
        <v>48937</v>
      </c>
      <c r="AM164" s="3">
        <f>ROUND(population_low_raw!AM164*population_low_raw!AM$1014,0)</f>
        <v>47576</v>
      </c>
      <c r="AN164" s="3">
        <f>ROUND(population_low_raw!AN164*population_low_raw!AN$1014,0)</f>
        <v>46127</v>
      </c>
      <c r="AO164" s="3">
        <f>ROUND(population_low_raw!AO164*population_low_raw!AO$1014,0)</f>
        <v>43928</v>
      </c>
      <c r="AP164" s="3">
        <f>ROUND(population_low_raw!AP164*population_low_raw!AP$1014,0)</f>
        <v>41884</v>
      </c>
      <c r="AQ164" s="3">
        <f>ROUND(population_low_raw!AQ164*population_low_raw!AQ$1014,0)</f>
        <v>41629</v>
      </c>
      <c r="AR164" s="3">
        <f>ROUND(population_low_raw!AR164*population_low_raw!AR$1014,0)</f>
        <v>40505</v>
      </c>
      <c r="AS164" s="3">
        <f>ROUND(population_low_raw!AS164*population_low_raw!AS$1014,0)</f>
        <v>40599</v>
      </c>
      <c r="AT164" s="3">
        <f>ROUND(population_low_raw!AT164*population_low_raw!AT$1014,0)</f>
        <v>39558</v>
      </c>
      <c r="AU164" s="3">
        <f>ROUND(population_low_raw!AU164*population_low_raw!AU$1014,0)</f>
        <v>37778</v>
      </c>
      <c r="AV164" s="3">
        <f>ROUND(population_low_raw!AV164*population_low_raw!AV$1014,0)</f>
        <v>36748</v>
      </c>
      <c r="AW164" s="3">
        <f>ROUND(population_low_raw!AW164*population_low_raw!AW$1014,0)</f>
        <v>35468</v>
      </c>
      <c r="AX164" s="3">
        <f>ROUND(population_low_raw!AX164*population_low_raw!AX$1014,0)</f>
        <v>33788</v>
      </c>
      <c r="AY164" s="3">
        <f>ROUND(population_low_raw!AY164*population_low_raw!AY$1014,0)</f>
        <v>32572</v>
      </c>
      <c r="AZ164" s="3">
        <f>ROUND(population_low_raw!AZ164*population_low_raw!AZ$1014,0)</f>
        <v>31637</v>
      </c>
      <c r="BA164" s="3">
        <f>ROUND(population_low_raw!BA164*population_low_raw!BA$1014,0)</f>
        <v>30404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ROUND(population_low_raw!M165*population_low_raw!M$1014,0)</f>
        <v>48768</v>
      </c>
      <c r="N165" s="3">
        <f>ROUND(population_low_raw!N165*population_low_raw!N$1014,0)</f>
        <v>47373</v>
      </c>
      <c r="O165" s="3">
        <f>ROUND(population_low_raw!O165*population_low_raw!O$1014,0)</f>
        <v>45664</v>
      </c>
      <c r="P165" s="3">
        <f>ROUND(population_low_raw!P165*population_low_raw!P$1014,0)</f>
        <v>41776</v>
      </c>
      <c r="Q165" s="3">
        <f>ROUND(population_low_raw!Q165*population_low_raw!Q$1014,0)</f>
        <v>38684</v>
      </c>
      <c r="R165" s="3">
        <f>ROUND(population_low_raw!R165*population_low_raw!R$1014,0)</f>
        <v>36690</v>
      </c>
      <c r="S165" s="3">
        <f>ROUND(population_low_raw!S165*population_low_raw!S$1014,0)</f>
        <v>36798</v>
      </c>
      <c r="T165" s="3">
        <f>ROUND(population_low_raw!T165*population_low_raw!T$1014,0)</f>
        <v>35261</v>
      </c>
      <c r="U165" s="3">
        <f>ROUND(population_low_raw!U165*population_low_raw!U$1014,0)</f>
        <v>34015</v>
      </c>
      <c r="V165" s="3">
        <f>ROUND(population_low_raw!V165*population_low_raw!V$1014,0)</f>
        <v>33617</v>
      </c>
      <c r="W165" s="3">
        <f>ROUND(population_low_raw!W165*population_low_raw!W$1014,0)</f>
        <v>33221</v>
      </c>
      <c r="X165" s="3">
        <f>ROUND(population_low_raw!X165*population_low_raw!X$1014,0)</f>
        <v>34214</v>
      </c>
      <c r="Y165" s="3">
        <f>ROUND(population_low_raw!Y165*population_low_raw!Y$1014,0)</f>
        <v>34536</v>
      </c>
      <c r="Z165" s="3">
        <f>ROUND(population_low_raw!Z165*population_low_raw!Z$1014,0)</f>
        <v>35764</v>
      </c>
      <c r="AA165" s="3">
        <f>ROUND(population_low_raw!AA165*population_low_raw!AA$1014,0)</f>
        <v>37231</v>
      </c>
      <c r="AB165" s="3">
        <f>ROUND(population_low_raw!AB165*population_low_raw!AB$1014,0)</f>
        <v>39055</v>
      </c>
      <c r="AC165" s="3">
        <f>ROUND(population_low_raw!AC165*population_low_raw!AC$1014,0)</f>
        <v>40249</v>
      </c>
      <c r="AD165" s="3">
        <f>ROUND(population_low_raw!AD165*population_low_raw!AD$1014,0)</f>
        <v>41897</v>
      </c>
      <c r="AE165" s="3">
        <f>ROUND(population_low_raw!AE165*population_low_raw!AE$1014,0)</f>
        <v>43762</v>
      </c>
      <c r="AF165" s="3">
        <f>ROUND(population_low_raw!AF165*population_low_raw!AF$1014,0)</f>
        <v>45080</v>
      </c>
      <c r="AG165" s="3">
        <f>ROUND(population_low_raw!AG165*population_low_raw!AG$1014,0)</f>
        <v>44660</v>
      </c>
      <c r="AH165" s="3">
        <f>ROUND(population_low_raw!AH165*population_low_raw!AH$1014,0)</f>
        <v>44857</v>
      </c>
      <c r="AI165" s="3">
        <f>ROUND(population_low_raw!AI165*population_low_raw!AI$1014,0)</f>
        <v>46155</v>
      </c>
      <c r="AJ165" s="3">
        <f>ROUND(population_low_raw!AJ165*population_low_raw!AJ$1014,0)</f>
        <v>46627</v>
      </c>
      <c r="AK165" s="3">
        <f>ROUND(population_low_raw!AK165*population_low_raw!AK$1014,0)</f>
        <v>45317</v>
      </c>
      <c r="AL165" s="3">
        <f>ROUND(population_low_raw!AL165*population_low_raw!AL$1014,0)</f>
        <v>47422</v>
      </c>
      <c r="AM165" s="3">
        <f>ROUND(population_low_raw!AM165*population_low_raw!AM$1014,0)</f>
        <v>48685</v>
      </c>
      <c r="AN165" s="3">
        <f>ROUND(population_low_raw!AN165*population_low_raw!AN$1014,0)</f>
        <v>47337</v>
      </c>
      <c r="AO165" s="3">
        <f>ROUND(population_low_raw!AO165*population_low_raw!AO$1014,0)</f>
        <v>45901</v>
      </c>
      <c r="AP165" s="3">
        <f>ROUND(population_low_raw!AP165*population_low_raw!AP$1014,0)</f>
        <v>43715</v>
      </c>
      <c r="AQ165" s="3">
        <f>ROUND(population_low_raw!AQ165*population_low_raw!AQ$1014,0)</f>
        <v>41690</v>
      </c>
      <c r="AR165" s="3">
        <f>ROUND(population_low_raw!AR165*population_low_raw!AR$1014,0)</f>
        <v>41438</v>
      </c>
      <c r="AS165" s="3">
        <f>ROUND(population_low_raw!AS165*population_low_raw!AS$1014,0)</f>
        <v>40326</v>
      </c>
      <c r="AT165" s="3">
        <f>ROUND(population_low_raw!AT165*population_low_raw!AT$1014,0)</f>
        <v>40421</v>
      </c>
      <c r="AU165" s="3">
        <f>ROUND(population_low_raw!AU165*population_low_raw!AU$1014,0)</f>
        <v>39387</v>
      </c>
      <c r="AV165" s="3">
        <f>ROUND(population_low_raw!AV165*population_low_raw!AV$1014,0)</f>
        <v>37616</v>
      </c>
      <c r="AW165" s="3">
        <f>ROUND(population_low_raw!AW165*population_low_raw!AW$1014,0)</f>
        <v>36595</v>
      </c>
      <c r="AX165" s="3">
        <f>ROUND(population_low_raw!AX165*population_low_raw!AX$1014,0)</f>
        <v>35324</v>
      </c>
      <c r="AY165" s="3">
        <f>ROUND(population_low_raw!AY165*population_low_raw!AY$1014,0)</f>
        <v>33652</v>
      </c>
      <c r="AZ165" s="3">
        <f>ROUND(population_low_raw!AZ165*population_low_raw!AZ$1014,0)</f>
        <v>32445</v>
      </c>
      <c r="BA165" s="3">
        <f>ROUND(population_low_raw!BA165*population_low_raw!BA$1014,0)</f>
        <v>31518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ROUND(population_low_raw!M166*population_low_raw!M$1014,0)</f>
        <v>47765</v>
      </c>
      <c r="N166" s="3">
        <f>ROUND(population_low_raw!N166*population_low_raw!N$1014,0)</f>
        <v>48917</v>
      </c>
      <c r="O166" s="3">
        <f>ROUND(population_low_raw!O166*population_low_raw!O$1014,0)</f>
        <v>46951</v>
      </c>
      <c r="P166" s="3">
        <f>ROUND(population_low_raw!P166*population_low_raw!P$1014,0)</f>
        <v>45347</v>
      </c>
      <c r="Q166" s="3">
        <f>ROUND(population_low_raw!Q166*population_low_raw!Q$1014,0)</f>
        <v>40874</v>
      </c>
      <c r="R166" s="3">
        <f>ROUND(population_low_raw!R166*population_low_raw!R$1014,0)</f>
        <v>38384</v>
      </c>
      <c r="S166" s="3">
        <f>ROUND(population_low_raw!S166*population_low_raw!S$1014,0)</f>
        <v>36415</v>
      </c>
      <c r="T166" s="3">
        <f>ROUND(population_low_raw!T166*population_low_raw!T$1014,0)</f>
        <v>36528</v>
      </c>
      <c r="U166" s="3">
        <f>ROUND(population_low_raw!U166*population_low_raw!U$1014,0)</f>
        <v>35009</v>
      </c>
      <c r="V166" s="3">
        <f>ROUND(population_low_raw!V166*population_low_raw!V$1014,0)</f>
        <v>33780</v>
      </c>
      <c r="W166" s="3">
        <f>ROUND(population_low_raw!W166*population_low_raw!W$1014,0)</f>
        <v>33388</v>
      </c>
      <c r="X166" s="3">
        <f>ROUND(population_low_raw!X166*population_low_raw!X$1014,0)</f>
        <v>33002</v>
      </c>
      <c r="Y166" s="3">
        <f>ROUND(population_low_raw!Y166*population_low_raw!Y$1014,0)</f>
        <v>33993</v>
      </c>
      <c r="Z166" s="3">
        <f>ROUND(population_low_raw!Z166*population_low_raw!Z$1014,0)</f>
        <v>34320</v>
      </c>
      <c r="AA166" s="3">
        <f>ROUND(population_low_raw!AA166*population_low_raw!AA$1014,0)</f>
        <v>35537</v>
      </c>
      <c r="AB166" s="3">
        <f>ROUND(population_low_raw!AB166*population_low_raw!AB$1014,0)</f>
        <v>36995</v>
      </c>
      <c r="AC166" s="3">
        <f>ROUND(population_low_raw!AC166*population_low_raw!AC$1014,0)</f>
        <v>38812</v>
      </c>
      <c r="AD166" s="3">
        <f>ROUND(population_low_raw!AD166*population_low_raw!AD$1014,0)</f>
        <v>39996</v>
      </c>
      <c r="AE166" s="3">
        <f>ROUND(population_low_raw!AE166*population_low_raw!AE$1014,0)</f>
        <v>41640</v>
      </c>
      <c r="AF166" s="3">
        <f>ROUND(population_low_raw!AF166*population_low_raw!AF$1014,0)</f>
        <v>43494</v>
      </c>
      <c r="AG166" s="3">
        <f>ROUND(population_low_raw!AG166*population_low_raw!AG$1014,0)</f>
        <v>44813</v>
      </c>
      <c r="AH166" s="3">
        <f>ROUND(population_low_raw!AH166*population_low_raw!AH$1014,0)</f>
        <v>44399</v>
      </c>
      <c r="AI166" s="3">
        <f>ROUND(population_low_raw!AI166*population_low_raw!AI$1014,0)</f>
        <v>44601</v>
      </c>
      <c r="AJ166" s="3">
        <f>ROUND(population_low_raw!AJ166*population_low_raw!AJ$1014,0)</f>
        <v>45893</v>
      </c>
      <c r="AK166" s="3">
        <f>ROUND(population_low_raw!AK166*population_low_raw!AK$1014,0)</f>
        <v>46370</v>
      </c>
      <c r="AL166" s="3">
        <f>ROUND(population_low_raw!AL166*population_low_raw!AL$1014,0)</f>
        <v>45066</v>
      </c>
      <c r="AM166" s="3">
        <f>ROUND(population_low_raw!AM166*population_low_raw!AM$1014,0)</f>
        <v>47167</v>
      </c>
      <c r="AN166" s="3">
        <f>ROUND(population_low_raw!AN166*population_low_raw!AN$1014,0)</f>
        <v>48422</v>
      </c>
      <c r="AO166" s="3">
        <f>ROUND(population_low_raw!AO166*population_low_raw!AO$1014,0)</f>
        <v>47085</v>
      </c>
      <c r="AP166" s="3">
        <f>ROUND(population_low_raw!AP166*population_low_raw!AP$1014,0)</f>
        <v>45662</v>
      </c>
      <c r="AQ166" s="3">
        <f>ROUND(population_low_raw!AQ166*population_low_raw!AQ$1014,0)</f>
        <v>43490</v>
      </c>
      <c r="AR166" s="3">
        <f>ROUND(population_low_raw!AR166*population_low_raw!AR$1014,0)</f>
        <v>41484</v>
      </c>
      <c r="AS166" s="3">
        <f>ROUND(population_low_raw!AS166*population_low_raw!AS$1014,0)</f>
        <v>41236</v>
      </c>
      <c r="AT166" s="3">
        <f>ROUND(population_low_raw!AT166*population_low_raw!AT$1014,0)</f>
        <v>40134</v>
      </c>
      <c r="AU166" s="3">
        <f>ROUND(population_low_raw!AU166*population_low_raw!AU$1014,0)</f>
        <v>40231</v>
      </c>
      <c r="AV166" s="3">
        <f>ROUND(population_low_raw!AV166*population_low_raw!AV$1014,0)</f>
        <v>39206</v>
      </c>
      <c r="AW166" s="3">
        <f>ROUND(population_low_raw!AW166*population_low_raw!AW$1014,0)</f>
        <v>37449</v>
      </c>
      <c r="AX166" s="3">
        <f>ROUND(population_low_raw!AX166*population_low_raw!AX$1014,0)</f>
        <v>36433</v>
      </c>
      <c r="AY166" s="3">
        <f>ROUND(population_low_raw!AY166*population_low_raw!AY$1014,0)</f>
        <v>35170</v>
      </c>
      <c r="AZ166" s="3">
        <f>ROUND(population_low_raw!AZ166*population_low_raw!AZ$1014,0)</f>
        <v>33511</v>
      </c>
      <c r="BA166" s="3">
        <f>ROUND(population_low_raw!BA166*population_low_raw!BA$1014,0)</f>
        <v>32314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ROUND(population_low_raw!M167*population_low_raw!M$1014,0)</f>
        <v>47762</v>
      </c>
      <c r="N167" s="3">
        <f>ROUND(population_low_raw!N167*population_low_raw!N$1014,0)</f>
        <v>47925</v>
      </c>
      <c r="O167" s="3">
        <f>ROUND(population_low_raw!O167*population_low_raw!O$1014,0)</f>
        <v>48515</v>
      </c>
      <c r="P167" s="3">
        <f>ROUND(population_low_raw!P167*population_low_raw!P$1014,0)</f>
        <v>46546</v>
      </c>
      <c r="Q167" s="3">
        <f>ROUND(population_low_raw!Q167*population_low_raw!Q$1014,0)</f>
        <v>44364</v>
      </c>
      <c r="R167" s="3">
        <f>ROUND(population_low_raw!R167*population_low_raw!R$1014,0)</f>
        <v>40527</v>
      </c>
      <c r="S167" s="3">
        <f>ROUND(population_low_raw!S167*population_low_raw!S$1014,0)</f>
        <v>38069</v>
      </c>
      <c r="T167" s="3">
        <f>ROUND(population_low_raw!T167*population_low_raw!T$1014,0)</f>
        <v>36125</v>
      </c>
      <c r="U167" s="3">
        <f>ROUND(population_low_raw!U167*population_low_raw!U$1014,0)</f>
        <v>36243</v>
      </c>
      <c r="V167" s="3">
        <f>ROUND(population_low_raw!V167*population_low_raw!V$1014,0)</f>
        <v>34740</v>
      </c>
      <c r="W167" s="3">
        <f>ROUND(population_low_raw!W167*population_low_raw!W$1014,0)</f>
        <v>33529</v>
      </c>
      <c r="X167" s="3">
        <f>ROUND(population_low_raw!X167*population_low_raw!X$1014,0)</f>
        <v>33144</v>
      </c>
      <c r="Y167" s="3">
        <f>ROUND(population_low_raw!Y167*population_low_raw!Y$1014,0)</f>
        <v>32768</v>
      </c>
      <c r="Z167" s="3">
        <f>ROUND(population_low_raw!Z167*population_low_raw!Z$1014,0)</f>
        <v>33755</v>
      </c>
      <c r="AA167" s="3">
        <f>ROUND(population_low_raw!AA167*population_low_raw!AA$1014,0)</f>
        <v>34086</v>
      </c>
      <c r="AB167" s="3">
        <f>ROUND(population_low_raw!AB167*population_low_raw!AB$1014,0)</f>
        <v>35297</v>
      </c>
      <c r="AC167" s="3">
        <f>ROUND(population_low_raw!AC167*population_low_raw!AC$1014,0)</f>
        <v>36746</v>
      </c>
      <c r="AD167" s="3">
        <f>ROUND(population_low_raw!AD167*population_low_raw!AD$1014,0)</f>
        <v>38551</v>
      </c>
      <c r="AE167" s="3">
        <f>ROUND(population_low_raw!AE167*population_low_raw!AE$1014,0)</f>
        <v>39731</v>
      </c>
      <c r="AF167" s="3">
        <f>ROUND(population_low_raw!AF167*population_low_raw!AF$1014,0)</f>
        <v>41370</v>
      </c>
      <c r="AG167" s="3">
        <f>ROUND(population_low_raw!AG167*population_low_raw!AG$1014,0)</f>
        <v>43213</v>
      </c>
      <c r="AH167" s="3">
        <f>ROUND(population_low_raw!AH167*population_low_raw!AH$1014,0)</f>
        <v>44524</v>
      </c>
      <c r="AI167" s="3">
        <f>ROUND(population_low_raw!AI167*population_low_raw!AI$1014,0)</f>
        <v>44120</v>
      </c>
      <c r="AJ167" s="3">
        <f>ROUND(population_low_raw!AJ167*population_low_raw!AJ$1014,0)</f>
        <v>44328</v>
      </c>
      <c r="AK167" s="3">
        <f>ROUND(population_low_raw!AK167*population_low_raw!AK$1014,0)</f>
        <v>45610</v>
      </c>
      <c r="AL167" s="3">
        <f>ROUND(population_low_raw!AL167*population_low_raw!AL$1014,0)</f>
        <v>46091</v>
      </c>
      <c r="AM167" s="3">
        <f>ROUND(population_low_raw!AM167*population_low_raw!AM$1014,0)</f>
        <v>44801</v>
      </c>
      <c r="AN167" s="3">
        <f>ROUND(population_low_raw!AN167*population_low_raw!AN$1014,0)</f>
        <v>46891</v>
      </c>
      <c r="AO167" s="3">
        <f>ROUND(population_low_raw!AO167*population_low_raw!AO$1014,0)</f>
        <v>48143</v>
      </c>
      <c r="AP167" s="3">
        <f>ROUND(population_low_raw!AP167*population_low_raw!AP$1014,0)</f>
        <v>46821</v>
      </c>
      <c r="AQ167" s="3">
        <f>ROUND(population_low_raw!AQ167*population_low_raw!AQ$1014,0)</f>
        <v>45409</v>
      </c>
      <c r="AR167" s="3">
        <f>ROUND(population_low_raw!AR167*population_low_raw!AR$1014,0)</f>
        <v>43256</v>
      </c>
      <c r="AS167" s="3">
        <f>ROUND(population_low_raw!AS167*population_low_raw!AS$1014,0)</f>
        <v>41263</v>
      </c>
      <c r="AT167" s="3">
        <f>ROUND(population_low_raw!AT167*population_low_raw!AT$1014,0)</f>
        <v>41024</v>
      </c>
      <c r="AU167" s="3">
        <f>ROUND(population_low_raw!AU167*population_low_raw!AU$1014,0)</f>
        <v>39931</v>
      </c>
      <c r="AV167" s="3">
        <f>ROUND(population_low_raw!AV167*population_low_raw!AV$1014,0)</f>
        <v>40032</v>
      </c>
      <c r="AW167" s="3">
        <f>ROUND(population_low_raw!AW167*population_low_raw!AW$1014,0)</f>
        <v>39010</v>
      </c>
      <c r="AX167" s="3">
        <f>ROUND(population_low_raw!AX167*population_low_raw!AX$1014,0)</f>
        <v>37270</v>
      </c>
      <c r="AY167" s="3">
        <f>ROUND(population_low_raw!AY167*population_low_raw!AY$1014,0)</f>
        <v>36258</v>
      </c>
      <c r="AZ167" s="3">
        <f>ROUND(population_low_raw!AZ167*population_low_raw!AZ$1014,0)</f>
        <v>35010</v>
      </c>
      <c r="BA167" s="3">
        <f>ROUND(population_low_raw!BA167*population_low_raw!BA$1014,0)</f>
        <v>33361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ROUND(population_low_raw!M168*population_low_raw!M$1014,0)</f>
        <v>45755</v>
      </c>
      <c r="N168" s="3">
        <f>ROUND(population_low_raw!N168*population_low_raw!N$1014,0)</f>
        <v>47906</v>
      </c>
      <c r="O168" s="3">
        <f>ROUND(population_low_raw!O168*population_low_raw!O$1014,0)</f>
        <v>47363</v>
      </c>
      <c r="P168" s="3">
        <f>ROUND(population_low_raw!P168*population_low_raw!P$1014,0)</f>
        <v>48044</v>
      </c>
      <c r="Q168" s="3">
        <f>ROUND(population_low_raw!Q168*population_low_raw!Q$1014,0)</f>
        <v>45632</v>
      </c>
      <c r="R168" s="3">
        <f>ROUND(population_low_raw!R168*population_low_raw!R$1014,0)</f>
        <v>43949</v>
      </c>
      <c r="S168" s="3">
        <f>ROUND(population_low_raw!S168*population_low_raw!S$1014,0)</f>
        <v>40160</v>
      </c>
      <c r="T168" s="3">
        <f>ROUND(population_low_raw!T168*population_low_raw!T$1014,0)</f>
        <v>37736</v>
      </c>
      <c r="U168" s="3">
        <f>ROUND(population_low_raw!U168*population_low_raw!U$1014,0)</f>
        <v>35816</v>
      </c>
      <c r="V168" s="3">
        <f>ROUND(population_low_raw!V168*population_low_raw!V$1014,0)</f>
        <v>35938</v>
      </c>
      <c r="W168" s="3">
        <f>ROUND(population_low_raw!W168*population_low_raw!W$1014,0)</f>
        <v>34449</v>
      </c>
      <c r="X168" s="3">
        <f>ROUND(population_low_raw!X168*population_low_raw!X$1014,0)</f>
        <v>33258</v>
      </c>
      <c r="Y168" s="3">
        <f>ROUND(population_low_raw!Y168*population_low_raw!Y$1014,0)</f>
        <v>32881</v>
      </c>
      <c r="Z168" s="3">
        <f>ROUND(population_low_raw!Z168*population_low_raw!Z$1014,0)</f>
        <v>32518</v>
      </c>
      <c r="AA168" s="3">
        <f>ROUND(population_low_raw!AA168*population_low_raw!AA$1014,0)</f>
        <v>33501</v>
      </c>
      <c r="AB168" s="3">
        <f>ROUND(population_low_raw!AB168*population_low_raw!AB$1014,0)</f>
        <v>33833</v>
      </c>
      <c r="AC168" s="3">
        <f>ROUND(population_low_raw!AC168*population_low_raw!AC$1014,0)</f>
        <v>35040</v>
      </c>
      <c r="AD168" s="3">
        <f>ROUND(population_low_raw!AD168*population_low_raw!AD$1014,0)</f>
        <v>36482</v>
      </c>
      <c r="AE168" s="3">
        <f>ROUND(population_low_raw!AE168*population_low_raw!AE$1014,0)</f>
        <v>38278</v>
      </c>
      <c r="AF168" s="3">
        <f>ROUND(population_low_raw!AF168*population_low_raw!AF$1014,0)</f>
        <v>39453</v>
      </c>
      <c r="AG168" s="3">
        <f>ROUND(population_low_raw!AG168*population_low_raw!AG$1014,0)</f>
        <v>41080</v>
      </c>
      <c r="AH168" s="3">
        <f>ROUND(population_low_raw!AH168*population_low_raw!AH$1014,0)</f>
        <v>42915</v>
      </c>
      <c r="AI168" s="3">
        <f>ROUND(population_low_raw!AI168*population_low_raw!AI$1014,0)</f>
        <v>44221</v>
      </c>
      <c r="AJ168" s="3">
        <f>ROUND(population_low_raw!AJ168*population_low_raw!AJ$1014,0)</f>
        <v>43822</v>
      </c>
      <c r="AK168" s="3">
        <f>ROUND(population_low_raw!AK168*population_low_raw!AK$1014,0)</f>
        <v>44036</v>
      </c>
      <c r="AL168" s="3">
        <f>ROUND(population_low_raw!AL168*population_low_raw!AL$1014,0)</f>
        <v>45313</v>
      </c>
      <c r="AM168" s="3">
        <f>ROUND(population_low_raw!AM168*population_low_raw!AM$1014,0)</f>
        <v>45796</v>
      </c>
      <c r="AN168" s="3">
        <f>ROUND(population_low_raw!AN168*population_low_raw!AN$1014,0)</f>
        <v>44519</v>
      </c>
      <c r="AO168" s="3">
        <f>ROUND(population_low_raw!AO168*population_low_raw!AO$1014,0)</f>
        <v>46599</v>
      </c>
      <c r="AP168" s="3">
        <f>ROUND(population_low_raw!AP168*population_low_raw!AP$1014,0)</f>
        <v>47848</v>
      </c>
      <c r="AQ168" s="3">
        <f>ROUND(population_low_raw!AQ168*population_low_raw!AQ$1014,0)</f>
        <v>46537</v>
      </c>
      <c r="AR168" s="3">
        <f>ROUND(population_low_raw!AR168*population_low_raw!AR$1014,0)</f>
        <v>45137</v>
      </c>
      <c r="AS168" s="3">
        <f>ROUND(population_low_raw!AS168*population_low_raw!AS$1014,0)</f>
        <v>43004</v>
      </c>
      <c r="AT168" s="3">
        <f>ROUND(population_low_raw!AT168*population_low_raw!AT$1014,0)</f>
        <v>41032</v>
      </c>
      <c r="AU168" s="3">
        <f>ROUND(population_low_raw!AU168*population_low_raw!AU$1014,0)</f>
        <v>40796</v>
      </c>
      <c r="AV168" s="3">
        <f>ROUND(population_low_raw!AV168*population_low_raw!AV$1014,0)</f>
        <v>39711</v>
      </c>
      <c r="AW168" s="3">
        <f>ROUND(population_low_raw!AW168*population_low_raw!AW$1014,0)</f>
        <v>39815</v>
      </c>
      <c r="AX168" s="3">
        <f>ROUND(population_low_raw!AX168*population_low_raw!AX$1014,0)</f>
        <v>38803</v>
      </c>
      <c r="AY168" s="3">
        <f>ROUND(population_low_raw!AY168*population_low_raw!AY$1014,0)</f>
        <v>37076</v>
      </c>
      <c r="AZ168" s="3">
        <f>ROUND(population_low_raw!AZ168*population_low_raw!AZ$1014,0)</f>
        <v>36076</v>
      </c>
      <c r="BA168" s="3">
        <f>ROUND(population_low_raw!BA168*population_low_raw!BA$1014,0)</f>
        <v>34835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ROUND(population_low_raw!M169*population_low_raw!M$1014,0)</f>
        <v>45410</v>
      </c>
      <c r="N169" s="3">
        <f>ROUND(population_low_raw!N169*population_low_raw!N$1014,0)</f>
        <v>45812</v>
      </c>
      <c r="O169" s="3">
        <f>ROUND(population_low_raw!O169*population_low_raw!O$1014,0)</f>
        <v>47352</v>
      </c>
      <c r="P169" s="3">
        <f>ROUND(population_low_raw!P169*population_low_raw!P$1014,0)</f>
        <v>46824</v>
      </c>
      <c r="Q169" s="3">
        <f>ROUND(population_low_raw!Q169*population_low_raw!Q$1014,0)</f>
        <v>46897</v>
      </c>
      <c r="R169" s="3">
        <f>ROUND(population_low_raw!R169*population_low_raw!R$1014,0)</f>
        <v>45166</v>
      </c>
      <c r="S169" s="3">
        <f>ROUND(population_low_raw!S169*population_low_raw!S$1014,0)</f>
        <v>43508</v>
      </c>
      <c r="T169" s="3">
        <f>ROUND(population_low_raw!T169*population_low_raw!T$1014,0)</f>
        <v>39771</v>
      </c>
      <c r="U169" s="3">
        <f>ROUND(population_low_raw!U169*population_low_raw!U$1014,0)</f>
        <v>37381</v>
      </c>
      <c r="V169" s="3">
        <f>ROUND(population_low_raw!V169*population_low_raw!V$1014,0)</f>
        <v>35487</v>
      </c>
      <c r="W169" s="3">
        <f>ROUND(population_low_raw!W169*population_low_raw!W$1014,0)</f>
        <v>35609</v>
      </c>
      <c r="X169" s="3">
        <f>ROUND(population_low_raw!X169*population_low_raw!X$1014,0)</f>
        <v>34147</v>
      </c>
      <c r="Y169" s="3">
        <f>ROUND(population_low_raw!Y169*population_low_raw!Y$1014,0)</f>
        <v>32975</v>
      </c>
      <c r="Z169" s="3">
        <f>ROUND(population_low_raw!Z169*population_low_raw!Z$1014,0)</f>
        <v>32609</v>
      </c>
      <c r="AA169" s="3">
        <f>ROUND(population_low_raw!AA169*population_low_raw!AA$1014,0)</f>
        <v>32254</v>
      </c>
      <c r="AB169" s="3">
        <f>ROUND(population_low_raw!AB169*population_low_raw!AB$1014,0)</f>
        <v>33232</v>
      </c>
      <c r="AC169" s="3">
        <f>ROUND(population_low_raw!AC169*population_low_raw!AC$1014,0)</f>
        <v>33568</v>
      </c>
      <c r="AD169" s="3">
        <f>ROUND(population_low_raw!AD169*population_low_raw!AD$1014,0)</f>
        <v>34767</v>
      </c>
      <c r="AE169" s="3">
        <f>ROUND(population_low_raw!AE169*population_low_raw!AE$1014,0)</f>
        <v>36203</v>
      </c>
      <c r="AF169" s="3">
        <f>ROUND(population_low_raw!AF169*population_low_raw!AF$1014,0)</f>
        <v>37985</v>
      </c>
      <c r="AG169" s="3">
        <f>ROUND(population_low_raw!AG169*population_low_raw!AG$1014,0)</f>
        <v>39159</v>
      </c>
      <c r="AH169" s="3">
        <f>ROUND(population_low_raw!AH169*population_low_raw!AH$1014,0)</f>
        <v>40779</v>
      </c>
      <c r="AI169" s="3">
        <f>ROUND(population_low_raw!AI169*population_low_raw!AI$1014,0)</f>
        <v>42602</v>
      </c>
      <c r="AJ169" s="3">
        <f>ROUND(population_low_raw!AJ169*population_low_raw!AJ$1014,0)</f>
        <v>43903</v>
      </c>
      <c r="AK169" s="3">
        <f>ROUND(population_low_raw!AK169*population_low_raw!AK$1014,0)</f>
        <v>43510</v>
      </c>
      <c r="AL169" s="3">
        <f>ROUND(population_low_raw!AL169*population_low_raw!AL$1014,0)</f>
        <v>43730</v>
      </c>
      <c r="AM169" s="3">
        <f>ROUND(population_low_raw!AM169*population_low_raw!AM$1014,0)</f>
        <v>45001</v>
      </c>
      <c r="AN169" s="3">
        <f>ROUND(population_low_raw!AN169*population_low_raw!AN$1014,0)</f>
        <v>45484</v>
      </c>
      <c r="AO169" s="3">
        <f>ROUND(population_low_raw!AO169*population_low_raw!AO$1014,0)</f>
        <v>44226</v>
      </c>
      <c r="AP169" s="3">
        <f>ROUND(population_low_raw!AP169*population_low_raw!AP$1014,0)</f>
        <v>46292</v>
      </c>
      <c r="AQ169" s="3">
        <f>ROUND(population_low_raw!AQ169*population_low_raw!AQ$1014,0)</f>
        <v>47540</v>
      </c>
      <c r="AR169" s="3">
        <f>ROUND(population_low_raw!AR169*population_low_raw!AR$1014,0)</f>
        <v>46241</v>
      </c>
      <c r="AS169" s="3">
        <f>ROUND(population_low_raw!AS169*population_low_raw!AS$1014,0)</f>
        <v>44854</v>
      </c>
      <c r="AT169" s="3">
        <f>ROUND(population_low_raw!AT169*population_low_raw!AT$1014,0)</f>
        <v>42745</v>
      </c>
      <c r="AU169" s="3">
        <f>ROUND(population_low_raw!AU169*population_low_raw!AU$1014,0)</f>
        <v>40792</v>
      </c>
      <c r="AV169" s="3">
        <f>ROUND(population_low_raw!AV169*population_low_raw!AV$1014,0)</f>
        <v>40561</v>
      </c>
      <c r="AW169" s="3">
        <f>ROUND(population_low_raw!AW169*population_low_raw!AW$1014,0)</f>
        <v>39483</v>
      </c>
      <c r="AX169" s="3">
        <f>ROUND(population_low_raw!AX169*population_low_raw!AX$1014,0)</f>
        <v>39588</v>
      </c>
      <c r="AY169" s="3">
        <f>ROUND(population_low_raw!AY169*population_low_raw!AY$1014,0)</f>
        <v>38587</v>
      </c>
      <c r="AZ169" s="3">
        <f>ROUND(population_low_raw!AZ169*population_low_raw!AZ$1014,0)</f>
        <v>36875</v>
      </c>
      <c r="BA169" s="3">
        <f>ROUND(population_low_raw!BA169*population_low_raw!BA$1014,0)</f>
        <v>35883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ROUND(population_low_raw!M170*population_low_raw!M$1014,0)</f>
        <v>44515</v>
      </c>
      <c r="N170" s="3">
        <f>ROUND(population_low_raw!N170*population_low_raw!N$1014,0)</f>
        <v>45448</v>
      </c>
      <c r="O170" s="3">
        <f>ROUND(population_low_raw!O170*population_low_raw!O$1014,0)</f>
        <v>45232</v>
      </c>
      <c r="P170" s="3">
        <f>ROUND(population_low_raw!P170*population_low_raw!P$1014,0)</f>
        <v>46803</v>
      </c>
      <c r="Q170" s="3">
        <f>ROUND(population_low_raw!Q170*population_low_raw!Q$1014,0)</f>
        <v>45810</v>
      </c>
      <c r="R170" s="3">
        <f>ROUND(population_low_raw!R170*population_low_raw!R$1014,0)</f>
        <v>46368</v>
      </c>
      <c r="S170" s="3">
        <f>ROUND(population_low_raw!S170*population_low_raw!S$1014,0)</f>
        <v>44672</v>
      </c>
      <c r="T170" s="3">
        <f>ROUND(population_low_raw!T170*population_low_raw!T$1014,0)</f>
        <v>43038</v>
      </c>
      <c r="U170" s="3">
        <f>ROUND(population_low_raw!U170*population_low_raw!U$1014,0)</f>
        <v>39357</v>
      </c>
      <c r="V170" s="3">
        <f>ROUND(population_low_raw!V170*population_low_raw!V$1014,0)</f>
        <v>37001</v>
      </c>
      <c r="W170" s="3">
        <f>ROUND(population_low_raw!W170*population_low_raw!W$1014,0)</f>
        <v>35129</v>
      </c>
      <c r="X170" s="3">
        <f>ROUND(population_low_raw!X170*population_low_raw!X$1014,0)</f>
        <v>35262</v>
      </c>
      <c r="Y170" s="3">
        <f>ROUND(population_low_raw!Y170*population_low_raw!Y$1014,0)</f>
        <v>33822</v>
      </c>
      <c r="Z170" s="3">
        <f>ROUND(population_low_raw!Z170*population_low_raw!Z$1014,0)</f>
        <v>32669</v>
      </c>
      <c r="AA170" s="3">
        <f>ROUND(population_low_raw!AA170*population_low_raw!AA$1014,0)</f>
        <v>32312</v>
      </c>
      <c r="AB170" s="3">
        <f>ROUND(population_low_raw!AB170*population_low_raw!AB$1014,0)</f>
        <v>31968</v>
      </c>
      <c r="AC170" s="3">
        <f>ROUND(population_low_raw!AC170*population_low_raw!AC$1014,0)</f>
        <v>32942</v>
      </c>
      <c r="AD170" s="3">
        <f>ROUND(population_low_raw!AD170*population_low_raw!AD$1014,0)</f>
        <v>33277</v>
      </c>
      <c r="AE170" s="3">
        <f>ROUND(population_low_raw!AE170*population_low_raw!AE$1014,0)</f>
        <v>34469</v>
      </c>
      <c r="AF170" s="3">
        <f>ROUND(population_low_raw!AF170*population_low_raw!AF$1014,0)</f>
        <v>35897</v>
      </c>
      <c r="AG170" s="3">
        <f>ROUND(population_low_raw!AG170*population_low_raw!AG$1014,0)</f>
        <v>37671</v>
      </c>
      <c r="AH170" s="3">
        <f>ROUND(population_low_raw!AH170*population_low_raw!AH$1014,0)</f>
        <v>38840</v>
      </c>
      <c r="AI170" s="3">
        <f>ROUND(population_low_raw!AI170*population_low_raw!AI$1014,0)</f>
        <v>40452</v>
      </c>
      <c r="AJ170" s="3">
        <f>ROUND(population_low_raw!AJ170*population_low_raw!AJ$1014,0)</f>
        <v>42262</v>
      </c>
      <c r="AK170" s="3">
        <f>ROUND(population_low_raw!AK170*population_low_raw!AK$1014,0)</f>
        <v>43560</v>
      </c>
      <c r="AL170" s="3">
        <f>ROUND(population_low_raw!AL170*population_low_raw!AL$1014,0)</f>
        <v>43173</v>
      </c>
      <c r="AM170" s="3">
        <f>ROUND(population_low_raw!AM170*population_low_raw!AM$1014,0)</f>
        <v>43400</v>
      </c>
      <c r="AN170" s="3">
        <f>ROUND(population_low_raw!AN170*population_low_raw!AN$1014,0)</f>
        <v>44666</v>
      </c>
      <c r="AO170" s="3">
        <f>ROUND(population_low_raw!AO170*population_low_raw!AO$1014,0)</f>
        <v>45152</v>
      </c>
      <c r="AP170" s="3">
        <f>ROUND(population_low_raw!AP170*population_low_raw!AP$1014,0)</f>
        <v>43909</v>
      </c>
      <c r="AQ170" s="3">
        <f>ROUND(population_low_raw!AQ170*population_low_raw!AQ$1014,0)</f>
        <v>45962</v>
      </c>
      <c r="AR170" s="3">
        <f>ROUND(population_low_raw!AR170*population_low_raw!AR$1014,0)</f>
        <v>47206</v>
      </c>
      <c r="AS170" s="3">
        <f>ROUND(population_low_raw!AS170*population_low_raw!AS$1014,0)</f>
        <v>45921</v>
      </c>
      <c r="AT170" s="3">
        <f>ROUND(population_low_raw!AT170*population_low_raw!AT$1014,0)</f>
        <v>44549</v>
      </c>
      <c r="AU170" s="3">
        <f>ROUND(population_low_raw!AU170*population_low_raw!AU$1014,0)</f>
        <v>42464</v>
      </c>
      <c r="AV170" s="3">
        <f>ROUND(population_low_raw!AV170*population_low_raw!AV$1014,0)</f>
        <v>40527</v>
      </c>
      <c r="AW170" s="3">
        <f>ROUND(population_low_raw!AW170*population_low_raw!AW$1014,0)</f>
        <v>40301</v>
      </c>
      <c r="AX170" s="3">
        <f>ROUND(population_low_raw!AX170*population_low_raw!AX$1014,0)</f>
        <v>39234</v>
      </c>
      <c r="AY170" s="3">
        <f>ROUND(population_low_raw!AY170*population_low_raw!AY$1014,0)</f>
        <v>39345</v>
      </c>
      <c r="AZ170" s="3">
        <f>ROUND(population_low_raw!AZ170*population_low_raw!AZ$1014,0)</f>
        <v>38352</v>
      </c>
      <c r="BA170" s="3">
        <f>ROUND(population_low_raw!BA170*population_low_raw!BA$1014,0)</f>
        <v>36654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ROUND(population_low_raw!M171*population_low_raw!M$1014,0)</f>
        <v>43448</v>
      </c>
      <c r="N171" s="3">
        <f>ROUND(population_low_raw!N171*population_low_raw!N$1014,0)</f>
        <v>44552</v>
      </c>
      <c r="O171" s="3">
        <f>ROUND(population_low_raw!O171*population_low_raw!O$1014,0)</f>
        <v>44799</v>
      </c>
      <c r="P171" s="3">
        <f>ROUND(population_low_raw!P171*population_low_raw!P$1014,0)</f>
        <v>44681</v>
      </c>
      <c r="Q171" s="3">
        <f>ROUND(population_low_raw!Q171*population_low_raw!Q$1014,0)</f>
        <v>45622</v>
      </c>
      <c r="R171" s="3">
        <f>ROUND(population_low_raw!R171*population_low_raw!R$1014,0)</f>
        <v>45250</v>
      </c>
      <c r="S171" s="3">
        <f>ROUND(population_low_raw!S171*population_low_raw!S$1014,0)</f>
        <v>45810</v>
      </c>
      <c r="T171" s="3">
        <f>ROUND(population_low_raw!T171*population_low_raw!T$1014,0)</f>
        <v>44145</v>
      </c>
      <c r="U171" s="3">
        <f>ROUND(population_low_raw!U171*population_low_raw!U$1014,0)</f>
        <v>42541</v>
      </c>
      <c r="V171" s="3">
        <f>ROUND(population_low_raw!V171*population_low_raw!V$1014,0)</f>
        <v>38916</v>
      </c>
      <c r="W171" s="3">
        <f>ROUND(population_low_raw!W171*population_low_raw!W$1014,0)</f>
        <v>36597</v>
      </c>
      <c r="X171" s="3">
        <f>ROUND(population_low_raw!X171*population_low_raw!X$1014,0)</f>
        <v>34752</v>
      </c>
      <c r="Y171" s="3">
        <f>ROUND(population_low_raw!Y171*population_low_raw!Y$1014,0)</f>
        <v>34895</v>
      </c>
      <c r="Z171" s="3">
        <f>ROUND(population_low_raw!Z171*population_low_raw!Z$1014,0)</f>
        <v>33475</v>
      </c>
      <c r="AA171" s="3">
        <f>ROUND(population_low_raw!AA171*population_low_raw!AA$1014,0)</f>
        <v>32345</v>
      </c>
      <c r="AB171" s="3">
        <f>ROUND(population_low_raw!AB171*population_low_raw!AB$1014,0)</f>
        <v>31998</v>
      </c>
      <c r="AC171" s="3">
        <f>ROUND(population_low_raw!AC171*population_low_raw!AC$1014,0)</f>
        <v>31662</v>
      </c>
      <c r="AD171" s="3">
        <f>ROUND(population_low_raw!AD171*population_low_raw!AD$1014,0)</f>
        <v>32636</v>
      </c>
      <c r="AE171" s="3">
        <f>ROUND(population_low_raw!AE171*population_low_raw!AE$1014,0)</f>
        <v>32969</v>
      </c>
      <c r="AF171" s="3">
        <f>ROUND(population_low_raw!AF171*population_low_raw!AF$1014,0)</f>
        <v>34155</v>
      </c>
      <c r="AG171" s="3">
        <f>ROUND(population_low_raw!AG171*population_low_raw!AG$1014,0)</f>
        <v>35576</v>
      </c>
      <c r="AH171" s="3">
        <f>ROUND(population_low_raw!AH171*population_low_raw!AH$1014,0)</f>
        <v>37334</v>
      </c>
      <c r="AI171" s="3">
        <f>ROUND(population_low_raw!AI171*population_low_raw!AI$1014,0)</f>
        <v>38499</v>
      </c>
      <c r="AJ171" s="3">
        <f>ROUND(population_low_raw!AJ171*population_low_raw!AJ$1014,0)</f>
        <v>40103</v>
      </c>
      <c r="AK171" s="3">
        <f>ROUND(population_low_raw!AK171*population_low_raw!AK$1014,0)</f>
        <v>41904</v>
      </c>
      <c r="AL171" s="3">
        <f>ROUND(population_low_raw!AL171*population_low_raw!AL$1014,0)</f>
        <v>43194</v>
      </c>
      <c r="AM171" s="3">
        <f>ROUND(population_low_raw!AM171*population_low_raw!AM$1014,0)</f>
        <v>42820</v>
      </c>
      <c r="AN171" s="3">
        <f>ROUND(population_low_raw!AN171*population_low_raw!AN$1014,0)</f>
        <v>43051</v>
      </c>
      <c r="AO171" s="3">
        <f>ROUND(population_low_raw!AO171*population_low_raw!AO$1014,0)</f>
        <v>44313</v>
      </c>
      <c r="AP171" s="3">
        <f>ROUND(population_low_raw!AP171*population_low_raw!AP$1014,0)</f>
        <v>44800</v>
      </c>
      <c r="AQ171" s="3">
        <f>ROUND(population_low_raw!AQ171*population_low_raw!AQ$1014,0)</f>
        <v>43570</v>
      </c>
      <c r="AR171" s="3">
        <f>ROUND(population_low_raw!AR171*population_low_raw!AR$1014,0)</f>
        <v>45614</v>
      </c>
      <c r="AS171" s="3">
        <f>ROUND(population_low_raw!AS171*population_low_raw!AS$1014,0)</f>
        <v>46851</v>
      </c>
      <c r="AT171" s="3">
        <f>ROUND(population_low_raw!AT171*population_low_raw!AT$1014,0)</f>
        <v>45583</v>
      </c>
      <c r="AU171" s="3">
        <f>ROUND(population_low_raw!AU171*population_low_raw!AU$1014,0)</f>
        <v>44228</v>
      </c>
      <c r="AV171" s="3">
        <f>ROUND(population_low_raw!AV171*population_low_raw!AV$1014,0)</f>
        <v>42165</v>
      </c>
      <c r="AW171" s="3">
        <f>ROUND(population_low_raw!AW171*population_low_raw!AW$1014,0)</f>
        <v>40245</v>
      </c>
      <c r="AX171" s="3">
        <f>ROUND(population_low_raw!AX171*population_low_raw!AX$1014,0)</f>
        <v>40025</v>
      </c>
      <c r="AY171" s="3">
        <f>ROUND(population_low_raw!AY171*population_low_raw!AY$1014,0)</f>
        <v>38970</v>
      </c>
      <c r="AZ171" s="3">
        <f>ROUND(population_low_raw!AZ171*population_low_raw!AZ$1014,0)</f>
        <v>39085</v>
      </c>
      <c r="BA171" s="3">
        <f>ROUND(population_low_raw!BA171*population_low_raw!BA$1014,0)</f>
        <v>38102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ROUND(population_low_raw!M172*population_low_raw!M$1014,0)</f>
        <v>41302</v>
      </c>
      <c r="N172" s="3">
        <f>ROUND(population_low_raw!N172*population_low_raw!N$1014,0)</f>
        <v>43462</v>
      </c>
      <c r="O172" s="3">
        <f>ROUND(population_low_raw!O172*population_low_raw!O$1014,0)</f>
        <v>43809</v>
      </c>
      <c r="P172" s="3">
        <f>ROUND(population_low_raw!P172*population_low_raw!P$1014,0)</f>
        <v>44195</v>
      </c>
      <c r="Q172" s="3">
        <f>ROUND(population_low_raw!Q172*population_low_raw!Q$1014,0)</f>
        <v>43565</v>
      </c>
      <c r="R172" s="3">
        <f>ROUND(population_low_raw!R172*population_low_raw!R$1014,0)</f>
        <v>45009</v>
      </c>
      <c r="S172" s="3">
        <f>ROUND(population_low_raw!S172*population_low_raw!S$1014,0)</f>
        <v>44652</v>
      </c>
      <c r="T172" s="3">
        <f>ROUND(population_low_raw!T172*population_low_raw!T$1014,0)</f>
        <v>45211</v>
      </c>
      <c r="U172" s="3">
        <f>ROUND(population_low_raw!U172*population_low_raw!U$1014,0)</f>
        <v>43582</v>
      </c>
      <c r="V172" s="3">
        <f>ROUND(population_low_raw!V172*population_low_raw!V$1014,0)</f>
        <v>42008</v>
      </c>
      <c r="W172" s="3">
        <f>ROUND(population_low_raw!W172*population_low_raw!W$1014,0)</f>
        <v>38445</v>
      </c>
      <c r="X172" s="3">
        <f>ROUND(population_low_raw!X172*population_low_raw!X$1014,0)</f>
        <v>36166</v>
      </c>
      <c r="Y172" s="3">
        <f>ROUND(population_low_raw!Y172*population_low_raw!Y$1014,0)</f>
        <v>34348</v>
      </c>
      <c r="Z172" s="3">
        <f>ROUND(population_low_raw!Z172*population_low_raw!Z$1014,0)</f>
        <v>34496</v>
      </c>
      <c r="AA172" s="3">
        <f>ROUND(population_low_raw!AA172*population_low_raw!AA$1014,0)</f>
        <v>33103</v>
      </c>
      <c r="AB172" s="3">
        <f>ROUND(population_low_raw!AB172*population_low_raw!AB$1014,0)</f>
        <v>31994</v>
      </c>
      <c r="AC172" s="3">
        <f>ROUND(population_low_raw!AC172*population_low_raw!AC$1014,0)</f>
        <v>31656</v>
      </c>
      <c r="AD172" s="3">
        <f>ROUND(population_low_raw!AD172*population_low_raw!AD$1014,0)</f>
        <v>31333</v>
      </c>
      <c r="AE172" s="3">
        <f>ROUND(population_low_raw!AE172*population_low_raw!AE$1014,0)</f>
        <v>32305</v>
      </c>
      <c r="AF172" s="3">
        <f>ROUND(population_low_raw!AF172*population_low_raw!AF$1014,0)</f>
        <v>32639</v>
      </c>
      <c r="AG172" s="3">
        <f>ROUND(population_low_raw!AG172*population_low_raw!AG$1014,0)</f>
        <v>33814</v>
      </c>
      <c r="AH172" s="3">
        <f>ROUND(population_low_raw!AH172*population_low_raw!AH$1014,0)</f>
        <v>35231</v>
      </c>
      <c r="AI172" s="3">
        <f>ROUND(population_low_raw!AI172*population_low_raw!AI$1014,0)</f>
        <v>36975</v>
      </c>
      <c r="AJ172" s="3">
        <f>ROUND(population_low_raw!AJ172*population_low_raw!AJ$1014,0)</f>
        <v>38134</v>
      </c>
      <c r="AK172" s="3">
        <f>ROUND(population_low_raw!AK172*population_low_raw!AK$1014,0)</f>
        <v>39727</v>
      </c>
      <c r="AL172" s="3">
        <f>ROUND(population_low_raw!AL172*population_low_raw!AL$1014,0)</f>
        <v>41515</v>
      </c>
      <c r="AM172" s="3">
        <f>ROUND(population_low_raw!AM172*population_low_raw!AM$1014,0)</f>
        <v>42801</v>
      </c>
      <c r="AN172" s="3">
        <f>ROUND(population_low_raw!AN172*population_low_raw!AN$1014,0)</f>
        <v>42440</v>
      </c>
      <c r="AO172" s="3">
        <f>ROUND(population_low_raw!AO172*population_low_raw!AO$1014,0)</f>
        <v>42673</v>
      </c>
      <c r="AP172" s="3">
        <f>ROUND(population_low_raw!AP172*population_low_raw!AP$1014,0)</f>
        <v>43929</v>
      </c>
      <c r="AQ172" s="3">
        <f>ROUND(population_low_raw!AQ172*population_low_raw!AQ$1014,0)</f>
        <v>44421</v>
      </c>
      <c r="AR172" s="3">
        <f>ROUND(population_low_raw!AR172*population_low_raw!AR$1014,0)</f>
        <v>43203</v>
      </c>
      <c r="AS172" s="3">
        <f>ROUND(population_low_raw!AS172*population_low_raw!AS$1014,0)</f>
        <v>45236</v>
      </c>
      <c r="AT172" s="3">
        <f>ROUND(population_low_raw!AT172*population_low_raw!AT$1014,0)</f>
        <v>46470</v>
      </c>
      <c r="AU172" s="3">
        <f>ROUND(population_low_raw!AU172*population_low_raw!AU$1014,0)</f>
        <v>45217</v>
      </c>
      <c r="AV172" s="3">
        <f>ROUND(population_low_raw!AV172*population_low_raw!AV$1014,0)</f>
        <v>43881</v>
      </c>
      <c r="AW172" s="3">
        <f>ROUND(population_low_raw!AW172*population_low_raw!AW$1014,0)</f>
        <v>41843</v>
      </c>
      <c r="AX172" s="3">
        <f>ROUND(population_low_raw!AX172*population_low_raw!AX$1014,0)</f>
        <v>39945</v>
      </c>
      <c r="AY172" s="3">
        <f>ROUND(population_low_raw!AY172*population_low_raw!AY$1014,0)</f>
        <v>39730</v>
      </c>
      <c r="AZ172" s="3">
        <f>ROUND(population_low_raw!AZ172*population_low_raw!AZ$1014,0)</f>
        <v>38686</v>
      </c>
      <c r="BA172" s="3">
        <f>ROUND(population_low_raw!BA172*population_low_raw!BA$1014,0)</f>
        <v>38808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ROUND(population_low_raw!M173*population_low_raw!M$1014,0)</f>
        <v>40460</v>
      </c>
      <c r="N173" s="3">
        <f>ROUND(population_low_raw!N173*population_low_raw!N$1014,0)</f>
        <v>41275</v>
      </c>
      <c r="O173" s="3">
        <f>ROUND(population_low_raw!O173*population_low_raw!O$1014,0)</f>
        <v>42644</v>
      </c>
      <c r="P173" s="3">
        <f>ROUND(population_low_raw!P173*population_low_raw!P$1014,0)</f>
        <v>43140</v>
      </c>
      <c r="Q173" s="3">
        <f>ROUND(population_low_raw!Q173*population_low_raw!Q$1014,0)</f>
        <v>42953</v>
      </c>
      <c r="R173" s="3">
        <f>ROUND(population_low_raw!R173*population_low_raw!R$1014,0)</f>
        <v>42918</v>
      </c>
      <c r="S173" s="3">
        <f>ROUND(population_low_raw!S173*population_low_raw!S$1014,0)</f>
        <v>44354</v>
      </c>
      <c r="T173" s="3">
        <f>ROUND(population_low_raw!T173*population_low_raw!T$1014,0)</f>
        <v>44011</v>
      </c>
      <c r="U173" s="3">
        <f>ROUND(population_low_raw!U173*population_low_raw!U$1014,0)</f>
        <v>44575</v>
      </c>
      <c r="V173" s="3">
        <f>ROUND(population_low_raw!V173*population_low_raw!V$1014,0)</f>
        <v>42980</v>
      </c>
      <c r="W173" s="3">
        <f>ROUND(population_low_raw!W173*population_low_raw!W$1014,0)</f>
        <v>41444</v>
      </c>
      <c r="X173" s="3">
        <f>ROUND(population_low_raw!X173*population_low_raw!X$1014,0)</f>
        <v>37943</v>
      </c>
      <c r="Y173" s="3">
        <f>ROUND(population_low_raw!Y173*population_low_raw!Y$1014,0)</f>
        <v>35702</v>
      </c>
      <c r="Z173" s="3">
        <f>ROUND(population_low_raw!Z173*population_low_raw!Z$1014,0)</f>
        <v>33920</v>
      </c>
      <c r="AA173" s="3">
        <f>ROUND(population_low_raw!AA173*population_low_raw!AA$1014,0)</f>
        <v>34071</v>
      </c>
      <c r="AB173" s="3">
        <f>ROUND(population_low_raw!AB173*population_low_raw!AB$1014,0)</f>
        <v>32706</v>
      </c>
      <c r="AC173" s="3">
        <f>ROUND(population_low_raw!AC173*population_low_raw!AC$1014,0)</f>
        <v>31617</v>
      </c>
      <c r="AD173" s="3">
        <f>ROUND(population_low_raw!AD173*population_low_raw!AD$1014,0)</f>
        <v>31293</v>
      </c>
      <c r="AE173" s="3">
        <f>ROUND(population_low_raw!AE173*population_low_raw!AE$1014,0)</f>
        <v>30982</v>
      </c>
      <c r="AF173" s="3">
        <f>ROUND(population_low_raw!AF173*population_low_raw!AF$1014,0)</f>
        <v>31949</v>
      </c>
      <c r="AG173" s="3">
        <f>ROUND(population_low_raw!AG173*population_low_raw!AG$1014,0)</f>
        <v>32284</v>
      </c>
      <c r="AH173" s="3">
        <f>ROUND(population_low_raw!AH173*population_low_raw!AH$1014,0)</f>
        <v>33452</v>
      </c>
      <c r="AI173" s="3">
        <f>ROUND(population_low_raw!AI173*population_low_raw!AI$1014,0)</f>
        <v>34860</v>
      </c>
      <c r="AJ173" s="3">
        <f>ROUND(population_low_raw!AJ173*population_low_raw!AJ$1014,0)</f>
        <v>36588</v>
      </c>
      <c r="AK173" s="3">
        <f>ROUND(population_low_raw!AK173*population_low_raw!AK$1014,0)</f>
        <v>37745</v>
      </c>
      <c r="AL173" s="3">
        <f>ROUND(population_low_raw!AL173*population_low_raw!AL$1014,0)</f>
        <v>39330</v>
      </c>
      <c r="AM173" s="3">
        <f>ROUND(population_low_raw!AM173*population_low_raw!AM$1014,0)</f>
        <v>41099</v>
      </c>
      <c r="AN173" s="3">
        <f>ROUND(population_low_raw!AN173*population_low_raw!AN$1014,0)</f>
        <v>42380</v>
      </c>
      <c r="AO173" s="3">
        <f>ROUND(population_low_raw!AO173*population_low_raw!AO$1014,0)</f>
        <v>42029</v>
      </c>
      <c r="AP173" s="3">
        <f>ROUND(population_low_raw!AP173*population_low_raw!AP$1014,0)</f>
        <v>42270</v>
      </c>
      <c r="AQ173" s="3">
        <f>ROUND(population_low_raw!AQ173*population_low_raw!AQ$1014,0)</f>
        <v>43514</v>
      </c>
      <c r="AR173" s="3">
        <f>ROUND(population_low_raw!AR173*population_low_raw!AR$1014,0)</f>
        <v>44010</v>
      </c>
      <c r="AS173" s="3">
        <f>ROUND(population_low_raw!AS173*population_low_raw!AS$1014,0)</f>
        <v>42812</v>
      </c>
      <c r="AT173" s="3">
        <f>ROUND(population_low_raw!AT173*population_low_raw!AT$1014,0)</f>
        <v>44833</v>
      </c>
      <c r="AU173" s="3">
        <f>ROUND(population_low_raw!AU173*population_low_raw!AU$1014,0)</f>
        <v>46059</v>
      </c>
      <c r="AV173" s="3">
        <f>ROUND(population_low_raw!AV173*population_low_raw!AV$1014,0)</f>
        <v>44824</v>
      </c>
      <c r="AW173" s="3">
        <f>ROUND(population_low_raw!AW173*population_low_raw!AW$1014,0)</f>
        <v>43508</v>
      </c>
      <c r="AX173" s="3">
        <f>ROUND(population_low_raw!AX173*population_low_raw!AX$1014,0)</f>
        <v>41496</v>
      </c>
      <c r="AY173" s="3">
        <f>ROUND(population_low_raw!AY173*population_low_raw!AY$1014,0)</f>
        <v>39617</v>
      </c>
      <c r="AZ173" s="3">
        <f>ROUND(population_low_raw!AZ173*population_low_raw!AZ$1014,0)</f>
        <v>39411</v>
      </c>
      <c r="BA173" s="3">
        <f>ROUND(population_low_raw!BA173*population_low_raw!BA$1014,0)</f>
        <v>38381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ROUND(population_low_raw!M174*population_low_raw!M$1014,0)</f>
        <v>38523</v>
      </c>
      <c r="N174" s="3">
        <f>ROUND(population_low_raw!N174*population_low_raw!N$1014,0)</f>
        <v>40260</v>
      </c>
      <c r="O174" s="3">
        <f>ROUND(population_low_raw!O174*population_low_raw!O$1014,0)</f>
        <v>40530</v>
      </c>
      <c r="P174" s="3">
        <f>ROUND(population_low_raw!P174*population_low_raw!P$1014,0)</f>
        <v>41980</v>
      </c>
      <c r="Q174" s="3">
        <f>ROUND(population_low_raw!Q174*population_low_raw!Q$1014,0)</f>
        <v>41918</v>
      </c>
      <c r="R174" s="3">
        <f>ROUND(population_low_raw!R174*population_low_raw!R$1014,0)</f>
        <v>42253</v>
      </c>
      <c r="S174" s="3">
        <f>ROUND(population_low_raw!S174*population_low_raw!S$1014,0)</f>
        <v>42234</v>
      </c>
      <c r="T174" s="3">
        <f>ROUND(population_low_raw!T174*population_low_raw!T$1014,0)</f>
        <v>43657</v>
      </c>
      <c r="U174" s="3">
        <f>ROUND(population_low_raw!U174*population_low_raw!U$1014,0)</f>
        <v>43337</v>
      </c>
      <c r="V174" s="3">
        <f>ROUND(population_low_raw!V174*population_low_raw!V$1014,0)</f>
        <v>43904</v>
      </c>
      <c r="W174" s="3">
        <f>ROUND(population_low_raw!W174*population_low_raw!W$1014,0)</f>
        <v>42348</v>
      </c>
      <c r="X174" s="3">
        <f>ROUND(population_low_raw!X174*population_low_raw!X$1014,0)</f>
        <v>40852</v>
      </c>
      <c r="Y174" s="3">
        <f>ROUND(population_low_raw!Y174*population_low_raw!Y$1014,0)</f>
        <v>37412</v>
      </c>
      <c r="Z174" s="3">
        <f>ROUND(population_low_raw!Z174*population_low_raw!Z$1014,0)</f>
        <v>35210</v>
      </c>
      <c r="AA174" s="3">
        <f>ROUND(population_low_raw!AA174*population_low_raw!AA$1014,0)</f>
        <v>33466</v>
      </c>
      <c r="AB174" s="3">
        <f>ROUND(population_low_raw!AB174*population_low_raw!AB$1014,0)</f>
        <v>33626</v>
      </c>
      <c r="AC174" s="3">
        <f>ROUND(population_low_raw!AC174*population_low_raw!AC$1014,0)</f>
        <v>32288</v>
      </c>
      <c r="AD174" s="3">
        <f>ROUND(population_low_raw!AD174*population_low_raw!AD$1014,0)</f>
        <v>31221</v>
      </c>
      <c r="AE174" s="3">
        <f>ROUND(population_low_raw!AE174*population_low_raw!AE$1014,0)</f>
        <v>30908</v>
      </c>
      <c r="AF174" s="3">
        <f>ROUND(population_low_raw!AF174*population_low_raw!AF$1014,0)</f>
        <v>30609</v>
      </c>
      <c r="AG174" s="3">
        <f>ROUND(population_low_raw!AG174*population_low_raw!AG$1014,0)</f>
        <v>31568</v>
      </c>
      <c r="AH174" s="3">
        <f>ROUND(population_low_raw!AH174*population_low_raw!AH$1014,0)</f>
        <v>31909</v>
      </c>
      <c r="AI174" s="3">
        <f>ROUND(population_low_raw!AI174*population_low_raw!AI$1014,0)</f>
        <v>33069</v>
      </c>
      <c r="AJ174" s="3">
        <f>ROUND(population_low_raw!AJ174*population_low_raw!AJ$1014,0)</f>
        <v>34469</v>
      </c>
      <c r="AK174" s="3">
        <f>ROUND(population_low_raw!AK174*population_low_raw!AK$1014,0)</f>
        <v>36180</v>
      </c>
      <c r="AL174" s="3">
        <f>ROUND(population_low_raw!AL174*population_low_raw!AL$1014,0)</f>
        <v>37332</v>
      </c>
      <c r="AM174" s="3">
        <f>ROUND(population_low_raw!AM174*population_low_raw!AM$1014,0)</f>
        <v>38908</v>
      </c>
      <c r="AN174" s="3">
        <f>ROUND(population_low_raw!AN174*population_low_raw!AN$1014,0)</f>
        <v>40666</v>
      </c>
      <c r="AO174" s="3">
        <f>ROUND(population_low_raw!AO174*population_low_raw!AO$1014,0)</f>
        <v>41941</v>
      </c>
      <c r="AP174" s="3">
        <f>ROUND(population_low_raw!AP174*population_low_raw!AP$1014,0)</f>
        <v>41601</v>
      </c>
      <c r="AQ174" s="3">
        <f>ROUND(population_low_raw!AQ174*population_low_raw!AQ$1014,0)</f>
        <v>41845</v>
      </c>
      <c r="AR174" s="3">
        <f>ROUND(population_low_raw!AR174*population_low_raw!AR$1014,0)</f>
        <v>43082</v>
      </c>
      <c r="AS174" s="3">
        <f>ROUND(population_low_raw!AS174*population_low_raw!AS$1014,0)</f>
        <v>43580</v>
      </c>
      <c r="AT174" s="3">
        <f>ROUND(population_low_raw!AT174*population_low_raw!AT$1014,0)</f>
        <v>42402</v>
      </c>
      <c r="AU174" s="3">
        <f>ROUND(population_low_raw!AU174*population_low_raw!AU$1014,0)</f>
        <v>44404</v>
      </c>
      <c r="AV174" s="3">
        <f>ROUND(population_low_raw!AV174*population_low_raw!AV$1014,0)</f>
        <v>45626</v>
      </c>
      <c r="AW174" s="3">
        <f>ROUND(population_low_raw!AW174*population_low_raw!AW$1014,0)</f>
        <v>44413</v>
      </c>
      <c r="AX174" s="3">
        <f>ROUND(population_low_raw!AX174*population_low_raw!AX$1014,0)</f>
        <v>43116</v>
      </c>
      <c r="AY174" s="3">
        <f>ROUND(population_low_raw!AY174*population_low_raw!AY$1014,0)</f>
        <v>41132</v>
      </c>
      <c r="AZ174" s="3">
        <f>ROUND(population_low_raw!AZ174*population_low_raw!AZ$1014,0)</f>
        <v>39271</v>
      </c>
      <c r="BA174" s="3">
        <f>ROUND(population_low_raw!BA174*population_low_raw!BA$1014,0)</f>
        <v>39071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ROUND(population_low_raw!M175*population_low_raw!M$1014,0)</f>
        <v>35070</v>
      </c>
      <c r="N175" s="3">
        <f>ROUND(population_low_raw!N175*population_low_raw!N$1014,0)</f>
        <v>38300</v>
      </c>
      <c r="O175" s="3">
        <f>ROUND(population_low_raw!O175*population_low_raw!O$1014,0)</f>
        <v>39314</v>
      </c>
      <c r="P175" s="3">
        <f>ROUND(population_low_raw!P175*population_low_raw!P$1014,0)</f>
        <v>39801</v>
      </c>
      <c r="Q175" s="3">
        <f>ROUND(population_low_raw!Q175*population_low_raw!Q$1014,0)</f>
        <v>40721</v>
      </c>
      <c r="R175" s="3">
        <f>ROUND(population_low_raw!R175*population_low_raw!R$1014,0)</f>
        <v>41184</v>
      </c>
      <c r="S175" s="3">
        <f>ROUND(population_low_raw!S175*population_low_raw!S$1014,0)</f>
        <v>41528</v>
      </c>
      <c r="T175" s="3">
        <f>ROUND(population_low_raw!T175*population_low_raw!T$1014,0)</f>
        <v>41522</v>
      </c>
      <c r="U175" s="3">
        <f>ROUND(population_low_raw!U175*population_low_raw!U$1014,0)</f>
        <v>42936</v>
      </c>
      <c r="V175" s="3">
        <f>ROUND(population_low_raw!V175*population_low_raw!V$1014,0)</f>
        <v>42632</v>
      </c>
      <c r="W175" s="3">
        <f>ROUND(population_low_raw!W175*population_low_raw!W$1014,0)</f>
        <v>43201</v>
      </c>
      <c r="X175" s="3">
        <f>ROUND(population_low_raw!X175*population_low_raw!X$1014,0)</f>
        <v>41689</v>
      </c>
      <c r="Y175" s="3">
        <f>ROUND(population_low_raw!Y175*population_low_raw!Y$1014,0)</f>
        <v>40231</v>
      </c>
      <c r="Z175" s="3">
        <f>ROUND(population_low_raw!Z175*population_low_raw!Z$1014,0)</f>
        <v>36856</v>
      </c>
      <c r="AA175" s="3">
        <f>ROUND(population_low_raw!AA175*population_low_raw!AA$1014,0)</f>
        <v>34695</v>
      </c>
      <c r="AB175" s="3">
        <f>ROUND(population_low_raw!AB175*population_low_raw!AB$1014,0)</f>
        <v>32990</v>
      </c>
      <c r="AC175" s="3">
        <f>ROUND(population_low_raw!AC175*population_low_raw!AC$1014,0)</f>
        <v>33155</v>
      </c>
      <c r="AD175" s="3">
        <f>ROUND(population_low_raw!AD175*population_low_raw!AD$1014,0)</f>
        <v>31846</v>
      </c>
      <c r="AE175" s="3">
        <f>ROUND(population_low_raw!AE175*population_low_raw!AE$1014,0)</f>
        <v>30802</v>
      </c>
      <c r="AF175" s="3">
        <f>ROUND(population_low_raw!AF175*population_low_raw!AF$1014,0)</f>
        <v>30501</v>
      </c>
      <c r="AG175" s="3">
        <f>ROUND(population_low_raw!AG175*population_low_raw!AG$1014,0)</f>
        <v>30215</v>
      </c>
      <c r="AH175" s="3">
        <f>ROUND(population_low_raw!AH175*population_low_raw!AH$1014,0)</f>
        <v>31171</v>
      </c>
      <c r="AI175" s="3">
        <f>ROUND(population_low_raw!AI175*population_low_raw!AI$1014,0)</f>
        <v>31512</v>
      </c>
      <c r="AJ175" s="3">
        <f>ROUND(population_low_raw!AJ175*population_low_raw!AJ$1014,0)</f>
        <v>32667</v>
      </c>
      <c r="AK175" s="3">
        <f>ROUND(population_low_raw!AK175*population_low_raw!AK$1014,0)</f>
        <v>34057</v>
      </c>
      <c r="AL175" s="3">
        <f>ROUND(population_low_raw!AL175*population_low_raw!AL$1014,0)</f>
        <v>35753</v>
      </c>
      <c r="AM175" s="3">
        <f>ROUND(population_low_raw!AM175*population_low_raw!AM$1014,0)</f>
        <v>36900</v>
      </c>
      <c r="AN175" s="3">
        <f>ROUND(population_low_raw!AN175*population_low_raw!AN$1014,0)</f>
        <v>38464</v>
      </c>
      <c r="AO175" s="3">
        <f>ROUND(population_low_raw!AO175*population_low_raw!AO$1014,0)</f>
        <v>40209</v>
      </c>
      <c r="AP175" s="3">
        <f>ROUND(population_low_raw!AP175*population_low_raw!AP$1014,0)</f>
        <v>41479</v>
      </c>
      <c r="AQ175" s="3">
        <f>ROUND(population_low_raw!AQ175*population_low_raw!AQ$1014,0)</f>
        <v>41149</v>
      </c>
      <c r="AR175" s="3">
        <f>ROUND(population_low_raw!AR175*population_low_raw!AR$1014,0)</f>
        <v>41400</v>
      </c>
      <c r="AS175" s="3">
        <f>ROUND(population_low_raw!AS175*population_low_raw!AS$1014,0)</f>
        <v>42630</v>
      </c>
      <c r="AT175" s="3">
        <f>ROUND(population_low_raw!AT175*population_low_raw!AT$1014,0)</f>
        <v>43130</v>
      </c>
      <c r="AU175" s="3">
        <f>ROUND(population_low_raw!AU175*population_low_raw!AU$1014,0)</f>
        <v>41974</v>
      </c>
      <c r="AV175" s="3">
        <f>ROUND(population_low_raw!AV175*population_low_raw!AV$1014,0)</f>
        <v>43959</v>
      </c>
      <c r="AW175" s="3">
        <f>ROUND(population_low_raw!AW175*population_low_raw!AW$1014,0)</f>
        <v>45174</v>
      </c>
      <c r="AX175" s="3">
        <f>ROUND(population_low_raw!AX175*population_low_raw!AX$1014,0)</f>
        <v>43982</v>
      </c>
      <c r="AY175" s="3">
        <f>ROUND(population_low_raw!AY175*population_low_raw!AY$1014,0)</f>
        <v>42707</v>
      </c>
      <c r="AZ175" s="3">
        <f>ROUND(population_low_raw!AZ175*population_low_raw!AZ$1014,0)</f>
        <v>40744</v>
      </c>
      <c r="BA175" s="3">
        <f>ROUND(population_low_raw!BA175*population_low_raw!BA$1014,0)</f>
        <v>38909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ROUND(population_low_raw!M176*population_low_raw!M$1014,0)</f>
        <v>33878</v>
      </c>
      <c r="N176" s="3">
        <f>ROUND(population_low_raw!N176*population_low_raw!N$1014,0)</f>
        <v>34793</v>
      </c>
      <c r="O176" s="3">
        <f>ROUND(population_low_raw!O176*population_low_raw!O$1014,0)</f>
        <v>37405</v>
      </c>
      <c r="P176" s="3">
        <f>ROUND(population_low_raw!P176*population_low_raw!P$1014,0)</f>
        <v>38490</v>
      </c>
      <c r="Q176" s="3">
        <f>ROUND(population_low_raw!Q176*population_low_raw!Q$1014,0)</f>
        <v>38437</v>
      </c>
      <c r="R176" s="3">
        <f>ROUND(population_low_raw!R176*population_low_raw!R$1014,0)</f>
        <v>39945</v>
      </c>
      <c r="S176" s="3">
        <f>ROUND(population_low_raw!S176*population_low_raw!S$1014,0)</f>
        <v>40416</v>
      </c>
      <c r="T176" s="3">
        <f>ROUND(population_low_raw!T176*population_low_raw!T$1014,0)</f>
        <v>40767</v>
      </c>
      <c r="U176" s="3">
        <f>ROUND(population_low_raw!U176*population_low_raw!U$1014,0)</f>
        <v>40776</v>
      </c>
      <c r="V176" s="3">
        <f>ROUND(population_low_raw!V176*population_low_raw!V$1014,0)</f>
        <v>42181</v>
      </c>
      <c r="W176" s="3">
        <f>ROUND(population_low_raw!W176*population_low_raw!W$1014,0)</f>
        <v>41896</v>
      </c>
      <c r="X176" s="3">
        <f>ROUND(population_low_raw!X176*population_low_raw!X$1014,0)</f>
        <v>42468</v>
      </c>
      <c r="Y176" s="3">
        <f>ROUND(population_low_raw!Y176*population_low_raw!Y$1014,0)</f>
        <v>40999</v>
      </c>
      <c r="Z176" s="3">
        <f>ROUND(population_low_raw!Z176*population_low_raw!Z$1014,0)</f>
        <v>39578</v>
      </c>
      <c r="AA176" s="3">
        <f>ROUND(population_low_raw!AA176*population_low_raw!AA$1014,0)</f>
        <v>36271</v>
      </c>
      <c r="AB176" s="3">
        <f>ROUND(population_low_raw!AB176*population_low_raw!AB$1014,0)</f>
        <v>34155</v>
      </c>
      <c r="AC176" s="3">
        <f>ROUND(population_low_raw!AC176*population_low_raw!AC$1014,0)</f>
        <v>32491</v>
      </c>
      <c r="AD176" s="3">
        <f>ROUND(population_low_raw!AD176*population_low_raw!AD$1014,0)</f>
        <v>32662</v>
      </c>
      <c r="AE176" s="3">
        <f>ROUND(population_low_raw!AE176*population_low_raw!AE$1014,0)</f>
        <v>31385</v>
      </c>
      <c r="AF176" s="3">
        <f>ROUND(population_low_raw!AF176*population_low_raw!AF$1014,0)</f>
        <v>30364</v>
      </c>
      <c r="AG176" s="3">
        <f>ROUND(population_low_raw!AG176*population_low_raw!AG$1014,0)</f>
        <v>30076</v>
      </c>
      <c r="AH176" s="3">
        <f>ROUND(population_low_raw!AH176*population_low_raw!AH$1014,0)</f>
        <v>29801</v>
      </c>
      <c r="AI176" s="3">
        <f>ROUND(population_low_raw!AI176*population_low_raw!AI$1014,0)</f>
        <v>30750</v>
      </c>
      <c r="AJ176" s="3">
        <f>ROUND(population_low_raw!AJ176*population_low_raw!AJ$1014,0)</f>
        <v>31095</v>
      </c>
      <c r="AK176" s="3">
        <f>ROUND(population_low_raw!AK176*population_low_raw!AK$1014,0)</f>
        <v>32244</v>
      </c>
      <c r="AL176" s="3">
        <f>ROUND(population_low_raw!AL176*population_low_raw!AL$1014,0)</f>
        <v>33622</v>
      </c>
      <c r="AM176" s="3">
        <f>ROUND(population_low_raw!AM176*population_low_raw!AM$1014,0)</f>
        <v>35302</v>
      </c>
      <c r="AN176" s="3">
        <f>ROUND(population_low_raw!AN176*population_low_raw!AN$1014,0)</f>
        <v>36444</v>
      </c>
      <c r="AO176" s="3">
        <f>ROUND(population_low_raw!AO176*population_low_raw!AO$1014,0)</f>
        <v>37996</v>
      </c>
      <c r="AP176" s="3">
        <f>ROUND(population_low_raw!AP176*population_low_raw!AP$1014,0)</f>
        <v>39728</v>
      </c>
      <c r="AQ176" s="3">
        <f>ROUND(population_low_raw!AQ176*population_low_raw!AQ$1014,0)</f>
        <v>40991</v>
      </c>
      <c r="AR176" s="3">
        <f>ROUND(population_low_raw!AR176*population_low_raw!AR$1014,0)</f>
        <v>40674</v>
      </c>
      <c r="AS176" s="3">
        <f>ROUND(population_low_raw!AS176*population_low_raw!AS$1014,0)</f>
        <v>40929</v>
      </c>
      <c r="AT176" s="3">
        <f>ROUND(population_low_raw!AT176*population_low_raw!AT$1014,0)</f>
        <v>42153</v>
      </c>
      <c r="AU176" s="3">
        <f>ROUND(population_low_raw!AU176*population_low_raw!AU$1014,0)</f>
        <v>42655</v>
      </c>
      <c r="AV176" s="3">
        <f>ROUND(population_low_raw!AV176*population_low_raw!AV$1014,0)</f>
        <v>41520</v>
      </c>
      <c r="AW176" s="3">
        <f>ROUND(population_low_raw!AW176*population_low_raw!AW$1014,0)</f>
        <v>43487</v>
      </c>
      <c r="AX176" s="3">
        <f>ROUND(population_low_raw!AX176*population_low_raw!AX$1014,0)</f>
        <v>44696</v>
      </c>
      <c r="AY176" s="3">
        <f>ROUND(population_low_raw!AY176*population_low_raw!AY$1014,0)</f>
        <v>43528</v>
      </c>
      <c r="AZ176" s="3">
        <f>ROUND(population_low_raw!AZ176*population_low_raw!AZ$1014,0)</f>
        <v>42273</v>
      </c>
      <c r="BA176" s="3">
        <f>ROUND(population_low_raw!BA176*population_low_raw!BA$1014,0)</f>
        <v>40338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ROUND(population_low_raw!M177*population_low_raw!M$1014,0)</f>
        <v>19434</v>
      </c>
      <c r="N177" s="3">
        <f>ROUND(population_low_raw!N177*population_low_raw!N$1014,0)</f>
        <v>33529</v>
      </c>
      <c r="O177" s="3">
        <f>ROUND(population_low_raw!O177*population_low_raw!O$1014,0)</f>
        <v>33855</v>
      </c>
      <c r="P177" s="3">
        <f>ROUND(population_low_raw!P177*population_low_raw!P$1014,0)</f>
        <v>36589</v>
      </c>
      <c r="Q177" s="3">
        <f>ROUND(population_low_raw!Q177*population_low_raw!Q$1014,0)</f>
        <v>37376</v>
      </c>
      <c r="R177" s="3">
        <f>ROUND(population_low_raw!R177*population_low_raw!R$1014,0)</f>
        <v>37645</v>
      </c>
      <c r="S177" s="3">
        <f>ROUND(population_low_raw!S177*population_low_raw!S$1014,0)</f>
        <v>39142</v>
      </c>
      <c r="T177" s="3">
        <f>ROUND(population_low_raw!T177*population_low_raw!T$1014,0)</f>
        <v>39618</v>
      </c>
      <c r="U177" s="3">
        <f>ROUND(population_low_raw!U177*population_low_raw!U$1014,0)</f>
        <v>39976</v>
      </c>
      <c r="V177" s="3">
        <f>ROUND(population_low_raw!V177*population_low_raw!V$1014,0)</f>
        <v>40000</v>
      </c>
      <c r="W177" s="3">
        <f>ROUND(population_low_raw!W177*population_low_raw!W$1014,0)</f>
        <v>41394</v>
      </c>
      <c r="X177" s="3">
        <f>ROUND(population_low_raw!X177*population_low_raw!X$1014,0)</f>
        <v>41131</v>
      </c>
      <c r="Y177" s="3">
        <f>ROUND(population_low_raw!Y177*population_low_raw!Y$1014,0)</f>
        <v>41707</v>
      </c>
      <c r="Z177" s="3">
        <f>ROUND(population_low_raw!Z177*population_low_raw!Z$1014,0)</f>
        <v>40278</v>
      </c>
      <c r="AA177" s="3">
        <f>ROUND(population_low_raw!AA177*population_low_raw!AA$1014,0)</f>
        <v>38900</v>
      </c>
      <c r="AB177" s="3">
        <f>ROUND(population_low_raw!AB177*population_low_raw!AB$1014,0)</f>
        <v>35662</v>
      </c>
      <c r="AC177" s="3">
        <f>ROUND(population_low_raw!AC177*population_low_raw!AC$1014,0)</f>
        <v>33593</v>
      </c>
      <c r="AD177" s="3">
        <f>ROUND(population_low_raw!AD177*population_low_raw!AD$1014,0)</f>
        <v>31966</v>
      </c>
      <c r="AE177" s="3">
        <f>ROUND(population_low_raw!AE177*population_low_raw!AE$1014,0)</f>
        <v>32144</v>
      </c>
      <c r="AF177" s="3">
        <f>ROUND(population_low_raw!AF177*population_low_raw!AF$1014,0)</f>
        <v>30899</v>
      </c>
      <c r="AG177" s="3">
        <f>ROUND(population_low_raw!AG177*population_low_raw!AG$1014,0)</f>
        <v>29903</v>
      </c>
      <c r="AH177" s="3">
        <f>ROUND(population_low_raw!AH177*population_low_raw!AH$1014,0)</f>
        <v>29627</v>
      </c>
      <c r="AI177" s="3">
        <f>ROUND(population_low_raw!AI177*population_low_raw!AI$1014,0)</f>
        <v>29362</v>
      </c>
      <c r="AJ177" s="3">
        <f>ROUND(population_low_raw!AJ177*population_low_raw!AJ$1014,0)</f>
        <v>30306</v>
      </c>
      <c r="AK177" s="3">
        <f>ROUND(population_low_raw!AK177*population_low_raw!AK$1014,0)</f>
        <v>30656</v>
      </c>
      <c r="AL177" s="3">
        <f>ROUND(population_low_raw!AL177*population_low_raw!AL$1014,0)</f>
        <v>31799</v>
      </c>
      <c r="AM177" s="3">
        <f>ROUND(population_low_raw!AM177*population_low_raw!AM$1014,0)</f>
        <v>33165</v>
      </c>
      <c r="AN177" s="3">
        <f>ROUND(population_low_raw!AN177*population_low_raw!AN$1014,0)</f>
        <v>34830</v>
      </c>
      <c r="AO177" s="3">
        <f>ROUND(population_low_raw!AO177*population_low_raw!AO$1014,0)</f>
        <v>35966</v>
      </c>
      <c r="AP177" s="3">
        <f>ROUND(population_low_raw!AP177*population_low_raw!AP$1014,0)</f>
        <v>37507</v>
      </c>
      <c r="AQ177" s="3">
        <f>ROUND(population_low_raw!AQ177*population_low_raw!AQ$1014,0)</f>
        <v>39222</v>
      </c>
      <c r="AR177" s="3">
        <f>ROUND(population_low_raw!AR177*population_low_raw!AR$1014,0)</f>
        <v>40477</v>
      </c>
      <c r="AS177" s="3">
        <f>ROUND(population_low_raw!AS177*population_low_raw!AS$1014,0)</f>
        <v>40171</v>
      </c>
      <c r="AT177" s="3">
        <f>ROUND(population_low_raw!AT177*population_low_raw!AT$1014,0)</f>
        <v>40435</v>
      </c>
      <c r="AU177" s="3">
        <f>ROUND(population_low_raw!AU177*population_low_raw!AU$1014,0)</f>
        <v>41653</v>
      </c>
      <c r="AV177" s="3">
        <f>ROUND(population_low_raw!AV177*population_low_raw!AV$1014,0)</f>
        <v>42153</v>
      </c>
      <c r="AW177" s="3">
        <f>ROUND(population_low_raw!AW177*population_low_raw!AW$1014,0)</f>
        <v>41041</v>
      </c>
      <c r="AX177" s="3">
        <f>ROUND(population_low_raw!AX177*population_low_raw!AX$1014,0)</f>
        <v>42993</v>
      </c>
      <c r="AY177" s="3">
        <f>ROUND(population_low_raw!AY177*population_low_raw!AY$1014,0)</f>
        <v>44195</v>
      </c>
      <c r="AZ177" s="3">
        <f>ROUND(population_low_raw!AZ177*population_low_raw!AZ$1014,0)</f>
        <v>43046</v>
      </c>
      <c r="BA177" s="3">
        <f>ROUND(population_low_raw!BA177*population_low_raw!BA$1014,0)</f>
        <v>41816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ROUND(population_low_raw!M178*population_low_raw!M$1014,0)</f>
        <v>17776</v>
      </c>
      <c r="N178" s="3">
        <f>ROUND(population_low_raw!N178*population_low_raw!N$1014,0)</f>
        <v>19170</v>
      </c>
      <c r="O178" s="3">
        <f>ROUND(population_low_raw!O178*population_low_raw!O$1014,0)</f>
        <v>32572</v>
      </c>
      <c r="P178" s="3">
        <f>ROUND(population_low_raw!P178*population_low_raw!P$1014,0)</f>
        <v>32984</v>
      </c>
      <c r="Q178" s="3">
        <f>ROUND(population_low_raw!Q178*population_low_raw!Q$1014,0)</f>
        <v>35367</v>
      </c>
      <c r="R178" s="3">
        <f>ROUND(population_low_raw!R178*population_low_raw!R$1014,0)</f>
        <v>36535</v>
      </c>
      <c r="S178" s="3">
        <f>ROUND(population_low_raw!S178*population_low_raw!S$1014,0)</f>
        <v>36815</v>
      </c>
      <c r="T178" s="3">
        <f>ROUND(population_low_raw!T178*population_low_raw!T$1014,0)</f>
        <v>38297</v>
      </c>
      <c r="U178" s="3">
        <f>ROUND(population_low_raw!U178*population_low_raw!U$1014,0)</f>
        <v>38779</v>
      </c>
      <c r="V178" s="3">
        <f>ROUND(population_low_raw!V178*population_low_raw!V$1014,0)</f>
        <v>39144</v>
      </c>
      <c r="W178" s="3">
        <f>ROUND(population_low_raw!W178*population_low_raw!W$1014,0)</f>
        <v>39188</v>
      </c>
      <c r="X178" s="3">
        <f>ROUND(population_low_raw!X178*population_low_raw!X$1014,0)</f>
        <v>40569</v>
      </c>
      <c r="Y178" s="3">
        <f>ROUND(population_low_raw!Y178*population_low_raw!Y$1014,0)</f>
        <v>40327</v>
      </c>
      <c r="Z178" s="3">
        <f>ROUND(population_low_raw!Z178*population_low_raw!Z$1014,0)</f>
        <v>40906</v>
      </c>
      <c r="AA178" s="3">
        <f>ROUND(population_low_raw!AA178*population_low_raw!AA$1014,0)</f>
        <v>39518</v>
      </c>
      <c r="AB178" s="3">
        <f>ROUND(population_low_raw!AB178*population_low_raw!AB$1014,0)</f>
        <v>38182</v>
      </c>
      <c r="AC178" s="3">
        <f>ROUND(population_low_raw!AC178*population_low_raw!AC$1014,0)</f>
        <v>35016</v>
      </c>
      <c r="AD178" s="3">
        <f>ROUND(population_low_raw!AD178*population_low_raw!AD$1014,0)</f>
        <v>33001</v>
      </c>
      <c r="AE178" s="3">
        <f>ROUND(population_low_raw!AE178*population_low_raw!AE$1014,0)</f>
        <v>31414</v>
      </c>
      <c r="AF178" s="3">
        <f>ROUND(population_low_raw!AF178*population_low_raw!AF$1014,0)</f>
        <v>31595</v>
      </c>
      <c r="AG178" s="3">
        <f>ROUND(population_low_raw!AG178*population_low_raw!AG$1014,0)</f>
        <v>30387</v>
      </c>
      <c r="AH178" s="3">
        <f>ROUND(population_low_raw!AH178*population_low_raw!AH$1014,0)</f>
        <v>29416</v>
      </c>
      <c r="AI178" s="3">
        <f>ROUND(population_low_raw!AI178*population_low_raw!AI$1014,0)</f>
        <v>29153</v>
      </c>
      <c r="AJ178" s="3">
        <f>ROUND(population_low_raw!AJ178*population_low_raw!AJ$1014,0)</f>
        <v>28902</v>
      </c>
      <c r="AK178" s="3">
        <f>ROUND(population_low_raw!AK178*population_low_raw!AK$1014,0)</f>
        <v>29842</v>
      </c>
      <c r="AL178" s="3">
        <f>ROUND(population_low_raw!AL178*population_low_raw!AL$1014,0)</f>
        <v>30193</v>
      </c>
      <c r="AM178" s="3">
        <f>ROUND(population_low_raw!AM178*population_low_raw!AM$1014,0)</f>
        <v>31330</v>
      </c>
      <c r="AN178" s="3">
        <f>ROUND(population_low_raw!AN178*population_low_raw!AN$1014,0)</f>
        <v>32684</v>
      </c>
      <c r="AO178" s="3">
        <f>ROUND(population_low_raw!AO178*population_low_raw!AO$1014,0)</f>
        <v>34333</v>
      </c>
      <c r="AP178" s="3">
        <f>ROUND(population_low_raw!AP178*population_low_raw!AP$1014,0)</f>
        <v>35459</v>
      </c>
      <c r="AQ178" s="3">
        <f>ROUND(population_low_raw!AQ178*population_low_raw!AQ$1014,0)</f>
        <v>36986</v>
      </c>
      <c r="AR178" s="3">
        <f>ROUND(population_low_raw!AR178*population_low_raw!AR$1014,0)</f>
        <v>38690</v>
      </c>
      <c r="AS178" s="3">
        <f>ROUND(population_low_raw!AS178*population_low_raw!AS$1014,0)</f>
        <v>39935</v>
      </c>
      <c r="AT178" s="3">
        <f>ROUND(population_low_raw!AT178*population_low_raw!AT$1014,0)</f>
        <v>39644</v>
      </c>
      <c r="AU178" s="3">
        <f>ROUND(population_low_raw!AU178*population_low_raw!AU$1014,0)</f>
        <v>39913</v>
      </c>
      <c r="AV178" s="3">
        <f>ROUND(population_low_raw!AV178*population_low_raw!AV$1014,0)</f>
        <v>41120</v>
      </c>
      <c r="AW178" s="3">
        <f>ROUND(population_low_raw!AW178*population_low_raw!AW$1014,0)</f>
        <v>41623</v>
      </c>
      <c r="AX178" s="3">
        <f>ROUND(population_low_raw!AX178*population_low_raw!AX$1014,0)</f>
        <v>40536</v>
      </c>
      <c r="AY178" s="3">
        <f>ROUND(population_low_raw!AY178*population_low_raw!AY$1014,0)</f>
        <v>42470</v>
      </c>
      <c r="AZ178" s="3">
        <f>ROUND(population_low_raw!AZ178*population_low_raw!AZ$1014,0)</f>
        <v>43664</v>
      </c>
      <c r="BA178" s="3">
        <f>ROUND(population_low_raw!BA178*population_low_raw!BA$1014,0)</f>
        <v>42539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ROUND(population_low_raw!M179*population_low_raw!M$1014,0)</f>
        <v>17537</v>
      </c>
      <c r="N179" s="3">
        <f>ROUND(population_low_raw!N179*population_low_raw!N$1014,0)</f>
        <v>17490</v>
      </c>
      <c r="O179" s="3">
        <f>ROUND(population_low_raw!O179*population_low_raw!O$1014,0)</f>
        <v>18537</v>
      </c>
      <c r="P179" s="3">
        <f>ROUND(population_low_raw!P179*population_low_raw!P$1014,0)</f>
        <v>31632</v>
      </c>
      <c r="Q179" s="3">
        <f>ROUND(population_low_raw!Q179*population_low_raw!Q$1014,0)</f>
        <v>31975</v>
      </c>
      <c r="R179" s="3">
        <f>ROUND(population_low_raw!R179*population_low_raw!R$1014,0)</f>
        <v>34496</v>
      </c>
      <c r="S179" s="3">
        <f>ROUND(population_low_raw!S179*population_low_raw!S$1014,0)</f>
        <v>35657</v>
      </c>
      <c r="T179" s="3">
        <f>ROUND(population_low_raw!T179*population_low_raw!T$1014,0)</f>
        <v>35943</v>
      </c>
      <c r="U179" s="3">
        <f>ROUND(population_low_raw!U179*population_low_raw!U$1014,0)</f>
        <v>37410</v>
      </c>
      <c r="V179" s="3">
        <f>ROUND(population_low_raw!V179*population_low_raw!V$1014,0)</f>
        <v>37897</v>
      </c>
      <c r="W179" s="3">
        <f>ROUND(population_low_raw!W179*population_low_raw!W$1014,0)</f>
        <v>38272</v>
      </c>
      <c r="X179" s="3">
        <f>ROUND(population_low_raw!X179*population_low_raw!X$1014,0)</f>
        <v>38326</v>
      </c>
      <c r="Y179" s="3">
        <f>ROUND(population_low_raw!Y179*population_low_raw!Y$1014,0)</f>
        <v>39693</v>
      </c>
      <c r="Z179" s="3">
        <f>ROUND(population_low_raw!Z179*population_low_raw!Z$1014,0)</f>
        <v>39473</v>
      </c>
      <c r="AA179" s="3">
        <f>ROUND(population_low_raw!AA179*population_low_raw!AA$1014,0)</f>
        <v>40058</v>
      </c>
      <c r="AB179" s="3">
        <f>ROUND(population_low_raw!AB179*population_low_raw!AB$1014,0)</f>
        <v>38719</v>
      </c>
      <c r="AC179" s="3">
        <f>ROUND(population_low_raw!AC179*population_low_raw!AC$1014,0)</f>
        <v>37424</v>
      </c>
      <c r="AD179" s="3">
        <f>ROUND(population_low_raw!AD179*population_low_raw!AD$1014,0)</f>
        <v>34334</v>
      </c>
      <c r="AE179" s="3">
        <f>ROUND(population_low_raw!AE179*population_low_raw!AE$1014,0)</f>
        <v>32369</v>
      </c>
      <c r="AF179" s="3">
        <f>ROUND(population_low_raw!AF179*population_low_raw!AF$1014,0)</f>
        <v>30827</v>
      </c>
      <c r="AG179" s="3">
        <f>ROUND(population_low_raw!AG179*population_low_raw!AG$1014,0)</f>
        <v>31016</v>
      </c>
      <c r="AH179" s="3">
        <f>ROUND(population_low_raw!AH179*population_low_raw!AH$1014,0)</f>
        <v>29842</v>
      </c>
      <c r="AI179" s="3">
        <f>ROUND(population_low_raw!AI179*population_low_raw!AI$1014,0)</f>
        <v>28900</v>
      </c>
      <c r="AJ179" s="3">
        <f>ROUND(population_low_raw!AJ179*population_low_raw!AJ$1014,0)</f>
        <v>28649</v>
      </c>
      <c r="AK179" s="3">
        <f>ROUND(population_low_raw!AK179*population_low_raw!AK$1014,0)</f>
        <v>28413</v>
      </c>
      <c r="AL179" s="3">
        <f>ROUND(population_low_raw!AL179*population_low_raw!AL$1014,0)</f>
        <v>29347</v>
      </c>
      <c r="AM179" s="3">
        <f>ROUND(population_low_raw!AM179*population_low_raw!AM$1014,0)</f>
        <v>29703</v>
      </c>
      <c r="AN179" s="3">
        <f>ROUND(population_low_raw!AN179*population_low_raw!AN$1014,0)</f>
        <v>30825</v>
      </c>
      <c r="AO179" s="3">
        <f>ROUND(population_low_raw!AO179*population_low_raw!AO$1014,0)</f>
        <v>32169</v>
      </c>
      <c r="AP179" s="3">
        <f>ROUND(population_low_raw!AP179*population_low_raw!AP$1014,0)</f>
        <v>33801</v>
      </c>
      <c r="AQ179" s="3">
        <f>ROUND(population_low_raw!AQ179*population_low_raw!AQ$1014,0)</f>
        <v>34916</v>
      </c>
      <c r="AR179" s="3">
        <f>ROUND(population_low_raw!AR179*population_low_raw!AR$1014,0)</f>
        <v>36432</v>
      </c>
      <c r="AS179" s="3">
        <f>ROUND(population_low_raw!AS179*population_low_raw!AS$1014,0)</f>
        <v>38119</v>
      </c>
      <c r="AT179" s="3">
        <f>ROUND(population_low_raw!AT179*population_low_raw!AT$1014,0)</f>
        <v>39358</v>
      </c>
      <c r="AU179" s="3">
        <f>ROUND(population_low_raw!AU179*population_low_raw!AU$1014,0)</f>
        <v>39080</v>
      </c>
      <c r="AV179" s="3">
        <f>ROUND(population_low_raw!AV179*population_low_raw!AV$1014,0)</f>
        <v>39354</v>
      </c>
      <c r="AW179" s="3">
        <f>ROUND(population_low_raw!AW179*population_low_raw!AW$1014,0)</f>
        <v>40554</v>
      </c>
      <c r="AX179" s="3">
        <f>ROUND(population_low_raw!AX179*population_low_raw!AX$1014,0)</f>
        <v>41058</v>
      </c>
      <c r="AY179" s="3">
        <f>ROUND(population_low_raw!AY179*population_low_raw!AY$1014,0)</f>
        <v>39999</v>
      </c>
      <c r="AZ179" s="3">
        <f>ROUND(population_low_raw!AZ179*population_low_raw!AZ$1014,0)</f>
        <v>41913</v>
      </c>
      <c r="BA179" s="3">
        <f>ROUND(population_low_raw!BA179*population_low_raw!BA$1014,0)</f>
        <v>43099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ROUND(population_low_raw!M180*population_low_raw!M$1014,0)</f>
        <v>17475</v>
      </c>
      <c r="N180" s="3">
        <f>ROUND(population_low_raw!N180*population_low_raw!N$1014,0)</f>
        <v>17177</v>
      </c>
      <c r="O180" s="3">
        <f>ROUND(population_low_raw!O180*population_low_raw!O$1014,0)</f>
        <v>16802</v>
      </c>
      <c r="P180" s="3">
        <f>ROUND(population_low_raw!P180*population_low_raw!P$1014,0)</f>
        <v>17981</v>
      </c>
      <c r="Q180" s="3">
        <f>ROUND(population_low_raw!Q180*population_low_raw!Q$1014,0)</f>
        <v>30601</v>
      </c>
      <c r="R180" s="3">
        <f>ROUND(population_low_raw!R180*population_low_raw!R$1014,0)</f>
        <v>31104</v>
      </c>
      <c r="S180" s="3">
        <f>ROUND(population_low_raw!S180*population_low_raw!S$1014,0)</f>
        <v>33574</v>
      </c>
      <c r="T180" s="3">
        <f>ROUND(population_low_raw!T180*population_low_raw!T$1014,0)</f>
        <v>34725</v>
      </c>
      <c r="U180" s="3">
        <f>ROUND(population_low_raw!U180*population_low_raw!U$1014,0)</f>
        <v>35020</v>
      </c>
      <c r="V180" s="3">
        <f>ROUND(population_low_raw!V180*population_low_raw!V$1014,0)</f>
        <v>36469</v>
      </c>
      <c r="W180" s="3">
        <f>ROUND(population_low_raw!W180*population_low_raw!W$1014,0)</f>
        <v>36962</v>
      </c>
      <c r="X180" s="3">
        <f>ROUND(population_low_raw!X180*population_low_raw!X$1014,0)</f>
        <v>37344</v>
      </c>
      <c r="Y180" s="3">
        <f>ROUND(population_low_raw!Y180*population_low_raw!Y$1014,0)</f>
        <v>37417</v>
      </c>
      <c r="Z180" s="3">
        <f>ROUND(population_low_raw!Z180*population_low_raw!Z$1014,0)</f>
        <v>38768</v>
      </c>
      <c r="AA180" s="3">
        <f>ROUND(population_low_raw!AA180*population_low_raw!AA$1014,0)</f>
        <v>38571</v>
      </c>
      <c r="AB180" s="3">
        <f>ROUND(population_low_raw!AB180*population_low_raw!AB$1014,0)</f>
        <v>39157</v>
      </c>
      <c r="AC180" s="3">
        <f>ROUND(population_low_raw!AC180*population_low_raw!AC$1014,0)</f>
        <v>37866</v>
      </c>
      <c r="AD180" s="3">
        <f>ROUND(population_low_raw!AD180*population_low_raw!AD$1014,0)</f>
        <v>36616</v>
      </c>
      <c r="AE180" s="3">
        <f>ROUND(population_low_raw!AE180*population_low_raw!AE$1014,0)</f>
        <v>33605</v>
      </c>
      <c r="AF180" s="3">
        <f>ROUND(population_low_raw!AF180*population_low_raw!AF$1014,0)</f>
        <v>31695</v>
      </c>
      <c r="AG180" s="3">
        <f>ROUND(population_low_raw!AG180*population_low_raw!AG$1014,0)</f>
        <v>30198</v>
      </c>
      <c r="AH180" s="3">
        <f>ROUND(population_low_raw!AH180*population_low_raw!AH$1014,0)</f>
        <v>30397</v>
      </c>
      <c r="AI180" s="3">
        <f>ROUND(population_low_raw!AI180*population_low_raw!AI$1014,0)</f>
        <v>29258</v>
      </c>
      <c r="AJ180" s="3">
        <f>ROUND(population_low_raw!AJ180*population_low_raw!AJ$1014,0)</f>
        <v>28343</v>
      </c>
      <c r="AK180" s="3">
        <f>ROUND(population_low_raw!AK180*population_low_raw!AK$1014,0)</f>
        <v>28107</v>
      </c>
      <c r="AL180" s="3">
        <f>ROUND(population_low_raw!AL180*population_low_raw!AL$1014,0)</f>
        <v>27886</v>
      </c>
      <c r="AM180" s="3">
        <f>ROUND(population_low_raw!AM180*population_low_raw!AM$1014,0)</f>
        <v>28812</v>
      </c>
      <c r="AN180" s="3">
        <f>ROUND(population_low_raw!AN180*population_low_raw!AN$1014,0)</f>
        <v>29172</v>
      </c>
      <c r="AO180" s="3">
        <f>ROUND(population_low_raw!AO180*population_low_raw!AO$1014,0)</f>
        <v>30281</v>
      </c>
      <c r="AP180" s="3">
        <f>ROUND(population_low_raw!AP180*population_low_raw!AP$1014,0)</f>
        <v>31616</v>
      </c>
      <c r="AQ180" s="3">
        <f>ROUND(population_low_raw!AQ180*population_low_raw!AQ$1014,0)</f>
        <v>33227</v>
      </c>
      <c r="AR180" s="3">
        <f>ROUND(population_low_raw!AR180*population_low_raw!AR$1014,0)</f>
        <v>34333</v>
      </c>
      <c r="AS180" s="3">
        <f>ROUND(population_low_raw!AS180*population_low_raw!AS$1014,0)</f>
        <v>35830</v>
      </c>
      <c r="AT180" s="3">
        <f>ROUND(population_low_raw!AT180*population_low_raw!AT$1014,0)</f>
        <v>37501</v>
      </c>
      <c r="AU180" s="3">
        <f>ROUND(population_low_raw!AU180*population_low_raw!AU$1014,0)</f>
        <v>38731</v>
      </c>
      <c r="AV180" s="3">
        <f>ROUND(population_low_raw!AV180*population_low_raw!AV$1014,0)</f>
        <v>38468</v>
      </c>
      <c r="AW180" s="3">
        <f>ROUND(population_low_raw!AW180*population_low_raw!AW$1014,0)</f>
        <v>38749</v>
      </c>
      <c r="AX180" s="3">
        <f>ROUND(population_low_raw!AX180*population_low_raw!AX$1014,0)</f>
        <v>39943</v>
      </c>
      <c r="AY180" s="3">
        <f>ROUND(population_low_raw!AY180*population_low_raw!AY$1014,0)</f>
        <v>40448</v>
      </c>
      <c r="AZ180" s="3">
        <f>ROUND(population_low_raw!AZ180*population_low_raw!AZ$1014,0)</f>
        <v>39412</v>
      </c>
      <c r="BA180" s="3">
        <f>ROUND(population_low_raw!BA180*population_low_raw!BA$1014,0)</f>
        <v>41310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ROUND(population_low_raw!M181*population_low_raw!M$1014,0)</f>
        <v>17638</v>
      </c>
      <c r="N181" s="3">
        <f>ROUND(population_low_raw!N181*population_low_raw!N$1014,0)</f>
        <v>17112</v>
      </c>
      <c r="O181" s="3">
        <f>ROUND(population_low_raw!O181*population_low_raw!O$1014,0)</f>
        <v>16482</v>
      </c>
      <c r="P181" s="3">
        <f>ROUND(population_low_raw!P181*population_low_raw!P$1014,0)</f>
        <v>16257</v>
      </c>
      <c r="Q181" s="3">
        <f>ROUND(population_low_raw!Q181*population_low_raw!Q$1014,0)</f>
        <v>17456</v>
      </c>
      <c r="R181" s="3">
        <f>ROUND(population_low_raw!R181*population_low_raw!R$1014,0)</f>
        <v>29679</v>
      </c>
      <c r="S181" s="3">
        <f>ROUND(population_low_raw!S181*population_low_raw!S$1014,0)</f>
        <v>30189</v>
      </c>
      <c r="T181" s="3">
        <f>ROUND(population_low_raw!T181*population_low_raw!T$1014,0)</f>
        <v>32601</v>
      </c>
      <c r="U181" s="3">
        <f>ROUND(population_low_raw!U181*population_low_raw!U$1014,0)</f>
        <v>33736</v>
      </c>
      <c r="V181" s="3">
        <f>ROUND(population_low_raw!V181*population_low_raw!V$1014,0)</f>
        <v>34039</v>
      </c>
      <c r="W181" s="3">
        <f>ROUND(population_low_raw!W181*population_low_raw!W$1014,0)</f>
        <v>35465</v>
      </c>
      <c r="X181" s="3">
        <f>ROUND(population_low_raw!X181*population_low_raw!X$1014,0)</f>
        <v>35964</v>
      </c>
      <c r="Y181" s="3">
        <f>ROUND(population_low_raw!Y181*population_low_raw!Y$1014,0)</f>
        <v>36352</v>
      </c>
      <c r="Z181" s="3">
        <f>ROUND(population_low_raw!Z181*population_low_raw!Z$1014,0)</f>
        <v>36446</v>
      </c>
      <c r="AA181" s="3">
        <f>ROUND(population_low_raw!AA181*population_low_raw!AA$1014,0)</f>
        <v>37777</v>
      </c>
      <c r="AB181" s="3">
        <f>ROUND(population_low_raw!AB181*population_low_raw!AB$1014,0)</f>
        <v>37606</v>
      </c>
      <c r="AC181" s="3">
        <f>ROUND(population_low_raw!AC181*population_low_raw!AC$1014,0)</f>
        <v>38197</v>
      </c>
      <c r="AD181" s="3">
        <f>ROUND(population_low_raw!AD181*population_low_raw!AD$1014,0)</f>
        <v>36950</v>
      </c>
      <c r="AE181" s="3">
        <f>ROUND(population_low_raw!AE181*population_low_raw!AE$1014,0)</f>
        <v>35749</v>
      </c>
      <c r="AF181" s="3">
        <f>ROUND(population_low_raw!AF181*population_low_raw!AF$1014,0)</f>
        <v>32828</v>
      </c>
      <c r="AG181" s="3">
        <f>ROUND(population_low_raw!AG181*population_low_raw!AG$1014,0)</f>
        <v>30978</v>
      </c>
      <c r="AH181" s="3">
        <f>ROUND(population_low_raw!AH181*population_low_raw!AH$1014,0)</f>
        <v>29532</v>
      </c>
      <c r="AI181" s="3">
        <f>ROUND(population_low_raw!AI181*population_low_raw!AI$1014,0)</f>
        <v>29736</v>
      </c>
      <c r="AJ181" s="3">
        <f>ROUND(population_low_raw!AJ181*population_low_raw!AJ$1014,0)</f>
        <v>28636</v>
      </c>
      <c r="AK181" s="3">
        <f>ROUND(population_low_raw!AK181*population_low_raw!AK$1014,0)</f>
        <v>27751</v>
      </c>
      <c r="AL181" s="3">
        <f>ROUND(population_low_raw!AL181*population_low_raw!AL$1014,0)</f>
        <v>27530</v>
      </c>
      <c r="AM181" s="3">
        <f>ROUND(population_low_raw!AM181*population_low_raw!AM$1014,0)</f>
        <v>27327</v>
      </c>
      <c r="AN181" s="3">
        <f>ROUND(population_low_raw!AN181*population_low_raw!AN$1014,0)</f>
        <v>28241</v>
      </c>
      <c r="AO181" s="3">
        <f>ROUND(population_low_raw!AO181*population_low_raw!AO$1014,0)</f>
        <v>28607</v>
      </c>
      <c r="AP181" s="3">
        <f>ROUND(population_low_raw!AP181*population_low_raw!AP$1014,0)</f>
        <v>29701</v>
      </c>
      <c r="AQ181" s="3">
        <f>ROUND(population_low_raw!AQ181*population_low_raw!AQ$1014,0)</f>
        <v>31022</v>
      </c>
      <c r="AR181" s="3">
        <f>ROUND(population_low_raw!AR181*population_low_raw!AR$1014,0)</f>
        <v>32610</v>
      </c>
      <c r="AS181" s="3">
        <f>ROUND(population_low_raw!AS181*population_low_raw!AS$1014,0)</f>
        <v>33708</v>
      </c>
      <c r="AT181" s="3">
        <f>ROUND(population_low_raw!AT181*population_low_raw!AT$1014,0)</f>
        <v>35187</v>
      </c>
      <c r="AU181" s="3">
        <f>ROUND(population_low_raw!AU181*population_low_raw!AU$1014,0)</f>
        <v>36837</v>
      </c>
      <c r="AV181" s="3">
        <f>ROUND(population_low_raw!AV181*population_low_raw!AV$1014,0)</f>
        <v>38059</v>
      </c>
      <c r="AW181" s="3">
        <f>ROUND(population_low_raw!AW181*population_low_raw!AW$1014,0)</f>
        <v>37808</v>
      </c>
      <c r="AX181" s="3">
        <f>ROUND(population_low_raw!AX181*population_low_raw!AX$1014,0)</f>
        <v>38096</v>
      </c>
      <c r="AY181" s="3">
        <f>ROUND(population_low_raw!AY181*population_low_raw!AY$1014,0)</f>
        <v>39282</v>
      </c>
      <c r="AZ181" s="3">
        <f>ROUND(population_low_raw!AZ181*population_low_raw!AZ$1014,0)</f>
        <v>39791</v>
      </c>
      <c r="BA181" s="3">
        <f>ROUND(population_low_raw!BA181*population_low_raw!BA$1014,0)</f>
        <v>38780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ROUND(population_low_raw!M182*population_low_raw!M$1014,0)</f>
        <v>18341</v>
      </c>
      <c r="N182" s="3">
        <f>ROUND(population_low_raw!N182*population_low_raw!N$1014,0)</f>
        <v>17110</v>
      </c>
      <c r="O182" s="3">
        <f>ROUND(population_low_raw!O182*population_low_raw!O$1014,0)</f>
        <v>16343</v>
      </c>
      <c r="P182" s="3">
        <f>ROUND(population_low_raw!P182*population_low_raw!P$1014,0)</f>
        <v>15876</v>
      </c>
      <c r="Q182" s="3">
        <f>ROUND(population_low_raw!Q182*population_low_raw!Q$1014,0)</f>
        <v>15776</v>
      </c>
      <c r="R182" s="3">
        <f>ROUND(population_low_raw!R182*population_low_raw!R$1014,0)</f>
        <v>16871</v>
      </c>
      <c r="S182" s="3">
        <f>ROUND(population_low_raw!S182*population_low_raw!S$1014,0)</f>
        <v>28693</v>
      </c>
      <c r="T182" s="3">
        <f>ROUND(population_low_raw!T182*population_low_raw!T$1014,0)</f>
        <v>29208</v>
      </c>
      <c r="U182" s="3">
        <f>ROUND(population_low_raw!U182*population_low_raw!U$1014,0)</f>
        <v>31560</v>
      </c>
      <c r="V182" s="3">
        <f>ROUND(population_low_raw!V182*population_low_raw!V$1014,0)</f>
        <v>32677</v>
      </c>
      <c r="W182" s="3">
        <f>ROUND(population_low_raw!W182*population_low_raw!W$1014,0)</f>
        <v>32994</v>
      </c>
      <c r="X182" s="3">
        <f>ROUND(population_low_raw!X182*population_low_raw!X$1014,0)</f>
        <v>34391</v>
      </c>
      <c r="Y182" s="3">
        <f>ROUND(population_low_raw!Y182*population_low_raw!Y$1014,0)</f>
        <v>34895</v>
      </c>
      <c r="Z182" s="3">
        <f>ROUND(population_low_raw!Z182*population_low_raw!Z$1014,0)</f>
        <v>35290</v>
      </c>
      <c r="AA182" s="3">
        <f>ROUND(population_low_raw!AA182*population_low_raw!AA$1014,0)</f>
        <v>35406</v>
      </c>
      <c r="AB182" s="3">
        <f>ROUND(population_low_raw!AB182*population_low_raw!AB$1014,0)</f>
        <v>36713</v>
      </c>
      <c r="AC182" s="3">
        <f>ROUND(population_low_raw!AC182*population_low_raw!AC$1014,0)</f>
        <v>36567</v>
      </c>
      <c r="AD182" s="3">
        <f>ROUND(population_low_raw!AD182*population_low_raw!AD$1014,0)</f>
        <v>37161</v>
      </c>
      <c r="AE182" s="3">
        <f>ROUND(population_low_raw!AE182*population_low_raw!AE$1014,0)</f>
        <v>35965</v>
      </c>
      <c r="AF182" s="3">
        <f>ROUND(population_low_raw!AF182*population_low_raw!AF$1014,0)</f>
        <v>34815</v>
      </c>
      <c r="AG182" s="3">
        <f>ROUND(population_low_raw!AG182*population_low_raw!AG$1014,0)</f>
        <v>31990</v>
      </c>
      <c r="AH182" s="3">
        <f>ROUND(population_low_raw!AH182*population_low_raw!AH$1014,0)</f>
        <v>30201</v>
      </c>
      <c r="AI182" s="3">
        <f>ROUND(population_low_raw!AI182*population_low_raw!AI$1014,0)</f>
        <v>28808</v>
      </c>
      <c r="AJ182" s="3">
        <f>ROUND(population_low_raw!AJ182*population_low_raw!AJ$1014,0)</f>
        <v>29023</v>
      </c>
      <c r="AK182" s="3">
        <f>ROUND(population_low_raw!AK182*population_low_raw!AK$1014,0)</f>
        <v>27962</v>
      </c>
      <c r="AL182" s="3">
        <f>ROUND(population_low_raw!AL182*population_low_raw!AL$1014,0)</f>
        <v>27111</v>
      </c>
      <c r="AM182" s="3">
        <f>ROUND(population_low_raw!AM182*population_low_raw!AM$1014,0)</f>
        <v>26909</v>
      </c>
      <c r="AN182" s="3">
        <f>ROUND(population_low_raw!AN182*population_low_raw!AN$1014,0)</f>
        <v>26722</v>
      </c>
      <c r="AO182" s="3">
        <f>ROUND(population_low_raw!AO182*population_low_raw!AO$1014,0)</f>
        <v>27626</v>
      </c>
      <c r="AP182" s="3">
        <f>ROUND(population_low_raw!AP182*population_low_raw!AP$1014,0)</f>
        <v>27994</v>
      </c>
      <c r="AQ182" s="3">
        <f>ROUND(population_low_raw!AQ182*population_low_raw!AQ$1014,0)</f>
        <v>29074</v>
      </c>
      <c r="AR182" s="3">
        <f>ROUND(population_low_raw!AR182*population_low_raw!AR$1014,0)</f>
        <v>30375</v>
      </c>
      <c r="AS182" s="3">
        <f>ROUND(population_low_raw!AS182*population_low_raw!AS$1014,0)</f>
        <v>31941</v>
      </c>
      <c r="AT182" s="3">
        <f>ROUND(population_low_raw!AT182*population_low_raw!AT$1014,0)</f>
        <v>33028</v>
      </c>
      <c r="AU182" s="3">
        <f>ROUND(population_low_raw!AU182*population_low_raw!AU$1014,0)</f>
        <v>34485</v>
      </c>
      <c r="AV182" s="3">
        <f>ROUND(population_low_raw!AV182*population_low_raw!AV$1014,0)</f>
        <v>36112</v>
      </c>
      <c r="AW182" s="3">
        <f>ROUND(population_low_raw!AW182*population_low_raw!AW$1014,0)</f>
        <v>37321</v>
      </c>
      <c r="AX182" s="3">
        <f>ROUND(population_low_raw!AX182*population_low_raw!AX$1014,0)</f>
        <v>37089</v>
      </c>
      <c r="AY182" s="3">
        <f>ROUND(population_low_raw!AY182*population_low_raw!AY$1014,0)</f>
        <v>37385</v>
      </c>
      <c r="AZ182" s="3">
        <f>ROUND(population_low_raw!AZ182*population_low_raw!AZ$1014,0)</f>
        <v>38556</v>
      </c>
      <c r="BA182" s="3">
        <f>ROUND(population_low_raw!BA182*population_low_raw!BA$1014,0)</f>
        <v>39069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ROUND(population_low_raw!M183*population_low_raw!M$1014,0)</f>
        <v>17870</v>
      </c>
      <c r="N183" s="3">
        <f>ROUND(population_low_raw!N183*population_low_raw!N$1014,0)</f>
        <v>17796</v>
      </c>
      <c r="O183" s="3">
        <f>ROUND(population_low_raw!O183*population_low_raw!O$1014,0)</f>
        <v>16237</v>
      </c>
      <c r="P183" s="3">
        <f>ROUND(population_low_raw!P183*population_low_raw!P$1014,0)</f>
        <v>15612</v>
      </c>
      <c r="Q183" s="3">
        <f>ROUND(population_low_raw!Q183*population_low_raw!Q$1014,0)</f>
        <v>15303</v>
      </c>
      <c r="R183" s="3">
        <f>ROUND(population_low_raw!R183*population_low_raw!R$1014,0)</f>
        <v>15175</v>
      </c>
      <c r="S183" s="3">
        <f>ROUND(population_low_raw!S183*population_low_raw!S$1014,0)</f>
        <v>16235</v>
      </c>
      <c r="T183" s="3">
        <f>ROUND(population_low_raw!T183*population_low_raw!T$1014,0)</f>
        <v>27626</v>
      </c>
      <c r="U183" s="3">
        <f>ROUND(population_low_raw!U183*population_low_raw!U$1014,0)</f>
        <v>28145</v>
      </c>
      <c r="V183" s="3">
        <f>ROUND(population_low_raw!V183*population_low_raw!V$1014,0)</f>
        <v>30433</v>
      </c>
      <c r="W183" s="3">
        <f>ROUND(population_low_raw!W183*population_low_raw!W$1014,0)</f>
        <v>31533</v>
      </c>
      <c r="X183" s="3">
        <f>ROUND(population_low_raw!X183*population_low_raw!X$1014,0)</f>
        <v>31860</v>
      </c>
      <c r="Y183" s="3">
        <f>ROUND(population_low_raw!Y183*population_low_raw!Y$1014,0)</f>
        <v>33227</v>
      </c>
      <c r="Z183" s="3">
        <f>ROUND(population_low_raw!Z183*population_low_raw!Z$1014,0)</f>
        <v>33734</v>
      </c>
      <c r="AA183" s="3">
        <f>ROUND(population_low_raw!AA183*population_low_raw!AA$1014,0)</f>
        <v>34139</v>
      </c>
      <c r="AB183" s="3">
        <f>ROUND(population_low_raw!AB183*population_low_raw!AB$1014,0)</f>
        <v>34268</v>
      </c>
      <c r="AC183" s="3">
        <f>ROUND(population_low_raw!AC183*population_low_raw!AC$1014,0)</f>
        <v>35556</v>
      </c>
      <c r="AD183" s="3">
        <f>ROUND(population_low_raw!AD183*population_low_raw!AD$1014,0)</f>
        <v>35431</v>
      </c>
      <c r="AE183" s="3">
        <f>ROUND(population_low_raw!AE183*population_low_raw!AE$1014,0)</f>
        <v>36026</v>
      </c>
      <c r="AF183" s="3">
        <f>ROUND(population_low_raw!AF183*population_low_raw!AF$1014,0)</f>
        <v>34888</v>
      </c>
      <c r="AG183" s="3">
        <f>ROUND(population_low_raw!AG183*population_low_raw!AG$1014,0)</f>
        <v>33795</v>
      </c>
      <c r="AH183" s="3">
        <f>ROUND(population_low_raw!AH183*population_low_raw!AH$1014,0)</f>
        <v>31070</v>
      </c>
      <c r="AI183" s="3">
        <f>ROUND(population_low_raw!AI183*population_low_raw!AI$1014,0)</f>
        <v>29348</v>
      </c>
      <c r="AJ183" s="3">
        <f>ROUND(population_low_raw!AJ183*population_low_raw!AJ$1014,0)</f>
        <v>28009</v>
      </c>
      <c r="AK183" s="3">
        <f>ROUND(population_low_raw!AK183*population_low_raw!AK$1014,0)</f>
        <v>28236</v>
      </c>
      <c r="AL183" s="3">
        <f>ROUND(population_low_raw!AL183*population_low_raw!AL$1014,0)</f>
        <v>27215</v>
      </c>
      <c r="AM183" s="3">
        <f>ROUND(population_low_raw!AM183*population_low_raw!AM$1014,0)</f>
        <v>26401</v>
      </c>
      <c r="AN183" s="3">
        <f>ROUND(population_low_raw!AN183*population_low_raw!AN$1014,0)</f>
        <v>26216</v>
      </c>
      <c r="AO183" s="3">
        <f>ROUND(population_low_raw!AO183*population_low_raw!AO$1014,0)</f>
        <v>26049</v>
      </c>
      <c r="AP183" s="3">
        <f>ROUND(population_low_raw!AP183*population_low_raw!AP$1014,0)</f>
        <v>26938</v>
      </c>
      <c r="AQ183" s="3">
        <f>ROUND(population_low_raw!AQ183*population_low_raw!AQ$1014,0)</f>
        <v>27308</v>
      </c>
      <c r="AR183" s="3">
        <f>ROUND(population_low_raw!AR183*population_low_raw!AR$1014,0)</f>
        <v>28373</v>
      </c>
      <c r="AS183" s="3">
        <f>ROUND(population_low_raw!AS183*population_low_raw!AS$1014,0)</f>
        <v>29658</v>
      </c>
      <c r="AT183" s="3">
        <f>ROUND(population_low_raw!AT183*population_low_raw!AT$1014,0)</f>
        <v>31198</v>
      </c>
      <c r="AU183" s="3">
        <f>ROUND(population_low_raw!AU183*population_low_raw!AU$1014,0)</f>
        <v>32270</v>
      </c>
      <c r="AV183" s="3">
        <f>ROUND(population_low_raw!AV183*population_low_raw!AV$1014,0)</f>
        <v>33708</v>
      </c>
      <c r="AW183" s="3">
        <f>ROUND(population_low_raw!AW183*population_low_raw!AW$1014,0)</f>
        <v>35311</v>
      </c>
      <c r="AX183" s="3">
        <f>ROUND(population_low_raw!AX183*population_low_raw!AX$1014,0)</f>
        <v>36506</v>
      </c>
      <c r="AY183" s="3">
        <f>ROUND(population_low_raw!AY183*population_low_raw!AY$1014,0)</f>
        <v>36292</v>
      </c>
      <c r="AZ183" s="3">
        <f>ROUND(population_low_raw!AZ183*population_low_raw!AZ$1014,0)</f>
        <v>36595</v>
      </c>
      <c r="BA183" s="3">
        <f>ROUND(population_low_raw!BA183*population_low_raw!BA$1014,0)</f>
        <v>37756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ROUND(population_low_raw!M184*population_low_raw!M$1014,0)</f>
        <v>17473</v>
      </c>
      <c r="N184" s="3">
        <f>ROUND(population_low_raw!N184*population_low_raw!N$1014,0)</f>
        <v>17315</v>
      </c>
      <c r="O184" s="3">
        <f>ROUND(population_low_raw!O184*population_low_raw!O$1014,0)</f>
        <v>16832</v>
      </c>
      <c r="P184" s="3">
        <f>ROUND(population_low_raw!P184*population_low_raw!P$1014,0)</f>
        <v>15493</v>
      </c>
      <c r="Q184" s="3">
        <f>ROUND(population_low_raw!Q184*population_low_raw!Q$1014,0)</f>
        <v>14964</v>
      </c>
      <c r="R184" s="3">
        <f>ROUND(population_low_raw!R184*population_low_raw!R$1014,0)</f>
        <v>14639</v>
      </c>
      <c r="S184" s="3">
        <f>ROUND(population_low_raw!S184*population_low_raw!S$1014,0)</f>
        <v>14524</v>
      </c>
      <c r="T184" s="3">
        <f>ROUND(population_low_raw!T184*population_low_raw!T$1014,0)</f>
        <v>15552</v>
      </c>
      <c r="U184" s="3">
        <f>ROUND(population_low_raw!U184*population_low_raw!U$1014,0)</f>
        <v>26474</v>
      </c>
      <c r="V184" s="3">
        <f>ROUND(population_low_raw!V184*population_low_raw!V$1014,0)</f>
        <v>26994</v>
      </c>
      <c r="W184" s="3">
        <f>ROUND(population_low_raw!W184*population_low_raw!W$1014,0)</f>
        <v>29213</v>
      </c>
      <c r="X184" s="3">
        <f>ROUND(population_low_raw!X184*population_low_raw!X$1014,0)</f>
        <v>30291</v>
      </c>
      <c r="Y184" s="3">
        <f>ROUND(population_low_raw!Y184*population_low_raw!Y$1014,0)</f>
        <v>30630</v>
      </c>
      <c r="Z184" s="3">
        <f>ROUND(population_low_raw!Z184*population_low_raw!Z$1014,0)</f>
        <v>31969</v>
      </c>
      <c r="AA184" s="3">
        <f>ROUND(population_low_raw!AA184*population_low_raw!AA$1014,0)</f>
        <v>32477</v>
      </c>
      <c r="AB184" s="3">
        <f>ROUND(population_low_raw!AB184*population_low_raw!AB$1014,0)</f>
        <v>32887</v>
      </c>
      <c r="AC184" s="3">
        <f>ROUND(population_low_raw!AC184*population_low_raw!AC$1014,0)</f>
        <v>33034</v>
      </c>
      <c r="AD184" s="3">
        <f>ROUND(population_low_raw!AD184*population_low_raw!AD$1014,0)</f>
        <v>34295</v>
      </c>
      <c r="AE184" s="3">
        <f>ROUND(population_low_raw!AE184*population_low_raw!AE$1014,0)</f>
        <v>34200</v>
      </c>
      <c r="AF184" s="3">
        <f>ROUND(population_low_raw!AF184*population_low_raw!AF$1014,0)</f>
        <v>34796</v>
      </c>
      <c r="AG184" s="3">
        <f>ROUND(population_low_raw!AG184*population_low_raw!AG$1014,0)</f>
        <v>33719</v>
      </c>
      <c r="AH184" s="3">
        <f>ROUND(population_low_raw!AH184*population_low_raw!AH$1014,0)</f>
        <v>32684</v>
      </c>
      <c r="AI184" s="3">
        <f>ROUND(population_low_raw!AI184*population_low_raw!AI$1014,0)</f>
        <v>30064</v>
      </c>
      <c r="AJ184" s="3">
        <f>ROUND(population_low_raw!AJ184*population_low_raw!AJ$1014,0)</f>
        <v>28414</v>
      </c>
      <c r="AK184" s="3">
        <f>ROUND(population_low_raw!AK184*population_low_raw!AK$1014,0)</f>
        <v>27132</v>
      </c>
      <c r="AL184" s="3">
        <f>ROUND(population_low_raw!AL184*population_low_raw!AL$1014,0)</f>
        <v>27368</v>
      </c>
      <c r="AM184" s="3">
        <f>ROUND(population_low_raw!AM184*population_low_raw!AM$1014,0)</f>
        <v>26397</v>
      </c>
      <c r="AN184" s="3">
        <f>ROUND(population_low_raw!AN184*population_low_raw!AN$1014,0)</f>
        <v>25619</v>
      </c>
      <c r="AO184" s="3">
        <f>ROUND(population_low_raw!AO184*population_low_raw!AO$1014,0)</f>
        <v>25453</v>
      </c>
      <c r="AP184" s="3">
        <f>ROUND(population_low_raw!AP184*population_low_raw!AP$1014,0)</f>
        <v>25305</v>
      </c>
      <c r="AQ184" s="3">
        <f>ROUND(population_low_raw!AQ184*population_low_raw!AQ$1014,0)</f>
        <v>26180</v>
      </c>
      <c r="AR184" s="3">
        <f>ROUND(population_low_raw!AR184*population_low_raw!AR$1014,0)</f>
        <v>26555</v>
      </c>
      <c r="AS184" s="3">
        <f>ROUND(population_low_raw!AS184*population_low_raw!AS$1014,0)</f>
        <v>27603</v>
      </c>
      <c r="AT184" s="3">
        <f>ROUND(population_low_raw!AT184*population_low_raw!AT$1014,0)</f>
        <v>28867</v>
      </c>
      <c r="AU184" s="3">
        <f>ROUND(population_low_raw!AU184*population_low_raw!AU$1014,0)</f>
        <v>30377</v>
      </c>
      <c r="AV184" s="3">
        <f>ROUND(population_low_raw!AV184*population_low_raw!AV$1014,0)</f>
        <v>31433</v>
      </c>
      <c r="AW184" s="3">
        <f>ROUND(population_low_raw!AW184*population_low_raw!AW$1014,0)</f>
        <v>32849</v>
      </c>
      <c r="AX184" s="3">
        <f>ROUND(population_low_raw!AX184*population_low_raw!AX$1014,0)</f>
        <v>34424</v>
      </c>
      <c r="AY184" s="3">
        <f>ROUND(population_low_raw!AY184*population_low_raw!AY$1014,0)</f>
        <v>35605</v>
      </c>
      <c r="AZ184" s="3">
        <f>ROUND(population_low_raw!AZ184*population_low_raw!AZ$1014,0)</f>
        <v>35412</v>
      </c>
      <c r="BA184" s="3">
        <f>ROUND(population_low_raw!BA184*population_low_raw!BA$1014,0)</f>
        <v>35719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ROUND(population_low_raw!M185*population_low_raw!M$1014,0)</f>
        <v>16849</v>
      </c>
      <c r="N185" s="3">
        <f>ROUND(population_low_raw!N185*population_low_raw!N$1014,0)</f>
        <v>16678</v>
      </c>
      <c r="O185" s="3">
        <f>ROUND(population_low_raw!O185*population_low_raw!O$1014,0)</f>
        <v>16186</v>
      </c>
      <c r="P185" s="3">
        <f>ROUND(population_low_raw!P185*population_low_raw!P$1014,0)</f>
        <v>15861</v>
      </c>
      <c r="Q185" s="3">
        <f>ROUND(population_low_raw!Q185*population_low_raw!Q$1014,0)</f>
        <v>14815</v>
      </c>
      <c r="R185" s="3">
        <f>ROUND(population_low_raw!R185*population_low_raw!R$1014,0)</f>
        <v>14218</v>
      </c>
      <c r="S185" s="3">
        <f>ROUND(population_low_raw!S185*population_low_raw!S$1014,0)</f>
        <v>13928</v>
      </c>
      <c r="T185" s="3">
        <f>ROUND(population_low_raw!T185*population_low_raw!T$1014,0)</f>
        <v>13826</v>
      </c>
      <c r="U185" s="3">
        <f>ROUND(population_low_raw!U185*population_low_raw!U$1014,0)</f>
        <v>14815</v>
      </c>
      <c r="V185" s="3">
        <f>ROUND(population_low_raw!V185*population_low_raw!V$1014,0)</f>
        <v>25231</v>
      </c>
      <c r="W185" s="3">
        <f>ROUND(population_low_raw!W185*population_low_raw!W$1014,0)</f>
        <v>25749</v>
      </c>
      <c r="X185" s="3">
        <f>ROUND(population_low_raw!X185*population_low_raw!X$1014,0)</f>
        <v>27886</v>
      </c>
      <c r="Y185" s="3">
        <f>ROUND(population_low_raw!Y185*population_low_raw!Y$1014,0)</f>
        <v>28942</v>
      </c>
      <c r="Z185" s="3">
        <f>ROUND(population_low_raw!Z185*population_low_raw!Z$1014,0)</f>
        <v>29292</v>
      </c>
      <c r="AA185" s="3">
        <f>ROUND(population_low_raw!AA185*population_low_raw!AA$1014,0)</f>
        <v>30598</v>
      </c>
      <c r="AB185" s="3">
        <f>ROUND(population_low_raw!AB185*population_low_raw!AB$1014,0)</f>
        <v>31110</v>
      </c>
      <c r="AC185" s="3">
        <f>ROUND(population_low_raw!AC185*population_low_raw!AC$1014,0)</f>
        <v>31526</v>
      </c>
      <c r="AD185" s="3">
        <f>ROUND(population_low_raw!AD185*population_low_raw!AD$1014,0)</f>
        <v>31692</v>
      </c>
      <c r="AE185" s="3">
        <f>ROUND(population_low_raw!AE185*population_low_raw!AE$1014,0)</f>
        <v>32927</v>
      </c>
      <c r="AF185" s="3">
        <f>ROUND(population_low_raw!AF185*population_low_raw!AF$1014,0)</f>
        <v>32858</v>
      </c>
      <c r="AG185" s="3">
        <f>ROUND(population_low_raw!AG185*population_low_raw!AG$1014,0)</f>
        <v>33454</v>
      </c>
      <c r="AH185" s="3">
        <f>ROUND(population_low_raw!AH185*population_low_raw!AH$1014,0)</f>
        <v>32438</v>
      </c>
      <c r="AI185" s="3">
        <f>ROUND(population_low_raw!AI185*population_low_raw!AI$1014,0)</f>
        <v>31460</v>
      </c>
      <c r="AJ185" s="3">
        <f>ROUND(population_low_raw!AJ185*population_low_raw!AJ$1014,0)</f>
        <v>28958</v>
      </c>
      <c r="AK185" s="3">
        <f>ROUND(population_low_raw!AK185*population_low_raw!AK$1014,0)</f>
        <v>27385</v>
      </c>
      <c r="AL185" s="3">
        <f>ROUND(population_low_raw!AL185*population_low_raw!AL$1014,0)</f>
        <v>26170</v>
      </c>
      <c r="AM185" s="3">
        <f>ROUND(population_low_raw!AM185*population_low_raw!AM$1014,0)</f>
        <v>26412</v>
      </c>
      <c r="AN185" s="3">
        <f>ROUND(population_low_raw!AN185*population_low_raw!AN$1014,0)</f>
        <v>25492</v>
      </c>
      <c r="AO185" s="3">
        <f>ROUND(population_low_raw!AO185*population_low_raw!AO$1014,0)</f>
        <v>24754</v>
      </c>
      <c r="AP185" s="3">
        <f>ROUND(population_low_raw!AP185*population_low_raw!AP$1014,0)</f>
        <v>24609</v>
      </c>
      <c r="AQ185" s="3">
        <f>ROUND(population_low_raw!AQ185*population_low_raw!AQ$1014,0)</f>
        <v>24479</v>
      </c>
      <c r="AR185" s="3">
        <f>ROUND(population_low_raw!AR185*population_low_raw!AR$1014,0)</f>
        <v>25341</v>
      </c>
      <c r="AS185" s="3">
        <f>ROUND(population_low_raw!AS185*population_low_raw!AS$1014,0)</f>
        <v>25721</v>
      </c>
      <c r="AT185" s="3">
        <f>ROUND(population_low_raw!AT185*population_low_raw!AT$1014,0)</f>
        <v>26748</v>
      </c>
      <c r="AU185" s="3">
        <f>ROUND(population_low_raw!AU185*population_low_raw!AU$1014,0)</f>
        <v>27987</v>
      </c>
      <c r="AV185" s="3">
        <f>ROUND(population_low_raw!AV185*population_low_raw!AV$1014,0)</f>
        <v>29465</v>
      </c>
      <c r="AW185" s="3">
        <f>ROUND(population_low_raw!AW185*population_low_raw!AW$1014,0)</f>
        <v>30504</v>
      </c>
      <c r="AX185" s="3">
        <f>ROUND(population_low_raw!AX185*population_low_raw!AX$1014,0)</f>
        <v>31893</v>
      </c>
      <c r="AY185" s="3">
        <f>ROUND(population_low_raw!AY185*population_low_raw!AY$1014,0)</f>
        <v>33438</v>
      </c>
      <c r="AZ185" s="3">
        <f>ROUND(population_low_raw!AZ185*population_low_raw!AZ$1014,0)</f>
        <v>34602</v>
      </c>
      <c r="BA185" s="3">
        <f>ROUND(population_low_raw!BA185*population_low_raw!BA$1014,0)</f>
        <v>34429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ROUND(population_low_raw!M186*population_low_raw!M$1014,0)</f>
        <v>15948</v>
      </c>
      <c r="N186" s="3">
        <f>ROUND(population_low_raw!N186*population_low_raw!N$1014,0)</f>
        <v>15913</v>
      </c>
      <c r="O186" s="3">
        <f>ROUND(population_low_raw!O186*population_low_raw!O$1014,0)</f>
        <v>15501</v>
      </c>
      <c r="P186" s="3">
        <f>ROUND(population_low_raw!P186*population_low_raw!P$1014,0)</f>
        <v>15152</v>
      </c>
      <c r="Q186" s="3">
        <f>ROUND(population_low_raw!Q186*population_low_raw!Q$1014,0)</f>
        <v>14977</v>
      </c>
      <c r="R186" s="3">
        <f>ROUND(population_low_raw!R186*population_low_raw!R$1014,0)</f>
        <v>13965</v>
      </c>
      <c r="S186" s="3">
        <f>ROUND(population_low_raw!S186*population_low_raw!S$1014,0)</f>
        <v>13420</v>
      </c>
      <c r="T186" s="3">
        <f>ROUND(population_low_raw!T186*population_low_raw!T$1014,0)</f>
        <v>13161</v>
      </c>
      <c r="U186" s="3">
        <f>ROUND(population_low_raw!U186*population_low_raw!U$1014,0)</f>
        <v>13076</v>
      </c>
      <c r="V186" s="3">
        <f>ROUND(population_low_raw!V186*population_low_raw!V$1014,0)</f>
        <v>14017</v>
      </c>
      <c r="W186" s="3">
        <f>ROUND(population_low_raw!W186*population_low_raw!W$1014,0)</f>
        <v>23893</v>
      </c>
      <c r="X186" s="3">
        <f>ROUND(population_low_raw!X186*population_low_raw!X$1014,0)</f>
        <v>24406</v>
      </c>
      <c r="Y186" s="3">
        <f>ROUND(population_low_raw!Y186*population_low_raw!Y$1014,0)</f>
        <v>26454</v>
      </c>
      <c r="Z186" s="3">
        <f>ROUND(population_low_raw!Z186*population_low_raw!Z$1014,0)</f>
        <v>27478</v>
      </c>
      <c r="AA186" s="3">
        <f>ROUND(population_low_raw!AA186*population_low_raw!AA$1014,0)</f>
        <v>27839</v>
      </c>
      <c r="AB186" s="3">
        <f>ROUND(population_low_raw!AB186*population_low_raw!AB$1014,0)</f>
        <v>29107</v>
      </c>
      <c r="AC186" s="3">
        <f>ROUND(population_low_raw!AC186*population_low_raw!AC$1014,0)</f>
        <v>29619</v>
      </c>
      <c r="AD186" s="3">
        <f>ROUND(population_low_raw!AD186*population_low_raw!AD$1014,0)</f>
        <v>30041</v>
      </c>
      <c r="AE186" s="3">
        <f>ROUND(population_low_raw!AE186*population_low_raw!AE$1014,0)</f>
        <v>30225</v>
      </c>
      <c r="AF186" s="3">
        <f>ROUND(population_low_raw!AF186*population_low_raw!AF$1014,0)</f>
        <v>31427</v>
      </c>
      <c r="AG186" s="3">
        <f>ROUND(population_low_raw!AG186*population_low_raw!AG$1014,0)</f>
        <v>31385</v>
      </c>
      <c r="AH186" s="3">
        <f>ROUND(population_low_raw!AH186*population_low_raw!AH$1014,0)</f>
        <v>31980</v>
      </c>
      <c r="AI186" s="3">
        <f>ROUND(population_low_raw!AI186*population_low_raw!AI$1014,0)</f>
        <v>31031</v>
      </c>
      <c r="AJ186" s="3">
        <f>ROUND(population_low_raw!AJ186*population_low_raw!AJ$1014,0)</f>
        <v>30119</v>
      </c>
      <c r="AK186" s="3">
        <f>ROUND(population_low_raw!AK186*population_low_raw!AK$1014,0)</f>
        <v>27744</v>
      </c>
      <c r="AL186" s="3">
        <f>ROUND(population_low_raw!AL186*population_low_raw!AL$1014,0)</f>
        <v>26257</v>
      </c>
      <c r="AM186" s="3">
        <f>ROUND(population_low_raw!AM186*population_low_raw!AM$1014,0)</f>
        <v>25110</v>
      </c>
      <c r="AN186" s="3">
        <f>ROUND(population_low_raw!AN186*population_low_raw!AN$1014,0)</f>
        <v>25359</v>
      </c>
      <c r="AO186" s="3">
        <f>ROUND(population_low_raw!AO186*population_low_raw!AO$1014,0)</f>
        <v>24493</v>
      </c>
      <c r="AP186" s="3">
        <f>ROUND(population_low_raw!AP186*population_low_raw!AP$1014,0)</f>
        <v>23798</v>
      </c>
      <c r="AQ186" s="3">
        <f>ROUND(population_low_raw!AQ186*population_low_raw!AQ$1014,0)</f>
        <v>23676</v>
      </c>
      <c r="AR186" s="3">
        <f>ROUND(population_low_raw!AR186*population_low_raw!AR$1014,0)</f>
        <v>23565</v>
      </c>
      <c r="AS186" s="3">
        <f>ROUND(population_low_raw!AS186*population_low_raw!AS$1014,0)</f>
        <v>24411</v>
      </c>
      <c r="AT186" s="3">
        <f>ROUND(population_low_raw!AT186*population_low_raw!AT$1014,0)</f>
        <v>24790</v>
      </c>
      <c r="AU186" s="3">
        <f>ROUND(population_low_raw!AU186*population_low_raw!AU$1014,0)</f>
        <v>25799</v>
      </c>
      <c r="AV186" s="3">
        <f>ROUND(population_low_raw!AV186*population_low_raw!AV$1014,0)</f>
        <v>27007</v>
      </c>
      <c r="AW186" s="3">
        <f>ROUND(population_low_raw!AW186*population_low_raw!AW$1014,0)</f>
        <v>28450</v>
      </c>
      <c r="AX186" s="3">
        <f>ROUND(population_low_raw!AX186*population_low_raw!AX$1014,0)</f>
        <v>29470</v>
      </c>
      <c r="AY186" s="3">
        <f>ROUND(population_low_raw!AY186*population_low_raw!AY$1014,0)</f>
        <v>30829</v>
      </c>
      <c r="AZ186" s="3">
        <f>ROUND(population_low_raw!AZ186*population_low_raw!AZ$1014,0)</f>
        <v>32338</v>
      </c>
      <c r="BA186" s="3">
        <f>ROUND(population_low_raw!BA186*population_low_raw!BA$1014,0)</f>
        <v>33484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ROUND(population_low_raw!M187*population_low_raw!M$1014,0)</f>
        <v>14711</v>
      </c>
      <c r="N187" s="3">
        <f>ROUND(population_low_raw!N187*population_low_raw!N$1014,0)</f>
        <v>15000</v>
      </c>
      <c r="O187" s="3">
        <f>ROUND(population_low_raw!O187*population_low_raw!O$1014,0)</f>
        <v>14624</v>
      </c>
      <c r="P187" s="3">
        <f>ROUND(population_low_raw!P187*population_low_raw!P$1014,0)</f>
        <v>14371</v>
      </c>
      <c r="Q187" s="3">
        <f>ROUND(population_low_raw!Q187*population_low_raw!Q$1014,0)</f>
        <v>14196</v>
      </c>
      <c r="R187" s="3">
        <f>ROUND(population_low_raw!R187*population_low_raw!R$1014,0)</f>
        <v>13992</v>
      </c>
      <c r="S187" s="3">
        <f>ROUND(population_low_raw!S187*population_low_raw!S$1014,0)</f>
        <v>13066</v>
      </c>
      <c r="T187" s="3">
        <f>ROUND(population_low_raw!T187*population_low_raw!T$1014,0)</f>
        <v>12570</v>
      </c>
      <c r="U187" s="3">
        <f>ROUND(population_low_raw!U187*population_low_raw!U$1014,0)</f>
        <v>12339</v>
      </c>
      <c r="V187" s="3">
        <f>ROUND(population_low_raw!V187*population_low_raw!V$1014,0)</f>
        <v>12277</v>
      </c>
      <c r="W187" s="3">
        <f>ROUND(population_low_raw!W187*population_low_raw!W$1014,0)</f>
        <v>13168</v>
      </c>
      <c r="X187" s="3">
        <f>ROUND(population_low_raw!X187*population_low_raw!X$1014,0)</f>
        <v>22460</v>
      </c>
      <c r="Y187" s="3">
        <f>ROUND(population_low_raw!Y187*population_low_raw!Y$1014,0)</f>
        <v>22967</v>
      </c>
      <c r="Z187" s="3">
        <f>ROUND(population_low_raw!Z187*population_low_raw!Z$1014,0)</f>
        <v>24920</v>
      </c>
      <c r="AA187" s="3">
        <f>ROUND(population_low_raw!AA187*population_low_raw!AA$1014,0)</f>
        <v>25909</v>
      </c>
      <c r="AB187" s="3">
        <f>ROUND(population_low_raw!AB187*population_low_raw!AB$1014,0)</f>
        <v>26276</v>
      </c>
      <c r="AC187" s="3">
        <f>ROUND(population_low_raw!AC187*population_low_raw!AC$1014,0)</f>
        <v>27498</v>
      </c>
      <c r="AD187" s="3">
        <f>ROUND(population_low_raw!AD187*population_low_raw!AD$1014,0)</f>
        <v>28007</v>
      </c>
      <c r="AE187" s="3">
        <f>ROUND(population_low_raw!AE187*population_low_raw!AE$1014,0)</f>
        <v>28432</v>
      </c>
      <c r="AF187" s="3">
        <f>ROUND(population_low_raw!AF187*population_low_raw!AF$1014,0)</f>
        <v>28632</v>
      </c>
      <c r="AG187" s="3">
        <f>ROUND(population_low_raw!AG187*population_low_raw!AG$1014,0)</f>
        <v>29797</v>
      </c>
      <c r="AH187" s="3">
        <f>ROUND(population_low_raw!AH187*population_low_raw!AH$1014,0)</f>
        <v>29782</v>
      </c>
      <c r="AI187" s="3">
        <f>ROUND(population_low_raw!AI187*population_low_raw!AI$1014,0)</f>
        <v>30373</v>
      </c>
      <c r="AJ187" s="3">
        <f>ROUND(population_low_raw!AJ187*population_low_raw!AJ$1014,0)</f>
        <v>29499</v>
      </c>
      <c r="AK187" s="3">
        <f>ROUND(population_low_raw!AK187*population_low_raw!AK$1014,0)</f>
        <v>28656</v>
      </c>
      <c r="AL187" s="3">
        <f>ROUND(population_low_raw!AL187*population_low_raw!AL$1014,0)</f>
        <v>26418</v>
      </c>
      <c r="AM187" s="3">
        <f>ROUND(population_low_raw!AM187*population_low_raw!AM$1014,0)</f>
        <v>25025</v>
      </c>
      <c r="AN187" s="3">
        <f>ROUND(population_low_raw!AN187*population_low_raw!AN$1014,0)</f>
        <v>23950</v>
      </c>
      <c r="AO187" s="3">
        <f>ROUND(population_low_raw!AO187*population_low_raw!AO$1014,0)</f>
        <v>24204</v>
      </c>
      <c r="AP187" s="3">
        <f>ROUND(population_low_raw!AP187*population_low_raw!AP$1014,0)</f>
        <v>23394</v>
      </c>
      <c r="AQ187" s="3">
        <f>ROUND(population_low_raw!AQ187*population_low_raw!AQ$1014,0)</f>
        <v>22747</v>
      </c>
      <c r="AR187" s="3">
        <f>ROUND(population_low_raw!AR187*population_low_raw!AR$1014,0)</f>
        <v>22650</v>
      </c>
      <c r="AS187" s="3">
        <f>ROUND(population_low_raw!AS187*population_low_raw!AS$1014,0)</f>
        <v>22559</v>
      </c>
      <c r="AT187" s="3">
        <f>ROUND(population_low_raw!AT187*population_low_raw!AT$1014,0)</f>
        <v>23385</v>
      </c>
      <c r="AU187" s="3">
        <f>ROUND(population_low_raw!AU187*population_low_raw!AU$1014,0)</f>
        <v>23765</v>
      </c>
      <c r="AV187" s="3">
        <f>ROUND(population_low_raw!AV187*population_low_raw!AV$1014,0)</f>
        <v>24750</v>
      </c>
      <c r="AW187" s="3">
        <f>ROUND(population_low_raw!AW187*population_low_raw!AW$1014,0)</f>
        <v>25923</v>
      </c>
      <c r="AX187" s="3">
        <f>ROUND(population_low_raw!AX187*population_low_raw!AX$1014,0)</f>
        <v>27325</v>
      </c>
      <c r="AY187" s="3">
        <f>ROUND(population_low_raw!AY187*population_low_raw!AY$1014,0)</f>
        <v>28325</v>
      </c>
      <c r="AZ187" s="3">
        <f>ROUND(population_low_raw!AZ187*population_low_raw!AZ$1014,0)</f>
        <v>29646</v>
      </c>
      <c r="BA187" s="3">
        <f>ROUND(population_low_raw!BA187*population_low_raw!BA$1014,0)</f>
        <v>31116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ROUND(population_low_raw!M188*population_low_raw!M$1014,0)</f>
        <v>13266</v>
      </c>
      <c r="N188" s="3">
        <f>ROUND(population_low_raw!N188*population_low_raw!N$1014,0)</f>
        <v>13609</v>
      </c>
      <c r="O188" s="3">
        <f>ROUND(population_low_raw!O188*population_low_raw!O$1014,0)</f>
        <v>13661</v>
      </c>
      <c r="P188" s="3">
        <f>ROUND(population_low_raw!P188*population_low_raw!P$1014,0)</f>
        <v>13368</v>
      </c>
      <c r="Q188" s="3">
        <f>ROUND(population_low_raw!Q188*population_low_raw!Q$1014,0)</f>
        <v>13339</v>
      </c>
      <c r="R188" s="3">
        <f>ROUND(population_low_raw!R188*population_low_raw!R$1014,0)</f>
        <v>13127</v>
      </c>
      <c r="S188" s="3">
        <f>ROUND(population_low_raw!S188*population_low_raw!S$1014,0)</f>
        <v>12955</v>
      </c>
      <c r="T188" s="3">
        <f>ROUND(population_low_raw!T188*population_low_raw!T$1014,0)</f>
        <v>12113</v>
      </c>
      <c r="U188" s="3">
        <f>ROUND(population_low_raw!U188*population_low_raw!U$1014,0)</f>
        <v>11671</v>
      </c>
      <c r="V188" s="3">
        <f>ROUND(population_low_raw!V188*population_low_raw!V$1014,0)</f>
        <v>11472</v>
      </c>
      <c r="W188" s="3">
        <f>ROUND(population_low_raw!W188*population_low_raw!W$1014,0)</f>
        <v>11425</v>
      </c>
      <c r="X188" s="3">
        <f>ROUND(population_low_raw!X188*population_low_raw!X$1014,0)</f>
        <v>12264</v>
      </c>
      <c r="Y188" s="3">
        <f>ROUND(population_low_raw!Y188*population_low_raw!Y$1014,0)</f>
        <v>20938</v>
      </c>
      <c r="Z188" s="3">
        <f>ROUND(population_low_raw!Z188*population_low_raw!Z$1014,0)</f>
        <v>21433</v>
      </c>
      <c r="AA188" s="3">
        <f>ROUND(population_low_raw!AA188*population_low_raw!AA$1014,0)</f>
        <v>23282</v>
      </c>
      <c r="AB188" s="3">
        <f>ROUND(population_low_raw!AB188*population_low_raw!AB$1014,0)</f>
        <v>24229</v>
      </c>
      <c r="AC188" s="3">
        <f>ROUND(population_low_raw!AC188*population_low_raw!AC$1014,0)</f>
        <v>24600</v>
      </c>
      <c r="AD188" s="3">
        <f>ROUND(population_low_raw!AD188*population_low_raw!AD$1014,0)</f>
        <v>25773</v>
      </c>
      <c r="AE188" s="3">
        <f>ROUND(population_low_raw!AE188*population_low_raw!AE$1014,0)</f>
        <v>26275</v>
      </c>
      <c r="AF188" s="3">
        <f>ROUND(population_low_raw!AF188*population_low_raw!AF$1014,0)</f>
        <v>26699</v>
      </c>
      <c r="AG188" s="3">
        <f>ROUND(population_low_raw!AG188*population_low_raw!AG$1014,0)</f>
        <v>26915</v>
      </c>
      <c r="AH188" s="3">
        <f>ROUND(population_low_raw!AH188*population_low_raw!AH$1014,0)</f>
        <v>28035</v>
      </c>
      <c r="AI188" s="3">
        <f>ROUND(population_low_raw!AI188*population_low_raw!AI$1014,0)</f>
        <v>28047</v>
      </c>
      <c r="AJ188" s="3">
        <f>ROUND(population_low_raw!AJ188*population_low_raw!AJ$1014,0)</f>
        <v>28631</v>
      </c>
      <c r="AK188" s="3">
        <f>ROUND(population_low_raw!AK188*population_low_raw!AK$1014,0)</f>
        <v>27835</v>
      </c>
      <c r="AL188" s="3">
        <f>ROUND(population_low_raw!AL188*population_low_raw!AL$1014,0)</f>
        <v>27064</v>
      </c>
      <c r="AM188" s="3">
        <f>ROUND(population_low_raw!AM188*population_low_raw!AM$1014,0)</f>
        <v>24976</v>
      </c>
      <c r="AN188" s="3">
        <f>ROUND(population_low_raw!AN188*population_low_raw!AN$1014,0)</f>
        <v>23678</v>
      </c>
      <c r="AO188" s="3">
        <f>ROUND(population_low_raw!AO188*population_low_raw!AO$1014,0)</f>
        <v>22683</v>
      </c>
      <c r="AP188" s="3">
        <f>ROUND(population_low_raw!AP188*population_low_raw!AP$1014,0)</f>
        <v>22940</v>
      </c>
      <c r="AQ188" s="3">
        <f>ROUND(population_low_raw!AQ188*population_low_raw!AQ$1014,0)</f>
        <v>22192</v>
      </c>
      <c r="AR188" s="3">
        <f>ROUND(population_low_raw!AR188*population_low_raw!AR$1014,0)</f>
        <v>21599</v>
      </c>
      <c r="AS188" s="3">
        <f>ROUND(population_low_raw!AS188*population_low_raw!AS$1014,0)</f>
        <v>21523</v>
      </c>
      <c r="AT188" s="3">
        <f>ROUND(population_low_raw!AT188*population_low_raw!AT$1014,0)</f>
        <v>21452</v>
      </c>
      <c r="AU188" s="3">
        <f>ROUND(population_low_raw!AU188*population_low_raw!AU$1014,0)</f>
        <v>22255</v>
      </c>
      <c r="AV188" s="3">
        <f>ROUND(population_low_raw!AV188*population_low_raw!AV$1014,0)</f>
        <v>22634</v>
      </c>
      <c r="AW188" s="3">
        <f>ROUND(population_low_raw!AW188*population_low_raw!AW$1014,0)</f>
        <v>23589</v>
      </c>
      <c r="AX188" s="3">
        <f>ROUND(population_low_raw!AX188*population_low_raw!AX$1014,0)</f>
        <v>24723</v>
      </c>
      <c r="AY188" s="3">
        <f>ROUND(population_low_raw!AY188*population_low_raw!AY$1014,0)</f>
        <v>26078</v>
      </c>
      <c r="AZ188" s="3">
        <f>ROUND(population_low_raw!AZ188*population_low_raw!AZ$1014,0)</f>
        <v>27050</v>
      </c>
      <c r="BA188" s="3">
        <f>ROUND(population_low_raw!BA188*population_low_raw!BA$1014,0)</f>
        <v>28330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ROUND(population_low_raw!M189*population_low_raw!M$1014,0)</f>
        <v>11889</v>
      </c>
      <c r="N189" s="3">
        <f>ROUND(population_low_raw!N189*population_low_raw!N$1014,0)</f>
        <v>12176</v>
      </c>
      <c r="O189" s="3">
        <f>ROUND(population_low_raw!O189*population_low_raw!O$1014,0)</f>
        <v>12225</v>
      </c>
      <c r="P189" s="3">
        <f>ROUND(population_low_raw!P189*population_low_raw!P$1014,0)</f>
        <v>12452</v>
      </c>
      <c r="Q189" s="3">
        <f>ROUND(population_low_raw!Q189*population_low_raw!Q$1014,0)</f>
        <v>12378</v>
      </c>
      <c r="R189" s="3">
        <f>ROUND(population_low_raw!R189*population_low_raw!R$1014,0)</f>
        <v>12187</v>
      </c>
      <c r="S189" s="3">
        <f>ROUND(population_low_raw!S189*population_low_raw!S$1014,0)</f>
        <v>12011</v>
      </c>
      <c r="T189" s="3">
        <f>ROUND(population_low_raw!T189*population_low_raw!T$1014,0)</f>
        <v>11873</v>
      </c>
      <c r="U189" s="3">
        <f>ROUND(population_low_raw!U189*population_low_raw!U$1014,0)</f>
        <v>11116</v>
      </c>
      <c r="V189" s="3">
        <f>ROUND(population_low_raw!V189*population_low_raw!V$1014,0)</f>
        <v>10723</v>
      </c>
      <c r="W189" s="3">
        <f>ROUND(population_low_raw!W189*population_low_raw!W$1014,0)</f>
        <v>10556</v>
      </c>
      <c r="X189" s="3">
        <f>ROUND(population_low_raw!X189*population_low_raw!X$1014,0)</f>
        <v>10525</v>
      </c>
      <c r="Y189" s="3">
        <f>ROUND(population_low_raw!Y189*population_low_raw!Y$1014,0)</f>
        <v>11311</v>
      </c>
      <c r="Z189" s="3">
        <f>ROUND(population_low_raw!Z189*population_low_raw!Z$1014,0)</f>
        <v>19332</v>
      </c>
      <c r="AA189" s="3">
        <f>ROUND(population_low_raw!AA189*population_low_raw!AA$1014,0)</f>
        <v>19817</v>
      </c>
      <c r="AB189" s="3">
        <f>ROUND(population_low_raw!AB189*population_low_raw!AB$1014,0)</f>
        <v>21546</v>
      </c>
      <c r="AC189" s="3">
        <f>ROUND(population_low_raw!AC189*population_low_raw!AC$1014,0)</f>
        <v>22449</v>
      </c>
      <c r="AD189" s="3">
        <f>ROUND(population_low_raw!AD189*population_low_raw!AD$1014,0)</f>
        <v>22819</v>
      </c>
      <c r="AE189" s="3">
        <f>ROUND(population_low_raw!AE189*population_low_raw!AE$1014,0)</f>
        <v>23936</v>
      </c>
      <c r="AF189" s="3">
        <f>ROUND(population_low_raw!AF189*population_low_raw!AF$1014,0)</f>
        <v>24426</v>
      </c>
      <c r="AG189" s="3">
        <f>ROUND(population_low_raw!AG189*population_low_raw!AG$1014,0)</f>
        <v>24850</v>
      </c>
      <c r="AH189" s="3">
        <f>ROUND(population_low_raw!AH189*population_low_raw!AH$1014,0)</f>
        <v>25077</v>
      </c>
      <c r="AI189" s="3">
        <f>ROUND(population_low_raw!AI189*population_low_raw!AI$1014,0)</f>
        <v>26151</v>
      </c>
      <c r="AJ189" s="3">
        <f>ROUND(population_low_raw!AJ189*population_low_raw!AJ$1014,0)</f>
        <v>26190</v>
      </c>
      <c r="AK189" s="3">
        <f>ROUND(population_low_raw!AK189*population_low_raw!AK$1014,0)</f>
        <v>26762</v>
      </c>
      <c r="AL189" s="3">
        <f>ROUND(population_low_raw!AL189*population_low_raw!AL$1014,0)</f>
        <v>26045</v>
      </c>
      <c r="AM189" s="3">
        <f>ROUND(population_low_raw!AM189*population_low_raw!AM$1014,0)</f>
        <v>25346</v>
      </c>
      <c r="AN189" s="3">
        <f>ROUND(population_low_raw!AN189*population_low_raw!AN$1014,0)</f>
        <v>23420</v>
      </c>
      <c r="AO189" s="3">
        <f>ROUND(population_low_raw!AO189*population_low_raw!AO$1014,0)</f>
        <v>22223</v>
      </c>
      <c r="AP189" s="3">
        <f>ROUND(population_low_raw!AP189*population_low_raw!AP$1014,0)</f>
        <v>21305</v>
      </c>
      <c r="AQ189" s="3">
        <f>ROUND(population_low_raw!AQ189*population_low_raw!AQ$1014,0)</f>
        <v>21569</v>
      </c>
      <c r="AR189" s="3">
        <f>ROUND(population_low_raw!AR189*population_low_raw!AR$1014,0)</f>
        <v>20882</v>
      </c>
      <c r="AS189" s="3">
        <f>ROUND(population_low_raw!AS189*population_low_raw!AS$1014,0)</f>
        <v>20344</v>
      </c>
      <c r="AT189" s="3">
        <f>ROUND(population_low_raw!AT189*population_low_raw!AT$1014,0)</f>
        <v>20292</v>
      </c>
      <c r="AU189" s="3">
        <f>ROUND(population_low_raw!AU189*population_low_raw!AU$1014,0)</f>
        <v>20240</v>
      </c>
      <c r="AV189" s="3">
        <f>ROUND(population_low_raw!AV189*population_low_raw!AV$1014,0)</f>
        <v>21018</v>
      </c>
      <c r="AW189" s="3">
        <f>ROUND(population_low_raw!AW189*population_low_raw!AW$1014,0)</f>
        <v>21390</v>
      </c>
      <c r="AX189" s="3">
        <f>ROUND(population_low_raw!AX189*population_low_raw!AX$1014,0)</f>
        <v>22315</v>
      </c>
      <c r="AY189" s="3">
        <f>ROUND(population_low_raw!AY189*population_low_raw!AY$1014,0)</f>
        <v>23405</v>
      </c>
      <c r="AZ189" s="3">
        <f>ROUND(population_low_raw!AZ189*population_low_raw!AZ$1014,0)</f>
        <v>24710</v>
      </c>
      <c r="BA189" s="3">
        <f>ROUND(population_low_raw!BA189*population_low_raw!BA$1014,0)</f>
        <v>25650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ROUND(population_low_raw!M190*population_low_raw!M$1014,0)</f>
        <v>10877</v>
      </c>
      <c r="N190" s="3">
        <f>ROUND(population_low_raw!N190*population_low_raw!N$1014,0)</f>
        <v>10831</v>
      </c>
      <c r="O190" s="3">
        <f>ROUND(population_low_raw!O190*population_low_raw!O$1014,0)</f>
        <v>10782</v>
      </c>
      <c r="P190" s="3">
        <f>ROUND(population_low_raw!P190*population_low_raw!P$1014,0)</f>
        <v>10957</v>
      </c>
      <c r="Q190" s="3">
        <f>ROUND(population_low_raw!Q190*population_low_raw!Q$1014,0)</f>
        <v>11144</v>
      </c>
      <c r="R190" s="3">
        <f>ROUND(population_low_raw!R190*population_low_raw!R$1014,0)</f>
        <v>11165</v>
      </c>
      <c r="S190" s="3">
        <f>ROUND(population_low_raw!S190*population_low_raw!S$1014,0)</f>
        <v>11009</v>
      </c>
      <c r="T190" s="3">
        <f>ROUND(population_low_raw!T190*population_low_raw!T$1014,0)</f>
        <v>10864</v>
      </c>
      <c r="U190" s="3">
        <f>ROUND(population_low_raw!U190*population_low_raw!U$1014,0)</f>
        <v>10759</v>
      </c>
      <c r="V190" s="3">
        <f>ROUND(population_low_raw!V190*population_low_raw!V$1014,0)</f>
        <v>10084</v>
      </c>
      <c r="W190" s="3">
        <f>ROUND(population_low_raw!W190*population_low_raw!W$1014,0)</f>
        <v>9741</v>
      </c>
      <c r="X190" s="3">
        <f>ROUND(population_low_raw!X190*population_low_raw!X$1014,0)</f>
        <v>9603</v>
      </c>
      <c r="Y190" s="3">
        <f>ROUND(population_low_raw!Y190*population_low_raw!Y$1014,0)</f>
        <v>9588</v>
      </c>
      <c r="Z190" s="3">
        <f>ROUND(population_low_raw!Z190*population_low_raw!Z$1014,0)</f>
        <v>10317</v>
      </c>
      <c r="AA190" s="3">
        <f>ROUND(population_low_raw!AA190*population_low_raw!AA$1014,0)</f>
        <v>17658</v>
      </c>
      <c r="AB190" s="3">
        <f>ROUND(population_low_raw!AB190*population_low_raw!AB$1014,0)</f>
        <v>18124</v>
      </c>
      <c r="AC190" s="3">
        <f>ROUND(population_low_raw!AC190*population_low_raw!AC$1014,0)</f>
        <v>19728</v>
      </c>
      <c r="AD190" s="3">
        <f>ROUND(population_low_raw!AD190*population_low_raw!AD$1014,0)</f>
        <v>20581</v>
      </c>
      <c r="AE190" s="3">
        <f>ROUND(population_low_raw!AE190*population_low_raw!AE$1014,0)</f>
        <v>20947</v>
      </c>
      <c r="AF190" s="3">
        <f>ROUND(population_low_raw!AF190*population_low_raw!AF$1014,0)</f>
        <v>22000</v>
      </c>
      <c r="AG190" s="3">
        <f>ROUND(population_low_raw!AG190*population_low_raw!AG$1014,0)</f>
        <v>22480</v>
      </c>
      <c r="AH190" s="3">
        <f>ROUND(population_low_raw!AH190*population_low_raw!AH$1014,0)</f>
        <v>22897</v>
      </c>
      <c r="AI190" s="3">
        <f>ROUND(population_low_raw!AI190*population_low_raw!AI$1014,0)</f>
        <v>23135</v>
      </c>
      <c r="AJ190" s="3">
        <f>ROUND(population_low_raw!AJ190*population_low_raw!AJ$1014,0)</f>
        <v>24150</v>
      </c>
      <c r="AK190" s="3">
        <f>ROUND(population_low_raw!AK190*population_low_raw!AK$1014,0)</f>
        <v>24212</v>
      </c>
      <c r="AL190" s="3">
        <f>ROUND(population_low_raw!AL190*population_low_raw!AL$1014,0)</f>
        <v>24770</v>
      </c>
      <c r="AM190" s="3">
        <f>ROUND(population_low_raw!AM190*population_low_raw!AM$1014,0)</f>
        <v>24138</v>
      </c>
      <c r="AN190" s="3">
        <f>ROUND(population_low_raw!AN190*population_low_raw!AN$1014,0)</f>
        <v>23514</v>
      </c>
      <c r="AO190" s="3">
        <f>ROUND(population_low_raw!AO190*population_low_raw!AO$1014,0)</f>
        <v>21748</v>
      </c>
      <c r="AP190" s="3">
        <f>ROUND(population_low_raw!AP190*population_low_raw!AP$1014,0)</f>
        <v>20655</v>
      </c>
      <c r="AQ190" s="3">
        <f>ROUND(population_low_raw!AQ190*population_low_raw!AQ$1014,0)</f>
        <v>19828</v>
      </c>
      <c r="AR190" s="3">
        <f>ROUND(population_low_raw!AR190*population_low_raw!AR$1014,0)</f>
        <v>20095</v>
      </c>
      <c r="AS190" s="3">
        <f>ROUND(population_low_raw!AS190*population_low_raw!AS$1014,0)</f>
        <v>19472</v>
      </c>
      <c r="AT190" s="3">
        <f>ROUND(population_low_raw!AT190*population_low_raw!AT$1014,0)</f>
        <v>18987</v>
      </c>
      <c r="AU190" s="3">
        <f>ROUND(population_low_raw!AU190*population_low_raw!AU$1014,0)</f>
        <v>18959</v>
      </c>
      <c r="AV190" s="3">
        <f>ROUND(population_low_raw!AV190*population_low_raw!AV$1014,0)</f>
        <v>18928</v>
      </c>
      <c r="AW190" s="3">
        <f>ROUND(population_low_raw!AW190*population_low_raw!AW$1014,0)</f>
        <v>19674</v>
      </c>
      <c r="AX190" s="3">
        <f>ROUND(population_low_raw!AX190*population_low_raw!AX$1014,0)</f>
        <v>20038</v>
      </c>
      <c r="AY190" s="3">
        <f>ROUND(population_low_raw!AY190*population_low_raw!AY$1014,0)</f>
        <v>20925</v>
      </c>
      <c r="AZ190" s="3">
        <f>ROUND(population_low_raw!AZ190*population_low_raw!AZ$1014,0)</f>
        <v>21966</v>
      </c>
      <c r="BA190" s="3">
        <f>ROUND(population_low_raw!BA190*population_low_raw!BA$1014,0)</f>
        <v>23213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ROUND(population_low_raw!M191*population_low_raw!M$1014,0)</f>
        <v>9522</v>
      </c>
      <c r="N191" s="3">
        <f>ROUND(population_low_raw!N191*population_low_raw!N$1014,0)</f>
        <v>9747</v>
      </c>
      <c r="O191" s="3">
        <f>ROUND(population_low_raw!O191*population_low_raw!O$1014,0)</f>
        <v>9394</v>
      </c>
      <c r="P191" s="3">
        <f>ROUND(population_low_raw!P191*population_low_raw!P$1014,0)</f>
        <v>9462</v>
      </c>
      <c r="Q191" s="3">
        <f>ROUND(population_low_raw!Q191*population_low_raw!Q$1014,0)</f>
        <v>9785</v>
      </c>
      <c r="R191" s="3">
        <f>ROUND(population_low_raw!R191*population_low_raw!R$1014,0)</f>
        <v>9901</v>
      </c>
      <c r="S191" s="3">
        <f>ROUND(population_low_raw!S191*population_low_raw!S$1014,0)</f>
        <v>9933</v>
      </c>
      <c r="T191" s="3">
        <f>ROUND(population_low_raw!T191*population_low_raw!T$1014,0)</f>
        <v>9810</v>
      </c>
      <c r="U191" s="3">
        <f>ROUND(population_low_raw!U191*population_low_raw!U$1014,0)</f>
        <v>9695</v>
      </c>
      <c r="V191" s="3">
        <f>ROUND(population_low_raw!V191*population_low_raw!V$1014,0)</f>
        <v>9619</v>
      </c>
      <c r="W191" s="3">
        <f>ROUND(population_low_raw!W191*population_low_raw!W$1014,0)</f>
        <v>9032</v>
      </c>
      <c r="X191" s="3">
        <f>ROUND(population_low_raw!X191*population_low_raw!X$1014,0)</f>
        <v>8735</v>
      </c>
      <c r="Y191" s="3">
        <f>ROUND(population_low_raw!Y191*population_low_raw!Y$1014,0)</f>
        <v>8625</v>
      </c>
      <c r="Z191" s="3">
        <f>ROUND(population_low_raw!Z191*population_low_raw!Z$1014,0)</f>
        <v>8624</v>
      </c>
      <c r="AA191" s="3">
        <f>ROUND(population_low_raw!AA191*population_low_raw!AA$1014,0)</f>
        <v>9292</v>
      </c>
      <c r="AB191" s="3">
        <f>ROUND(population_low_raw!AB191*population_low_raw!AB$1014,0)</f>
        <v>15932</v>
      </c>
      <c r="AC191" s="3">
        <f>ROUND(population_low_raw!AC191*population_low_raw!AC$1014,0)</f>
        <v>16376</v>
      </c>
      <c r="AD191" s="3">
        <f>ROUND(population_low_raw!AD191*population_low_raw!AD$1014,0)</f>
        <v>17848</v>
      </c>
      <c r="AE191" s="3">
        <f>ROUND(population_low_raw!AE191*population_low_raw!AE$1014,0)</f>
        <v>18645</v>
      </c>
      <c r="AF191" s="3">
        <f>ROUND(population_low_raw!AF191*population_low_raw!AF$1014,0)</f>
        <v>19004</v>
      </c>
      <c r="AG191" s="3">
        <f>ROUND(population_low_raw!AG191*population_low_raw!AG$1014,0)</f>
        <v>19986</v>
      </c>
      <c r="AH191" s="3">
        <f>ROUND(population_low_raw!AH191*population_low_raw!AH$1014,0)</f>
        <v>20446</v>
      </c>
      <c r="AI191" s="3">
        <f>ROUND(population_low_raw!AI191*population_low_raw!AI$1014,0)</f>
        <v>20856</v>
      </c>
      <c r="AJ191" s="3">
        <f>ROUND(population_low_raw!AJ191*population_low_raw!AJ$1014,0)</f>
        <v>21096</v>
      </c>
      <c r="AK191" s="3">
        <f>ROUND(population_low_raw!AK191*population_low_raw!AK$1014,0)</f>
        <v>22050</v>
      </c>
      <c r="AL191" s="3">
        <f>ROUND(population_low_raw!AL191*population_low_raw!AL$1014,0)</f>
        <v>22133</v>
      </c>
      <c r="AM191" s="3">
        <f>ROUND(population_low_raw!AM191*population_low_raw!AM$1014,0)</f>
        <v>22676</v>
      </c>
      <c r="AN191" s="3">
        <f>ROUND(population_low_raw!AN191*population_low_raw!AN$1014,0)</f>
        <v>22125</v>
      </c>
      <c r="AO191" s="3">
        <f>ROUND(population_low_raw!AO191*population_low_raw!AO$1014,0)</f>
        <v>21577</v>
      </c>
      <c r="AP191" s="3">
        <f>ROUND(population_low_raw!AP191*population_low_raw!AP$1014,0)</f>
        <v>19980</v>
      </c>
      <c r="AQ191" s="3">
        <f>ROUND(population_low_raw!AQ191*population_low_raw!AQ$1014,0)</f>
        <v>18997</v>
      </c>
      <c r="AR191" s="3">
        <f>ROUND(population_low_raw!AR191*population_low_raw!AR$1014,0)</f>
        <v>18257</v>
      </c>
      <c r="AS191" s="3">
        <f>ROUND(population_low_raw!AS191*population_low_raw!AS$1014,0)</f>
        <v>18524</v>
      </c>
      <c r="AT191" s="3">
        <f>ROUND(population_low_raw!AT191*population_low_raw!AT$1014,0)</f>
        <v>17968</v>
      </c>
      <c r="AU191" s="3">
        <f>ROUND(population_low_raw!AU191*population_low_raw!AU$1014,0)</f>
        <v>17541</v>
      </c>
      <c r="AV191" s="3">
        <f>ROUND(population_low_raw!AV191*population_low_raw!AV$1014,0)</f>
        <v>17532</v>
      </c>
      <c r="AW191" s="3">
        <f>ROUND(population_low_raw!AW191*population_low_raw!AW$1014,0)</f>
        <v>17520</v>
      </c>
      <c r="AX191" s="3">
        <f>ROUND(population_low_raw!AX191*population_low_raw!AX$1014,0)</f>
        <v>18232</v>
      </c>
      <c r="AY191" s="3">
        <f>ROUND(population_low_raw!AY191*population_low_raw!AY$1014,0)</f>
        <v>18586</v>
      </c>
      <c r="AZ191" s="3">
        <f>ROUND(population_low_raw!AZ191*population_low_raw!AZ$1014,0)</f>
        <v>19428</v>
      </c>
      <c r="BA191" s="3">
        <f>ROUND(population_low_raw!BA191*population_low_raw!BA$1014,0)</f>
        <v>20415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ROUND(population_low_raw!M192*population_low_raw!M$1014,0)</f>
        <v>8311</v>
      </c>
      <c r="N192" s="3">
        <f>ROUND(population_low_raw!N192*population_low_raw!N$1014,0)</f>
        <v>8346</v>
      </c>
      <c r="O192" s="3">
        <f>ROUND(population_low_raw!O192*population_low_raw!O$1014,0)</f>
        <v>8308</v>
      </c>
      <c r="P192" s="3">
        <f>ROUND(population_low_raw!P192*population_low_raw!P$1014,0)</f>
        <v>8107</v>
      </c>
      <c r="Q192" s="3">
        <f>ROUND(population_low_raw!Q192*population_low_raw!Q$1014,0)</f>
        <v>8296</v>
      </c>
      <c r="R192" s="3">
        <f>ROUND(population_low_raw!R192*population_low_raw!R$1014,0)</f>
        <v>8547</v>
      </c>
      <c r="S192" s="3">
        <f>ROUND(population_low_raw!S192*population_low_raw!S$1014,0)</f>
        <v>8663</v>
      </c>
      <c r="T192" s="3">
        <f>ROUND(population_low_raw!T192*population_low_raw!T$1014,0)</f>
        <v>8708</v>
      </c>
      <c r="U192" s="3">
        <f>ROUND(population_low_raw!U192*population_low_raw!U$1014,0)</f>
        <v>8616</v>
      </c>
      <c r="V192" s="3">
        <f>ROUND(population_low_raw!V192*population_low_raw!V$1014,0)</f>
        <v>8529</v>
      </c>
      <c r="W192" s="3">
        <f>ROUND(population_low_raw!W192*population_low_raw!W$1014,0)</f>
        <v>8474</v>
      </c>
      <c r="X192" s="3">
        <f>ROUND(population_low_raw!X192*population_low_raw!X$1014,0)</f>
        <v>7974</v>
      </c>
      <c r="Y192" s="3">
        <f>ROUND(population_low_raw!Y192*population_low_raw!Y$1014,0)</f>
        <v>7726</v>
      </c>
      <c r="Z192" s="3">
        <f>ROUND(population_low_raw!Z192*population_low_raw!Z$1014,0)</f>
        <v>7642</v>
      </c>
      <c r="AA192" s="3">
        <f>ROUND(population_low_raw!AA192*population_low_raw!AA$1014,0)</f>
        <v>7651</v>
      </c>
      <c r="AB192" s="3">
        <f>ROUND(population_low_raw!AB192*population_low_raw!AB$1014,0)</f>
        <v>8260</v>
      </c>
      <c r="AC192" s="3">
        <f>ROUND(population_low_raw!AC192*population_low_raw!AC$1014,0)</f>
        <v>14181</v>
      </c>
      <c r="AD192" s="3">
        <f>ROUND(population_low_raw!AD192*population_low_raw!AD$1014,0)</f>
        <v>14601</v>
      </c>
      <c r="AE192" s="3">
        <f>ROUND(population_low_raw!AE192*population_low_raw!AE$1014,0)</f>
        <v>15936</v>
      </c>
      <c r="AF192" s="3">
        <f>ROUND(population_low_raw!AF192*population_low_raw!AF$1014,0)</f>
        <v>16673</v>
      </c>
      <c r="AG192" s="3">
        <f>ROUND(population_low_raw!AG192*population_low_raw!AG$1014,0)</f>
        <v>17021</v>
      </c>
      <c r="AH192" s="3">
        <f>ROUND(population_low_raw!AH192*population_low_raw!AH$1014,0)</f>
        <v>17925</v>
      </c>
      <c r="AI192" s="3">
        <f>ROUND(population_low_raw!AI192*population_low_raw!AI$1014,0)</f>
        <v>18361</v>
      </c>
      <c r="AJ192" s="3">
        <f>ROUND(population_low_raw!AJ192*population_low_raw!AJ$1014,0)</f>
        <v>18758</v>
      </c>
      <c r="AK192" s="3">
        <f>ROUND(population_low_raw!AK192*population_low_raw!AK$1014,0)</f>
        <v>18999</v>
      </c>
      <c r="AL192" s="3">
        <f>ROUND(population_low_raw!AL192*population_low_raw!AL$1014,0)</f>
        <v>19888</v>
      </c>
      <c r="AM192" s="3">
        <f>ROUND(population_low_raw!AM192*population_low_raw!AM$1014,0)</f>
        <v>19989</v>
      </c>
      <c r="AN192" s="3">
        <f>ROUND(population_low_raw!AN192*population_low_raw!AN$1014,0)</f>
        <v>20508</v>
      </c>
      <c r="AO192" s="3">
        <f>ROUND(population_low_raw!AO192*population_low_raw!AO$1014,0)</f>
        <v>20035</v>
      </c>
      <c r="AP192" s="3">
        <f>ROUND(population_low_raw!AP192*population_low_raw!AP$1014,0)</f>
        <v>19567</v>
      </c>
      <c r="AQ192" s="3">
        <f>ROUND(population_low_raw!AQ192*population_low_raw!AQ$1014,0)</f>
        <v>18141</v>
      </c>
      <c r="AR192" s="3">
        <f>ROUND(population_low_raw!AR192*population_low_raw!AR$1014,0)</f>
        <v>17270</v>
      </c>
      <c r="AS192" s="3">
        <f>ROUND(population_low_raw!AS192*population_low_raw!AS$1014,0)</f>
        <v>16619</v>
      </c>
      <c r="AT192" s="3">
        <f>ROUND(population_low_raw!AT192*population_low_raw!AT$1014,0)</f>
        <v>16884</v>
      </c>
      <c r="AU192" s="3">
        <f>ROUND(population_low_raw!AU192*population_low_raw!AU$1014,0)</f>
        <v>16399</v>
      </c>
      <c r="AV192" s="3">
        <f>ROUND(population_low_raw!AV192*population_low_raw!AV$1014,0)</f>
        <v>16029</v>
      </c>
      <c r="AW192" s="3">
        <f>ROUND(population_low_raw!AW192*population_low_raw!AW$1014,0)</f>
        <v>16039</v>
      </c>
      <c r="AX192" s="3">
        <f>ROUND(population_low_raw!AX192*population_low_raw!AX$1014,0)</f>
        <v>16046</v>
      </c>
      <c r="AY192" s="3">
        <f>ROUND(population_low_raw!AY192*population_low_raw!AY$1014,0)</f>
        <v>16719</v>
      </c>
      <c r="AZ192" s="3">
        <f>ROUND(population_low_raw!AZ192*population_low_raw!AZ$1014,0)</f>
        <v>17062</v>
      </c>
      <c r="BA192" s="3">
        <f>ROUND(population_low_raw!BA192*population_low_raw!BA$1014,0)</f>
        <v>17852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ROUND(population_low_raw!M193*population_low_raw!M$1014,0)</f>
        <v>6576</v>
      </c>
      <c r="N193" s="3">
        <f>ROUND(population_low_raw!N193*population_low_raw!N$1014,0)</f>
        <v>7113</v>
      </c>
      <c r="O193" s="3">
        <f>ROUND(population_low_raw!O193*population_low_raw!O$1014,0)</f>
        <v>6975</v>
      </c>
      <c r="P193" s="3">
        <f>ROUND(population_low_raw!P193*population_low_raw!P$1014,0)</f>
        <v>6989</v>
      </c>
      <c r="Q193" s="3">
        <f>ROUND(population_low_raw!Q193*population_low_raw!Q$1014,0)</f>
        <v>7014</v>
      </c>
      <c r="R193" s="3">
        <f>ROUND(population_low_raw!R193*population_low_raw!R$1014,0)</f>
        <v>7115</v>
      </c>
      <c r="S193" s="3">
        <f>ROUND(population_low_raw!S193*population_low_raw!S$1014,0)</f>
        <v>7345</v>
      </c>
      <c r="T193" s="3">
        <f>ROUND(population_low_raw!T193*population_low_raw!T$1014,0)</f>
        <v>7458</v>
      </c>
      <c r="U193" s="3">
        <f>ROUND(population_low_raw!U193*population_low_raw!U$1014,0)</f>
        <v>7511</v>
      </c>
      <c r="V193" s="3">
        <f>ROUND(population_low_raw!V193*population_low_raw!V$1014,0)</f>
        <v>7447</v>
      </c>
      <c r="W193" s="3">
        <f>ROUND(population_low_raw!W193*population_low_raw!W$1014,0)</f>
        <v>7387</v>
      </c>
      <c r="X193" s="3">
        <f>ROUND(population_low_raw!X193*population_low_raw!X$1014,0)</f>
        <v>7354</v>
      </c>
      <c r="Y193" s="3">
        <f>ROUND(population_low_raw!Y193*population_low_raw!Y$1014,0)</f>
        <v>6930</v>
      </c>
      <c r="Z193" s="3">
        <f>ROUND(population_low_raw!Z193*population_low_raw!Z$1014,0)</f>
        <v>6729</v>
      </c>
      <c r="AA193" s="3">
        <f>ROUND(population_low_raw!AA193*population_low_raw!AA$1014,0)</f>
        <v>6667</v>
      </c>
      <c r="AB193" s="3">
        <f>ROUND(population_low_raw!AB193*population_low_raw!AB$1014,0)</f>
        <v>6690</v>
      </c>
      <c r="AC193" s="3">
        <f>ROUND(population_low_raw!AC193*population_low_raw!AC$1014,0)</f>
        <v>7231</v>
      </c>
      <c r="AD193" s="3">
        <f>ROUND(population_low_raw!AD193*population_low_raw!AD$1014,0)</f>
        <v>12439</v>
      </c>
      <c r="AE193" s="3">
        <f>ROUND(population_low_raw!AE193*population_low_raw!AE$1014,0)</f>
        <v>12827</v>
      </c>
      <c r="AF193" s="3">
        <f>ROUND(population_low_raw!AF193*population_low_raw!AF$1014,0)</f>
        <v>14023</v>
      </c>
      <c r="AG193" s="3">
        <f>ROUND(population_low_raw!AG193*population_low_raw!AG$1014,0)</f>
        <v>14692</v>
      </c>
      <c r="AH193" s="3">
        <f>ROUND(population_low_raw!AH193*population_low_raw!AH$1014,0)</f>
        <v>15022</v>
      </c>
      <c r="AI193" s="3">
        <f>ROUND(population_low_raw!AI193*population_low_raw!AI$1014,0)</f>
        <v>15844</v>
      </c>
      <c r="AJ193" s="3">
        <f>ROUND(population_low_raw!AJ193*population_low_raw!AJ$1014,0)</f>
        <v>16255</v>
      </c>
      <c r="AK193" s="3">
        <f>ROUND(population_low_raw!AK193*population_low_raw!AK$1014,0)</f>
        <v>16632</v>
      </c>
      <c r="AL193" s="3">
        <f>ROUND(population_low_raw!AL193*population_low_raw!AL$1014,0)</f>
        <v>16871</v>
      </c>
      <c r="AM193" s="3">
        <f>ROUND(population_low_raw!AM193*population_low_raw!AM$1014,0)</f>
        <v>17688</v>
      </c>
      <c r="AN193" s="3">
        <f>ROUND(population_low_raw!AN193*population_low_raw!AN$1014,0)</f>
        <v>17803</v>
      </c>
      <c r="AO193" s="3">
        <f>ROUND(population_low_raw!AO193*population_low_raw!AO$1014,0)</f>
        <v>18295</v>
      </c>
      <c r="AP193" s="3">
        <f>ROUND(population_low_raw!AP193*population_low_raw!AP$1014,0)</f>
        <v>17896</v>
      </c>
      <c r="AQ193" s="3">
        <f>ROUND(population_low_raw!AQ193*population_low_raw!AQ$1014,0)</f>
        <v>17506</v>
      </c>
      <c r="AR193" s="3">
        <f>ROUND(population_low_raw!AR193*population_low_raw!AR$1014,0)</f>
        <v>16254</v>
      </c>
      <c r="AS193" s="3">
        <f>ROUND(population_low_raw!AS193*population_low_raw!AS$1014,0)</f>
        <v>15493</v>
      </c>
      <c r="AT193" s="3">
        <f>ROUND(population_low_raw!AT193*population_low_raw!AT$1014,0)</f>
        <v>14929</v>
      </c>
      <c r="AU193" s="3">
        <f>ROUND(population_low_raw!AU193*population_low_raw!AU$1014,0)</f>
        <v>15189</v>
      </c>
      <c r="AV193" s="3">
        <f>ROUND(population_low_raw!AV193*population_low_raw!AV$1014,0)</f>
        <v>14773</v>
      </c>
      <c r="AW193" s="3">
        <f>ROUND(population_low_raw!AW193*population_low_raw!AW$1014,0)</f>
        <v>14457</v>
      </c>
      <c r="AX193" s="3">
        <f>ROUND(population_low_raw!AX193*population_low_raw!AX$1014,0)</f>
        <v>14486</v>
      </c>
      <c r="AY193" s="3">
        <f>ROUND(population_low_raw!AY193*population_low_raw!AY$1014,0)</f>
        <v>14511</v>
      </c>
      <c r="AZ193" s="3">
        <f>ROUND(population_low_raw!AZ193*population_low_raw!AZ$1014,0)</f>
        <v>15137</v>
      </c>
      <c r="BA193" s="3">
        <f>ROUND(population_low_raw!BA193*population_low_raw!BA$1014,0)</f>
        <v>15467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ROUND(population_low_raw!M194*population_low_raw!M$1014,0)</f>
        <v>5551</v>
      </c>
      <c r="N194" s="3">
        <f>ROUND(population_low_raw!N194*population_low_raw!N$1014,0)</f>
        <v>5522</v>
      </c>
      <c r="O194" s="3">
        <f>ROUND(population_low_raw!O194*population_low_raw!O$1014,0)</f>
        <v>5793</v>
      </c>
      <c r="P194" s="3">
        <f>ROUND(population_low_raw!P194*population_low_raw!P$1014,0)</f>
        <v>5811</v>
      </c>
      <c r="Q194" s="3">
        <f>ROUND(population_low_raw!Q194*population_low_raw!Q$1014,0)</f>
        <v>5939</v>
      </c>
      <c r="R194" s="3">
        <f>ROUND(population_low_raw!R194*population_low_raw!R$1014,0)</f>
        <v>5897</v>
      </c>
      <c r="S194" s="3">
        <f>ROUND(population_low_raw!S194*population_low_raw!S$1014,0)</f>
        <v>5994</v>
      </c>
      <c r="T194" s="3">
        <f>ROUND(population_low_raw!T194*population_low_raw!T$1014,0)</f>
        <v>6203</v>
      </c>
      <c r="U194" s="3">
        <f>ROUND(population_low_raw!U194*population_low_raw!U$1014,0)</f>
        <v>6309</v>
      </c>
      <c r="V194" s="3">
        <f>ROUND(population_low_raw!V194*population_low_raw!V$1014,0)</f>
        <v>6367</v>
      </c>
      <c r="W194" s="3">
        <f>ROUND(population_low_raw!W194*population_low_raw!W$1014,0)</f>
        <v>6326</v>
      </c>
      <c r="X194" s="3">
        <f>ROUND(population_low_raw!X194*population_low_raw!X$1014,0)</f>
        <v>6287</v>
      </c>
      <c r="Y194" s="3">
        <f>ROUND(population_low_raw!Y194*population_low_raw!Y$1014,0)</f>
        <v>6270</v>
      </c>
      <c r="Z194" s="3">
        <f>ROUND(population_low_raw!Z194*population_low_raw!Z$1014,0)</f>
        <v>5918</v>
      </c>
      <c r="AA194" s="3">
        <f>ROUND(population_low_raw!AA194*population_low_raw!AA$1014,0)</f>
        <v>5759</v>
      </c>
      <c r="AB194" s="3">
        <f>ROUND(population_low_raw!AB194*population_low_raw!AB$1014,0)</f>
        <v>5719</v>
      </c>
      <c r="AC194" s="3">
        <f>ROUND(population_low_raw!AC194*population_low_raw!AC$1014,0)</f>
        <v>5748</v>
      </c>
      <c r="AD194" s="3">
        <f>ROUND(population_low_raw!AD194*population_low_raw!AD$1014,0)</f>
        <v>6224</v>
      </c>
      <c r="AE194" s="3">
        <f>ROUND(population_low_raw!AE194*population_low_raw!AE$1014,0)</f>
        <v>10725</v>
      </c>
      <c r="AF194" s="3">
        <f>ROUND(population_low_raw!AF194*population_low_raw!AF$1014,0)</f>
        <v>11078</v>
      </c>
      <c r="AG194" s="3">
        <f>ROUND(population_low_raw!AG194*population_low_raw!AG$1014,0)</f>
        <v>12135</v>
      </c>
      <c r="AH194" s="3">
        <f>ROUND(population_low_raw!AH194*population_low_raw!AH$1014,0)</f>
        <v>12734</v>
      </c>
      <c r="AI194" s="3">
        <f>ROUND(population_low_raw!AI194*population_low_raw!AI$1014,0)</f>
        <v>13042</v>
      </c>
      <c r="AJ194" s="3">
        <f>ROUND(population_low_raw!AJ194*population_low_raw!AJ$1014,0)</f>
        <v>13777</v>
      </c>
      <c r="AK194" s="3">
        <f>ROUND(population_low_raw!AK194*population_low_raw!AK$1014,0)</f>
        <v>14158</v>
      </c>
      <c r="AL194" s="3">
        <f>ROUND(population_low_raw!AL194*population_low_raw!AL$1014,0)</f>
        <v>14511</v>
      </c>
      <c r="AM194" s="3">
        <f>ROUND(population_low_raw!AM194*population_low_raw!AM$1014,0)</f>
        <v>14740</v>
      </c>
      <c r="AN194" s="3">
        <f>ROUND(population_low_raw!AN194*population_low_raw!AN$1014,0)</f>
        <v>15479</v>
      </c>
      <c r="AO194" s="3">
        <f>ROUND(population_low_raw!AO194*population_low_raw!AO$1014,0)</f>
        <v>15606</v>
      </c>
      <c r="AP194" s="3">
        <f>ROUND(population_low_raw!AP194*population_low_raw!AP$1014,0)</f>
        <v>16060</v>
      </c>
      <c r="AQ194" s="3">
        <f>ROUND(population_low_raw!AQ194*population_low_raw!AQ$1014,0)</f>
        <v>15735</v>
      </c>
      <c r="AR194" s="3">
        <f>ROUND(population_low_raw!AR194*population_low_raw!AR$1014,0)</f>
        <v>15413</v>
      </c>
      <c r="AS194" s="3">
        <f>ROUND(population_low_raw!AS194*population_low_raw!AS$1014,0)</f>
        <v>14334</v>
      </c>
      <c r="AT194" s="3">
        <f>ROUND(population_low_raw!AT194*population_low_raw!AT$1014,0)</f>
        <v>13681</v>
      </c>
      <c r="AU194" s="3">
        <f>ROUND(population_low_raw!AU194*population_low_raw!AU$1014,0)</f>
        <v>13204</v>
      </c>
      <c r="AV194" s="3">
        <f>ROUND(population_low_raw!AV194*population_low_raw!AV$1014,0)</f>
        <v>13455</v>
      </c>
      <c r="AW194" s="3">
        <f>ROUND(population_low_raw!AW194*population_low_raw!AW$1014,0)</f>
        <v>13102</v>
      </c>
      <c r="AX194" s="3">
        <f>ROUND(population_low_raw!AX194*population_low_raw!AX$1014,0)</f>
        <v>12838</v>
      </c>
      <c r="AY194" s="3">
        <f>ROUND(population_low_raw!AY194*population_low_raw!AY$1014,0)</f>
        <v>12885</v>
      </c>
      <c r="AZ194" s="3">
        <f>ROUND(population_low_raw!AZ194*population_low_raw!AZ$1014,0)</f>
        <v>12922</v>
      </c>
      <c r="BA194" s="3">
        <f>ROUND(population_low_raw!BA194*population_low_raw!BA$1014,0)</f>
        <v>13500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ROUND(population_low_raw!M195*population_low_raw!M$1014,0)</f>
        <v>4222</v>
      </c>
      <c r="N195" s="3">
        <f>ROUND(population_low_raw!N195*population_low_raw!N$1014,0)</f>
        <v>4563</v>
      </c>
      <c r="O195" s="3">
        <f>ROUND(population_low_raw!O195*population_low_raw!O$1014,0)</f>
        <v>4380</v>
      </c>
      <c r="P195" s="3">
        <f>ROUND(population_low_raw!P195*population_low_raw!P$1014,0)</f>
        <v>4732</v>
      </c>
      <c r="Q195" s="3">
        <f>ROUND(population_low_raw!Q195*population_low_raw!Q$1014,0)</f>
        <v>4807</v>
      </c>
      <c r="R195" s="3">
        <f>ROUND(population_low_raw!R195*population_low_raw!R$1014,0)</f>
        <v>4886</v>
      </c>
      <c r="S195" s="3">
        <f>ROUND(population_low_raw!S195*population_low_raw!S$1014,0)</f>
        <v>4862</v>
      </c>
      <c r="T195" s="3">
        <f>ROUND(population_low_raw!T195*population_low_raw!T$1014,0)</f>
        <v>4954</v>
      </c>
      <c r="U195" s="3">
        <f>ROUND(population_low_raw!U195*population_low_raw!U$1014,0)</f>
        <v>5136</v>
      </c>
      <c r="V195" s="3">
        <f>ROUND(population_low_raw!V195*population_low_raw!V$1014,0)</f>
        <v>5236</v>
      </c>
      <c r="W195" s="3">
        <f>ROUND(population_low_raw!W195*population_low_raw!W$1014,0)</f>
        <v>5293</v>
      </c>
      <c r="X195" s="3">
        <f>ROUND(population_low_raw!X195*population_low_raw!X$1014,0)</f>
        <v>5273</v>
      </c>
      <c r="Y195" s="3">
        <f>ROUND(population_low_raw!Y195*population_low_raw!Y$1014,0)</f>
        <v>5248</v>
      </c>
      <c r="Z195" s="3">
        <f>ROUND(population_low_raw!Z195*population_low_raw!Z$1014,0)</f>
        <v>5245</v>
      </c>
      <c r="AA195" s="3">
        <f>ROUND(population_low_raw!AA195*population_low_raw!AA$1014,0)</f>
        <v>4959</v>
      </c>
      <c r="AB195" s="3">
        <f>ROUND(population_low_raw!AB195*population_low_raw!AB$1014,0)</f>
        <v>4836</v>
      </c>
      <c r="AC195" s="3">
        <f>ROUND(population_low_raw!AC195*population_low_raw!AC$1014,0)</f>
        <v>4814</v>
      </c>
      <c r="AD195" s="3">
        <f>ROUND(population_low_raw!AD195*population_low_raw!AD$1014,0)</f>
        <v>4845</v>
      </c>
      <c r="AE195" s="3">
        <f>ROUND(population_low_raw!AE195*population_low_raw!AE$1014,0)</f>
        <v>5259</v>
      </c>
      <c r="AF195" s="3">
        <f>ROUND(population_low_raw!AF195*population_low_raw!AF$1014,0)</f>
        <v>9079</v>
      </c>
      <c r="AG195" s="3">
        <f>ROUND(population_low_raw!AG195*population_low_raw!AG$1014,0)</f>
        <v>9394</v>
      </c>
      <c r="AH195" s="3">
        <f>ROUND(population_low_raw!AH195*population_low_raw!AH$1014,0)</f>
        <v>10308</v>
      </c>
      <c r="AI195" s="3">
        <f>ROUND(population_low_raw!AI195*population_low_raw!AI$1014,0)</f>
        <v>10836</v>
      </c>
      <c r="AJ195" s="3">
        <f>ROUND(population_low_raw!AJ195*population_low_raw!AJ$1014,0)</f>
        <v>11119</v>
      </c>
      <c r="AK195" s="3">
        <f>ROUND(population_low_raw!AK195*population_low_raw!AK$1014,0)</f>
        <v>11770</v>
      </c>
      <c r="AL195" s="3">
        <f>ROUND(population_low_raw!AL195*population_low_raw!AL$1014,0)</f>
        <v>12115</v>
      </c>
      <c r="AM195" s="3">
        <f>ROUND(population_low_raw!AM195*population_low_raw!AM$1014,0)</f>
        <v>12438</v>
      </c>
      <c r="AN195" s="3">
        <f>ROUND(population_low_raw!AN195*population_low_raw!AN$1014,0)</f>
        <v>12656</v>
      </c>
      <c r="AO195" s="3">
        <f>ROUND(population_low_raw!AO195*population_low_raw!AO$1014,0)</f>
        <v>13314</v>
      </c>
      <c r="AP195" s="3">
        <f>ROUND(population_low_raw!AP195*population_low_raw!AP$1014,0)</f>
        <v>13442</v>
      </c>
      <c r="AQ195" s="3">
        <f>ROUND(population_low_raw!AQ195*population_low_raw!AQ$1014,0)</f>
        <v>13856</v>
      </c>
      <c r="AR195" s="3">
        <f>ROUND(population_low_raw!AR195*population_low_raw!AR$1014,0)</f>
        <v>13603</v>
      </c>
      <c r="AS195" s="3">
        <f>ROUND(population_low_raw!AS195*population_low_raw!AS$1014,0)</f>
        <v>13343</v>
      </c>
      <c r="AT195" s="3">
        <f>ROUND(population_low_raw!AT195*population_low_raw!AT$1014,0)</f>
        <v>12424</v>
      </c>
      <c r="AU195" s="3">
        <f>ROUND(population_low_raw!AU195*population_low_raw!AU$1014,0)</f>
        <v>11880</v>
      </c>
      <c r="AV195" s="3">
        <f>ROUND(population_low_raw!AV195*population_low_raw!AV$1014,0)</f>
        <v>11484</v>
      </c>
      <c r="AW195" s="3">
        <f>ROUND(population_low_raw!AW195*population_low_raw!AW$1014,0)</f>
        <v>11720</v>
      </c>
      <c r="AX195" s="3">
        <f>ROUND(population_low_raw!AX195*population_low_raw!AX$1014,0)</f>
        <v>11429</v>
      </c>
      <c r="AY195" s="3">
        <f>ROUND(population_low_raw!AY195*population_low_raw!AY$1014,0)</f>
        <v>11217</v>
      </c>
      <c r="AZ195" s="3">
        <f>ROUND(population_low_raw!AZ195*population_low_raw!AZ$1014,0)</f>
        <v>11274</v>
      </c>
      <c r="BA195" s="3">
        <f>ROUND(population_low_raw!BA195*population_low_raw!BA$1014,0)</f>
        <v>11325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ROUND(population_low_raw!M196*population_low_raw!M$1014,0)</f>
        <v>3372</v>
      </c>
      <c r="N196" s="3">
        <f>ROUND(population_low_raw!N196*population_low_raw!N$1014,0)</f>
        <v>3427</v>
      </c>
      <c r="O196" s="3">
        <f>ROUND(population_low_raw!O196*population_low_raw!O$1014,0)</f>
        <v>3571</v>
      </c>
      <c r="P196" s="3">
        <f>ROUND(population_low_raw!P196*population_low_raw!P$1014,0)</f>
        <v>3435</v>
      </c>
      <c r="Q196" s="3">
        <f>ROUND(population_low_raw!Q196*population_low_raw!Q$1014,0)</f>
        <v>3876</v>
      </c>
      <c r="R196" s="3">
        <f>ROUND(population_low_raw!R196*population_low_raw!R$1014,0)</f>
        <v>3869</v>
      </c>
      <c r="S196" s="3">
        <f>ROUND(population_low_raw!S196*population_low_raw!S$1014,0)</f>
        <v>3940</v>
      </c>
      <c r="T196" s="3">
        <f>ROUND(population_low_raw!T196*population_low_raw!T$1014,0)</f>
        <v>3929</v>
      </c>
      <c r="U196" s="3">
        <f>ROUND(population_low_raw!U196*population_low_raw!U$1014,0)</f>
        <v>4012</v>
      </c>
      <c r="V196" s="3">
        <f>ROUND(population_low_raw!V196*population_low_raw!V$1014,0)</f>
        <v>4169</v>
      </c>
      <c r="W196" s="3">
        <f>ROUND(population_low_raw!W196*population_low_raw!W$1014,0)</f>
        <v>4260</v>
      </c>
      <c r="X196" s="3">
        <f>ROUND(population_low_raw!X196*population_low_raw!X$1014,0)</f>
        <v>4316</v>
      </c>
      <c r="Y196" s="3">
        <f>ROUND(population_low_raw!Y196*population_low_raw!Y$1014,0)</f>
        <v>4309</v>
      </c>
      <c r="Z196" s="3">
        <f>ROUND(population_low_raw!Z196*population_low_raw!Z$1014,0)</f>
        <v>4295</v>
      </c>
      <c r="AA196" s="3">
        <f>ROUND(population_low_raw!AA196*population_low_raw!AA$1014,0)</f>
        <v>4302</v>
      </c>
      <c r="AB196" s="3">
        <f>ROUND(population_low_raw!AB196*population_low_raw!AB$1014,0)</f>
        <v>4074</v>
      </c>
      <c r="AC196" s="3">
        <f>ROUND(population_low_raw!AC196*population_low_raw!AC$1014,0)</f>
        <v>3983</v>
      </c>
      <c r="AD196" s="3">
        <f>ROUND(population_low_raw!AD196*population_low_raw!AD$1014,0)</f>
        <v>3971</v>
      </c>
      <c r="AE196" s="3">
        <f>ROUND(population_low_raw!AE196*population_low_raw!AE$1014,0)</f>
        <v>4006</v>
      </c>
      <c r="AF196" s="3">
        <f>ROUND(population_low_raw!AF196*population_low_raw!AF$1014,0)</f>
        <v>4358</v>
      </c>
      <c r="AG196" s="3">
        <f>ROUND(population_low_raw!AG196*population_low_raw!AG$1014,0)</f>
        <v>7539</v>
      </c>
      <c r="AH196" s="3">
        <f>ROUND(population_low_raw!AH196*population_low_raw!AH$1014,0)</f>
        <v>7817</v>
      </c>
      <c r="AI196" s="3">
        <f>ROUND(population_low_raw!AI196*population_low_raw!AI$1014,0)</f>
        <v>8592</v>
      </c>
      <c r="AJ196" s="3">
        <f>ROUND(population_low_raw!AJ196*population_low_raw!AJ$1014,0)</f>
        <v>9048</v>
      </c>
      <c r="AK196" s="3">
        <f>ROUND(population_low_raw!AK196*population_low_raw!AK$1014,0)</f>
        <v>9301</v>
      </c>
      <c r="AL196" s="3">
        <f>ROUND(population_low_raw!AL196*population_low_raw!AL$1014,0)</f>
        <v>9864</v>
      </c>
      <c r="AM196" s="3">
        <f>ROUND(population_low_raw!AM196*population_low_raw!AM$1014,0)</f>
        <v>10171</v>
      </c>
      <c r="AN196" s="3">
        <f>ROUND(population_low_raw!AN196*population_low_raw!AN$1014,0)</f>
        <v>10461</v>
      </c>
      <c r="AO196" s="3">
        <f>ROUND(population_low_raw!AO196*population_low_raw!AO$1014,0)</f>
        <v>10662</v>
      </c>
      <c r="AP196" s="3">
        <f>ROUND(population_low_raw!AP196*population_low_raw!AP$1014,0)</f>
        <v>11235</v>
      </c>
      <c r="AQ196" s="3">
        <f>ROUND(population_low_raw!AQ196*population_low_raw!AQ$1014,0)</f>
        <v>11366</v>
      </c>
      <c r="AR196" s="3">
        <f>ROUND(population_low_raw!AR196*population_low_raw!AR$1014,0)</f>
        <v>11734</v>
      </c>
      <c r="AS196" s="3">
        <f>ROUND(population_low_raw!AS196*population_low_raw!AS$1014,0)</f>
        <v>11540</v>
      </c>
      <c r="AT196" s="3">
        <f>ROUND(population_low_raw!AT196*population_low_raw!AT$1014,0)</f>
        <v>11335</v>
      </c>
      <c r="AU196" s="3">
        <f>ROUND(population_low_raw!AU196*population_low_raw!AU$1014,0)</f>
        <v>10575</v>
      </c>
      <c r="AV196" s="3">
        <f>ROUND(population_low_raw!AV196*population_low_raw!AV$1014,0)</f>
        <v>10128</v>
      </c>
      <c r="AW196" s="3">
        <f>ROUND(population_low_raw!AW196*population_low_raw!AW$1014,0)</f>
        <v>9805</v>
      </c>
      <c r="AX196" s="3">
        <f>ROUND(population_low_raw!AX196*population_low_raw!AX$1014,0)</f>
        <v>10023</v>
      </c>
      <c r="AY196" s="3">
        <f>ROUND(population_low_raw!AY196*population_low_raw!AY$1014,0)</f>
        <v>9790</v>
      </c>
      <c r="AZ196" s="3">
        <f>ROUND(population_low_raw!AZ196*population_low_raw!AZ$1014,0)</f>
        <v>9622</v>
      </c>
      <c r="BA196" s="3">
        <f>ROUND(population_low_raw!BA196*population_low_raw!BA$1014,0)</f>
        <v>9689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ROUND(population_low_raw!M197*population_low_raw!M$1014,0)</f>
        <v>2699</v>
      </c>
      <c r="N197" s="3">
        <f>ROUND(population_low_raw!N197*population_low_raw!N$1014,0)</f>
        <v>2610</v>
      </c>
      <c r="O197" s="3">
        <f>ROUND(population_low_raw!O197*population_low_raw!O$1014,0)</f>
        <v>2573</v>
      </c>
      <c r="P197" s="3">
        <f>ROUND(population_low_raw!P197*population_low_raw!P$1014,0)</f>
        <v>2774</v>
      </c>
      <c r="Q197" s="3">
        <f>ROUND(population_low_raw!Q197*population_low_raw!Q$1014,0)</f>
        <v>2805</v>
      </c>
      <c r="R197" s="3">
        <f>ROUND(population_low_raw!R197*population_low_raw!R$1014,0)</f>
        <v>3052</v>
      </c>
      <c r="S197" s="3">
        <f>ROUND(population_low_raw!S197*population_low_raw!S$1014,0)</f>
        <v>3055</v>
      </c>
      <c r="T197" s="3">
        <f>ROUND(population_low_raw!T197*population_low_raw!T$1014,0)</f>
        <v>3116</v>
      </c>
      <c r="U197" s="3">
        <f>ROUND(population_low_raw!U197*population_low_raw!U$1014,0)</f>
        <v>3117</v>
      </c>
      <c r="V197" s="3">
        <f>ROUND(population_low_raw!V197*population_low_raw!V$1014,0)</f>
        <v>3187</v>
      </c>
      <c r="W197" s="3">
        <f>ROUND(population_low_raw!W197*population_low_raw!W$1014,0)</f>
        <v>3320</v>
      </c>
      <c r="X197" s="3">
        <f>ROUND(population_low_raw!X197*population_low_raw!X$1014,0)</f>
        <v>3400</v>
      </c>
      <c r="Y197" s="3">
        <f>ROUND(population_low_raw!Y197*population_low_raw!Y$1014,0)</f>
        <v>3451</v>
      </c>
      <c r="Z197" s="3">
        <f>ROUND(population_low_raw!Z197*population_low_raw!Z$1014,0)</f>
        <v>3452</v>
      </c>
      <c r="AA197" s="3">
        <f>ROUND(population_low_raw!AA197*population_low_raw!AA$1014,0)</f>
        <v>3446</v>
      </c>
      <c r="AB197" s="3">
        <f>ROUND(population_low_raw!AB197*population_low_raw!AB$1014,0)</f>
        <v>3461</v>
      </c>
      <c r="AC197" s="3">
        <f>ROUND(population_low_raw!AC197*population_low_raw!AC$1014,0)</f>
        <v>3282</v>
      </c>
      <c r="AD197" s="3">
        <f>ROUND(population_low_raw!AD197*population_low_raw!AD$1014,0)</f>
        <v>3218</v>
      </c>
      <c r="AE197" s="3">
        <f>ROUND(population_low_raw!AE197*population_low_raw!AE$1014,0)</f>
        <v>3215</v>
      </c>
      <c r="AF197" s="3">
        <f>ROUND(population_low_raw!AF197*population_low_raw!AF$1014,0)</f>
        <v>3250</v>
      </c>
      <c r="AG197" s="3">
        <f>ROUND(population_low_raw!AG197*population_low_raw!AG$1014,0)</f>
        <v>3543</v>
      </c>
      <c r="AH197" s="3">
        <f>ROUND(population_low_raw!AH197*population_low_raw!AH$1014,0)</f>
        <v>6139</v>
      </c>
      <c r="AI197" s="3">
        <f>ROUND(population_low_raw!AI197*population_low_raw!AI$1014,0)</f>
        <v>6378</v>
      </c>
      <c r="AJ197" s="3">
        <f>ROUND(population_low_raw!AJ197*population_low_raw!AJ$1014,0)</f>
        <v>7023</v>
      </c>
      <c r="AK197" s="3">
        <f>ROUND(population_low_raw!AK197*population_low_raw!AK$1014,0)</f>
        <v>7409</v>
      </c>
      <c r="AL197" s="3">
        <f>ROUND(population_low_raw!AL197*population_low_raw!AL$1014,0)</f>
        <v>7632</v>
      </c>
      <c r="AM197" s="3">
        <f>ROUND(population_low_raw!AM197*population_low_raw!AM$1014,0)</f>
        <v>8111</v>
      </c>
      <c r="AN197" s="3">
        <f>ROUND(population_low_raw!AN197*population_low_raw!AN$1014,0)</f>
        <v>8376</v>
      </c>
      <c r="AO197" s="3">
        <f>ROUND(population_low_raw!AO197*population_low_raw!AO$1014,0)</f>
        <v>8630</v>
      </c>
      <c r="AP197" s="3">
        <f>ROUND(population_low_raw!AP197*population_low_raw!AP$1014,0)</f>
        <v>8812</v>
      </c>
      <c r="AQ197" s="3">
        <f>ROUND(population_low_raw!AQ197*population_low_raw!AQ$1014,0)</f>
        <v>9300</v>
      </c>
      <c r="AR197" s="3">
        <f>ROUND(population_low_raw!AR197*population_low_raw!AR$1014,0)</f>
        <v>9425</v>
      </c>
      <c r="AS197" s="3">
        <f>ROUND(population_low_raw!AS197*population_low_raw!AS$1014,0)</f>
        <v>9747</v>
      </c>
      <c r="AT197" s="3">
        <f>ROUND(population_low_raw!AT197*population_low_raw!AT$1014,0)</f>
        <v>9606</v>
      </c>
      <c r="AU197" s="3">
        <f>ROUND(population_low_raw!AU197*population_low_raw!AU$1014,0)</f>
        <v>9449</v>
      </c>
      <c r="AV197" s="3">
        <f>ROUND(population_low_raw!AV197*population_low_raw!AV$1014,0)</f>
        <v>8829</v>
      </c>
      <c r="AW197" s="3">
        <f>ROUND(population_low_raw!AW197*population_low_raw!AW$1014,0)</f>
        <v>8469</v>
      </c>
      <c r="AX197" s="3">
        <f>ROUND(population_low_raw!AX197*population_low_raw!AX$1014,0)</f>
        <v>8211</v>
      </c>
      <c r="AY197" s="3">
        <f>ROUND(population_low_raw!AY197*population_low_raw!AY$1014,0)</f>
        <v>8411</v>
      </c>
      <c r="AZ197" s="3">
        <f>ROUND(population_low_raw!AZ197*population_low_raw!AZ$1014,0)</f>
        <v>8228</v>
      </c>
      <c r="BA197" s="3">
        <f>ROUND(population_low_raw!BA197*population_low_raw!BA$1014,0)</f>
        <v>8099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ROUND(population_low_raw!M198*population_low_raw!M$1014,0)</f>
        <v>1892</v>
      </c>
      <c r="N198" s="3">
        <f>ROUND(population_low_raw!N198*population_low_raw!N$1014,0)</f>
        <v>2083</v>
      </c>
      <c r="O198" s="3">
        <f>ROUND(population_low_raw!O198*population_low_raw!O$1014,0)</f>
        <v>1936</v>
      </c>
      <c r="P198" s="3">
        <f>ROUND(population_low_raw!P198*population_low_raw!P$1014,0)</f>
        <v>1900</v>
      </c>
      <c r="Q198" s="3">
        <f>ROUND(population_low_raw!Q198*population_low_raw!Q$1014,0)</f>
        <v>2165</v>
      </c>
      <c r="R198" s="3">
        <f>ROUND(population_low_raw!R198*population_low_raw!R$1014,0)</f>
        <v>2161</v>
      </c>
      <c r="S198" s="3">
        <f>ROUND(population_low_raw!S198*population_low_raw!S$1014,0)</f>
        <v>2360</v>
      </c>
      <c r="T198" s="3">
        <f>ROUND(population_low_raw!T198*population_low_raw!T$1014,0)</f>
        <v>2365</v>
      </c>
      <c r="U198" s="3">
        <f>ROUND(population_low_raw!U198*population_low_raw!U$1014,0)</f>
        <v>2419</v>
      </c>
      <c r="V198" s="3">
        <f>ROUND(population_low_raw!V198*population_low_raw!V$1014,0)</f>
        <v>2425</v>
      </c>
      <c r="W198" s="3">
        <f>ROUND(population_low_raw!W198*population_low_raw!W$1014,0)</f>
        <v>2483</v>
      </c>
      <c r="X198" s="3">
        <f>ROUND(population_low_raw!X198*population_low_raw!X$1014,0)</f>
        <v>2595</v>
      </c>
      <c r="Y198" s="3">
        <f>ROUND(population_low_raw!Y198*population_low_raw!Y$1014,0)</f>
        <v>2661</v>
      </c>
      <c r="Z198" s="3">
        <f>ROUND(population_low_raw!Z198*population_low_raw!Z$1014,0)</f>
        <v>2707</v>
      </c>
      <c r="AA198" s="3">
        <f>ROUND(population_low_raw!AA198*population_low_raw!AA$1014,0)</f>
        <v>2715</v>
      </c>
      <c r="AB198" s="3">
        <f>ROUND(population_low_raw!AB198*population_low_raw!AB$1014,0)</f>
        <v>2715</v>
      </c>
      <c r="AC198" s="3">
        <f>ROUND(population_low_raw!AC198*population_low_raw!AC$1014,0)</f>
        <v>2730</v>
      </c>
      <c r="AD198" s="3">
        <f>ROUND(population_low_raw!AD198*population_low_raw!AD$1014,0)</f>
        <v>2594</v>
      </c>
      <c r="AE198" s="3">
        <f>ROUND(population_low_raw!AE198*population_low_raw!AE$1014,0)</f>
        <v>2545</v>
      </c>
      <c r="AF198" s="3">
        <f>ROUND(population_low_raw!AF198*population_low_raw!AF$1014,0)</f>
        <v>2549</v>
      </c>
      <c r="AG198" s="3">
        <f>ROUND(population_low_raw!AG198*population_low_raw!AG$1014,0)</f>
        <v>2583</v>
      </c>
      <c r="AH198" s="3">
        <f>ROUND(population_low_raw!AH198*population_low_raw!AH$1014,0)</f>
        <v>2822</v>
      </c>
      <c r="AI198" s="3">
        <f>ROUND(population_low_raw!AI198*population_low_raw!AI$1014,0)</f>
        <v>4898</v>
      </c>
      <c r="AJ198" s="3">
        <f>ROUND(population_low_raw!AJ198*population_low_raw!AJ$1014,0)</f>
        <v>5099</v>
      </c>
      <c r="AK198" s="3">
        <f>ROUND(population_low_raw!AK198*population_low_raw!AK$1014,0)</f>
        <v>5627</v>
      </c>
      <c r="AL198" s="3">
        <f>ROUND(population_low_raw!AL198*population_low_raw!AL$1014,0)</f>
        <v>5947</v>
      </c>
      <c r="AM198" s="3">
        <f>ROUND(population_low_raw!AM198*population_low_raw!AM$1014,0)</f>
        <v>6137</v>
      </c>
      <c r="AN198" s="3">
        <f>ROUND(population_low_raw!AN198*population_low_raw!AN$1014,0)</f>
        <v>6534</v>
      </c>
      <c r="AO198" s="3">
        <f>ROUND(population_low_raw!AO198*population_low_raw!AO$1014,0)</f>
        <v>6760</v>
      </c>
      <c r="AP198" s="3">
        <f>ROUND(population_low_raw!AP198*population_low_raw!AP$1014,0)</f>
        <v>6976</v>
      </c>
      <c r="AQ198" s="3">
        <f>ROUND(population_low_raw!AQ198*population_low_raw!AQ$1014,0)</f>
        <v>7133</v>
      </c>
      <c r="AR198" s="3">
        <f>ROUND(population_low_raw!AR198*population_low_raw!AR$1014,0)</f>
        <v>7540</v>
      </c>
      <c r="AS198" s="3">
        <f>ROUND(population_low_raw!AS198*population_low_raw!AS$1014,0)</f>
        <v>7655</v>
      </c>
      <c r="AT198" s="3">
        <f>ROUND(population_low_raw!AT198*population_low_raw!AT$1014,0)</f>
        <v>7929</v>
      </c>
      <c r="AU198" s="3">
        <f>ROUND(population_low_raw!AU198*population_low_raw!AU$1014,0)</f>
        <v>7829</v>
      </c>
      <c r="AV198" s="3">
        <f>ROUND(population_low_raw!AV198*population_low_raw!AV$1014,0)</f>
        <v>7713</v>
      </c>
      <c r="AW198" s="3">
        <f>ROUND(population_low_raw!AW198*population_low_raw!AW$1014,0)</f>
        <v>7219</v>
      </c>
      <c r="AX198" s="3">
        <f>ROUND(population_low_raw!AX198*population_low_raw!AX$1014,0)</f>
        <v>6939</v>
      </c>
      <c r="AY198" s="3">
        <f>ROUND(population_low_raw!AY198*population_low_raw!AY$1014,0)</f>
        <v>6735</v>
      </c>
      <c r="AZ198" s="3">
        <f>ROUND(population_low_raw!AZ198*population_low_raw!AZ$1014,0)</f>
        <v>6913</v>
      </c>
      <c r="BA198" s="3">
        <f>ROUND(population_low_raw!BA198*population_low_raw!BA$1014,0)</f>
        <v>6772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ROUND(population_low_raw!M199*population_low_raw!M$1014,0)</f>
        <v>1356</v>
      </c>
      <c r="N199" s="3">
        <f>ROUND(population_low_raw!N199*population_low_raw!N$1014,0)</f>
        <v>1456</v>
      </c>
      <c r="O199" s="3">
        <f>ROUND(population_low_raw!O199*population_low_raw!O$1014,0)</f>
        <v>1506</v>
      </c>
      <c r="P199" s="3">
        <f>ROUND(population_low_raw!P199*population_low_raw!P$1014,0)</f>
        <v>1409</v>
      </c>
      <c r="Q199" s="3">
        <f>ROUND(population_low_raw!Q199*population_low_raw!Q$1014,0)</f>
        <v>1507</v>
      </c>
      <c r="R199" s="3">
        <f>ROUND(population_low_raw!R199*population_low_raw!R$1014,0)</f>
        <v>1637</v>
      </c>
      <c r="S199" s="3">
        <f>ROUND(population_low_raw!S199*population_low_raw!S$1014,0)</f>
        <v>1638</v>
      </c>
      <c r="T199" s="3">
        <f>ROUND(population_low_raw!T199*population_low_raw!T$1014,0)</f>
        <v>1794</v>
      </c>
      <c r="U199" s="3">
        <f>ROUND(population_low_raw!U199*population_low_raw!U$1014,0)</f>
        <v>1799</v>
      </c>
      <c r="V199" s="3">
        <f>ROUND(population_low_raw!V199*population_low_raw!V$1014,0)</f>
        <v>1845</v>
      </c>
      <c r="W199" s="3">
        <f>ROUND(population_low_raw!W199*population_low_raw!W$1014,0)</f>
        <v>1854</v>
      </c>
      <c r="X199" s="3">
        <f>ROUND(population_low_raw!X199*population_low_raw!X$1014,0)</f>
        <v>1901</v>
      </c>
      <c r="Y199" s="3">
        <f>ROUND(population_low_raw!Y199*population_low_raw!Y$1014,0)</f>
        <v>1990</v>
      </c>
      <c r="Z199" s="3">
        <f>ROUND(population_low_raw!Z199*population_low_raw!Z$1014,0)</f>
        <v>2043</v>
      </c>
      <c r="AA199" s="3">
        <f>ROUND(population_low_raw!AA199*population_low_raw!AA$1014,0)</f>
        <v>2083</v>
      </c>
      <c r="AB199" s="3">
        <f>ROUND(population_low_raw!AB199*population_low_raw!AB$1014,0)</f>
        <v>2094</v>
      </c>
      <c r="AC199" s="3">
        <f>ROUND(population_low_raw!AC199*population_low_raw!AC$1014,0)</f>
        <v>2096</v>
      </c>
      <c r="AD199" s="3">
        <f>ROUND(population_low_raw!AD199*population_low_raw!AD$1014,0)</f>
        <v>2112</v>
      </c>
      <c r="AE199" s="3">
        <f>ROUND(population_low_raw!AE199*population_low_raw!AE$1014,0)</f>
        <v>2010</v>
      </c>
      <c r="AF199" s="3">
        <f>ROUND(population_low_raw!AF199*population_low_raw!AF$1014,0)</f>
        <v>1978</v>
      </c>
      <c r="AG199" s="3">
        <f>ROUND(population_low_raw!AG199*population_low_raw!AG$1014,0)</f>
        <v>1983</v>
      </c>
      <c r="AH199" s="3">
        <f>ROUND(population_low_raw!AH199*population_low_raw!AH$1014,0)</f>
        <v>2013</v>
      </c>
      <c r="AI199" s="3">
        <f>ROUND(population_low_raw!AI199*population_low_raw!AI$1014,0)</f>
        <v>2203</v>
      </c>
      <c r="AJ199" s="3">
        <f>ROUND(population_low_raw!AJ199*population_low_raw!AJ$1014,0)</f>
        <v>3833</v>
      </c>
      <c r="AK199" s="3">
        <f>ROUND(population_low_raw!AK199*population_low_raw!AK$1014,0)</f>
        <v>3999</v>
      </c>
      <c r="AL199" s="3">
        <f>ROUND(population_low_raw!AL199*population_low_raw!AL$1014,0)</f>
        <v>4418</v>
      </c>
      <c r="AM199" s="3">
        <f>ROUND(population_low_raw!AM199*population_low_raw!AM$1014,0)</f>
        <v>4677</v>
      </c>
      <c r="AN199" s="3">
        <f>ROUND(population_low_raw!AN199*population_low_raw!AN$1014,0)</f>
        <v>4837</v>
      </c>
      <c r="AO199" s="3">
        <f>ROUND(population_low_raw!AO199*population_low_raw!AO$1014,0)</f>
        <v>5158</v>
      </c>
      <c r="AP199" s="3">
        <f>ROUND(population_low_raw!AP199*population_low_raw!AP$1014,0)</f>
        <v>5345</v>
      </c>
      <c r="AQ199" s="3">
        <f>ROUND(population_low_raw!AQ199*population_low_raw!AQ$1014,0)</f>
        <v>5525</v>
      </c>
      <c r="AR199" s="3">
        <f>ROUND(population_low_raw!AR199*population_low_raw!AR$1014,0)</f>
        <v>5658</v>
      </c>
      <c r="AS199" s="3">
        <f>ROUND(population_low_raw!AS199*population_low_raw!AS$1014,0)</f>
        <v>5988</v>
      </c>
      <c r="AT199" s="3">
        <f>ROUND(population_low_raw!AT199*population_low_raw!AT$1014,0)</f>
        <v>6093</v>
      </c>
      <c r="AU199" s="3">
        <f>ROUND(population_low_raw!AU199*population_low_raw!AU$1014,0)</f>
        <v>6320</v>
      </c>
      <c r="AV199" s="3">
        <f>ROUND(population_low_raw!AV199*population_low_raw!AV$1014,0)</f>
        <v>6249</v>
      </c>
      <c r="AW199" s="3">
        <f>ROUND(population_low_raw!AW199*population_low_raw!AW$1014,0)</f>
        <v>6169</v>
      </c>
      <c r="AX199" s="3">
        <f>ROUND(population_low_raw!AX199*population_low_raw!AX$1014,0)</f>
        <v>5780</v>
      </c>
      <c r="AY199" s="3">
        <f>ROUND(population_low_raw!AY199*population_low_raw!AY$1014,0)</f>
        <v>5566</v>
      </c>
      <c r="AZ199" s="3">
        <f>ROUND(population_low_raw!AZ199*population_low_raw!AZ$1014,0)</f>
        <v>5410</v>
      </c>
      <c r="BA199" s="3">
        <f>ROUND(population_low_raw!BA199*population_low_raw!BA$1014,0)</f>
        <v>5561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ROUND(population_low_raw!M200*population_low_raw!M$1014,0)</f>
        <v>946</v>
      </c>
      <c r="N200" s="3">
        <f>ROUND(population_low_raw!N200*population_low_raw!N$1014,0)</f>
        <v>1003</v>
      </c>
      <c r="O200" s="3">
        <f>ROUND(population_low_raw!O200*population_low_raw!O$1014,0)</f>
        <v>1029</v>
      </c>
      <c r="P200" s="3">
        <f>ROUND(population_low_raw!P200*population_low_raw!P$1014,0)</f>
        <v>1040</v>
      </c>
      <c r="Q200" s="3">
        <f>ROUND(population_low_raw!Q200*population_low_raw!Q$1014,0)</f>
        <v>1117</v>
      </c>
      <c r="R200" s="3">
        <f>ROUND(population_low_raw!R200*population_low_raw!R$1014,0)</f>
        <v>1122</v>
      </c>
      <c r="S200" s="3">
        <f>ROUND(population_low_raw!S200*population_low_raw!S$1014,0)</f>
        <v>1221</v>
      </c>
      <c r="T200" s="3">
        <f>ROUND(population_low_raw!T200*population_low_raw!T$1014,0)</f>
        <v>1222</v>
      </c>
      <c r="U200" s="3">
        <f>ROUND(population_low_raw!U200*population_low_raw!U$1014,0)</f>
        <v>1342</v>
      </c>
      <c r="V200" s="3">
        <f>ROUND(population_low_raw!V200*population_low_raw!V$1014,0)</f>
        <v>1349</v>
      </c>
      <c r="W200" s="3">
        <f>ROUND(population_low_raw!W200*population_low_raw!W$1014,0)</f>
        <v>1385</v>
      </c>
      <c r="X200" s="3">
        <f>ROUND(population_low_raw!X200*population_low_raw!X$1014,0)</f>
        <v>1393</v>
      </c>
      <c r="Y200" s="3">
        <f>ROUND(population_low_raw!Y200*population_low_raw!Y$1014,0)</f>
        <v>1430</v>
      </c>
      <c r="Z200" s="3">
        <f>ROUND(population_low_raw!Z200*population_low_raw!Z$1014,0)</f>
        <v>1501</v>
      </c>
      <c r="AA200" s="3">
        <f>ROUND(population_low_raw!AA200*population_low_raw!AA$1014,0)</f>
        <v>1543</v>
      </c>
      <c r="AB200" s="3">
        <f>ROUND(population_low_raw!AB200*population_low_raw!AB$1014,0)</f>
        <v>1576</v>
      </c>
      <c r="AC200" s="3">
        <f>ROUND(population_low_raw!AC200*population_low_raw!AC$1014,0)</f>
        <v>1588</v>
      </c>
      <c r="AD200" s="3">
        <f>ROUND(population_low_raw!AD200*population_low_raw!AD$1014,0)</f>
        <v>1587</v>
      </c>
      <c r="AE200" s="3">
        <f>ROUND(population_low_raw!AE200*population_low_raw!AE$1014,0)</f>
        <v>1606</v>
      </c>
      <c r="AF200" s="3">
        <f>ROUND(population_low_raw!AF200*population_low_raw!AF$1014,0)</f>
        <v>1529</v>
      </c>
      <c r="AG200" s="3">
        <f>ROUND(population_low_raw!AG200*population_low_raw!AG$1014,0)</f>
        <v>1508</v>
      </c>
      <c r="AH200" s="3">
        <f>ROUND(population_low_raw!AH200*population_low_raw!AH$1014,0)</f>
        <v>1514</v>
      </c>
      <c r="AI200" s="3">
        <f>ROUND(population_low_raw!AI200*population_low_raw!AI$1014,0)</f>
        <v>1542</v>
      </c>
      <c r="AJ200" s="3">
        <f>ROUND(population_low_raw!AJ200*population_low_raw!AJ$1014,0)</f>
        <v>1688</v>
      </c>
      <c r="AK200" s="3">
        <f>ROUND(population_low_raw!AK200*population_low_raw!AK$1014,0)</f>
        <v>2940</v>
      </c>
      <c r="AL200" s="3">
        <f>ROUND(population_low_raw!AL200*population_low_raw!AL$1014,0)</f>
        <v>3075</v>
      </c>
      <c r="AM200" s="3">
        <f>ROUND(population_low_raw!AM200*population_low_raw!AM$1014,0)</f>
        <v>3402</v>
      </c>
      <c r="AN200" s="3">
        <f>ROUND(population_low_raw!AN200*population_low_raw!AN$1014,0)</f>
        <v>3606</v>
      </c>
      <c r="AO200" s="3">
        <f>ROUND(population_low_raw!AO200*population_low_raw!AO$1014,0)</f>
        <v>3735</v>
      </c>
      <c r="AP200" s="3">
        <f>ROUND(population_low_raw!AP200*population_low_raw!AP$1014,0)</f>
        <v>3989</v>
      </c>
      <c r="AQ200" s="3">
        <f>ROUND(population_low_raw!AQ200*population_low_raw!AQ$1014,0)</f>
        <v>4140</v>
      </c>
      <c r="AR200" s="3">
        <f>ROUND(population_low_raw!AR200*population_low_raw!AR$1014,0)</f>
        <v>4284</v>
      </c>
      <c r="AS200" s="3">
        <f>ROUND(population_low_raw!AS200*population_low_raw!AS$1014,0)</f>
        <v>4394</v>
      </c>
      <c r="AT200" s="3">
        <f>ROUND(population_low_raw!AT200*population_low_raw!AT$1014,0)</f>
        <v>4659</v>
      </c>
      <c r="AU200" s="3">
        <f>ROUND(population_low_raw!AU200*population_low_raw!AU$1014,0)</f>
        <v>4745</v>
      </c>
      <c r="AV200" s="3">
        <f>ROUND(population_low_raw!AV200*population_low_raw!AV$1014,0)</f>
        <v>4929</v>
      </c>
      <c r="AW200" s="3">
        <f>ROUND(population_low_raw!AW200*population_low_raw!AW$1014,0)</f>
        <v>4882</v>
      </c>
      <c r="AX200" s="3">
        <f>ROUND(population_low_raw!AX200*population_low_raw!AX$1014,0)</f>
        <v>4826</v>
      </c>
      <c r="AY200" s="3">
        <f>ROUND(population_low_raw!AY200*population_low_raw!AY$1014,0)</f>
        <v>4526</v>
      </c>
      <c r="AZ200" s="3">
        <f>ROUND(population_low_raw!AZ200*population_low_raw!AZ$1014,0)</f>
        <v>4364</v>
      </c>
      <c r="BA200" s="3">
        <f>ROUND(population_low_raw!BA200*population_low_raw!BA$1014,0)</f>
        <v>4249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ROUND(population_low_raw!M201*population_low_raw!M$1014,0)</f>
        <v>586</v>
      </c>
      <c r="N201" s="3">
        <f>ROUND(population_low_raw!N201*population_low_raw!N$1014,0)</f>
        <v>702</v>
      </c>
      <c r="O201" s="3">
        <f>ROUND(population_low_raw!O201*population_low_raw!O$1014,0)</f>
        <v>718</v>
      </c>
      <c r="P201" s="3">
        <f>ROUND(population_low_raw!P201*population_low_raw!P$1014,0)</f>
        <v>721</v>
      </c>
      <c r="Q201" s="3">
        <f>ROUND(population_low_raw!Q201*population_low_raw!Q$1014,0)</f>
        <v>836</v>
      </c>
      <c r="R201" s="3">
        <f>ROUND(population_low_raw!R201*population_low_raw!R$1014,0)</f>
        <v>819</v>
      </c>
      <c r="S201" s="3">
        <f>ROUND(population_low_raw!S201*population_low_raw!S$1014,0)</f>
        <v>825</v>
      </c>
      <c r="T201" s="3">
        <f>ROUND(population_low_raw!T201*population_low_raw!T$1014,0)</f>
        <v>900</v>
      </c>
      <c r="U201" s="3">
        <f>ROUND(population_low_raw!U201*population_low_raw!U$1014,0)</f>
        <v>899</v>
      </c>
      <c r="V201" s="3">
        <f>ROUND(population_low_raw!V201*population_low_raw!V$1014,0)</f>
        <v>989</v>
      </c>
      <c r="W201" s="3">
        <f>ROUND(population_low_raw!W201*population_low_raw!W$1014,0)</f>
        <v>996</v>
      </c>
      <c r="X201" s="3">
        <f>ROUND(population_low_raw!X201*population_low_raw!X$1014,0)</f>
        <v>1024</v>
      </c>
      <c r="Y201" s="3">
        <f>ROUND(population_low_raw!Y201*population_low_raw!Y$1014,0)</f>
        <v>1031</v>
      </c>
      <c r="Z201" s="3">
        <f>ROUND(population_low_raw!Z201*population_low_raw!Z$1014,0)</f>
        <v>1060</v>
      </c>
      <c r="AA201" s="3">
        <f>ROUND(population_low_raw!AA201*population_low_raw!AA$1014,0)</f>
        <v>1115</v>
      </c>
      <c r="AB201" s="3">
        <f>ROUND(population_low_raw!AB201*population_low_raw!AB$1014,0)</f>
        <v>1146</v>
      </c>
      <c r="AC201" s="3">
        <f>ROUND(population_low_raw!AC201*population_low_raw!AC$1014,0)</f>
        <v>1172</v>
      </c>
      <c r="AD201" s="3">
        <f>ROUND(population_low_raw!AD201*population_low_raw!AD$1014,0)</f>
        <v>1183</v>
      </c>
      <c r="AE201" s="3">
        <f>ROUND(population_low_raw!AE201*population_low_raw!AE$1014,0)</f>
        <v>1182</v>
      </c>
      <c r="AF201" s="3">
        <f>ROUND(population_low_raw!AF201*population_low_raw!AF$1014,0)</f>
        <v>1198</v>
      </c>
      <c r="AG201" s="3">
        <f>ROUND(population_low_raw!AG201*population_low_raw!AG$1014,0)</f>
        <v>1143</v>
      </c>
      <c r="AH201" s="3">
        <f>ROUND(population_low_raw!AH201*population_low_raw!AH$1014,0)</f>
        <v>1128</v>
      </c>
      <c r="AI201" s="3">
        <f>ROUND(population_low_raw!AI201*population_low_raw!AI$1014,0)</f>
        <v>1135</v>
      </c>
      <c r="AJ201" s="3">
        <f>ROUND(population_low_raw!AJ201*population_low_raw!AJ$1014,0)</f>
        <v>1158</v>
      </c>
      <c r="AK201" s="3">
        <f>ROUND(population_low_raw!AK201*population_low_raw!AK$1014,0)</f>
        <v>1270</v>
      </c>
      <c r="AL201" s="3">
        <f>ROUND(population_low_raw!AL201*population_low_raw!AL$1014,0)</f>
        <v>2213</v>
      </c>
      <c r="AM201" s="3">
        <f>ROUND(population_low_raw!AM201*population_low_raw!AM$1014,0)</f>
        <v>2319</v>
      </c>
      <c r="AN201" s="3">
        <f>ROUND(population_low_raw!AN201*population_low_raw!AN$1014,0)</f>
        <v>2568</v>
      </c>
      <c r="AO201" s="3">
        <f>ROUND(population_low_raw!AO201*population_low_raw!AO$1014,0)</f>
        <v>2724</v>
      </c>
      <c r="AP201" s="3">
        <f>ROUND(population_low_raw!AP201*population_low_raw!AP$1014,0)</f>
        <v>2823</v>
      </c>
      <c r="AQ201" s="3">
        <f>ROUND(population_low_raw!AQ201*population_low_raw!AQ$1014,0)</f>
        <v>3022</v>
      </c>
      <c r="AR201" s="3">
        <f>ROUND(population_low_raw!AR201*population_low_raw!AR$1014,0)</f>
        <v>3141</v>
      </c>
      <c r="AS201" s="3">
        <f>ROUND(population_low_raw!AS201*population_low_raw!AS$1014,0)</f>
        <v>3254</v>
      </c>
      <c r="AT201" s="3">
        <f>ROUND(population_low_raw!AT201*population_low_raw!AT$1014,0)</f>
        <v>3339</v>
      </c>
      <c r="AU201" s="3">
        <f>ROUND(population_low_raw!AU201*population_low_raw!AU$1014,0)</f>
        <v>3547</v>
      </c>
      <c r="AV201" s="3">
        <f>ROUND(population_low_raw!AV201*population_low_raw!AV$1014,0)</f>
        <v>3615</v>
      </c>
      <c r="AW201" s="3">
        <f>ROUND(population_low_raw!AW201*population_low_raw!AW$1014,0)</f>
        <v>3760</v>
      </c>
      <c r="AX201" s="3">
        <f>ROUND(population_low_raw!AX201*population_low_raw!AX$1014,0)</f>
        <v>3729</v>
      </c>
      <c r="AY201" s="3">
        <f>ROUND(population_low_raw!AY201*population_low_raw!AY$1014,0)</f>
        <v>3691</v>
      </c>
      <c r="AZ201" s="3">
        <f>ROUND(population_low_raw!AZ201*population_low_raw!AZ$1014,0)</f>
        <v>3466</v>
      </c>
      <c r="BA201" s="3">
        <f>ROUND(population_low_raw!BA201*population_low_raw!BA$1014,0)</f>
        <v>3343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ROUND(population_low_raw!M202*population_low_raw!M$1014,0)</f>
        <v>358</v>
      </c>
      <c r="N202" s="3">
        <f>ROUND(population_low_raw!N202*population_low_raw!N$1014,0)</f>
        <v>441</v>
      </c>
      <c r="O202" s="3">
        <f>ROUND(population_low_raw!O202*population_low_raw!O$1014,0)</f>
        <v>463</v>
      </c>
      <c r="P202" s="3">
        <f>ROUND(population_low_raw!P202*population_low_raw!P$1014,0)</f>
        <v>497</v>
      </c>
      <c r="Q202" s="3">
        <f>ROUND(population_low_raw!Q202*population_low_raw!Q$1014,0)</f>
        <v>550</v>
      </c>
      <c r="R202" s="3">
        <f>ROUND(population_low_raw!R202*population_low_raw!R$1014,0)</f>
        <v>605</v>
      </c>
      <c r="S202" s="3">
        <f>ROUND(population_low_raw!S202*population_low_raw!S$1014,0)</f>
        <v>594</v>
      </c>
      <c r="T202" s="3">
        <f>ROUND(population_low_raw!T202*population_low_raw!T$1014,0)</f>
        <v>600</v>
      </c>
      <c r="U202" s="3">
        <f>ROUND(population_low_raw!U202*population_low_raw!U$1014,0)</f>
        <v>653</v>
      </c>
      <c r="V202" s="3">
        <f>ROUND(population_low_raw!V202*population_low_raw!V$1014,0)</f>
        <v>651</v>
      </c>
      <c r="W202" s="3">
        <f>ROUND(population_low_raw!W202*population_low_raw!W$1014,0)</f>
        <v>722</v>
      </c>
      <c r="X202" s="3">
        <f>ROUND(population_low_raw!X202*population_low_raw!X$1014,0)</f>
        <v>725</v>
      </c>
      <c r="Y202" s="3">
        <f>ROUND(population_low_raw!Y202*population_low_raw!Y$1014,0)</f>
        <v>745</v>
      </c>
      <c r="Z202" s="3">
        <f>ROUND(population_low_raw!Z202*population_low_raw!Z$1014,0)</f>
        <v>752</v>
      </c>
      <c r="AA202" s="3">
        <f>ROUND(population_low_raw!AA202*population_low_raw!AA$1014,0)</f>
        <v>773</v>
      </c>
      <c r="AB202" s="3">
        <f>ROUND(population_low_raw!AB202*population_low_raw!AB$1014,0)</f>
        <v>817</v>
      </c>
      <c r="AC202" s="3">
        <f>ROUND(population_low_raw!AC202*population_low_raw!AC$1014,0)</f>
        <v>837</v>
      </c>
      <c r="AD202" s="3">
        <f>ROUND(population_low_raw!AD202*population_low_raw!AD$1014,0)</f>
        <v>857</v>
      </c>
      <c r="AE202" s="3">
        <f>ROUND(population_low_raw!AE202*population_low_raw!AE$1014,0)</f>
        <v>867</v>
      </c>
      <c r="AF202" s="3">
        <f>ROUND(population_low_raw!AF202*population_low_raw!AF$1014,0)</f>
        <v>865</v>
      </c>
      <c r="AG202" s="3">
        <f>ROUND(population_low_raw!AG202*population_low_raw!AG$1014,0)</f>
        <v>878</v>
      </c>
      <c r="AH202" s="3">
        <f>ROUND(population_low_raw!AH202*population_low_raw!AH$1014,0)</f>
        <v>839</v>
      </c>
      <c r="AI202" s="3">
        <f>ROUND(population_low_raw!AI202*population_low_raw!AI$1014,0)</f>
        <v>828</v>
      </c>
      <c r="AJ202" s="3">
        <f>ROUND(population_low_raw!AJ202*population_low_raw!AJ$1014,0)</f>
        <v>834</v>
      </c>
      <c r="AK202" s="3">
        <f>ROUND(population_low_raw!AK202*population_low_raw!AK$1014,0)</f>
        <v>855</v>
      </c>
      <c r="AL202" s="3">
        <f>ROUND(population_low_raw!AL202*population_low_raw!AL$1014,0)</f>
        <v>937</v>
      </c>
      <c r="AM202" s="3">
        <f>ROUND(population_low_raw!AM202*population_low_raw!AM$1014,0)</f>
        <v>1633</v>
      </c>
      <c r="AN202" s="3">
        <f>ROUND(population_low_raw!AN202*population_low_raw!AN$1014,0)</f>
        <v>1713</v>
      </c>
      <c r="AO202" s="3">
        <f>ROUND(population_low_raw!AO202*population_low_raw!AO$1014,0)</f>
        <v>1900</v>
      </c>
      <c r="AP202" s="3">
        <f>ROUND(population_low_raw!AP202*population_low_raw!AP$1014,0)</f>
        <v>2017</v>
      </c>
      <c r="AQ202" s="3">
        <f>ROUND(population_low_raw!AQ202*population_low_raw!AQ$1014,0)</f>
        <v>2090</v>
      </c>
      <c r="AR202" s="3">
        <f>ROUND(population_low_raw!AR202*population_low_raw!AR$1014,0)</f>
        <v>2241</v>
      </c>
      <c r="AS202" s="3">
        <f>ROUND(population_low_raw!AS202*population_low_raw!AS$1014,0)</f>
        <v>2331</v>
      </c>
      <c r="AT202" s="3">
        <f>ROUND(population_low_raw!AT202*population_low_raw!AT$1014,0)</f>
        <v>2415</v>
      </c>
      <c r="AU202" s="3">
        <f>ROUND(population_low_raw!AU202*population_low_raw!AU$1014,0)</f>
        <v>2480</v>
      </c>
      <c r="AV202" s="3">
        <f>ROUND(population_low_raw!AV202*population_low_raw!AV$1014,0)</f>
        <v>2638</v>
      </c>
      <c r="AW202" s="3">
        <f>ROUND(population_low_raw!AW202*population_low_raw!AW$1014,0)</f>
        <v>2690</v>
      </c>
      <c r="AX202" s="3">
        <f>ROUND(population_low_raw!AX202*population_low_raw!AX$1014,0)</f>
        <v>2802</v>
      </c>
      <c r="AY202" s="3">
        <f>ROUND(population_low_raw!AY202*population_low_raw!AY$1014,0)</f>
        <v>2784</v>
      </c>
      <c r="AZ202" s="3">
        <f>ROUND(population_low_raw!AZ202*population_low_raw!AZ$1014,0)</f>
        <v>2754</v>
      </c>
      <c r="BA202" s="3">
        <f>ROUND(population_low_raw!BA202*population_low_raw!BA$1014,0)</f>
        <v>2589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ROUND(population_low_raw!M203*population_low_raw!M$1014,0)</f>
        <v>620</v>
      </c>
      <c r="N203" s="3">
        <f>ROUND(population_low_raw!N203*population_low_raw!N$1014,0)</f>
        <v>500</v>
      </c>
      <c r="O203" s="3">
        <f>ROUND(population_low_raw!O203*population_low_raw!O$1014,0)</f>
        <v>593</v>
      </c>
      <c r="P203" s="3">
        <f>ROUND(population_low_raw!P203*population_low_raw!P$1014,0)</f>
        <v>734</v>
      </c>
      <c r="Q203" s="3">
        <f>ROUND(population_low_raw!Q203*population_low_raw!Q$1014,0)</f>
        <v>1002</v>
      </c>
      <c r="R203" s="3">
        <f>ROUND(population_low_raw!R203*population_low_raw!R$1014,0)</f>
        <v>1105</v>
      </c>
      <c r="S203" s="3">
        <f>ROUND(population_low_raw!S203*population_low_raw!S$1014,0)</f>
        <v>1218</v>
      </c>
      <c r="T203" s="3">
        <f>ROUND(population_low_raw!T203*population_low_raw!T$1014,0)</f>
        <v>1290</v>
      </c>
      <c r="U203" s="3">
        <f>ROUND(population_low_raw!U203*population_low_raw!U$1014,0)</f>
        <v>1349</v>
      </c>
      <c r="V203" s="3">
        <f>ROUND(population_low_raw!V203*population_low_raw!V$1014,0)</f>
        <v>1428</v>
      </c>
      <c r="W203" s="3">
        <f>ROUND(population_low_raw!W203*population_low_raw!W$1014,0)</f>
        <v>1484</v>
      </c>
      <c r="X203" s="3">
        <f>ROUND(population_low_raw!X203*population_low_raw!X$1014,0)</f>
        <v>1575</v>
      </c>
      <c r="Y203" s="3">
        <f>ROUND(population_low_raw!Y203*population_low_raw!Y$1014,0)</f>
        <v>1641</v>
      </c>
      <c r="Z203" s="3">
        <f>ROUND(population_low_raw!Z203*population_low_raw!Z$1014,0)</f>
        <v>1702</v>
      </c>
      <c r="AA203" s="3">
        <f>ROUND(population_low_raw!AA203*population_low_raw!AA$1014,0)</f>
        <v>1752</v>
      </c>
      <c r="AB203" s="3">
        <f>ROUND(population_low_raw!AB203*population_low_raw!AB$1014,0)</f>
        <v>1803</v>
      </c>
      <c r="AC203" s="3">
        <f>ROUND(population_low_raw!AC203*population_low_raw!AC$1014,0)</f>
        <v>1871</v>
      </c>
      <c r="AD203" s="3">
        <f>ROUND(population_low_raw!AD203*population_low_raw!AD$1014,0)</f>
        <v>1933</v>
      </c>
      <c r="AE203" s="3">
        <f>ROUND(population_low_raw!AE203*population_low_raw!AE$1014,0)</f>
        <v>1991</v>
      </c>
      <c r="AF203" s="3">
        <f>ROUND(population_low_raw!AF203*population_low_raw!AF$1014,0)</f>
        <v>2042</v>
      </c>
      <c r="AG203" s="3">
        <f>ROUND(population_low_raw!AG203*population_low_raw!AG$1014,0)</f>
        <v>2074</v>
      </c>
      <c r="AH203" s="3">
        <f>ROUND(population_low_raw!AH203*population_low_raw!AH$1014,0)</f>
        <v>2107</v>
      </c>
      <c r="AI203" s="3">
        <f>ROUND(population_low_raw!AI203*population_low_raw!AI$1014,0)</f>
        <v>2101</v>
      </c>
      <c r="AJ203" s="3">
        <f>ROUND(population_low_raw!AJ203*population_low_raw!AJ$1014,0)</f>
        <v>2090</v>
      </c>
      <c r="AK203" s="3">
        <f>ROUND(population_low_raw!AK203*population_low_raw!AK$1014,0)</f>
        <v>2086</v>
      </c>
      <c r="AL203" s="3">
        <f>ROUND(population_low_raw!AL203*population_low_raw!AL$1014,0)</f>
        <v>2100</v>
      </c>
      <c r="AM203" s="3">
        <f>ROUND(population_low_raw!AM203*population_low_raw!AM$1014,0)</f>
        <v>2169</v>
      </c>
      <c r="AN203" s="3">
        <f>ROUND(population_low_raw!AN203*population_low_raw!AN$1014,0)</f>
        <v>2715</v>
      </c>
      <c r="AO203" s="3">
        <f>ROUND(population_low_raw!AO203*population_low_raw!AO$1014,0)</f>
        <v>3158</v>
      </c>
      <c r="AP203" s="3">
        <f>ROUND(population_low_raw!AP203*population_low_raw!AP$1014,0)</f>
        <v>3608</v>
      </c>
      <c r="AQ203" s="3">
        <f>ROUND(population_low_raw!AQ203*population_low_raw!AQ$1014,0)</f>
        <v>4014</v>
      </c>
      <c r="AR203" s="3">
        <f>ROUND(population_low_raw!AR203*population_low_raw!AR$1014,0)</f>
        <v>4357</v>
      </c>
      <c r="AS203" s="3">
        <f>ROUND(population_low_raw!AS203*population_low_raw!AS$1014,0)</f>
        <v>4711</v>
      </c>
      <c r="AT203" s="3">
        <f>ROUND(population_low_raw!AT203*population_low_raw!AT$1014,0)</f>
        <v>5031</v>
      </c>
      <c r="AU203" s="3">
        <f>ROUND(population_low_raw!AU203*population_low_raw!AU$1014,0)</f>
        <v>5320</v>
      </c>
      <c r="AV203" s="3">
        <f>ROUND(population_low_raw!AV203*population_low_raw!AV$1014,0)</f>
        <v>5576</v>
      </c>
      <c r="AW203" s="3">
        <f>ROUND(population_low_raw!AW203*population_low_raw!AW$1014,0)</f>
        <v>5869</v>
      </c>
      <c r="AX203" s="3">
        <f>ROUND(population_low_raw!AX203*population_low_raw!AX$1014,0)</f>
        <v>6116</v>
      </c>
      <c r="AY203" s="3">
        <f>ROUND(population_low_raw!AY203*population_low_raw!AY$1014,0)</f>
        <v>6373</v>
      </c>
      <c r="AZ203" s="3">
        <f>ROUND(population_low_raw!AZ203*population_low_raw!AZ$1014,0)</f>
        <v>6545</v>
      </c>
      <c r="BA203" s="3">
        <f>ROUND(population_low_raw!BA203*population_low_raw!BA$1014,0)</f>
        <v>6645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ROUND(population_low_raw!M204*population_low_raw!M$1014,0)</f>
        <v>16696</v>
      </c>
      <c r="N204" s="3">
        <f>ROUND(population_low_raw!N204*population_low_raw!N$1014,0)</f>
        <v>16090</v>
      </c>
      <c r="O204" s="3">
        <f>ROUND(population_low_raw!O204*population_low_raw!O$1014,0)</f>
        <v>15485</v>
      </c>
      <c r="P204" s="3">
        <f>ROUND(population_low_raw!P204*population_low_raw!P$1014,0)</f>
        <v>14350</v>
      </c>
      <c r="Q204" s="3">
        <f>ROUND(population_low_raw!Q204*population_low_raw!Q$1014,0)</f>
        <v>14155</v>
      </c>
      <c r="R204" s="3">
        <f>ROUND(population_low_raw!R204*population_low_raw!R$1014,0)</f>
        <v>13778</v>
      </c>
      <c r="S204" s="3">
        <f>ROUND(population_low_raw!S204*population_low_raw!S$1014,0)</f>
        <v>13434</v>
      </c>
      <c r="T204" s="3">
        <f>ROUND(population_low_raw!T204*population_low_raw!T$1014,0)</f>
        <v>13107</v>
      </c>
      <c r="U204" s="3">
        <f>ROUND(population_low_raw!U204*population_low_raw!U$1014,0)</f>
        <v>12829</v>
      </c>
      <c r="V204" s="3">
        <f>ROUND(population_low_raw!V204*population_low_raw!V$1014,0)</f>
        <v>12578</v>
      </c>
      <c r="W204" s="3">
        <f>ROUND(population_low_raw!W204*population_low_raw!W$1014,0)</f>
        <v>12367</v>
      </c>
      <c r="X204" s="3">
        <f>ROUND(population_low_raw!X204*population_low_raw!X$1014,0)</f>
        <v>12194</v>
      </c>
      <c r="Y204" s="3">
        <f>ROUND(population_low_raw!Y204*population_low_raw!Y$1014,0)</f>
        <v>12059</v>
      </c>
      <c r="Z204" s="3">
        <f>ROUND(population_low_raw!Z204*population_low_raw!Z$1014,0)</f>
        <v>11979</v>
      </c>
      <c r="AA204" s="3">
        <f>ROUND(population_low_raw!AA204*population_low_raw!AA$1014,0)</f>
        <v>11931</v>
      </c>
      <c r="AB204" s="3">
        <f>ROUND(population_low_raw!AB204*population_low_raw!AB$1014,0)</f>
        <v>11930</v>
      </c>
      <c r="AC204" s="3">
        <f>ROUND(population_low_raw!AC204*population_low_raw!AC$1014,0)</f>
        <v>11957</v>
      </c>
      <c r="AD204" s="3">
        <f>ROUND(population_low_raw!AD204*population_low_raw!AD$1014,0)</f>
        <v>12013</v>
      </c>
      <c r="AE204" s="3">
        <f>ROUND(population_low_raw!AE204*population_low_raw!AE$1014,0)</f>
        <v>12077</v>
      </c>
      <c r="AF204" s="3">
        <f>ROUND(population_low_raw!AF204*population_low_raw!AF$1014,0)</f>
        <v>12125</v>
      </c>
      <c r="AG204" s="3">
        <f>ROUND(population_low_raw!AG204*population_low_raw!AG$1014,0)</f>
        <v>12166</v>
      </c>
      <c r="AH204" s="3">
        <f>ROUND(population_low_raw!AH204*population_low_raw!AH$1014,0)</f>
        <v>12186</v>
      </c>
      <c r="AI204" s="3">
        <f>ROUND(population_low_raw!AI204*population_low_raw!AI$1014,0)</f>
        <v>12192</v>
      </c>
      <c r="AJ204" s="3">
        <f>ROUND(population_low_raw!AJ204*population_low_raw!AJ$1014,0)</f>
        <v>12181</v>
      </c>
      <c r="AK204" s="3">
        <f>ROUND(population_low_raw!AK204*population_low_raw!AK$1014,0)</f>
        <v>12148</v>
      </c>
      <c r="AL204" s="3">
        <f>ROUND(population_low_raw!AL204*population_low_raw!AL$1014,0)</f>
        <v>12090</v>
      </c>
      <c r="AM204" s="3">
        <f>ROUND(population_low_raw!AM204*population_low_raw!AM$1014,0)</f>
        <v>12027</v>
      </c>
      <c r="AN204" s="3">
        <f>ROUND(population_low_raw!AN204*population_low_raw!AN$1014,0)</f>
        <v>11925</v>
      </c>
      <c r="AO204" s="3">
        <f>ROUND(population_low_raw!AO204*population_low_raw!AO$1014,0)</f>
        <v>11816</v>
      </c>
      <c r="AP204" s="3">
        <f>ROUND(population_low_raw!AP204*population_low_raw!AP$1014,0)</f>
        <v>11683</v>
      </c>
      <c r="AQ204" s="3">
        <f>ROUND(population_low_raw!AQ204*population_low_raw!AQ$1014,0)</f>
        <v>11532</v>
      </c>
      <c r="AR204" s="3">
        <f>ROUND(population_low_raw!AR204*population_low_raw!AR$1014,0)</f>
        <v>11373</v>
      </c>
      <c r="AS204" s="3">
        <f>ROUND(population_low_raw!AS204*population_low_raw!AS$1014,0)</f>
        <v>11213</v>
      </c>
      <c r="AT204" s="3">
        <f>ROUND(population_low_raw!AT204*population_low_raw!AT$1014,0)</f>
        <v>11049</v>
      </c>
      <c r="AU204" s="3">
        <f>ROUND(population_low_raw!AU204*population_low_raw!AU$1014,0)</f>
        <v>10880</v>
      </c>
      <c r="AV204" s="3">
        <f>ROUND(population_low_raw!AV204*population_low_raw!AV$1014,0)</f>
        <v>10723</v>
      </c>
      <c r="AW204" s="3">
        <f>ROUND(population_low_raw!AW204*population_low_raw!AW$1014,0)</f>
        <v>10575</v>
      </c>
      <c r="AX204" s="3">
        <f>ROUND(population_low_raw!AX204*population_low_raw!AX$1014,0)</f>
        <v>10437</v>
      </c>
      <c r="AY204" s="3">
        <f>ROUND(population_low_raw!AY204*population_low_raw!AY$1014,0)</f>
        <v>10311</v>
      </c>
      <c r="AZ204" s="3">
        <f>ROUND(population_low_raw!AZ204*population_low_raw!AZ$1014,0)</f>
        <v>10201</v>
      </c>
      <c r="BA204" s="3">
        <f>ROUND(population_low_raw!BA204*population_low_raw!BA$1014,0)</f>
        <v>10123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ROUND(population_low_raw!M205*population_low_raw!M$1014,0)</f>
        <v>17736</v>
      </c>
      <c r="N205" s="3">
        <f>ROUND(population_low_raw!N205*population_low_raw!N$1014,0)</f>
        <v>17359</v>
      </c>
      <c r="O205" s="3">
        <f>ROUND(population_low_raw!O205*population_low_raw!O$1014,0)</f>
        <v>16601</v>
      </c>
      <c r="P205" s="3">
        <f>ROUND(population_low_raw!P205*population_low_raw!P$1014,0)</f>
        <v>15885</v>
      </c>
      <c r="Q205" s="3">
        <f>ROUND(population_low_raw!Q205*population_low_raw!Q$1014,0)</f>
        <v>14615</v>
      </c>
      <c r="R205" s="3">
        <f>ROUND(population_low_raw!R205*population_low_raw!R$1014,0)</f>
        <v>14231</v>
      </c>
      <c r="S205" s="3">
        <f>ROUND(population_low_raw!S205*population_low_raw!S$1014,0)</f>
        <v>13857</v>
      </c>
      <c r="T205" s="3">
        <f>ROUND(population_low_raw!T205*population_low_raw!T$1014,0)</f>
        <v>13513</v>
      </c>
      <c r="U205" s="3">
        <f>ROUND(population_low_raw!U205*population_low_raw!U$1014,0)</f>
        <v>13187</v>
      </c>
      <c r="V205" s="3">
        <f>ROUND(population_low_raw!V205*population_low_raw!V$1014,0)</f>
        <v>12908</v>
      </c>
      <c r="W205" s="3">
        <f>ROUND(population_low_raw!W205*population_low_raw!W$1014,0)</f>
        <v>12661</v>
      </c>
      <c r="X205" s="3">
        <f>ROUND(population_low_raw!X205*population_low_raw!X$1014,0)</f>
        <v>12448</v>
      </c>
      <c r="Y205" s="3">
        <f>ROUND(population_low_raw!Y205*population_low_raw!Y$1014,0)</f>
        <v>12279</v>
      </c>
      <c r="Z205" s="3">
        <f>ROUND(population_low_raw!Z205*population_low_raw!Z$1014,0)</f>
        <v>12145</v>
      </c>
      <c r="AA205" s="3">
        <f>ROUND(population_low_raw!AA205*population_low_raw!AA$1014,0)</f>
        <v>12062</v>
      </c>
      <c r="AB205" s="3">
        <f>ROUND(population_low_raw!AB205*population_low_raw!AB$1014,0)</f>
        <v>12013</v>
      </c>
      <c r="AC205" s="3">
        <f>ROUND(population_low_raw!AC205*population_low_raw!AC$1014,0)</f>
        <v>12013</v>
      </c>
      <c r="AD205" s="3">
        <f>ROUND(population_low_raw!AD205*population_low_raw!AD$1014,0)</f>
        <v>12039</v>
      </c>
      <c r="AE205" s="3">
        <f>ROUND(population_low_raw!AE205*population_low_raw!AE$1014,0)</f>
        <v>12094</v>
      </c>
      <c r="AF205" s="3">
        <f>ROUND(population_low_raw!AF205*population_low_raw!AF$1014,0)</f>
        <v>12156</v>
      </c>
      <c r="AG205" s="3">
        <f>ROUND(population_low_raw!AG205*population_low_raw!AG$1014,0)</f>
        <v>12204</v>
      </c>
      <c r="AH205" s="3">
        <f>ROUND(population_low_raw!AH205*population_low_raw!AH$1014,0)</f>
        <v>12245</v>
      </c>
      <c r="AI205" s="3">
        <f>ROUND(population_low_raw!AI205*population_low_raw!AI$1014,0)</f>
        <v>12266</v>
      </c>
      <c r="AJ205" s="3">
        <f>ROUND(population_low_raw!AJ205*population_low_raw!AJ$1014,0)</f>
        <v>12271</v>
      </c>
      <c r="AK205" s="3">
        <f>ROUND(population_low_raw!AK205*population_low_raw!AK$1014,0)</f>
        <v>12258</v>
      </c>
      <c r="AL205" s="3">
        <f>ROUND(population_low_raw!AL205*population_low_raw!AL$1014,0)</f>
        <v>12225</v>
      </c>
      <c r="AM205" s="3">
        <f>ROUND(population_low_raw!AM205*population_low_raw!AM$1014,0)</f>
        <v>12170</v>
      </c>
      <c r="AN205" s="3">
        <f>ROUND(population_low_raw!AN205*population_low_raw!AN$1014,0)</f>
        <v>12106</v>
      </c>
      <c r="AO205" s="3">
        <f>ROUND(population_low_raw!AO205*population_low_raw!AO$1014,0)</f>
        <v>12004</v>
      </c>
      <c r="AP205" s="3">
        <f>ROUND(population_low_raw!AP205*population_low_raw!AP$1014,0)</f>
        <v>11895</v>
      </c>
      <c r="AQ205" s="3">
        <f>ROUND(population_low_raw!AQ205*population_low_raw!AQ$1014,0)</f>
        <v>11760</v>
      </c>
      <c r="AR205" s="3">
        <f>ROUND(population_low_raw!AR205*population_low_raw!AR$1014,0)</f>
        <v>11609</v>
      </c>
      <c r="AS205" s="3">
        <f>ROUND(population_low_raw!AS205*population_low_raw!AS$1014,0)</f>
        <v>11449</v>
      </c>
      <c r="AT205" s="3">
        <f>ROUND(population_low_raw!AT205*population_low_raw!AT$1014,0)</f>
        <v>11291</v>
      </c>
      <c r="AU205" s="3">
        <f>ROUND(population_low_raw!AU205*population_low_raw!AU$1014,0)</f>
        <v>11126</v>
      </c>
      <c r="AV205" s="3">
        <f>ROUND(population_low_raw!AV205*population_low_raw!AV$1014,0)</f>
        <v>10959</v>
      </c>
      <c r="AW205" s="3">
        <f>ROUND(population_low_raw!AW205*population_low_raw!AW$1014,0)</f>
        <v>10800</v>
      </c>
      <c r="AX205" s="3">
        <f>ROUND(population_low_raw!AX205*population_low_raw!AX$1014,0)</f>
        <v>10651</v>
      </c>
      <c r="AY205" s="3">
        <f>ROUND(population_low_raw!AY205*population_low_raw!AY$1014,0)</f>
        <v>10512</v>
      </c>
      <c r="AZ205" s="3">
        <f>ROUND(population_low_raw!AZ205*population_low_raw!AZ$1014,0)</f>
        <v>10391</v>
      </c>
      <c r="BA205" s="3">
        <f>ROUND(population_low_raw!BA205*population_low_raw!BA$1014,0)</f>
        <v>10279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ROUND(population_low_raw!M206*population_low_raw!M$1014,0)</f>
        <v>18597</v>
      </c>
      <c r="N206" s="3">
        <f>ROUND(population_low_raw!N206*population_low_raw!N$1014,0)</f>
        <v>18102</v>
      </c>
      <c r="O206" s="3">
        <f>ROUND(population_low_raw!O206*population_low_raw!O$1014,0)</f>
        <v>17517</v>
      </c>
      <c r="P206" s="3">
        <f>ROUND(population_low_raw!P206*population_low_raw!P$1014,0)</f>
        <v>16712</v>
      </c>
      <c r="Q206" s="3">
        <f>ROUND(population_low_raw!Q206*population_low_raw!Q$1014,0)</f>
        <v>15064</v>
      </c>
      <c r="R206" s="3">
        <f>ROUND(population_low_raw!R206*population_low_raw!R$1014,0)</f>
        <v>14673</v>
      </c>
      <c r="S206" s="3">
        <f>ROUND(population_low_raw!S206*population_low_raw!S$1014,0)</f>
        <v>14290</v>
      </c>
      <c r="T206" s="3">
        <f>ROUND(population_low_raw!T206*population_low_raw!T$1014,0)</f>
        <v>13915</v>
      </c>
      <c r="U206" s="3">
        <f>ROUND(population_low_raw!U206*population_low_raw!U$1014,0)</f>
        <v>13575</v>
      </c>
      <c r="V206" s="3">
        <f>ROUND(population_low_raw!V206*population_low_raw!V$1014,0)</f>
        <v>13252</v>
      </c>
      <c r="W206" s="3">
        <f>ROUND(population_low_raw!W206*population_low_raw!W$1014,0)</f>
        <v>12970</v>
      </c>
      <c r="X206" s="3">
        <f>ROUND(population_low_raw!X206*population_low_raw!X$1014,0)</f>
        <v>12723</v>
      </c>
      <c r="Y206" s="3">
        <f>ROUND(population_low_raw!Y206*population_low_raw!Y$1014,0)</f>
        <v>12513</v>
      </c>
      <c r="Z206" s="3">
        <f>ROUND(population_low_raw!Z206*population_low_raw!Z$1014,0)</f>
        <v>12341</v>
      </c>
      <c r="AA206" s="3">
        <f>ROUND(population_low_raw!AA206*population_low_raw!AA$1014,0)</f>
        <v>12208</v>
      </c>
      <c r="AB206" s="3">
        <f>ROUND(population_low_raw!AB206*population_low_raw!AB$1014,0)</f>
        <v>12125</v>
      </c>
      <c r="AC206" s="3">
        <f>ROUND(population_low_raw!AC206*population_low_raw!AC$1014,0)</f>
        <v>12077</v>
      </c>
      <c r="AD206" s="3">
        <f>ROUND(population_low_raw!AD206*population_low_raw!AD$1014,0)</f>
        <v>12077</v>
      </c>
      <c r="AE206" s="3">
        <f>ROUND(population_low_raw!AE206*population_low_raw!AE$1014,0)</f>
        <v>12102</v>
      </c>
      <c r="AF206" s="3">
        <f>ROUND(population_low_raw!AF206*population_low_raw!AF$1014,0)</f>
        <v>12159</v>
      </c>
      <c r="AG206" s="3">
        <f>ROUND(population_low_raw!AG206*population_low_raw!AG$1014,0)</f>
        <v>12221</v>
      </c>
      <c r="AH206" s="3">
        <f>ROUND(population_low_raw!AH206*population_low_raw!AH$1014,0)</f>
        <v>12270</v>
      </c>
      <c r="AI206" s="3">
        <f>ROUND(population_low_raw!AI206*population_low_raw!AI$1014,0)</f>
        <v>12312</v>
      </c>
      <c r="AJ206" s="3">
        <f>ROUND(population_low_raw!AJ206*population_low_raw!AJ$1014,0)</f>
        <v>12330</v>
      </c>
      <c r="AK206" s="3">
        <f>ROUND(population_low_raw!AK206*population_low_raw!AK$1014,0)</f>
        <v>12337</v>
      </c>
      <c r="AL206" s="3">
        <f>ROUND(population_low_raw!AL206*population_low_raw!AL$1014,0)</f>
        <v>12323</v>
      </c>
      <c r="AM206" s="3">
        <f>ROUND(population_low_raw!AM206*population_low_raw!AM$1014,0)</f>
        <v>12290</v>
      </c>
      <c r="AN206" s="3">
        <f>ROUND(population_low_raw!AN206*population_low_raw!AN$1014,0)</f>
        <v>12235</v>
      </c>
      <c r="AO206" s="3">
        <f>ROUND(population_low_raw!AO206*population_low_raw!AO$1014,0)</f>
        <v>12171</v>
      </c>
      <c r="AP206" s="3">
        <f>ROUND(population_low_raw!AP206*population_low_raw!AP$1014,0)</f>
        <v>12067</v>
      </c>
      <c r="AQ206" s="3">
        <f>ROUND(population_low_raw!AQ206*population_low_raw!AQ$1014,0)</f>
        <v>11960</v>
      </c>
      <c r="AR206" s="3">
        <f>ROUND(population_low_raw!AR206*population_low_raw!AR$1014,0)</f>
        <v>11825</v>
      </c>
      <c r="AS206" s="3">
        <f>ROUND(population_low_raw!AS206*population_low_raw!AS$1014,0)</f>
        <v>11672</v>
      </c>
      <c r="AT206" s="3">
        <f>ROUND(population_low_raw!AT206*population_low_raw!AT$1014,0)</f>
        <v>11512</v>
      </c>
      <c r="AU206" s="3">
        <f>ROUND(population_low_raw!AU206*population_low_raw!AU$1014,0)</f>
        <v>11354</v>
      </c>
      <c r="AV206" s="3">
        <f>ROUND(population_low_raw!AV206*population_low_raw!AV$1014,0)</f>
        <v>11191</v>
      </c>
      <c r="AW206" s="3">
        <f>ROUND(population_low_raw!AW206*population_low_raw!AW$1014,0)</f>
        <v>11022</v>
      </c>
      <c r="AX206" s="3">
        <f>ROUND(population_low_raw!AX206*population_low_raw!AX$1014,0)</f>
        <v>10865</v>
      </c>
      <c r="AY206" s="3">
        <f>ROUND(population_low_raw!AY206*population_low_raw!AY$1014,0)</f>
        <v>10716</v>
      </c>
      <c r="AZ206" s="3">
        <f>ROUND(population_low_raw!AZ206*population_low_raw!AZ$1014,0)</f>
        <v>10579</v>
      </c>
      <c r="BA206" s="3">
        <f>ROUND(population_low_raw!BA206*population_low_raw!BA$1014,0)</f>
        <v>10457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ROUND(population_low_raw!M207*population_low_raw!M$1014,0)</f>
        <v>17864</v>
      </c>
      <c r="N207" s="3">
        <f>ROUND(population_low_raw!N207*population_low_raw!N$1014,0)</f>
        <v>19065</v>
      </c>
      <c r="O207" s="3">
        <f>ROUND(population_low_raw!O207*population_low_raw!O$1014,0)</f>
        <v>18242</v>
      </c>
      <c r="P207" s="3">
        <f>ROUND(population_low_raw!P207*population_low_raw!P$1014,0)</f>
        <v>17590</v>
      </c>
      <c r="Q207" s="3">
        <f>ROUND(population_low_raw!Q207*population_low_raw!Q$1014,0)</f>
        <v>15490</v>
      </c>
      <c r="R207" s="3">
        <f>ROUND(population_low_raw!R207*population_low_raw!R$1014,0)</f>
        <v>15111</v>
      </c>
      <c r="S207" s="3">
        <f>ROUND(population_low_raw!S207*population_low_raw!S$1014,0)</f>
        <v>14719</v>
      </c>
      <c r="T207" s="3">
        <f>ROUND(population_low_raw!T207*population_low_raw!T$1014,0)</f>
        <v>14338</v>
      </c>
      <c r="U207" s="3">
        <f>ROUND(population_low_raw!U207*population_low_raw!U$1014,0)</f>
        <v>13964</v>
      </c>
      <c r="V207" s="3">
        <f>ROUND(population_low_raw!V207*population_low_raw!V$1014,0)</f>
        <v>13626</v>
      </c>
      <c r="W207" s="3">
        <f>ROUND(population_low_raw!W207*population_low_raw!W$1014,0)</f>
        <v>13302</v>
      </c>
      <c r="X207" s="3">
        <f>ROUND(population_low_raw!X207*population_low_raw!X$1014,0)</f>
        <v>13021</v>
      </c>
      <c r="Y207" s="3">
        <f>ROUND(population_low_raw!Y207*population_low_raw!Y$1014,0)</f>
        <v>12779</v>
      </c>
      <c r="Z207" s="3">
        <f>ROUND(population_low_raw!Z207*population_low_raw!Z$1014,0)</f>
        <v>12568</v>
      </c>
      <c r="AA207" s="3">
        <f>ROUND(population_low_raw!AA207*population_low_raw!AA$1014,0)</f>
        <v>12397</v>
      </c>
      <c r="AB207" s="3">
        <f>ROUND(population_low_raw!AB207*population_low_raw!AB$1014,0)</f>
        <v>12264</v>
      </c>
      <c r="AC207" s="3">
        <f>ROUND(population_low_raw!AC207*population_low_raw!AC$1014,0)</f>
        <v>12183</v>
      </c>
      <c r="AD207" s="3">
        <f>ROUND(population_low_raw!AD207*population_low_raw!AD$1014,0)</f>
        <v>12135</v>
      </c>
      <c r="AE207" s="3">
        <f>ROUND(population_low_raw!AE207*population_low_raw!AE$1014,0)</f>
        <v>12134</v>
      </c>
      <c r="AF207" s="3">
        <f>ROUND(population_low_raw!AF207*population_low_raw!AF$1014,0)</f>
        <v>12157</v>
      </c>
      <c r="AG207" s="3">
        <f>ROUND(population_low_raw!AG207*population_low_raw!AG$1014,0)</f>
        <v>12214</v>
      </c>
      <c r="AH207" s="3">
        <f>ROUND(population_low_raw!AH207*population_low_raw!AH$1014,0)</f>
        <v>12276</v>
      </c>
      <c r="AI207" s="3">
        <f>ROUND(population_low_raw!AI207*population_low_raw!AI$1014,0)</f>
        <v>12325</v>
      </c>
      <c r="AJ207" s="3">
        <f>ROUND(population_low_raw!AJ207*population_low_raw!AJ$1014,0)</f>
        <v>12369</v>
      </c>
      <c r="AK207" s="3">
        <f>ROUND(population_low_raw!AK207*population_low_raw!AK$1014,0)</f>
        <v>12382</v>
      </c>
      <c r="AL207" s="3">
        <f>ROUND(population_low_raw!AL207*population_low_raw!AL$1014,0)</f>
        <v>12391</v>
      </c>
      <c r="AM207" s="3">
        <f>ROUND(population_low_raw!AM207*population_low_raw!AM$1014,0)</f>
        <v>12376</v>
      </c>
      <c r="AN207" s="3">
        <f>ROUND(population_low_raw!AN207*population_low_raw!AN$1014,0)</f>
        <v>12342</v>
      </c>
      <c r="AO207" s="3">
        <f>ROUND(population_low_raw!AO207*population_low_raw!AO$1014,0)</f>
        <v>12288</v>
      </c>
      <c r="AP207" s="3">
        <f>ROUND(population_low_raw!AP207*population_low_raw!AP$1014,0)</f>
        <v>12222</v>
      </c>
      <c r="AQ207" s="3">
        <f>ROUND(population_low_raw!AQ207*population_low_raw!AQ$1014,0)</f>
        <v>12120</v>
      </c>
      <c r="AR207" s="3">
        <f>ROUND(population_low_raw!AR207*population_low_raw!AR$1014,0)</f>
        <v>12018</v>
      </c>
      <c r="AS207" s="3">
        <f>ROUND(population_low_raw!AS207*population_low_raw!AS$1014,0)</f>
        <v>11880</v>
      </c>
      <c r="AT207" s="3">
        <f>ROUND(population_low_raw!AT207*population_low_raw!AT$1014,0)</f>
        <v>11728</v>
      </c>
      <c r="AU207" s="3">
        <f>ROUND(population_low_raw!AU207*population_low_raw!AU$1014,0)</f>
        <v>11568</v>
      </c>
      <c r="AV207" s="3">
        <f>ROUND(population_low_raw!AV207*population_low_raw!AV$1014,0)</f>
        <v>11411</v>
      </c>
      <c r="AW207" s="3">
        <f>ROUND(population_low_raw!AW207*population_low_raw!AW$1014,0)</f>
        <v>11248</v>
      </c>
      <c r="AX207" s="3">
        <f>ROUND(population_low_raw!AX207*population_low_raw!AX$1014,0)</f>
        <v>11079</v>
      </c>
      <c r="AY207" s="3">
        <f>ROUND(population_low_raw!AY207*population_low_raw!AY$1014,0)</f>
        <v>10925</v>
      </c>
      <c r="AZ207" s="3">
        <f>ROUND(population_low_raw!AZ207*population_low_raw!AZ$1014,0)</f>
        <v>10776</v>
      </c>
      <c r="BA207" s="3">
        <f>ROUND(population_low_raw!BA207*population_low_raw!BA$1014,0)</f>
        <v>10638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ROUND(population_low_raw!M208*population_low_raw!M$1014,0)</f>
        <v>17124</v>
      </c>
      <c r="N208" s="3">
        <f>ROUND(population_low_raw!N208*population_low_raw!N$1014,0)</f>
        <v>18309</v>
      </c>
      <c r="O208" s="3">
        <f>ROUND(population_low_raw!O208*population_low_raw!O$1014,0)</f>
        <v>19177</v>
      </c>
      <c r="P208" s="3">
        <f>ROUND(population_low_raw!P208*population_low_raw!P$1014,0)</f>
        <v>18307</v>
      </c>
      <c r="Q208" s="3">
        <f>ROUND(population_low_raw!Q208*population_low_raw!Q$1014,0)</f>
        <v>17256</v>
      </c>
      <c r="R208" s="3">
        <f>ROUND(population_low_raw!R208*population_low_raw!R$1014,0)</f>
        <v>15516</v>
      </c>
      <c r="S208" s="3">
        <f>ROUND(population_low_raw!S208*population_low_raw!S$1014,0)</f>
        <v>15140</v>
      </c>
      <c r="T208" s="3">
        <f>ROUND(population_low_raw!T208*population_low_raw!T$1014,0)</f>
        <v>14747</v>
      </c>
      <c r="U208" s="3">
        <f>ROUND(population_low_raw!U208*population_low_raw!U$1014,0)</f>
        <v>14367</v>
      </c>
      <c r="V208" s="3">
        <f>ROUND(population_low_raw!V208*population_low_raw!V$1014,0)</f>
        <v>13998</v>
      </c>
      <c r="W208" s="3">
        <f>ROUND(population_low_raw!W208*population_low_raw!W$1014,0)</f>
        <v>13662</v>
      </c>
      <c r="X208" s="3">
        <f>ROUND(population_low_raw!X208*population_low_raw!X$1014,0)</f>
        <v>13341</v>
      </c>
      <c r="Y208" s="3">
        <f>ROUND(population_low_raw!Y208*population_low_raw!Y$1014,0)</f>
        <v>13061</v>
      </c>
      <c r="Z208" s="3">
        <f>ROUND(population_low_raw!Z208*population_low_raw!Z$1014,0)</f>
        <v>12819</v>
      </c>
      <c r="AA208" s="3">
        <f>ROUND(population_low_raw!AA208*population_low_raw!AA$1014,0)</f>
        <v>12607</v>
      </c>
      <c r="AB208" s="3">
        <f>ROUND(population_low_raw!AB208*population_low_raw!AB$1014,0)</f>
        <v>12436</v>
      </c>
      <c r="AC208" s="3">
        <f>ROUND(population_low_raw!AC208*population_low_raw!AC$1014,0)</f>
        <v>12307</v>
      </c>
      <c r="AD208" s="3">
        <f>ROUND(population_low_raw!AD208*population_low_raw!AD$1014,0)</f>
        <v>12225</v>
      </c>
      <c r="AE208" s="3">
        <f>ROUND(population_low_raw!AE208*population_low_raw!AE$1014,0)</f>
        <v>12178</v>
      </c>
      <c r="AF208" s="3">
        <f>ROUND(population_low_raw!AF208*population_low_raw!AF$1014,0)</f>
        <v>12179</v>
      </c>
      <c r="AG208" s="3">
        <f>ROUND(population_low_raw!AG208*population_low_raw!AG$1014,0)</f>
        <v>12200</v>
      </c>
      <c r="AH208" s="3">
        <f>ROUND(population_low_raw!AH208*population_low_raw!AH$1014,0)</f>
        <v>12257</v>
      </c>
      <c r="AI208" s="3">
        <f>ROUND(population_low_raw!AI208*population_low_raw!AI$1014,0)</f>
        <v>12318</v>
      </c>
      <c r="AJ208" s="3">
        <f>ROUND(population_low_raw!AJ208*population_low_raw!AJ$1014,0)</f>
        <v>12367</v>
      </c>
      <c r="AK208" s="3">
        <f>ROUND(population_low_raw!AK208*population_low_raw!AK$1014,0)</f>
        <v>12411</v>
      </c>
      <c r="AL208" s="3">
        <f>ROUND(population_low_raw!AL208*population_low_raw!AL$1014,0)</f>
        <v>12424</v>
      </c>
      <c r="AM208" s="3">
        <f>ROUND(population_low_raw!AM208*population_low_raw!AM$1014,0)</f>
        <v>12433</v>
      </c>
      <c r="AN208" s="3">
        <f>ROUND(population_low_raw!AN208*population_low_raw!AN$1014,0)</f>
        <v>12419</v>
      </c>
      <c r="AO208" s="3">
        <f>ROUND(population_low_raw!AO208*population_low_raw!AO$1014,0)</f>
        <v>12383</v>
      </c>
      <c r="AP208" s="3">
        <f>ROUND(population_low_raw!AP208*population_low_raw!AP$1014,0)</f>
        <v>12329</v>
      </c>
      <c r="AQ208" s="3">
        <f>ROUND(population_low_raw!AQ208*population_low_raw!AQ$1014,0)</f>
        <v>12261</v>
      </c>
      <c r="AR208" s="3">
        <f>ROUND(population_low_raw!AR208*population_low_raw!AR$1014,0)</f>
        <v>12162</v>
      </c>
      <c r="AS208" s="3">
        <f>ROUND(population_low_raw!AS208*population_low_raw!AS$1014,0)</f>
        <v>12060</v>
      </c>
      <c r="AT208" s="3">
        <f>ROUND(population_low_raw!AT208*population_low_raw!AT$1014,0)</f>
        <v>11922</v>
      </c>
      <c r="AU208" s="3">
        <f>ROUND(population_low_raw!AU208*population_low_raw!AU$1014,0)</f>
        <v>11770</v>
      </c>
      <c r="AV208" s="3">
        <f>ROUND(population_low_raw!AV208*population_low_raw!AV$1014,0)</f>
        <v>11610</v>
      </c>
      <c r="AW208" s="3">
        <f>ROUND(population_low_raw!AW208*population_low_raw!AW$1014,0)</f>
        <v>11453</v>
      </c>
      <c r="AX208" s="3">
        <f>ROUND(population_low_raw!AX208*population_low_raw!AX$1014,0)</f>
        <v>11293</v>
      </c>
      <c r="AY208" s="3">
        <f>ROUND(population_low_raw!AY208*population_low_raw!AY$1014,0)</f>
        <v>11126</v>
      </c>
      <c r="AZ208" s="3">
        <f>ROUND(population_low_raw!AZ208*population_low_raw!AZ$1014,0)</f>
        <v>10972</v>
      </c>
      <c r="BA208" s="3">
        <f>ROUND(population_low_raw!BA208*population_low_raw!BA$1014,0)</f>
        <v>10824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ROUND(population_low_raw!M209*population_low_raw!M$1014,0)</f>
        <v>17661</v>
      </c>
      <c r="N209" s="3">
        <f>ROUND(population_low_raw!N209*population_low_raw!N$1014,0)</f>
        <v>17701</v>
      </c>
      <c r="O209" s="3">
        <f>ROUND(population_low_raw!O209*population_low_raw!O$1014,0)</f>
        <v>18442</v>
      </c>
      <c r="P209" s="3">
        <f>ROUND(population_low_raw!P209*population_low_raw!P$1014,0)</f>
        <v>19281</v>
      </c>
      <c r="Q209" s="3">
        <f>ROUND(population_low_raw!Q209*population_low_raw!Q$1014,0)</f>
        <v>17425</v>
      </c>
      <c r="R209" s="3">
        <f>ROUND(population_low_raw!R209*population_low_raw!R$1014,0)</f>
        <v>17259</v>
      </c>
      <c r="S209" s="3">
        <f>ROUND(population_low_raw!S209*population_low_raw!S$1014,0)</f>
        <v>15528</v>
      </c>
      <c r="T209" s="3">
        <f>ROUND(population_low_raw!T209*population_low_raw!T$1014,0)</f>
        <v>15156</v>
      </c>
      <c r="U209" s="3">
        <f>ROUND(population_low_raw!U209*population_low_raw!U$1014,0)</f>
        <v>14768</v>
      </c>
      <c r="V209" s="3">
        <f>ROUND(population_low_raw!V209*population_low_raw!V$1014,0)</f>
        <v>14387</v>
      </c>
      <c r="W209" s="3">
        <f>ROUND(population_low_raw!W209*population_low_raw!W$1014,0)</f>
        <v>14022</v>
      </c>
      <c r="X209" s="3">
        <f>ROUND(population_low_raw!X209*population_low_raw!X$1014,0)</f>
        <v>13686</v>
      </c>
      <c r="Y209" s="3">
        <f>ROUND(population_low_raw!Y209*population_low_raw!Y$1014,0)</f>
        <v>13366</v>
      </c>
      <c r="Z209" s="3">
        <f>ROUND(population_low_raw!Z209*population_low_raw!Z$1014,0)</f>
        <v>13088</v>
      </c>
      <c r="AA209" s="3">
        <f>ROUND(population_low_raw!AA209*population_low_raw!AA$1014,0)</f>
        <v>12849</v>
      </c>
      <c r="AB209" s="3">
        <f>ROUND(population_low_raw!AB209*population_low_raw!AB$1014,0)</f>
        <v>12640</v>
      </c>
      <c r="AC209" s="3">
        <f>ROUND(population_low_raw!AC209*population_low_raw!AC$1014,0)</f>
        <v>12469</v>
      </c>
      <c r="AD209" s="3">
        <f>ROUND(population_low_raw!AD209*population_low_raw!AD$1014,0)</f>
        <v>12341</v>
      </c>
      <c r="AE209" s="3">
        <f>ROUND(population_low_raw!AE209*population_low_raw!AE$1014,0)</f>
        <v>12260</v>
      </c>
      <c r="AF209" s="3">
        <f>ROUND(population_low_raw!AF209*population_low_raw!AF$1014,0)</f>
        <v>12212</v>
      </c>
      <c r="AG209" s="3">
        <f>ROUND(population_low_raw!AG209*population_low_raw!AG$1014,0)</f>
        <v>12211</v>
      </c>
      <c r="AH209" s="3">
        <f>ROUND(population_low_raw!AH209*population_low_raw!AH$1014,0)</f>
        <v>12234</v>
      </c>
      <c r="AI209" s="3">
        <f>ROUND(population_low_raw!AI209*population_low_raw!AI$1014,0)</f>
        <v>12290</v>
      </c>
      <c r="AJ209" s="3">
        <f>ROUND(population_low_raw!AJ209*population_low_raw!AJ$1014,0)</f>
        <v>12352</v>
      </c>
      <c r="AK209" s="3">
        <f>ROUND(population_low_raw!AK209*population_low_raw!AK$1014,0)</f>
        <v>12401</v>
      </c>
      <c r="AL209" s="3">
        <f>ROUND(population_low_raw!AL209*population_low_raw!AL$1014,0)</f>
        <v>12444</v>
      </c>
      <c r="AM209" s="3">
        <f>ROUND(population_low_raw!AM209*population_low_raw!AM$1014,0)</f>
        <v>12458</v>
      </c>
      <c r="AN209" s="3">
        <f>ROUND(population_low_raw!AN209*population_low_raw!AN$1014,0)</f>
        <v>12466</v>
      </c>
      <c r="AO209" s="3">
        <f>ROUND(population_low_raw!AO209*population_low_raw!AO$1014,0)</f>
        <v>12453</v>
      </c>
      <c r="AP209" s="3">
        <f>ROUND(population_low_raw!AP209*population_low_raw!AP$1014,0)</f>
        <v>12418</v>
      </c>
      <c r="AQ209" s="3">
        <f>ROUND(population_low_raw!AQ209*population_low_raw!AQ$1014,0)</f>
        <v>12363</v>
      </c>
      <c r="AR209" s="3">
        <f>ROUND(population_low_raw!AR209*population_low_raw!AR$1014,0)</f>
        <v>12294</v>
      </c>
      <c r="AS209" s="3">
        <f>ROUND(population_low_raw!AS209*population_low_raw!AS$1014,0)</f>
        <v>12195</v>
      </c>
      <c r="AT209" s="3">
        <f>ROUND(population_low_raw!AT209*population_low_raw!AT$1014,0)</f>
        <v>12093</v>
      </c>
      <c r="AU209" s="3">
        <f>ROUND(population_low_raw!AU209*population_low_raw!AU$1014,0)</f>
        <v>11955</v>
      </c>
      <c r="AV209" s="3">
        <f>ROUND(population_low_raw!AV209*population_low_raw!AV$1014,0)</f>
        <v>11804</v>
      </c>
      <c r="AW209" s="3">
        <f>ROUND(population_low_raw!AW209*population_low_raw!AW$1014,0)</f>
        <v>11648</v>
      </c>
      <c r="AX209" s="3">
        <f>ROUND(population_low_raw!AX209*population_low_raw!AX$1014,0)</f>
        <v>11490</v>
      </c>
      <c r="AY209" s="3">
        <f>ROUND(population_low_raw!AY209*population_low_raw!AY$1014,0)</f>
        <v>11332</v>
      </c>
      <c r="AZ209" s="3">
        <f>ROUND(population_low_raw!AZ209*population_low_raw!AZ$1014,0)</f>
        <v>11165</v>
      </c>
      <c r="BA209" s="3">
        <f>ROUND(population_low_raw!BA209*population_low_raw!BA$1014,0)</f>
        <v>11012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ROUND(population_low_raw!M210*population_low_raw!M$1014,0)</f>
        <v>16704</v>
      </c>
      <c r="N210" s="3">
        <f>ROUND(population_low_raw!N210*population_low_raw!N$1014,0)</f>
        <v>18119</v>
      </c>
      <c r="O210" s="3">
        <f>ROUND(population_low_raw!O210*population_low_raw!O$1014,0)</f>
        <v>17810</v>
      </c>
      <c r="P210" s="3">
        <f>ROUND(population_low_raw!P210*population_low_raw!P$1014,0)</f>
        <v>18557</v>
      </c>
      <c r="Q210" s="3">
        <f>ROUND(population_low_raw!Q210*population_low_raw!Q$1014,0)</f>
        <v>18597</v>
      </c>
      <c r="R210" s="3">
        <f>ROUND(population_low_raw!R210*population_low_raw!R$1014,0)</f>
        <v>17428</v>
      </c>
      <c r="S210" s="3">
        <f>ROUND(population_low_raw!S210*population_low_raw!S$1014,0)</f>
        <v>17262</v>
      </c>
      <c r="T210" s="3">
        <f>ROUND(population_low_raw!T210*population_low_raw!T$1014,0)</f>
        <v>15539</v>
      </c>
      <c r="U210" s="3">
        <f>ROUND(population_low_raw!U210*population_low_raw!U$1014,0)</f>
        <v>15170</v>
      </c>
      <c r="V210" s="3">
        <f>ROUND(population_low_raw!V210*population_low_raw!V$1014,0)</f>
        <v>14783</v>
      </c>
      <c r="W210" s="3">
        <f>ROUND(population_low_raw!W210*population_low_raw!W$1014,0)</f>
        <v>14406</v>
      </c>
      <c r="X210" s="3">
        <f>ROUND(population_low_raw!X210*population_low_raw!X$1014,0)</f>
        <v>14041</v>
      </c>
      <c r="Y210" s="3">
        <f>ROUND(population_low_raw!Y210*population_low_raw!Y$1014,0)</f>
        <v>13709</v>
      </c>
      <c r="Z210" s="3">
        <f>ROUND(population_low_raw!Z210*population_low_raw!Z$1014,0)</f>
        <v>13392</v>
      </c>
      <c r="AA210" s="3">
        <f>ROUND(population_low_raw!AA210*population_low_raw!AA$1014,0)</f>
        <v>13114</v>
      </c>
      <c r="AB210" s="3">
        <f>ROUND(population_low_raw!AB210*population_low_raw!AB$1014,0)</f>
        <v>12875</v>
      </c>
      <c r="AC210" s="3">
        <f>ROUND(population_low_raw!AC210*population_low_raw!AC$1014,0)</f>
        <v>12669</v>
      </c>
      <c r="AD210" s="3">
        <f>ROUND(population_low_raw!AD210*population_low_raw!AD$1014,0)</f>
        <v>12499</v>
      </c>
      <c r="AE210" s="3">
        <f>ROUND(population_low_raw!AE210*population_low_raw!AE$1014,0)</f>
        <v>12373</v>
      </c>
      <c r="AF210" s="3">
        <f>ROUND(population_low_raw!AF210*population_low_raw!AF$1014,0)</f>
        <v>12293</v>
      </c>
      <c r="AG210" s="3">
        <f>ROUND(population_low_raw!AG210*population_low_raw!AG$1014,0)</f>
        <v>12247</v>
      </c>
      <c r="AH210" s="3">
        <f>ROUND(population_low_raw!AH210*population_low_raw!AH$1014,0)</f>
        <v>12245</v>
      </c>
      <c r="AI210" s="3">
        <f>ROUND(population_low_raw!AI210*population_low_raw!AI$1014,0)</f>
        <v>12267</v>
      </c>
      <c r="AJ210" s="3">
        <f>ROUND(population_low_raw!AJ210*population_low_raw!AJ$1014,0)</f>
        <v>12324</v>
      </c>
      <c r="AK210" s="3">
        <f>ROUND(population_low_raw!AK210*population_low_raw!AK$1014,0)</f>
        <v>12386</v>
      </c>
      <c r="AL210" s="3">
        <f>ROUND(population_low_raw!AL210*population_low_raw!AL$1014,0)</f>
        <v>12434</v>
      </c>
      <c r="AM210" s="3">
        <f>ROUND(population_low_raw!AM210*population_low_raw!AM$1014,0)</f>
        <v>12477</v>
      </c>
      <c r="AN210" s="3">
        <f>ROUND(population_low_raw!AN210*population_low_raw!AN$1014,0)</f>
        <v>12490</v>
      </c>
      <c r="AO210" s="3">
        <f>ROUND(population_low_raw!AO210*population_low_raw!AO$1014,0)</f>
        <v>12499</v>
      </c>
      <c r="AP210" s="3">
        <f>ROUND(population_low_raw!AP210*population_low_raw!AP$1014,0)</f>
        <v>12485</v>
      </c>
      <c r="AQ210" s="3">
        <f>ROUND(population_low_raw!AQ210*population_low_raw!AQ$1014,0)</f>
        <v>12450</v>
      </c>
      <c r="AR210" s="3">
        <f>ROUND(population_low_raw!AR210*population_low_raw!AR$1014,0)</f>
        <v>12394</v>
      </c>
      <c r="AS210" s="3">
        <f>ROUND(population_low_raw!AS210*population_low_raw!AS$1014,0)</f>
        <v>12325</v>
      </c>
      <c r="AT210" s="3">
        <f>ROUND(population_low_raw!AT210*population_low_raw!AT$1014,0)</f>
        <v>12226</v>
      </c>
      <c r="AU210" s="3">
        <f>ROUND(population_low_raw!AU210*population_low_raw!AU$1014,0)</f>
        <v>12124</v>
      </c>
      <c r="AV210" s="3">
        <f>ROUND(population_low_raw!AV210*population_low_raw!AV$1014,0)</f>
        <v>11989</v>
      </c>
      <c r="AW210" s="3">
        <f>ROUND(population_low_raw!AW210*population_low_raw!AW$1014,0)</f>
        <v>11837</v>
      </c>
      <c r="AX210" s="3">
        <f>ROUND(population_low_raw!AX210*population_low_raw!AX$1014,0)</f>
        <v>11681</v>
      </c>
      <c r="AY210" s="3">
        <f>ROUND(population_low_raw!AY210*population_low_raw!AY$1014,0)</f>
        <v>11526</v>
      </c>
      <c r="AZ210" s="3">
        <f>ROUND(population_low_raw!AZ210*population_low_raw!AZ$1014,0)</f>
        <v>11369</v>
      </c>
      <c r="BA210" s="3">
        <f>ROUND(population_low_raw!BA210*population_low_raw!BA$1014,0)</f>
        <v>11203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ROUND(population_low_raw!M211*population_low_raw!M$1014,0)</f>
        <v>17801</v>
      </c>
      <c r="N211" s="3">
        <f>ROUND(population_low_raw!N211*population_low_raw!N$1014,0)</f>
        <v>17125</v>
      </c>
      <c r="O211" s="3">
        <f>ROUND(population_low_raw!O211*population_low_raw!O$1014,0)</f>
        <v>18224</v>
      </c>
      <c r="P211" s="3">
        <f>ROUND(population_low_raw!P211*population_low_raw!P$1014,0)</f>
        <v>17917</v>
      </c>
      <c r="Q211" s="3">
        <f>ROUND(population_low_raw!Q211*population_low_raw!Q$1014,0)</f>
        <v>17871</v>
      </c>
      <c r="R211" s="3">
        <f>ROUND(population_low_raw!R211*population_low_raw!R$1014,0)</f>
        <v>18590</v>
      </c>
      <c r="S211" s="3">
        <f>ROUND(population_low_raw!S211*population_low_raw!S$1014,0)</f>
        <v>17427</v>
      </c>
      <c r="T211" s="3">
        <f>ROUND(population_low_raw!T211*population_low_raw!T$1014,0)</f>
        <v>17260</v>
      </c>
      <c r="U211" s="3">
        <f>ROUND(population_low_raw!U211*population_low_raw!U$1014,0)</f>
        <v>15544</v>
      </c>
      <c r="V211" s="3">
        <f>ROUND(population_low_raw!V211*population_low_raw!V$1014,0)</f>
        <v>15175</v>
      </c>
      <c r="W211" s="3">
        <f>ROUND(population_low_raw!W211*population_low_raw!W$1014,0)</f>
        <v>14793</v>
      </c>
      <c r="X211" s="3">
        <f>ROUND(population_low_raw!X211*population_low_raw!X$1014,0)</f>
        <v>14416</v>
      </c>
      <c r="Y211" s="3">
        <f>ROUND(population_low_raw!Y211*population_low_raw!Y$1014,0)</f>
        <v>14054</v>
      </c>
      <c r="Z211" s="3">
        <f>ROUND(population_low_raw!Z211*population_low_raw!Z$1014,0)</f>
        <v>13726</v>
      </c>
      <c r="AA211" s="3">
        <f>ROUND(population_low_raw!AA211*population_low_raw!AA$1014,0)</f>
        <v>13411</v>
      </c>
      <c r="AB211" s="3">
        <f>ROUND(population_low_raw!AB211*population_low_raw!AB$1014,0)</f>
        <v>13132</v>
      </c>
      <c r="AC211" s="3">
        <f>ROUND(population_low_raw!AC211*population_low_raw!AC$1014,0)</f>
        <v>12896</v>
      </c>
      <c r="AD211" s="3">
        <f>ROUND(population_low_raw!AD211*population_low_raw!AD$1014,0)</f>
        <v>12691</v>
      </c>
      <c r="AE211" s="3">
        <f>ROUND(population_low_raw!AE211*population_low_raw!AE$1014,0)</f>
        <v>12523</v>
      </c>
      <c r="AF211" s="3">
        <f>ROUND(population_low_raw!AF211*population_low_raw!AF$1014,0)</f>
        <v>12398</v>
      </c>
      <c r="AG211" s="3">
        <f>ROUND(population_low_raw!AG211*population_low_raw!AG$1014,0)</f>
        <v>12319</v>
      </c>
      <c r="AH211" s="3">
        <f>ROUND(population_low_raw!AH211*population_low_raw!AH$1014,0)</f>
        <v>12272</v>
      </c>
      <c r="AI211" s="3">
        <f>ROUND(population_low_raw!AI211*population_low_raw!AI$1014,0)</f>
        <v>12269</v>
      </c>
      <c r="AJ211" s="3">
        <f>ROUND(population_low_raw!AJ211*population_low_raw!AJ$1014,0)</f>
        <v>12292</v>
      </c>
      <c r="AK211" s="3">
        <f>ROUND(population_low_raw!AK211*population_low_raw!AK$1014,0)</f>
        <v>12348</v>
      </c>
      <c r="AL211" s="3">
        <f>ROUND(population_low_raw!AL211*population_low_raw!AL$1014,0)</f>
        <v>12409</v>
      </c>
      <c r="AM211" s="3">
        <f>ROUND(population_low_raw!AM211*population_low_raw!AM$1014,0)</f>
        <v>12460</v>
      </c>
      <c r="AN211" s="3">
        <f>ROUND(population_low_raw!AN211*population_low_raw!AN$1014,0)</f>
        <v>12501</v>
      </c>
      <c r="AO211" s="3">
        <f>ROUND(population_low_raw!AO211*population_low_raw!AO$1014,0)</f>
        <v>12513</v>
      </c>
      <c r="AP211" s="3">
        <f>ROUND(population_low_raw!AP211*population_low_raw!AP$1014,0)</f>
        <v>12524</v>
      </c>
      <c r="AQ211" s="3">
        <f>ROUND(population_low_raw!AQ211*population_low_raw!AQ$1014,0)</f>
        <v>12511</v>
      </c>
      <c r="AR211" s="3">
        <f>ROUND(population_low_raw!AR211*population_low_raw!AR$1014,0)</f>
        <v>12474</v>
      </c>
      <c r="AS211" s="3">
        <f>ROUND(population_low_raw!AS211*population_low_raw!AS$1014,0)</f>
        <v>12418</v>
      </c>
      <c r="AT211" s="3">
        <f>ROUND(population_low_raw!AT211*population_low_raw!AT$1014,0)</f>
        <v>12350</v>
      </c>
      <c r="AU211" s="3">
        <f>ROUND(population_low_raw!AU211*population_low_raw!AU$1014,0)</f>
        <v>12249</v>
      </c>
      <c r="AV211" s="3">
        <f>ROUND(population_low_raw!AV211*population_low_raw!AV$1014,0)</f>
        <v>12149</v>
      </c>
      <c r="AW211" s="3">
        <f>ROUND(population_low_raw!AW211*population_low_raw!AW$1014,0)</f>
        <v>12016</v>
      </c>
      <c r="AX211" s="3">
        <f>ROUND(population_low_raw!AX211*population_low_raw!AX$1014,0)</f>
        <v>11866</v>
      </c>
      <c r="AY211" s="3">
        <f>ROUND(population_low_raw!AY211*population_low_raw!AY$1014,0)</f>
        <v>11713</v>
      </c>
      <c r="AZ211" s="3">
        <f>ROUND(population_low_raw!AZ211*population_low_raw!AZ$1014,0)</f>
        <v>11555</v>
      </c>
      <c r="BA211" s="3">
        <f>ROUND(population_low_raw!BA211*population_low_raw!BA$1014,0)</f>
        <v>11400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ROUND(population_low_raw!M212*population_low_raw!M$1014,0)</f>
        <v>17798</v>
      </c>
      <c r="N212" s="3">
        <f>ROUND(population_low_raw!N212*population_low_raw!N$1014,0)</f>
        <v>18079</v>
      </c>
      <c r="O212" s="3">
        <f>ROUND(population_low_raw!O212*population_low_raw!O$1014,0)</f>
        <v>17203</v>
      </c>
      <c r="P212" s="3">
        <f>ROUND(population_low_raw!P212*population_low_raw!P$1014,0)</f>
        <v>18307</v>
      </c>
      <c r="Q212" s="3">
        <f>ROUND(population_low_raw!Q212*population_low_raw!Q$1014,0)</f>
        <v>17076</v>
      </c>
      <c r="R212" s="3">
        <f>ROUND(population_low_raw!R212*population_low_raw!R$1014,0)</f>
        <v>17865</v>
      </c>
      <c r="S212" s="3">
        <f>ROUND(population_low_raw!S212*population_low_raw!S$1014,0)</f>
        <v>18583</v>
      </c>
      <c r="T212" s="3">
        <f>ROUND(population_low_raw!T212*population_low_raw!T$1014,0)</f>
        <v>17422</v>
      </c>
      <c r="U212" s="3">
        <f>ROUND(population_low_raw!U212*population_low_raw!U$1014,0)</f>
        <v>17255</v>
      </c>
      <c r="V212" s="3">
        <f>ROUND(population_low_raw!V212*population_low_raw!V$1014,0)</f>
        <v>15544</v>
      </c>
      <c r="W212" s="3">
        <f>ROUND(population_low_raw!W212*population_low_raw!W$1014,0)</f>
        <v>15180</v>
      </c>
      <c r="X212" s="3">
        <f>ROUND(population_low_raw!X212*population_low_raw!X$1014,0)</f>
        <v>14799</v>
      </c>
      <c r="Y212" s="3">
        <f>ROUND(population_low_raw!Y212*population_low_raw!Y$1014,0)</f>
        <v>14421</v>
      </c>
      <c r="Z212" s="3">
        <f>ROUND(population_low_raw!Z212*population_low_raw!Z$1014,0)</f>
        <v>14062</v>
      </c>
      <c r="AA212" s="3">
        <f>ROUND(population_low_raw!AA212*population_low_raw!AA$1014,0)</f>
        <v>13738</v>
      </c>
      <c r="AB212" s="3">
        <f>ROUND(population_low_raw!AB212*population_low_raw!AB$1014,0)</f>
        <v>13424</v>
      </c>
      <c r="AC212" s="3">
        <f>ROUND(population_low_raw!AC212*population_low_raw!AC$1014,0)</f>
        <v>13152</v>
      </c>
      <c r="AD212" s="3">
        <f>ROUND(population_low_raw!AD212*population_low_raw!AD$1014,0)</f>
        <v>12912</v>
      </c>
      <c r="AE212" s="3">
        <f>ROUND(population_low_raw!AE212*population_low_raw!AE$1014,0)</f>
        <v>12706</v>
      </c>
      <c r="AF212" s="3">
        <f>ROUND(population_low_raw!AF212*population_low_raw!AF$1014,0)</f>
        <v>12541</v>
      </c>
      <c r="AG212" s="3">
        <f>ROUND(population_low_raw!AG212*population_low_raw!AG$1014,0)</f>
        <v>12417</v>
      </c>
      <c r="AH212" s="3">
        <f>ROUND(population_low_raw!AH212*population_low_raw!AH$1014,0)</f>
        <v>12337</v>
      </c>
      <c r="AI212" s="3">
        <f>ROUND(population_low_raw!AI212*population_low_raw!AI$1014,0)</f>
        <v>12290</v>
      </c>
      <c r="AJ212" s="3">
        <f>ROUND(population_low_raw!AJ212*population_low_raw!AJ$1014,0)</f>
        <v>12289</v>
      </c>
      <c r="AK212" s="3">
        <f>ROUND(population_low_raw!AK212*population_low_raw!AK$1014,0)</f>
        <v>12312</v>
      </c>
      <c r="AL212" s="3">
        <f>ROUND(population_low_raw!AL212*population_low_raw!AL$1014,0)</f>
        <v>12368</v>
      </c>
      <c r="AM212" s="3">
        <f>ROUND(population_low_raw!AM212*population_low_raw!AM$1014,0)</f>
        <v>12430</v>
      </c>
      <c r="AN212" s="3">
        <f>ROUND(population_low_raw!AN212*population_low_raw!AN$1014,0)</f>
        <v>12480</v>
      </c>
      <c r="AO212" s="3">
        <f>ROUND(population_low_raw!AO212*population_low_raw!AO$1014,0)</f>
        <v>12521</v>
      </c>
      <c r="AP212" s="3">
        <f>ROUND(population_low_raw!AP212*population_low_raw!AP$1014,0)</f>
        <v>12533</v>
      </c>
      <c r="AQ212" s="3">
        <f>ROUND(population_low_raw!AQ212*population_low_raw!AQ$1014,0)</f>
        <v>12542</v>
      </c>
      <c r="AR212" s="3">
        <f>ROUND(population_low_raw!AR212*population_low_raw!AR$1014,0)</f>
        <v>12528</v>
      </c>
      <c r="AS212" s="3">
        <f>ROUND(population_low_raw!AS212*population_low_raw!AS$1014,0)</f>
        <v>12491</v>
      </c>
      <c r="AT212" s="3">
        <f>ROUND(population_low_raw!AT212*population_low_raw!AT$1014,0)</f>
        <v>12436</v>
      </c>
      <c r="AU212" s="3">
        <f>ROUND(population_low_raw!AU212*population_low_raw!AU$1014,0)</f>
        <v>12368</v>
      </c>
      <c r="AV212" s="3">
        <f>ROUND(population_low_raw!AV212*population_low_raw!AV$1014,0)</f>
        <v>12268</v>
      </c>
      <c r="AW212" s="3">
        <f>ROUND(population_low_raw!AW212*population_low_raw!AW$1014,0)</f>
        <v>12171</v>
      </c>
      <c r="AX212" s="3">
        <f>ROUND(population_low_raw!AX212*population_low_raw!AX$1014,0)</f>
        <v>12038</v>
      </c>
      <c r="AY212" s="3">
        <f>ROUND(population_low_raw!AY212*population_low_raw!AY$1014,0)</f>
        <v>11888</v>
      </c>
      <c r="AZ212" s="3">
        <f>ROUND(population_low_raw!AZ212*population_low_raw!AZ$1014,0)</f>
        <v>11735</v>
      </c>
      <c r="BA212" s="3">
        <f>ROUND(population_low_raw!BA212*population_low_raw!BA$1014,0)</f>
        <v>11579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ROUND(population_low_raw!M213*population_low_raw!M$1014,0)</f>
        <v>18887</v>
      </c>
      <c r="N213" s="3">
        <f>ROUND(population_low_raw!N213*population_low_raw!N$1014,0)</f>
        <v>17967</v>
      </c>
      <c r="O213" s="3">
        <f>ROUND(population_low_raw!O213*population_low_raw!O$1014,0)</f>
        <v>18152</v>
      </c>
      <c r="P213" s="3">
        <f>ROUND(population_low_raw!P213*population_low_raw!P$1014,0)</f>
        <v>17271</v>
      </c>
      <c r="Q213" s="3">
        <f>ROUND(population_low_raw!Q213*population_low_raw!Q$1014,0)</f>
        <v>17601</v>
      </c>
      <c r="R213" s="3">
        <f>ROUND(population_low_raw!R213*population_low_raw!R$1014,0)</f>
        <v>17071</v>
      </c>
      <c r="S213" s="3">
        <f>ROUND(population_low_raw!S213*population_low_raw!S$1014,0)</f>
        <v>17859</v>
      </c>
      <c r="T213" s="3">
        <f>ROUND(population_low_raw!T213*population_low_raw!T$1014,0)</f>
        <v>18576</v>
      </c>
      <c r="U213" s="3">
        <f>ROUND(population_low_raw!U213*population_low_raw!U$1014,0)</f>
        <v>17416</v>
      </c>
      <c r="V213" s="3">
        <f>ROUND(population_low_raw!V213*population_low_raw!V$1014,0)</f>
        <v>17250</v>
      </c>
      <c r="W213" s="3">
        <f>ROUND(population_low_raw!W213*population_low_raw!W$1014,0)</f>
        <v>15545</v>
      </c>
      <c r="X213" s="3">
        <f>ROUND(population_low_raw!X213*population_low_raw!X$1014,0)</f>
        <v>15182</v>
      </c>
      <c r="Y213" s="3">
        <f>ROUND(population_low_raw!Y213*population_low_raw!Y$1014,0)</f>
        <v>14801</v>
      </c>
      <c r="Z213" s="3">
        <f>ROUND(population_low_raw!Z213*population_low_raw!Z$1014,0)</f>
        <v>14429</v>
      </c>
      <c r="AA213" s="3">
        <f>ROUND(population_low_raw!AA213*population_low_raw!AA$1014,0)</f>
        <v>14070</v>
      </c>
      <c r="AB213" s="3">
        <f>ROUND(population_low_raw!AB213*population_low_raw!AB$1014,0)</f>
        <v>13748</v>
      </c>
      <c r="AC213" s="3">
        <f>ROUND(population_low_raw!AC213*population_low_raw!AC$1014,0)</f>
        <v>13434</v>
      </c>
      <c r="AD213" s="3">
        <f>ROUND(population_low_raw!AD213*population_low_raw!AD$1014,0)</f>
        <v>13164</v>
      </c>
      <c r="AE213" s="3">
        <f>ROUND(population_low_raw!AE213*population_low_raw!AE$1014,0)</f>
        <v>12925</v>
      </c>
      <c r="AF213" s="3">
        <f>ROUND(population_low_raw!AF213*population_low_raw!AF$1014,0)</f>
        <v>12720</v>
      </c>
      <c r="AG213" s="3">
        <f>ROUND(population_low_raw!AG213*population_low_raw!AG$1014,0)</f>
        <v>12558</v>
      </c>
      <c r="AH213" s="3">
        <f>ROUND(population_low_raw!AH213*population_low_raw!AH$1014,0)</f>
        <v>12434</v>
      </c>
      <c r="AI213" s="3">
        <f>ROUND(population_low_raw!AI213*population_low_raw!AI$1014,0)</f>
        <v>12353</v>
      </c>
      <c r="AJ213" s="3">
        <f>ROUND(population_low_raw!AJ213*population_low_raw!AJ$1014,0)</f>
        <v>12307</v>
      </c>
      <c r="AK213" s="3">
        <f>ROUND(population_low_raw!AK213*population_low_raw!AK$1014,0)</f>
        <v>12305</v>
      </c>
      <c r="AL213" s="3">
        <f>ROUND(population_low_raw!AL213*population_low_raw!AL$1014,0)</f>
        <v>12328</v>
      </c>
      <c r="AM213" s="3">
        <f>ROUND(population_low_raw!AM213*population_low_raw!AM$1014,0)</f>
        <v>12384</v>
      </c>
      <c r="AN213" s="3">
        <f>ROUND(population_low_raw!AN213*population_low_raw!AN$1014,0)</f>
        <v>12446</v>
      </c>
      <c r="AO213" s="3">
        <f>ROUND(population_low_raw!AO213*population_low_raw!AO$1014,0)</f>
        <v>12496</v>
      </c>
      <c r="AP213" s="3">
        <f>ROUND(population_low_raw!AP213*population_low_raw!AP$1014,0)</f>
        <v>12537</v>
      </c>
      <c r="AQ213" s="3">
        <f>ROUND(population_low_raw!AQ213*population_low_raw!AQ$1014,0)</f>
        <v>12548</v>
      </c>
      <c r="AR213" s="3">
        <f>ROUND(population_low_raw!AR213*population_low_raw!AR$1014,0)</f>
        <v>12558</v>
      </c>
      <c r="AS213" s="3">
        <f>ROUND(population_low_raw!AS213*population_low_raw!AS$1014,0)</f>
        <v>12545</v>
      </c>
      <c r="AT213" s="3">
        <f>ROUND(population_low_raw!AT213*population_low_raw!AT$1014,0)</f>
        <v>12508</v>
      </c>
      <c r="AU213" s="3">
        <f>ROUND(population_low_raw!AU213*population_low_raw!AU$1014,0)</f>
        <v>12453</v>
      </c>
      <c r="AV213" s="3">
        <f>ROUND(population_low_raw!AV213*population_low_raw!AV$1014,0)</f>
        <v>12386</v>
      </c>
      <c r="AW213" s="3">
        <f>ROUND(population_low_raw!AW213*population_low_raw!AW$1014,0)</f>
        <v>12286</v>
      </c>
      <c r="AX213" s="3">
        <f>ROUND(population_low_raw!AX213*population_low_raw!AX$1014,0)</f>
        <v>12189</v>
      </c>
      <c r="AY213" s="3">
        <f>ROUND(population_low_raw!AY213*population_low_raw!AY$1014,0)</f>
        <v>12057</v>
      </c>
      <c r="AZ213" s="3">
        <f>ROUND(population_low_raw!AZ213*population_low_raw!AZ$1014,0)</f>
        <v>11905</v>
      </c>
      <c r="BA213" s="3">
        <f>ROUND(population_low_raw!BA213*population_low_raw!BA$1014,0)</f>
        <v>11757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ROUND(population_low_raw!M214*population_low_raw!M$1014,0)</f>
        <v>19900</v>
      </c>
      <c r="N214" s="3">
        <f>ROUND(population_low_raw!N214*population_low_raw!N$1014,0)</f>
        <v>18836</v>
      </c>
      <c r="O214" s="3">
        <f>ROUND(population_low_raw!O214*population_low_raw!O$1014,0)</f>
        <v>18034</v>
      </c>
      <c r="P214" s="3">
        <f>ROUND(population_low_raw!P214*population_low_raw!P$1014,0)</f>
        <v>18204</v>
      </c>
      <c r="Q214" s="3">
        <f>ROUND(population_low_raw!Q214*population_low_raw!Q$1014,0)</f>
        <v>16673</v>
      </c>
      <c r="R214" s="3">
        <f>ROUND(population_low_raw!R214*population_low_raw!R$1014,0)</f>
        <v>17588</v>
      </c>
      <c r="S214" s="3">
        <f>ROUND(population_low_raw!S214*population_low_raw!S$1014,0)</f>
        <v>17064</v>
      </c>
      <c r="T214" s="3">
        <f>ROUND(population_low_raw!T214*population_low_raw!T$1014,0)</f>
        <v>17852</v>
      </c>
      <c r="U214" s="3">
        <f>ROUND(population_low_raw!U214*population_low_raw!U$1014,0)</f>
        <v>18560</v>
      </c>
      <c r="V214" s="3">
        <f>ROUND(population_low_raw!V214*population_low_raw!V$1014,0)</f>
        <v>17408</v>
      </c>
      <c r="W214" s="3">
        <f>ROUND(population_low_raw!W214*population_low_raw!W$1014,0)</f>
        <v>17241</v>
      </c>
      <c r="X214" s="3">
        <f>ROUND(population_low_raw!X214*population_low_raw!X$1014,0)</f>
        <v>15542</v>
      </c>
      <c r="Y214" s="3">
        <f>ROUND(population_low_raw!Y214*population_low_raw!Y$1014,0)</f>
        <v>15183</v>
      </c>
      <c r="Z214" s="3">
        <f>ROUND(population_low_raw!Z214*population_low_raw!Z$1014,0)</f>
        <v>14801</v>
      </c>
      <c r="AA214" s="3">
        <f>ROUND(population_low_raw!AA214*population_low_raw!AA$1014,0)</f>
        <v>14429</v>
      </c>
      <c r="AB214" s="3">
        <f>ROUND(population_low_raw!AB214*population_low_raw!AB$1014,0)</f>
        <v>14072</v>
      </c>
      <c r="AC214" s="3">
        <f>ROUND(population_low_raw!AC214*population_low_raw!AC$1014,0)</f>
        <v>13753</v>
      </c>
      <c r="AD214" s="3">
        <f>ROUND(population_low_raw!AD214*population_low_raw!AD$1014,0)</f>
        <v>13438</v>
      </c>
      <c r="AE214" s="3">
        <f>ROUND(population_low_raw!AE214*population_low_raw!AE$1014,0)</f>
        <v>13172</v>
      </c>
      <c r="AF214" s="3">
        <f>ROUND(population_low_raw!AF214*population_low_raw!AF$1014,0)</f>
        <v>12937</v>
      </c>
      <c r="AG214" s="3">
        <f>ROUND(population_low_raw!AG214*population_low_raw!AG$1014,0)</f>
        <v>12732</v>
      </c>
      <c r="AH214" s="3">
        <f>ROUND(population_low_raw!AH214*population_low_raw!AH$1014,0)</f>
        <v>12569</v>
      </c>
      <c r="AI214" s="3">
        <f>ROUND(population_low_raw!AI214*population_low_raw!AI$1014,0)</f>
        <v>12444</v>
      </c>
      <c r="AJ214" s="3">
        <f>ROUND(population_low_raw!AJ214*population_low_raw!AJ$1014,0)</f>
        <v>12365</v>
      </c>
      <c r="AK214" s="3">
        <f>ROUND(population_low_raw!AK214*population_low_raw!AK$1014,0)</f>
        <v>12317</v>
      </c>
      <c r="AL214" s="3">
        <f>ROUND(population_low_raw!AL214*population_low_raw!AL$1014,0)</f>
        <v>12315</v>
      </c>
      <c r="AM214" s="3">
        <f>ROUND(population_low_raw!AM214*population_low_raw!AM$1014,0)</f>
        <v>12339</v>
      </c>
      <c r="AN214" s="3">
        <f>ROUND(population_low_raw!AN214*population_low_raw!AN$1014,0)</f>
        <v>12397</v>
      </c>
      <c r="AO214" s="3">
        <f>ROUND(population_low_raw!AO214*population_low_raw!AO$1014,0)</f>
        <v>12459</v>
      </c>
      <c r="AP214" s="3">
        <f>ROUND(population_low_raw!AP214*population_low_raw!AP$1014,0)</f>
        <v>12511</v>
      </c>
      <c r="AQ214" s="3">
        <f>ROUND(population_low_raw!AQ214*population_low_raw!AQ$1014,0)</f>
        <v>12550</v>
      </c>
      <c r="AR214" s="3">
        <f>ROUND(population_low_raw!AR214*population_low_raw!AR$1014,0)</f>
        <v>12562</v>
      </c>
      <c r="AS214" s="3">
        <f>ROUND(population_low_raw!AS214*population_low_raw!AS$1014,0)</f>
        <v>12571</v>
      </c>
      <c r="AT214" s="3">
        <f>ROUND(population_low_raw!AT214*population_low_raw!AT$1014,0)</f>
        <v>12560</v>
      </c>
      <c r="AU214" s="3">
        <f>ROUND(population_low_raw!AU214*population_low_raw!AU$1014,0)</f>
        <v>12523</v>
      </c>
      <c r="AV214" s="3">
        <f>ROUND(population_low_raw!AV214*population_low_raw!AV$1014,0)</f>
        <v>12467</v>
      </c>
      <c r="AW214" s="3">
        <f>ROUND(population_low_raw!AW214*population_low_raw!AW$1014,0)</f>
        <v>12401</v>
      </c>
      <c r="AX214" s="3">
        <f>ROUND(population_low_raw!AX214*population_low_raw!AX$1014,0)</f>
        <v>12299</v>
      </c>
      <c r="AY214" s="3">
        <f>ROUND(population_low_raw!AY214*population_low_raw!AY$1014,0)</f>
        <v>12203</v>
      </c>
      <c r="AZ214" s="3">
        <f>ROUND(population_low_raw!AZ214*population_low_raw!AZ$1014,0)</f>
        <v>12071</v>
      </c>
      <c r="BA214" s="3">
        <f>ROUND(population_low_raw!BA214*population_low_raw!BA$1014,0)</f>
        <v>11922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ROUND(population_low_raw!M215*population_low_raw!M$1014,0)</f>
        <v>19733</v>
      </c>
      <c r="N215" s="3">
        <f>ROUND(population_low_raw!N215*population_low_raw!N$1014,0)</f>
        <v>19207</v>
      </c>
      <c r="O215" s="3">
        <f>ROUND(population_low_raw!O215*population_low_raw!O$1014,0)</f>
        <v>18874</v>
      </c>
      <c r="P215" s="3">
        <f>ROUND(population_low_raw!P215*population_low_raw!P$1014,0)</f>
        <v>18075</v>
      </c>
      <c r="Q215" s="3">
        <f>ROUND(population_low_raw!Q215*population_low_raw!Q$1014,0)</f>
        <v>17719</v>
      </c>
      <c r="R215" s="3">
        <f>ROUND(population_low_raw!R215*population_low_raw!R$1014,0)</f>
        <v>16660</v>
      </c>
      <c r="S215" s="3">
        <f>ROUND(population_low_raw!S215*population_low_raw!S$1014,0)</f>
        <v>17568</v>
      </c>
      <c r="T215" s="3">
        <f>ROUND(population_low_raw!T215*population_low_raw!T$1014,0)</f>
        <v>17048</v>
      </c>
      <c r="U215" s="3">
        <f>ROUND(population_low_raw!U215*population_low_raw!U$1014,0)</f>
        <v>17833</v>
      </c>
      <c r="V215" s="3">
        <f>ROUND(population_low_raw!V215*population_low_raw!V$1014,0)</f>
        <v>18542</v>
      </c>
      <c r="W215" s="3">
        <f>ROUND(population_low_raw!W215*population_low_raw!W$1014,0)</f>
        <v>17393</v>
      </c>
      <c r="X215" s="3">
        <f>ROUND(population_low_raw!X215*population_low_raw!X$1014,0)</f>
        <v>17221</v>
      </c>
      <c r="Y215" s="3">
        <f>ROUND(population_low_raw!Y215*population_low_raw!Y$1014,0)</f>
        <v>15532</v>
      </c>
      <c r="Z215" s="3">
        <f>ROUND(population_low_raw!Z215*population_low_raw!Z$1014,0)</f>
        <v>15174</v>
      </c>
      <c r="AA215" s="3">
        <f>ROUND(population_low_raw!AA215*population_low_raw!AA$1014,0)</f>
        <v>14793</v>
      </c>
      <c r="AB215" s="3">
        <f>ROUND(population_low_raw!AB215*population_low_raw!AB$1014,0)</f>
        <v>14423</v>
      </c>
      <c r="AC215" s="3">
        <f>ROUND(population_low_raw!AC215*population_low_raw!AC$1014,0)</f>
        <v>14070</v>
      </c>
      <c r="AD215" s="3">
        <f>ROUND(population_low_raw!AD215*population_low_raw!AD$1014,0)</f>
        <v>13754</v>
      </c>
      <c r="AE215" s="3">
        <f>ROUND(population_low_raw!AE215*population_low_raw!AE$1014,0)</f>
        <v>13438</v>
      </c>
      <c r="AF215" s="3">
        <f>ROUND(population_low_raw!AF215*population_low_raw!AF$1014,0)</f>
        <v>13174</v>
      </c>
      <c r="AG215" s="3">
        <f>ROUND(population_low_raw!AG215*population_low_raw!AG$1014,0)</f>
        <v>12939</v>
      </c>
      <c r="AH215" s="3">
        <f>ROUND(population_low_raw!AH215*population_low_raw!AH$1014,0)</f>
        <v>12736</v>
      </c>
      <c r="AI215" s="3">
        <f>ROUND(population_low_raw!AI215*population_low_raw!AI$1014,0)</f>
        <v>12575</v>
      </c>
      <c r="AJ215" s="3">
        <f>ROUND(population_low_raw!AJ215*population_low_raw!AJ$1014,0)</f>
        <v>12451</v>
      </c>
      <c r="AK215" s="3">
        <f>ROUND(population_low_raw!AK215*population_low_raw!AK$1014,0)</f>
        <v>12373</v>
      </c>
      <c r="AL215" s="3">
        <f>ROUND(population_low_raw!AL215*population_low_raw!AL$1014,0)</f>
        <v>12324</v>
      </c>
      <c r="AM215" s="3">
        <f>ROUND(population_low_raw!AM215*population_low_raw!AM$1014,0)</f>
        <v>12322</v>
      </c>
      <c r="AN215" s="3">
        <f>ROUND(population_low_raw!AN215*population_low_raw!AN$1014,0)</f>
        <v>12346</v>
      </c>
      <c r="AO215" s="3">
        <f>ROUND(population_low_raw!AO215*population_low_raw!AO$1014,0)</f>
        <v>12404</v>
      </c>
      <c r="AP215" s="3">
        <f>ROUND(population_low_raw!AP215*population_low_raw!AP$1014,0)</f>
        <v>12467</v>
      </c>
      <c r="AQ215" s="3">
        <f>ROUND(population_low_raw!AQ215*population_low_raw!AQ$1014,0)</f>
        <v>12519</v>
      </c>
      <c r="AR215" s="3">
        <f>ROUND(population_low_raw!AR215*population_low_raw!AR$1014,0)</f>
        <v>12557</v>
      </c>
      <c r="AS215" s="3">
        <f>ROUND(population_low_raw!AS215*population_low_raw!AS$1014,0)</f>
        <v>12569</v>
      </c>
      <c r="AT215" s="3">
        <f>ROUND(population_low_raw!AT215*population_low_raw!AT$1014,0)</f>
        <v>12577</v>
      </c>
      <c r="AU215" s="3">
        <f>ROUND(population_low_raw!AU215*population_low_raw!AU$1014,0)</f>
        <v>12567</v>
      </c>
      <c r="AV215" s="3">
        <f>ROUND(population_low_raw!AV215*population_low_raw!AV$1014,0)</f>
        <v>12532</v>
      </c>
      <c r="AW215" s="3">
        <f>ROUND(population_low_raw!AW215*population_low_raw!AW$1014,0)</f>
        <v>12474</v>
      </c>
      <c r="AX215" s="3">
        <f>ROUND(population_low_raw!AX215*population_low_raw!AX$1014,0)</f>
        <v>12407</v>
      </c>
      <c r="AY215" s="3">
        <f>ROUND(population_low_raw!AY215*population_low_raw!AY$1014,0)</f>
        <v>12305</v>
      </c>
      <c r="AZ215" s="3">
        <f>ROUND(population_low_raw!AZ215*population_low_raw!AZ$1014,0)</f>
        <v>12211</v>
      </c>
      <c r="BA215" s="3">
        <f>ROUND(population_low_raw!BA215*population_low_raw!BA$1014,0)</f>
        <v>12081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ROUND(population_low_raw!M216*population_low_raw!M$1014,0)</f>
        <v>18289</v>
      </c>
      <c r="N216" s="3">
        <f>ROUND(population_low_raw!N216*population_low_raw!N$1014,0)</f>
        <v>18928</v>
      </c>
      <c r="O216" s="3">
        <f>ROUND(population_low_raw!O216*population_low_raw!O$1014,0)</f>
        <v>19263</v>
      </c>
      <c r="P216" s="3">
        <f>ROUND(population_low_raw!P216*population_low_raw!P$1014,0)</f>
        <v>18918</v>
      </c>
      <c r="Q216" s="3">
        <f>ROUND(population_low_raw!Q216*population_low_raw!Q$1014,0)</f>
        <v>17692</v>
      </c>
      <c r="R216" s="3">
        <f>ROUND(population_low_raw!R216*population_low_raw!R$1014,0)</f>
        <v>17699</v>
      </c>
      <c r="S216" s="3">
        <f>ROUND(population_low_raw!S216*population_low_raw!S$1014,0)</f>
        <v>16645</v>
      </c>
      <c r="T216" s="3">
        <f>ROUND(population_low_raw!T216*population_low_raw!T$1014,0)</f>
        <v>17549</v>
      </c>
      <c r="U216" s="3">
        <f>ROUND(population_low_raw!U216*population_low_raw!U$1014,0)</f>
        <v>17031</v>
      </c>
      <c r="V216" s="3">
        <f>ROUND(population_low_raw!V216*population_low_raw!V$1014,0)</f>
        <v>17815</v>
      </c>
      <c r="W216" s="3">
        <f>ROUND(population_low_raw!W216*population_low_raw!W$1014,0)</f>
        <v>18519</v>
      </c>
      <c r="X216" s="3">
        <f>ROUND(population_low_raw!X216*population_low_raw!X$1014,0)</f>
        <v>17376</v>
      </c>
      <c r="Y216" s="3">
        <f>ROUND(population_low_raw!Y216*population_low_raw!Y$1014,0)</f>
        <v>17205</v>
      </c>
      <c r="Z216" s="3">
        <f>ROUND(population_low_raw!Z216*population_low_raw!Z$1014,0)</f>
        <v>15519</v>
      </c>
      <c r="AA216" s="3">
        <f>ROUND(population_low_raw!AA216*population_low_raw!AA$1014,0)</f>
        <v>15168</v>
      </c>
      <c r="AB216" s="3">
        <f>ROUND(population_low_raw!AB216*population_low_raw!AB$1014,0)</f>
        <v>14787</v>
      </c>
      <c r="AC216" s="3">
        <f>ROUND(population_low_raw!AC216*population_low_raw!AC$1014,0)</f>
        <v>14418</v>
      </c>
      <c r="AD216" s="3">
        <f>ROUND(population_low_raw!AD216*population_low_raw!AD$1014,0)</f>
        <v>14067</v>
      </c>
      <c r="AE216" s="3">
        <f>ROUND(population_low_raw!AE216*population_low_raw!AE$1014,0)</f>
        <v>13753</v>
      </c>
      <c r="AF216" s="3">
        <f>ROUND(population_low_raw!AF216*population_low_raw!AF$1014,0)</f>
        <v>13437</v>
      </c>
      <c r="AG216" s="3">
        <f>ROUND(population_low_raw!AG216*population_low_raw!AG$1014,0)</f>
        <v>13176</v>
      </c>
      <c r="AH216" s="3">
        <f>ROUND(population_low_raw!AH216*population_low_raw!AH$1014,0)</f>
        <v>12942</v>
      </c>
      <c r="AI216" s="3">
        <f>ROUND(population_low_raw!AI216*population_low_raw!AI$1014,0)</f>
        <v>12742</v>
      </c>
      <c r="AJ216" s="3">
        <f>ROUND(population_low_raw!AJ216*population_low_raw!AJ$1014,0)</f>
        <v>12580</v>
      </c>
      <c r="AK216" s="3">
        <f>ROUND(population_low_raw!AK216*population_low_raw!AK$1014,0)</f>
        <v>12457</v>
      </c>
      <c r="AL216" s="3">
        <f>ROUND(population_low_raw!AL216*population_low_raw!AL$1014,0)</f>
        <v>12378</v>
      </c>
      <c r="AM216" s="3">
        <f>ROUND(population_low_raw!AM216*population_low_raw!AM$1014,0)</f>
        <v>12329</v>
      </c>
      <c r="AN216" s="3">
        <f>ROUND(population_low_raw!AN216*population_low_raw!AN$1014,0)</f>
        <v>12327</v>
      </c>
      <c r="AO216" s="3">
        <f>ROUND(population_low_raw!AO216*population_low_raw!AO$1014,0)</f>
        <v>12351</v>
      </c>
      <c r="AP216" s="3">
        <f>ROUND(population_low_raw!AP216*population_low_raw!AP$1014,0)</f>
        <v>12409</v>
      </c>
      <c r="AQ216" s="3">
        <f>ROUND(population_low_raw!AQ216*population_low_raw!AQ$1014,0)</f>
        <v>12472</v>
      </c>
      <c r="AR216" s="3">
        <f>ROUND(population_low_raw!AR216*population_low_raw!AR$1014,0)</f>
        <v>12525</v>
      </c>
      <c r="AS216" s="3">
        <f>ROUND(population_low_raw!AS216*population_low_raw!AS$1014,0)</f>
        <v>12563</v>
      </c>
      <c r="AT216" s="3">
        <f>ROUND(population_low_raw!AT216*population_low_raw!AT$1014,0)</f>
        <v>12575</v>
      </c>
      <c r="AU216" s="3">
        <f>ROUND(population_low_raw!AU216*population_low_raw!AU$1014,0)</f>
        <v>12585</v>
      </c>
      <c r="AV216" s="3">
        <f>ROUND(population_low_raw!AV216*population_low_raw!AV$1014,0)</f>
        <v>12574</v>
      </c>
      <c r="AW216" s="3">
        <f>ROUND(population_low_raw!AW216*population_low_raw!AW$1014,0)</f>
        <v>12540</v>
      </c>
      <c r="AX216" s="3">
        <f>ROUND(population_low_raw!AX216*population_low_raw!AX$1014,0)</f>
        <v>12483</v>
      </c>
      <c r="AY216" s="3">
        <f>ROUND(population_low_raw!AY216*population_low_raw!AY$1014,0)</f>
        <v>12417</v>
      </c>
      <c r="AZ216" s="3">
        <f>ROUND(population_low_raw!AZ216*population_low_raw!AZ$1014,0)</f>
        <v>12315</v>
      </c>
      <c r="BA216" s="3">
        <f>ROUND(population_low_raw!BA216*population_low_raw!BA$1014,0)</f>
        <v>12221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ROUND(population_low_raw!M217*population_low_raw!M$1014,0)</f>
        <v>17316</v>
      </c>
      <c r="N217" s="3">
        <f>ROUND(population_low_raw!N217*population_low_raw!N$1014,0)</f>
        <v>17467</v>
      </c>
      <c r="O217" s="3">
        <f>ROUND(population_low_raw!O217*population_low_raw!O$1014,0)</f>
        <v>18981</v>
      </c>
      <c r="P217" s="3">
        <f>ROUND(population_low_raw!P217*population_low_raw!P$1014,0)</f>
        <v>19319</v>
      </c>
      <c r="Q217" s="3">
        <f>ROUND(population_low_raw!Q217*population_low_raw!Q$1014,0)</f>
        <v>18733</v>
      </c>
      <c r="R217" s="3">
        <f>ROUND(population_low_raw!R217*population_low_raw!R$1014,0)</f>
        <v>17669</v>
      </c>
      <c r="S217" s="3">
        <f>ROUND(population_low_raw!S217*population_low_raw!S$1014,0)</f>
        <v>17675</v>
      </c>
      <c r="T217" s="3">
        <f>ROUND(population_low_raw!T217*population_low_raw!T$1014,0)</f>
        <v>16628</v>
      </c>
      <c r="U217" s="3">
        <f>ROUND(population_low_raw!U217*population_low_raw!U$1014,0)</f>
        <v>17527</v>
      </c>
      <c r="V217" s="3">
        <f>ROUND(population_low_raw!V217*population_low_raw!V$1014,0)</f>
        <v>17014</v>
      </c>
      <c r="W217" s="3">
        <f>ROUND(population_low_raw!W217*population_low_raw!W$1014,0)</f>
        <v>17793</v>
      </c>
      <c r="X217" s="3">
        <f>ROUND(population_low_raw!X217*population_low_raw!X$1014,0)</f>
        <v>18493</v>
      </c>
      <c r="Y217" s="3">
        <f>ROUND(population_low_raw!Y217*population_low_raw!Y$1014,0)</f>
        <v>17360</v>
      </c>
      <c r="Z217" s="3">
        <f>ROUND(population_low_raw!Z217*population_low_raw!Z$1014,0)</f>
        <v>17187</v>
      </c>
      <c r="AA217" s="3">
        <f>ROUND(population_low_raw!AA217*population_low_raw!AA$1014,0)</f>
        <v>15507</v>
      </c>
      <c r="AB217" s="3">
        <f>ROUND(population_low_raw!AB217*population_low_raw!AB$1014,0)</f>
        <v>15158</v>
      </c>
      <c r="AC217" s="3">
        <f>ROUND(population_low_raw!AC217*population_low_raw!AC$1014,0)</f>
        <v>14776</v>
      </c>
      <c r="AD217" s="3">
        <f>ROUND(population_low_raw!AD217*population_low_raw!AD$1014,0)</f>
        <v>14410</v>
      </c>
      <c r="AE217" s="3">
        <f>ROUND(population_low_raw!AE217*population_low_raw!AE$1014,0)</f>
        <v>14059</v>
      </c>
      <c r="AF217" s="3">
        <f>ROUND(population_low_raw!AF217*population_low_raw!AF$1014,0)</f>
        <v>13747</v>
      </c>
      <c r="AG217" s="3">
        <f>ROUND(population_low_raw!AG217*population_low_raw!AG$1014,0)</f>
        <v>13437</v>
      </c>
      <c r="AH217" s="3">
        <f>ROUND(population_low_raw!AH217*population_low_raw!AH$1014,0)</f>
        <v>13176</v>
      </c>
      <c r="AI217" s="3">
        <f>ROUND(population_low_raw!AI217*population_low_raw!AI$1014,0)</f>
        <v>12940</v>
      </c>
      <c r="AJ217" s="3">
        <f>ROUND(population_low_raw!AJ217*population_low_raw!AJ$1014,0)</f>
        <v>12745</v>
      </c>
      <c r="AK217" s="3">
        <f>ROUND(population_low_raw!AK217*population_low_raw!AK$1014,0)</f>
        <v>12584</v>
      </c>
      <c r="AL217" s="3">
        <f>ROUND(population_low_raw!AL217*population_low_raw!AL$1014,0)</f>
        <v>12462</v>
      </c>
      <c r="AM217" s="3">
        <f>ROUND(population_low_raw!AM217*population_low_raw!AM$1014,0)</f>
        <v>12382</v>
      </c>
      <c r="AN217" s="3">
        <f>ROUND(population_low_raw!AN217*population_low_raw!AN$1014,0)</f>
        <v>12333</v>
      </c>
      <c r="AO217" s="3">
        <f>ROUND(population_low_raw!AO217*population_low_raw!AO$1014,0)</f>
        <v>12332</v>
      </c>
      <c r="AP217" s="3">
        <f>ROUND(population_low_raw!AP217*population_low_raw!AP$1014,0)</f>
        <v>12354</v>
      </c>
      <c r="AQ217" s="3">
        <f>ROUND(population_low_raw!AQ217*population_low_raw!AQ$1014,0)</f>
        <v>12413</v>
      </c>
      <c r="AR217" s="3">
        <f>ROUND(population_low_raw!AR217*population_low_raw!AR$1014,0)</f>
        <v>12476</v>
      </c>
      <c r="AS217" s="3">
        <f>ROUND(population_low_raw!AS217*population_low_raw!AS$1014,0)</f>
        <v>12530</v>
      </c>
      <c r="AT217" s="3">
        <f>ROUND(population_low_raw!AT217*population_low_raw!AT$1014,0)</f>
        <v>12567</v>
      </c>
      <c r="AU217" s="3">
        <f>ROUND(population_low_raw!AU217*population_low_raw!AU$1014,0)</f>
        <v>12581</v>
      </c>
      <c r="AV217" s="3">
        <f>ROUND(population_low_raw!AV217*population_low_raw!AV$1014,0)</f>
        <v>12589</v>
      </c>
      <c r="AW217" s="3">
        <f>ROUND(population_low_raw!AW217*population_low_raw!AW$1014,0)</f>
        <v>12576</v>
      </c>
      <c r="AX217" s="3">
        <f>ROUND(population_low_raw!AX217*population_low_raw!AX$1014,0)</f>
        <v>12543</v>
      </c>
      <c r="AY217" s="3">
        <f>ROUND(population_low_raw!AY217*population_low_raw!AY$1014,0)</f>
        <v>12489</v>
      </c>
      <c r="AZ217" s="3">
        <f>ROUND(population_low_raw!AZ217*population_low_raw!AZ$1014,0)</f>
        <v>12424</v>
      </c>
      <c r="BA217" s="3">
        <f>ROUND(population_low_raw!BA217*population_low_raw!BA$1014,0)</f>
        <v>12322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ROUND(population_low_raw!M218*population_low_raw!M$1014,0)</f>
        <v>16699</v>
      </c>
      <c r="N218" s="3">
        <f>ROUND(population_low_raw!N218*population_low_raw!N$1014,0)</f>
        <v>16571</v>
      </c>
      <c r="O218" s="3">
        <f>ROUND(population_low_raw!O218*population_low_raw!O$1014,0)</f>
        <v>17503</v>
      </c>
      <c r="P218" s="3">
        <f>ROUND(population_low_raw!P218*population_low_raw!P$1014,0)</f>
        <v>19020</v>
      </c>
      <c r="Q218" s="3">
        <f>ROUND(population_low_raw!Q218*population_low_raw!Q$1014,0)</f>
        <v>19695</v>
      </c>
      <c r="R218" s="3">
        <f>ROUND(population_low_raw!R218*population_low_raw!R$1014,0)</f>
        <v>18714</v>
      </c>
      <c r="S218" s="3">
        <f>ROUND(population_low_raw!S218*population_low_raw!S$1014,0)</f>
        <v>17650</v>
      </c>
      <c r="T218" s="3">
        <f>ROUND(population_low_raw!T218*population_low_raw!T$1014,0)</f>
        <v>17659</v>
      </c>
      <c r="U218" s="3">
        <f>ROUND(population_low_raw!U218*population_low_raw!U$1014,0)</f>
        <v>16618</v>
      </c>
      <c r="V218" s="3">
        <f>ROUND(population_low_raw!V218*population_low_raw!V$1014,0)</f>
        <v>17512</v>
      </c>
      <c r="W218" s="3">
        <f>ROUND(population_low_raw!W218*population_low_raw!W$1014,0)</f>
        <v>17002</v>
      </c>
      <c r="X218" s="3">
        <f>ROUND(population_low_raw!X218*population_low_raw!X$1014,0)</f>
        <v>17779</v>
      </c>
      <c r="Y218" s="3">
        <f>ROUND(population_low_raw!Y218*population_low_raw!Y$1014,0)</f>
        <v>18473</v>
      </c>
      <c r="Z218" s="3">
        <f>ROUND(population_low_raw!Z218*population_low_raw!Z$1014,0)</f>
        <v>17347</v>
      </c>
      <c r="AA218" s="3">
        <f>ROUND(population_low_raw!AA218*population_low_raw!AA$1014,0)</f>
        <v>17171</v>
      </c>
      <c r="AB218" s="3">
        <f>ROUND(population_low_raw!AB218*population_low_raw!AB$1014,0)</f>
        <v>15499</v>
      </c>
      <c r="AC218" s="3">
        <f>ROUND(population_low_raw!AC218*population_low_raw!AC$1014,0)</f>
        <v>15152</v>
      </c>
      <c r="AD218" s="3">
        <f>ROUND(population_low_raw!AD218*population_low_raw!AD$1014,0)</f>
        <v>14769</v>
      </c>
      <c r="AE218" s="3">
        <f>ROUND(population_low_raw!AE218*population_low_raw!AE$1014,0)</f>
        <v>14405</v>
      </c>
      <c r="AF218" s="3">
        <f>ROUND(population_low_raw!AF218*population_low_raw!AF$1014,0)</f>
        <v>14058</v>
      </c>
      <c r="AG218" s="3">
        <f>ROUND(population_low_raw!AG218*population_low_raw!AG$1014,0)</f>
        <v>13751</v>
      </c>
      <c r="AH218" s="3">
        <f>ROUND(population_low_raw!AH218*population_low_raw!AH$1014,0)</f>
        <v>13438</v>
      </c>
      <c r="AI218" s="3">
        <f>ROUND(population_low_raw!AI218*population_low_raw!AI$1014,0)</f>
        <v>13177</v>
      </c>
      <c r="AJ218" s="3">
        <f>ROUND(population_low_raw!AJ218*population_low_raw!AJ$1014,0)</f>
        <v>12943</v>
      </c>
      <c r="AK218" s="3">
        <f>ROUND(population_low_raw!AK218*population_low_raw!AK$1014,0)</f>
        <v>12748</v>
      </c>
      <c r="AL218" s="3">
        <f>ROUND(population_low_raw!AL218*population_low_raw!AL$1014,0)</f>
        <v>12591</v>
      </c>
      <c r="AM218" s="3">
        <f>ROUND(population_low_raw!AM218*population_low_raw!AM$1014,0)</f>
        <v>12469</v>
      </c>
      <c r="AN218" s="3">
        <f>ROUND(population_low_raw!AN218*population_low_raw!AN$1014,0)</f>
        <v>12389</v>
      </c>
      <c r="AO218" s="3">
        <f>ROUND(population_low_raw!AO218*population_low_raw!AO$1014,0)</f>
        <v>12340</v>
      </c>
      <c r="AP218" s="3">
        <f>ROUND(population_low_raw!AP218*population_low_raw!AP$1014,0)</f>
        <v>12340</v>
      </c>
      <c r="AQ218" s="3">
        <f>ROUND(population_low_raw!AQ218*population_low_raw!AQ$1014,0)</f>
        <v>12361</v>
      </c>
      <c r="AR218" s="3">
        <f>ROUND(population_low_raw!AR218*population_low_raw!AR$1014,0)</f>
        <v>12420</v>
      </c>
      <c r="AS218" s="3">
        <f>ROUND(population_low_raw!AS218*population_low_raw!AS$1014,0)</f>
        <v>12484</v>
      </c>
      <c r="AT218" s="3">
        <f>ROUND(population_low_raw!AT218*population_low_raw!AT$1014,0)</f>
        <v>12537</v>
      </c>
      <c r="AU218" s="3">
        <f>ROUND(population_low_raw!AU218*population_low_raw!AU$1014,0)</f>
        <v>12575</v>
      </c>
      <c r="AV218" s="3">
        <f>ROUND(population_low_raw!AV218*population_low_raw!AV$1014,0)</f>
        <v>12589</v>
      </c>
      <c r="AW218" s="3">
        <f>ROUND(population_low_raw!AW218*population_low_raw!AW$1014,0)</f>
        <v>12595</v>
      </c>
      <c r="AX218" s="3">
        <f>ROUND(population_low_raw!AX218*population_low_raw!AX$1014,0)</f>
        <v>12585</v>
      </c>
      <c r="AY218" s="3">
        <f>ROUND(population_low_raw!AY218*population_low_raw!AY$1014,0)</f>
        <v>12552</v>
      </c>
      <c r="AZ218" s="3">
        <f>ROUND(population_low_raw!AZ218*population_low_raw!AZ$1014,0)</f>
        <v>12498</v>
      </c>
      <c r="BA218" s="3">
        <f>ROUND(population_low_raw!BA218*population_low_raw!BA$1014,0)</f>
        <v>12432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ROUND(population_low_raw!M219*population_low_raw!M$1014,0)</f>
        <v>15830</v>
      </c>
      <c r="N219" s="3">
        <f>ROUND(population_low_raw!N219*population_low_raw!N$1014,0)</f>
        <v>15854</v>
      </c>
      <c r="O219" s="3">
        <f>ROUND(population_low_raw!O219*population_low_raw!O$1014,0)</f>
        <v>16622</v>
      </c>
      <c r="P219" s="3">
        <f>ROUND(population_low_raw!P219*population_low_raw!P$1014,0)</f>
        <v>17581</v>
      </c>
      <c r="Q219" s="3">
        <f>ROUND(population_low_raw!Q219*population_low_raw!Q$1014,0)</f>
        <v>19552</v>
      </c>
      <c r="R219" s="3">
        <f>ROUND(population_low_raw!R219*population_low_raw!R$1014,0)</f>
        <v>19660</v>
      </c>
      <c r="S219" s="3">
        <f>ROUND(population_low_raw!S219*population_low_raw!S$1014,0)</f>
        <v>18684</v>
      </c>
      <c r="T219" s="3">
        <f>ROUND(population_low_raw!T219*population_low_raw!T$1014,0)</f>
        <v>17628</v>
      </c>
      <c r="U219" s="3">
        <f>ROUND(population_low_raw!U219*population_low_raw!U$1014,0)</f>
        <v>17639</v>
      </c>
      <c r="V219" s="3">
        <f>ROUND(population_low_raw!V219*population_low_raw!V$1014,0)</f>
        <v>16601</v>
      </c>
      <c r="W219" s="3">
        <f>ROUND(population_low_raw!W219*population_low_raw!W$1014,0)</f>
        <v>17489</v>
      </c>
      <c r="X219" s="3">
        <f>ROUND(population_low_raw!X219*population_low_raw!X$1014,0)</f>
        <v>16981</v>
      </c>
      <c r="Y219" s="3">
        <f>ROUND(population_low_raw!Y219*population_low_raw!Y$1014,0)</f>
        <v>17757</v>
      </c>
      <c r="Z219" s="3">
        <f>ROUND(population_low_raw!Z219*population_low_raw!Z$1014,0)</f>
        <v>18447</v>
      </c>
      <c r="AA219" s="3">
        <f>ROUND(population_low_raw!AA219*population_low_raw!AA$1014,0)</f>
        <v>17324</v>
      </c>
      <c r="AB219" s="3">
        <f>ROUND(population_low_raw!AB219*population_low_raw!AB$1014,0)</f>
        <v>17147</v>
      </c>
      <c r="AC219" s="3">
        <f>ROUND(population_low_raw!AC219*population_low_raw!AC$1014,0)</f>
        <v>15482</v>
      </c>
      <c r="AD219" s="3">
        <f>ROUND(population_low_raw!AD219*population_low_raw!AD$1014,0)</f>
        <v>15141</v>
      </c>
      <c r="AE219" s="3">
        <f>ROUND(population_low_raw!AE219*population_low_raw!AE$1014,0)</f>
        <v>14759</v>
      </c>
      <c r="AF219" s="3">
        <f>ROUND(population_low_raw!AF219*population_low_raw!AF$1014,0)</f>
        <v>14398</v>
      </c>
      <c r="AG219" s="3">
        <f>ROUND(population_low_raw!AG219*population_low_raw!AG$1014,0)</f>
        <v>14054</v>
      </c>
      <c r="AH219" s="3">
        <f>ROUND(population_low_raw!AH219*population_low_raw!AH$1014,0)</f>
        <v>13748</v>
      </c>
      <c r="AI219" s="3">
        <f>ROUND(population_low_raw!AI219*population_low_raw!AI$1014,0)</f>
        <v>13436</v>
      </c>
      <c r="AJ219" s="3">
        <f>ROUND(population_low_raw!AJ219*population_low_raw!AJ$1014,0)</f>
        <v>13175</v>
      </c>
      <c r="AK219" s="3">
        <f>ROUND(population_low_raw!AK219*population_low_raw!AK$1014,0)</f>
        <v>12942</v>
      </c>
      <c r="AL219" s="3">
        <f>ROUND(population_low_raw!AL219*population_low_raw!AL$1014,0)</f>
        <v>12750</v>
      </c>
      <c r="AM219" s="3">
        <f>ROUND(population_low_raw!AM219*population_low_raw!AM$1014,0)</f>
        <v>12594</v>
      </c>
      <c r="AN219" s="3">
        <f>ROUND(population_low_raw!AN219*population_low_raw!AN$1014,0)</f>
        <v>12472</v>
      </c>
      <c r="AO219" s="3">
        <f>ROUND(population_low_raw!AO219*population_low_raw!AO$1014,0)</f>
        <v>12391</v>
      </c>
      <c r="AP219" s="3">
        <f>ROUND(population_low_raw!AP219*population_low_raw!AP$1014,0)</f>
        <v>12344</v>
      </c>
      <c r="AQ219" s="3">
        <f>ROUND(population_low_raw!AQ219*population_low_raw!AQ$1014,0)</f>
        <v>12345</v>
      </c>
      <c r="AR219" s="3">
        <f>ROUND(population_low_raw!AR219*population_low_raw!AR$1014,0)</f>
        <v>12367</v>
      </c>
      <c r="AS219" s="3">
        <f>ROUND(population_low_raw!AS219*population_low_raw!AS$1014,0)</f>
        <v>12425</v>
      </c>
      <c r="AT219" s="3">
        <f>ROUND(population_low_raw!AT219*population_low_raw!AT$1014,0)</f>
        <v>12486</v>
      </c>
      <c r="AU219" s="3">
        <f>ROUND(population_low_raw!AU219*population_low_raw!AU$1014,0)</f>
        <v>12540</v>
      </c>
      <c r="AV219" s="3">
        <f>ROUND(population_low_raw!AV219*population_low_raw!AV$1014,0)</f>
        <v>12579</v>
      </c>
      <c r="AW219" s="3">
        <f>ROUND(population_low_raw!AW219*population_low_raw!AW$1014,0)</f>
        <v>12595</v>
      </c>
      <c r="AX219" s="3">
        <f>ROUND(population_low_raw!AX219*population_low_raw!AX$1014,0)</f>
        <v>12603</v>
      </c>
      <c r="AY219" s="3">
        <f>ROUND(population_low_raw!AY219*population_low_raw!AY$1014,0)</f>
        <v>12591</v>
      </c>
      <c r="AZ219" s="3">
        <f>ROUND(population_low_raw!AZ219*population_low_raw!AZ$1014,0)</f>
        <v>12557</v>
      </c>
      <c r="BA219" s="3">
        <f>ROUND(population_low_raw!BA219*population_low_raw!BA$1014,0)</f>
        <v>12505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ROUND(population_low_raw!M220*population_low_raw!M$1014,0)</f>
        <v>15250</v>
      </c>
      <c r="N220" s="3">
        <f>ROUND(population_low_raw!N220*population_low_raw!N$1014,0)</f>
        <v>14975</v>
      </c>
      <c r="O220" s="3">
        <f>ROUND(population_low_raw!O220*population_low_raw!O$1014,0)</f>
        <v>15873</v>
      </c>
      <c r="P220" s="3">
        <f>ROUND(population_low_raw!P220*population_low_raw!P$1014,0)</f>
        <v>16658</v>
      </c>
      <c r="Q220" s="3">
        <f>ROUND(population_low_raw!Q220*population_low_raw!Q$1014,0)</f>
        <v>18152</v>
      </c>
      <c r="R220" s="3">
        <f>ROUND(population_low_raw!R220*population_low_raw!R$1014,0)</f>
        <v>19526</v>
      </c>
      <c r="S220" s="3">
        <f>ROUND(population_low_raw!S220*population_low_raw!S$1014,0)</f>
        <v>19635</v>
      </c>
      <c r="T220" s="3">
        <f>ROUND(population_low_raw!T220*population_low_raw!T$1014,0)</f>
        <v>18664</v>
      </c>
      <c r="U220" s="3">
        <f>ROUND(population_low_raw!U220*population_low_raw!U$1014,0)</f>
        <v>17610</v>
      </c>
      <c r="V220" s="3">
        <f>ROUND(population_low_raw!V220*population_low_raw!V$1014,0)</f>
        <v>17621</v>
      </c>
      <c r="W220" s="3">
        <f>ROUND(population_low_raw!W220*population_low_raw!W$1014,0)</f>
        <v>16588</v>
      </c>
      <c r="X220" s="3">
        <f>ROUND(population_low_raw!X220*population_low_raw!X$1014,0)</f>
        <v>17474</v>
      </c>
      <c r="Y220" s="3">
        <f>ROUND(population_low_raw!Y220*population_low_raw!Y$1014,0)</f>
        <v>16965</v>
      </c>
      <c r="Z220" s="3">
        <f>ROUND(population_low_raw!Z220*population_low_raw!Z$1014,0)</f>
        <v>17740</v>
      </c>
      <c r="AA220" s="3">
        <f>ROUND(population_low_raw!AA220*population_low_raw!AA$1014,0)</f>
        <v>18426</v>
      </c>
      <c r="AB220" s="3">
        <f>ROUND(population_low_raw!AB220*population_low_raw!AB$1014,0)</f>
        <v>17305</v>
      </c>
      <c r="AC220" s="3">
        <f>ROUND(population_low_raw!AC220*population_low_raw!AC$1014,0)</f>
        <v>17132</v>
      </c>
      <c r="AD220" s="3">
        <f>ROUND(population_low_raw!AD220*population_low_raw!AD$1014,0)</f>
        <v>15476</v>
      </c>
      <c r="AE220" s="3">
        <f>ROUND(population_low_raw!AE220*population_low_raw!AE$1014,0)</f>
        <v>15135</v>
      </c>
      <c r="AF220" s="3">
        <f>ROUND(population_low_raw!AF220*population_low_raw!AF$1014,0)</f>
        <v>14753</v>
      </c>
      <c r="AG220" s="3">
        <f>ROUND(population_low_raw!AG220*population_low_raw!AG$1014,0)</f>
        <v>14397</v>
      </c>
      <c r="AH220" s="3">
        <f>ROUND(population_low_raw!AH220*population_low_raw!AH$1014,0)</f>
        <v>14056</v>
      </c>
      <c r="AI220" s="3">
        <f>ROUND(population_low_raw!AI220*population_low_raw!AI$1014,0)</f>
        <v>13751</v>
      </c>
      <c r="AJ220" s="3">
        <f>ROUND(population_low_raw!AJ220*population_low_raw!AJ$1014,0)</f>
        <v>13439</v>
      </c>
      <c r="AK220" s="3">
        <f>ROUND(population_low_raw!AK220*population_low_raw!AK$1014,0)</f>
        <v>13178</v>
      </c>
      <c r="AL220" s="3">
        <f>ROUND(population_low_raw!AL220*population_low_raw!AL$1014,0)</f>
        <v>12949</v>
      </c>
      <c r="AM220" s="3">
        <f>ROUND(population_low_raw!AM220*population_low_raw!AM$1014,0)</f>
        <v>12757</v>
      </c>
      <c r="AN220" s="3">
        <f>ROUND(population_low_raw!AN220*population_low_raw!AN$1014,0)</f>
        <v>12603</v>
      </c>
      <c r="AO220" s="3">
        <f>ROUND(population_low_raw!AO220*population_low_raw!AO$1014,0)</f>
        <v>12481</v>
      </c>
      <c r="AP220" s="3">
        <f>ROUND(population_low_raw!AP220*population_low_raw!AP$1014,0)</f>
        <v>12401</v>
      </c>
      <c r="AQ220" s="3">
        <f>ROUND(population_low_raw!AQ220*population_low_raw!AQ$1014,0)</f>
        <v>12352</v>
      </c>
      <c r="AR220" s="3">
        <f>ROUND(population_low_raw!AR220*population_low_raw!AR$1014,0)</f>
        <v>12353</v>
      </c>
      <c r="AS220" s="3">
        <f>ROUND(population_low_raw!AS220*population_low_raw!AS$1014,0)</f>
        <v>12377</v>
      </c>
      <c r="AT220" s="3">
        <f>ROUND(population_low_raw!AT220*population_low_raw!AT$1014,0)</f>
        <v>12435</v>
      </c>
      <c r="AU220" s="3">
        <f>ROUND(population_low_raw!AU220*population_low_raw!AU$1014,0)</f>
        <v>12498</v>
      </c>
      <c r="AV220" s="3">
        <f>ROUND(population_low_raw!AV220*population_low_raw!AV$1014,0)</f>
        <v>12550</v>
      </c>
      <c r="AW220" s="3">
        <f>ROUND(population_low_raw!AW220*population_low_raw!AW$1014,0)</f>
        <v>12590</v>
      </c>
      <c r="AX220" s="3">
        <f>ROUND(population_low_raw!AX220*population_low_raw!AX$1014,0)</f>
        <v>12605</v>
      </c>
      <c r="AY220" s="3">
        <f>ROUND(population_low_raw!AY220*population_low_raw!AY$1014,0)</f>
        <v>12613</v>
      </c>
      <c r="AZ220" s="3">
        <f>ROUND(population_low_raw!AZ220*population_low_raw!AZ$1014,0)</f>
        <v>12604</v>
      </c>
      <c r="BA220" s="3">
        <f>ROUND(population_low_raw!BA220*population_low_raw!BA$1014,0)</f>
        <v>12570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ROUND(population_low_raw!M221*population_low_raw!M$1014,0)</f>
        <v>15608</v>
      </c>
      <c r="N221" s="3">
        <f>ROUND(population_low_raw!N221*population_low_raw!N$1014,0)</f>
        <v>14602</v>
      </c>
      <c r="O221" s="3">
        <f>ROUND(population_low_raw!O221*population_low_raw!O$1014,0)</f>
        <v>14997</v>
      </c>
      <c r="P221" s="3">
        <f>ROUND(population_low_raw!P221*population_low_raw!P$1014,0)</f>
        <v>15889</v>
      </c>
      <c r="Q221" s="3">
        <f>ROUND(population_low_raw!Q221*population_low_raw!Q$1014,0)</f>
        <v>17187</v>
      </c>
      <c r="R221" s="3">
        <f>ROUND(population_low_raw!R221*population_low_raw!R$1014,0)</f>
        <v>18128</v>
      </c>
      <c r="S221" s="3">
        <f>ROUND(population_low_raw!S221*population_low_raw!S$1014,0)</f>
        <v>19502</v>
      </c>
      <c r="T221" s="3">
        <f>ROUND(population_low_raw!T221*population_low_raw!T$1014,0)</f>
        <v>19610</v>
      </c>
      <c r="U221" s="3">
        <f>ROUND(population_low_raw!U221*population_low_raw!U$1014,0)</f>
        <v>18642</v>
      </c>
      <c r="V221" s="3">
        <f>ROUND(population_low_raw!V221*population_low_raw!V$1014,0)</f>
        <v>17592</v>
      </c>
      <c r="W221" s="3">
        <f>ROUND(population_low_raw!W221*population_low_raw!W$1014,0)</f>
        <v>17603</v>
      </c>
      <c r="X221" s="3">
        <f>ROUND(population_low_raw!X221*population_low_raw!X$1014,0)</f>
        <v>16575</v>
      </c>
      <c r="Y221" s="3">
        <f>ROUND(population_low_raw!Y221*population_low_raw!Y$1014,0)</f>
        <v>17455</v>
      </c>
      <c r="Z221" s="3">
        <f>ROUND(population_low_raw!Z221*population_low_raw!Z$1014,0)</f>
        <v>16951</v>
      </c>
      <c r="AA221" s="3">
        <f>ROUND(population_low_raw!AA221*population_low_raw!AA$1014,0)</f>
        <v>17721</v>
      </c>
      <c r="AB221" s="3">
        <f>ROUND(population_low_raw!AB221*population_low_raw!AB$1014,0)</f>
        <v>18404</v>
      </c>
      <c r="AC221" s="3">
        <f>ROUND(population_low_raw!AC221*population_low_raw!AC$1014,0)</f>
        <v>17289</v>
      </c>
      <c r="AD221" s="3">
        <f>ROUND(population_low_raw!AD221*population_low_raw!AD$1014,0)</f>
        <v>17116</v>
      </c>
      <c r="AE221" s="3">
        <f>ROUND(population_low_raw!AE221*population_low_raw!AE$1014,0)</f>
        <v>15470</v>
      </c>
      <c r="AF221" s="3">
        <f>ROUND(population_low_raw!AF221*population_low_raw!AF$1014,0)</f>
        <v>15133</v>
      </c>
      <c r="AG221" s="3">
        <f>ROUND(population_low_raw!AG221*population_low_raw!AG$1014,0)</f>
        <v>14750</v>
      </c>
      <c r="AH221" s="3">
        <f>ROUND(population_low_raw!AH221*population_low_raw!AH$1014,0)</f>
        <v>14396</v>
      </c>
      <c r="AI221" s="3">
        <f>ROUND(population_low_raw!AI221*population_low_raw!AI$1014,0)</f>
        <v>14056</v>
      </c>
      <c r="AJ221" s="3">
        <f>ROUND(population_low_raw!AJ221*population_low_raw!AJ$1014,0)</f>
        <v>13753</v>
      </c>
      <c r="AK221" s="3">
        <f>ROUND(population_low_raw!AK221*population_low_raw!AK$1014,0)</f>
        <v>13442</v>
      </c>
      <c r="AL221" s="3">
        <f>ROUND(population_low_raw!AL221*population_low_raw!AL$1014,0)</f>
        <v>13182</v>
      </c>
      <c r="AM221" s="3">
        <f>ROUND(population_low_raw!AM221*population_low_raw!AM$1014,0)</f>
        <v>12956</v>
      </c>
      <c r="AN221" s="3">
        <f>ROUND(population_low_raw!AN221*population_low_raw!AN$1014,0)</f>
        <v>12765</v>
      </c>
      <c r="AO221" s="3">
        <f>ROUND(population_low_raw!AO221*population_low_raw!AO$1014,0)</f>
        <v>12614</v>
      </c>
      <c r="AP221" s="3">
        <f>ROUND(population_low_raw!AP221*population_low_raw!AP$1014,0)</f>
        <v>12493</v>
      </c>
      <c r="AQ221" s="3">
        <f>ROUND(population_low_raw!AQ221*population_low_raw!AQ$1014,0)</f>
        <v>12415</v>
      </c>
      <c r="AR221" s="3">
        <f>ROUND(population_low_raw!AR221*population_low_raw!AR$1014,0)</f>
        <v>12365</v>
      </c>
      <c r="AS221" s="3">
        <f>ROUND(population_low_raw!AS221*population_low_raw!AS$1014,0)</f>
        <v>12365</v>
      </c>
      <c r="AT221" s="3">
        <f>ROUND(population_low_raw!AT221*population_low_raw!AT$1014,0)</f>
        <v>12388</v>
      </c>
      <c r="AU221" s="3">
        <f>ROUND(population_low_raw!AU221*population_low_raw!AU$1014,0)</f>
        <v>12447</v>
      </c>
      <c r="AV221" s="3">
        <f>ROUND(population_low_raw!AV221*population_low_raw!AV$1014,0)</f>
        <v>12510</v>
      </c>
      <c r="AW221" s="3">
        <f>ROUND(population_low_raw!AW221*population_low_raw!AW$1014,0)</f>
        <v>12563</v>
      </c>
      <c r="AX221" s="3">
        <f>ROUND(population_low_raw!AX221*population_low_raw!AX$1014,0)</f>
        <v>12603</v>
      </c>
      <c r="AY221" s="3">
        <f>ROUND(population_low_raw!AY221*population_low_raw!AY$1014,0)</f>
        <v>12618</v>
      </c>
      <c r="AZ221" s="3">
        <f>ROUND(population_low_raw!AZ221*population_low_raw!AZ$1014,0)</f>
        <v>12626</v>
      </c>
      <c r="BA221" s="3">
        <f>ROUND(population_low_raw!BA221*population_low_raw!BA$1014,0)</f>
        <v>12617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ROUND(population_low_raw!M222*population_low_raw!M$1014,0)</f>
        <v>16412</v>
      </c>
      <c r="N222" s="3">
        <f>ROUND(population_low_raw!N222*population_low_raw!N$1014,0)</f>
        <v>15637</v>
      </c>
      <c r="O222" s="3">
        <f>ROUND(population_low_raw!O222*population_low_raw!O$1014,0)</f>
        <v>14636</v>
      </c>
      <c r="P222" s="3">
        <f>ROUND(population_low_raw!P222*population_low_raw!P$1014,0)</f>
        <v>15018</v>
      </c>
      <c r="Q222" s="3">
        <f>ROUND(population_low_raw!Q222*population_low_raw!Q$1014,0)</f>
        <v>16612</v>
      </c>
      <c r="R222" s="3">
        <f>ROUND(population_low_raw!R222*population_low_raw!R$1014,0)</f>
        <v>17171</v>
      </c>
      <c r="S222" s="3">
        <f>ROUND(population_low_raw!S222*population_low_raw!S$1014,0)</f>
        <v>18110</v>
      </c>
      <c r="T222" s="3">
        <f>ROUND(population_low_raw!T222*population_low_raw!T$1014,0)</f>
        <v>19481</v>
      </c>
      <c r="U222" s="3">
        <f>ROUND(population_low_raw!U222*population_low_raw!U$1014,0)</f>
        <v>19584</v>
      </c>
      <c r="V222" s="3">
        <f>ROUND(population_low_raw!V222*population_low_raw!V$1014,0)</f>
        <v>18623</v>
      </c>
      <c r="W222" s="3">
        <f>ROUND(population_low_raw!W222*population_low_raw!W$1014,0)</f>
        <v>17578</v>
      </c>
      <c r="X222" s="3">
        <f>ROUND(population_low_raw!X222*population_low_raw!X$1014,0)</f>
        <v>17589</v>
      </c>
      <c r="Y222" s="3">
        <f>ROUND(population_low_raw!Y222*population_low_raw!Y$1014,0)</f>
        <v>16567</v>
      </c>
      <c r="Z222" s="3">
        <f>ROUND(population_low_raw!Z222*population_low_raw!Z$1014,0)</f>
        <v>17443</v>
      </c>
      <c r="AA222" s="3">
        <f>ROUND(population_low_raw!AA222*population_low_raw!AA$1014,0)</f>
        <v>16941</v>
      </c>
      <c r="AB222" s="3">
        <f>ROUND(population_low_raw!AB222*population_low_raw!AB$1014,0)</f>
        <v>17710</v>
      </c>
      <c r="AC222" s="3">
        <f>ROUND(population_low_raw!AC222*population_low_raw!AC$1014,0)</f>
        <v>18387</v>
      </c>
      <c r="AD222" s="3">
        <f>ROUND(population_low_raw!AD222*population_low_raw!AD$1014,0)</f>
        <v>17276</v>
      </c>
      <c r="AE222" s="3">
        <f>ROUND(population_low_raw!AE222*population_low_raw!AE$1014,0)</f>
        <v>17108</v>
      </c>
      <c r="AF222" s="3">
        <f>ROUND(population_low_raw!AF222*population_low_raw!AF$1014,0)</f>
        <v>15468</v>
      </c>
      <c r="AG222" s="3">
        <f>ROUND(population_low_raw!AG222*population_low_raw!AG$1014,0)</f>
        <v>15133</v>
      </c>
      <c r="AH222" s="3">
        <f>ROUND(population_low_raw!AH222*population_low_raw!AH$1014,0)</f>
        <v>14754</v>
      </c>
      <c r="AI222" s="3">
        <f>ROUND(population_low_raw!AI222*population_low_raw!AI$1014,0)</f>
        <v>14402</v>
      </c>
      <c r="AJ222" s="3">
        <f>ROUND(population_low_raw!AJ222*population_low_raw!AJ$1014,0)</f>
        <v>14063</v>
      </c>
      <c r="AK222" s="3">
        <f>ROUND(population_low_raw!AK222*population_low_raw!AK$1014,0)</f>
        <v>13762</v>
      </c>
      <c r="AL222" s="3">
        <f>ROUND(population_low_raw!AL222*population_low_raw!AL$1014,0)</f>
        <v>13455</v>
      </c>
      <c r="AM222" s="3">
        <f>ROUND(population_low_raw!AM222*population_low_raw!AM$1014,0)</f>
        <v>13196</v>
      </c>
      <c r="AN222" s="3">
        <f>ROUND(population_low_raw!AN222*population_low_raw!AN$1014,0)</f>
        <v>12971</v>
      </c>
      <c r="AO222" s="3">
        <f>ROUND(population_low_raw!AO222*population_low_raw!AO$1014,0)</f>
        <v>12782</v>
      </c>
      <c r="AP222" s="3">
        <f>ROUND(population_low_raw!AP222*population_low_raw!AP$1014,0)</f>
        <v>12633</v>
      </c>
      <c r="AQ222" s="3">
        <f>ROUND(population_low_raw!AQ222*population_low_raw!AQ$1014,0)</f>
        <v>12513</v>
      </c>
      <c r="AR222" s="3">
        <f>ROUND(population_low_raw!AR222*population_low_raw!AR$1014,0)</f>
        <v>12435</v>
      </c>
      <c r="AS222" s="3">
        <f>ROUND(population_low_raw!AS222*population_low_raw!AS$1014,0)</f>
        <v>12386</v>
      </c>
      <c r="AT222" s="3">
        <f>ROUND(population_low_raw!AT222*population_low_raw!AT$1014,0)</f>
        <v>12387</v>
      </c>
      <c r="AU222" s="3">
        <f>ROUND(population_low_raw!AU222*population_low_raw!AU$1014,0)</f>
        <v>12408</v>
      </c>
      <c r="AV222" s="3">
        <f>ROUND(population_low_raw!AV222*population_low_raw!AV$1014,0)</f>
        <v>12470</v>
      </c>
      <c r="AW222" s="3">
        <f>ROUND(population_low_raw!AW222*population_low_raw!AW$1014,0)</f>
        <v>12535</v>
      </c>
      <c r="AX222" s="3">
        <f>ROUND(population_low_raw!AX222*population_low_raw!AX$1014,0)</f>
        <v>12588</v>
      </c>
      <c r="AY222" s="3">
        <f>ROUND(population_low_raw!AY222*population_low_raw!AY$1014,0)</f>
        <v>12631</v>
      </c>
      <c r="AZ222" s="3">
        <f>ROUND(population_low_raw!AZ222*population_low_raw!AZ$1014,0)</f>
        <v>12645</v>
      </c>
      <c r="BA222" s="3">
        <f>ROUND(population_low_raw!BA222*population_low_raw!BA$1014,0)</f>
        <v>12651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ROUND(population_low_raw!M223*population_low_raw!M$1014,0)</f>
        <v>16852</v>
      </c>
      <c r="N223" s="3">
        <f>ROUND(population_low_raw!N223*population_low_raw!N$1014,0)</f>
        <v>16673</v>
      </c>
      <c r="O223" s="3">
        <f>ROUND(population_low_raw!O223*population_low_raw!O$1014,0)</f>
        <v>15665</v>
      </c>
      <c r="P223" s="3">
        <f>ROUND(population_low_raw!P223*population_low_raw!P$1014,0)</f>
        <v>14654</v>
      </c>
      <c r="Q223" s="3">
        <f>ROUND(population_low_raw!Q223*population_low_raw!Q$1014,0)</f>
        <v>15765</v>
      </c>
      <c r="R223" s="3">
        <f>ROUND(population_low_raw!R223*population_low_raw!R$1014,0)</f>
        <v>16595</v>
      </c>
      <c r="S223" s="3">
        <f>ROUND(population_low_raw!S223*population_low_raw!S$1014,0)</f>
        <v>17151</v>
      </c>
      <c r="T223" s="3">
        <f>ROUND(population_low_raw!T223*population_low_raw!T$1014,0)</f>
        <v>18083</v>
      </c>
      <c r="U223" s="3">
        <f>ROUND(population_low_raw!U223*population_low_raw!U$1014,0)</f>
        <v>19451</v>
      </c>
      <c r="V223" s="3">
        <f>ROUND(population_low_raw!V223*population_low_raw!V$1014,0)</f>
        <v>19552</v>
      </c>
      <c r="W223" s="3">
        <f>ROUND(population_low_raw!W223*population_low_raw!W$1014,0)</f>
        <v>18598</v>
      </c>
      <c r="X223" s="3">
        <f>ROUND(population_low_raw!X223*population_low_raw!X$1014,0)</f>
        <v>17558</v>
      </c>
      <c r="Y223" s="3">
        <f>ROUND(population_low_raw!Y223*population_low_raw!Y$1014,0)</f>
        <v>17571</v>
      </c>
      <c r="Z223" s="3">
        <f>ROUND(population_low_raw!Z223*population_low_raw!Z$1014,0)</f>
        <v>16553</v>
      </c>
      <c r="AA223" s="3">
        <f>ROUND(population_low_raw!AA223*population_low_raw!AA$1014,0)</f>
        <v>17426</v>
      </c>
      <c r="AB223" s="3">
        <f>ROUND(population_low_raw!AB223*population_low_raw!AB$1014,0)</f>
        <v>16927</v>
      </c>
      <c r="AC223" s="3">
        <f>ROUND(population_low_raw!AC223*population_low_raw!AC$1014,0)</f>
        <v>17694</v>
      </c>
      <c r="AD223" s="3">
        <f>ROUND(population_low_raw!AD223*population_low_raw!AD$1014,0)</f>
        <v>18366</v>
      </c>
      <c r="AE223" s="3">
        <f>ROUND(population_low_raw!AE223*population_low_raw!AE$1014,0)</f>
        <v>17261</v>
      </c>
      <c r="AF223" s="3">
        <f>ROUND(population_low_raw!AF223*population_low_raw!AF$1014,0)</f>
        <v>17098</v>
      </c>
      <c r="AG223" s="3">
        <f>ROUND(population_low_raw!AG223*population_low_raw!AG$1014,0)</f>
        <v>15466</v>
      </c>
      <c r="AH223" s="3">
        <f>ROUND(population_low_raw!AH223*population_low_raw!AH$1014,0)</f>
        <v>15130</v>
      </c>
      <c r="AI223" s="3">
        <f>ROUND(population_low_raw!AI223*population_low_raw!AI$1014,0)</f>
        <v>14757</v>
      </c>
      <c r="AJ223" s="3">
        <f>ROUND(population_low_raw!AJ223*population_low_raw!AJ$1014,0)</f>
        <v>14408</v>
      </c>
      <c r="AK223" s="3">
        <f>ROUND(population_low_raw!AK223*population_low_raw!AK$1014,0)</f>
        <v>14072</v>
      </c>
      <c r="AL223" s="3">
        <f>ROUND(population_low_raw!AL223*population_low_raw!AL$1014,0)</f>
        <v>13774</v>
      </c>
      <c r="AM223" s="3">
        <f>ROUND(population_low_raw!AM223*population_low_raw!AM$1014,0)</f>
        <v>13468</v>
      </c>
      <c r="AN223" s="3">
        <f>ROUND(population_low_raw!AN223*population_low_raw!AN$1014,0)</f>
        <v>13209</v>
      </c>
      <c r="AO223" s="3">
        <f>ROUND(population_low_raw!AO223*population_low_raw!AO$1014,0)</f>
        <v>12985</v>
      </c>
      <c r="AP223" s="3">
        <f>ROUND(population_low_raw!AP223*population_low_raw!AP$1014,0)</f>
        <v>12798</v>
      </c>
      <c r="AQ223" s="3">
        <f>ROUND(population_low_raw!AQ223*population_low_raw!AQ$1014,0)</f>
        <v>12651</v>
      </c>
      <c r="AR223" s="3">
        <f>ROUND(population_low_raw!AR223*population_low_raw!AR$1014,0)</f>
        <v>12535</v>
      </c>
      <c r="AS223" s="3">
        <f>ROUND(population_low_raw!AS223*population_low_raw!AS$1014,0)</f>
        <v>12457</v>
      </c>
      <c r="AT223" s="3">
        <f>ROUND(population_low_raw!AT223*population_low_raw!AT$1014,0)</f>
        <v>12410</v>
      </c>
      <c r="AU223" s="3">
        <f>ROUND(population_low_raw!AU223*population_low_raw!AU$1014,0)</f>
        <v>12414</v>
      </c>
      <c r="AV223" s="3">
        <f>ROUND(population_low_raw!AV223*population_low_raw!AV$1014,0)</f>
        <v>12436</v>
      </c>
      <c r="AW223" s="3">
        <f>ROUND(population_low_raw!AW223*population_low_raw!AW$1014,0)</f>
        <v>12499</v>
      </c>
      <c r="AX223" s="3">
        <f>ROUND(population_low_raw!AX223*population_low_raw!AX$1014,0)</f>
        <v>12564</v>
      </c>
      <c r="AY223" s="3">
        <f>ROUND(population_low_raw!AY223*population_low_raw!AY$1014,0)</f>
        <v>12619</v>
      </c>
      <c r="AZ223" s="3">
        <f>ROUND(population_low_raw!AZ223*population_low_raw!AZ$1014,0)</f>
        <v>12659</v>
      </c>
      <c r="BA223" s="3">
        <f>ROUND(population_low_raw!BA223*population_low_raw!BA$1014,0)</f>
        <v>12674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ROUND(population_low_raw!M224*population_low_raw!M$1014,0)</f>
        <v>16970</v>
      </c>
      <c r="N224" s="3">
        <f>ROUND(population_low_raw!N224*population_low_raw!N$1014,0)</f>
        <v>17383</v>
      </c>
      <c r="O224" s="3">
        <f>ROUND(population_low_raw!O224*population_low_raw!O$1014,0)</f>
        <v>16720</v>
      </c>
      <c r="P224" s="3">
        <f>ROUND(population_low_raw!P224*population_low_raw!P$1014,0)</f>
        <v>15691</v>
      </c>
      <c r="Q224" s="3">
        <f>ROUND(population_low_raw!Q224*population_low_raw!Q$1014,0)</f>
        <v>15190</v>
      </c>
      <c r="R224" s="3">
        <f>ROUND(population_low_raw!R224*population_low_raw!R$1014,0)</f>
        <v>15747</v>
      </c>
      <c r="S224" s="3">
        <f>ROUND(population_low_raw!S224*population_low_raw!S$1014,0)</f>
        <v>16575</v>
      </c>
      <c r="T224" s="3">
        <f>ROUND(population_low_raw!T224*population_low_raw!T$1014,0)</f>
        <v>17130</v>
      </c>
      <c r="U224" s="3">
        <f>ROUND(population_low_raw!U224*population_low_raw!U$1014,0)</f>
        <v>18058</v>
      </c>
      <c r="V224" s="3">
        <f>ROUND(population_low_raw!V224*population_low_raw!V$1014,0)</f>
        <v>19416</v>
      </c>
      <c r="W224" s="3">
        <f>ROUND(population_low_raw!W224*population_low_raw!W$1014,0)</f>
        <v>19512</v>
      </c>
      <c r="X224" s="3">
        <f>ROUND(population_low_raw!X224*population_low_raw!X$1014,0)</f>
        <v>18569</v>
      </c>
      <c r="Y224" s="3">
        <f>ROUND(population_low_raw!Y224*population_low_raw!Y$1014,0)</f>
        <v>17534</v>
      </c>
      <c r="Z224" s="3">
        <f>ROUND(population_low_raw!Z224*population_low_raw!Z$1014,0)</f>
        <v>17548</v>
      </c>
      <c r="AA224" s="3">
        <f>ROUND(population_low_raw!AA224*population_low_raw!AA$1014,0)</f>
        <v>16539</v>
      </c>
      <c r="AB224" s="3">
        <f>ROUND(population_low_raw!AB224*population_low_raw!AB$1014,0)</f>
        <v>17408</v>
      </c>
      <c r="AC224" s="3">
        <f>ROUND(population_low_raw!AC224*population_low_raw!AC$1014,0)</f>
        <v>16913</v>
      </c>
      <c r="AD224" s="3">
        <f>ROUND(population_low_raw!AD224*population_low_raw!AD$1014,0)</f>
        <v>17673</v>
      </c>
      <c r="AE224" s="3">
        <f>ROUND(population_low_raw!AE224*population_low_raw!AE$1014,0)</f>
        <v>18338</v>
      </c>
      <c r="AF224" s="3">
        <f>ROUND(population_low_raw!AF224*population_low_raw!AF$1014,0)</f>
        <v>17244</v>
      </c>
      <c r="AG224" s="3">
        <f>ROUND(population_low_raw!AG224*population_low_raw!AG$1014,0)</f>
        <v>17081</v>
      </c>
      <c r="AH224" s="3">
        <f>ROUND(population_low_raw!AH224*population_low_raw!AH$1014,0)</f>
        <v>15460</v>
      </c>
      <c r="AI224" s="3">
        <f>ROUND(population_low_raw!AI224*population_low_raw!AI$1014,0)</f>
        <v>15126</v>
      </c>
      <c r="AJ224" s="3">
        <f>ROUND(population_low_raw!AJ224*population_low_raw!AJ$1014,0)</f>
        <v>14756</v>
      </c>
      <c r="AK224" s="3">
        <f>ROUND(population_low_raw!AK224*population_low_raw!AK$1014,0)</f>
        <v>14408</v>
      </c>
      <c r="AL224" s="3">
        <f>ROUND(population_low_raw!AL224*population_low_raw!AL$1014,0)</f>
        <v>14076</v>
      </c>
      <c r="AM224" s="3">
        <f>ROUND(population_low_raw!AM224*population_low_raw!AM$1014,0)</f>
        <v>13779</v>
      </c>
      <c r="AN224" s="3">
        <f>ROUND(population_low_raw!AN224*population_low_raw!AN$1014,0)</f>
        <v>13479</v>
      </c>
      <c r="AO224" s="3">
        <f>ROUND(population_low_raw!AO224*population_low_raw!AO$1014,0)</f>
        <v>13221</v>
      </c>
      <c r="AP224" s="3">
        <f>ROUND(population_low_raw!AP224*population_low_raw!AP$1014,0)</f>
        <v>12996</v>
      </c>
      <c r="AQ224" s="3">
        <f>ROUND(population_low_raw!AQ224*population_low_raw!AQ$1014,0)</f>
        <v>12815</v>
      </c>
      <c r="AR224" s="3">
        <f>ROUND(population_low_raw!AR224*population_low_raw!AR$1014,0)</f>
        <v>12669</v>
      </c>
      <c r="AS224" s="3">
        <f>ROUND(population_low_raw!AS224*population_low_raw!AS$1014,0)</f>
        <v>12552</v>
      </c>
      <c r="AT224" s="3">
        <f>ROUND(population_low_raw!AT224*population_low_raw!AT$1014,0)</f>
        <v>12478</v>
      </c>
      <c r="AU224" s="3">
        <f>ROUND(population_low_raw!AU224*population_low_raw!AU$1014,0)</f>
        <v>12434</v>
      </c>
      <c r="AV224" s="3">
        <f>ROUND(population_low_raw!AV224*population_low_raw!AV$1014,0)</f>
        <v>12437</v>
      </c>
      <c r="AW224" s="3">
        <f>ROUND(population_low_raw!AW224*population_low_raw!AW$1014,0)</f>
        <v>12459</v>
      </c>
      <c r="AX224" s="3">
        <f>ROUND(population_low_raw!AX224*population_low_raw!AX$1014,0)</f>
        <v>12521</v>
      </c>
      <c r="AY224" s="3">
        <f>ROUND(population_low_raw!AY224*population_low_raw!AY$1014,0)</f>
        <v>12584</v>
      </c>
      <c r="AZ224" s="3">
        <f>ROUND(population_low_raw!AZ224*population_low_raw!AZ$1014,0)</f>
        <v>12642</v>
      </c>
      <c r="BA224" s="3">
        <f>ROUND(population_low_raw!BA224*population_low_raw!BA$1014,0)</f>
        <v>12682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ROUND(population_low_raw!M225*population_low_raw!M$1014,0)</f>
        <v>17677</v>
      </c>
      <c r="N225" s="3">
        <f>ROUND(population_low_raw!N225*population_low_raw!N$1014,0)</f>
        <v>17577</v>
      </c>
      <c r="O225" s="3">
        <f>ROUND(population_low_raw!O225*population_low_raw!O$1014,0)</f>
        <v>17452</v>
      </c>
      <c r="P225" s="3">
        <f>ROUND(population_low_raw!P225*population_low_raw!P$1014,0)</f>
        <v>16759</v>
      </c>
      <c r="Q225" s="3">
        <f>ROUND(population_low_raw!Q225*population_low_raw!Q$1014,0)</f>
        <v>15573</v>
      </c>
      <c r="R225" s="3">
        <f>ROUND(population_low_raw!R225*population_low_raw!R$1014,0)</f>
        <v>15186</v>
      </c>
      <c r="S225" s="3">
        <f>ROUND(population_low_raw!S225*population_low_raw!S$1014,0)</f>
        <v>15745</v>
      </c>
      <c r="T225" s="3">
        <f>ROUND(population_low_raw!T225*population_low_raw!T$1014,0)</f>
        <v>16568</v>
      </c>
      <c r="U225" s="3">
        <f>ROUND(population_low_raw!U225*population_low_raw!U$1014,0)</f>
        <v>17119</v>
      </c>
      <c r="V225" s="3">
        <f>ROUND(population_low_raw!V225*population_low_raw!V$1014,0)</f>
        <v>18043</v>
      </c>
      <c r="W225" s="3">
        <f>ROUND(population_low_raw!W225*population_low_raw!W$1014,0)</f>
        <v>19393</v>
      </c>
      <c r="X225" s="3">
        <f>ROUND(population_low_raw!X225*population_low_raw!X$1014,0)</f>
        <v>19490</v>
      </c>
      <c r="Y225" s="3">
        <f>ROUND(population_low_raw!Y225*population_low_raw!Y$1014,0)</f>
        <v>18553</v>
      </c>
      <c r="Z225" s="3">
        <f>ROUND(population_low_raw!Z225*population_low_raw!Z$1014,0)</f>
        <v>17522</v>
      </c>
      <c r="AA225" s="3">
        <f>ROUND(population_low_raw!AA225*population_low_raw!AA$1014,0)</f>
        <v>17536</v>
      </c>
      <c r="AB225" s="3">
        <f>ROUND(population_low_raw!AB225*population_low_raw!AB$1014,0)</f>
        <v>16535</v>
      </c>
      <c r="AC225" s="3">
        <f>ROUND(population_low_raw!AC225*population_low_raw!AC$1014,0)</f>
        <v>17401</v>
      </c>
      <c r="AD225" s="3">
        <f>ROUND(population_low_raw!AD225*population_low_raw!AD$1014,0)</f>
        <v>16909</v>
      </c>
      <c r="AE225" s="3">
        <f>ROUND(population_low_raw!AE225*population_low_raw!AE$1014,0)</f>
        <v>17663</v>
      </c>
      <c r="AF225" s="3">
        <f>ROUND(population_low_raw!AF225*population_low_raw!AF$1014,0)</f>
        <v>18324</v>
      </c>
      <c r="AG225" s="3">
        <f>ROUND(population_low_raw!AG225*population_low_raw!AG$1014,0)</f>
        <v>17237</v>
      </c>
      <c r="AH225" s="3">
        <f>ROUND(population_low_raw!AH225*population_low_raw!AH$1014,0)</f>
        <v>17075</v>
      </c>
      <c r="AI225" s="3">
        <f>ROUND(population_low_raw!AI225*population_low_raw!AI$1014,0)</f>
        <v>15465</v>
      </c>
      <c r="AJ225" s="3">
        <f>ROUND(population_low_raw!AJ225*population_low_raw!AJ$1014,0)</f>
        <v>15134</v>
      </c>
      <c r="AK225" s="3">
        <f>ROUND(population_low_raw!AK225*population_low_raw!AK$1014,0)</f>
        <v>14765</v>
      </c>
      <c r="AL225" s="3">
        <f>ROUND(population_low_raw!AL225*population_low_raw!AL$1014,0)</f>
        <v>14421</v>
      </c>
      <c r="AM225" s="3">
        <f>ROUND(population_low_raw!AM225*population_low_raw!AM$1014,0)</f>
        <v>14090</v>
      </c>
      <c r="AN225" s="3">
        <f>ROUND(population_low_raw!AN225*population_low_raw!AN$1014,0)</f>
        <v>13799</v>
      </c>
      <c r="AO225" s="3">
        <f>ROUND(population_low_raw!AO225*population_low_raw!AO$1014,0)</f>
        <v>13499</v>
      </c>
      <c r="AP225" s="3">
        <f>ROUND(population_low_raw!AP225*population_low_raw!AP$1014,0)</f>
        <v>13243</v>
      </c>
      <c r="AQ225" s="3">
        <f>ROUND(population_low_raw!AQ225*population_low_raw!AQ$1014,0)</f>
        <v>13019</v>
      </c>
      <c r="AR225" s="3">
        <f>ROUND(population_low_raw!AR225*population_low_raw!AR$1014,0)</f>
        <v>12838</v>
      </c>
      <c r="AS225" s="3">
        <f>ROUND(population_low_raw!AS225*population_low_raw!AS$1014,0)</f>
        <v>12696</v>
      </c>
      <c r="AT225" s="3">
        <f>ROUND(population_low_raw!AT225*population_low_raw!AT$1014,0)</f>
        <v>12578</v>
      </c>
      <c r="AU225" s="3">
        <f>ROUND(population_low_raw!AU225*population_low_raw!AU$1014,0)</f>
        <v>12509</v>
      </c>
      <c r="AV225" s="3">
        <f>ROUND(population_low_raw!AV225*population_low_raw!AV$1014,0)</f>
        <v>12465</v>
      </c>
      <c r="AW225" s="3">
        <f>ROUND(population_low_raw!AW225*population_low_raw!AW$1014,0)</f>
        <v>12468</v>
      </c>
      <c r="AX225" s="3">
        <f>ROUND(population_low_raw!AX225*population_low_raw!AX$1014,0)</f>
        <v>12490</v>
      </c>
      <c r="AY225" s="3">
        <f>ROUND(population_low_raw!AY225*population_low_raw!AY$1014,0)</f>
        <v>12553</v>
      </c>
      <c r="AZ225" s="3">
        <f>ROUND(population_low_raw!AZ225*population_low_raw!AZ$1014,0)</f>
        <v>12613</v>
      </c>
      <c r="BA225" s="3">
        <f>ROUND(population_low_raw!BA225*population_low_raw!BA$1014,0)</f>
        <v>12672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ROUND(population_low_raw!M226*population_low_raw!M$1014,0)</f>
        <v>18752</v>
      </c>
      <c r="N226" s="3">
        <f>ROUND(population_low_raw!N226*population_low_raw!N$1014,0)</f>
        <v>18467</v>
      </c>
      <c r="O226" s="3">
        <f>ROUND(population_low_raw!O226*population_low_raw!O$1014,0)</f>
        <v>17662</v>
      </c>
      <c r="P226" s="3">
        <f>ROUND(population_low_raw!P226*population_low_raw!P$1014,0)</f>
        <v>17530</v>
      </c>
      <c r="Q226" s="3">
        <f>ROUND(population_low_raw!Q226*population_low_raw!Q$1014,0)</f>
        <v>16372</v>
      </c>
      <c r="R226" s="3">
        <f>ROUND(population_low_raw!R226*population_low_raw!R$1014,0)</f>
        <v>15595</v>
      </c>
      <c r="S226" s="3">
        <f>ROUND(population_low_raw!S226*population_low_raw!S$1014,0)</f>
        <v>15209</v>
      </c>
      <c r="T226" s="3">
        <f>ROUND(population_low_raw!T226*population_low_raw!T$1014,0)</f>
        <v>15764</v>
      </c>
      <c r="U226" s="3">
        <f>ROUND(population_low_raw!U226*population_low_raw!U$1014,0)</f>
        <v>16586</v>
      </c>
      <c r="V226" s="3">
        <f>ROUND(population_low_raw!V226*population_low_raw!V$1014,0)</f>
        <v>17133</v>
      </c>
      <c r="W226" s="3">
        <f>ROUND(population_low_raw!W226*population_low_raw!W$1014,0)</f>
        <v>18049</v>
      </c>
      <c r="X226" s="3">
        <f>ROUND(population_low_raw!X226*population_low_raw!X$1014,0)</f>
        <v>19398</v>
      </c>
      <c r="Y226" s="3">
        <f>ROUND(population_low_raw!Y226*population_low_raw!Y$1014,0)</f>
        <v>19493</v>
      </c>
      <c r="Z226" s="3">
        <f>ROUND(population_low_raw!Z226*population_low_raw!Z$1014,0)</f>
        <v>18561</v>
      </c>
      <c r="AA226" s="3">
        <f>ROUND(population_low_raw!AA226*population_low_raw!AA$1014,0)</f>
        <v>17535</v>
      </c>
      <c r="AB226" s="3">
        <f>ROUND(population_low_raw!AB226*population_low_raw!AB$1014,0)</f>
        <v>17548</v>
      </c>
      <c r="AC226" s="3">
        <f>ROUND(population_low_raw!AC226*population_low_raw!AC$1014,0)</f>
        <v>16556</v>
      </c>
      <c r="AD226" s="3">
        <f>ROUND(population_low_raw!AD226*population_low_raw!AD$1014,0)</f>
        <v>17415</v>
      </c>
      <c r="AE226" s="3">
        <f>ROUND(population_low_raw!AE226*population_low_raw!AE$1014,0)</f>
        <v>16926</v>
      </c>
      <c r="AF226" s="3">
        <f>ROUND(population_low_raw!AF226*population_low_raw!AF$1014,0)</f>
        <v>17675</v>
      </c>
      <c r="AG226" s="3">
        <f>ROUND(population_low_raw!AG226*population_low_raw!AG$1014,0)</f>
        <v>18335</v>
      </c>
      <c r="AH226" s="3">
        <f>ROUND(population_low_raw!AH226*population_low_raw!AH$1014,0)</f>
        <v>17254</v>
      </c>
      <c r="AI226" s="3">
        <f>ROUND(population_low_raw!AI226*population_low_raw!AI$1014,0)</f>
        <v>17094</v>
      </c>
      <c r="AJ226" s="3">
        <f>ROUND(population_low_raw!AJ226*population_low_raw!AJ$1014,0)</f>
        <v>15488</v>
      </c>
      <c r="AK226" s="3">
        <f>ROUND(population_low_raw!AK226*population_low_raw!AK$1014,0)</f>
        <v>15162</v>
      </c>
      <c r="AL226" s="3">
        <f>ROUND(population_low_raw!AL226*population_low_raw!AL$1014,0)</f>
        <v>14797</v>
      </c>
      <c r="AM226" s="3">
        <f>ROUND(population_low_raw!AM226*population_low_raw!AM$1014,0)</f>
        <v>14453</v>
      </c>
      <c r="AN226" s="3">
        <f>ROUND(population_low_raw!AN226*population_low_raw!AN$1014,0)</f>
        <v>14124</v>
      </c>
      <c r="AO226" s="3">
        <f>ROUND(population_low_raw!AO226*population_low_raw!AO$1014,0)</f>
        <v>13836</v>
      </c>
      <c r="AP226" s="3">
        <f>ROUND(population_low_raw!AP226*population_low_raw!AP$1014,0)</f>
        <v>13537</v>
      </c>
      <c r="AQ226" s="3">
        <f>ROUND(population_low_raw!AQ226*population_low_raw!AQ$1014,0)</f>
        <v>13284</v>
      </c>
      <c r="AR226" s="3">
        <f>ROUND(population_low_raw!AR226*population_low_raw!AR$1014,0)</f>
        <v>13063</v>
      </c>
      <c r="AS226" s="3">
        <f>ROUND(population_low_raw!AS226*population_low_raw!AS$1014,0)</f>
        <v>12883</v>
      </c>
      <c r="AT226" s="3">
        <f>ROUND(population_low_raw!AT226*population_low_raw!AT$1014,0)</f>
        <v>12742</v>
      </c>
      <c r="AU226" s="3">
        <f>ROUND(population_low_raw!AU226*population_low_raw!AU$1014,0)</f>
        <v>12625</v>
      </c>
      <c r="AV226" s="3">
        <f>ROUND(population_low_raw!AV226*population_low_raw!AV$1014,0)</f>
        <v>12558</v>
      </c>
      <c r="AW226" s="3">
        <f>ROUND(population_low_raw!AW226*population_low_raw!AW$1014,0)</f>
        <v>12514</v>
      </c>
      <c r="AX226" s="3">
        <f>ROUND(population_low_raw!AX226*population_low_raw!AX$1014,0)</f>
        <v>12519</v>
      </c>
      <c r="AY226" s="3">
        <f>ROUND(population_low_raw!AY226*population_low_raw!AY$1014,0)</f>
        <v>12542</v>
      </c>
      <c r="AZ226" s="3">
        <f>ROUND(population_low_raw!AZ226*population_low_raw!AZ$1014,0)</f>
        <v>12606</v>
      </c>
      <c r="BA226" s="3">
        <f>ROUND(population_low_raw!BA226*population_low_raw!BA$1014,0)</f>
        <v>12664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ROUND(population_low_raw!M227*population_low_raw!M$1014,0)</f>
        <v>19386</v>
      </c>
      <c r="N227" s="3">
        <f>ROUND(population_low_raw!N227*population_low_raw!N$1014,0)</f>
        <v>19801</v>
      </c>
      <c r="O227" s="3">
        <f>ROUND(population_low_raw!O227*population_low_raw!O$1014,0)</f>
        <v>18572</v>
      </c>
      <c r="P227" s="3">
        <f>ROUND(population_low_raw!P227*population_low_raw!P$1014,0)</f>
        <v>17692</v>
      </c>
      <c r="Q227" s="3">
        <f>ROUND(population_low_raw!Q227*population_low_raw!Q$1014,0)</f>
        <v>16852</v>
      </c>
      <c r="R227" s="3">
        <f>ROUND(population_low_raw!R227*population_low_raw!R$1014,0)</f>
        <v>16418</v>
      </c>
      <c r="S227" s="3">
        <f>ROUND(population_low_raw!S227*population_low_raw!S$1014,0)</f>
        <v>15646</v>
      </c>
      <c r="T227" s="3">
        <f>ROUND(population_low_raw!T227*population_low_raw!T$1014,0)</f>
        <v>15261</v>
      </c>
      <c r="U227" s="3">
        <f>ROUND(population_low_raw!U227*population_low_raw!U$1014,0)</f>
        <v>15812</v>
      </c>
      <c r="V227" s="3">
        <f>ROUND(population_low_raw!V227*population_low_raw!V$1014,0)</f>
        <v>16631</v>
      </c>
      <c r="W227" s="3">
        <f>ROUND(population_low_raw!W227*population_low_raw!W$1014,0)</f>
        <v>17173</v>
      </c>
      <c r="X227" s="3">
        <f>ROUND(population_low_raw!X227*population_low_raw!X$1014,0)</f>
        <v>18087</v>
      </c>
      <c r="Y227" s="3">
        <f>ROUND(population_low_raw!Y227*population_low_raw!Y$1014,0)</f>
        <v>19431</v>
      </c>
      <c r="Z227" s="3">
        <f>ROUND(population_low_raw!Z227*population_low_raw!Z$1014,0)</f>
        <v>19520</v>
      </c>
      <c r="AA227" s="3">
        <f>ROUND(population_low_raw!AA227*population_low_raw!AA$1014,0)</f>
        <v>18597</v>
      </c>
      <c r="AB227" s="3">
        <f>ROUND(population_low_raw!AB227*population_low_raw!AB$1014,0)</f>
        <v>17573</v>
      </c>
      <c r="AC227" s="3">
        <f>ROUND(population_low_raw!AC227*population_low_raw!AC$1014,0)</f>
        <v>17587</v>
      </c>
      <c r="AD227" s="3">
        <f>ROUND(population_low_raw!AD227*population_low_raw!AD$1014,0)</f>
        <v>16602</v>
      </c>
      <c r="AE227" s="3">
        <f>ROUND(population_low_raw!AE227*population_low_raw!AE$1014,0)</f>
        <v>17460</v>
      </c>
      <c r="AF227" s="3">
        <f>ROUND(population_low_raw!AF227*population_low_raw!AF$1014,0)</f>
        <v>16971</v>
      </c>
      <c r="AG227" s="3">
        <f>ROUND(population_low_raw!AG227*population_low_raw!AG$1014,0)</f>
        <v>17715</v>
      </c>
      <c r="AH227" s="3">
        <f>ROUND(population_low_raw!AH227*population_low_raw!AH$1014,0)</f>
        <v>18369</v>
      </c>
      <c r="AI227" s="3">
        <f>ROUND(population_low_raw!AI227*population_low_raw!AI$1014,0)</f>
        <v>17296</v>
      </c>
      <c r="AJ227" s="3">
        <f>ROUND(population_low_raw!AJ227*population_low_raw!AJ$1014,0)</f>
        <v>17138</v>
      </c>
      <c r="AK227" s="3">
        <f>ROUND(population_low_raw!AK227*population_low_raw!AK$1014,0)</f>
        <v>15537</v>
      </c>
      <c r="AL227" s="3">
        <f>ROUND(population_low_raw!AL227*population_low_raw!AL$1014,0)</f>
        <v>15213</v>
      </c>
      <c r="AM227" s="3">
        <f>ROUND(population_low_raw!AM227*population_low_raw!AM$1014,0)</f>
        <v>14852</v>
      </c>
      <c r="AN227" s="3">
        <f>ROUND(population_low_raw!AN227*population_low_raw!AN$1014,0)</f>
        <v>14512</v>
      </c>
      <c r="AO227" s="3">
        <f>ROUND(population_low_raw!AO227*population_low_raw!AO$1014,0)</f>
        <v>14184</v>
      </c>
      <c r="AP227" s="3">
        <f>ROUND(population_low_raw!AP227*population_low_raw!AP$1014,0)</f>
        <v>13895</v>
      </c>
      <c r="AQ227" s="3">
        <f>ROUND(population_low_raw!AQ227*population_low_raw!AQ$1014,0)</f>
        <v>13600</v>
      </c>
      <c r="AR227" s="3">
        <f>ROUND(population_low_raw!AR227*population_low_raw!AR$1014,0)</f>
        <v>13346</v>
      </c>
      <c r="AS227" s="3">
        <f>ROUND(population_low_raw!AS227*population_low_raw!AS$1014,0)</f>
        <v>13126</v>
      </c>
      <c r="AT227" s="3">
        <f>ROUND(population_low_raw!AT227*population_low_raw!AT$1014,0)</f>
        <v>12950</v>
      </c>
      <c r="AU227" s="3">
        <f>ROUND(population_low_raw!AU227*population_low_raw!AU$1014,0)</f>
        <v>12810</v>
      </c>
      <c r="AV227" s="3">
        <f>ROUND(population_low_raw!AV227*population_low_raw!AV$1014,0)</f>
        <v>12694</v>
      </c>
      <c r="AW227" s="3">
        <f>ROUND(population_low_raw!AW227*population_low_raw!AW$1014,0)</f>
        <v>12627</v>
      </c>
      <c r="AX227" s="3">
        <f>ROUND(population_low_raw!AX227*population_low_raw!AX$1014,0)</f>
        <v>12587</v>
      </c>
      <c r="AY227" s="3">
        <f>ROUND(population_low_raw!AY227*population_low_raw!AY$1014,0)</f>
        <v>12590</v>
      </c>
      <c r="AZ227" s="3">
        <f>ROUND(population_low_raw!AZ227*population_low_raw!AZ$1014,0)</f>
        <v>12614</v>
      </c>
      <c r="BA227" s="3">
        <f>ROUND(population_low_raw!BA227*population_low_raw!BA$1014,0)</f>
        <v>12679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ROUND(population_low_raw!M228*population_low_raw!M$1014,0)</f>
        <v>20225</v>
      </c>
      <c r="N228" s="3">
        <f>ROUND(population_low_raw!N228*population_low_raw!N$1014,0)</f>
        <v>20550</v>
      </c>
      <c r="O228" s="3">
        <f>ROUND(population_low_raw!O228*population_low_raw!O$1014,0)</f>
        <v>19924</v>
      </c>
      <c r="P228" s="3">
        <f>ROUND(population_low_raw!P228*population_low_raw!P$1014,0)</f>
        <v>18623</v>
      </c>
      <c r="Q228" s="3">
        <f>ROUND(population_low_raw!Q228*population_low_raw!Q$1014,0)</f>
        <v>17072</v>
      </c>
      <c r="R228" s="3">
        <f>ROUND(population_low_raw!R228*population_low_raw!R$1014,0)</f>
        <v>16926</v>
      </c>
      <c r="S228" s="3">
        <f>ROUND(population_low_raw!S228*population_low_raw!S$1014,0)</f>
        <v>16494</v>
      </c>
      <c r="T228" s="3">
        <f>ROUND(population_low_raw!T228*population_low_raw!T$1014,0)</f>
        <v>15729</v>
      </c>
      <c r="U228" s="3">
        <f>ROUND(population_low_raw!U228*population_low_raw!U$1014,0)</f>
        <v>15345</v>
      </c>
      <c r="V228" s="3">
        <f>ROUND(population_low_raw!V228*population_low_raw!V$1014,0)</f>
        <v>15892</v>
      </c>
      <c r="W228" s="3">
        <f>ROUND(population_low_raw!W228*population_low_raw!W$1014,0)</f>
        <v>16708</v>
      </c>
      <c r="X228" s="3">
        <f>ROUND(population_low_raw!X228*population_low_raw!X$1014,0)</f>
        <v>17246</v>
      </c>
      <c r="Y228" s="3">
        <f>ROUND(population_low_raw!Y228*population_low_raw!Y$1014,0)</f>
        <v>18155</v>
      </c>
      <c r="Z228" s="3">
        <f>ROUND(population_low_raw!Z228*population_low_raw!Z$1014,0)</f>
        <v>19492</v>
      </c>
      <c r="AA228" s="3">
        <f>ROUND(population_low_raw!AA228*population_low_raw!AA$1014,0)</f>
        <v>19581</v>
      </c>
      <c r="AB228" s="3">
        <f>ROUND(population_low_raw!AB228*population_low_raw!AB$1014,0)</f>
        <v>18660</v>
      </c>
      <c r="AC228" s="3">
        <f>ROUND(population_low_raw!AC228*population_low_raw!AC$1014,0)</f>
        <v>17643</v>
      </c>
      <c r="AD228" s="3">
        <f>ROUND(population_low_raw!AD228*population_low_raw!AD$1014,0)</f>
        <v>17655</v>
      </c>
      <c r="AE228" s="3">
        <f>ROUND(population_low_raw!AE228*population_low_raw!AE$1014,0)</f>
        <v>16674</v>
      </c>
      <c r="AF228" s="3">
        <f>ROUND(population_low_raw!AF228*population_low_raw!AF$1014,0)</f>
        <v>17528</v>
      </c>
      <c r="AG228" s="3">
        <f>ROUND(population_low_raw!AG228*population_low_raw!AG$1014,0)</f>
        <v>17041</v>
      </c>
      <c r="AH228" s="3">
        <f>ROUND(population_low_raw!AH228*population_low_raw!AH$1014,0)</f>
        <v>17783</v>
      </c>
      <c r="AI228" s="3">
        <f>ROUND(population_low_raw!AI228*population_low_raw!AI$1014,0)</f>
        <v>18428</v>
      </c>
      <c r="AJ228" s="3">
        <f>ROUND(population_low_raw!AJ228*population_low_raw!AJ$1014,0)</f>
        <v>17362</v>
      </c>
      <c r="AK228" s="3">
        <f>ROUND(population_low_raw!AK228*population_low_raw!AK$1014,0)</f>
        <v>17205</v>
      </c>
      <c r="AL228" s="3">
        <f>ROUND(population_low_raw!AL228*population_low_raw!AL$1014,0)</f>
        <v>15612</v>
      </c>
      <c r="AM228" s="3">
        <f>ROUND(population_low_raw!AM228*population_low_raw!AM$1014,0)</f>
        <v>15292</v>
      </c>
      <c r="AN228" s="3">
        <f>ROUND(population_low_raw!AN228*population_low_raw!AN$1014,0)</f>
        <v>14930</v>
      </c>
      <c r="AO228" s="3">
        <f>ROUND(population_low_raw!AO228*population_low_raw!AO$1014,0)</f>
        <v>14590</v>
      </c>
      <c r="AP228" s="3">
        <f>ROUND(population_low_raw!AP228*population_low_raw!AP$1014,0)</f>
        <v>14266</v>
      </c>
      <c r="AQ228" s="3">
        <f>ROUND(population_low_raw!AQ228*population_low_raw!AQ$1014,0)</f>
        <v>13979</v>
      </c>
      <c r="AR228" s="3">
        <f>ROUND(population_low_raw!AR228*population_low_raw!AR$1014,0)</f>
        <v>13688</v>
      </c>
      <c r="AS228" s="3">
        <f>ROUND(population_low_raw!AS228*population_low_raw!AS$1014,0)</f>
        <v>13433</v>
      </c>
      <c r="AT228" s="3">
        <f>ROUND(population_low_raw!AT228*population_low_raw!AT$1014,0)</f>
        <v>13216</v>
      </c>
      <c r="AU228" s="3">
        <f>ROUND(population_low_raw!AU228*population_low_raw!AU$1014,0)</f>
        <v>13042</v>
      </c>
      <c r="AV228" s="3">
        <f>ROUND(population_low_raw!AV228*population_low_raw!AV$1014,0)</f>
        <v>12900</v>
      </c>
      <c r="AW228" s="3">
        <f>ROUND(population_low_raw!AW228*population_low_raw!AW$1014,0)</f>
        <v>12786</v>
      </c>
      <c r="AX228" s="3">
        <f>ROUND(population_low_raw!AX228*population_low_raw!AX$1014,0)</f>
        <v>12719</v>
      </c>
      <c r="AY228" s="3">
        <f>ROUND(population_low_raw!AY228*population_low_raw!AY$1014,0)</f>
        <v>12680</v>
      </c>
      <c r="AZ228" s="3">
        <f>ROUND(population_low_raw!AZ228*population_low_raw!AZ$1014,0)</f>
        <v>12686</v>
      </c>
      <c r="BA228" s="3">
        <f>ROUND(population_low_raw!BA228*population_low_raw!BA$1014,0)</f>
        <v>12708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ROUND(population_low_raw!M229*population_low_raw!M$1014,0)</f>
        <v>22044</v>
      </c>
      <c r="N229" s="3">
        <f>ROUND(population_low_raw!N229*population_low_raw!N$1014,0)</f>
        <v>21374</v>
      </c>
      <c r="O229" s="3">
        <f>ROUND(population_low_raw!O229*population_low_raw!O$1014,0)</f>
        <v>20709</v>
      </c>
      <c r="P229" s="3">
        <f>ROUND(population_low_raw!P229*population_low_raw!P$1014,0)</f>
        <v>20067</v>
      </c>
      <c r="Q229" s="3">
        <f>ROUND(population_low_raw!Q229*population_low_raw!Q$1014,0)</f>
        <v>17942</v>
      </c>
      <c r="R229" s="3">
        <f>ROUND(population_low_raw!R229*population_low_raw!R$1014,0)</f>
        <v>17187</v>
      </c>
      <c r="S229" s="3">
        <f>ROUND(population_low_raw!S229*population_low_raw!S$1014,0)</f>
        <v>17046</v>
      </c>
      <c r="T229" s="3">
        <f>ROUND(population_low_raw!T229*population_low_raw!T$1014,0)</f>
        <v>16610</v>
      </c>
      <c r="U229" s="3">
        <f>ROUND(population_low_raw!U229*population_low_raw!U$1014,0)</f>
        <v>15850</v>
      </c>
      <c r="V229" s="3">
        <f>ROUND(population_low_raw!V229*population_low_raw!V$1014,0)</f>
        <v>15469</v>
      </c>
      <c r="W229" s="3">
        <f>ROUND(population_low_raw!W229*population_low_raw!W$1014,0)</f>
        <v>16014</v>
      </c>
      <c r="X229" s="3">
        <f>ROUND(population_low_raw!X229*population_low_raw!X$1014,0)</f>
        <v>16822</v>
      </c>
      <c r="Y229" s="3">
        <f>ROUND(population_low_raw!Y229*population_low_raw!Y$1014,0)</f>
        <v>17357</v>
      </c>
      <c r="Z229" s="3">
        <f>ROUND(population_low_raw!Z229*population_low_raw!Z$1014,0)</f>
        <v>18263</v>
      </c>
      <c r="AA229" s="3">
        <f>ROUND(population_low_raw!AA229*population_low_raw!AA$1014,0)</f>
        <v>19596</v>
      </c>
      <c r="AB229" s="3">
        <f>ROUND(population_low_raw!AB229*population_low_raw!AB$1014,0)</f>
        <v>19684</v>
      </c>
      <c r="AC229" s="3">
        <f>ROUND(population_low_raw!AC229*population_low_raw!AC$1014,0)</f>
        <v>18769</v>
      </c>
      <c r="AD229" s="3">
        <f>ROUND(population_low_raw!AD229*population_low_raw!AD$1014,0)</f>
        <v>17748</v>
      </c>
      <c r="AE229" s="3">
        <f>ROUND(population_low_raw!AE229*population_low_raw!AE$1014,0)</f>
        <v>17760</v>
      </c>
      <c r="AF229" s="3">
        <f>ROUND(population_low_raw!AF229*population_low_raw!AF$1014,0)</f>
        <v>16784</v>
      </c>
      <c r="AG229" s="3">
        <f>ROUND(population_low_raw!AG229*population_low_raw!AG$1014,0)</f>
        <v>17631</v>
      </c>
      <c r="AH229" s="3">
        <f>ROUND(population_low_raw!AH229*population_low_raw!AH$1014,0)</f>
        <v>17147</v>
      </c>
      <c r="AI229" s="3">
        <f>ROUND(population_low_raw!AI229*population_low_raw!AI$1014,0)</f>
        <v>17885</v>
      </c>
      <c r="AJ229" s="3">
        <f>ROUND(population_low_raw!AJ229*population_low_raw!AJ$1014,0)</f>
        <v>18527</v>
      </c>
      <c r="AK229" s="3">
        <f>ROUND(population_low_raw!AK229*population_low_raw!AK$1014,0)</f>
        <v>17465</v>
      </c>
      <c r="AL229" s="3">
        <f>ROUND(population_low_raw!AL229*population_low_raw!AL$1014,0)</f>
        <v>17305</v>
      </c>
      <c r="AM229" s="3">
        <f>ROUND(population_low_raw!AM229*population_low_raw!AM$1014,0)</f>
        <v>15723</v>
      </c>
      <c r="AN229" s="3">
        <f>ROUND(population_low_raw!AN229*population_low_raw!AN$1014,0)</f>
        <v>15401</v>
      </c>
      <c r="AO229" s="3">
        <f>ROUND(population_low_raw!AO229*population_low_raw!AO$1014,0)</f>
        <v>15040</v>
      </c>
      <c r="AP229" s="3">
        <f>ROUND(population_low_raw!AP229*population_low_raw!AP$1014,0)</f>
        <v>14702</v>
      </c>
      <c r="AQ229" s="3">
        <f>ROUND(population_low_raw!AQ229*population_low_raw!AQ$1014,0)</f>
        <v>14379</v>
      </c>
      <c r="AR229" s="3">
        <f>ROUND(population_low_raw!AR229*population_low_raw!AR$1014,0)</f>
        <v>14092</v>
      </c>
      <c r="AS229" s="3">
        <f>ROUND(population_low_raw!AS229*population_low_raw!AS$1014,0)</f>
        <v>13804</v>
      </c>
      <c r="AT229" s="3">
        <f>ROUND(population_low_raw!AT229*population_low_raw!AT$1014,0)</f>
        <v>13549</v>
      </c>
      <c r="AU229" s="3">
        <f>ROUND(population_low_raw!AU229*population_low_raw!AU$1014,0)</f>
        <v>13334</v>
      </c>
      <c r="AV229" s="3">
        <f>ROUND(population_low_raw!AV229*population_low_raw!AV$1014,0)</f>
        <v>13158</v>
      </c>
      <c r="AW229" s="3">
        <f>ROUND(population_low_raw!AW229*population_low_raw!AW$1014,0)</f>
        <v>13020</v>
      </c>
      <c r="AX229" s="3">
        <f>ROUND(population_low_raw!AX229*population_low_raw!AX$1014,0)</f>
        <v>12907</v>
      </c>
      <c r="AY229" s="3">
        <f>ROUND(population_low_raw!AY229*population_low_raw!AY$1014,0)</f>
        <v>12838</v>
      </c>
      <c r="AZ229" s="3">
        <f>ROUND(population_low_raw!AZ229*population_low_raw!AZ$1014,0)</f>
        <v>12800</v>
      </c>
      <c r="BA229" s="3">
        <f>ROUND(population_low_raw!BA229*population_low_raw!BA$1014,0)</f>
        <v>12806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ROUND(population_low_raw!M230*population_low_raw!M$1014,0)</f>
        <v>22479</v>
      </c>
      <c r="N230" s="3">
        <f>ROUND(population_low_raw!N230*population_low_raw!N$1014,0)</f>
        <v>22843</v>
      </c>
      <c r="O230" s="3">
        <f>ROUND(population_low_raw!O230*population_low_raw!O$1014,0)</f>
        <v>21561</v>
      </c>
      <c r="P230" s="3">
        <f>ROUND(population_low_raw!P230*population_low_raw!P$1014,0)</f>
        <v>20843</v>
      </c>
      <c r="Q230" s="3">
        <f>ROUND(population_low_raw!Q230*population_low_raw!Q$1014,0)</f>
        <v>19153</v>
      </c>
      <c r="R230" s="3">
        <f>ROUND(population_low_raw!R230*population_low_raw!R$1014,0)</f>
        <v>18075</v>
      </c>
      <c r="S230" s="3">
        <f>ROUND(population_low_raw!S230*population_low_raw!S$1014,0)</f>
        <v>17326</v>
      </c>
      <c r="T230" s="3">
        <f>ROUND(population_low_raw!T230*population_low_raw!T$1014,0)</f>
        <v>17185</v>
      </c>
      <c r="U230" s="3">
        <f>ROUND(population_low_raw!U230*population_low_raw!U$1014,0)</f>
        <v>16747</v>
      </c>
      <c r="V230" s="3">
        <f>ROUND(population_low_raw!V230*population_low_raw!V$1014,0)</f>
        <v>15991</v>
      </c>
      <c r="W230" s="3">
        <f>ROUND(population_low_raw!W230*population_low_raw!W$1014,0)</f>
        <v>15609</v>
      </c>
      <c r="X230" s="3">
        <f>ROUND(population_low_raw!X230*population_low_raw!X$1014,0)</f>
        <v>16151</v>
      </c>
      <c r="Y230" s="3">
        <f>ROUND(population_low_raw!Y230*population_low_raw!Y$1014,0)</f>
        <v>16953</v>
      </c>
      <c r="Z230" s="3">
        <f>ROUND(population_low_raw!Z230*population_low_raw!Z$1014,0)</f>
        <v>17487</v>
      </c>
      <c r="AA230" s="3">
        <f>ROUND(population_low_raw!AA230*population_low_raw!AA$1014,0)</f>
        <v>18389</v>
      </c>
      <c r="AB230" s="3">
        <f>ROUND(population_low_raw!AB230*population_low_raw!AB$1014,0)</f>
        <v>19713</v>
      </c>
      <c r="AC230" s="3">
        <f>ROUND(population_low_raw!AC230*population_low_raw!AC$1014,0)</f>
        <v>19801</v>
      </c>
      <c r="AD230" s="3">
        <f>ROUND(population_low_raw!AD230*population_low_raw!AD$1014,0)</f>
        <v>18893</v>
      </c>
      <c r="AE230" s="3">
        <f>ROUND(population_low_raw!AE230*population_low_raw!AE$1014,0)</f>
        <v>17871</v>
      </c>
      <c r="AF230" s="3">
        <f>ROUND(population_low_raw!AF230*population_low_raw!AF$1014,0)</f>
        <v>17879</v>
      </c>
      <c r="AG230" s="3">
        <f>ROUND(population_low_raw!AG230*population_low_raw!AG$1014,0)</f>
        <v>16907</v>
      </c>
      <c r="AH230" s="3">
        <f>ROUND(population_low_raw!AH230*population_low_raw!AH$1014,0)</f>
        <v>17749</v>
      </c>
      <c r="AI230" s="3">
        <f>ROUND(population_low_raw!AI230*population_low_raw!AI$1014,0)</f>
        <v>17270</v>
      </c>
      <c r="AJ230" s="3">
        <f>ROUND(population_low_raw!AJ230*population_low_raw!AJ$1014,0)</f>
        <v>18001</v>
      </c>
      <c r="AK230" s="3">
        <f>ROUND(population_low_raw!AK230*population_low_raw!AK$1014,0)</f>
        <v>18639</v>
      </c>
      <c r="AL230" s="3">
        <f>ROUND(population_low_raw!AL230*population_low_raw!AL$1014,0)</f>
        <v>17581</v>
      </c>
      <c r="AM230" s="3">
        <f>ROUND(population_low_raw!AM230*population_low_raw!AM$1014,0)</f>
        <v>17422</v>
      </c>
      <c r="AN230" s="3">
        <f>ROUND(population_low_raw!AN230*population_low_raw!AN$1014,0)</f>
        <v>15843</v>
      </c>
      <c r="AO230" s="3">
        <f>ROUND(population_low_raw!AO230*population_low_raw!AO$1014,0)</f>
        <v>15526</v>
      </c>
      <c r="AP230" s="3">
        <f>ROUND(population_low_raw!AP230*population_low_raw!AP$1014,0)</f>
        <v>15165</v>
      </c>
      <c r="AQ230" s="3">
        <f>ROUND(population_low_raw!AQ230*population_low_raw!AQ$1014,0)</f>
        <v>14827</v>
      </c>
      <c r="AR230" s="3">
        <f>ROUND(population_low_raw!AR230*population_low_raw!AR$1014,0)</f>
        <v>14508</v>
      </c>
      <c r="AS230" s="3">
        <f>ROUND(population_low_raw!AS230*population_low_raw!AS$1014,0)</f>
        <v>14221</v>
      </c>
      <c r="AT230" s="3">
        <f>ROUND(population_low_raw!AT230*population_low_raw!AT$1014,0)</f>
        <v>13933</v>
      </c>
      <c r="AU230" s="3">
        <f>ROUND(population_low_raw!AU230*population_low_raw!AU$1014,0)</f>
        <v>13679</v>
      </c>
      <c r="AV230" s="3">
        <f>ROUND(population_low_raw!AV230*population_low_raw!AV$1014,0)</f>
        <v>13466</v>
      </c>
      <c r="AW230" s="3">
        <f>ROUND(population_low_raw!AW230*population_low_raw!AW$1014,0)</f>
        <v>13289</v>
      </c>
      <c r="AX230" s="3">
        <f>ROUND(population_low_raw!AX230*population_low_raw!AX$1014,0)</f>
        <v>13151</v>
      </c>
      <c r="AY230" s="3">
        <f>ROUND(population_low_raw!AY230*population_low_raw!AY$1014,0)</f>
        <v>13037</v>
      </c>
      <c r="AZ230" s="3">
        <f>ROUND(population_low_raw!AZ230*population_low_raw!AZ$1014,0)</f>
        <v>12970</v>
      </c>
      <c r="BA230" s="3">
        <f>ROUND(population_low_raw!BA230*population_low_raw!BA$1014,0)</f>
        <v>12934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ROUND(population_low_raw!M231*population_low_raw!M$1014,0)</f>
        <v>23192</v>
      </c>
      <c r="N231" s="3">
        <f>ROUND(population_low_raw!N231*population_low_raw!N$1014,0)</f>
        <v>23144</v>
      </c>
      <c r="O231" s="3">
        <f>ROUND(population_low_raw!O231*population_low_raw!O$1014,0)</f>
        <v>23027</v>
      </c>
      <c r="P231" s="3">
        <f>ROUND(population_low_raw!P231*population_low_raw!P$1014,0)</f>
        <v>21702</v>
      </c>
      <c r="Q231" s="3">
        <f>ROUND(population_low_raw!Q231*population_low_raw!Q$1014,0)</f>
        <v>19888</v>
      </c>
      <c r="R231" s="3">
        <f>ROUND(population_low_raw!R231*population_low_raw!R$1014,0)</f>
        <v>19288</v>
      </c>
      <c r="S231" s="3">
        <f>ROUND(population_low_raw!S231*population_low_raw!S$1014,0)</f>
        <v>18216</v>
      </c>
      <c r="T231" s="3">
        <f>ROUND(population_low_raw!T231*population_low_raw!T$1014,0)</f>
        <v>17471</v>
      </c>
      <c r="U231" s="3">
        <f>ROUND(population_low_raw!U231*population_low_raw!U$1014,0)</f>
        <v>17330</v>
      </c>
      <c r="V231" s="3">
        <f>ROUND(population_low_raw!V231*population_low_raw!V$1014,0)</f>
        <v>16890</v>
      </c>
      <c r="W231" s="3">
        <f>ROUND(population_low_raw!W231*population_low_raw!W$1014,0)</f>
        <v>16137</v>
      </c>
      <c r="X231" s="3">
        <f>ROUND(population_low_raw!X231*population_low_raw!X$1014,0)</f>
        <v>15756</v>
      </c>
      <c r="Y231" s="3">
        <f>ROUND(population_low_raw!Y231*population_low_raw!Y$1014,0)</f>
        <v>16294</v>
      </c>
      <c r="Z231" s="3">
        <f>ROUND(population_low_raw!Z231*population_low_raw!Z$1014,0)</f>
        <v>17092</v>
      </c>
      <c r="AA231" s="3">
        <f>ROUND(population_low_raw!AA231*population_low_raw!AA$1014,0)</f>
        <v>17624</v>
      </c>
      <c r="AB231" s="3">
        <f>ROUND(population_low_raw!AB231*population_low_raw!AB$1014,0)</f>
        <v>18520</v>
      </c>
      <c r="AC231" s="3">
        <f>ROUND(population_low_raw!AC231*population_low_raw!AC$1014,0)</f>
        <v>19838</v>
      </c>
      <c r="AD231" s="3">
        <f>ROUND(population_low_raw!AD231*population_low_raw!AD$1014,0)</f>
        <v>19926</v>
      </c>
      <c r="AE231" s="3">
        <f>ROUND(population_low_raw!AE231*population_low_raw!AE$1014,0)</f>
        <v>19022</v>
      </c>
      <c r="AF231" s="3">
        <f>ROUND(population_low_raw!AF231*population_low_raw!AF$1014,0)</f>
        <v>18001</v>
      </c>
      <c r="AG231" s="3">
        <f>ROUND(population_low_raw!AG231*population_low_raw!AG$1014,0)</f>
        <v>18009</v>
      </c>
      <c r="AH231" s="3">
        <f>ROUND(population_low_raw!AH231*population_low_raw!AH$1014,0)</f>
        <v>17039</v>
      </c>
      <c r="AI231" s="3">
        <f>ROUND(population_low_raw!AI231*population_low_raw!AI$1014,0)</f>
        <v>17872</v>
      </c>
      <c r="AJ231" s="3">
        <f>ROUND(population_low_raw!AJ231*population_low_raw!AJ$1014,0)</f>
        <v>17399</v>
      </c>
      <c r="AK231" s="3">
        <f>ROUND(population_low_raw!AK231*population_low_raw!AK$1014,0)</f>
        <v>18124</v>
      </c>
      <c r="AL231" s="3">
        <f>ROUND(population_low_raw!AL231*population_low_raw!AL$1014,0)</f>
        <v>18758</v>
      </c>
      <c r="AM231" s="3">
        <f>ROUND(population_low_raw!AM231*population_low_raw!AM$1014,0)</f>
        <v>17702</v>
      </c>
      <c r="AN231" s="3">
        <f>ROUND(population_low_raw!AN231*population_low_raw!AN$1014,0)</f>
        <v>17547</v>
      </c>
      <c r="AO231" s="3">
        <f>ROUND(population_low_raw!AO231*population_low_raw!AO$1014,0)</f>
        <v>15973</v>
      </c>
      <c r="AP231" s="3">
        <f>ROUND(population_low_raw!AP231*population_low_raw!AP$1014,0)</f>
        <v>15656</v>
      </c>
      <c r="AQ231" s="3">
        <f>ROUND(population_low_raw!AQ231*population_low_raw!AQ$1014,0)</f>
        <v>15296</v>
      </c>
      <c r="AR231" s="3">
        <f>ROUND(population_low_raw!AR231*population_low_raw!AR$1014,0)</f>
        <v>14959</v>
      </c>
      <c r="AS231" s="3">
        <f>ROUND(population_low_raw!AS231*population_low_raw!AS$1014,0)</f>
        <v>14641</v>
      </c>
      <c r="AT231" s="3">
        <f>ROUND(population_low_raw!AT231*population_low_raw!AT$1014,0)</f>
        <v>14356</v>
      </c>
      <c r="AU231" s="3">
        <f>ROUND(population_low_raw!AU231*population_low_raw!AU$1014,0)</f>
        <v>14070</v>
      </c>
      <c r="AV231" s="3">
        <f>ROUND(population_low_raw!AV231*population_low_raw!AV$1014,0)</f>
        <v>13818</v>
      </c>
      <c r="AW231" s="3">
        <f>ROUND(population_low_raw!AW231*population_low_raw!AW$1014,0)</f>
        <v>13602</v>
      </c>
      <c r="AX231" s="3">
        <f>ROUND(population_low_raw!AX231*population_low_raw!AX$1014,0)</f>
        <v>13428</v>
      </c>
      <c r="AY231" s="3">
        <f>ROUND(population_low_raw!AY231*population_low_raw!AY$1014,0)</f>
        <v>13291</v>
      </c>
      <c r="AZ231" s="3">
        <f>ROUND(population_low_raw!AZ231*population_low_raw!AZ$1014,0)</f>
        <v>13177</v>
      </c>
      <c r="BA231" s="3">
        <f>ROUND(population_low_raw!BA231*population_low_raw!BA$1014,0)</f>
        <v>13110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ROUND(population_low_raw!M232*population_low_raw!M$1014,0)</f>
        <v>25639</v>
      </c>
      <c r="N232" s="3">
        <f>ROUND(population_low_raw!N232*population_low_raw!N$1014,0)</f>
        <v>23765</v>
      </c>
      <c r="O232" s="3">
        <f>ROUND(population_low_raw!O232*population_low_raw!O$1014,0)</f>
        <v>23363</v>
      </c>
      <c r="P232" s="3">
        <f>ROUND(population_low_raw!P232*population_low_raw!P$1014,0)</f>
        <v>23206</v>
      </c>
      <c r="Q232" s="3">
        <f>ROUND(population_low_raw!Q232*population_low_raw!Q$1014,0)</f>
        <v>20819</v>
      </c>
      <c r="R232" s="3">
        <f>ROUND(population_low_raw!R232*population_low_raw!R$1014,0)</f>
        <v>20027</v>
      </c>
      <c r="S232" s="3">
        <f>ROUND(population_low_raw!S232*population_low_raw!S$1014,0)</f>
        <v>19432</v>
      </c>
      <c r="T232" s="3">
        <f>ROUND(population_low_raw!T232*population_low_raw!T$1014,0)</f>
        <v>18362</v>
      </c>
      <c r="U232" s="3">
        <f>ROUND(population_low_raw!U232*population_low_raw!U$1014,0)</f>
        <v>17622</v>
      </c>
      <c r="V232" s="3">
        <f>ROUND(population_low_raw!V232*population_low_raw!V$1014,0)</f>
        <v>17474</v>
      </c>
      <c r="W232" s="3">
        <f>ROUND(population_low_raw!W232*population_low_raw!W$1014,0)</f>
        <v>17035</v>
      </c>
      <c r="X232" s="3">
        <f>ROUND(population_low_raw!X232*population_low_raw!X$1014,0)</f>
        <v>16285</v>
      </c>
      <c r="Y232" s="3">
        <f>ROUND(population_low_raw!Y232*population_low_raw!Y$1014,0)</f>
        <v>15909</v>
      </c>
      <c r="Z232" s="3">
        <f>ROUND(population_low_raw!Z232*population_low_raw!Z$1014,0)</f>
        <v>16437</v>
      </c>
      <c r="AA232" s="3">
        <f>ROUND(population_low_raw!AA232*population_low_raw!AA$1014,0)</f>
        <v>17232</v>
      </c>
      <c r="AB232" s="3">
        <f>ROUND(population_low_raw!AB232*population_low_raw!AB$1014,0)</f>
        <v>17763</v>
      </c>
      <c r="AC232" s="3">
        <f>ROUND(population_low_raw!AC232*population_low_raw!AC$1014,0)</f>
        <v>18653</v>
      </c>
      <c r="AD232" s="3">
        <f>ROUND(population_low_raw!AD232*population_low_raw!AD$1014,0)</f>
        <v>19969</v>
      </c>
      <c r="AE232" s="3">
        <f>ROUND(population_low_raw!AE232*population_low_raw!AE$1014,0)</f>
        <v>20053</v>
      </c>
      <c r="AF232" s="3">
        <f>ROUND(population_low_raw!AF232*population_low_raw!AF$1014,0)</f>
        <v>19155</v>
      </c>
      <c r="AG232" s="3">
        <f>ROUND(population_low_raw!AG232*population_low_raw!AG$1014,0)</f>
        <v>18135</v>
      </c>
      <c r="AH232" s="3">
        <f>ROUND(population_low_raw!AH232*population_low_raw!AH$1014,0)</f>
        <v>18139</v>
      </c>
      <c r="AI232" s="3">
        <f>ROUND(population_low_raw!AI232*population_low_raw!AI$1014,0)</f>
        <v>17175</v>
      </c>
      <c r="AJ232" s="3">
        <f>ROUND(population_low_raw!AJ232*population_low_raw!AJ$1014,0)</f>
        <v>18002</v>
      </c>
      <c r="AK232" s="3">
        <f>ROUND(population_low_raw!AK232*population_low_raw!AK$1014,0)</f>
        <v>17530</v>
      </c>
      <c r="AL232" s="3">
        <f>ROUND(population_low_raw!AL232*population_low_raw!AL$1014,0)</f>
        <v>18249</v>
      </c>
      <c r="AM232" s="3">
        <f>ROUND(population_low_raw!AM232*population_low_raw!AM$1014,0)</f>
        <v>18880</v>
      </c>
      <c r="AN232" s="3">
        <f>ROUND(population_low_raw!AN232*population_low_raw!AN$1014,0)</f>
        <v>17827</v>
      </c>
      <c r="AO232" s="3">
        <f>ROUND(population_low_raw!AO232*population_low_raw!AO$1014,0)</f>
        <v>17673</v>
      </c>
      <c r="AP232" s="3">
        <f>ROUND(population_low_raw!AP232*population_low_raw!AP$1014,0)</f>
        <v>16104</v>
      </c>
      <c r="AQ232" s="3">
        <f>ROUND(population_low_raw!AQ232*population_low_raw!AQ$1014,0)</f>
        <v>15789</v>
      </c>
      <c r="AR232" s="3">
        <f>ROUND(population_low_raw!AR232*population_low_raw!AR$1014,0)</f>
        <v>15433</v>
      </c>
      <c r="AS232" s="3">
        <f>ROUND(population_low_raw!AS232*population_low_raw!AS$1014,0)</f>
        <v>15095</v>
      </c>
      <c r="AT232" s="3">
        <f>ROUND(population_low_raw!AT232*population_low_raw!AT$1014,0)</f>
        <v>14776</v>
      </c>
      <c r="AU232" s="3">
        <f>ROUND(population_low_raw!AU232*population_low_raw!AU$1014,0)</f>
        <v>14495</v>
      </c>
      <c r="AV232" s="3">
        <f>ROUND(population_low_raw!AV232*population_low_raw!AV$1014,0)</f>
        <v>14210</v>
      </c>
      <c r="AW232" s="3">
        <f>ROUND(population_low_raw!AW232*population_low_raw!AW$1014,0)</f>
        <v>13960</v>
      </c>
      <c r="AX232" s="3">
        <f>ROUND(population_low_raw!AX232*population_low_raw!AX$1014,0)</f>
        <v>13743</v>
      </c>
      <c r="AY232" s="3">
        <f>ROUND(population_low_raw!AY232*population_low_raw!AY$1014,0)</f>
        <v>13570</v>
      </c>
      <c r="AZ232" s="3">
        <f>ROUND(population_low_raw!AZ232*population_low_raw!AZ$1014,0)</f>
        <v>13437</v>
      </c>
      <c r="BA232" s="3">
        <f>ROUND(population_low_raw!BA232*population_low_raw!BA$1014,0)</f>
        <v>13321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ROUND(population_low_raw!M233*population_low_raw!M$1014,0)</f>
        <v>26699</v>
      </c>
      <c r="N233" s="3">
        <f>ROUND(population_low_raw!N233*population_low_raw!N$1014,0)</f>
        <v>25654</v>
      </c>
      <c r="O233" s="3">
        <f>ROUND(population_low_raw!O233*population_low_raw!O$1014,0)</f>
        <v>23977</v>
      </c>
      <c r="P233" s="3">
        <f>ROUND(population_low_raw!P233*population_low_raw!P$1014,0)</f>
        <v>23527</v>
      </c>
      <c r="Q233" s="3">
        <f>ROUND(population_low_raw!Q233*population_low_raw!Q$1014,0)</f>
        <v>22625</v>
      </c>
      <c r="R233" s="3">
        <f>ROUND(population_low_raw!R233*population_low_raw!R$1014,0)</f>
        <v>20945</v>
      </c>
      <c r="S233" s="3">
        <f>ROUND(population_low_raw!S233*population_low_raw!S$1014,0)</f>
        <v>20156</v>
      </c>
      <c r="T233" s="3">
        <f>ROUND(population_low_raw!T233*population_low_raw!T$1014,0)</f>
        <v>19562</v>
      </c>
      <c r="U233" s="3">
        <f>ROUND(population_low_raw!U233*population_low_raw!U$1014,0)</f>
        <v>18498</v>
      </c>
      <c r="V233" s="3">
        <f>ROUND(population_low_raw!V233*population_low_raw!V$1014,0)</f>
        <v>17758</v>
      </c>
      <c r="W233" s="3">
        <f>ROUND(population_low_raw!W233*population_low_raw!W$1014,0)</f>
        <v>17611</v>
      </c>
      <c r="X233" s="3">
        <f>ROUND(population_low_raw!X233*population_low_raw!X$1014,0)</f>
        <v>17172</v>
      </c>
      <c r="Y233" s="3">
        <f>ROUND(population_low_raw!Y233*population_low_raw!Y$1014,0)</f>
        <v>16423</v>
      </c>
      <c r="Z233" s="3">
        <f>ROUND(population_low_raw!Z233*population_low_raw!Z$1014,0)</f>
        <v>16051</v>
      </c>
      <c r="AA233" s="3">
        <f>ROUND(population_low_raw!AA233*population_low_raw!AA$1014,0)</f>
        <v>16575</v>
      </c>
      <c r="AB233" s="3">
        <f>ROUND(population_low_raw!AB233*population_low_raw!AB$1014,0)</f>
        <v>17365</v>
      </c>
      <c r="AC233" s="3">
        <f>ROUND(population_low_raw!AC233*population_low_raw!AC$1014,0)</f>
        <v>17893</v>
      </c>
      <c r="AD233" s="3">
        <f>ROUND(population_low_raw!AD233*population_low_raw!AD$1014,0)</f>
        <v>18778</v>
      </c>
      <c r="AE233" s="3">
        <f>ROUND(population_low_raw!AE233*population_low_raw!AE$1014,0)</f>
        <v>20087</v>
      </c>
      <c r="AF233" s="3">
        <f>ROUND(population_low_raw!AF233*population_low_raw!AF$1014,0)</f>
        <v>20171</v>
      </c>
      <c r="AG233" s="3">
        <f>ROUND(population_low_raw!AG233*population_low_raw!AG$1014,0)</f>
        <v>19275</v>
      </c>
      <c r="AH233" s="3">
        <f>ROUND(population_low_raw!AH233*population_low_raw!AH$1014,0)</f>
        <v>18258</v>
      </c>
      <c r="AI233" s="3">
        <f>ROUND(population_low_raw!AI233*population_low_raw!AI$1014,0)</f>
        <v>18264</v>
      </c>
      <c r="AJ233" s="3">
        <f>ROUND(population_low_raw!AJ233*population_low_raw!AJ$1014,0)</f>
        <v>17302</v>
      </c>
      <c r="AK233" s="3">
        <f>ROUND(population_low_raw!AK233*population_low_raw!AK$1014,0)</f>
        <v>18121</v>
      </c>
      <c r="AL233" s="3">
        <f>ROUND(population_low_raw!AL233*population_low_raw!AL$1014,0)</f>
        <v>17655</v>
      </c>
      <c r="AM233" s="3">
        <f>ROUND(population_low_raw!AM233*population_low_raw!AM$1014,0)</f>
        <v>18367</v>
      </c>
      <c r="AN233" s="3">
        <f>ROUND(population_low_raw!AN233*population_low_raw!AN$1014,0)</f>
        <v>18992</v>
      </c>
      <c r="AO233" s="3">
        <f>ROUND(population_low_raw!AO233*population_low_raw!AO$1014,0)</f>
        <v>17943</v>
      </c>
      <c r="AP233" s="3">
        <f>ROUND(population_low_raw!AP233*population_low_raw!AP$1014,0)</f>
        <v>17790</v>
      </c>
      <c r="AQ233" s="3">
        <f>ROUND(population_low_raw!AQ233*population_low_raw!AQ$1014,0)</f>
        <v>16229</v>
      </c>
      <c r="AR233" s="3">
        <f>ROUND(population_low_raw!AR233*population_low_raw!AR$1014,0)</f>
        <v>15916</v>
      </c>
      <c r="AS233" s="3">
        <f>ROUND(population_low_raw!AS233*population_low_raw!AS$1014,0)</f>
        <v>15562</v>
      </c>
      <c r="AT233" s="3">
        <f>ROUND(population_low_raw!AT233*population_low_raw!AT$1014,0)</f>
        <v>15220</v>
      </c>
      <c r="AU233" s="3">
        <f>ROUND(population_low_raw!AU233*population_low_raw!AU$1014,0)</f>
        <v>14906</v>
      </c>
      <c r="AV233" s="3">
        <f>ROUND(population_low_raw!AV233*population_low_raw!AV$1014,0)</f>
        <v>14625</v>
      </c>
      <c r="AW233" s="3">
        <f>ROUND(population_low_raw!AW233*population_low_raw!AW$1014,0)</f>
        <v>14345</v>
      </c>
      <c r="AX233" s="3">
        <f>ROUND(population_low_raw!AX233*population_low_raw!AX$1014,0)</f>
        <v>14096</v>
      </c>
      <c r="AY233" s="3">
        <f>ROUND(population_low_raw!AY233*population_low_raw!AY$1014,0)</f>
        <v>13882</v>
      </c>
      <c r="AZ233" s="3">
        <f>ROUND(population_low_raw!AZ233*population_low_raw!AZ$1014,0)</f>
        <v>13707</v>
      </c>
      <c r="BA233" s="3">
        <f>ROUND(population_low_raw!BA233*population_low_raw!BA$1014,0)</f>
        <v>13574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ROUND(population_low_raw!M234*population_low_raw!M$1014,0)</f>
        <v>27145</v>
      </c>
      <c r="N234" s="3">
        <f>ROUND(population_low_raw!N234*population_low_raw!N$1014,0)</f>
        <v>26329</v>
      </c>
      <c r="O234" s="3">
        <f>ROUND(population_low_raw!O234*population_low_raw!O$1014,0)</f>
        <v>25818</v>
      </c>
      <c r="P234" s="3">
        <f>ROUND(population_low_raw!P234*population_low_raw!P$1014,0)</f>
        <v>24164</v>
      </c>
      <c r="Q234" s="3">
        <f>ROUND(population_low_raw!Q234*population_low_raw!Q$1014,0)</f>
        <v>23114</v>
      </c>
      <c r="R234" s="3">
        <f>ROUND(population_low_raw!R234*population_low_raw!R$1014,0)</f>
        <v>22746</v>
      </c>
      <c r="S234" s="3">
        <f>ROUND(population_low_raw!S234*population_low_raw!S$1014,0)</f>
        <v>21076</v>
      </c>
      <c r="T234" s="3">
        <f>ROUND(population_low_raw!T234*population_low_raw!T$1014,0)</f>
        <v>20287</v>
      </c>
      <c r="U234" s="3">
        <f>ROUND(population_low_raw!U234*population_low_raw!U$1014,0)</f>
        <v>19693</v>
      </c>
      <c r="V234" s="3">
        <f>ROUND(population_low_raw!V234*population_low_raw!V$1014,0)</f>
        <v>18632</v>
      </c>
      <c r="W234" s="3">
        <f>ROUND(population_low_raw!W234*population_low_raw!W$1014,0)</f>
        <v>17894</v>
      </c>
      <c r="X234" s="3">
        <f>ROUND(population_low_raw!X234*population_low_raw!X$1014,0)</f>
        <v>17751</v>
      </c>
      <c r="Y234" s="3">
        <f>ROUND(population_low_raw!Y234*population_low_raw!Y$1014,0)</f>
        <v>17309</v>
      </c>
      <c r="Z234" s="3">
        <f>ROUND(population_low_raw!Z234*population_low_raw!Z$1014,0)</f>
        <v>16564</v>
      </c>
      <c r="AA234" s="3">
        <f>ROUND(population_low_raw!AA234*population_low_raw!AA$1014,0)</f>
        <v>16193</v>
      </c>
      <c r="AB234" s="3">
        <f>ROUND(population_low_raw!AB234*population_low_raw!AB$1014,0)</f>
        <v>16714</v>
      </c>
      <c r="AC234" s="3">
        <f>ROUND(population_low_raw!AC234*population_low_raw!AC$1014,0)</f>
        <v>17499</v>
      </c>
      <c r="AD234" s="3">
        <f>ROUND(population_low_raw!AD234*population_low_raw!AD$1014,0)</f>
        <v>18025</v>
      </c>
      <c r="AE234" s="3">
        <f>ROUND(population_low_raw!AE234*population_low_raw!AE$1014,0)</f>
        <v>18903</v>
      </c>
      <c r="AF234" s="3">
        <f>ROUND(population_low_raw!AF234*population_low_raw!AF$1014,0)</f>
        <v>20209</v>
      </c>
      <c r="AG234" s="3">
        <f>ROUND(population_low_raw!AG234*population_low_raw!AG$1014,0)</f>
        <v>20288</v>
      </c>
      <c r="AH234" s="3">
        <f>ROUND(population_low_raw!AH234*population_low_raw!AH$1014,0)</f>
        <v>19398</v>
      </c>
      <c r="AI234" s="3">
        <f>ROUND(population_low_raw!AI234*population_low_raw!AI$1014,0)</f>
        <v>18382</v>
      </c>
      <c r="AJ234" s="3">
        <f>ROUND(population_low_raw!AJ234*population_low_raw!AJ$1014,0)</f>
        <v>18385</v>
      </c>
      <c r="AK234" s="3">
        <f>ROUND(population_low_raw!AK234*population_low_raw!AK$1014,0)</f>
        <v>17429</v>
      </c>
      <c r="AL234" s="3">
        <f>ROUND(population_low_raw!AL234*population_low_raw!AL$1014,0)</f>
        <v>18244</v>
      </c>
      <c r="AM234" s="3">
        <f>ROUND(population_low_raw!AM234*population_low_raw!AM$1014,0)</f>
        <v>17781</v>
      </c>
      <c r="AN234" s="3">
        <f>ROUND(population_low_raw!AN234*population_low_raw!AN$1014,0)</f>
        <v>18487</v>
      </c>
      <c r="AO234" s="3">
        <f>ROUND(population_low_raw!AO234*population_low_raw!AO$1014,0)</f>
        <v>19107</v>
      </c>
      <c r="AP234" s="3">
        <f>ROUND(population_low_raw!AP234*population_low_raw!AP$1014,0)</f>
        <v>18062</v>
      </c>
      <c r="AQ234" s="3">
        <f>ROUND(population_low_raw!AQ234*population_low_raw!AQ$1014,0)</f>
        <v>17907</v>
      </c>
      <c r="AR234" s="3">
        <f>ROUND(population_low_raw!AR234*population_low_raw!AR$1014,0)</f>
        <v>16352</v>
      </c>
      <c r="AS234" s="3">
        <f>ROUND(population_low_raw!AS234*population_low_raw!AS$1014,0)</f>
        <v>16045</v>
      </c>
      <c r="AT234" s="3">
        <f>ROUND(population_low_raw!AT234*population_low_raw!AT$1014,0)</f>
        <v>15688</v>
      </c>
      <c r="AU234" s="3">
        <f>ROUND(population_low_raw!AU234*population_low_raw!AU$1014,0)</f>
        <v>15349</v>
      </c>
      <c r="AV234" s="3">
        <f>ROUND(population_low_raw!AV234*population_low_raw!AV$1014,0)</f>
        <v>15040</v>
      </c>
      <c r="AW234" s="3">
        <f>ROUND(population_low_raw!AW234*population_low_raw!AW$1014,0)</f>
        <v>14756</v>
      </c>
      <c r="AX234" s="3">
        <f>ROUND(population_low_raw!AX234*population_low_raw!AX$1014,0)</f>
        <v>14475</v>
      </c>
      <c r="AY234" s="3">
        <f>ROUND(population_low_raw!AY234*population_low_raw!AY$1014,0)</f>
        <v>14228</v>
      </c>
      <c r="AZ234" s="3">
        <f>ROUND(population_low_raw!AZ234*population_low_raw!AZ$1014,0)</f>
        <v>14015</v>
      </c>
      <c r="BA234" s="3">
        <f>ROUND(population_low_raw!BA234*population_low_raw!BA$1014,0)</f>
        <v>13843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ROUND(population_low_raw!M235*population_low_raw!M$1014,0)</f>
        <v>27747</v>
      </c>
      <c r="N235" s="3">
        <f>ROUND(population_low_raw!N235*population_low_raw!N$1014,0)</f>
        <v>26784</v>
      </c>
      <c r="O235" s="3">
        <f>ROUND(population_low_raw!O235*population_low_raw!O$1014,0)</f>
        <v>26506</v>
      </c>
      <c r="P235" s="3">
        <f>ROUND(population_low_raw!P235*population_low_raw!P$1014,0)</f>
        <v>26014</v>
      </c>
      <c r="Q235" s="3">
        <f>ROUND(population_low_raw!Q235*population_low_raw!Q$1014,0)</f>
        <v>23795</v>
      </c>
      <c r="R235" s="3">
        <f>ROUND(population_low_raw!R235*population_low_raw!R$1014,0)</f>
        <v>23216</v>
      </c>
      <c r="S235" s="3">
        <f>ROUND(population_low_raw!S235*population_low_raw!S$1014,0)</f>
        <v>22852</v>
      </c>
      <c r="T235" s="3">
        <f>ROUND(population_low_raw!T235*population_low_raw!T$1014,0)</f>
        <v>21190</v>
      </c>
      <c r="U235" s="3">
        <f>ROUND(population_low_raw!U235*population_low_raw!U$1014,0)</f>
        <v>20401</v>
      </c>
      <c r="V235" s="3">
        <f>ROUND(population_low_raw!V235*population_low_raw!V$1014,0)</f>
        <v>19811</v>
      </c>
      <c r="W235" s="3">
        <f>ROUND(population_low_raw!W235*population_low_raw!W$1014,0)</f>
        <v>18753</v>
      </c>
      <c r="X235" s="3">
        <f>ROUND(population_low_raw!X235*population_low_raw!X$1014,0)</f>
        <v>18016</v>
      </c>
      <c r="Y235" s="3">
        <f>ROUND(population_low_raw!Y235*population_low_raw!Y$1014,0)</f>
        <v>17876</v>
      </c>
      <c r="Z235" s="3">
        <f>ROUND(population_low_raw!Z235*population_low_raw!Z$1014,0)</f>
        <v>17431</v>
      </c>
      <c r="AA235" s="3">
        <f>ROUND(population_low_raw!AA235*population_low_raw!AA$1014,0)</f>
        <v>16691</v>
      </c>
      <c r="AB235" s="3">
        <f>ROUND(population_low_raw!AB235*population_low_raw!AB$1014,0)</f>
        <v>16320</v>
      </c>
      <c r="AC235" s="3">
        <f>ROUND(population_low_raw!AC235*population_low_raw!AC$1014,0)</f>
        <v>16841</v>
      </c>
      <c r="AD235" s="3">
        <f>ROUND(population_low_raw!AD235*population_low_raw!AD$1014,0)</f>
        <v>17621</v>
      </c>
      <c r="AE235" s="3">
        <f>ROUND(population_low_raw!AE235*population_low_raw!AE$1014,0)</f>
        <v>18140</v>
      </c>
      <c r="AF235" s="3">
        <f>ROUND(population_low_raw!AF235*population_low_raw!AF$1014,0)</f>
        <v>19017</v>
      </c>
      <c r="AG235" s="3">
        <f>ROUND(population_low_raw!AG235*population_low_raw!AG$1014,0)</f>
        <v>20314</v>
      </c>
      <c r="AH235" s="3">
        <f>ROUND(population_low_raw!AH235*population_low_raw!AH$1014,0)</f>
        <v>20392</v>
      </c>
      <c r="AI235" s="3">
        <f>ROUND(population_low_raw!AI235*population_low_raw!AI$1014,0)</f>
        <v>19501</v>
      </c>
      <c r="AJ235" s="3">
        <f>ROUND(population_low_raw!AJ235*population_low_raw!AJ$1014,0)</f>
        <v>18491</v>
      </c>
      <c r="AK235" s="3">
        <f>ROUND(population_low_raw!AK235*population_low_raw!AK$1014,0)</f>
        <v>18491</v>
      </c>
      <c r="AL235" s="3">
        <f>ROUND(population_low_raw!AL235*population_low_raw!AL$1014,0)</f>
        <v>17544</v>
      </c>
      <c r="AM235" s="3">
        <f>ROUND(population_low_raw!AM235*population_low_raw!AM$1014,0)</f>
        <v>18356</v>
      </c>
      <c r="AN235" s="3">
        <f>ROUND(population_low_raw!AN235*population_low_raw!AN$1014,0)</f>
        <v>17892</v>
      </c>
      <c r="AO235" s="3">
        <f>ROUND(population_low_raw!AO235*population_low_raw!AO$1014,0)</f>
        <v>18592</v>
      </c>
      <c r="AP235" s="3">
        <f>ROUND(population_low_raw!AP235*population_low_raw!AP$1014,0)</f>
        <v>19206</v>
      </c>
      <c r="AQ235" s="3">
        <f>ROUND(population_low_raw!AQ235*population_low_raw!AQ$1014,0)</f>
        <v>18166</v>
      </c>
      <c r="AR235" s="3">
        <f>ROUND(population_low_raw!AR235*population_low_raw!AR$1014,0)</f>
        <v>18010</v>
      </c>
      <c r="AS235" s="3">
        <f>ROUND(population_low_raw!AS235*population_low_raw!AS$1014,0)</f>
        <v>16463</v>
      </c>
      <c r="AT235" s="3">
        <f>ROUND(population_low_raw!AT235*population_low_raw!AT$1014,0)</f>
        <v>16156</v>
      </c>
      <c r="AU235" s="3">
        <f>ROUND(population_low_raw!AU235*population_low_raw!AU$1014,0)</f>
        <v>15800</v>
      </c>
      <c r="AV235" s="3">
        <f>ROUND(population_low_raw!AV235*population_low_raw!AV$1014,0)</f>
        <v>15467</v>
      </c>
      <c r="AW235" s="3">
        <f>ROUND(population_low_raw!AW235*population_low_raw!AW$1014,0)</f>
        <v>15158</v>
      </c>
      <c r="AX235" s="3">
        <f>ROUND(population_low_raw!AX235*population_low_raw!AX$1014,0)</f>
        <v>14876</v>
      </c>
      <c r="AY235" s="3">
        <f>ROUND(population_low_raw!AY235*population_low_raw!AY$1014,0)</f>
        <v>14594</v>
      </c>
      <c r="AZ235" s="3">
        <f>ROUND(population_low_raw!AZ235*population_low_raw!AZ$1014,0)</f>
        <v>14351</v>
      </c>
      <c r="BA235" s="3">
        <f>ROUND(population_low_raw!BA235*population_low_raw!BA$1014,0)</f>
        <v>14137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ROUND(population_low_raw!M236*population_low_raw!M$1014,0)</f>
        <v>28706</v>
      </c>
      <c r="N236" s="3">
        <f>ROUND(population_low_raw!N236*population_low_raw!N$1014,0)</f>
        <v>27315</v>
      </c>
      <c r="O236" s="3">
        <f>ROUND(population_low_raw!O236*population_low_raw!O$1014,0)</f>
        <v>26988</v>
      </c>
      <c r="P236" s="3">
        <f>ROUND(population_low_raw!P236*population_low_raw!P$1014,0)</f>
        <v>26634</v>
      </c>
      <c r="Q236" s="3">
        <f>ROUND(population_low_raw!Q236*population_low_raw!Q$1014,0)</f>
        <v>26047</v>
      </c>
      <c r="R236" s="3">
        <f>ROUND(population_low_raw!R236*population_low_raw!R$1014,0)</f>
        <v>23887</v>
      </c>
      <c r="S236" s="3">
        <f>ROUND(population_low_raw!S236*population_low_raw!S$1014,0)</f>
        <v>23311</v>
      </c>
      <c r="T236" s="3">
        <f>ROUND(population_low_raw!T236*population_low_raw!T$1014,0)</f>
        <v>22950</v>
      </c>
      <c r="U236" s="3">
        <f>ROUND(population_low_raw!U236*population_low_raw!U$1014,0)</f>
        <v>21294</v>
      </c>
      <c r="V236" s="3">
        <f>ROUND(population_low_raw!V236*population_low_raw!V$1014,0)</f>
        <v>20510</v>
      </c>
      <c r="W236" s="3">
        <f>ROUND(population_low_raw!W236*population_low_raw!W$1014,0)</f>
        <v>19921</v>
      </c>
      <c r="X236" s="3">
        <f>ROUND(population_low_raw!X236*population_low_raw!X$1014,0)</f>
        <v>18866</v>
      </c>
      <c r="Y236" s="3">
        <f>ROUND(population_low_raw!Y236*population_low_raw!Y$1014,0)</f>
        <v>18133</v>
      </c>
      <c r="Z236" s="3">
        <f>ROUND(population_low_raw!Z236*population_low_raw!Z$1014,0)</f>
        <v>17995</v>
      </c>
      <c r="AA236" s="3">
        <f>ROUND(population_low_raw!AA236*population_low_raw!AA$1014,0)</f>
        <v>17549</v>
      </c>
      <c r="AB236" s="3">
        <f>ROUND(population_low_raw!AB236*population_low_raw!AB$1014,0)</f>
        <v>16811</v>
      </c>
      <c r="AC236" s="3">
        <f>ROUND(population_low_raw!AC236*population_low_raw!AC$1014,0)</f>
        <v>16442</v>
      </c>
      <c r="AD236" s="3">
        <f>ROUND(population_low_raw!AD236*population_low_raw!AD$1014,0)</f>
        <v>16960</v>
      </c>
      <c r="AE236" s="3">
        <f>ROUND(population_low_raw!AE236*population_low_raw!AE$1014,0)</f>
        <v>17740</v>
      </c>
      <c r="AF236" s="3">
        <f>ROUND(population_low_raw!AF236*population_low_raw!AF$1014,0)</f>
        <v>18254</v>
      </c>
      <c r="AG236" s="3">
        <f>ROUND(population_low_raw!AG236*population_low_raw!AG$1014,0)</f>
        <v>19123</v>
      </c>
      <c r="AH236" s="3">
        <f>ROUND(population_low_raw!AH236*population_low_raw!AH$1014,0)</f>
        <v>20413</v>
      </c>
      <c r="AI236" s="3">
        <f>ROUND(population_low_raw!AI236*population_low_raw!AI$1014,0)</f>
        <v>20493</v>
      </c>
      <c r="AJ236" s="3">
        <f>ROUND(population_low_raw!AJ236*population_low_raw!AJ$1014,0)</f>
        <v>19606</v>
      </c>
      <c r="AK236" s="3">
        <f>ROUND(population_low_raw!AK236*population_low_raw!AK$1014,0)</f>
        <v>18597</v>
      </c>
      <c r="AL236" s="3">
        <f>ROUND(population_low_raw!AL236*population_low_raw!AL$1014,0)</f>
        <v>18596</v>
      </c>
      <c r="AM236" s="3">
        <f>ROUND(population_low_raw!AM236*population_low_raw!AM$1014,0)</f>
        <v>17653</v>
      </c>
      <c r="AN236" s="3">
        <f>ROUND(population_low_raw!AN236*population_low_raw!AN$1014,0)</f>
        <v>18461</v>
      </c>
      <c r="AO236" s="3">
        <f>ROUND(population_low_raw!AO236*population_low_raw!AO$1014,0)</f>
        <v>17999</v>
      </c>
      <c r="AP236" s="3">
        <f>ROUND(population_low_raw!AP236*population_low_raw!AP$1014,0)</f>
        <v>18695</v>
      </c>
      <c r="AQ236" s="3">
        <f>ROUND(population_low_raw!AQ236*population_low_raw!AQ$1014,0)</f>
        <v>19302</v>
      </c>
      <c r="AR236" s="3">
        <f>ROUND(population_low_raw!AR236*population_low_raw!AR$1014,0)</f>
        <v>18268</v>
      </c>
      <c r="AS236" s="3">
        <f>ROUND(population_low_raw!AS236*population_low_raw!AS$1014,0)</f>
        <v>18108</v>
      </c>
      <c r="AT236" s="3">
        <f>ROUND(population_low_raw!AT236*population_low_raw!AT$1014,0)</f>
        <v>16570</v>
      </c>
      <c r="AU236" s="3">
        <f>ROUND(population_low_raw!AU236*population_low_raw!AU$1014,0)</f>
        <v>16264</v>
      </c>
      <c r="AV236" s="3">
        <f>ROUND(population_low_raw!AV236*population_low_raw!AV$1014,0)</f>
        <v>15914</v>
      </c>
      <c r="AW236" s="3">
        <f>ROUND(population_low_raw!AW236*population_low_raw!AW$1014,0)</f>
        <v>15576</v>
      </c>
      <c r="AX236" s="3">
        <f>ROUND(population_low_raw!AX236*population_low_raw!AX$1014,0)</f>
        <v>15272</v>
      </c>
      <c r="AY236" s="3">
        <f>ROUND(population_low_raw!AY236*population_low_raw!AY$1014,0)</f>
        <v>14990</v>
      </c>
      <c r="AZ236" s="3">
        <f>ROUND(population_low_raw!AZ236*population_low_raw!AZ$1014,0)</f>
        <v>14710</v>
      </c>
      <c r="BA236" s="3">
        <f>ROUND(population_low_raw!BA236*population_low_raw!BA$1014,0)</f>
        <v>14470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ROUND(population_low_raw!M237*population_low_raw!M$1014,0)</f>
        <v>29776</v>
      </c>
      <c r="N237" s="3">
        <f>ROUND(population_low_raw!N237*population_low_raw!N$1014,0)</f>
        <v>28217</v>
      </c>
      <c r="O237" s="3">
        <f>ROUND(population_low_raw!O237*population_low_raw!O$1014,0)</f>
        <v>27396</v>
      </c>
      <c r="P237" s="3">
        <f>ROUND(population_low_raw!P237*population_low_raw!P$1014,0)</f>
        <v>27134</v>
      </c>
      <c r="Q237" s="3">
        <f>ROUND(population_low_raw!Q237*population_low_raw!Q$1014,0)</f>
        <v>27044</v>
      </c>
      <c r="R237" s="3">
        <f>ROUND(population_low_raw!R237*population_low_raw!R$1014,0)</f>
        <v>26112</v>
      </c>
      <c r="S237" s="3">
        <f>ROUND(population_low_raw!S237*population_low_raw!S$1014,0)</f>
        <v>23965</v>
      </c>
      <c r="T237" s="3">
        <f>ROUND(population_low_raw!T237*population_low_raw!T$1014,0)</f>
        <v>23391</v>
      </c>
      <c r="U237" s="3">
        <f>ROUND(population_low_raw!U237*population_low_raw!U$1014,0)</f>
        <v>23032</v>
      </c>
      <c r="V237" s="3">
        <f>ROUND(population_low_raw!V237*population_low_raw!V$1014,0)</f>
        <v>21381</v>
      </c>
      <c r="W237" s="3">
        <f>ROUND(population_low_raw!W237*population_low_raw!W$1014,0)</f>
        <v>20604</v>
      </c>
      <c r="X237" s="3">
        <f>ROUND(population_low_raw!X237*population_low_raw!X$1014,0)</f>
        <v>20021</v>
      </c>
      <c r="Y237" s="3">
        <f>ROUND(population_low_raw!Y237*population_low_raw!Y$1014,0)</f>
        <v>18969</v>
      </c>
      <c r="Z237" s="3">
        <f>ROUND(population_low_raw!Z237*population_low_raw!Z$1014,0)</f>
        <v>18236</v>
      </c>
      <c r="AA237" s="3">
        <f>ROUND(population_low_raw!AA237*population_low_raw!AA$1014,0)</f>
        <v>18103</v>
      </c>
      <c r="AB237" s="3">
        <f>ROUND(population_low_raw!AB237*population_low_raw!AB$1014,0)</f>
        <v>17655</v>
      </c>
      <c r="AC237" s="3">
        <f>ROUND(population_low_raw!AC237*population_low_raw!AC$1014,0)</f>
        <v>16921</v>
      </c>
      <c r="AD237" s="3">
        <f>ROUND(population_low_raw!AD237*population_low_raw!AD$1014,0)</f>
        <v>16553</v>
      </c>
      <c r="AE237" s="3">
        <f>ROUND(population_low_raw!AE237*population_low_raw!AE$1014,0)</f>
        <v>17066</v>
      </c>
      <c r="AF237" s="3">
        <f>ROUND(population_low_raw!AF237*population_low_raw!AF$1014,0)</f>
        <v>17844</v>
      </c>
      <c r="AG237" s="3">
        <f>ROUND(population_low_raw!AG237*population_low_raw!AG$1014,0)</f>
        <v>18358</v>
      </c>
      <c r="AH237" s="3">
        <f>ROUND(population_low_raw!AH237*population_low_raw!AH$1014,0)</f>
        <v>19221</v>
      </c>
      <c r="AI237" s="3">
        <f>ROUND(population_low_raw!AI237*population_low_raw!AI$1014,0)</f>
        <v>20505</v>
      </c>
      <c r="AJ237" s="3">
        <f>ROUND(population_low_raw!AJ237*population_low_raw!AJ$1014,0)</f>
        <v>20580</v>
      </c>
      <c r="AK237" s="3">
        <f>ROUND(population_low_raw!AK237*population_low_raw!AK$1014,0)</f>
        <v>19699</v>
      </c>
      <c r="AL237" s="3">
        <f>ROUND(population_low_raw!AL237*population_low_raw!AL$1014,0)</f>
        <v>18694</v>
      </c>
      <c r="AM237" s="3">
        <f>ROUND(population_low_raw!AM237*population_low_raw!AM$1014,0)</f>
        <v>18689</v>
      </c>
      <c r="AN237" s="3">
        <f>ROUND(population_low_raw!AN237*population_low_raw!AN$1014,0)</f>
        <v>17750</v>
      </c>
      <c r="AO237" s="3">
        <f>ROUND(population_low_raw!AO237*population_low_raw!AO$1014,0)</f>
        <v>18555</v>
      </c>
      <c r="AP237" s="3">
        <f>ROUND(population_low_raw!AP237*population_low_raw!AP$1014,0)</f>
        <v>18094</v>
      </c>
      <c r="AQ237" s="3">
        <f>ROUND(population_low_raw!AQ237*population_low_raw!AQ$1014,0)</f>
        <v>18786</v>
      </c>
      <c r="AR237" s="3">
        <f>ROUND(population_low_raw!AR237*population_low_raw!AR$1014,0)</f>
        <v>19388</v>
      </c>
      <c r="AS237" s="3">
        <f>ROUND(population_low_raw!AS237*population_low_raw!AS$1014,0)</f>
        <v>18356</v>
      </c>
      <c r="AT237" s="3">
        <f>ROUND(population_low_raw!AT237*population_low_raw!AT$1014,0)</f>
        <v>18196</v>
      </c>
      <c r="AU237" s="3">
        <f>ROUND(population_low_raw!AU237*population_low_raw!AU$1014,0)</f>
        <v>16666</v>
      </c>
      <c r="AV237" s="3">
        <f>ROUND(population_low_raw!AV237*population_low_raw!AV$1014,0)</f>
        <v>16366</v>
      </c>
      <c r="AW237" s="3">
        <f>ROUND(population_low_raw!AW237*population_low_raw!AW$1014,0)</f>
        <v>16015</v>
      </c>
      <c r="AX237" s="3">
        <f>ROUND(population_low_raw!AX237*population_low_raw!AX$1014,0)</f>
        <v>15678</v>
      </c>
      <c r="AY237" s="3">
        <f>ROUND(population_low_raw!AY237*population_low_raw!AY$1014,0)</f>
        <v>15378</v>
      </c>
      <c r="AZ237" s="3">
        <f>ROUND(population_low_raw!AZ237*population_low_raw!AZ$1014,0)</f>
        <v>15100</v>
      </c>
      <c r="BA237" s="3">
        <f>ROUND(population_low_raw!BA237*population_low_raw!BA$1014,0)</f>
        <v>14819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ROUND(population_low_raw!M238*population_low_raw!M$1014,0)</f>
        <v>31338</v>
      </c>
      <c r="N238" s="3">
        <f>ROUND(population_low_raw!N238*population_low_raw!N$1014,0)</f>
        <v>29383</v>
      </c>
      <c r="O238" s="3">
        <f>ROUND(population_low_raw!O238*population_low_raw!O$1014,0)</f>
        <v>28318</v>
      </c>
      <c r="P238" s="3">
        <f>ROUND(population_low_raw!P238*population_low_raw!P$1014,0)</f>
        <v>27500</v>
      </c>
      <c r="Q238" s="3">
        <f>ROUND(population_low_raw!Q238*population_low_raw!Q$1014,0)</f>
        <v>27439</v>
      </c>
      <c r="R238" s="3">
        <f>ROUND(population_low_raw!R238*population_low_raw!R$1014,0)</f>
        <v>27090</v>
      </c>
      <c r="S238" s="3">
        <f>ROUND(population_low_raw!S238*population_low_raw!S$1014,0)</f>
        <v>26159</v>
      </c>
      <c r="T238" s="3">
        <f>ROUND(population_low_raw!T238*population_low_raw!T$1014,0)</f>
        <v>24029</v>
      </c>
      <c r="U238" s="3">
        <f>ROUND(population_low_raw!U238*population_low_raw!U$1014,0)</f>
        <v>23454</v>
      </c>
      <c r="V238" s="3">
        <f>ROUND(population_low_raw!V238*population_low_raw!V$1014,0)</f>
        <v>23097</v>
      </c>
      <c r="W238" s="3">
        <f>ROUND(population_low_raw!W238*population_low_raw!W$1014,0)</f>
        <v>21456</v>
      </c>
      <c r="X238" s="3">
        <f>ROUND(population_low_raw!X238*population_low_raw!X$1014,0)</f>
        <v>20683</v>
      </c>
      <c r="Y238" s="3">
        <f>ROUND(population_low_raw!Y238*population_low_raw!Y$1014,0)</f>
        <v>20105</v>
      </c>
      <c r="Z238" s="3">
        <f>ROUND(population_low_raw!Z238*population_low_raw!Z$1014,0)</f>
        <v>19060</v>
      </c>
      <c r="AA238" s="3">
        <f>ROUND(population_low_raw!AA238*population_low_raw!AA$1014,0)</f>
        <v>18326</v>
      </c>
      <c r="AB238" s="3">
        <f>ROUND(population_low_raw!AB238*population_low_raw!AB$1014,0)</f>
        <v>18193</v>
      </c>
      <c r="AC238" s="3">
        <f>ROUND(population_low_raw!AC238*population_low_raw!AC$1014,0)</f>
        <v>17748</v>
      </c>
      <c r="AD238" s="3">
        <f>ROUND(population_low_raw!AD238*population_low_raw!AD$1014,0)</f>
        <v>17014</v>
      </c>
      <c r="AE238" s="3">
        <f>ROUND(population_low_raw!AE238*population_low_raw!AE$1014,0)</f>
        <v>16650</v>
      </c>
      <c r="AF238" s="3">
        <f>ROUND(population_low_raw!AF238*population_low_raw!AF$1014,0)</f>
        <v>17163</v>
      </c>
      <c r="AG238" s="3">
        <f>ROUND(population_low_raw!AG238*population_low_raw!AG$1014,0)</f>
        <v>17936</v>
      </c>
      <c r="AH238" s="3">
        <f>ROUND(population_low_raw!AH238*population_low_raw!AH$1014,0)</f>
        <v>18448</v>
      </c>
      <c r="AI238" s="3">
        <f>ROUND(population_low_raw!AI238*population_low_raw!AI$1014,0)</f>
        <v>19304</v>
      </c>
      <c r="AJ238" s="3">
        <f>ROUND(population_low_raw!AJ238*population_low_raw!AJ$1014,0)</f>
        <v>20585</v>
      </c>
      <c r="AK238" s="3">
        <f>ROUND(population_low_raw!AK238*population_low_raw!AK$1014,0)</f>
        <v>20658</v>
      </c>
      <c r="AL238" s="3">
        <f>ROUND(population_low_raw!AL238*population_low_raw!AL$1014,0)</f>
        <v>19779</v>
      </c>
      <c r="AM238" s="3">
        <f>ROUND(population_low_raw!AM238*population_low_raw!AM$1014,0)</f>
        <v>18780</v>
      </c>
      <c r="AN238" s="3">
        <f>ROUND(population_low_raw!AN238*population_low_raw!AN$1014,0)</f>
        <v>18772</v>
      </c>
      <c r="AO238" s="3">
        <f>ROUND(population_low_raw!AO238*population_low_raw!AO$1014,0)</f>
        <v>17838</v>
      </c>
      <c r="AP238" s="3">
        <f>ROUND(population_low_raw!AP238*population_low_raw!AP$1014,0)</f>
        <v>18639</v>
      </c>
      <c r="AQ238" s="3">
        <f>ROUND(population_low_raw!AQ238*population_low_raw!AQ$1014,0)</f>
        <v>18179</v>
      </c>
      <c r="AR238" s="3">
        <f>ROUND(population_low_raw!AR238*population_low_raw!AR$1014,0)</f>
        <v>18868</v>
      </c>
      <c r="AS238" s="3">
        <f>ROUND(population_low_raw!AS238*population_low_raw!AS$1014,0)</f>
        <v>19462</v>
      </c>
      <c r="AT238" s="3">
        <f>ROUND(population_low_raw!AT238*population_low_raw!AT$1014,0)</f>
        <v>18432</v>
      </c>
      <c r="AU238" s="3">
        <f>ROUND(population_low_raw!AU238*population_low_raw!AU$1014,0)</f>
        <v>18275</v>
      </c>
      <c r="AV238" s="3">
        <f>ROUND(population_low_raw!AV238*population_low_raw!AV$1014,0)</f>
        <v>16754</v>
      </c>
      <c r="AW238" s="3">
        <f>ROUND(population_low_raw!AW238*population_low_raw!AW$1014,0)</f>
        <v>16454</v>
      </c>
      <c r="AX238" s="3">
        <f>ROUND(population_low_raw!AX238*population_low_raw!AX$1014,0)</f>
        <v>16109</v>
      </c>
      <c r="AY238" s="3">
        <f>ROUND(population_low_raw!AY238*population_low_raw!AY$1014,0)</f>
        <v>15774</v>
      </c>
      <c r="AZ238" s="3">
        <f>ROUND(population_low_raw!AZ238*population_low_raw!AZ$1014,0)</f>
        <v>15474</v>
      </c>
      <c r="BA238" s="3">
        <f>ROUND(population_low_raw!BA238*population_low_raw!BA$1014,0)</f>
        <v>15194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ROUND(population_low_raw!M239*population_low_raw!M$1014,0)</f>
        <v>32381</v>
      </c>
      <c r="N239" s="3">
        <f>ROUND(population_low_raw!N239*population_low_raw!N$1014,0)</f>
        <v>31027</v>
      </c>
      <c r="O239" s="3">
        <f>ROUND(population_low_raw!O239*population_low_raw!O$1014,0)</f>
        <v>29476</v>
      </c>
      <c r="P239" s="3">
        <f>ROUND(population_low_raw!P239*population_low_raw!P$1014,0)</f>
        <v>28425</v>
      </c>
      <c r="Q239" s="3">
        <f>ROUND(population_low_raw!Q239*population_low_raw!Q$1014,0)</f>
        <v>27956</v>
      </c>
      <c r="R239" s="3">
        <f>ROUND(population_low_raw!R239*population_low_raw!R$1014,0)</f>
        <v>27460</v>
      </c>
      <c r="S239" s="3">
        <f>ROUND(population_low_raw!S239*population_low_raw!S$1014,0)</f>
        <v>27117</v>
      </c>
      <c r="T239" s="3">
        <f>ROUND(population_low_raw!T239*population_low_raw!T$1014,0)</f>
        <v>26185</v>
      </c>
      <c r="U239" s="3">
        <f>ROUND(population_low_raw!U239*population_low_raw!U$1014,0)</f>
        <v>24067</v>
      </c>
      <c r="V239" s="3">
        <f>ROUND(population_low_raw!V239*population_low_raw!V$1014,0)</f>
        <v>23493</v>
      </c>
      <c r="W239" s="3">
        <f>ROUND(population_low_raw!W239*population_low_raw!W$1014,0)</f>
        <v>23142</v>
      </c>
      <c r="X239" s="3">
        <f>ROUND(population_low_raw!X239*population_low_raw!X$1014,0)</f>
        <v>21508</v>
      </c>
      <c r="Y239" s="3">
        <f>ROUND(population_low_raw!Y239*population_low_raw!Y$1014,0)</f>
        <v>20738</v>
      </c>
      <c r="Z239" s="3">
        <f>ROUND(population_low_raw!Z239*population_low_raw!Z$1014,0)</f>
        <v>20170</v>
      </c>
      <c r="AA239" s="3">
        <f>ROUND(population_low_raw!AA239*population_low_raw!AA$1014,0)</f>
        <v>19127</v>
      </c>
      <c r="AB239" s="3">
        <f>ROUND(population_low_raw!AB239*population_low_raw!AB$1014,0)</f>
        <v>18399</v>
      </c>
      <c r="AC239" s="3">
        <f>ROUND(population_low_raw!AC239*population_low_raw!AC$1014,0)</f>
        <v>18265</v>
      </c>
      <c r="AD239" s="3">
        <f>ROUND(population_low_raw!AD239*population_low_raw!AD$1014,0)</f>
        <v>17824</v>
      </c>
      <c r="AE239" s="3">
        <f>ROUND(population_low_raw!AE239*population_low_raw!AE$1014,0)</f>
        <v>17091</v>
      </c>
      <c r="AF239" s="3">
        <f>ROUND(population_low_raw!AF239*population_low_raw!AF$1014,0)</f>
        <v>16731</v>
      </c>
      <c r="AG239" s="3">
        <f>ROUND(population_low_raw!AG239*population_low_raw!AG$1014,0)</f>
        <v>17240</v>
      </c>
      <c r="AH239" s="3">
        <f>ROUND(population_low_raw!AH239*population_low_raw!AH$1014,0)</f>
        <v>18010</v>
      </c>
      <c r="AI239" s="3">
        <f>ROUND(population_low_raw!AI239*population_low_raw!AI$1014,0)</f>
        <v>18520</v>
      </c>
      <c r="AJ239" s="3">
        <f>ROUND(population_low_raw!AJ239*population_low_raw!AJ$1014,0)</f>
        <v>19366</v>
      </c>
      <c r="AK239" s="3">
        <f>ROUND(population_low_raw!AK239*population_low_raw!AK$1014,0)</f>
        <v>20643</v>
      </c>
      <c r="AL239" s="3">
        <f>ROUND(population_low_raw!AL239*population_low_raw!AL$1014,0)</f>
        <v>20715</v>
      </c>
      <c r="AM239" s="3">
        <f>ROUND(population_low_raw!AM239*population_low_raw!AM$1014,0)</f>
        <v>19840</v>
      </c>
      <c r="AN239" s="3">
        <f>ROUND(population_low_raw!AN239*population_low_raw!AN$1014,0)</f>
        <v>18846</v>
      </c>
      <c r="AO239" s="3">
        <f>ROUND(population_low_raw!AO239*population_low_raw!AO$1014,0)</f>
        <v>18837</v>
      </c>
      <c r="AP239" s="3">
        <f>ROUND(population_low_raw!AP239*population_low_raw!AP$1014,0)</f>
        <v>17909</v>
      </c>
      <c r="AQ239" s="3">
        <f>ROUND(population_low_raw!AQ239*population_low_raw!AQ$1014,0)</f>
        <v>18707</v>
      </c>
      <c r="AR239" s="3">
        <f>ROUND(population_low_raw!AR239*population_low_raw!AR$1014,0)</f>
        <v>18248</v>
      </c>
      <c r="AS239" s="3">
        <f>ROUND(population_low_raw!AS239*population_low_raw!AS$1014,0)</f>
        <v>18933</v>
      </c>
      <c r="AT239" s="3">
        <f>ROUND(population_low_raw!AT239*population_low_raw!AT$1014,0)</f>
        <v>19519</v>
      </c>
      <c r="AU239" s="3">
        <f>ROUND(population_low_raw!AU239*population_low_raw!AU$1014,0)</f>
        <v>18496</v>
      </c>
      <c r="AV239" s="3">
        <f>ROUND(population_low_raw!AV239*population_low_raw!AV$1014,0)</f>
        <v>18340</v>
      </c>
      <c r="AW239" s="3">
        <f>ROUND(population_low_raw!AW239*population_low_raw!AW$1014,0)</f>
        <v>16827</v>
      </c>
      <c r="AX239" s="3">
        <f>ROUND(population_low_raw!AX239*population_low_raw!AX$1014,0)</f>
        <v>16529</v>
      </c>
      <c r="AY239" s="3">
        <f>ROUND(population_low_raw!AY239*population_low_raw!AY$1014,0)</f>
        <v>16185</v>
      </c>
      <c r="AZ239" s="3">
        <f>ROUND(population_low_raw!AZ239*population_low_raw!AZ$1014,0)</f>
        <v>15850</v>
      </c>
      <c r="BA239" s="3">
        <f>ROUND(population_low_raw!BA239*population_low_raw!BA$1014,0)</f>
        <v>15555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ROUND(population_low_raw!M240*population_low_raw!M$1014,0)</f>
        <v>33082</v>
      </c>
      <c r="N240" s="3">
        <f>ROUND(population_low_raw!N240*population_low_raw!N$1014,0)</f>
        <v>32302</v>
      </c>
      <c r="O240" s="3">
        <f>ROUND(population_low_raw!O240*population_low_raw!O$1014,0)</f>
        <v>31114</v>
      </c>
      <c r="P240" s="3">
        <f>ROUND(population_low_raw!P240*population_low_raw!P$1014,0)</f>
        <v>29544</v>
      </c>
      <c r="Q240" s="3">
        <f>ROUND(population_low_raw!Q240*population_low_raw!Q$1014,0)</f>
        <v>28787</v>
      </c>
      <c r="R240" s="3">
        <f>ROUND(population_low_raw!R240*population_low_raw!R$1014,0)</f>
        <v>27953</v>
      </c>
      <c r="S240" s="3">
        <f>ROUND(population_low_raw!S240*population_low_raw!S$1014,0)</f>
        <v>27465</v>
      </c>
      <c r="T240" s="3">
        <f>ROUND(population_low_raw!T240*population_low_raw!T$1014,0)</f>
        <v>27122</v>
      </c>
      <c r="U240" s="3">
        <f>ROUND(population_low_raw!U240*population_low_raw!U$1014,0)</f>
        <v>26190</v>
      </c>
      <c r="V240" s="3">
        <f>ROUND(population_low_raw!V240*population_low_raw!V$1014,0)</f>
        <v>24091</v>
      </c>
      <c r="W240" s="3">
        <f>ROUND(population_low_raw!W240*population_low_raw!W$1014,0)</f>
        <v>23512</v>
      </c>
      <c r="X240" s="3">
        <f>ROUND(population_low_raw!X240*population_low_raw!X$1014,0)</f>
        <v>23168</v>
      </c>
      <c r="Y240" s="3">
        <f>ROUND(population_low_raw!Y240*population_low_raw!Y$1014,0)</f>
        <v>21545</v>
      </c>
      <c r="Z240" s="3">
        <f>ROUND(population_low_raw!Z240*population_low_raw!Z$1014,0)</f>
        <v>20778</v>
      </c>
      <c r="AA240" s="3">
        <f>ROUND(population_low_raw!AA240*population_low_raw!AA$1014,0)</f>
        <v>20213</v>
      </c>
      <c r="AB240" s="3">
        <f>ROUND(population_low_raw!AB240*population_low_raw!AB$1014,0)</f>
        <v>19176</v>
      </c>
      <c r="AC240" s="3">
        <f>ROUND(population_low_raw!AC240*population_low_raw!AC$1014,0)</f>
        <v>18455</v>
      </c>
      <c r="AD240" s="3">
        <f>ROUND(population_low_raw!AD240*population_low_raw!AD$1014,0)</f>
        <v>18323</v>
      </c>
      <c r="AE240" s="3">
        <f>ROUND(population_low_raw!AE240*population_low_raw!AE$1014,0)</f>
        <v>17884</v>
      </c>
      <c r="AF240" s="3">
        <f>ROUND(population_low_raw!AF240*population_low_raw!AF$1014,0)</f>
        <v>17154</v>
      </c>
      <c r="AG240" s="3">
        <f>ROUND(population_low_raw!AG240*population_low_raw!AG$1014,0)</f>
        <v>16795</v>
      </c>
      <c r="AH240" s="3">
        <f>ROUND(population_low_raw!AH240*population_low_raw!AH$1014,0)</f>
        <v>17305</v>
      </c>
      <c r="AI240" s="3">
        <f>ROUND(population_low_raw!AI240*population_low_raw!AI$1014,0)</f>
        <v>18069</v>
      </c>
      <c r="AJ240" s="3">
        <f>ROUND(population_low_raw!AJ240*population_low_raw!AJ$1014,0)</f>
        <v>18575</v>
      </c>
      <c r="AK240" s="3">
        <f>ROUND(population_low_raw!AK240*population_low_raw!AK$1014,0)</f>
        <v>19418</v>
      </c>
      <c r="AL240" s="3">
        <f>ROUND(population_low_raw!AL240*population_low_raw!AL$1014,0)</f>
        <v>20683</v>
      </c>
      <c r="AM240" s="3">
        <f>ROUND(population_low_raw!AM240*population_low_raw!AM$1014,0)</f>
        <v>20750</v>
      </c>
      <c r="AN240" s="3">
        <f>ROUND(population_low_raw!AN240*population_low_raw!AN$1014,0)</f>
        <v>19887</v>
      </c>
      <c r="AO240" s="3">
        <f>ROUND(population_low_raw!AO240*population_low_raw!AO$1014,0)</f>
        <v>18898</v>
      </c>
      <c r="AP240" s="3">
        <f>ROUND(population_low_raw!AP240*population_low_raw!AP$1014,0)</f>
        <v>18887</v>
      </c>
      <c r="AQ240" s="3">
        <f>ROUND(population_low_raw!AQ240*population_low_raw!AQ$1014,0)</f>
        <v>17966</v>
      </c>
      <c r="AR240" s="3">
        <f>ROUND(population_low_raw!AR240*population_low_raw!AR$1014,0)</f>
        <v>18758</v>
      </c>
      <c r="AS240" s="3">
        <f>ROUND(population_low_raw!AS240*population_low_raw!AS$1014,0)</f>
        <v>18306</v>
      </c>
      <c r="AT240" s="3">
        <f>ROUND(population_low_raw!AT240*population_low_raw!AT$1014,0)</f>
        <v>18982</v>
      </c>
      <c r="AU240" s="3">
        <f>ROUND(population_low_raw!AU240*population_low_raw!AU$1014,0)</f>
        <v>19561</v>
      </c>
      <c r="AV240" s="3">
        <f>ROUND(population_low_raw!AV240*population_low_raw!AV$1014,0)</f>
        <v>18546</v>
      </c>
      <c r="AW240" s="3">
        <f>ROUND(population_low_raw!AW240*population_low_raw!AW$1014,0)</f>
        <v>18389</v>
      </c>
      <c r="AX240" s="3">
        <f>ROUND(population_low_raw!AX240*population_low_raw!AX$1014,0)</f>
        <v>16886</v>
      </c>
      <c r="AY240" s="3">
        <f>ROUND(population_low_raw!AY240*population_low_raw!AY$1014,0)</f>
        <v>16590</v>
      </c>
      <c r="AZ240" s="3">
        <f>ROUND(population_low_raw!AZ240*population_low_raw!AZ$1014,0)</f>
        <v>16249</v>
      </c>
      <c r="BA240" s="3">
        <f>ROUND(population_low_raw!BA240*population_low_raw!BA$1014,0)</f>
        <v>15914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ROUND(population_low_raw!M241*population_low_raw!M$1014,0)</f>
        <v>31464</v>
      </c>
      <c r="N241" s="3">
        <f>ROUND(population_low_raw!N241*population_low_raw!N$1014,0)</f>
        <v>33166</v>
      </c>
      <c r="O241" s="3">
        <f>ROUND(population_low_raw!O241*population_low_raw!O$1014,0)</f>
        <v>32314</v>
      </c>
      <c r="P241" s="3">
        <f>ROUND(population_low_raw!P241*population_low_raw!P$1014,0)</f>
        <v>31184</v>
      </c>
      <c r="Q241" s="3">
        <f>ROUND(population_low_raw!Q241*population_low_raw!Q$1014,0)</f>
        <v>29773</v>
      </c>
      <c r="R241" s="3">
        <f>ROUND(population_low_raw!R241*population_low_raw!R$1014,0)</f>
        <v>28773</v>
      </c>
      <c r="S241" s="3">
        <f>ROUND(population_low_raw!S241*population_low_raw!S$1014,0)</f>
        <v>27950</v>
      </c>
      <c r="T241" s="3">
        <f>ROUND(population_low_raw!T241*population_low_raw!T$1014,0)</f>
        <v>27469</v>
      </c>
      <c r="U241" s="3">
        <f>ROUND(population_low_raw!U241*population_low_raw!U$1014,0)</f>
        <v>27124</v>
      </c>
      <c r="V241" s="3">
        <f>ROUND(population_low_raw!V241*population_low_raw!V$1014,0)</f>
        <v>26190</v>
      </c>
      <c r="W241" s="3">
        <f>ROUND(population_low_raw!W241*population_low_raw!W$1014,0)</f>
        <v>24104</v>
      </c>
      <c r="X241" s="3">
        <f>ROUND(population_low_raw!X241*population_low_raw!X$1014,0)</f>
        <v>23531</v>
      </c>
      <c r="Y241" s="3">
        <f>ROUND(population_low_raw!Y241*population_low_raw!Y$1014,0)</f>
        <v>23187</v>
      </c>
      <c r="Z241" s="3">
        <f>ROUND(population_low_raw!Z241*population_low_raw!Z$1014,0)</f>
        <v>21574</v>
      </c>
      <c r="AA241" s="3">
        <f>ROUND(population_low_raw!AA241*population_low_raw!AA$1014,0)</f>
        <v>20817</v>
      </c>
      <c r="AB241" s="3">
        <f>ROUND(population_low_raw!AB241*population_low_raw!AB$1014,0)</f>
        <v>20252</v>
      </c>
      <c r="AC241" s="3">
        <f>ROUND(population_low_raw!AC241*population_low_raw!AC$1014,0)</f>
        <v>19223</v>
      </c>
      <c r="AD241" s="3">
        <f>ROUND(population_low_raw!AD241*population_low_raw!AD$1014,0)</f>
        <v>18505</v>
      </c>
      <c r="AE241" s="3">
        <f>ROUND(population_low_raw!AE241*population_low_raw!AE$1014,0)</f>
        <v>18374</v>
      </c>
      <c r="AF241" s="3">
        <f>ROUND(population_low_raw!AF241*population_low_raw!AF$1014,0)</f>
        <v>17936</v>
      </c>
      <c r="AG241" s="3">
        <f>ROUND(population_low_raw!AG241*population_low_raw!AG$1014,0)</f>
        <v>17214</v>
      </c>
      <c r="AH241" s="3">
        <f>ROUND(population_low_raw!AH241*population_low_raw!AH$1014,0)</f>
        <v>16856</v>
      </c>
      <c r="AI241" s="3">
        <f>ROUND(population_low_raw!AI241*population_low_raw!AI$1014,0)</f>
        <v>17365</v>
      </c>
      <c r="AJ241" s="3">
        <f>ROUND(population_low_raw!AJ241*population_low_raw!AJ$1014,0)</f>
        <v>18123</v>
      </c>
      <c r="AK241" s="3">
        <f>ROUND(population_low_raw!AK241*population_low_raw!AK$1014,0)</f>
        <v>18624</v>
      </c>
      <c r="AL241" s="3">
        <f>ROUND(population_low_raw!AL241*population_low_raw!AL$1014,0)</f>
        <v>19463</v>
      </c>
      <c r="AM241" s="3">
        <f>ROUND(population_low_raw!AM241*population_low_raw!AM$1014,0)</f>
        <v>20721</v>
      </c>
      <c r="AN241" s="3">
        <f>ROUND(population_low_raw!AN241*population_low_raw!AN$1014,0)</f>
        <v>20784</v>
      </c>
      <c r="AO241" s="3">
        <f>ROUND(population_low_raw!AO241*population_low_raw!AO$1014,0)</f>
        <v>19932</v>
      </c>
      <c r="AP241" s="3">
        <f>ROUND(population_low_raw!AP241*population_low_raw!AP$1014,0)</f>
        <v>18944</v>
      </c>
      <c r="AQ241" s="3">
        <f>ROUND(population_low_raw!AQ241*population_low_raw!AQ$1014,0)</f>
        <v>18931</v>
      </c>
      <c r="AR241" s="3">
        <f>ROUND(population_low_raw!AR241*population_low_raw!AR$1014,0)</f>
        <v>18016</v>
      </c>
      <c r="AS241" s="3">
        <f>ROUND(population_low_raw!AS241*population_low_raw!AS$1014,0)</f>
        <v>18805</v>
      </c>
      <c r="AT241" s="3">
        <f>ROUND(population_low_raw!AT241*population_low_raw!AT$1014,0)</f>
        <v>18357</v>
      </c>
      <c r="AU241" s="3">
        <f>ROUND(population_low_raw!AU241*population_low_raw!AU$1014,0)</f>
        <v>19029</v>
      </c>
      <c r="AV241" s="3">
        <f>ROUND(population_low_raw!AV241*population_low_raw!AV$1014,0)</f>
        <v>19602</v>
      </c>
      <c r="AW241" s="3">
        <f>ROUND(population_low_raw!AW241*population_low_raw!AW$1014,0)</f>
        <v>18592</v>
      </c>
      <c r="AX241" s="3">
        <f>ROUND(population_low_raw!AX241*population_low_raw!AX$1014,0)</f>
        <v>18437</v>
      </c>
      <c r="AY241" s="3">
        <f>ROUND(population_low_raw!AY241*population_low_raw!AY$1014,0)</f>
        <v>16939</v>
      </c>
      <c r="AZ241" s="3">
        <f>ROUND(population_low_raw!AZ241*population_low_raw!AZ$1014,0)</f>
        <v>16648</v>
      </c>
      <c r="BA241" s="3">
        <f>ROUND(population_low_raw!BA241*population_low_raw!BA$1014,0)</f>
        <v>16308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ROUND(population_low_raw!M242*population_low_raw!M$1014,0)</f>
        <v>31036</v>
      </c>
      <c r="N242" s="3">
        <f>ROUND(population_low_raw!N242*population_low_raw!N$1014,0)</f>
        <v>31616</v>
      </c>
      <c r="O242" s="3">
        <f>ROUND(population_low_raw!O242*population_low_raw!O$1014,0)</f>
        <v>33214</v>
      </c>
      <c r="P242" s="3">
        <f>ROUND(population_low_raw!P242*population_low_raw!P$1014,0)</f>
        <v>32393</v>
      </c>
      <c r="Q242" s="3">
        <f>ROUND(population_low_raw!Q242*population_low_raw!Q$1014,0)</f>
        <v>31187</v>
      </c>
      <c r="R242" s="3">
        <f>ROUND(population_low_raw!R242*population_low_raw!R$1014,0)</f>
        <v>29747</v>
      </c>
      <c r="S242" s="3">
        <f>ROUND(population_low_raw!S242*population_low_raw!S$1014,0)</f>
        <v>28757</v>
      </c>
      <c r="T242" s="3">
        <f>ROUND(population_low_raw!T242*population_low_raw!T$1014,0)</f>
        <v>27939</v>
      </c>
      <c r="U242" s="3">
        <f>ROUND(population_low_raw!U242*population_low_raw!U$1014,0)</f>
        <v>27462</v>
      </c>
      <c r="V242" s="3">
        <f>ROUND(population_low_raw!V242*population_low_raw!V$1014,0)</f>
        <v>27116</v>
      </c>
      <c r="W242" s="3">
        <f>ROUND(population_low_raw!W242*population_low_raw!W$1014,0)</f>
        <v>26183</v>
      </c>
      <c r="X242" s="3">
        <f>ROUND(population_low_raw!X242*population_low_raw!X$1014,0)</f>
        <v>24108</v>
      </c>
      <c r="Y242" s="3">
        <f>ROUND(population_low_raw!Y242*population_low_raw!Y$1014,0)</f>
        <v>23541</v>
      </c>
      <c r="Z242" s="3">
        <f>ROUND(population_low_raw!Z242*population_low_raw!Z$1014,0)</f>
        <v>23200</v>
      </c>
      <c r="AA242" s="3">
        <f>ROUND(population_low_raw!AA242*population_low_raw!AA$1014,0)</f>
        <v>21597</v>
      </c>
      <c r="AB242" s="3">
        <f>ROUND(population_low_raw!AB242*population_low_raw!AB$1014,0)</f>
        <v>20847</v>
      </c>
      <c r="AC242" s="3">
        <f>ROUND(population_low_raw!AC242*population_low_raw!AC$1014,0)</f>
        <v>20287</v>
      </c>
      <c r="AD242" s="3">
        <f>ROUND(population_low_raw!AD242*population_low_raw!AD$1014,0)</f>
        <v>19261</v>
      </c>
      <c r="AE242" s="3">
        <f>ROUND(population_low_raw!AE242*population_low_raw!AE$1014,0)</f>
        <v>18548</v>
      </c>
      <c r="AF242" s="3">
        <f>ROUND(population_low_raw!AF242*population_low_raw!AF$1014,0)</f>
        <v>18419</v>
      </c>
      <c r="AG242" s="3">
        <f>ROUND(population_low_raw!AG242*population_low_raw!AG$1014,0)</f>
        <v>17979</v>
      </c>
      <c r="AH242" s="3">
        <f>ROUND(population_low_raw!AH242*population_low_raw!AH$1014,0)</f>
        <v>17260</v>
      </c>
      <c r="AI242" s="3">
        <f>ROUND(population_low_raw!AI242*population_low_raw!AI$1014,0)</f>
        <v>16908</v>
      </c>
      <c r="AJ242" s="3">
        <f>ROUND(population_low_raw!AJ242*population_low_raw!AJ$1014,0)</f>
        <v>17414</v>
      </c>
      <c r="AK242" s="3">
        <f>ROUND(population_low_raw!AK242*population_low_raw!AK$1014,0)</f>
        <v>18168</v>
      </c>
      <c r="AL242" s="3">
        <f>ROUND(population_low_raw!AL242*population_low_raw!AL$1014,0)</f>
        <v>18667</v>
      </c>
      <c r="AM242" s="3">
        <f>ROUND(population_low_raw!AM242*population_low_raw!AM$1014,0)</f>
        <v>19501</v>
      </c>
      <c r="AN242" s="3">
        <f>ROUND(population_low_raw!AN242*population_low_raw!AN$1014,0)</f>
        <v>20752</v>
      </c>
      <c r="AO242" s="3">
        <f>ROUND(population_low_raw!AO242*population_low_raw!AO$1014,0)</f>
        <v>20815</v>
      </c>
      <c r="AP242" s="3">
        <f>ROUND(population_low_raw!AP242*population_low_raw!AP$1014,0)</f>
        <v>19961</v>
      </c>
      <c r="AQ242" s="3">
        <f>ROUND(population_low_raw!AQ242*population_low_raw!AQ$1014,0)</f>
        <v>18981</v>
      </c>
      <c r="AR242" s="3">
        <f>ROUND(population_low_raw!AR242*population_low_raw!AR$1014,0)</f>
        <v>18969</v>
      </c>
      <c r="AS242" s="3">
        <f>ROUND(population_low_raw!AS242*population_low_raw!AS$1014,0)</f>
        <v>18062</v>
      </c>
      <c r="AT242" s="3">
        <f>ROUND(population_low_raw!AT242*population_low_raw!AT$1014,0)</f>
        <v>18845</v>
      </c>
      <c r="AU242" s="3">
        <f>ROUND(population_low_raw!AU242*population_low_raw!AU$1014,0)</f>
        <v>18400</v>
      </c>
      <c r="AV242" s="3">
        <f>ROUND(population_low_raw!AV242*population_low_raw!AV$1014,0)</f>
        <v>19067</v>
      </c>
      <c r="AW242" s="3">
        <f>ROUND(population_low_raw!AW242*population_low_raw!AW$1014,0)</f>
        <v>19634</v>
      </c>
      <c r="AX242" s="3">
        <f>ROUND(population_low_raw!AX242*population_low_raw!AX$1014,0)</f>
        <v>18630</v>
      </c>
      <c r="AY242" s="3">
        <f>ROUND(population_low_raw!AY242*population_low_raw!AY$1014,0)</f>
        <v>18475</v>
      </c>
      <c r="AZ242" s="3">
        <f>ROUND(population_low_raw!AZ242*population_low_raw!AZ$1014,0)</f>
        <v>16988</v>
      </c>
      <c r="BA242" s="3">
        <f>ROUND(population_low_raw!BA242*population_low_raw!BA$1014,0)</f>
        <v>16700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ROUND(population_low_raw!M243*population_low_raw!M$1014,0)</f>
        <v>31109</v>
      </c>
      <c r="N243" s="3">
        <f>ROUND(population_low_raw!N243*population_low_raw!N$1014,0)</f>
        <v>31218</v>
      </c>
      <c r="O243" s="3">
        <f>ROUND(population_low_raw!O243*population_low_raw!O$1014,0)</f>
        <v>31659</v>
      </c>
      <c r="P243" s="3">
        <f>ROUND(population_low_raw!P243*population_low_raw!P$1014,0)</f>
        <v>33286</v>
      </c>
      <c r="Q243" s="3">
        <f>ROUND(population_low_raw!Q243*population_low_raw!Q$1014,0)</f>
        <v>32127</v>
      </c>
      <c r="R243" s="3">
        <f>ROUND(population_low_raw!R243*population_low_raw!R$1014,0)</f>
        <v>31141</v>
      </c>
      <c r="S243" s="3">
        <f>ROUND(population_low_raw!S243*population_low_raw!S$1014,0)</f>
        <v>29715</v>
      </c>
      <c r="T243" s="3">
        <f>ROUND(population_low_raw!T243*population_low_raw!T$1014,0)</f>
        <v>28735</v>
      </c>
      <c r="U243" s="3">
        <f>ROUND(population_low_raw!U243*population_low_raw!U$1014,0)</f>
        <v>27919</v>
      </c>
      <c r="V243" s="3">
        <f>ROUND(population_low_raw!V243*population_low_raw!V$1014,0)</f>
        <v>27449</v>
      </c>
      <c r="W243" s="3">
        <f>ROUND(population_low_raw!W243*population_low_raw!W$1014,0)</f>
        <v>27103</v>
      </c>
      <c r="X243" s="3">
        <f>ROUND(population_low_raw!X243*population_low_raw!X$1014,0)</f>
        <v>26173</v>
      </c>
      <c r="Y243" s="3">
        <f>ROUND(population_low_raw!Y243*population_low_raw!Y$1014,0)</f>
        <v>24107</v>
      </c>
      <c r="Z243" s="3">
        <f>ROUND(population_low_raw!Z243*population_low_raw!Z$1014,0)</f>
        <v>23543</v>
      </c>
      <c r="AA243" s="3">
        <f>ROUND(population_low_raw!AA243*population_low_raw!AA$1014,0)</f>
        <v>23208</v>
      </c>
      <c r="AB243" s="3">
        <f>ROUND(population_low_raw!AB243*population_low_raw!AB$1014,0)</f>
        <v>21615</v>
      </c>
      <c r="AC243" s="3">
        <f>ROUND(population_low_raw!AC243*population_low_raw!AC$1014,0)</f>
        <v>20867</v>
      </c>
      <c r="AD243" s="3">
        <f>ROUND(population_low_raw!AD243*population_low_raw!AD$1014,0)</f>
        <v>20311</v>
      </c>
      <c r="AE243" s="3">
        <f>ROUND(population_low_raw!AE243*population_low_raw!AE$1014,0)</f>
        <v>19293</v>
      </c>
      <c r="AF243" s="3">
        <f>ROUND(population_low_raw!AF243*population_low_raw!AF$1014,0)</f>
        <v>18584</v>
      </c>
      <c r="AG243" s="3">
        <f>ROUND(population_low_raw!AG243*population_low_raw!AG$1014,0)</f>
        <v>18459</v>
      </c>
      <c r="AH243" s="3">
        <f>ROUND(population_low_raw!AH243*population_low_raw!AH$1014,0)</f>
        <v>18018</v>
      </c>
      <c r="AI243" s="3">
        <f>ROUND(population_low_raw!AI243*population_low_raw!AI$1014,0)</f>
        <v>17304</v>
      </c>
      <c r="AJ243" s="3">
        <f>ROUND(population_low_raw!AJ243*population_low_raw!AJ$1014,0)</f>
        <v>16953</v>
      </c>
      <c r="AK243" s="3">
        <f>ROUND(population_low_raw!AK243*population_low_raw!AK$1014,0)</f>
        <v>17457</v>
      </c>
      <c r="AL243" s="3">
        <f>ROUND(population_low_raw!AL243*population_low_raw!AL$1014,0)</f>
        <v>18209</v>
      </c>
      <c r="AM243" s="3">
        <f>ROUND(population_low_raw!AM243*population_low_raw!AM$1014,0)</f>
        <v>18707</v>
      </c>
      <c r="AN243" s="3">
        <f>ROUND(population_low_raw!AN243*population_low_raw!AN$1014,0)</f>
        <v>19534</v>
      </c>
      <c r="AO243" s="3">
        <f>ROUND(population_low_raw!AO243*population_low_raw!AO$1014,0)</f>
        <v>20778</v>
      </c>
      <c r="AP243" s="3">
        <f>ROUND(population_low_raw!AP243*population_low_raw!AP$1014,0)</f>
        <v>20838</v>
      </c>
      <c r="AQ243" s="3">
        <f>ROUND(population_low_raw!AQ243*population_low_raw!AQ$1014,0)</f>
        <v>19988</v>
      </c>
      <c r="AR243" s="3">
        <f>ROUND(population_low_raw!AR243*population_low_raw!AR$1014,0)</f>
        <v>19015</v>
      </c>
      <c r="AS243" s="3">
        <f>ROUND(population_low_raw!AS243*population_low_raw!AS$1014,0)</f>
        <v>19003</v>
      </c>
      <c r="AT243" s="3">
        <f>ROUND(population_low_raw!AT243*population_low_raw!AT$1014,0)</f>
        <v>18099</v>
      </c>
      <c r="AU243" s="3">
        <f>ROUND(population_low_raw!AU243*population_low_raw!AU$1014,0)</f>
        <v>18880</v>
      </c>
      <c r="AV243" s="3">
        <f>ROUND(population_low_raw!AV243*population_low_raw!AV$1014,0)</f>
        <v>18435</v>
      </c>
      <c r="AW243" s="3">
        <f>ROUND(population_low_raw!AW243*population_low_raw!AW$1014,0)</f>
        <v>19099</v>
      </c>
      <c r="AX243" s="3">
        <f>ROUND(population_low_raw!AX243*population_low_raw!AX$1014,0)</f>
        <v>19660</v>
      </c>
      <c r="AY243" s="3">
        <f>ROUND(population_low_raw!AY243*population_low_raw!AY$1014,0)</f>
        <v>18662</v>
      </c>
      <c r="AZ243" s="3">
        <f>ROUND(population_low_raw!AZ243*population_low_raw!AZ$1014,0)</f>
        <v>18506</v>
      </c>
      <c r="BA243" s="3">
        <f>ROUND(population_low_raw!BA243*population_low_raw!BA$1014,0)</f>
        <v>17031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ROUND(population_low_raw!M244*population_low_raw!M$1014,0)</f>
        <v>30576</v>
      </c>
      <c r="N244" s="3">
        <f>ROUND(population_low_raw!N244*population_low_raw!N$1014,0)</f>
        <v>31300</v>
      </c>
      <c r="O244" s="3">
        <f>ROUND(population_low_raw!O244*population_low_raw!O$1014,0)</f>
        <v>31277</v>
      </c>
      <c r="P244" s="3">
        <f>ROUND(population_low_raw!P244*population_low_raw!P$1014,0)</f>
        <v>31670</v>
      </c>
      <c r="Q244" s="3">
        <f>ROUND(population_low_raw!Q244*population_low_raw!Q$1014,0)</f>
        <v>32729</v>
      </c>
      <c r="R244" s="3">
        <f>ROUND(population_low_raw!R244*population_low_raw!R$1014,0)</f>
        <v>32059</v>
      </c>
      <c r="S244" s="3">
        <f>ROUND(population_low_raw!S244*population_low_raw!S$1014,0)</f>
        <v>31083</v>
      </c>
      <c r="T244" s="3">
        <f>ROUND(population_low_raw!T244*population_low_raw!T$1014,0)</f>
        <v>29669</v>
      </c>
      <c r="U244" s="3">
        <f>ROUND(population_low_raw!U244*population_low_raw!U$1014,0)</f>
        <v>28698</v>
      </c>
      <c r="V244" s="3">
        <f>ROUND(population_low_raw!V244*population_low_raw!V$1014,0)</f>
        <v>27885</v>
      </c>
      <c r="W244" s="3">
        <f>ROUND(population_low_raw!W244*population_low_raw!W$1014,0)</f>
        <v>27420</v>
      </c>
      <c r="X244" s="3">
        <f>ROUND(population_low_raw!X244*population_low_raw!X$1014,0)</f>
        <v>27073</v>
      </c>
      <c r="Y244" s="3">
        <f>ROUND(population_low_raw!Y244*population_low_raw!Y$1014,0)</f>
        <v>26146</v>
      </c>
      <c r="Z244" s="3">
        <f>ROUND(population_low_raw!Z244*population_low_raw!Z$1014,0)</f>
        <v>24096</v>
      </c>
      <c r="AA244" s="3">
        <f>ROUND(population_low_raw!AA244*population_low_raw!AA$1014,0)</f>
        <v>23533</v>
      </c>
      <c r="AB244" s="3">
        <f>ROUND(population_low_raw!AB244*population_low_raw!AB$1014,0)</f>
        <v>23203</v>
      </c>
      <c r="AC244" s="3">
        <f>ROUND(population_low_raw!AC244*population_low_raw!AC$1014,0)</f>
        <v>21618</v>
      </c>
      <c r="AD244" s="3">
        <f>ROUND(population_low_raw!AD244*population_low_raw!AD$1014,0)</f>
        <v>20877</v>
      </c>
      <c r="AE244" s="3">
        <f>ROUND(population_low_raw!AE244*population_low_raw!AE$1014,0)</f>
        <v>20325</v>
      </c>
      <c r="AF244" s="3">
        <f>ROUND(population_low_raw!AF244*population_low_raw!AF$1014,0)</f>
        <v>19312</v>
      </c>
      <c r="AG244" s="3">
        <f>ROUND(population_low_raw!AG244*population_low_raw!AG$1014,0)</f>
        <v>18609</v>
      </c>
      <c r="AH244" s="3">
        <f>ROUND(population_low_raw!AH244*population_low_raw!AH$1014,0)</f>
        <v>18482</v>
      </c>
      <c r="AI244" s="3">
        <f>ROUND(population_low_raw!AI244*population_low_raw!AI$1014,0)</f>
        <v>18043</v>
      </c>
      <c r="AJ244" s="3">
        <f>ROUND(population_low_raw!AJ244*population_low_raw!AJ$1014,0)</f>
        <v>17337</v>
      </c>
      <c r="AK244" s="3">
        <f>ROUND(population_low_raw!AK244*population_low_raw!AK$1014,0)</f>
        <v>16990</v>
      </c>
      <c r="AL244" s="3">
        <f>ROUND(population_low_raw!AL244*population_low_raw!AL$1014,0)</f>
        <v>17487</v>
      </c>
      <c r="AM244" s="3">
        <f>ROUND(population_low_raw!AM244*population_low_raw!AM$1014,0)</f>
        <v>18234</v>
      </c>
      <c r="AN244" s="3">
        <f>ROUND(population_low_raw!AN244*population_low_raw!AN$1014,0)</f>
        <v>18729</v>
      </c>
      <c r="AO244" s="3">
        <f>ROUND(population_low_raw!AO244*population_low_raw!AO$1014,0)</f>
        <v>19554</v>
      </c>
      <c r="AP244" s="3">
        <f>ROUND(population_low_raw!AP244*population_low_raw!AP$1014,0)</f>
        <v>20788</v>
      </c>
      <c r="AQ244" s="3">
        <f>ROUND(population_low_raw!AQ244*population_low_raw!AQ$1014,0)</f>
        <v>20846</v>
      </c>
      <c r="AR244" s="3">
        <f>ROUND(population_low_raw!AR244*population_low_raw!AR$1014,0)</f>
        <v>20003</v>
      </c>
      <c r="AS244" s="3">
        <f>ROUND(population_low_raw!AS244*population_low_raw!AS$1014,0)</f>
        <v>19033</v>
      </c>
      <c r="AT244" s="3">
        <f>ROUND(population_low_raw!AT244*population_low_raw!AT$1014,0)</f>
        <v>19023</v>
      </c>
      <c r="AU244" s="3">
        <f>ROUND(population_low_raw!AU244*population_low_raw!AU$1014,0)</f>
        <v>18126</v>
      </c>
      <c r="AV244" s="3">
        <f>ROUND(population_low_raw!AV244*population_low_raw!AV$1014,0)</f>
        <v>18904</v>
      </c>
      <c r="AW244" s="3">
        <f>ROUND(population_low_raw!AW244*population_low_raw!AW$1014,0)</f>
        <v>18461</v>
      </c>
      <c r="AX244" s="3">
        <f>ROUND(population_low_raw!AX244*population_low_raw!AX$1014,0)</f>
        <v>19120</v>
      </c>
      <c r="AY244" s="3">
        <f>ROUND(population_low_raw!AY244*population_low_raw!AY$1014,0)</f>
        <v>19675</v>
      </c>
      <c r="AZ244" s="3">
        <f>ROUND(population_low_raw!AZ244*population_low_raw!AZ$1014,0)</f>
        <v>18683</v>
      </c>
      <c r="BA244" s="3">
        <f>ROUND(population_low_raw!BA244*population_low_raw!BA$1014,0)</f>
        <v>18527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ROUND(population_low_raw!M245*population_low_raw!M$1014,0)</f>
        <v>29895</v>
      </c>
      <c r="N245" s="3">
        <f>ROUND(population_low_raw!N245*population_low_raw!N$1014,0)</f>
        <v>31029</v>
      </c>
      <c r="O245" s="3">
        <f>ROUND(population_low_raw!O245*population_low_raw!O$1014,0)</f>
        <v>31297</v>
      </c>
      <c r="P245" s="3">
        <f>ROUND(population_low_raw!P245*population_low_raw!P$1014,0)</f>
        <v>31304</v>
      </c>
      <c r="Q245" s="3">
        <f>ROUND(population_low_raw!Q245*population_low_raw!Q$1014,0)</f>
        <v>31224</v>
      </c>
      <c r="R245" s="3">
        <f>ROUND(population_low_raw!R245*population_low_raw!R$1014,0)</f>
        <v>32656</v>
      </c>
      <c r="S245" s="3">
        <f>ROUND(population_low_raw!S245*population_low_raw!S$1014,0)</f>
        <v>31996</v>
      </c>
      <c r="T245" s="3">
        <f>ROUND(population_low_raw!T245*population_low_raw!T$1014,0)</f>
        <v>31022</v>
      </c>
      <c r="U245" s="3">
        <f>ROUND(population_low_raw!U245*population_low_raw!U$1014,0)</f>
        <v>29619</v>
      </c>
      <c r="V245" s="3">
        <f>ROUND(population_low_raw!V245*population_low_raw!V$1014,0)</f>
        <v>28659</v>
      </c>
      <c r="W245" s="3">
        <f>ROUND(population_low_raw!W245*population_low_raw!W$1014,0)</f>
        <v>27849</v>
      </c>
      <c r="X245" s="3">
        <f>ROUND(population_low_raw!X245*population_low_raw!X$1014,0)</f>
        <v>27388</v>
      </c>
      <c r="Y245" s="3">
        <f>ROUND(population_low_raw!Y245*population_low_raw!Y$1014,0)</f>
        <v>27042</v>
      </c>
      <c r="Z245" s="3">
        <f>ROUND(population_low_raw!Z245*population_low_raw!Z$1014,0)</f>
        <v>26119</v>
      </c>
      <c r="AA245" s="3">
        <f>ROUND(population_low_raw!AA245*population_low_raw!AA$1014,0)</f>
        <v>24075</v>
      </c>
      <c r="AB245" s="3">
        <f>ROUND(population_low_raw!AB245*population_low_raw!AB$1014,0)</f>
        <v>23519</v>
      </c>
      <c r="AC245" s="3">
        <f>ROUND(population_low_raw!AC245*population_low_raw!AC$1014,0)</f>
        <v>23196</v>
      </c>
      <c r="AD245" s="3">
        <f>ROUND(population_low_raw!AD245*population_low_raw!AD$1014,0)</f>
        <v>21619</v>
      </c>
      <c r="AE245" s="3">
        <f>ROUND(population_low_raw!AE245*population_low_raw!AE$1014,0)</f>
        <v>20885</v>
      </c>
      <c r="AF245" s="3">
        <f>ROUND(population_low_raw!AF245*population_low_raw!AF$1014,0)</f>
        <v>20338</v>
      </c>
      <c r="AG245" s="3">
        <f>ROUND(population_low_raw!AG245*population_low_raw!AG$1014,0)</f>
        <v>19327</v>
      </c>
      <c r="AH245" s="3">
        <f>ROUND(population_low_raw!AH245*population_low_raw!AH$1014,0)</f>
        <v>18630</v>
      </c>
      <c r="AI245" s="3">
        <f>ROUND(population_low_raw!AI245*population_low_raw!AI$1014,0)</f>
        <v>18502</v>
      </c>
      <c r="AJ245" s="3">
        <f>ROUND(population_low_raw!AJ245*population_low_raw!AJ$1014,0)</f>
        <v>18067</v>
      </c>
      <c r="AK245" s="3">
        <f>ROUND(population_low_raw!AK245*population_low_raw!AK$1014,0)</f>
        <v>17363</v>
      </c>
      <c r="AL245" s="3">
        <f>ROUND(population_low_raw!AL245*population_low_raw!AL$1014,0)</f>
        <v>17022</v>
      </c>
      <c r="AM245" s="3">
        <f>ROUND(population_low_raw!AM245*population_low_raw!AM$1014,0)</f>
        <v>17517</v>
      </c>
      <c r="AN245" s="3">
        <f>ROUND(population_low_raw!AN245*population_low_raw!AN$1014,0)</f>
        <v>18258</v>
      </c>
      <c r="AO245" s="3">
        <f>ROUND(population_low_raw!AO245*population_low_raw!AO$1014,0)</f>
        <v>18750</v>
      </c>
      <c r="AP245" s="3">
        <f>ROUND(population_low_raw!AP245*population_low_raw!AP$1014,0)</f>
        <v>19569</v>
      </c>
      <c r="AQ245" s="3">
        <f>ROUND(population_low_raw!AQ245*population_low_raw!AQ$1014,0)</f>
        <v>20795</v>
      </c>
      <c r="AR245" s="3">
        <f>ROUND(population_low_raw!AR245*population_low_raw!AR$1014,0)</f>
        <v>20853</v>
      </c>
      <c r="AS245" s="3">
        <f>ROUND(population_low_raw!AS245*population_low_raw!AS$1014,0)</f>
        <v>20014</v>
      </c>
      <c r="AT245" s="3">
        <f>ROUND(population_low_raw!AT245*population_low_raw!AT$1014,0)</f>
        <v>19050</v>
      </c>
      <c r="AU245" s="3">
        <f>ROUND(population_low_raw!AU245*population_low_raw!AU$1014,0)</f>
        <v>19040</v>
      </c>
      <c r="AV245" s="3">
        <f>ROUND(population_low_raw!AV245*population_low_raw!AV$1014,0)</f>
        <v>18147</v>
      </c>
      <c r="AW245" s="3">
        <f>ROUND(population_low_raw!AW245*population_low_raw!AW$1014,0)</f>
        <v>18925</v>
      </c>
      <c r="AX245" s="3">
        <f>ROUND(population_low_raw!AX245*population_low_raw!AX$1014,0)</f>
        <v>18481</v>
      </c>
      <c r="AY245" s="3">
        <f>ROUND(population_low_raw!AY245*population_low_raw!AY$1014,0)</f>
        <v>19137</v>
      </c>
      <c r="AZ245" s="3">
        <f>ROUND(population_low_raw!AZ245*population_low_raw!AZ$1014,0)</f>
        <v>19685</v>
      </c>
      <c r="BA245" s="3">
        <f>ROUND(population_low_raw!BA245*population_low_raw!BA$1014,0)</f>
        <v>18702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ROUND(population_low_raw!M246*population_low_raw!M$1014,0)</f>
        <v>29384</v>
      </c>
      <c r="N246" s="3">
        <f>ROUND(population_low_raw!N246*population_low_raw!N$1014,0)</f>
        <v>30293</v>
      </c>
      <c r="O246" s="3">
        <f>ROUND(population_low_raw!O246*population_low_raw!O$1014,0)</f>
        <v>31039</v>
      </c>
      <c r="P246" s="3">
        <f>ROUND(population_low_raw!P246*population_low_raw!P$1014,0)</f>
        <v>31338</v>
      </c>
      <c r="Q246" s="3">
        <f>ROUND(population_low_raw!Q246*population_low_raw!Q$1014,0)</f>
        <v>30789</v>
      </c>
      <c r="R246" s="3">
        <f>ROUND(population_low_raw!R246*population_low_raw!R$1014,0)</f>
        <v>31152</v>
      </c>
      <c r="S246" s="3">
        <f>ROUND(population_low_raw!S246*population_low_raw!S$1014,0)</f>
        <v>32580</v>
      </c>
      <c r="T246" s="3">
        <f>ROUND(population_low_raw!T246*population_low_raw!T$1014,0)</f>
        <v>31923</v>
      </c>
      <c r="U246" s="3">
        <f>ROUND(population_low_raw!U246*population_low_raw!U$1014,0)</f>
        <v>30956</v>
      </c>
      <c r="V246" s="3">
        <f>ROUND(population_low_raw!V246*population_low_raw!V$1014,0)</f>
        <v>29563</v>
      </c>
      <c r="W246" s="3">
        <f>ROUND(population_low_raw!W246*population_low_raw!W$1014,0)</f>
        <v>28612</v>
      </c>
      <c r="X246" s="3">
        <f>ROUND(population_low_raw!X246*population_low_raw!X$1014,0)</f>
        <v>27807</v>
      </c>
      <c r="Y246" s="3">
        <f>ROUND(population_low_raw!Y246*population_low_raw!Y$1014,0)</f>
        <v>27349</v>
      </c>
      <c r="Z246" s="3">
        <f>ROUND(population_low_raw!Z246*population_low_raw!Z$1014,0)</f>
        <v>27005</v>
      </c>
      <c r="AA246" s="3">
        <f>ROUND(population_low_raw!AA246*population_low_raw!AA$1014,0)</f>
        <v>26083</v>
      </c>
      <c r="AB246" s="3">
        <f>ROUND(population_low_raw!AB246*population_low_raw!AB$1014,0)</f>
        <v>24053</v>
      </c>
      <c r="AC246" s="3">
        <f>ROUND(population_low_raw!AC246*population_low_raw!AC$1014,0)</f>
        <v>23500</v>
      </c>
      <c r="AD246" s="3">
        <f>ROUND(population_low_raw!AD246*population_low_raw!AD$1014,0)</f>
        <v>23179</v>
      </c>
      <c r="AE246" s="3">
        <f>ROUND(population_low_raw!AE246*population_low_raw!AE$1014,0)</f>
        <v>21616</v>
      </c>
      <c r="AF246" s="3">
        <f>ROUND(population_low_raw!AF246*population_low_raw!AF$1014,0)</f>
        <v>20884</v>
      </c>
      <c r="AG246" s="3">
        <f>ROUND(population_low_raw!AG246*population_low_raw!AG$1014,0)</f>
        <v>20342</v>
      </c>
      <c r="AH246" s="3">
        <f>ROUND(population_low_raw!AH246*population_low_raw!AH$1014,0)</f>
        <v>19335</v>
      </c>
      <c r="AI246" s="3">
        <f>ROUND(population_low_raw!AI246*population_low_raw!AI$1014,0)</f>
        <v>18640</v>
      </c>
      <c r="AJ246" s="3">
        <f>ROUND(population_low_raw!AJ246*population_low_raw!AJ$1014,0)</f>
        <v>18513</v>
      </c>
      <c r="AK246" s="3">
        <f>ROUND(population_low_raw!AK246*population_low_raw!AK$1014,0)</f>
        <v>18085</v>
      </c>
      <c r="AL246" s="3">
        <f>ROUND(population_low_raw!AL246*population_low_raw!AL$1014,0)</f>
        <v>17380</v>
      </c>
      <c r="AM246" s="3">
        <f>ROUND(population_low_raw!AM246*population_low_raw!AM$1014,0)</f>
        <v>17044</v>
      </c>
      <c r="AN246" s="3">
        <f>ROUND(population_low_raw!AN246*population_low_raw!AN$1014,0)</f>
        <v>17538</v>
      </c>
      <c r="AO246" s="3">
        <f>ROUND(population_low_raw!AO246*population_low_raw!AO$1014,0)</f>
        <v>18273</v>
      </c>
      <c r="AP246" s="3">
        <f>ROUND(population_low_raw!AP246*population_low_raw!AP$1014,0)</f>
        <v>18763</v>
      </c>
      <c r="AQ246" s="3">
        <f>ROUND(population_low_raw!AQ246*population_low_raw!AQ$1014,0)</f>
        <v>19576</v>
      </c>
      <c r="AR246" s="3">
        <f>ROUND(population_low_raw!AR246*population_low_raw!AR$1014,0)</f>
        <v>20795</v>
      </c>
      <c r="AS246" s="3">
        <f>ROUND(population_low_raw!AS246*population_low_raw!AS$1014,0)</f>
        <v>20851</v>
      </c>
      <c r="AT246" s="3">
        <f>ROUND(population_low_raw!AT246*population_low_raw!AT$1014,0)</f>
        <v>20016</v>
      </c>
      <c r="AU246" s="3">
        <f>ROUND(population_low_raw!AU246*population_low_raw!AU$1014,0)</f>
        <v>19059</v>
      </c>
      <c r="AV246" s="3">
        <f>ROUND(population_low_raw!AV246*population_low_raw!AV$1014,0)</f>
        <v>19050</v>
      </c>
      <c r="AW246" s="3">
        <f>ROUND(population_low_raw!AW246*population_low_raw!AW$1014,0)</f>
        <v>18163</v>
      </c>
      <c r="AX246" s="3">
        <f>ROUND(population_low_raw!AX246*population_low_raw!AX$1014,0)</f>
        <v>18937</v>
      </c>
      <c r="AY246" s="3">
        <f>ROUND(population_low_raw!AY246*population_low_raw!AY$1014,0)</f>
        <v>18494</v>
      </c>
      <c r="AZ246" s="3">
        <f>ROUND(population_low_raw!AZ246*population_low_raw!AZ$1014,0)</f>
        <v>19148</v>
      </c>
      <c r="BA246" s="3">
        <f>ROUND(population_low_raw!BA246*population_low_raw!BA$1014,0)</f>
        <v>19692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ROUND(population_low_raw!M247*population_low_raw!M$1014,0)</f>
        <v>29506</v>
      </c>
      <c r="N247" s="3">
        <f>ROUND(population_low_raw!N247*population_low_raw!N$1014,0)</f>
        <v>29944</v>
      </c>
      <c r="O247" s="3">
        <f>ROUND(population_low_raw!O247*population_low_raw!O$1014,0)</f>
        <v>30330</v>
      </c>
      <c r="P247" s="3">
        <f>ROUND(population_low_raw!P247*population_low_raw!P$1014,0)</f>
        <v>31035</v>
      </c>
      <c r="Q247" s="3">
        <f>ROUND(population_low_raw!Q247*population_low_raw!Q$1014,0)</f>
        <v>30822</v>
      </c>
      <c r="R247" s="3">
        <f>ROUND(population_low_raw!R247*population_low_raw!R$1014,0)</f>
        <v>30714</v>
      </c>
      <c r="S247" s="3">
        <f>ROUND(population_low_raw!S247*population_low_raw!S$1014,0)</f>
        <v>31077</v>
      </c>
      <c r="T247" s="3">
        <f>ROUND(population_low_raw!T247*population_low_raw!T$1014,0)</f>
        <v>32493</v>
      </c>
      <c r="U247" s="3">
        <f>ROUND(population_low_raw!U247*population_low_raw!U$1014,0)</f>
        <v>31840</v>
      </c>
      <c r="V247" s="3">
        <f>ROUND(population_low_raw!V247*population_low_raw!V$1014,0)</f>
        <v>30879</v>
      </c>
      <c r="W247" s="3">
        <f>ROUND(population_low_raw!W247*population_low_raw!W$1014,0)</f>
        <v>29497</v>
      </c>
      <c r="X247" s="3">
        <f>ROUND(population_low_raw!X247*population_low_raw!X$1014,0)</f>
        <v>28553</v>
      </c>
      <c r="Y247" s="3">
        <f>ROUND(population_low_raw!Y247*population_low_raw!Y$1014,0)</f>
        <v>27756</v>
      </c>
      <c r="Z247" s="3">
        <f>ROUND(population_low_raw!Z247*population_low_raw!Z$1014,0)</f>
        <v>27297</v>
      </c>
      <c r="AA247" s="3">
        <f>ROUND(population_low_raw!AA247*population_low_raw!AA$1014,0)</f>
        <v>26958</v>
      </c>
      <c r="AB247" s="3">
        <f>ROUND(population_low_raw!AB247*population_low_raw!AB$1014,0)</f>
        <v>26038</v>
      </c>
      <c r="AC247" s="3">
        <f>ROUND(population_low_raw!AC247*population_low_raw!AC$1014,0)</f>
        <v>24017</v>
      </c>
      <c r="AD247" s="3">
        <f>ROUND(population_low_raw!AD247*population_low_raw!AD$1014,0)</f>
        <v>23471</v>
      </c>
      <c r="AE247" s="3">
        <f>ROUND(population_low_raw!AE247*population_low_raw!AE$1014,0)</f>
        <v>23157</v>
      </c>
      <c r="AF247" s="3">
        <f>ROUND(population_low_raw!AF247*population_low_raw!AF$1014,0)</f>
        <v>21599</v>
      </c>
      <c r="AG247" s="3">
        <f>ROUND(population_low_raw!AG247*population_low_raw!AG$1014,0)</f>
        <v>20874</v>
      </c>
      <c r="AH247" s="3">
        <f>ROUND(population_low_raw!AH247*population_low_raw!AH$1014,0)</f>
        <v>20336</v>
      </c>
      <c r="AI247" s="3">
        <f>ROUND(population_low_raw!AI247*population_low_raw!AI$1014,0)</f>
        <v>19335</v>
      </c>
      <c r="AJ247" s="3">
        <f>ROUND(population_low_raw!AJ247*population_low_raw!AJ$1014,0)</f>
        <v>18643</v>
      </c>
      <c r="AK247" s="3">
        <f>ROUND(population_low_raw!AK247*population_low_raw!AK$1014,0)</f>
        <v>18519</v>
      </c>
      <c r="AL247" s="3">
        <f>ROUND(population_low_raw!AL247*population_low_raw!AL$1014,0)</f>
        <v>18094</v>
      </c>
      <c r="AM247" s="3">
        <f>ROUND(population_low_raw!AM247*population_low_raw!AM$1014,0)</f>
        <v>17389</v>
      </c>
      <c r="AN247" s="3">
        <f>ROUND(population_low_raw!AN247*population_low_raw!AN$1014,0)</f>
        <v>17054</v>
      </c>
      <c r="AO247" s="3">
        <f>ROUND(population_low_raw!AO247*population_low_raw!AO$1014,0)</f>
        <v>17547</v>
      </c>
      <c r="AP247" s="3">
        <f>ROUND(population_low_raw!AP247*population_low_raw!AP$1014,0)</f>
        <v>18278</v>
      </c>
      <c r="AQ247" s="3">
        <f>ROUND(population_low_raw!AQ247*population_low_raw!AQ$1014,0)</f>
        <v>18763</v>
      </c>
      <c r="AR247" s="3">
        <f>ROUND(population_low_raw!AR247*population_low_raw!AR$1014,0)</f>
        <v>19575</v>
      </c>
      <c r="AS247" s="3">
        <f>ROUND(population_low_raw!AS247*population_low_raw!AS$1014,0)</f>
        <v>20789</v>
      </c>
      <c r="AT247" s="3">
        <f>ROUND(population_low_raw!AT247*population_low_raw!AT$1014,0)</f>
        <v>20843</v>
      </c>
      <c r="AU247" s="3">
        <f>ROUND(population_low_raw!AU247*population_low_raw!AU$1014,0)</f>
        <v>20012</v>
      </c>
      <c r="AV247" s="3">
        <f>ROUND(population_low_raw!AV247*population_low_raw!AV$1014,0)</f>
        <v>19058</v>
      </c>
      <c r="AW247" s="3">
        <f>ROUND(population_low_raw!AW247*population_low_raw!AW$1014,0)</f>
        <v>19048</v>
      </c>
      <c r="AX247" s="3">
        <f>ROUND(population_low_raw!AX247*population_low_raw!AX$1014,0)</f>
        <v>18168</v>
      </c>
      <c r="AY247" s="3">
        <f>ROUND(population_low_raw!AY247*population_low_raw!AY$1014,0)</f>
        <v>18940</v>
      </c>
      <c r="AZ247" s="3">
        <f>ROUND(population_low_raw!AZ247*population_low_raw!AZ$1014,0)</f>
        <v>18498</v>
      </c>
      <c r="BA247" s="3">
        <f>ROUND(population_low_raw!BA247*population_low_raw!BA$1014,0)</f>
        <v>19147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ROUND(population_low_raw!M248*population_low_raw!M$1014,0)</f>
        <v>28658</v>
      </c>
      <c r="N248" s="3">
        <f>ROUND(population_low_raw!N248*population_low_raw!N$1014,0)</f>
        <v>29859</v>
      </c>
      <c r="O248" s="3">
        <f>ROUND(population_low_raw!O248*population_low_raw!O$1014,0)</f>
        <v>29976</v>
      </c>
      <c r="P248" s="3">
        <f>ROUND(population_low_raw!P248*population_low_raw!P$1014,0)</f>
        <v>30338</v>
      </c>
      <c r="Q248" s="3">
        <f>ROUND(population_low_raw!Q248*population_low_raw!Q$1014,0)</f>
        <v>30251</v>
      </c>
      <c r="R248" s="3">
        <f>ROUND(population_low_raw!R248*population_low_raw!R$1014,0)</f>
        <v>30746</v>
      </c>
      <c r="S248" s="3">
        <f>ROUND(population_low_raw!S248*population_low_raw!S$1014,0)</f>
        <v>30641</v>
      </c>
      <c r="T248" s="3">
        <f>ROUND(population_low_raw!T248*population_low_raw!T$1014,0)</f>
        <v>31001</v>
      </c>
      <c r="U248" s="3">
        <f>ROUND(population_low_raw!U248*population_low_raw!U$1014,0)</f>
        <v>32406</v>
      </c>
      <c r="V248" s="3">
        <f>ROUND(population_low_raw!V248*population_low_raw!V$1014,0)</f>
        <v>31755</v>
      </c>
      <c r="W248" s="3">
        <f>ROUND(population_low_raw!W248*population_low_raw!W$1014,0)</f>
        <v>30803</v>
      </c>
      <c r="X248" s="3">
        <f>ROUND(population_low_raw!X248*population_low_raw!X$1014,0)</f>
        <v>29427</v>
      </c>
      <c r="Y248" s="3">
        <f>ROUND(population_low_raw!Y248*population_low_raw!Y$1014,0)</f>
        <v>28492</v>
      </c>
      <c r="Z248" s="3">
        <f>ROUND(population_low_raw!Z248*population_low_raw!Z$1014,0)</f>
        <v>27702</v>
      </c>
      <c r="AA248" s="3">
        <f>ROUND(population_low_raw!AA248*population_low_raw!AA$1014,0)</f>
        <v>27246</v>
      </c>
      <c r="AB248" s="3">
        <f>ROUND(population_low_raw!AB248*population_low_raw!AB$1014,0)</f>
        <v>26909</v>
      </c>
      <c r="AC248" s="3">
        <f>ROUND(population_low_raw!AC248*population_low_raw!AC$1014,0)</f>
        <v>25990</v>
      </c>
      <c r="AD248" s="3">
        <f>ROUND(population_low_raw!AD248*population_low_raw!AD$1014,0)</f>
        <v>23981</v>
      </c>
      <c r="AE248" s="3">
        <f>ROUND(population_low_raw!AE248*population_low_raw!AE$1014,0)</f>
        <v>23440</v>
      </c>
      <c r="AF248" s="3">
        <f>ROUND(population_low_raw!AF248*population_low_raw!AF$1014,0)</f>
        <v>23127</v>
      </c>
      <c r="AG248" s="3">
        <f>ROUND(population_low_raw!AG248*population_low_raw!AG$1014,0)</f>
        <v>21582</v>
      </c>
      <c r="AH248" s="3">
        <f>ROUND(population_low_raw!AH248*population_low_raw!AH$1014,0)</f>
        <v>20861</v>
      </c>
      <c r="AI248" s="3">
        <f>ROUND(population_low_raw!AI248*population_low_raw!AI$1014,0)</f>
        <v>20331</v>
      </c>
      <c r="AJ248" s="3">
        <f>ROUND(population_low_raw!AJ248*population_low_raw!AJ$1014,0)</f>
        <v>19332</v>
      </c>
      <c r="AK248" s="3">
        <f>ROUND(population_low_raw!AK248*population_low_raw!AK$1014,0)</f>
        <v>18643</v>
      </c>
      <c r="AL248" s="3">
        <f>ROUND(population_low_raw!AL248*population_low_raw!AL$1014,0)</f>
        <v>18521</v>
      </c>
      <c r="AM248" s="3">
        <f>ROUND(population_low_raw!AM248*population_low_raw!AM$1014,0)</f>
        <v>18095</v>
      </c>
      <c r="AN248" s="3">
        <f>ROUND(population_low_raw!AN248*population_low_raw!AN$1014,0)</f>
        <v>17395</v>
      </c>
      <c r="AO248" s="3">
        <f>ROUND(population_low_raw!AO248*population_low_raw!AO$1014,0)</f>
        <v>17066</v>
      </c>
      <c r="AP248" s="3">
        <f>ROUND(population_low_raw!AP248*population_low_raw!AP$1014,0)</f>
        <v>17556</v>
      </c>
      <c r="AQ248" s="3">
        <f>ROUND(population_low_raw!AQ248*population_low_raw!AQ$1014,0)</f>
        <v>18285</v>
      </c>
      <c r="AR248" s="3">
        <f>ROUND(population_low_raw!AR248*population_low_raw!AR$1014,0)</f>
        <v>18761</v>
      </c>
      <c r="AS248" s="3">
        <f>ROUND(population_low_raw!AS248*population_low_raw!AS$1014,0)</f>
        <v>19571</v>
      </c>
      <c r="AT248" s="3">
        <f>ROUND(population_low_raw!AT248*population_low_raw!AT$1014,0)</f>
        <v>20781</v>
      </c>
      <c r="AU248" s="3">
        <f>ROUND(population_low_raw!AU248*population_low_raw!AU$1014,0)</f>
        <v>20834</v>
      </c>
      <c r="AV248" s="3">
        <f>ROUND(population_low_raw!AV248*population_low_raw!AV$1014,0)</f>
        <v>20006</v>
      </c>
      <c r="AW248" s="3">
        <f>ROUND(population_low_raw!AW248*population_low_raw!AW$1014,0)</f>
        <v>19057</v>
      </c>
      <c r="AX248" s="3">
        <f>ROUND(population_low_raw!AX248*population_low_raw!AX$1014,0)</f>
        <v>19048</v>
      </c>
      <c r="AY248" s="3">
        <f>ROUND(population_low_raw!AY248*population_low_raw!AY$1014,0)</f>
        <v>18175</v>
      </c>
      <c r="AZ248" s="3">
        <f>ROUND(population_low_raw!AZ248*population_low_raw!AZ$1014,0)</f>
        <v>18943</v>
      </c>
      <c r="BA248" s="3">
        <f>ROUND(population_low_raw!BA248*population_low_raw!BA$1014,0)</f>
        <v>18504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ROUND(population_low_raw!M249*population_low_raw!M$1014,0)</f>
        <v>27367</v>
      </c>
      <c r="N249" s="3">
        <f>ROUND(population_low_raw!N249*population_low_raw!N$1014,0)</f>
        <v>29142</v>
      </c>
      <c r="O249" s="3">
        <f>ROUND(population_low_raw!O249*population_low_raw!O$1014,0)</f>
        <v>29885</v>
      </c>
      <c r="P249" s="3">
        <f>ROUND(population_low_raw!P249*population_low_raw!P$1014,0)</f>
        <v>30010</v>
      </c>
      <c r="Q249" s="3">
        <f>ROUND(population_low_raw!Q249*population_low_raw!Q$1014,0)</f>
        <v>29588</v>
      </c>
      <c r="R249" s="3">
        <f>ROUND(population_low_raw!R249*population_low_raw!R$1014,0)</f>
        <v>30167</v>
      </c>
      <c r="S249" s="3">
        <f>ROUND(population_low_raw!S249*population_low_raw!S$1014,0)</f>
        <v>30662</v>
      </c>
      <c r="T249" s="3">
        <f>ROUND(population_low_raw!T249*population_low_raw!T$1014,0)</f>
        <v>30562</v>
      </c>
      <c r="U249" s="3">
        <f>ROUND(population_low_raw!U249*population_low_raw!U$1014,0)</f>
        <v>30916</v>
      </c>
      <c r="V249" s="3">
        <f>ROUND(population_low_raw!V249*population_low_raw!V$1014,0)</f>
        <v>32312</v>
      </c>
      <c r="W249" s="3">
        <f>ROUND(population_low_raw!W249*population_low_raw!W$1014,0)</f>
        <v>31664</v>
      </c>
      <c r="X249" s="3">
        <f>ROUND(population_low_raw!X249*population_low_raw!X$1014,0)</f>
        <v>30720</v>
      </c>
      <c r="Y249" s="3">
        <f>ROUND(population_low_raw!Y249*population_low_raw!Y$1014,0)</f>
        <v>29351</v>
      </c>
      <c r="Z249" s="3">
        <f>ROUND(population_low_raw!Z249*population_low_raw!Z$1014,0)</f>
        <v>28426</v>
      </c>
      <c r="AA249" s="3">
        <f>ROUND(population_low_raw!AA249*population_low_raw!AA$1014,0)</f>
        <v>27638</v>
      </c>
      <c r="AB249" s="3">
        <f>ROUND(population_low_raw!AB249*population_low_raw!AB$1014,0)</f>
        <v>27188</v>
      </c>
      <c r="AC249" s="3">
        <f>ROUND(population_low_raw!AC249*population_low_raw!AC$1014,0)</f>
        <v>26852</v>
      </c>
      <c r="AD249" s="3">
        <f>ROUND(population_low_raw!AD249*population_low_raw!AD$1014,0)</f>
        <v>25939</v>
      </c>
      <c r="AE249" s="3">
        <f>ROUND(population_low_raw!AE249*population_low_raw!AE$1014,0)</f>
        <v>23940</v>
      </c>
      <c r="AF249" s="3">
        <f>ROUND(population_low_raw!AF249*population_low_raw!AF$1014,0)</f>
        <v>23401</v>
      </c>
      <c r="AG249" s="3">
        <f>ROUND(population_low_raw!AG249*population_low_raw!AG$1014,0)</f>
        <v>23092</v>
      </c>
      <c r="AH249" s="3">
        <f>ROUND(population_low_raw!AH249*population_low_raw!AH$1014,0)</f>
        <v>21561</v>
      </c>
      <c r="AI249" s="3">
        <f>ROUND(population_low_raw!AI249*population_low_raw!AI$1014,0)</f>
        <v>20840</v>
      </c>
      <c r="AJ249" s="3">
        <f>ROUND(population_low_raw!AJ249*population_low_raw!AJ$1014,0)</f>
        <v>20313</v>
      </c>
      <c r="AK249" s="3">
        <f>ROUND(population_low_raw!AK249*population_low_raw!AK$1014,0)</f>
        <v>19325</v>
      </c>
      <c r="AL249" s="3">
        <f>ROUND(population_low_raw!AL249*population_low_raw!AL$1014,0)</f>
        <v>18637</v>
      </c>
      <c r="AM249" s="3">
        <f>ROUND(population_low_raw!AM249*population_low_raw!AM$1014,0)</f>
        <v>18518</v>
      </c>
      <c r="AN249" s="3">
        <f>ROUND(population_low_raw!AN249*population_low_raw!AN$1014,0)</f>
        <v>18093</v>
      </c>
      <c r="AO249" s="3">
        <f>ROUND(population_low_raw!AO249*population_low_raw!AO$1014,0)</f>
        <v>17395</v>
      </c>
      <c r="AP249" s="3">
        <f>ROUND(population_low_raw!AP249*population_low_raw!AP$1014,0)</f>
        <v>17071</v>
      </c>
      <c r="AQ249" s="3">
        <f>ROUND(population_low_raw!AQ249*population_low_raw!AQ$1014,0)</f>
        <v>17561</v>
      </c>
      <c r="AR249" s="3">
        <f>ROUND(population_low_raw!AR249*population_low_raw!AR$1014,0)</f>
        <v>18285</v>
      </c>
      <c r="AS249" s="3">
        <f>ROUND(population_low_raw!AS249*population_low_raw!AS$1014,0)</f>
        <v>18761</v>
      </c>
      <c r="AT249" s="3">
        <f>ROUND(population_low_raw!AT249*population_low_raw!AT$1014,0)</f>
        <v>19562</v>
      </c>
      <c r="AU249" s="3">
        <f>ROUND(population_low_raw!AU249*population_low_raw!AU$1014,0)</f>
        <v>20761</v>
      </c>
      <c r="AV249" s="3">
        <f>ROUND(population_low_raw!AV249*population_low_raw!AV$1014,0)</f>
        <v>20814</v>
      </c>
      <c r="AW249" s="3">
        <f>ROUND(population_low_raw!AW249*population_low_raw!AW$1014,0)</f>
        <v>19992</v>
      </c>
      <c r="AX249" s="3">
        <f>ROUND(population_low_raw!AX249*population_low_raw!AX$1014,0)</f>
        <v>19053</v>
      </c>
      <c r="AY249" s="3">
        <f>ROUND(population_low_raw!AY249*population_low_raw!AY$1014,0)</f>
        <v>19044</v>
      </c>
      <c r="AZ249" s="3">
        <f>ROUND(population_low_raw!AZ249*population_low_raw!AZ$1014,0)</f>
        <v>18173</v>
      </c>
      <c r="BA249" s="3">
        <f>ROUND(population_low_raw!BA249*population_low_raw!BA$1014,0)</f>
        <v>18939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ROUND(population_low_raw!M250*population_low_raw!M$1014,0)</f>
        <v>26158</v>
      </c>
      <c r="N250" s="3">
        <f>ROUND(population_low_raw!N250*population_low_raw!N$1014,0)</f>
        <v>27780</v>
      </c>
      <c r="O250" s="3">
        <f>ROUND(population_low_raw!O250*population_low_raw!O$1014,0)</f>
        <v>29152</v>
      </c>
      <c r="P250" s="3">
        <f>ROUND(population_low_raw!P250*population_low_raw!P$1014,0)</f>
        <v>29874</v>
      </c>
      <c r="Q250" s="3">
        <f>ROUND(population_low_raw!Q250*population_low_raw!Q$1014,0)</f>
        <v>29103</v>
      </c>
      <c r="R250" s="3">
        <f>ROUND(population_low_raw!R250*population_low_raw!R$1014,0)</f>
        <v>29497</v>
      </c>
      <c r="S250" s="3">
        <f>ROUND(population_low_raw!S250*population_low_raw!S$1014,0)</f>
        <v>30076</v>
      </c>
      <c r="T250" s="3">
        <f>ROUND(population_low_raw!T250*population_low_raw!T$1014,0)</f>
        <v>30569</v>
      </c>
      <c r="U250" s="3">
        <f>ROUND(population_low_raw!U250*population_low_raw!U$1014,0)</f>
        <v>30464</v>
      </c>
      <c r="V250" s="3">
        <f>ROUND(population_low_raw!V250*population_low_raw!V$1014,0)</f>
        <v>30819</v>
      </c>
      <c r="W250" s="3">
        <f>ROUND(population_low_raw!W250*population_low_raw!W$1014,0)</f>
        <v>32206</v>
      </c>
      <c r="X250" s="3">
        <f>ROUND(population_low_raw!X250*population_low_raw!X$1014,0)</f>
        <v>31562</v>
      </c>
      <c r="Y250" s="3">
        <f>ROUND(population_low_raw!Y250*population_low_raw!Y$1014,0)</f>
        <v>30618</v>
      </c>
      <c r="Z250" s="3">
        <f>ROUND(population_low_raw!Z250*population_low_raw!Z$1014,0)</f>
        <v>29267</v>
      </c>
      <c r="AA250" s="3">
        <f>ROUND(population_low_raw!AA250*population_low_raw!AA$1014,0)</f>
        <v>28348</v>
      </c>
      <c r="AB250" s="3">
        <f>ROUND(population_low_raw!AB250*population_low_raw!AB$1014,0)</f>
        <v>27559</v>
      </c>
      <c r="AC250" s="3">
        <f>ROUND(population_low_raw!AC250*population_low_raw!AC$1014,0)</f>
        <v>27117</v>
      </c>
      <c r="AD250" s="3">
        <f>ROUND(population_low_raw!AD250*population_low_raw!AD$1014,0)</f>
        <v>26785</v>
      </c>
      <c r="AE250" s="3">
        <f>ROUND(population_low_raw!AE250*population_low_raw!AE$1014,0)</f>
        <v>25874</v>
      </c>
      <c r="AF250" s="3">
        <f>ROUND(population_low_raw!AF250*population_low_raw!AF$1014,0)</f>
        <v>23887</v>
      </c>
      <c r="AG250" s="3">
        <f>ROUND(population_low_raw!AG250*population_low_raw!AG$1014,0)</f>
        <v>23351</v>
      </c>
      <c r="AH250" s="3">
        <f>ROUND(population_low_raw!AH250*population_low_raw!AH$1014,0)</f>
        <v>23050</v>
      </c>
      <c r="AI250" s="3">
        <f>ROUND(population_low_raw!AI250*population_low_raw!AI$1014,0)</f>
        <v>21525</v>
      </c>
      <c r="AJ250" s="3">
        <f>ROUND(population_low_raw!AJ250*population_low_raw!AJ$1014,0)</f>
        <v>20808</v>
      </c>
      <c r="AK250" s="3">
        <f>ROUND(population_low_raw!AK250*population_low_raw!AK$1014,0)</f>
        <v>20287</v>
      </c>
      <c r="AL250" s="3">
        <f>ROUND(population_low_raw!AL250*population_low_raw!AL$1014,0)</f>
        <v>19302</v>
      </c>
      <c r="AM250" s="3">
        <f>ROUND(population_low_raw!AM250*population_low_raw!AM$1014,0)</f>
        <v>18619</v>
      </c>
      <c r="AN250" s="3">
        <f>ROUND(population_low_raw!AN250*population_low_raw!AN$1014,0)</f>
        <v>18501</v>
      </c>
      <c r="AO250" s="3">
        <f>ROUND(population_low_raw!AO250*population_low_raw!AO$1014,0)</f>
        <v>18076</v>
      </c>
      <c r="AP250" s="3">
        <f>ROUND(population_low_raw!AP250*population_low_raw!AP$1014,0)</f>
        <v>17383</v>
      </c>
      <c r="AQ250" s="3">
        <f>ROUND(population_low_raw!AQ250*population_low_raw!AQ$1014,0)</f>
        <v>17063</v>
      </c>
      <c r="AR250" s="3">
        <f>ROUND(population_low_raw!AR250*population_low_raw!AR$1014,0)</f>
        <v>17550</v>
      </c>
      <c r="AS250" s="3">
        <f>ROUND(population_low_raw!AS250*population_low_raw!AS$1014,0)</f>
        <v>18268</v>
      </c>
      <c r="AT250" s="3">
        <f>ROUND(population_low_raw!AT250*population_low_raw!AT$1014,0)</f>
        <v>18744</v>
      </c>
      <c r="AU250" s="3">
        <f>ROUND(population_low_raw!AU250*population_low_raw!AU$1014,0)</f>
        <v>19540</v>
      </c>
      <c r="AV250" s="3">
        <f>ROUND(population_low_raw!AV250*population_low_raw!AV$1014,0)</f>
        <v>20731</v>
      </c>
      <c r="AW250" s="3">
        <f>ROUND(population_low_raw!AW250*population_low_raw!AW$1014,0)</f>
        <v>20785</v>
      </c>
      <c r="AX250" s="3">
        <f>ROUND(population_low_raw!AX250*population_low_raw!AX$1014,0)</f>
        <v>19970</v>
      </c>
      <c r="AY250" s="3">
        <f>ROUND(population_low_raw!AY250*population_low_raw!AY$1014,0)</f>
        <v>19034</v>
      </c>
      <c r="AZ250" s="3">
        <f>ROUND(population_low_raw!AZ250*population_low_raw!AZ$1014,0)</f>
        <v>19024</v>
      </c>
      <c r="BA250" s="3">
        <f>ROUND(population_low_raw!BA250*population_low_raw!BA$1014,0)</f>
        <v>18160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ROUND(population_low_raw!M251*population_low_raw!M$1014,0)</f>
        <v>24992</v>
      </c>
      <c r="N251" s="3">
        <f>ROUND(population_low_raw!N251*population_low_raw!N$1014,0)</f>
        <v>26619</v>
      </c>
      <c r="O251" s="3">
        <f>ROUND(population_low_raw!O251*population_low_raw!O$1014,0)</f>
        <v>27748</v>
      </c>
      <c r="P251" s="3">
        <f>ROUND(population_low_raw!P251*population_low_raw!P$1014,0)</f>
        <v>29154</v>
      </c>
      <c r="Q251" s="3">
        <f>ROUND(population_low_raw!Q251*population_low_raw!Q$1014,0)</f>
        <v>29089</v>
      </c>
      <c r="R251" s="3">
        <f>ROUND(population_low_raw!R251*population_low_raw!R$1014,0)</f>
        <v>29009</v>
      </c>
      <c r="S251" s="3">
        <f>ROUND(population_low_raw!S251*population_low_raw!S$1014,0)</f>
        <v>29398</v>
      </c>
      <c r="T251" s="3">
        <f>ROUND(population_low_raw!T251*population_low_raw!T$1014,0)</f>
        <v>29973</v>
      </c>
      <c r="U251" s="3">
        <f>ROUND(population_low_raw!U251*population_low_raw!U$1014,0)</f>
        <v>30464</v>
      </c>
      <c r="V251" s="3">
        <f>ROUND(population_low_raw!V251*population_low_raw!V$1014,0)</f>
        <v>30361</v>
      </c>
      <c r="W251" s="3">
        <f>ROUND(population_low_raw!W251*population_low_raw!W$1014,0)</f>
        <v>30711</v>
      </c>
      <c r="X251" s="3">
        <f>ROUND(population_low_raw!X251*population_low_raw!X$1014,0)</f>
        <v>32088</v>
      </c>
      <c r="Y251" s="3">
        <f>ROUND(population_low_raw!Y251*population_low_raw!Y$1014,0)</f>
        <v>31448</v>
      </c>
      <c r="Z251" s="3">
        <f>ROUND(population_low_raw!Z251*population_low_raw!Z$1014,0)</f>
        <v>30515</v>
      </c>
      <c r="AA251" s="3">
        <f>ROUND(population_low_raw!AA251*population_low_raw!AA$1014,0)</f>
        <v>29171</v>
      </c>
      <c r="AB251" s="3">
        <f>ROUND(population_low_raw!AB251*population_low_raw!AB$1014,0)</f>
        <v>28259</v>
      </c>
      <c r="AC251" s="3">
        <f>ROUND(population_low_raw!AC251*population_low_raw!AC$1014,0)</f>
        <v>27476</v>
      </c>
      <c r="AD251" s="3">
        <f>ROUND(population_low_raw!AD251*population_low_raw!AD$1014,0)</f>
        <v>27039</v>
      </c>
      <c r="AE251" s="3">
        <f>ROUND(population_low_raw!AE251*population_low_raw!AE$1014,0)</f>
        <v>26711</v>
      </c>
      <c r="AF251" s="3">
        <f>ROUND(population_low_raw!AF251*population_low_raw!AF$1014,0)</f>
        <v>25801</v>
      </c>
      <c r="AG251" s="3">
        <f>ROUND(population_low_raw!AG251*population_low_raw!AG$1014,0)</f>
        <v>23824</v>
      </c>
      <c r="AH251" s="3">
        <f>ROUND(population_low_raw!AH251*population_low_raw!AH$1014,0)</f>
        <v>23294</v>
      </c>
      <c r="AI251" s="3">
        <f>ROUND(population_low_raw!AI251*population_low_raw!AI$1014,0)</f>
        <v>22997</v>
      </c>
      <c r="AJ251" s="3">
        <f>ROUND(population_low_raw!AJ251*population_low_raw!AJ$1014,0)</f>
        <v>21479</v>
      </c>
      <c r="AK251" s="3">
        <f>ROUND(population_low_raw!AK251*population_low_raw!AK$1014,0)</f>
        <v>20769</v>
      </c>
      <c r="AL251" s="3">
        <f>ROUND(population_low_raw!AL251*population_low_raw!AL$1014,0)</f>
        <v>20251</v>
      </c>
      <c r="AM251" s="3">
        <f>ROUND(population_low_raw!AM251*population_low_raw!AM$1014,0)</f>
        <v>19274</v>
      </c>
      <c r="AN251" s="3">
        <f>ROUND(population_low_raw!AN251*population_low_raw!AN$1014,0)</f>
        <v>18595</v>
      </c>
      <c r="AO251" s="3">
        <f>ROUND(population_low_raw!AO251*population_low_raw!AO$1014,0)</f>
        <v>18477</v>
      </c>
      <c r="AP251" s="3">
        <f>ROUND(population_low_raw!AP251*population_low_raw!AP$1014,0)</f>
        <v>18054</v>
      </c>
      <c r="AQ251" s="3">
        <f>ROUND(population_low_raw!AQ251*population_low_raw!AQ$1014,0)</f>
        <v>17364</v>
      </c>
      <c r="AR251" s="3">
        <f>ROUND(population_low_raw!AR251*population_low_raw!AR$1014,0)</f>
        <v>17045</v>
      </c>
      <c r="AS251" s="3">
        <f>ROUND(population_low_raw!AS251*population_low_raw!AS$1014,0)</f>
        <v>17532</v>
      </c>
      <c r="AT251" s="3">
        <f>ROUND(population_low_raw!AT251*population_low_raw!AT$1014,0)</f>
        <v>18247</v>
      </c>
      <c r="AU251" s="3">
        <f>ROUND(population_low_raw!AU251*population_low_raw!AU$1014,0)</f>
        <v>18717</v>
      </c>
      <c r="AV251" s="3">
        <f>ROUND(population_low_raw!AV251*population_low_raw!AV$1014,0)</f>
        <v>19512</v>
      </c>
      <c r="AW251" s="3">
        <f>ROUND(population_low_raw!AW251*population_low_raw!AW$1014,0)</f>
        <v>20697</v>
      </c>
      <c r="AX251" s="3">
        <f>ROUND(population_low_raw!AX251*population_low_raw!AX$1014,0)</f>
        <v>20751</v>
      </c>
      <c r="AY251" s="3">
        <f>ROUND(population_low_raw!AY251*population_low_raw!AY$1014,0)</f>
        <v>19940</v>
      </c>
      <c r="AZ251" s="3">
        <f>ROUND(population_low_raw!AZ251*population_low_raw!AZ$1014,0)</f>
        <v>19008</v>
      </c>
      <c r="BA251" s="3">
        <f>ROUND(population_low_raw!BA251*population_low_raw!BA$1014,0)</f>
        <v>18998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ROUND(population_low_raw!M252*population_low_raw!M$1014,0)</f>
        <v>24281</v>
      </c>
      <c r="N252" s="3">
        <f>ROUND(population_low_raw!N252*population_low_raw!N$1014,0)</f>
        <v>25369</v>
      </c>
      <c r="O252" s="3">
        <f>ROUND(population_low_raw!O252*population_low_raw!O$1014,0)</f>
        <v>26622</v>
      </c>
      <c r="P252" s="3">
        <f>ROUND(population_low_raw!P252*population_low_raw!P$1014,0)</f>
        <v>27760</v>
      </c>
      <c r="Q252" s="3">
        <f>ROUND(population_low_raw!Q252*population_low_raw!Q$1014,0)</f>
        <v>28278</v>
      </c>
      <c r="R252" s="3">
        <f>ROUND(population_low_raw!R252*population_low_raw!R$1014,0)</f>
        <v>28993</v>
      </c>
      <c r="S252" s="3">
        <f>ROUND(population_low_raw!S252*population_low_raw!S$1014,0)</f>
        <v>28919</v>
      </c>
      <c r="T252" s="3">
        <f>ROUND(population_low_raw!T252*population_low_raw!T$1014,0)</f>
        <v>29305</v>
      </c>
      <c r="U252" s="3">
        <f>ROUND(population_low_raw!U252*population_low_raw!U$1014,0)</f>
        <v>29878</v>
      </c>
      <c r="V252" s="3">
        <f>ROUND(population_low_raw!V252*population_low_raw!V$1014,0)</f>
        <v>30366</v>
      </c>
      <c r="W252" s="3">
        <f>ROUND(population_low_raw!W252*population_low_raw!W$1014,0)</f>
        <v>30262</v>
      </c>
      <c r="X252" s="3">
        <f>ROUND(population_low_raw!X252*population_low_raw!X$1014,0)</f>
        <v>30607</v>
      </c>
      <c r="Y252" s="3">
        <f>ROUND(population_low_raw!Y252*population_low_raw!Y$1014,0)</f>
        <v>31975</v>
      </c>
      <c r="Z252" s="3">
        <f>ROUND(population_low_raw!Z252*population_low_raw!Z$1014,0)</f>
        <v>31341</v>
      </c>
      <c r="AA252" s="3">
        <f>ROUND(population_low_raw!AA252*population_low_raw!AA$1014,0)</f>
        <v>30413</v>
      </c>
      <c r="AB252" s="3">
        <f>ROUND(population_low_raw!AB252*population_low_raw!AB$1014,0)</f>
        <v>29080</v>
      </c>
      <c r="AC252" s="3">
        <f>ROUND(population_low_raw!AC252*population_low_raw!AC$1014,0)</f>
        <v>28175</v>
      </c>
      <c r="AD252" s="3">
        <f>ROUND(population_low_raw!AD252*population_low_raw!AD$1014,0)</f>
        <v>27393</v>
      </c>
      <c r="AE252" s="3">
        <f>ROUND(population_low_raw!AE252*population_low_raw!AE$1014,0)</f>
        <v>26963</v>
      </c>
      <c r="AF252" s="3">
        <f>ROUND(population_low_raw!AF252*population_low_raw!AF$1014,0)</f>
        <v>26636</v>
      </c>
      <c r="AG252" s="3">
        <f>ROUND(population_low_raw!AG252*population_low_raw!AG$1014,0)</f>
        <v>25732</v>
      </c>
      <c r="AH252" s="3">
        <f>ROUND(population_low_raw!AH252*population_low_raw!AH$1014,0)</f>
        <v>23766</v>
      </c>
      <c r="AI252" s="3">
        <f>ROUND(population_low_raw!AI252*population_low_raw!AI$1014,0)</f>
        <v>23237</v>
      </c>
      <c r="AJ252" s="3">
        <f>ROUND(population_low_raw!AJ252*population_low_raw!AJ$1014,0)</f>
        <v>22944</v>
      </c>
      <c r="AK252" s="3">
        <f>ROUND(population_low_raw!AK252*population_low_raw!AK$1014,0)</f>
        <v>21440</v>
      </c>
      <c r="AL252" s="3">
        <f>ROUND(population_low_raw!AL252*population_low_raw!AL$1014,0)</f>
        <v>20734</v>
      </c>
      <c r="AM252" s="3">
        <f>ROUND(population_low_raw!AM252*population_low_raw!AM$1014,0)</f>
        <v>20218</v>
      </c>
      <c r="AN252" s="3">
        <f>ROUND(population_low_raw!AN252*population_low_raw!AN$1014,0)</f>
        <v>19245</v>
      </c>
      <c r="AO252" s="3">
        <f>ROUND(population_low_raw!AO252*population_low_raw!AO$1014,0)</f>
        <v>18568</v>
      </c>
      <c r="AP252" s="3">
        <f>ROUND(population_low_raw!AP252*population_low_raw!AP$1014,0)</f>
        <v>18452</v>
      </c>
      <c r="AQ252" s="3">
        <f>ROUND(population_low_raw!AQ252*population_low_raw!AQ$1014,0)</f>
        <v>18030</v>
      </c>
      <c r="AR252" s="3">
        <f>ROUND(population_low_raw!AR252*population_low_raw!AR$1014,0)</f>
        <v>17349</v>
      </c>
      <c r="AS252" s="3">
        <f>ROUND(population_low_raw!AS252*population_low_raw!AS$1014,0)</f>
        <v>17031</v>
      </c>
      <c r="AT252" s="3">
        <f>ROUND(population_low_raw!AT252*population_low_raw!AT$1014,0)</f>
        <v>17515</v>
      </c>
      <c r="AU252" s="3">
        <f>ROUND(population_low_raw!AU252*population_low_raw!AU$1014,0)</f>
        <v>18229</v>
      </c>
      <c r="AV252" s="3">
        <f>ROUND(population_low_raw!AV252*population_low_raw!AV$1014,0)</f>
        <v>18694</v>
      </c>
      <c r="AW252" s="3">
        <f>ROUND(population_low_raw!AW252*population_low_raw!AW$1014,0)</f>
        <v>19484</v>
      </c>
      <c r="AX252" s="3">
        <f>ROUND(population_low_raw!AX252*population_low_raw!AX$1014,0)</f>
        <v>20664</v>
      </c>
      <c r="AY252" s="3">
        <f>ROUND(population_low_raw!AY252*population_low_raw!AY$1014,0)</f>
        <v>20716</v>
      </c>
      <c r="AZ252" s="3">
        <f>ROUND(population_low_raw!AZ252*population_low_raw!AZ$1014,0)</f>
        <v>19910</v>
      </c>
      <c r="BA252" s="3">
        <f>ROUND(population_low_raw!BA252*population_low_raw!BA$1014,0)</f>
        <v>18985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ROUND(population_low_raw!M253*population_low_raw!M$1014,0)</f>
        <v>22976</v>
      </c>
      <c r="N253" s="3">
        <f>ROUND(population_low_raw!N253*population_low_raw!N$1014,0)</f>
        <v>24532</v>
      </c>
      <c r="O253" s="3">
        <f>ROUND(population_low_raw!O253*population_low_raw!O$1014,0)</f>
        <v>25359</v>
      </c>
      <c r="P253" s="3">
        <f>ROUND(population_low_raw!P253*population_low_raw!P$1014,0)</f>
        <v>26590</v>
      </c>
      <c r="Q253" s="3">
        <f>ROUND(population_low_raw!Q253*population_low_raw!Q$1014,0)</f>
        <v>27003</v>
      </c>
      <c r="R253" s="3">
        <f>ROUND(population_low_raw!R253*population_low_raw!R$1014,0)</f>
        <v>28179</v>
      </c>
      <c r="S253" s="3">
        <f>ROUND(population_low_raw!S253*population_low_raw!S$1014,0)</f>
        <v>28895</v>
      </c>
      <c r="T253" s="3">
        <f>ROUND(population_low_raw!T253*population_low_raw!T$1014,0)</f>
        <v>28819</v>
      </c>
      <c r="U253" s="3">
        <f>ROUND(population_low_raw!U253*population_low_raw!U$1014,0)</f>
        <v>29206</v>
      </c>
      <c r="V253" s="3">
        <f>ROUND(population_low_raw!V253*population_low_raw!V$1014,0)</f>
        <v>29772</v>
      </c>
      <c r="W253" s="3">
        <f>ROUND(population_low_raw!W253*population_low_raw!W$1014,0)</f>
        <v>30257</v>
      </c>
      <c r="X253" s="3">
        <f>ROUND(population_low_raw!X253*population_low_raw!X$1014,0)</f>
        <v>30153</v>
      </c>
      <c r="Y253" s="3">
        <f>ROUND(population_low_raw!Y253*population_low_raw!Y$1014,0)</f>
        <v>30499</v>
      </c>
      <c r="Z253" s="3">
        <f>ROUND(population_low_raw!Z253*population_low_raw!Z$1014,0)</f>
        <v>31858</v>
      </c>
      <c r="AA253" s="3">
        <f>ROUND(population_low_raw!AA253*population_low_raw!AA$1014,0)</f>
        <v>31226</v>
      </c>
      <c r="AB253" s="3">
        <f>ROUND(population_low_raw!AB253*population_low_raw!AB$1014,0)</f>
        <v>30305</v>
      </c>
      <c r="AC253" s="3">
        <f>ROUND(population_low_raw!AC253*population_low_raw!AC$1014,0)</f>
        <v>28983</v>
      </c>
      <c r="AD253" s="3">
        <f>ROUND(population_low_raw!AD253*population_low_raw!AD$1014,0)</f>
        <v>28082</v>
      </c>
      <c r="AE253" s="3">
        <f>ROUND(population_low_raw!AE253*population_low_raw!AE$1014,0)</f>
        <v>27306</v>
      </c>
      <c r="AF253" s="3">
        <f>ROUND(population_low_raw!AF253*population_low_raw!AF$1014,0)</f>
        <v>26882</v>
      </c>
      <c r="AG253" s="3">
        <f>ROUND(population_low_raw!AG253*population_low_raw!AG$1014,0)</f>
        <v>26559</v>
      </c>
      <c r="AH253" s="3">
        <f>ROUND(population_low_raw!AH253*population_low_raw!AH$1014,0)</f>
        <v>25656</v>
      </c>
      <c r="AI253" s="3">
        <f>ROUND(population_low_raw!AI253*population_low_raw!AI$1014,0)</f>
        <v>23703</v>
      </c>
      <c r="AJ253" s="3">
        <f>ROUND(population_low_raw!AJ253*population_low_raw!AJ$1014,0)</f>
        <v>23177</v>
      </c>
      <c r="AK253" s="3">
        <f>ROUND(population_low_raw!AK253*population_low_raw!AK$1014,0)</f>
        <v>22884</v>
      </c>
      <c r="AL253" s="3">
        <f>ROUND(population_low_raw!AL253*population_low_raw!AL$1014,0)</f>
        <v>21392</v>
      </c>
      <c r="AM253" s="3">
        <f>ROUND(population_low_raw!AM253*population_low_raw!AM$1014,0)</f>
        <v>20691</v>
      </c>
      <c r="AN253" s="3">
        <f>ROUND(population_low_raw!AN253*population_low_raw!AN$1014,0)</f>
        <v>20177</v>
      </c>
      <c r="AO253" s="3">
        <f>ROUND(population_low_raw!AO253*population_low_raw!AO$1014,0)</f>
        <v>19209</v>
      </c>
      <c r="AP253" s="3">
        <f>ROUND(population_low_raw!AP253*population_low_raw!AP$1014,0)</f>
        <v>18537</v>
      </c>
      <c r="AQ253" s="3">
        <f>ROUND(population_low_raw!AQ253*population_low_raw!AQ$1014,0)</f>
        <v>18421</v>
      </c>
      <c r="AR253" s="3">
        <f>ROUND(population_low_raw!AR253*population_low_raw!AR$1014,0)</f>
        <v>18004</v>
      </c>
      <c r="AS253" s="3">
        <f>ROUND(population_low_raw!AS253*population_low_raw!AS$1014,0)</f>
        <v>17327</v>
      </c>
      <c r="AT253" s="3">
        <f>ROUND(population_low_raw!AT253*population_low_raw!AT$1014,0)</f>
        <v>17009</v>
      </c>
      <c r="AU253" s="3">
        <f>ROUND(population_low_raw!AU253*population_low_raw!AU$1014,0)</f>
        <v>17494</v>
      </c>
      <c r="AV253" s="3">
        <f>ROUND(population_low_raw!AV253*population_low_raw!AV$1014,0)</f>
        <v>18205</v>
      </c>
      <c r="AW253" s="3">
        <f>ROUND(population_low_raw!AW253*population_low_raw!AW$1014,0)</f>
        <v>18667</v>
      </c>
      <c r="AX253" s="3">
        <f>ROUND(population_low_raw!AX253*population_low_raw!AX$1014,0)</f>
        <v>19449</v>
      </c>
      <c r="AY253" s="3">
        <f>ROUND(population_low_raw!AY253*population_low_raw!AY$1014,0)</f>
        <v>20624</v>
      </c>
      <c r="AZ253" s="3">
        <f>ROUND(population_low_raw!AZ253*population_low_raw!AZ$1014,0)</f>
        <v>20677</v>
      </c>
      <c r="BA253" s="3">
        <f>ROUND(population_low_raw!BA253*population_low_raw!BA$1014,0)</f>
        <v>19876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ROUND(population_low_raw!M254*population_low_raw!M$1014,0)</f>
        <v>22320</v>
      </c>
      <c r="N254" s="3">
        <f>ROUND(population_low_raw!N254*population_low_raw!N$1014,0)</f>
        <v>23326</v>
      </c>
      <c r="O254" s="3">
        <f>ROUND(population_low_raw!O254*population_low_raw!O$1014,0)</f>
        <v>24505</v>
      </c>
      <c r="P254" s="3">
        <f>ROUND(population_low_raw!P254*population_low_raw!P$1014,0)</f>
        <v>25339</v>
      </c>
      <c r="Q254" s="3">
        <f>ROUND(population_low_raw!Q254*population_low_raw!Q$1014,0)</f>
        <v>25741</v>
      </c>
      <c r="R254" s="3">
        <f>ROUND(population_low_raw!R254*population_low_raw!R$1014,0)</f>
        <v>26916</v>
      </c>
      <c r="S254" s="3">
        <f>ROUND(population_low_raw!S254*population_low_raw!S$1014,0)</f>
        <v>28090</v>
      </c>
      <c r="T254" s="3">
        <f>ROUND(population_low_raw!T254*population_low_raw!T$1014,0)</f>
        <v>28802</v>
      </c>
      <c r="U254" s="3">
        <f>ROUND(population_low_raw!U254*population_low_raw!U$1014,0)</f>
        <v>28727</v>
      </c>
      <c r="V254" s="3">
        <f>ROUND(population_low_raw!V254*population_low_raw!V$1014,0)</f>
        <v>29110</v>
      </c>
      <c r="W254" s="3">
        <f>ROUND(population_low_raw!W254*population_low_raw!W$1014,0)</f>
        <v>29672</v>
      </c>
      <c r="X254" s="3">
        <f>ROUND(population_low_raw!X254*population_low_raw!X$1014,0)</f>
        <v>30154</v>
      </c>
      <c r="Y254" s="3">
        <f>ROUND(population_low_raw!Y254*population_low_raw!Y$1014,0)</f>
        <v>30054</v>
      </c>
      <c r="Z254" s="3">
        <f>ROUND(population_low_raw!Z254*population_low_raw!Z$1014,0)</f>
        <v>30392</v>
      </c>
      <c r="AA254" s="3">
        <f>ROUND(population_low_raw!AA254*population_low_raw!AA$1014,0)</f>
        <v>31746</v>
      </c>
      <c r="AB254" s="3">
        <f>ROUND(population_low_raw!AB254*population_low_raw!AB$1014,0)</f>
        <v>31118</v>
      </c>
      <c r="AC254" s="3">
        <f>ROUND(population_low_raw!AC254*population_low_raw!AC$1014,0)</f>
        <v>30204</v>
      </c>
      <c r="AD254" s="3">
        <f>ROUND(population_low_raw!AD254*population_low_raw!AD$1014,0)</f>
        <v>28890</v>
      </c>
      <c r="AE254" s="3">
        <f>ROUND(population_low_raw!AE254*population_low_raw!AE$1014,0)</f>
        <v>27994</v>
      </c>
      <c r="AF254" s="3">
        <f>ROUND(population_low_raw!AF254*population_low_raw!AF$1014,0)</f>
        <v>27226</v>
      </c>
      <c r="AG254" s="3">
        <f>ROUND(population_low_raw!AG254*population_low_raw!AG$1014,0)</f>
        <v>26809</v>
      </c>
      <c r="AH254" s="3">
        <f>ROUND(population_low_raw!AH254*population_low_raw!AH$1014,0)</f>
        <v>26481</v>
      </c>
      <c r="AI254" s="3">
        <f>ROUND(population_low_raw!AI254*population_low_raw!AI$1014,0)</f>
        <v>25584</v>
      </c>
      <c r="AJ254" s="3">
        <f>ROUND(population_low_raw!AJ254*population_low_raw!AJ$1014,0)</f>
        <v>23642</v>
      </c>
      <c r="AK254" s="3">
        <f>ROUND(population_low_raw!AK254*population_low_raw!AK$1014,0)</f>
        <v>23120</v>
      </c>
      <c r="AL254" s="3">
        <f>ROUND(population_low_raw!AL254*population_low_raw!AL$1014,0)</f>
        <v>22831</v>
      </c>
      <c r="AM254" s="3">
        <f>ROUND(population_low_raw!AM254*population_low_raw!AM$1014,0)</f>
        <v>21346</v>
      </c>
      <c r="AN254" s="3">
        <f>ROUND(population_low_raw!AN254*population_low_raw!AN$1014,0)</f>
        <v>20647</v>
      </c>
      <c r="AO254" s="3">
        <f>ROUND(population_low_raw!AO254*population_low_raw!AO$1014,0)</f>
        <v>20137</v>
      </c>
      <c r="AP254" s="3">
        <f>ROUND(population_low_raw!AP254*population_low_raw!AP$1014,0)</f>
        <v>19177</v>
      </c>
      <c r="AQ254" s="3">
        <f>ROUND(population_low_raw!AQ254*population_low_raw!AQ$1014,0)</f>
        <v>18509</v>
      </c>
      <c r="AR254" s="3">
        <f>ROUND(population_low_raw!AR254*population_low_raw!AR$1014,0)</f>
        <v>18392</v>
      </c>
      <c r="AS254" s="3">
        <f>ROUND(population_low_raw!AS254*population_low_raw!AS$1014,0)</f>
        <v>17980</v>
      </c>
      <c r="AT254" s="3">
        <f>ROUND(population_low_raw!AT254*population_low_raw!AT$1014,0)</f>
        <v>17307</v>
      </c>
      <c r="AU254" s="3">
        <f>ROUND(population_low_raw!AU254*population_low_raw!AU$1014,0)</f>
        <v>16991</v>
      </c>
      <c r="AV254" s="3">
        <f>ROUND(population_low_raw!AV254*population_low_raw!AV$1014,0)</f>
        <v>17469</v>
      </c>
      <c r="AW254" s="3">
        <f>ROUND(population_low_raw!AW254*population_low_raw!AW$1014,0)</f>
        <v>18179</v>
      </c>
      <c r="AX254" s="3">
        <f>ROUND(population_low_raw!AX254*population_low_raw!AX$1014,0)</f>
        <v>18641</v>
      </c>
      <c r="AY254" s="3">
        <f>ROUND(population_low_raw!AY254*population_low_raw!AY$1014,0)</f>
        <v>19420</v>
      </c>
      <c r="AZ254" s="3">
        <f>ROUND(population_low_raw!AZ254*population_low_raw!AZ$1014,0)</f>
        <v>20587</v>
      </c>
      <c r="BA254" s="3">
        <f>ROUND(population_low_raw!BA254*population_low_raw!BA$1014,0)</f>
        <v>20640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ROUND(population_low_raw!M255*population_low_raw!M$1014,0)</f>
        <v>21588</v>
      </c>
      <c r="N255" s="3">
        <f>ROUND(population_low_raw!N255*population_low_raw!N$1014,0)</f>
        <v>22534</v>
      </c>
      <c r="O255" s="3">
        <f>ROUND(population_low_raw!O255*population_low_raw!O$1014,0)</f>
        <v>23314</v>
      </c>
      <c r="P255" s="3">
        <f>ROUND(population_low_raw!P255*population_low_raw!P$1014,0)</f>
        <v>24466</v>
      </c>
      <c r="Q255" s="3">
        <f>ROUND(population_low_raw!Q255*population_low_raw!Q$1014,0)</f>
        <v>24643</v>
      </c>
      <c r="R255" s="3">
        <f>ROUND(population_low_raw!R255*population_low_raw!R$1014,0)</f>
        <v>25665</v>
      </c>
      <c r="S255" s="3">
        <f>ROUND(population_low_raw!S255*population_low_raw!S$1014,0)</f>
        <v>26835</v>
      </c>
      <c r="T255" s="3">
        <f>ROUND(population_low_raw!T255*population_low_raw!T$1014,0)</f>
        <v>28002</v>
      </c>
      <c r="U255" s="3">
        <f>ROUND(population_low_raw!U255*population_low_raw!U$1014,0)</f>
        <v>28712</v>
      </c>
      <c r="V255" s="3">
        <f>ROUND(population_low_raw!V255*population_low_raw!V$1014,0)</f>
        <v>28637</v>
      </c>
      <c r="W255" s="3">
        <f>ROUND(population_low_raw!W255*population_low_raw!W$1014,0)</f>
        <v>29018</v>
      </c>
      <c r="X255" s="3">
        <f>ROUND(population_low_raw!X255*population_low_raw!X$1014,0)</f>
        <v>29574</v>
      </c>
      <c r="Y255" s="3">
        <f>ROUND(population_low_raw!Y255*population_low_raw!Y$1014,0)</f>
        <v>30055</v>
      </c>
      <c r="Z255" s="3">
        <f>ROUND(population_low_raw!Z255*population_low_raw!Z$1014,0)</f>
        <v>29959</v>
      </c>
      <c r="AA255" s="3">
        <f>ROUND(population_low_raw!AA255*population_low_raw!AA$1014,0)</f>
        <v>30289</v>
      </c>
      <c r="AB255" s="3">
        <f>ROUND(population_low_raw!AB255*population_low_raw!AB$1014,0)</f>
        <v>31638</v>
      </c>
      <c r="AC255" s="3">
        <f>ROUND(population_low_raw!AC255*population_low_raw!AC$1014,0)</f>
        <v>31014</v>
      </c>
      <c r="AD255" s="3">
        <f>ROUND(population_low_raw!AD255*population_low_raw!AD$1014,0)</f>
        <v>30109</v>
      </c>
      <c r="AE255" s="3">
        <f>ROUND(population_low_raw!AE255*population_low_raw!AE$1014,0)</f>
        <v>28803</v>
      </c>
      <c r="AF255" s="3">
        <f>ROUND(population_low_raw!AF255*population_low_raw!AF$1014,0)</f>
        <v>27914</v>
      </c>
      <c r="AG255" s="3">
        <f>ROUND(population_low_raw!AG255*population_low_raw!AG$1014,0)</f>
        <v>27151</v>
      </c>
      <c r="AH255" s="3">
        <f>ROUND(population_low_raw!AH255*population_low_raw!AH$1014,0)</f>
        <v>26737</v>
      </c>
      <c r="AI255" s="3">
        <f>ROUND(population_low_raw!AI255*population_low_raw!AI$1014,0)</f>
        <v>26408</v>
      </c>
      <c r="AJ255" s="3">
        <f>ROUND(population_low_raw!AJ255*population_low_raw!AJ$1014,0)</f>
        <v>25515</v>
      </c>
      <c r="AK255" s="3">
        <f>ROUND(population_low_raw!AK255*population_low_raw!AK$1014,0)</f>
        <v>23585</v>
      </c>
      <c r="AL255" s="3">
        <f>ROUND(population_low_raw!AL255*population_low_raw!AL$1014,0)</f>
        <v>23065</v>
      </c>
      <c r="AM255" s="3">
        <f>ROUND(population_low_raw!AM255*population_low_raw!AM$1014,0)</f>
        <v>22777</v>
      </c>
      <c r="AN255" s="3">
        <f>ROUND(population_low_raw!AN255*population_low_raw!AN$1014,0)</f>
        <v>21303</v>
      </c>
      <c r="AO255" s="3">
        <f>ROUND(population_low_raw!AO255*population_low_raw!AO$1014,0)</f>
        <v>20606</v>
      </c>
      <c r="AP255" s="3">
        <f>ROUND(population_low_raw!AP255*population_low_raw!AP$1014,0)</f>
        <v>20100</v>
      </c>
      <c r="AQ255" s="3">
        <f>ROUND(population_low_raw!AQ255*population_low_raw!AQ$1014,0)</f>
        <v>19146</v>
      </c>
      <c r="AR255" s="3">
        <f>ROUND(population_low_raw!AR255*population_low_raw!AR$1014,0)</f>
        <v>18484</v>
      </c>
      <c r="AS255" s="3">
        <f>ROUND(population_low_raw!AS255*population_low_raw!AS$1014,0)</f>
        <v>18371</v>
      </c>
      <c r="AT255" s="3">
        <f>ROUND(population_low_raw!AT255*population_low_raw!AT$1014,0)</f>
        <v>17958</v>
      </c>
      <c r="AU255" s="3">
        <f>ROUND(population_low_raw!AU255*population_low_raw!AU$1014,0)</f>
        <v>17288</v>
      </c>
      <c r="AV255" s="3">
        <f>ROUND(population_low_raw!AV255*population_low_raw!AV$1014,0)</f>
        <v>16973</v>
      </c>
      <c r="AW255" s="3">
        <f>ROUND(population_low_raw!AW255*population_low_raw!AW$1014,0)</f>
        <v>17450</v>
      </c>
      <c r="AX255" s="3">
        <f>ROUND(population_low_raw!AX255*population_low_raw!AX$1014,0)</f>
        <v>18160</v>
      </c>
      <c r="AY255" s="3">
        <f>ROUND(population_low_raw!AY255*population_low_raw!AY$1014,0)</f>
        <v>18620</v>
      </c>
      <c r="AZ255" s="3">
        <f>ROUND(population_low_raw!AZ255*population_low_raw!AZ$1014,0)</f>
        <v>19393</v>
      </c>
      <c r="BA255" s="3">
        <f>ROUND(population_low_raw!BA255*population_low_raw!BA$1014,0)</f>
        <v>20554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ROUND(population_low_raw!M256*population_low_raw!M$1014,0)</f>
        <v>21259</v>
      </c>
      <c r="N256" s="3">
        <f>ROUND(population_low_raw!N256*population_low_raw!N$1014,0)</f>
        <v>21702</v>
      </c>
      <c r="O256" s="3">
        <f>ROUND(population_low_raw!O256*population_low_raw!O$1014,0)</f>
        <v>22485</v>
      </c>
      <c r="P256" s="3">
        <f>ROUND(population_low_raw!P256*population_low_raw!P$1014,0)</f>
        <v>23280</v>
      </c>
      <c r="Q256" s="3">
        <f>ROUND(population_low_raw!Q256*population_low_raw!Q$1014,0)</f>
        <v>23988</v>
      </c>
      <c r="R256" s="3">
        <f>ROUND(population_low_raw!R256*population_low_raw!R$1014,0)</f>
        <v>24570</v>
      </c>
      <c r="S256" s="3">
        <f>ROUND(population_low_raw!S256*population_low_raw!S$1014,0)</f>
        <v>25589</v>
      </c>
      <c r="T256" s="3">
        <f>ROUND(population_low_raw!T256*population_low_raw!T$1014,0)</f>
        <v>26759</v>
      </c>
      <c r="U256" s="3">
        <f>ROUND(population_low_raw!U256*population_low_raw!U$1014,0)</f>
        <v>27915</v>
      </c>
      <c r="V256" s="3">
        <f>ROUND(population_low_raw!V256*population_low_raw!V$1014,0)</f>
        <v>28619</v>
      </c>
      <c r="W256" s="3">
        <f>ROUND(population_low_raw!W256*population_low_raw!W$1014,0)</f>
        <v>28544</v>
      </c>
      <c r="X256" s="3">
        <f>ROUND(population_low_raw!X256*population_low_raw!X$1014,0)</f>
        <v>28927</v>
      </c>
      <c r="Y256" s="3">
        <f>ROUND(population_low_raw!Y256*population_low_raw!Y$1014,0)</f>
        <v>29480</v>
      </c>
      <c r="Z256" s="3">
        <f>ROUND(population_low_raw!Z256*population_low_raw!Z$1014,0)</f>
        <v>29957</v>
      </c>
      <c r="AA256" s="3">
        <f>ROUND(population_low_raw!AA256*population_low_raw!AA$1014,0)</f>
        <v>29865</v>
      </c>
      <c r="AB256" s="3">
        <f>ROUND(population_low_raw!AB256*population_low_raw!AB$1014,0)</f>
        <v>30191</v>
      </c>
      <c r="AC256" s="3">
        <f>ROUND(population_low_raw!AC256*population_low_raw!AC$1014,0)</f>
        <v>31532</v>
      </c>
      <c r="AD256" s="3">
        <f>ROUND(population_low_raw!AD256*population_low_raw!AD$1014,0)</f>
        <v>30910</v>
      </c>
      <c r="AE256" s="3">
        <f>ROUND(population_low_raw!AE256*population_low_raw!AE$1014,0)</f>
        <v>30012</v>
      </c>
      <c r="AF256" s="3">
        <f>ROUND(population_low_raw!AF256*population_low_raw!AF$1014,0)</f>
        <v>28717</v>
      </c>
      <c r="AG256" s="3">
        <f>ROUND(population_low_raw!AG256*population_low_raw!AG$1014,0)</f>
        <v>27836</v>
      </c>
      <c r="AH256" s="3">
        <f>ROUND(population_low_raw!AH256*population_low_raw!AH$1014,0)</f>
        <v>27075</v>
      </c>
      <c r="AI256" s="3">
        <f>ROUND(population_low_raw!AI256*population_low_raw!AI$1014,0)</f>
        <v>26662</v>
      </c>
      <c r="AJ256" s="3">
        <f>ROUND(population_low_raw!AJ256*population_low_raw!AJ$1014,0)</f>
        <v>26337</v>
      </c>
      <c r="AK256" s="3">
        <f>ROUND(population_low_raw!AK256*population_low_raw!AK$1014,0)</f>
        <v>25446</v>
      </c>
      <c r="AL256" s="3">
        <f>ROUND(population_low_raw!AL256*population_low_raw!AL$1014,0)</f>
        <v>23530</v>
      </c>
      <c r="AM256" s="3">
        <f>ROUND(population_low_raw!AM256*population_low_raw!AM$1014,0)</f>
        <v>23012</v>
      </c>
      <c r="AN256" s="3">
        <f>ROUND(population_low_raw!AN256*population_low_raw!AN$1014,0)</f>
        <v>22726</v>
      </c>
      <c r="AO256" s="3">
        <f>ROUND(population_low_raw!AO256*population_low_raw!AO$1014,0)</f>
        <v>21259</v>
      </c>
      <c r="AP256" s="3">
        <f>ROUND(population_low_raw!AP256*population_low_raw!AP$1014,0)</f>
        <v>20568</v>
      </c>
      <c r="AQ256" s="3">
        <f>ROUND(population_low_raw!AQ256*population_low_raw!AQ$1014,0)</f>
        <v>20065</v>
      </c>
      <c r="AR256" s="3">
        <f>ROUND(population_low_raw!AR256*population_low_raw!AR$1014,0)</f>
        <v>19117</v>
      </c>
      <c r="AS256" s="3">
        <f>ROUND(population_low_raw!AS256*population_low_raw!AS$1014,0)</f>
        <v>18459</v>
      </c>
      <c r="AT256" s="3">
        <f>ROUND(population_low_raw!AT256*population_low_raw!AT$1014,0)</f>
        <v>18345</v>
      </c>
      <c r="AU256" s="3">
        <f>ROUND(population_low_raw!AU256*population_low_raw!AU$1014,0)</f>
        <v>17933</v>
      </c>
      <c r="AV256" s="3">
        <f>ROUND(population_low_raw!AV256*population_low_raw!AV$1014,0)</f>
        <v>17268</v>
      </c>
      <c r="AW256" s="3">
        <f>ROUND(population_low_raw!AW256*population_low_raw!AW$1014,0)</f>
        <v>16957</v>
      </c>
      <c r="AX256" s="3">
        <f>ROUND(population_low_raw!AX256*population_low_raw!AX$1014,0)</f>
        <v>17432</v>
      </c>
      <c r="AY256" s="3">
        <f>ROUND(population_low_raw!AY256*population_low_raw!AY$1014,0)</f>
        <v>18137</v>
      </c>
      <c r="AZ256" s="3">
        <f>ROUND(population_low_raw!AZ256*population_low_raw!AZ$1014,0)</f>
        <v>18595</v>
      </c>
      <c r="BA256" s="3">
        <f>ROUND(population_low_raw!BA256*population_low_raw!BA$1014,0)</f>
        <v>19365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ROUND(population_low_raw!M257*population_low_raw!M$1014,0)</f>
        <v>21874</v>
      </c>
      <c r="N257" s="3">
        <f>ROUND(population_low_raw!N257*population_low_raw!N$1014,0)</f>
        <v>21515</v>
      </c>
      <c r="O257" s="3">
        <f>ROUND(population_low_raw!O257*population_low_raw!O$1014,0)</f>
        <v>21683</v>
      </c>
      <c r="P257" s="3">
        <f>ROUND(population_low_raw!P257*population_low_raw!P$1014,0)</f>
        <v>22469</v>
      </c>
      <c r="Q257" s="3">
        <f>ROUND(population_low_raw!Q257*population_low_raw!Q$1014,0)</f>
        <v>22745</v>
      </c>
      <c r="R257" s="3">
        <f>ROUND(population_low_raw!R257*population_low_raw!R$1014,0)</f>
        <v>23913</v>
      </c>
      <c r="S257" s="3">
        <f>ROUND(population_low_raw!S257*population_low_raw!S$1014,0)</f>
        <v>24491</v>
      </c>
      <c r="T257" s="3">
        <f>ROUND(population_low_raw!T257*population_low_raw!T$1014,0)</f>
        <v>25504</v>
      </c>
      <c r="U257" s="3">
        <f>ROUND(population_low_raw!U257*population_low_raw!U$1014,0)</f>
        <v>26675</v>
      </c>
      <c r="V257" s="3">
        <f>ROUND(population_low_raw!V257*population_low_raw!V$1014,0)</f>
        <v>27818</v>
      </c>
      <c r="W257" s="3">
        <f>ROUND(population_low_raw!W257*population_low_raw!W$1014,0)</f>
        <v>28518</v>
      </c>
      <c r="X257" s="3">
        <f>ROUND(population_low_raw!X257*population_low_raw!X$1014,0)</f>
        <v>28447</v>
      </c>
      <c r="Y257" s="3">
        <f>ROUND(population_low_raw!Y257*population_low_raw!Y$1014,0)</f>
        <v>28831</v>
      </c>
      <c r="Z257" s="3">
        <f>ROUND(population_low_raw!Z257*population_low_raw!Z$1014,0)</f>
        <v>29380</v>
      </c>
      <c r="AA257" s="3">
        <f>ROUND(population_low_raw!AA257*population_low_raw!AA$1014,0)</f>
        <v>29856</v>
      </c>
      <c r="AB257" s="3">
        <f>ROUND(population_low_raw!AB257*population_low_raw!AB$1014,0)</f>
        <v>29765</v>
      </c>
      <c r="AC257" s="3">
        <f>ROUND(population_low_raw!AC257*population_low_raw!AC$1014,0)</f>
        <v>30088</v>
      </c>
      <c r="AD257" s="3">
        <f>ROUND(population_low_raw!AD257*population_low_raw!AD$1014,0)</f>
        <v>31421</v>
      </c>
      <c r="AE257" s="3">
        <f>ROUND(population_low_raw!AE257*population_low_raw!AE$1014,0)</f>
        <v>30803</v>
      </c>
      <c r="AF257" s="3">
        <f>ROUND(population_low_raw!AF257*population_low_raw!AF$1014,0)</f>
        <v>29912</v>
      </c>
      <c r="AG257" s="3">
        <f>ROUND(population_low_raw!AG257*population_low_raw!AG$1014,0)</f>
        <v>28628</v>
      </c>
      <c r="AH257" s="3">
        <f>ROUND(population_low_raw!AH257*population_low_raw!AH$1014,0)</f>
        <v>27751</v>
      </c>
      <c r="AI257" s="3">
        <f>ROUND(population_low_raw!AI257*population_low_raw!AI$1014,0)</f>
        <v>26994</v>
      </c>
      <c r="AJ257" s="3">
        <f>ROUND(population_low_raw!AJ257*population_low_raw!AJ$1014,0)</f>
        <v>26583</v>
      </c>
      <c r="AK257" s="3">
        <f>ROUND(population_low_raw!AK257*population_low_raw!AK$1014,0)</f>
        <v>26263</v>
      </c>
      <c r="AL257" s="3">
        <f>ROUND(population_low_raw!AL257*population_low_raw!AL$1014,0)</f>
        <v>25375</v>
      </c>
      <c r="AM257" s="3">
        <f>ROUND(population_low_raw!AM257*population_low_raw!AM$1014,0)</f>
        <v>23468</v>
      </c>
      <c r="AN257" s="3">
        <f>ROUND(population_low_raw!AN257*population_low_raw!AN$1014,0)</f>
        <v>22954</v>
      </c>
      <c r="AO257" s="3">
        <f>ROUND(population_low_raw!AO257*population_low_raw!AO$1014,0)</f>
        <v>22675</v>
      </c>
      <c r="AP257" s="3">
        <f>ROUND(population_low_raw!AP257*population_low_raw!AP$1014,0)</f>
        <v>21213</v>
      </c>
      <c r="AQ257" s="3">
        <f>ROUND(population_low_raw!AQ257*population_low_raw!AQ$1014,0)</f>
        <v>20526</v>
      </c>
      <c r="AR257" s="3">
        <f>ROUND(population_low_raw!AR257*population_low_raw!AR$1014,0)</f>
        <v>20026</v>
      </c>
      <c r="AS257" s="3">
        <f>ROUND(population_low_raw!AS257*population_low_raw!AS$1014,0)</f>
        <v>19086</v>
      </c>
      <c r="AT257" s="3">
        <f>ROUND(population_low_raw!AT257*population_low_raw!AT$1014,0)</f>
        <v>18428</v>
      </c>
      <c r="AU257" s="3">
        <f>ROUND(population_low_raw!AU257*population_low_raw!AU$1014,0)</f>
        <v>18316</v>
      </c>
      <c r="AV257" s="3">
        <f>ROUND(population_low_raw!AV257*population_low_raw!AV$1014,0)</f>
        <v>17905</v>
      </c>
      <c r="AW257" s="3">
        <f>ROUND(population_low_raw!AW257*population_low_raw!AW$1014,0)</f>
        <v>17244</v>
      </c>
      <c r="AX257" s="3">
        <f>ROUND(population_low_raw!AX257*population_low_raw!AX$1014,0)</f>
        <v>16935</v>
      </c>
      <c r="AY257" s="3">
        <f>ROUND(population_low_raw!AY257*population_low_raw!AY$1014,0)</f>
        <v>17408</v>
      </c>
      <c r="AZ257" s="3">
        <f>ROUND(population_low_raw!AZ257*population_low_raw!AZ$1014,0)</f>
        <v>18111</v>
      </c>
      <c r="BA257" s="3">
        <f>ROUND(population_low_raw!BA257*population_low_raw!BA$1014,0)</f>
        <v>18566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ROUND(population_low_raw!M258*population_low_raw!M$1014,0)</f>
        <v>22479</v>
      </c>
      <c r="N258" s="3">
        <f>ROUND(population_low_raw!N258*population_low_raw!N$1014,0)</f>
        <v>22022</v>
      </c>
      <c r="O258" s="3">
        <f>ROUND(population_low_raw!O258*population_low_raw!O$1014,0)</f>
        <v>21490</v>
      </c>
      <c r="P258" s="3">
        <f>ROUND(population_low_raw!P258*population_low_raw!P$1014,0)</f>
        <v>21628</v>
      </c>
      <c r="Q258" s="3">
        <f>ROUND(population_low_raw!Q258*population_low_raw!Q$1014,0)</f>
        <v>22106</v>
      </c>
      <c r="R258" s="3">
        <f>ROUND(population_low_raw!R258*population_low_raw!R$1014,0)</f>
        <v>22678</v>
      </c>
      <c r="S258" s="3">
        <f>ROUND(population_low_raw!S258*population_low_raw!S$1014,0)</f>
        <v>23841</v>
      </c>
      <c r="T258" s="3">
        <f>ROUND(population_low_raw!T258*population_low_raw!T$1014,0)</f>
        <v>24414</v>
      </c>
      <c r="U258" s="3">
        <f>ROUND(population_low_raw!U258*population_low_raw!U$1014,0)</f>
        <v>25418</v>
      </c>
      <c r="V258" s="3">
        <f>ROUND(population_low_raw!V258*population_low_raw!V$1014,0)</f>
        <v>26588</v>
      </c>
      <c r="W258" s="3">
        <f>ROUND(population_low_raw!W258*population_low_raw!W$1014,0)</f>
        <v>27725</v>
      </c>
      <c r="X258" s="3">
        <f>ROUND(population_low_raw!X258*population_low_raw!X$1014,0)</f>
        <v>28419</v>
      </c>
      <c r="Y258" s="3">
        <f>ROUND(population_low_raw!Y258*population_low_raw!Y$1014,0)</f>
        <v>28352</v>
      </c>
      <c r="Z258" s="3">
        <f>ROUND(population_low_raw!Z258*population_low_raw!Z$1014,0)</f>
        <v>28736</v>
      </c>
      <c r="AA258" s="3">
        <f>ROUND(population_low_raw!AA258*population_low_raw!AA$1014,0)</f>
        <v>29280</v>
      </c>
      <c r="AB258" s="3">
        <f>ROUND(population_low_raw!AB258*population_low_raw!AB$1014,0)</f>
        <v>29754</v>
      </c>
      <c r="AC258" s="3">
        <f>ROUND(population_low_raw!AC258*population_low_raw!AC$1014,0)</f>
        <v>29665</v>
      </c>
      <c r="AD258" s="3">
        <f>ROUND(population_low_raw!AD258*population_low_raw!AD$1014,0)</f>
        <v>29987</v>
      </c>
      <c r="AE258" s="3">
        <f>ROUND(population_low_raw!AE258*population_low_raw!AE$1014,0)</f>
        <v>31310</v>
      </c>
      <c r="AF258" s="3">
        <f>ROUND(population_low_raw!AF258*population_low_raw!AF$1014,0)</f>
        <v>30697</v>
      </c>
      <c r="AG258" s="3">
        <f>ROUND(population_low_raw!AG258*population_low_raw!AG$1014,0)</f>
        <v>29811</v>
      </c>
      <c r="AH258" s="3">
        <f>ROUND(population_low_raw!AH258*population_low_raw!AH$1014,0)</f>
        <v>28538</v>
      </c>
      <c r="AI258" s="3">
        <f>ROUND(population_low_raw!AI258*population_low_raw!AI$1014,0)</f>
        <v>27665</v>
      </c>
      <c r="AJ258" s="3">
        <f>ROUND(population_low_raw!AJ258*population_low_raw!AJ$1014,0)</f>
        <v>26914</v>
      </c>
      <c r="AK258" s="3">
        <f>ROUND(population_low_raw!AK258*population_low_raw!AK$1014,0)</f>
        <v>26508</v>
      </c>
      <c r="AL258" s="3">
        <f>ROUND(population_low_raw!AL258*population_low_raw!AL$1014,0)</f>
        <v>26189</v>
      </c>
      <c r="AM258" s="3">
        <f>ROUND(population_low_raw!AM258*population_low_raw!AM$1014,0)</f>
        <v>25305</v>
      </c>
      <c r="AN258" s="3">
        <f>ROUND(population_low_raw!AN258*population_low_raw!AN$1014,0)</f>
        <v>23409</v>
      </c>
      <c r="AO258" s="3">
        <f>ROUND(population_low_raw!AO258*population_low_raw!AO$1014,0)</f>
        <v>22894</v>
      </c>
      <c r="AP258" s="3">
        <f>ROUND(population_low_raw!AP258*population_low_raw!AP$1014,0)</f>
        <v>22620</v>
      </c>
      <c r="AQ258" s="3">
        <f>ROUND(population_low_raw!AQ258*population_low_raw!AQ$1014,0)</f>
        <v>21165</v>
      </c>
      <c r="AR258" s="3">
        <f>ROUND(population_low_raw!AR258*population_low_raw!AR$1014,0)</f>
        <v>20484</v>
      </c>
      <c r="AS258" s="3">
        <f>ROUND(population_low_raw!AS258*population_low_raw!AS$1014,0)</f>
        <v>19986</v>
      </c>
      <c r="AT258" s="3">
        <f>ROUND(population_low_raw!AT258*population_low_raw!AT$1014,0)</f>
        <v>19049</v>
      </c>
      <c r="AU258" s="3">
        <f>ROUND(population_low_raw!AU258*population_low_raw!AU$1014,0)</f>
        <v>18396</v>
      </c>
      <c r="AV258" s="3">
        <f>ROUND(population_low_raw!AV258*population_low_raw!AV$1014,0)</f>
        <v>18286</v>
      </c>
      <c r="AW258" s="3">
        <f>ROUND(population_low_raw!AW258*population_low_raw!AW$1014,0)</f>
        <v>17877</v>
      </c>
      <c r="AX258" s="3">
        <f>ROUND(population_low_raw!AX258*population_low_raw!AX$1014,0)</f>
        <v>17221</v>
      </c>
      <c r="AY258" s="3">
        <f>ROUND(population_low_raw!AY258*population_low_raw!AY$1014,0)</f>
        <v>16914</v>
      </c>
      <c r="AZ258" s="3">
        <f>ROUND(population_low_raw!AZ258*population_low_raw!AZ$1014,0)</f>
        <v>17386</v>
      </c>
      <c r="BA258" s="3">
        <f>ROUND(population_low_raw!BA258*population_low_raw!BA$1014,0)</f>
        <v>18082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ROUND(population_low_raw!M259*population_low_raw!M$1014,0)</f>
        <v>23040</v>
      </c>
      <c r="N259" s="3">
        <f>ROUND(population_low_raw!N259*population_low_raw!N$1014,0)</f>
        <v>22691</v>
      </c>
      <c r="O259" s="3">
        <f>ROUND(population_low_raw!O259*population_low_raw!O$1014,0)</f>
        <v>21951</v>
      </c>
      <c r="P259" s="3">
        <f>ROUND(population_low_raw!P259*population_low_raw!P$1014,0)</f>
        <v>21413</v>
      </c>
      <c r="Q259" s="3">
        <f>ROUND(population_low_raw!Q259*population_low_raw!Q$1014,0)</f>
        <v>21391</v>
      </c>
      <c r="R259" s="3">
        <f>ROUND(population_low_raw!R259*population_low_raw!R$1014,0)</f>
        <v>22036</v>
      </c>
      <c r="S259" s="3">
        <f>ROUND(population_low_raw!S259*population_low_raw!S$1014,0)</f>
        <v>22605</v>
      </c>
      <c r="T259" s="3">
        <f>ROUND(population_low_raw!T259*population_low_raw!T$1014,0)</f>
        <v>23763</v>
      </c>
      <c r="U259" s="3">
        <f>ROUND(population_low_raw!U259*population_low_raw!U$1014,0)</f>
        <v>24331</v>
      </c>
      <c r="V259" s="3">
        <f>ROUND(population_low_raw!V259*population_low_raw!V$1014,0)</f>
        <v>25331</v>
      </c>
      <c r="W259" s="3">
        <f>ROUND(population_low_raw!W259*population_low_raw!W$1014,0)</f>
        <v>26496</v>
      </c>
      <c r="X259" s="3">
        <f>ROUND(population_low_raw!X259*population_low_raw!X$1014,0)</f>
        <v>27628</v>
      </c>
      <c r="Y259" s="3">
        <f>ROUND(population_low_raw!Y259*population_low_raw!Y$1014,0)</f>
        <v>28320</v>
      </c>
      <c r="Z259" s="3">
        <f>ROUND(population_low_raw!Z259*population_low_raw!Z$1014,0)</f>
        <v>28253</v>
      </c>
      <c r="AA259" s="3">
        <f>ROUND(population_low_raw!AA259*population_low_raw!AA$1014,0)</f>
        <v>28637</v>
      </c>
      <c r="AB259" s="3">
        <f>ROUND(population_low_raw!AB259*population_low_raw!AB$1014,0)</f>
        <v>29177</v>
      </c>
      <c r="AC259" s="3">
        <f>ROUND(population_low_raw!AC259*population_low_raw!AC$1014,0)</f>
        <v>29647</v>
      </c>
      <c r="AD259" s="3">
        <f>ROUND(population_low_raw!AD259*population_low_raw!AD$1014,0)</f>
        <v>29563</v>
      </c>
      <c r="AE259" s="3">
        <f>ROUND(population_low_raw!AE259*population_low_raw!AE$1014,0)</f>
        <v>29883</v>
      </c>
      <c r="AF259" s="3">
        <f>ROUND(population_low_raw!AF259*population_low_raw!AF$1014,0)</f>
        <v>31199</v>
      </c>
      <c r="AG259" s="3">
        <f>ROUND(population_low_raw!AG259*population_low_raw!AG$1014,0)</f>
        <v>30590</v>
      </c>
      <c r="AH259" s="3">
        <f>ROUND(population_low_raw!AH259*population_low_raw!AH$1014,0)</f>
        <v>29710</v>
      </c>
      <c r="AI259" s="3">
        <f>ROUND(population_low_raw!AI259*population_low_raw!AI$1014,0)</f>
        <v>28444</v>
      </c>
      <c r="AJ259" s="3">
        <f>ROUND(population_low_raw!AJ259*population_low_raw!AJ$1014,0)</f>
        <v>27578</v>
      </c>
      <c r="AK259" s="3">
        <f>ROUND(population_low_raw!AK259*population_low_raw!AK$1014,0)</f>
        <v>26834</v>
      </c>
      <c r="AL259" s="3">
        <f>ROUND(population_low_raw!AL259*population_low_raw!AL$1014,0)</f>
        <v>26430</v>
      </c>
      <c r="AM259" s="3">
        <f>ROUND(population_low_raw!AM259*population_low_raw!AM$1014,0)</f>
        <v>26112</v>
      </c>
      <c r="AN259" s="3">
        <f>ROUND(population_low_raw!AN259*population_low_raw!AN$1014,0)</f>
        <v>25231</v>
      </c>
      <c r="AO259" s="3">
        <f>ROUND(population_low_raw!AO259*population_low_raw!AO$1014,0)</f>
        <v>23345</v>
      </c>
      <c r="AP259" s="3">
        <f>ROUND(population_low_raw!AP259*population_low_raw!AP$1014,0)</f>
        <v>22834</v>
      </c>
      <c r="AQ259" s="3">
        <f>ROUND(population_low_raw!AQ259*population_low_raw!AQ$1014,0)</f>
        <v>22565</v>
      </c>
      <c r="AR259" s="3">
        <f>ROUND(population_low_raw!AR259*population_low_raw!AR$1014,0)</f>
        <v>21114</v>
      </c>
      <c r="AS259" s="3">
        <f>ROUND(population_low_raw!AS259*population_low_raw!AS$1014,0)</f>
        <v>20434</v>
      </c>
      <c r="AT259" s="3">
        <f>ROUND(population_low_raw!AT259*population_low_raw!AT$1014,0)</f>
        <v>19944</v>
      </c>
      <c r="AU259" s="3">
        <f>ROUND(population_low_raw!AU259*population_low_raw!AU$1014,0)</f>
        <v>19011</v>
      </c>
      <c r="AV259" s="3">
        <f>ROUND(population_low_raw!AV259*population_low_raw!AV$1014,0)</f>
        <v>18362</v>
      </c>
      <c r="AW259" s="3">
        <f>ROUND(population_low_raw!AW259*population_low_raw!AW$1014,0)</f>
        <v>18257</v>
      </c>
      <c r="AX259" s="3">
        <f>ROUND(population_low_raw!AX259*population_low_raw!AX$1014,0)</f>
        <v>17851</v>
      </c>
      <c r="AY259" s="3">
        <f>ROUND(population_low_raw!AY259*population_low_raw!AY$1014,0)</f>
        <v>17195</v>
      </c>
      <c r="AZ259" s="3">
        <f>ROUND(population_low_raw!AZ259*population_low_raw!AZ$1014,0)</f>
        <v>16892</v>
      </c>
      <c r="BA259" s="3">
        <f>ROUND(population_low_raw!BA259*population_low_raw!BA$1014,0)</f>
        <v>17363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ROUND(population_low_raw!M260*population_low_raw!M$1014,0)</f>
        <v>23948</v>
      </c>
      <c r="N260" s="3">
        <f>ROUND(population_low_raw!N260*population_low_raw!N$1014,0)</f>
        <v>23106</v>
      </c>
      <c r="O260" s="3">
        <f>ROUND(population_low_raw!O260*population_low_raw!O$1014,0)</f>
        <v>22615</v>
      </c>
      <c r="P260" s="3">
        <f>ROUND(population_low_raw!P260*population_low_raw!P$1014,0)</f>
        <v>21874</v>
      </c>
      <c r="Q260" s="3">
        <f>ROUND(population_low_raw!Q260*population_low_raw!Q$1014,0)</f>
        <v>21072</v>
      </c>
      <c r="R260" s="3">
        <f>ROUND(population_low_raw!R260*population_low_raw!R$1014,0)</f>
        <v>21317</v>
      </c>
      <c r="S260" s="3">
        <f>ROUND(population_low_raw!S260*population_low_raw!S$1014,0)</f>
        <v>21953</v>
      </c>
      <c r="T260" s="3">
        <f>ROUND(population_low_raw!T260*population_low_raw!T$1014,0)</f>
        <v>22521</v>
      </c>
      <c r="U260" s="3">
        <f>ROUND(population_low_raw!U260*population_low_raw!U$1014,0)</f>
        <v>23676</v>
      </c>
      <c r="V260" s="3">
        <f>ROUND(population_low_raw!V260*population_low_raw!V$1014,0)</f>
        <v>24240</v>
      </c>
      <c r="W260" s="3">
        <f>ROUND(population_low_raw!W260*population_low_raw!W$1014,0)</f>
        <v>25234</v>
      </c>
      <c r="X260" s="3">
        <f>ROUND(population_low_raw!X260*population_low_raw!X$1014,0)</f>
        <v>26391</v>
      </c>
      <c r="Y260" s="3">
        <f>ROUND(population_low_raw!Y260*population_low_raw!Y$1014,0)</f>
        <v>27520</v>
      </c>
      <c r="Z260" s="3">
        <f>ROUND(population_low_raw!Z260*population_low_raw!Z$1014,0)</f>
        <v>28211</v>
      </c>
      <c r="AA260" s="3">
        <f>ROUND(population_low_raw!AA260*population_low_raw!AA$1014,0)</f>
        <v>28147</v>
      </c>
      <c r="AB260" s="3">
        <f>ROUND(population_low_raw!AB260*population_low_raw!AB$1014,0)</f>
        <v>28530</v>
      </c>
      <c r="AC260" s="3">
        <f>ROUND(population_low_raw!AC260*population_low_raw!AC$1014,0)</f>
        <v>29066</v>
      </c>
      <c r="AD260" s="3">
        <f>ROUND(population_low_raw!AD260*population_low_raw!AD$1014,0)</f>
        <v>29535</v>
      </c>
      <c r="AE260" s="3">
        <f>ROUND(population_low_raw!AE260*population_low_raw!AE$1014,0)</f>
        <v>29451</v>
      </c>
      <c r="AF260" s="3">
        <f>ROUND(population_low_raw!AF260*population_low_raw!AF$1014,0)</f>
        <v>29769</v>
      </c>
      <c r="AG260" s="3">
        <f>ROUND(population_low_raw!AG260*population_low_raw!AG$1014,0)</f>
        <v>31079</v>
      </c>
      <c r="AH260" s="3">
        <f>ROUND(population_low_raw!AH260*population_low_raw!AH$1014,0)</f>
        <v>30475</v>
      </c>
      <c r="AI260" s="3">
        <f>ROUND(population_low_raw!AI260*population_low_raw!AI$1014,0)</f>
        <v>29601</v>
      </c>
      <c r="AJ260" s="3">
        <f>ROUND(population_low_raw!AJ260*population_low_raw!AJ$1014,0)</f>
        <v>28344</v>
      </c>
      <c r="AK260" s="3">
        <f>ROUND(population_low_raw!AK260*population_low_raw!AK$1014,0)</f>
        <v>27483</v>
      </c>
      <c r="AL260" s="3">
        <f>ROUND(population_low_raw!AL260*population_low_raw!AL$1014,0)</f>
        <v>26744</v>
      </c>
      <c r="AM260" s="3">
        <f>ROUND(population_low_raw!AM260*population_low_raw!AM$1014,0)</f>
        <v>26341</v>
      </c>
      <c r="AN260" s="3">
        <f>ROUND(population_low_raw!AN260*population_low_raw!AN$1014,0)</f>
        <v>26026</v>
      </c>
      <c r="AO260" s="3">
        <f>ROUND(population_low_raw!AO260*population_low_raw!AO$1014,0)</f>
        <v>25152</v>
      </c>
      <c r="AP260" s="3">
        <f>ROUND(population_low_raw!AP260*population_low_raw!AP$1014,0)</f>
        <v>23276</v>
      </c>
      <c r="AQ260" s="3">
        <f>ROUND(population_low_raw!AQ260*population_low_raw!AQ$1014,0)</f>
        <v>22770</v>
      </c>
      <c r="AR260" s="3">
        <f>ROUND(population_low_raw!AR260*population_low_raw!AR$1014,0)</f>
        <v>22502</v>
      </c>
      <c r="AS260" s="3">
        <f>ROUND(population_low_raw!AS260*population_low_raw!AS$1014,0)</f>
        <v>21059</v>
      </c>
      <c r="AT260" s="3">
        <f>ROUND(population_low_raw!AT260*population_low_raw!AT$1014,0)</f>
        <v>20384</v>
      </c>
      <c r="AU260" s="3">
        <f>ROUND(population_low_raw!AU260*population_low_raw!AU$1014,0)</f>
        <v>19894</v>
      </c>
      <c r="AV260" s="3">
        <f>ROUND(population_low_raw!AV260*population_low_raw!AV$1014,0)</f>
        <v>18968</v>
      </c>
      <c r="AW260" s="3">
        <f>ROUND(population_low_raw!AW260*population_low_raw!AW$1014,0)</f>
        <v>18326</v>
      </c>
      <c r="AX260" s="3">
        <f>ROUND(population_low_raw!AX260*population_low_raw!AX$1014,0)</f>
        <v>18223</v>
      </c>
      <c r="AY260" s="3">
        <f>ROUND(population_low_raw!AY260*population_low_raw!AY$1014,0)</f>
        <v>17819</v>
      </c>
      <c r="AZ260" s="3">
        <f>ROUND(population_low_raw!AZ260*population_low_raw!AZ$1014,0)</f>
        <v>17162</v>
      </c>
      <c r="BA260" s="3">
        <f>ROUND(population_low_raw!BA260*population_low_raw!BA$1014,0)</f>
        <v>16862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ROUND(population_low_raw!M261*population_low_raw!M$1014,0)</f>
        <v>24391</v>
      </c>
      <c r="N261" s="3">
        <f>ROUND(population_low_raw!N261*population_low_raw!N$1014,0)</f>
        <v>23930</v>
      </c>
      <c r="O261" s="3">
        <f>ROUND(population_low_raw!O261*population_low_raw!O$1014,0)</f>
        <v>23032</v>
      </c>
      <c r="P261" s="3">
        <f>ROUND(population_low_raw!P261*population_low_raw!P$1014,0)</f>
        <v>22527</v>
      </c>
      <c r="Q261" s="3">
        <f>ROUND(population_low_raw!Q261*population_low_raw!Q$1014,0)</f>
        <v>21564</v>
      </c>
      <c r="R261" s="3">
        <f>ROUND(population_low_raw!R261*population_low_raw!R$1014,0)</f>
        <v>20993</v>
      </c>
      <c r="S261" s="3">
        <f>ROUND(population_low_raw!S261*population_low_raw!S$1014,0)</f>
        <v>21238</v>
      </c>
      <c r="T261" s="3">
        <f>ROUND(population_low_raw!T261*population_low_raw!T$1014,0)</f>
        <v>21870</v>
      </c>
      <c r="U261" s="3">
        <f>ROUND(population_low_raw!U261*population_low_raw!U$1014,0)</f>
        <v>22431</v>
      </c>
      <c r="V261" s="3">
        <f>ROUND(population_low_raw!V261*population_low_raw!V$1014,0)</f>
        <v>23585</v>
      </c>
      <c r="W261" s="3">
        <f>ROUND(population_low_raw!W261*population_low_raw!W$1014,0)</f>
        <v>24146</v>
      </c>
      <c r="X261" s="3">
        <f>ROUND(population_low_raw!X261*population_low_raw!X$1014,0)</f>
        <v>25130</v>
      </c>
      <c r="Y261" s="3">
        <f>ROUND(population_low_raw!Y261*population_low_raw!Y$1014,0)</f>
        <v>26283</v>
      </c>
      <c r="Z261" s="3">
        <f>ROUND(population_low_raw!Z261*population_low_raw!Z$1014,0)</f>
        <v>27408</v>
      </c>
      <c r="AA261" s="3">
        <f>ROUND(population_low_raw!AA261*population_low_raw!AA$1014,0)</f>
        <v>28096</v>
      </c>
      <c r="AB261" s="3">
        <f>ROUND(population_low_raw!AB261*population_low_raw!AB$1014,0)</f>
        <v>28034</v>
      </c>
      <c r="AC261" s="3">
        <f>ROUND(population_low_raw!AC261*population_low_raw!AC$1014,0)</f>
        <v>28416</v>
      </c>
      <c r="AD261" s="3">
        <f>ROUND(population_low_raw!AD261*population_low_raw!AD$1014,0)</f>
        <v>28952</v>
      </c>
      <c r="AE261" s="3">
        <f>ROUND(population_low_raw!AE261*population_low_raw!AE$1014,0)</f>
        <v>29417</v>
      </c>
      <c r="AF261" s="3">
        <f>ROUND(population_low_raw!AF261*population_low_raw!AF$1014,0)</f>
        <v>29337</v>
      </c>
      <c r="AG261" s="3">
        <f>ROUND(population_low_raw!AG261*population_low_raw!AG$1014,0)</f>
        <v>29649</v>
      </c>
      <c r="AH261" s="3">
        <f>ROUND(population_low_raw!AH261*population_low_raw!AH$1014,0)</f>
        <v>30954</v>
      </c>
      <c r="AI261" s="3">
        <f>ROUND(population_low_raw!AI261*population_low_raw!AI$1014,0)</f>
        <v>30355</v>
      </c>
      <c r="AJ261" s="3">
        <f>ROUND(population_low_raw!AJ261*population_low_raw!AJ$1014,0)</f>
        <v>29486</v>
      </c>
      <c r="AK261" s="3">
        <f>ROUND(population_low_raw!AK261*population_low_raw!AK$1014,0)</f>
        <v>28242</v>
      </c>
      <c r="AL261" s="3">
        <f>ROUND(population_low_raw!AL261*population_low_raw!AL$1014,0)</f>
        <v>27383</v>
      </c>
      <c r="AM261" s="3">
        <f>ROUND(population_low_raw!AM261*population_low_raw!AM$1014,0)</f>
        <v>26654</v>
      </c>
      <c r="AN261" s="3">
        <f>ROUND(population_low_raw!AN261*population_low_raw!AN$1014,0)</f>
        <v>26251</v>
      </c>
      <c r="AO261" s="3">
        <f>ROUND(population_low_raw!AO261*population_low_raw!AO$1014,0)</f>
        <v>25938</v>
      </c>
      <c r="AP261" s="3">
        <f>ROUND(population_low_raw!AP261*population_low_raw!AP$1014,0)</f>
        <v>25070</v>
      </c>
      <c r="AQ261" s="3">
        <f>ROUND(population_low_raw!AQ261*population_low_raw!AQ$1014,0)</f>
        <v>23204</v>
      </c>
      <c r="AR261" s="3">
        <f>ROUND(population_low_raw!AR261*population_low_raw!AR$1014,0)</f>
        <v>22702</v>
      </c>
      <c r="AS261" s="3">
        <f>ROUND(population_low_raw!AS261*population_low_raw!AS$1014,0)</f>
        <v>22435</v>
      </c>
      <c r="AT261" s="3">
        <f>ROUND(population_low_raw!AT261*population_low_raw!AT$1014,0)</f>
        <v>21001</v>
      </c>
      <c r="AU261" s="3">
        <f>ROUND(population_low_raw!AU261*population_low_raw!AU$1014,0)</f>
        <v>20329</v>
      </c>
      <c r="AV261" s="3">
        <f>ROUND(population_low_raw!AV261*population_low_raw!AV$1014,0)</f>
        <v>19844</v>
      </c>
      <c r="AW261" s="3">
        <f>ROUND(population_low_raw!AW261*population_low_raw!AW$1014,0)</f>
        <v>18925</v>
      </c>
      <c r="AX261" s="3">
        <f>ROUND(population_low_raw!AX261*population_low_raw!AX$1014,0)</f>
        <v>18289</v>
      </c>
      <c r="AY261" s="3">
        <f>ROUND(population_low_raw!AY261*population_low_raw!AY$1014,0)</f>
        <v>18185</v>
      </c>
      <c r="AZ261" s="3">
        <f>ROUND(population_low_raw!AZ261*population_low_raw!AZ$1014,0)</f>
        <v>17782</v>
      </c>
      <c r="BA261" s="3">
        <f>ROUND(population_low_raw!BA261*population_low_raw!BA$1014,0)</f>
        <v>17129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ROUND(population_low_raw!M262*population_low_raw!M$1014,0)</f>
        <v>26111</v>
      </c>
      <c r="N262" s="3">
        <f>ROUND(population_low_raw!N262*population_low_raw!N$1014,0)</f>
        <v>24388</v>
      </c>
      <c r="O262" s="3">
        <f>ROUND(population_low_raw!O262*population_low_raw!O$1014,0)</f>
        <v>23832</v>
      </c>
      <c r="P262" s="3">
        <f>ROUND(population_low_raw!P262*population_low_raw!P$1014,0)</f>
        <v>22943</v>
      </c>
      <c r="Q262" s="3">
        <f>ROUND(population_low_raw!Q262*population_low_raw!Q$1014,0)</f>
        <v>22131</v>
      </c>
      <c r="R262" s="3">
        <f>ROUND(population_low_raw!R262*population_low_raw!R$1014,0)</f>
        <v>21462</v>
      </c>
      <c r="S262" s="3">
        <f>ROUND(population_low_raw!S262*population_low_raw!S$1014,0)</f>
        <v>20901</v>
      </c>
      <c r="T262" s="3">
        <f>ROUND(population_low_raw!T262*population_low_raw!T$1014,0)</f>
        <v>21144</v>
      </c>
      <c r="U262" s="3">
        <f>ROUND(population_low_raw!U262*population_low_raw!U$1014,0)</f>
        <v>21777</v>
      </c>
      <c r="V262" s="3">
        <f>ROUND(population_low_raw!V262*population_low_raw!V$1014,0)</f>
        <v>22335</v>
      </c>
      <c r="W262" s="3">
        <f>ROUND(population_low_raw!W262*population_low_raw!W$1014,0)</f>
        <v>23483</v>
      </c>
      <c r="X262" s="3">
        <f>ROUND(population_low_raw!X262*population_low_raw!X$1014,0)</f>
        <v>24042</v>
      </c>
      <c r="Y262" s="3">
        <f>ROUND(population_low_raw!Y262*population_low_raw!Y$1014,0)</f>
        <v>25018</v>
      </c>
      <c r="Z262" s="3">
        <f>ROUND(population_low_raw!Z262*population_low_raw!Z$1014,0)</f>
        <v>26167</v>
      </c>
      <c r="AA262" s="3">
        <f>ROUND(population_low_raw!AA262*population_low_raw!AA$1014,0)</f>
        <v>27288</v>
      </c>
      <c r="AB262" s="3">
        <f>ROUND(population_low_raw!AB262*population_low_raw!AB$1014,0)</f>
        <v>27974</v>
      </c>
      <c r="AC262" s="3">
        <f>ROUND(population_low_raw!AC262*population_low_raw!AC$1014,0)</f>
        <v>27913</v>
      </c>
      <c r="AD262" s="3">
        <f>ROUND(population_low_raw!AD262*population_low_raw!AD$1014,0)</f>
        <v>28294</v>
      </c>
      <c r="AE262" s="3">
        <f>ROUND(population_low_raw!AE262*population_low_raw!AE$1014,0)</f>
        <v>28830</v>
      </c>
      <c r="AF262" s="3">
        <f>ROUND(population_low_raw!AF262*population_low_raw!AF$1014,0)</f>
        <v>29293</v>
      </c>
      <c r="AG262" s="3">
        <f>ROUND(population_low_raw!AG262*population_low_raw!AG$1014,0)</f>
        <v>29214</v>
      </c>
      <c r="AH262" s="3">
        <f>ROUND(population_low_raw!AH262*population_low_raw!AH$1014,0)</f>
        <v>29524</v>
      </c>
      <c r="AI262" s="3">
        <f>ROUND(population_low_raw!AI262*population_low_raw!AI$1014,0)</f>
        <v>30827</v>
      </c>
      <c r="AJ262" s="3">
        <f>ROUND(population_low_raw!AJ262*population_low_raw!AJ$1014,0)</f>
        <v>30230</v>
      </c>
      <c r="AK262" s="3">
        <f>ROUND(population_low_raw!AK262*population_low_raw!AK$1014,0)</f>
        <v>29366</v>
      </c>
      <c r="AL262" s="3">
        <f>ROUND(population_low_raw!AL262*population_low_raw!AL$1014,0)</f>
        <v>28130</v>
      </c>
      <c r="AM262" s="3">
        <f>ROUND(population_low_raw!AM262*population_low_raw!AM$1014,0)</f>
        <v>27284</v>
      </c>
      <c r="AN262" s="3">
        <f>ROUND(population_low_raw!AN262*population_low_raw!AN$1014,0)</f>
        <v>26560</v>
      </c>
      <c r="AO262" s="3">
        <f>ROUND(population_low_raw!AO262*population_low_raw!AO$1014,0)</f>
        <v>26154</v>
      </c>
      <c r="AP262" s="3">
        <f>ROUND(population_low_raw!AP262*population_low_raw!AP$1014,0)</f>
        <v>25848</v>
      </c>
      <c r="AQ262" s="3">
        <f>ROUND(population_low_raw!AQ262*population_low_raw!AQ$1014,0)</f>
        <v>24981</v>
      </c>
      <c r="AR262" s="3">
        <f>ROUND(population_low_raw!AR262*population_low_raw!AR$1014,0)</f>
        <v>23127</v>
      </c>
      <c r="AS262" s="3">
        <f>ROUND(population_low_raw!AS262*population_low_raw!AS$1014,0)</f>
        <v>22628</v>
      </c>
      <c r="AT262" s="3">
        <f>ROUND(population_low_raw!AT262*population_low_raw!AT$1014,0)</f>
        <v>22362</v>
      </c>
      <c r="AU262" s="3">
        <f>ROUND(population_low_raw!AU262*population_low_raw!AU$1014,0)</f>
        <v>20939</v>
      </c>
      <c r="AV262" s="3">
        <f>ROUND(population_low_raw!AV262*population_low_raw!AV$1014,0)</f>
        <v>20272</v>
      </c>
      <c r="AW262" s="3">
        <f>ROUND(population_low_raw!AW262*population_low_raw!AW$1014,0)</f>
        <v>19788</v>
      </c>
      <c r="AX262" s="3">
        <f>ROUND(population_low_raw!AX262*population_low_raw!AX$1014,0)</f>
        <v>18878</v>
      </c>
      <c r="AY262" s="3">
        <f>ROUND(population_low_raw!AY262*population_low_raw!AY$1014,0)</f>
        <v>18247</v>
      </c>
      <c r="AZ262" s="3">
        <f>ROUND(population_low_raw!AZ262*population_low_raw!AZ$1014,0)</f>
        <v>18141</v>
      </c>
      <c r="BA262" s="3">
        <f>ROUND(population_low_raw!BA262*population_low_raw!BA$1014,0)</f>
        <v>17740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ROUND(population_low_raw!M263*population_low_raw!M$1014,0)</f>
        <v>27695</v>
      </c>
      <c r="N263" s="3">
        <f>ROUND(population_low_raw!N263*population_low_raw!N$1014,0)</f>
        <v>26099</v>
      </c>
      <c r="O263" s="3">
        <f>ROUND(population_low_raw!O263*population_low_raw!O$1014,0)</f>
        <v>24295</v>
      </c>
      <c r="P263" s="3">
        <f>ROUND(population_low_raw!P263*population_low_raw!P$1014,0)</f>
        <v>23717</v>
      </c>
      <c r="Q263" s="3">
        <f>ROUND(population_low_raw!Q263*population_low_raw!Q$1014,0)</f>
        <v>22636</v>
      </c>
      <c r="R263" s="3">
        <f>ROUND(population_low_raw!R263*population_low_raw!R$1014,0)</f>
        <v>22017</v>
      </c>
      <c r="S263" s="3">
        <f>ROUND(population_low_raw!S263*population_low_raw!S$1014,0)</f>
        <v>21355</v>
      </c>
      <c r="T263" s="3">
        <f>ROUND(population_low_raw!T263*population_low_raw!T$1014,0)</f>
        <v>20807</v>
      </c>
      <c r="U263" s="3">
        <f>ROUND(population_low_raw!U263*population_low_raw!U$1014,0)</f>
        <v>21049</v>
      </c>
      <c r="V263" s="3">
        <f>ROUND(population_low_raw!V263*population_low_raw!V$1014,0)</f>
        <v>21678</v>
      </c>
      <c r="W263" s="3">
        <f>ROUND(population_low_raw!W263*population_low_raw!W$1014,0)</f>
        <v>22232</v>
      </c>
      <c r="X263" s="3">
        <f>ROUND(population_low_raw!X263*population_low_raw!X$1014,0)</f>
        <v>23371</v>
      </c>
      <c r="Y263" s="3">
        <f>ROUND(population_low_raw!Y263*population_low_raw!Y$1014,0)</f>
        <v>23931</v>
      </c>
      <c r="Z263" s="3">
        <f>ROUND(population_low_raw!Z263*population_low_raw!Z$1014,0)</f>
        <v>24901</v>
      </c>
      <c r="AA263" s="3">
        <f>ROUND(population_low_raw!AA263*population_low_raw!AA$1014,0)</f>
        <v>26046</v>
      </c>
      <c r="AB263" s="3">
        <f>ROUND(population_low_raw!AB263*population_low_raw!AB$1014,0)</f>
        <v>27159</v>
      </c>
      <c r="AC263" s="3">
        <f>ROUND(population_low_raw!AC263*population_low_raw!AC$1014,0)</f>
        <v>27844</v>
      </c>
      <c r="AD263" s="3">
        <f>ROUND(population_low_raw!AD263*population_low_raw!AD$1014,0)</f>
        <v>27784</v>
      </c>
      <c r="AE263" s="3">
        <f>ROUND(population_low_raw!AE263*population_low_raw!AE$1014,0)</f>
        <v>28167</v>
      </c>
      <c r="AF263" s="3">
        <f>ROUND(population_low_raw!AF263*population_low_raw!AF$1014,0)</f>
        <v>28702</v>
      </c>
      <c r="AG263" s="3">
        <f>ROUND(population_low_raw!AG263*population_low_raw!AG$1014,0)</f>
        <v>29163</v>
      </c>
      <c r="AH263" s="3">
        <f>ROUND(population_low_raw!AH263*population_low_raw!AH$1014,0)</f>
        <v>29083</v>
      </c>
      <c r="AI263" s="3">
        <f>ROUND(population_low_raw!AI263*population_low_raw!AI$1014,0)</f>
        <v>29393</v>
      </c>
      <c r="AJ263" s="3">
        <f>ROUND(population_low_raw!AJ263*population_low_raw!AJ$1014,0)</f>
        <v>30690</v>
      </c>
      <c r="AK263" s="3">
        <f>ROUND(population_low_raw!AK263*population_low_raw!AK$1014,0)</f>
        <v>30098</v>
      </c>
      <c r="AL263" s="3">
        <f>ROUND(population_low_raw!AL263*population_low_raw!AL$1014,0)</f>
        <v>29242</v>
      </c>
      <c r="AM263" s="3">
        <f>ROUND(population_low_raw!AM263*population_low_raw!AM$1014,0)</f>
        <v>28015</v>
      </c>
      <c r="AN263" s="3">
        <f>ROUND(population_low_raw!AN263*population_low_raw!AN$1014,0)</f>
        <v>27175</v>
      </c>
      <c r="AO263" s="3">
        <f>ROUND(population_low_raw!AO263*population_low_raw!AO$1014,0)</f>
        <v>26457</v>
      </c>
      <c r="AP263" s="3">
        <f>ROUND(population_low_raw!AP263*population_low_raw!AP$1014,0)</f>
        <v>26055</v>
      </c>
      <c r="AQ263" s="3">
        <f>ROUND(population_low_raw!AQ263*population_low_raw!AQ$1014,0)</f>
        <v>25752</v>
      </c>
      <c r="AR263" s="3">
        <f>ROUND(population_low_raw!AR263*population_low_raw!AR$1014,0)</f>
        <v>24892</v>
      </c>
      <c r="AS263" s="3">
        <f>ROUND(population_low_raw!AS263*population_low_raw!AS$1014,0)</f>
        <v>23045</v>
      </c>
      <c r="AT263" s="3">
        <f>ROUND(population_low_raw!AT263*population_low_raw!AT$1014,0)</f>
        <v>22547</v>
      </c>
      <c r="AU263" s="3">
        <f>ROUND(population_low_raw!AU263*population_low_raw!AU$1014,0)</f>
        <v>22286</v>
      </c>
      <c r="AV263" s="3">
        <f>ROUND(population_low_raw!AV263*population_low_raw!AV$1014,0)</f>
        <v>20870</v>
      </c>
      <c r="AW263" s="3">
        <f>ROUND(population_low_raw!AW263*population_low_raw!AW$1014,0)</f>
        <v>20209</v>
      </c>
      <c r="AX263" s="3">
        <f>ROUND(population_low_raw!AX263*population_low_raw!AX$1014,0)</f>
        <v>19729</v>
      </c>
      <c r="AY263" s="3">
        <f>ROUND(population_low_raw!AY263*population_low_raw!AY$1014,0)</f>
        <v>18826</v>
      </c>
      <c r="AZ263" s="3">
        <f>ROUND(population_low_raw!AZ263*population_low_raw!AZ$1014,0)</f>
        <v>18198</v>
      </c>
      <c r="BA263" s="3">
        <f>ROUND(population_low_raw!BA263*population_low_raw!BA$1014,0)</f>
        <v>18091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ROUND(population_low_raw!M264*population_low_raw!M$1014,0)</f>
        <v>29551</v>
      </c>
      <c r="N264" s="3">
        <f>ROUND(population_low_raw!N264*population_low_raw!N$1014,0)</f>
        <v>27758</v>
      </c>
      <c r="O264" s="3">
        <f>ROUND(population_low_raw!O264*population_low_raw!O$1014,0)</f>
        <v>25968</v>
      </c>
      <c r="P264" s="3">
        <f>ROUND(population_low_raw!P264*population_low_raw!P$1014,0)</f>
        <v>24135</v>
      </c>
      <c r="Q264" s="3">
        <f>ROUND(population_low_raw!Q264*population_low_raw!Q$1014,0)</f>
        <v>23489</v>
      </c>
      <c r="R264" s="3">
        <f>ROUND(population_low_raw!R264*population_low_raw!R$1014,0)</f>
        <v>22514</v>
      </c>
      <c r="S264" s="3">
        <f>ROUND(population_low_raw!S264*population_low_raw!S$1014,0)</f>
        <v>21901</v>
      </c>
      <c r="T264" s="3">
        <f>ROUND(population_low_raw!T264*population_low_raw!T$1014,0)</f>
        <v>21248</v>
      </c>
      <c r="U264" s="3">
        <f>ROUND(population_low_raw!U264*population_low_raw!U$1014,0)</f>
        <v>20706</v>
      </c>
      <c r="V264" s="3">
        <f>ROUND(population_low_raw!V264*population_low_raw!V$1014,0)</f>
        <v>20948</v>
      </c>
      <c r="W264" s="3">
        <f>ROUND(population_low_raw!W264*population_low_raw!W$1014,0)</f>
        <v>21577</v>
      </c>
      <c r="X264" s="3">
        <f>ROUND(population_low_raw!X264*population_low_raw!X$1014,0)</f>
        <v>22128</v>
      </c>
      <c r="Y264" s="3">
        <f>ROUND(population_low_raw!Y264*population_low_raw!Y$1014,0)</f>
        <v>23261</v>
      </c>
      <c r="Z264" s="3">
        <f>ROUND(population_low_raw!Z264*population_low_raw!Z$1014,0)</f>
        <v>23818</v>
      </c>
      <c r="AA264" s="3">
        <f>ROUND(population_low_raw!AA264*population_low_raw!AA$1014,0)</f>
        <v>24784</v>
      </c>
      <c r="AB264" s="3">
        <f>ROUND(population_low_raw!AB264*population_low_raw!AB$1014,0)</f>
        <v>25923</v>
      </c>
      <c r="AC264" s="3">
        <f>ROUND(population_low_raw!AC264*population_low_raw!AC$1014,0)</f>
        <v>27029</v>
      </c>
      <c r="AD264" s="3">
        <f>ROUND(population_low_raw!AD264*population_low_raw!AD$1014,0)</f>
        <v>27714</v>
      </c>
      <c r="AE264" s="3">
        <f>ROUND(population_low_raw!AE264*population_low_raw!AE$1014,0)</f>
        <v>27658</v>
      </c>
      <c r="AF264" s="3">
        <f>ROUND(population_low_raw!AF264*population_low_raw!AF$1014,0)</f>
        <v>28038</v>
      </c>
      <c r="AG264" s="3">
        <f>ROUND(population_low_raw!AG264*population_low_raw!AG$1014,0)</f>
        <v>28570</v>
      </c>
      <c r="AH264" s="3">
        <f>ROUND(population_low_raw!AH264*population_low_raw!AH$1014,0)</f>
        <v>29032</v>
      </c>
      <c r="AI264" s="3">
        <f>ROUND(population_low_raw!AI264*population_low_raw!AI$1014,0)</f>
        <v>28955</v>
      </c>
      <c r="AJ264" s="3">
        <f>ROUND(population_low_raw!AJ264*population_low_raw!AJ$1014,0)</f>
        <v>29263</v>
      </c>
      <c r="AK264" s="3">
        <f>ROUND(population_low_raw!AK264*population_low_raw!AK$1014,0)</f>
        <v>30556</v>
      </c>
      <c r="AL264" s="3">
        <f>ROUND(population_low_raw!AL264*population_low_raw!AL$1014,0)</f>
        <v>29965</v>
      </c>
      <c r="AM264" s="3">
        <f>ROUND(population_low_raw!AM264*population_low_raw!AM$1014,0)</f>
        <v>29116</v>
      </c>
      <c r="AN264" s="3">
        <f>ROUND(population_low_raw!AN264*population_low_raw!AN$1014,0)</f>
        <v>27899</v>
      </c>
      <c r="AO264" s="3">
        <f>ROUND(population_low_raw!AO264*population_low_raw!AO$1014,0)</f>
        <v>27067</v>
      </c>
      <c r="AP264" s="3">
        <f>ROUND(population_low_raw!AP264*population_low_raw!AP$1014,0)</f>
        <v>26349</v>
      </c>
      <c r="AQ264" s="3">
        <f>ROUND(population_low_raw!AQ264*population_low_raw!AQ$1014,0)</f>
        <v>25956</v>
      </c>
      <c r="AR264" s="3">
        <f>ROUND(population_low_raw!AR264*population_low_raw!AR$1014,0)</f>
        <v>25657</v>
      </c>
      <c r="AS264" s="3">
        <f>ROUND(population_low_raw!AS264*population_low_raw!AS$1014,0)</f>
        <v>24800</v>
      </c>
      <c r="AT264" s="3">
        <f>ROUND(population_low_raw!AT264*population_low_raw!AT$1014,0)</f>
        <v>22964</v>
      </c>
      <c r="AU264" s="3">
        <f>ROUND(population_low_raw!AU264*population_low_raw!AU$1014,0)</f>
        <v>22468</v>
      </c>
      <c r="AV264" s="3">
        <f>ROUND(population_low_raw!AV264*population_low_raw!AV$1014,0)</f>
        <v>22212</v>
      </c>
      <c r="AW264" s="3">
        <f>ROUND(population_low_raw!AW264*population_low_raw!AW$1014,0)</f>
        <v>20806</v>
      </c>
      <c r="AX264" s="3">
        <f>ROUND(population_low_raw!AX264*population_low_raw!AX$1014,0)</f>
        <v>20148</v>
      </c>
      <c r="AY264" s="3">
        <f>ROUND(population_low_raw!AY264*population_low_raw!AY$1014,0)</f>
        <v>19674</v>
      </c>
      <c r="AZ264" s="3">
        <f>ROUND(population_low_raw!AZ264*population_low_raw!AZ$1014,0)</f>
        <v>18776</v>
      </c>
      <c r="BA264" s="3">
        <f>ROUND(population_low_raw!BA264*population_low_raw!BA$1014,0)</f>
        <v>18148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ROUND(population_low_raw!M265*population_low_raw!M$1014,0)</f>
        <v>30829</v>
      </c>
      <c r="N265" s="3">
        <f>ROUND(population_low_raw!N265*population_low_raw!N$1014,0)</f>
        <v>29630</v>
      </c>
      <c r="O265" s="3">
        <f>ROUND(population_low_raw!O265*population_low_raw!O$1014,0)</f>
        <v>27576</v>
      </c>
      <c r="P265" s="3">
        <f>ROUND(population_low_raw!P265*population_low_raw!P$1014,0)</f>
        <v>25805</v>
      </c>
      <c r="Q265" s="3">
        <f>ROUND(population_low_raw!Q265*population_low_raw!Q$1014,0)</f>
        <v>23864</v>
      </c>
      <c r="R265" s="3">
        <f>ROUND(population_low_raw!R265*population_low_raw!R$1014,0)</f>
        <v>23341</v>
      </c>
      <c r="S265" s="3">
        <f>ROUND(population_low_raw!S265*population_low_raw!S$1014,0)</f>
        <v>22383</v>
      </c>
      <c r="T265" s="3">
        <f>ROUND(population_low_raw!T265*population_low_raw!T$1014,0)</f>
        <v>21771</v>
      </c>
      <c r="U265" s="3">
        <f>ROUND(population_low_raw!U265*population_low_raw!U$1014,0)</f>
        <v>21128</v>
      </c>
      <c r="V265" s="3">
        <f>ROUND(population_low_raw!V265*population_low_raw!V$1014,0)</f>
        <v>20596</v>
      </c>
      <c r="W265" s="3">
        <f>ROUND(population_low_raw!W265*population_low_raw!W$1014,0)</f>
        <v>20839</v>
      </c>
      <c r="X265" s="3">
        <f>ROUND(population_low_raw!X265*population_low_raw!X$1014,0)</f>
        <v>21465</v>
      </c>
      <c r="Y265" s="3">
        <f>ROUND(population_low_raw!Y265*population_low_raw!Y$1014,0)</f>
        <v>22013</v>
      </c>
      <c r="Z265" s="3">
        <f>ROUND(population_low_raw!Z265*population_low_raw!Z$1014,0)</f>
        <v>23139</v>
      </c>
      <c r="AA265" s="3">
        <f>ROUND(population_low_raw!AA265*population_low_raw!AA$1014,0)</f>
        <v>23694</v>
      </c>
      <c r="AB265" s="3">
        <f>ROUND(population_low_raw!AB265*population_low_raw!AB$1014,0)</f>
        <v>24652</v>
      </c>
      <c r="AC265" s="3">
        <f>ROUND(population_low_raw!AC265*population_low_raw!AC$1014,0)</f>
        <v>25789</v>
      </c>
      <c r="AD265" s="3">
        <f>ROUND(population_low_raw!AD265*population_low_raw!AD$1014,0)</f>
        <v>26889</v>
      </c>
      <c r="AE265" s="3">
        <f>ROUND(population_low_raw!AE265*population_low_raw!AE$1014,0)</f>
        <v>27569</v>
      </c>
      <c r="AF265" s="3">
        <f>ROUND(population_low_raw!AF265*population_low_raw!AF$1014,0)</f>
        <v>27517</v>
      </c>
      <c r="AG265" s="3">
        <f>ROUND(population_low_raw!AG265*population_low_raw!AG$1014,0)</f>
        <v>27899</v>
      </c>
      <c r="AH265" s="3">
        <f>ROUND(population_low_raw!AH265*population_low_raw!AH$1014,0)</f>
        <v>28427</v>
      </c>
      <c r="AI265" s="3">
        <f>ROUND(population_low_raw!AI265*population_low_raw!AI$1014,0)</f>
        <v>28889</v>
      </c>
      <c r="AJ265" s="3">
        <f>ROUND(population_low_raw!AJ265*population_low_raw!AJ$1014,0)</f>
        <v>28816</v>
      </c>
      <c r="AK265" s="3">
        <f>ROUND(population_low_raw!AK265*population_low_raw!AK$1014,0)</f>
        <v>29122</v>
      </c>
      <c r="AL265" s="3">
        <f>ROUND(population_low_raw!AL265*population_low_raw!AL$1014,0)</f>
        <v>30406</v>
      </c>
      <c r="AM265" s="3">
        <f>ROUND(population_low_raw!AM265*population_low_raw!AM$1014,0)</f>
        <v>29826</v>
      </c>
      <c r="AN265" s="3">
        <f>ROUND(population_low_raw!AN265*population_low_raw!AN$1014,0)</f>
        <v>28983</v>
      </c>
      <c r="AO265" s="3">
        <f>ROUND(population_low_raw!AO265*population_low_raw!AO$1014,0)</f>
        <v>27773</v>
      </c>
      <c r="AP265" s="3">
        <f>ROUND(population_low_raw!AP265*population_low_raw!AP$1014,0)</f>
        <v>26950</v>
      </c>
      <c r="AQ265" s="3">
        <f>ROUND(population_low_raw!AQ265*population_low_raw!AQ$1014,0)</f>
        <v>26240</v>
      </c>
      <c r="AR265" s="3">
        <f>ROUND(population_low_raw!AR265*population_low_raw!AR$1014,0)</f>
        <v>25852</v>
      </c>
      <c r="AS265" s="3">
        <f>ROUND(population_low_raw!AS265*population_low_raw!AS$1014,0)</f>
        <v>25553</v>
      </c>
      <c r="AT265" s="3">
        <f>ROUND(population_low_raw!AT265*population_low_raw!AT$1014,0)</f>
        <v>24700</v>
      </c>
      <c r="AU265" s="3">
        <f>ROUND(population_low_raw!AU265*population_low_raw!AU$1014,0)</f>
        <v>22876</v>
      </c>
      <c r="AV265" s="3">
        <f>ROUND(population_low_raw!AV265*population_low_raw!AV$1014,0)</f>
        <v>22382</v>
      </c>
      <c r="AW265" s="3">
        <f>ROUND(population_low_raw!AW265*population_low_raw!AW$1014,0)</f>
        <v>22132</v>
      </c>
      <c r="AX265" s="3">
        <f>ROUND(population_low_raw!AX265*population_low_raw!AX$1014,0)</f>
        <v>20732</v>
      </c>
      <c r="AY265" s="3">
        <f>ROUND(population_low_raw!AY265*population_low_raw!AY$1014,0)</f>
        <v>20079</v>
      </c>
      <c r="AZ265" s="3">
        <f>ROUND(population_low_raw!AZ265*population_low_raw!AZ$1014,0)</f>
        <v>19611</v>
      </c>
      <c r="BA265" s="3">
        <f>ROUND(population_low_raw!BA265*population_low_raw!BA$1014,0)</f>
        <v>18717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ROUND(population_low_raw!M266*population_low_raw!M$1014,0)</f>
        <v>31129</v>
      </c>
      <c r="N266" s="3">
        <f>ROUND(population_low_raw!N266*population_low_raw!N$1014,0)</f>
        <v>30747</v>
      </c>
      <c r="O266" s="3">
        <f>ROUND(population_low_raw!O266*population_low_raw!O$1014,0)</f>
        <v>29424</v>
      </c>
      <c r="P266" s="3">
        <f>ROUND(population_low_raw!P266*population_low_raw!P$1014,0)</f>
        <v>27375</v>
      </c>
      <c r="Q266" s="3">
        <f>ROUND(population_low_raw!Q266*population_low_raw!Q$1014,0)</f>
        <v>25442</v>
      </c>
      <c r="R266" s="3">
        <f>ROUND(population_low_raw!R266*population_low_raw!R$1014,0)</f>
        <v>23693</v>
      </c>
      <c r="S266" s="3">
        <f>ROUND(population_low_raw!S266*population_low_raw!S$1014,0)</f>
        <v>23181</v>
      </c>
      <c r="T266" s="3">
        <f>ROUND(population_low_raw!T266*population_low_raw!T$1014,0)</f>
        <v>22237</v>
      </c>
      <c r="U266" s="3">
        <f>ROUND(population_low_raw!U266*population_low_raw!U$1014,0)</f>
        <v>21633</v>
      </c>
      <c r="V266" s="3">
        <f>ROUND(population_low_raw!V266*population_low_raw!V$1014,0)</f>
        <v>20997</v>
      </c>
      <c r="W266" s="3">
        <f>ROUND(population_low_raw!W266*population_low_raw!W$1014,0)</f>
        <v>20473</v>
      </c>
      <c r="X266" s="3">
        <f>ROUND(population_low_raw!X266*population_low_raw!X$1014,0)</f>
        <v>20718</v>
      </c>
      <c r="Y266" s="3">
        <f>ROUND(population_low_raw!Y266*population_low_raw!Y$1014,0)</f>
        <v>21342</v>
      </c>
      <c r="Z266" s="3">
        <f>ROUND(population_low_raw!Z266*population_low_raw!Z$1014,0)</f>
        <v>21889</v>
      </c>
      <c r="AA266" s="3">
        <f>ROUND(population_low_raw!AA266*population_low_raw!AA$1014,0)</f>
        <v>23009</v>
      </c>
      <c r="AB266" s="3">
        <f>ROUND(population_low_raw!AB266*population_low_raw!AB$1014,0)</f>
        <v>23560</v>
      </c>
      <c r="AC266" s="3">
        <f>ROUND(population_low_raw!AC266*population_low_raw!AC$1014,0)</f>
        <v>24513</v>
      </c>
      <c r="AD266" s="3">
        <f>ROUND(population_low_raw!AD266*population_low_raw!AD$1014,0)</f>
        <v>25641</v>
      </c>
      <c r="AE266" s="3">
        <f>ROUND(population_low_raw!AE266*population_low_raw!AE$1014,0)</f>
        <v>26739</v>
      </c>
      <c r="AF266" s="3">
        <f>ROUND(population_low_raw!AF266*population_low_raw!AF$1014,0)</f>
        <v>27414</v>
      </c>
      <c r="AG266" s="3">
        <f>ROUND(population_low_raw!AG266*population_low_raw!AG$1014,0)</f>
        <v>27367</v>
      </c>
      <c r="AH266" s="3">
        <f>ROUND(population_low_raw!AH266*population_low_raw!AH$1014,0)</f>
        <v>27746</v>
      </c>
      <c r="AI266" s="3">
        <f>ROUND(population_low_raw!AI266*population_low_raw!AI$1014,0)</f>
        <v>28275</v>
      </c>
      <c r="AJ266" s="3">
        <f>ROUND(population_low_raw!AJ266*population_low_raw!AJ$1014,0)</f>
        <v>28735</v>
      </c>
      <c r="AK266" s="3">
        <f>ROUND(population_low_raw!AK266*population_low_raw!AK$1014,0)</f>
        <v>28665</v>
      </c>
      <c r="AL266" s="3">
        <f>ROUND(population_low_raw!AL266*population_low_raw!AL$1014,0)</f>
        <v>28972</v>
      </c>
      <c r="AM266" s="3">
        <f>ROUND(population_low_raw!AM266*population_low_raw!AM$1014,0)</f>
        <v>30247</v>
      </c>
      <c r="AN266" s="3">
        <f>ROUND(population_low_raw!AN266*population_low_raw!AN$1014,0)</f>
        <v>29675</v>
      </c>
      <c r="AO266" s="3">
        <f>ROUND(population_low_raw!AO266*population_low_raw!AO$1014,0)</f>
        <v>28841</v>
      </c>
      <c r="AP266" s="3">
        <f>ROUND(population_low_raw!AP266*population_low_raw!AP$1014,0)</f>
        <v>27639</v>
      </c>
      <c r="AQ266" s="3">
        <f>ROUND(population_low_raw!AQ266*population_low_raw!AQ$1014,0)</f>
        <v>26824</v>
      </c>
      <c r="AR266" s="3">
        <f>ROUND(population_low_raw!AR266*population_low_raw!AR$1014,0)</f>
        <v>26121</v>
      </c>
      <c r="AS266" s="3">
        <f>ROUND(population_low_raw!AS266*population_low_raw!AS$1014,0)</f>
        <v>25735</v>
      </c>
      <c r="AT266" s="3">
        <f>ROUND(population_low_raw!AT266*population_low_raw!AT$1014,0)</f>
        <v>25439</v>
      </c>
      <c r="AU266" s="3">
        <f>ROUND(population_low_raw!AU266*population_low_raw!AU$1014,0)</f>
        <v>24592</v>
      </c>
      <c r="AV266" s="3">
        <f>ROUND(population_low_raw!AV266*population_low_raw!AV$1014,0)</f>
        <v>22783</v>
      </c>
      <c r="AW266" s="3">
        <f>ROUND(population_low_raw!AW266*population_low_raw!AW$1014,0)</f>
        <v>22290</v>
      </c>
      <c r="AX266" s="3">
        <f>ROUND(population_low_raw!AX266*population_low_raw!AX$1014,0)</f>
        <v>22042</v>
      </c>
      <c r="AY266" s="3">
        <f>ROUND(population_low_raw!AY266*population_low_raw!AY$1014,0)</f>
        <v>20651</v>
      </c>
      <c r="AZ266" s="3">
        <f>ROUND(population_low_raw!AZ266*population_low_raw!AZ$1014,0)</f>
        <v>20005</v>
      </c>
      <c r="BA266" s="3">
        <f>ROUND(population_low_raw!BA266*population_low_raw!BA$1014,0)</f>
        <v>19540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ROUND(population_low_raw!M267*population_low_raw!M$1014,0)</f>
        <v>31291</v>
      </c>
      <c r="N267" s="3">
        <f>ROUND(population_low_raw!N267*population_low_raw!N$1014,0)</f>
        <v>31112</v>
      </c>
      <c r="O267" s="3">
        <f>ROUND(population_low_raw!O267*population_low_raw!O$1014,0)</f>
        <v>30450</v>
      </c>
      <c r="P267" s="3">
        <f>ROUND(population_low_raw!P267*population_low_raw!P$1014,0)</f>
        <v>29176</v>
      </c>
      <c r="Q267" s="3">
        <f>ROUND(population_low_raw!Q267*population_low_raw!Q$1014,0)</f>
        <v>26934</v>
      </c>
      <c r="R267" s="3">
        <f>ROUND(population_low_raw!R267*population_low_raw!R$1014,0)</f>
        <v>25247</v>
      </c>
      <c r="S267" s="3">
        <f>ROUND(population_low_raw!S267*population_low_raw!S$1014,0)</f>
        <v>23515</v>
      </c>
      <c r="T267" s="3">
        <f>ROUND(population_low_raw!T267*population_low_raw!T$1014,0)</f>
        <v>23016</v>
      </c>
      <c r="U267" s="3">
        <f>ROUND(population_low_raw!U267*population_low_raw!U$1014,0)</f>
        <v>22086</v>
      </c>
      <c r="V267" s="3">
        <f>ROUND(population_low_raw!V267*population_low_raw!V$1014,0)</f>
        <v>21489</v>
      </c>
      <c r="W267" s="3">
        <f>ROUND(population_low_raw!W267*population_low_raw!W$1014,0)</f>
        <v>20860</v>
      </c>
      <c r="X267" s="3">
        <f>ROUND(population_low_raw!X267*population_low_raw!X$1014,0)</f>
        <v>20345</v>
      </c>
      <c r="Y267" s="3">
        <f>ROUND(population_low_raw!Y267*population_low_raw!Y$1014,0)</f>
        <v>20591</v>
      </c>
      <c r="Z267" s="3">
        <f>ROUND(population_low_raw!Z267*population_low_raw!Z$1014,0)</f>
        <v>21209</v>
      </c>
      <c r="AA267" s="3">
        <f>ROUND(population_low_raw!AA267*population_low_raw!AA$1014,0)</f>
        <v>21756</v>
      </c>
      <c r="AB267" s="3">
        <f>ROUND(population_low_raw!AB267*population_low_raw!AB$1014,0)</f>
        <v>22868</v>
      </c>
      <c r="AC267" s="3">
        <f>ROUND(population_low_raw!AC267*population_low_raw!AC$1014,0)</f>
        <v>23415</v>
      </c>
      <c r="AD267" s="3">
        <f>ROUND(population_low_raw!AD267*population_low_raw!AD$1014,0)</f>
        <v>24366</v>
      </c>
      <c r="AE267" s="3">
        <f>ROUND(population_low_raw!AE267*population_low_raw!AE$1014,0)</f>
        <v>25490</v>
      </c>
      <c r="AF267" s="3">
        <f>ROUND(population_low_raw!AF267*population_low_raw!AF$1014,0)</f>
        <v>26582</v>
      </c>
      <c r="AG267" s="3">
        <f>ROUND(population_low_raw!AG267*population_low_raw!AG$1014,0)</f>
        <v>27254</v>
      </c>
      <c r="AH267" s="3">
        <f>ROUND(population_low_raw!AH267*population_low_raw!AH$1014,0)</f>
        <v>27213</v>
      </c>
      <c r="AI267" s="3">
        <f>ROUND(population_low_raw!AI267*population_low_raw!AI$1014,0)</f>
        <v>27592</v>
      </c>
      <c r="AJ267" s="3">
        <f>ROUND(population_low_raw!AJ267*population_low_raw!AJ$1014,0)</f>
        <v>28115</v>
      </c>
      <c r="AK267" s="3">
        <f>ROUND(population_low_raw!AK267*population_low_raw!AK$1014,0)</f>
        <v>28576</v>
      </c>
      <c r="AL267" s="3">
        <f>ROUND(population_low_raw!AL267*population_low_raw!AL$1014,0)</f>
        <v>28507</v>
      </c>
      <c r="AM267" s="3">
        <f>ROUND(population_low_raw!AM267*population_low_raw!AM$1014,0)</f>
        <v>28814</v>
      </c>
      <c r="AN267" s="3">
        <f>ROUND(population_low_raw!AN267*population_low_raw!AN$1014,0)</f>
        <v>30081</v>
      </c>
      <c r="AO267" s="3">
        <f>ROUND(population_low_raw!AO267*population_low_raw!AO$1014,0)</f>
        <v>29518</v>
      </c>
      <c r="AP267" s="3">
        <f>ROUND(population_low_raw!AP267*population_low_raw!AP$1014,0)</f>
        <v>28692</v>
      </c>
      <c r="AQ267" s="3">
        <f>ROUND(population_low_raw!AQ267*population_low_raw!AQ$1014,0)</f>
        <v>27501</v>
      </c>
      <c r="AR267" s="3">
        <f>ROUND(population_low_raw!AR267*population_low_raw!AR$1014,0)</f>
        <v>26695</v>
      </c>
      <c r="AS267" s="3">
        <f>ROUND(population_low_raw!AS267*population_low_raw!AS$1014,0)</f>
        <v>25996</v>
      </c>
      <c r="AT267" s="3">
        <f>ROUND(population_low_raw!AT267*population_low_raw!AT$1014,0)</f>
        <v>25614</v>
      </c>
      <c r="AU267" s="3">
        <f>ROUND(population_low_raw!AU267*population_low_raw!AU$1014,0)</f>
        <v>25320</v>
      </c>
      <c r="AV267" s="3">
        <f>ROUND(population_low_raw!AV267*population_low_raw!AV$1014,0)</f>
        <v>24483</v>
      </c>
      <c r="AW267" s="3">
        <f>ROUND(population_low_raw!AW267*population_low_raw!AW$1014,0)</f>
        <v>22683</v>
      </c>
      <c r="AX267" s="3">
        <f>ROUND(population_low_raw!AX267*population_low_raw!AX$1014,0)</f>
        <v>22193</v>
      </c>
      <c r="AY267" s="3">
        <f>ROUND(population_low_raw!AY267*population_low_raw!AY$1014,0)</f>
        <v>21948</v>
      </c>
      <c r="AZ267" s="3">
        <f>ROUND(population_low_raw!AZ267*population_low_raw!AZ$1014,0)</f>
        <v>20569</v>
      </c>
      <c r="BA267" s="3">
        <f>ROUND(population_low_raw!BA267*population_low_raw!BA$1014,0)</f>
        <v>19926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ROUND(population_low_raw!M268*population_low_raw!M$1014,0)</f>
        <v>31662</v>
      </c>
      <c r="N268" s="3">
        <f>ROUND(population_low_raw!N268*population_low_raw!N$1014,0)</f>
        <v>31285</v>
      </c>
      <c r="O268" s="3">
        <f>ROUND(population_low_raw!O268*population_low_raw!O$1014,0)</f>
        <v>30847</v>
      </c>
      <c r="P268" s="3">
        <f>ROUND(population_low_raw!P268*population_low_raw!P$1014,0)</f>
        <v>30192</v>
      </c>
      <c r="Q268" s="3">
        <f>ROUND(population_low_raw!Q268*population_low_raw!Q$1014,0)</f>
        <v>28611</v>
      </c>
      <c r="R268" s="3">
        <f>ROUND(population_low_raw!R268*population_low_raw!R$1014,0)</f>
        <v>26704</v>
      </c>
      <c r="S268" s="3">
        <f>ROUND(population_low_raw!S268*population_low_raw!S$1014,0)</f>
        <v>25037</v>
      </c>
      <c r="T268" s="3">
        <f>ROUND(population_low_raw!T268*population_low_raw!T$1014,0)</f>
        <v>23328</v>
      </c>
      <c r="U268" s="3">
        <f>ROUND(population_low_raw!U268*population_low_raw!U$1014,0)</f>
        <v>22837</v>
      </c>
      <c r="V268" s="3">
        <f>ROUND(population_low_raw!V268*population_low_raw!V$1014,0)</f>
        <v>21918</v>
      </c>
      <c r="W268" s="3">
        <f>ROUND(population_low_raw!W268*population_low_raw!W$1014,0)</f>
        <v>21332</v>
      </c>
      <c r="X268" s="3">
        <f>ROUND(population_low_raw!X268*population_low_raw!X$1014,0)</f>
        <v>20713</v>
      </c>
      <c r="Y268" s="3">
        <f>ROUND(population_low_raw!Y268*population_low_raw!Y$1014,0)</f>
        <v>20208</v>
      </c>
      <c r="Z268" s="3">
        <f>ROUND(population_low_raw!Z268*population_low_raw!Z$1014,0)</f>
        <v>20453</v>
      </c>
      <c r="AA268" s="3">
        <f>ROUND(population_low_raw!AA268*population_low_raw!AA$1014,0)</f>
        <v>21068</v>
      </c>
      <c r="AB268" s="3">
        <f>ROUND(population_low_raw!AB268*population_low_raw!AB$1014,0)</f>
        <v>21613</v>
      </c>
      <c r="AC268" s="3">
        <f>ROUND(population_low_raw!AC268*population_low_raw!AC$1014,0)</f>
        <v>22715</v>
      </c>
      <c r="AD268" s="3">
        <f>ROUND(population_low_raw!AD268*population_low_raw!AD$1014,0)</f>
        <v>23261</v>
      </c>
      <c r="AE268" s="3">
        <f>ROUND(population_low_raw!AE268*population_low_raw!AE$1014,0)</f>
        <v>24203</v>
      </c>
      <c r="AF268" s="3">
        <f>ROUND(population_low_raw!AF268*population_low_raw!AF$1014,0)</f>
        <v>25327</v>
      </c>
      <c r="AG268" s="3">
        <f>ROUND(population_low_raw!AG268*population_low_raw!AG$1014,0)</f>
        <v>26411</v>
      </c>
      <c r="AH268" s="3">
        <f>ROUND(population_low_raw!AH268*population_low_raw!AH$1014,0)</f>
        <v>27081</v>
      </c>
      <c r="AI268" s="3">
        <f>ROUND(population_low_raw!AI268*population_low_raw!AI$1014,0)</f>
        <v>27042</v>
      </c>
      <c r="AJ268" s="3">
        <f>ROUND(population_low_raw!AJ268*population_low_raw!AJ$1014,0)</f>
        <v>27423</v>
      </c>
      <c r="AK268" s="3">
        <f>ROUND(population_low_raw!AK268*population_low_raw!AK$1014,0)</f>
        <v>27946</v>
      </c>
      <c r="AL268" s="3">
        <f>ROUND(population_low_raw!AL268*population_low_raw!AL$1014,0)</f>
        <v>28408</v>
      </c>
      <c r="AM268" s="3">
        <f>ROUND(population_low_raw!AM268*population_low_raw!AM$1014,0)</f>
        <v>28341</v>
      </c>
      <c r="AN268" s="3">
        <f>ROUND(population_low_raw!AN268*population_low_raw!AN$1014,0)</f>
        <v>28649</v>
      </c>
      <c r="AO268" s="3">
        <f>ROUND(population_low_raw!AO268*population_low_raw!AO$1014,0)</f>
        <v>29907</v>
      </c>
      <c r="AP268" s="3">
        <f>ROUND(population_low_raw!AP268*population_low_raw!AP$1014,0)</f>
        <v>29347</v>
      </c>
      <c r="AQ268" s="3">
        <f>ROUND(population_low_raw!AQ268*population_low_raw!AQ$1014,0)</f>
        <v>28532</v>
      </c>
      <c r="AR268" s="3">
        <f>ROUND(population_low_raw!AR268*population_low_raw!AR$1014,0)</f>
        <v>27352</v>
      </c>
      <c r="AS268" s="3">
        <f>ROUND(population_low_raw!AS268*population_low_raw!AS$1014,0)</f>
        <v>26550</v>
      </c>
      <c r="AT268" s="3">
        <f>ROUND(population_low_raw!AT268*population_low_raw!AT$1014,0)</f>
        <v>25861</v>
      </c>
      <c r="AU268" s="3">
        <f>ROUND(population_low_raw!AU268*population_low_raw!AU$1014,0)</f>
        <v>25484</v>
      </c>
      <c r="AV268" s="3">
        <f>ROUND(population_low_raw!AV268*population_low_raw!AV$1014,0)</f>
        <v>25192</v>
      </c>
      <c r="AW268" s="3">
        <f>ROUND(population_low_raw!AW268*population_low_raw!AW$1014,0)</f>
        <v>24362</v>
      </c>
      <c r="AX268" s="3">
        <f>ROUND(population_low_raw!AX268*population_low_raw!AX$1014,0)</f>
        <v>22572</v>
      </c>
      <c r="AY268" s="3">
        <f>ROUND(population_low_raw!AY268*population_low_raw!AY$1014,0)</f>
        <v>22088</v>
      </c>
      <c r="AZ268" s="3">
        <f>ROUND(population_low_raw!AZ268*population_low_raw!AZ$1014,0)</f>
        <v>21847</v>
      </c>
      <c r="BA268" s="3">
        <f>ROUND(population_low_raw!BA268*population_low_raw!BA$1014,0)</f>
        <v>20476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ROUND(population_low_raw!M269*population_low_raw!M$1014,0)</f>
        <v>30646</v>
      </c>
      <c r="N269" s="3">
        <f>ROUND(population_low_raw!N269*population_low_raw!N$1014,0)</f>
        <v>31625</v>
      </c>
      <c r="O269" s="3">
        <f>ROUND(population_low_raw!O269*population_low_raw!O$1014,0)</f>
        <v>30989</v>
      </c>
      <c r="P269" s="3">
        <f>ROUND(population_low_raw!P269*population_low_raw!P$1014,0)</f>
        <v>30518</v>
      </c>
      <c r="Q269" s="3">
        <f>ROUND(population_low_raw!Q269*population_low_raw!Q$1014,0)</f>
        <v>29755</v>
      </c>
      <c r="R269" s="3">
        <f>ROUND(population_low_raw!R269*population_low_raw!R$1014,0)</f>
        <v>28341</v>
      </c>
      <c r="S269" s="3">
        <f>ROUND(population_low_raw!S269*population_low_raw!S$1014,0)</f>
        <v>26460</v>
      </c>
      <c r="T269" s="3">
        <f>ROUND(population_low_raw!T269*population_low_raw!T$1014,0)</f>
        <v>24814</v>
      </c>
      <c r="U269" s="3">
        <f>ROUND(population_low_raw!U269*population_low_raw!U$1014,0)</f>
        <v>23127</v>
      </c>
      <c r="V269" s="3">
        <f>ROUND(population_low_raw!V269*population_low_raw!V$1014,0)</f>
        <v>22647</v>
      </c>
      <c r="W269" s="3">
        <f>ROUND(population_low_raw!W269*population_low_raw!W$1014,0)</f>
        <v>21741</v>
      </c>
      <c r="X269" s="3">
        <f>ROUND(population_low_raw!X269*population_low_raw!X$1014,0)</f>
        <v>21161</v>
      </c>
      <c r="Y269" s="3">
        <f>ROUND(population_low_raw!Y269*population_low_raw!Y$1014,0)</f>
        <v>20556</v>
      </c>
      <c r="Z269" s="3">
        <f>ROUND(population_low_raw!Z269*population_low_raw!Z$1014,0)</f>
        <v>20060</v>
      </c>
      <c r="AA269" s="3">
        <f>ROUND(population_low_raw!AA269*population_low_raw!AA$1014,0)</f>
        <v>20305</v>
      </c>
      <c r="AB269" s="3">
        <f>ROUND(population_low_raw!AB269*population_low_raw!AB$1014,0)</f>
        <v>20917</v>
      </c>
      <c r="AC269" s="3">
        <f>ROUND(population_low_raw!AC269*population_low_raw!AC$1014,0)</f>
        <v>21459</v>
      </c>
      <c r="AD269" s="3">
        <f>ROUND(population_low_raw!AD269*population_low_raw!AD$1014,0)</f>
        <v>22555</v>
      </c>
      <c r="AE269" s="3">
        <f>ROUND(population_low_raw!AE269*population_low_raw!AE$1014,0)</f>
        <v>23095</v>
      </c>
      <c r="AF269" s="3">
        <f>ROUND(population_low_raw!AF269*population_low_raw!AF$1014,0)</f>
        <v>24033</v>
      </c>
      <c r="AG269" s="3">
        <f>ROUND(population_low_raw!AG269*population_low_raw!AG$1014,0)</f>
        <v>25150</v>
      </c>
      <c r="AH269" s="3">
        <f>ROUND(population_low_raw!AH269*population_low_raw!AH$1014,0)</f>
        <v>26229</v>
      </c>
      <c r="AI269" s="3">
        <f>ROUND(population_low_raw!AI269*population_low_raw!AI$1014,0)</f>
        <v>26896</v>
      </c>
      <c r="AJ269" s="3">
        <f>ROUND(population_low_raw!AJ269*population_low_raw!AJ$1014,0)</f>
        <v>26860</v>
      </c>
      <c r="AK269" s="3">
        <f>ROUND(population_low_raw!AK269*population_low_raw!AK$1014,0)</f>
        <v>27241</v>
      </c>
      <c r="AL269" s="3">
        <f>ROUND(population_low_raw!AL269*population_low_raw!AL$1014,0)</f>
        <v>27763</v>
      </c>
      <c r="AM269" s="3">
        <f>ROUND(population_low_raw!AM269*population_low_raw!AM$1014,0)</f>
        <v>28223</v>
      </c>
      <c r="AN269" s="3">
        <f>ROUND(population_low_raw!AN269*population_low_raw!AN$1014,0)</f>
        <v>28159</v>
      </c>
      <c r="AO269" s="3">
        <f>ROUND(population_low_raw!AO269*population_low_raw!AO$1014,0)</f>
        <v>28469</v>
      </c>
      <c r="AP269" s="3">
        <f>ROUND(population_low_raw!AP269*population_low_raw!AP$1014,0)</f>
        <v>29721</v>
      </c>
      <c r="AQ269" s="3">
        <f>ROUND(population_low_raw!AQ269*population_low_raw!AQ$1014,0)</f>
        <v>29168</v>
      </c>
      <c r="AR269" s="3">
        <f>ROUND(population_low_raw!AR269*population_low_raw!AR$1014,0)</f>
        <v>28361</v>
      </c>
      <c r="AS269" s="3">
        <f>ROUND(population_low_raw!AS269*population_low_raw!AS$1014,0)</f>
        <v>27195</v>
      </c>
      <c r="AT269" s="3">
        <f>ROUND(population_low_raw!AT269*population_low_raw!AT$1014,0)</f>
        <v>26401</v>
      </c>
      <c r="AU269" s="3">
        <f>ROUND(population_low_raw!AU269*population_low_raw!AU$1014,0)</f>
        <v>25718</v>
      </c>
      <c r="AV269" s="3">
        <f>ROUND(population_low_raw!AV269*population_low_raw!AV$1014,0)</f>
        <v>25344</v>
      </c>
      <c r="AW269" s="3">
        <f>ROUND(population_low_raw!AW269*population_low_raw!AW$1014,0)</f>
        <v>25054</v>
      </c>
      <c r="AX269" s="3">
        <f>ROUND(population_low_raw!AX269*population_low_raw!AX$1014,0)</f>
        <v>24232</v>
      </c>
      <c r="AY269" s="3">
        <f>ROUND(population_low_raw!AY269*population_low_raw!AY$1014,0)</f>
        <v>22457</v>
      </c>
      <c r="AZ269" s="3">
        <f>ROUND(population_low_raw!AZ269*population_low_raw!AZ$1014,0)</f>
        <v>21979</v>
      </c>
      <c r="BA269" s="3">
        <f>ROUND(population_low_raw!BA269*population_low_raw!BA$1014,0)</f>
        <v>21739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ROUND(population_low_raw!M270*population_low_raw!M$1014,0)</f>
        <v>30197</v>
      </c>
      <c r="N270" s="3">
        <f>ROUND(population_low_raw!N270*population_low_raw!N$1014,0)</f>
        <v>30624</v>
      </c>
      <c r="O270" s="3">
        <f>ROUND(population_low_raw!O270*population_low_raw!O$1014,0)</f>
        <v>31224</v>
      </c>
      <c r="P270" s="3">
        <f>ROUND(population_low_raw!P270*population_low_raw!P$1014,0)</f>
        <v>30643</v>
      </c>
      <c r="Q270" s="3">
        <f>ROUND(population_low_raw!Q270*population_low_raw!Q$1014,0)</f>
        <v>29969</v>
      </c>
      <c r="R270" s="3">
        <f>ROUND(population_low_raw!R270*population_low_raw!R$1014,0)</f>
        <v>29448</v>
      </c>
      <c r="S270" s="3">
        <f>ROUND(population_low_raw!S270*population_low_raw!S$1014,0)</f>
        <v>28060</v>
      </c>
      <c r="T270" s="3">
        <f>ROUND(population_low_raw!T270*population_low_raw!T$1014,0)</f>
        <v>26205</v>
      </c>
      <c r="U270" s="3">
        <f>ROUND(population_low_raw!U270*population_low_raw!U$1014,0)</f>
        <v>24581</v>
      </c>
      <c r="V270" s="3">
        <f>ROUND(population_low_raw!V270*population_low_raw!V$1014,0)</f>
        <v>22917</v>
      </c>
      <c r="W270" s="3">
        <f>ROUND(population_low_raw!W270*population_low_raw!W$1014,0)</f>
        <v>22448</v>
      </c>
      <c r="X270" s="3">
        <f>ROUND(population_low_raw!X270*population_low_raw!X$1014,0)</f>
        <v>21554</v>
      </c>
      <c r="Y270" s="3">
        <f>ROUND(population_low_raw!Y270*population_low_raw!Y$1014,0)</f>
        <v>20986</v>
      </c>
      <c r="Z270" s="3">
        <f>ROUND(population_low_raw!Z270*population_low_raw!Z$1014,0)</f>
        <v>20388</v>
      </c>
      <c r="AA270" s="3">
        <f>ROUND(population_low_raw!AA270*population_low_raw!AA$1014,0)</f>
        <v>19902</v>
      </c>
      <c r="AB270" s="3">
        <f>ROUND(population_low_raw!AB270*population_low_raw!AB$1014,0)</f>
        <v>20148</v>
      </c>
      <c r="AC270" s="3">
        <f>ROUND(population_low_raw!AC270*population_low_raw!AC$1014,0)</f>
        <v>20757</v>
      </c>
      <c r="AD270" s="3">
        <f>ROUND(population_low_raw!AD270*population_low_raw!AD$1014,0)</f>
        <v>21297</v>
      </c>
      <c r="AE270" s="3">
        <f>ROUND(population_low_raw!AE270*population_low_raw!AE$1014,0)</f>
        <v>22385</v>
      </c>
      <c r="AF270" s="3">
        <f>ROUND(population_low_raw!AF270*population_low_raw!AF$1014,0)</f>
        <v>22926</v>
      </c>
      <c r="AG270" s="3">
        <f>ROUND(population_low_raw!AG270*population_low_raw!AG$1014,0)</f>
        <v>23857</v>
      </c>
      <c r="AH270" s="3">
        <f>ROUND(population_low_raw!AH270*population_low_raw!AH$1014,0)</f>
        <v>24969</v>
      </c>
      <c r="AI270" s="3">
        <f>ROUND(population_low_raw!AI270*population_low_raw!AI$1014,0)</f>
        <v>26040</v>
      </c>
      <c r="AJ270" s="3">
        <f>ROUND(population_low_raw!AJ270*population_low_raw!AJ$1014,0)</f>
        <v>26702</v>
      </c>
      <c r="AK270" s="3">
        <f>ROUND(population_low_raw!AK270*population_low_raw!AK$1014,0)</f>
        <v>26675</v>
      </c>
      <c r="AL270" s="3">
        <f>ROUND(population_low_raw!AL270*population_low_raw!AL$1014,0)</f>
        <v>27054</v>
      </c>
      <c r="AM270" s="3">
        <f>ROUND(population_low_raw!AM270*population_low_raw!AM$1014,0)</f>
        <v>27571</v>
      </c>
      <c r="AN270" s="3">
        <f>ROUND(population_low_raw!AN270*population_low_raw!AN$1014,0)</f>
        <v>28032</v>
      </c>
      <c r="AO270" s="3">
        <f>ROUND(population_low_raw!AO270*population_low_raw!AO$1014,0)</f>
        <v>27971</v>
      </c>
      <c r="AP270" s="3">
        <f>ROUND(population_low_raw!AP270*population_low_raw!AP$1014,0)</f>
        <v>28281</v>
      </c>
      <c r="AQ270" s="3">
        <f>ROUND(population_low_raw!AQ270*population_low_raw!AQ$1014,0)</f>
        <v>29525</v>
      </c>
      <c r="AR270" s="3">
        <f>ROUND(population_low_raw!AR270*population_low_raw!AR$1014,0)</f>
        <v>28980</v>
      </c>
      <c r="AS270" s="3">
        <f>ROUND(population_low_raw!AS270*population_low_raw!AS$1014,0)</f>
        <v>28185</v>
      </c>
      <c r="AT270" s="3">
        <f>ROUND(population_low_raw!AT270*population_low_raw!AT$1014,0)</f>
        <v>27029</v>
      </c>
      <c r="AU270" s="3">
        <f>ROUND(population_low_raw!AU270*population_low_raw!AU$1014,0)</f>
        <v>26243</v>
      </c>
      <c r="AV270" s="3">
        <f>ROUND(population_low_raw!AV270*population_low_raw!AV$1014,0)</f>
        <v>25568</v>
      </c>
      <c r="AW270" s="3">
        <f>ROUND(population_low_raw!AW270*population_low_raw!AW$1014,0)</f>
        <v>25198</v>
      </c>
      <c r="AX270" s="3">
        <f>ROUND(population_low_raw!AX270*population_low_raw!AX$1014,0)</f>
        <v>24911</v>
      </c>
      <c r="AY270" s="3">
        <f>ROUND(population_low_raw!AY270*population_low_raw!AY$1014,0)</f>
        <v>24098</v>
      </c>
      <c r="AZ270" s="3">
        <f>ROUND(population_low_raw!AZ270*population_low_raw!AZ$1014,0)</f>
        <v>22339</v>
      </c>
      <c r="BA270" s="3">
        <f>ROUND(population_low_raw!BA270*population_low_raw!BA$1014,0)</f>
        <v>21865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ROUND(population_low_raw!M271*population_low_raw!M$1014,0)</f>
        <v>30354</v>
      </c>
      <c r="N271" s="3">
        <f>ROUND(population_low_raw!N271*population_low_raw!N$1014,0)</f>
        <v>30059</v>
      </c>
      <c r="O271" s="3">
        <f>ROUND(population_low_raw!O271*population_low_raw!O$1014,0)</f>
        <v>30206</v>
      </c>
      <c r="P271" s="3">
        <f>ROUND(population_low_raw!P271*population_low_raw!P$1014,0)</f>
        <v>30895</v>
      </c>
      <c r="Q271" s="3">
        <f>ROUND(population_low_raw!Q271*population_low_raw!Q$1014,0)</f>
        <v>29993</v>
      </c>
      <c r="R271" s="3">
        <f>ROUND(population_low_raw!R271*population_low_raw!R$1014,0)</f>
        <v>29627</v>
      </c>
      <c r="S271" s="3">
        <f>ROUND(population_low_raw!S271*population_low_raw!S$1014,0)</f>
        <v>29117</v>
      </c>
      <c r="T271" s="3">
        <f>ROUND(population_low_raw!T271*population_low_raw!T$1014,0)</f>
        <v>27756</v>
      </c>
      <c r="U271" s="3">
        <f>ROUND(population_low_raw!U271*population_low_raw!U$1014,0)</f>
        <v>25930</v>
      </c>
      <c r="V271" s="3">
        <f>ROUND(population_low_raw!V271*population_low_raw!V$1014,0)</f>
        <v>24327</v>
      </c>
      <c r="W271" s="3">
        <f>ROUND(population_low_raw!W271*population_low_raw!W$1014,0)</f>
        <v>22686</v>
      </c>
      <c r="X271" s="3">
        <f>ROUND(population_low_raw!X271*population_low_raw!X$1014,0)</f>
        <v>22230</v>
      </c>
      <c r="Y271" s="3">
        <f>ROUND(population_low_raw!Y271*population_low_raw!Y$1014,0)</f>
        <v>21348</v>
      </c>
      <c r="Z271" s="3">
        <f>ROUND(population_low_raw!Z271*population_low_raw!Z$1014,0)</f>
        <v>20789</v>
      </c>
      <c r="AA271" s="3">
        <f>ROUND(population_low_raw!AA271*population_low_raw!AA$1014,0)</f>
        <v>20205</v>
      </c>
      <c r="AB271" s="3">
        <f>ROUND(population_low_raw!AB271*population_low_raw!AB$1014,0)</f>
        <v>19731</v>
      </c>
      <c r="AC271" s="3">
        <f>ROUND(population_low_raw!AC271*population_low_raw!AC$1014,0)</f>
        <v>19976</v>
      </c>
      <c r="AD271" s="3">
        <f>ROUND(population_low_raw!AD271*population_low_raw!AD$1014,0)</f>
        <v>20580</v>
      </c>
      <c r="AE271" s="3">
        <f>ROUND(population_low_raw!AE271*population_low_raw!AE$1014,0)</f>
        <v>21119</v>
      </c>
      <c r="AF271" s="3">
        <f>ROUND(population_low_raw!AF271*population_low_raw!AF$1014,0)</f>
        <v>22198</v>
      </c>
      <c r="AG271" s="3">
        <f>ROUND(population_low_raw!AG271*population_low_raw!AG$1014,0)</f>
        <v>22739</v>
      </c>
      <c r="AH271" s="3">
        <f>ROUND(population_low_raw!AH271*population_low_raw!AH$1014,0)</f>
        <v>23664</v>
      </c>
      <c r="AI271" s="3">
        <f>ROUND(population_low_raw!AI271*population_low_raw!AI$1014,0)</f>
        <v>24769</v>
      </c>
      <c r="AJ271" s="3">
        <f>ROUND(population_low_raw!AJ271*population_low_raw!AJ$1014,0)</f>
        <v>25837</v>
      </c>
      <c r="AK271" s="3">
        <f>ROUND(population_low_raw!AK271*population_low_raw!AK$1014,0)</f>
        <v>26496</v>
      </c>
      <c r="AL271" s="3">
        <f>ROUND(population_low_raw!AL271*population_low_raw!AL$1014,0)</f>
        <v>26473</v>
      </c>
      <c r="AM271" s="3">
        <f>ROUND(population_low_raw!AM271*population_low_raw!AM$1014,0)</f>
        <v>26851</v>
      </c>
      <c r="AN271" s="3">
        <f>ROUND(population_low_raw!AN271*population_low_raw!AN$1014,0)</f>
        <v>27366</v>
      </c>
      <c r="AO271" s="3">
        <f>ROUND(population_low_raw!AO271*population_low_raw!AO$1014,0)</f>
        <v>27827</v>
      </c>
      <c r="AP271" s="3">
        <f>ROUND(population_low_raw!AP271*population_low_raw!AP$1014,0)</f>
        <v>27768</v>
      </c>
      <c r="AQ271" s="3">
        <f>ROUND(population_low_raw!AQ271*population_low_raw!AQ$1014,0)</f>
        <v>28079</v>
      </c>
      <c r="AR271" s="3">
        <f>ROUND(population_low_raw!AR271*population_low_raw!AR$1014,0)</f>
        <v>29315</v>
      </c>
      <c r="AS271" s="3">
        <f>ROUND(population_low_raw!AS271*population_low_raw!AS$1014,0)</f>
        <v>28778</v>
      </c>
      <c r="AT271" s="3">
        <f>ROUND(population_low_raw!AT271*population_low_raw!AT$1014,0)</f>
        <v>27993</v>
      </c>
      <c r="AU271" s="3">
        <f>ROUND(population_low_raw!AU271*population_low_raw!AU$1014,0)</f>
        <v>26849</v>
      </c>
      <c r="AV271" s="3">
        <f>ROUND(population_low_raw!AV271*population_low_raw!AV$1014,0)</f>
        <v>26071</v>
      </c>
      <c r="AW271" s="3">
        <f>ROUND(population_low_raw!AW271*population_low_raw!AW$1014,0)</f>
        <v>25403</v>
      </c>
      <c r="AX271" s="3">
        <f>ROUND(population_low_raw!AX271*population_low_raw!AX$1014,0)</f>
        <v>25038</v>
      </c>
      <c r="AY271" s="3">
        <f>ROUND(population_low_raw!AY271*population_low_raw!AY$1014,0)</f>
        <v>24755</v>
      </c>
      <c r="AZ271" s="3">
        <f>ROUND(population_low_raw!AZ271*population_low_raw!AZ$1014,0)</f>
        <v>23951</v>
      </c>
      <c r="BA271" s="3">
        <f>ROUND(population_low_raw!BA271*population_low_raw!BA$1014,0)</f>
        <v>22208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ROUND(population_low_raw!M272*population_low_raw!M$1014,0)</f>
        <v>29903</v>
      </c>
      <c r="N272" s="3">
        <f>ROUND(population_low_raw!N272*population_low_raw!N$1014,0)</f>
        <v>30258</v>
      </c>
      <c r="O272" s="3">
        <f>ROUND(population_low_raw!O272*population_low_raw!O$1014,0)</f>
        <v>29645</v>
      </c>
      <c r="P272" s="3">
        <f>ROUND(population_low_raw!P272*population_low_raw!P$1014,0)</f>
        <v>29816</v>
      </c>
      <c r="Q272" s="3">
        <f>ROUND(population_low_raw!Q272*population_low_raw!Q$1014,0)</f>
        <v>30214</v>
      </c>
      <c r="R272" s="3">
        <f>ROUND(population_low_raw!R272*population_low_raw!R$1014,0)</f>
        <v>29617</v>
      </c>
      <c r="S272" s="3">
        <f>ROUND(population_low_raw!S272*population_low_raw!S$1014,0)</f>
        <v>29266</v>
      </c>
      <c r="T272" s="3">
        <f>ROUND(population_low_raw!T272*population_low_raw!T$1014,0)</f>
        <v>28767</v>
      </c>
      <c r="U272" s="3">
        <f>ROUND(population_low_raw!U272*population_low_raw!U$1014,0)</f>
        <v>27432</v>
      </c>
      <c r="V272" s="3">
        <f>ROUND(population_low_raw!V272*population_low_raw!V$1014,0)</f>
        <v>25638</v>
      </c>
      <c r="W272" s="3">
        <f>ROUND(population_low_raw!W272*population_low_raw!W$1014,0)</f>
        <v>24059</v>
      </c>
      <c r="X272" s="3">
        <f>ROUND(population_low_raw!X272*population_low_raw!X$1014,0)</f>
        <v>22445</v>
      </c>
      <c r="Y272" s="3">
        <f>ROUND(population_low_raw!Y272*population_low_raw!Y$1014,0)</f>
        <v>22000</v>
      </c>
      <c r="Z272" s="3">
        <f>ROUND(population_low_raw!Z272*population_low_raw!Z$1014,0)</f>
        <v>21132</v>
      </c>
      <c r="AA272" s="3">
        <f>ROUND(population_low_raw!AA272*population_low_raw!AA$1014,0)</f>
        <v>20586</v>
      </c>
      <c r="AB272" s="3">
        <f>ROUND(population_low_raw!AB272*population_low_raw!AB$1014,0)</f>
        <v>20012</v>
      </c>
      <c r="AC272" s="3">
        <f>ROUND(population_low_raw!AC272*population_low_raw!AC$1014,0)</f>
        <v>19547</v>
      </c>
      <c r="AD272" s="3">
        <f>ROUND(population_low_raw!AD272*population_low_raw!AD$1014,0)</f>
        <v>19794</v>
      </c>
      <c r="AE272" s="3">
        <f>ROUND(population_low_raw!AE272*population_low_raw!AE$1014,0)</f>
        <v>20394</v>
      </c>
      <c r="AF272" s="3">
        <f>ROUND(population_low_raw!AF272*population_low_raw!AF$1014,0)</f>
        <v>20930</v>
      </c>
      <c r="AG272" s="3">
        <f>ROUND(population_low_raw!AG272*population_low_raw!AG$1014,0)</f>
        <v>21999</v>
      </c>
      <c r="AH272" s="3">
        <f>ROUND(population_low_raw!AH272*population_low_raw!AH$1014,0)</f>
        <v>22539</v>
      </c>
      <c r="AI272" s="3">
        <f>ROUND(population_low_raw!AI272*population_low_raw!AI$1014,0)</f>
        <v>23459</v>
      </c>
      <c r="AJ272" s="3">
        <f>ROUND(population_low_raw!AJ272*population_low_raw!AJ$1014,0)</f>
        <v>24556</v>
      </c>
      <c r="AK272" s="3">
        <f>ROUND(population_low_raw!AK272*population_low_raw!AK$1014,0)</f>
        <v>25620</v>
      </c>
      <c r="AL272" s="3">
        <f>ROUND(population_low_raw!AL272*population_low_raw!AL$1014,0)</f>
        <v>26278</v>
      </c>
      <c r="AM272" s="3">
        <f>ROUND(population_low_raw!AM272*population_low_raw!AM$1014,0)</f>
        <v>26258</v>
      </c>
      <c r="AN272" s="3">
        <f>ROUND(population_low_raw!AN272*population_low_raw!AN$1014,0)</f>
        <v>26636</v>
      </c>
      <c r="AO272" s="3">
        <f>ROUND(population_low_raw!AO272*population_low_raw!AO$1014,0)</f>
        <v>27148</v>
      </c>
      <c r="AP272" s="3">
        <f>ROUND(population_low_raw!AP272*population_low_raw!AP$1014,0)</f>
        <v>27607</v>
      </c>
      <c r="AQ272" s="3">
        <f>ROUND(population_low_raw!AQ272*population_low_raw!AQ$1014,0)</f>
        <v>27552</v>
      </c>
      <c r="AR272" s="3">
        <f>ROUND(population_low_raw!AR272*population_low_raw!AR$1014,0)</f>
        <v>27866</v>
      </c>
      <c r="AS272" s="3">
        <f>ROUND(population_low_raw!AS272*population_low_raw!AS$1014,0)</f>
        <v>29093</v>
      </c>
      <c r="AT272" s="3">
        <f>ROUND(population_low_raw!AT272*population_low_raw!AT$1014,0)</f>
        <v>28561</v>
      </c>
      <c r="AU272" s="3">
        <f>ROUND(population_low_raw!AU272*population_low_raw!AU$1014,0)</f>
        <v>27792</v>
      </c>
      <c r="AV272" s="3">
        <f>ROUND(population_low_raw!AV272*population_low_raw!AV$1014,0)</f>
        <v>26658</v>
      </c>
      <c r="AW272" s="3">
        <f>ROUND(population_low_raw!AW272*population_low_raw!AW$1014,0)</f>
        <v>25889</v>
      </c>
      <c r="AX272" s="3">
        <f>ROUND(population_low_raw!AX272*population_low_raw!AX$1014,0)</f>
        <v>25230</v>
      </c>
      <c r="AY272" s="3">
        <f>ROUND(population_low_raw!AY272*population_low_raw!AY$1014,0)</f>
        <v>24871</v>
      </c>
      <c r="AZ272" s="3">
        <f>ROUND(population_low_raw!AZ272*population_low_raw!AZ$1014,0)</f>
        <v>24592</v>
      </c>
      <c r="BA272" s="3">
        <f>ROUND(population_low_raw!BA272*population_low_raw!BA$1014,0)</f>
        <v>23797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ROUND(population_low_raw!M273*population_low_raw!M$1014,0)</f>
        <v>27926</v>
      </c>
      <c r="N273" s="3">
        <f>ROUND(population_low_raw!N273*population_low_raw!N$1014,0)</f>
        <v>29750</v>
      </c>
      <c r="O273" s="3">
        <f>ROUND(population_low_raw!O273*population_low_raw!O$1014,0)</f>
        <v>29788</v>
      </c>
      <c r="P273" s="3">
        <f>ROUND(population_low_raw!P273*population_low_raw!P$1014,0)</f>
        <v>29225</v>
      </c>
      <c r="Q273" s="3">
        <f>ROUND(population_low_raw!Q273*population_low_raw!Q$1014,0)</f>
        <v>29178</v>
      </c>
      <c r="R273" s="3">
        <f>ROUND(population_low_raw!R273*population_low_raw!R$1014,0)</f>
        <v>29799</v>
      </c>
      <c r="S273" s="3">
        <f>ROUND(population_low_raw!S273*population_low_raw!S$1014,0)</f>
        <v>29218</v>
      </c>
      <c r="T273" s="3">
        <f>ROUND(population_low_raw!T273*population_low_raw!T$1014,0)</f>
        <v>28883</v>
      </c>
      <c r="U273" s="3">
        <f>ROUND(population_low_raw!U273*population_low_raw!U$1014,0)</f>
        <v>28396</v>
      </c>
      <c r="V273" s="3">
        <f>ROUND(population_low_raw!V273*population_low_raw!V$1014,0)</f>
        <v>27089</v>
      </c>
      <c r="W273" s="3">
        <f>ROUND(population_low_raw!W273*population_low_raw!W$1014,0)</f>
        <v>25323</v>
      </c>
      <c r="X273" s="3">
        <f>ROUND(population_low_raw!X273*population_low_raw!X$1014,0)</f>
        <v>23768</v>
      </c>
      <c r="Y273" s="3">
        <f>ROUND(population_low_raw!Y273*population_low_raw!Y$1014,0)</f>
        <v>22186</v>
      </c>
      <c r="Z273" s="3">
        <f>ROUND(population_low_raw!Z273*population_low_raw!Z$1014,0)</f>
        <v>21751</v>
      </c>
      <c r="AA273" s="3">
        <f>ROUND(population_low_raw!AA273*population_low_raw!AA$1014,0)</f>
        <v>20900</v>
      </c>
      <c r="AB273" s="3">
        <f>ROUND(population_low_raw!AB273*population_low_raw!AB$1014,0)</f>
        <v>20365</v>
      </c>
      <c r="AC273" s="3">
        <f>ROUND(population_low_raw!AC273*population_low_raw!AC$1014,0)</f>
        <v>19802</v>
      </c>
      <c r="AD273" s="3">
        <f>ROUND(population_low_raw!AD273*population_low_raw!AD$1014,0)</f>
        <v>19347</v>
      </c>
      <c r="AE273" s="3">
        <f>ROUND(population_low_raw!AE273*population_low_raw!AE$1014,0)</f>
        <v>19591</v>
      </c>
      <c r="AF273" s="3">
        <f>ROUND(population_low_raw!AF273*population_low_raw!AF$1014,0)</f>
        <v>20188</v>
      </c>
      <c r="AG273" s="3">
        <f>ROUND(population_low_raw!AG273*population_low_raw!AG$1014,0)</f>
        <v>20725</v>
      </c>
      <c r="AH273" s="3">
        <f>ROUND(population_low_raw!AH273*population_low_raw!AH$1014,0)</f>
        <v>21786</v>
      </c>
      <c r="AI273" s="3">
        <f>ROUND(population_low_raw!AI273*population_low_raw!AI$1014,0)</f>
        <v>22326</v>
      </c>
      <c r="AJ273" s="3">
        <f>ROUND(population_low_raw!AJ273*population_low_raw!AJ$1014,0)</f>
        <v>23236</v>
      </c>
      <c r="AK273" s="3">
        <f>ROUND(population_low_raw!AK273*population_low_raw!AK$1014,0)</f>
        <v>24326</v>
      </c>
      <c r="AL273" s="3">
        <f>ROUND(population_low_raw!AL273*population_low_raw!AL$1014,0)</f>
        <v>25384</v>
      </c>
      <c r="AM273" s="3">
        <f>ROUND(population_low_raw!AM273*population_low_raw!AM$1014,0)</f>
        <v>26039</v>
      </c>
      <c r="AN273" s="3">
        <f>ROUND(population_low_raw!AN273*population_low_raw!AN$1014,0)</f>
        <v>26024</v>
      </c>
      <c r="AO273" s="3">
        <f>ROUND(population_low_raw!AO273*population_low_raw!AO$1014,0)</f>
        <v>26403</v>
      </c>
      <c r="AP273" s="3">
        <f>ROUND(population_low_raw!AP273*population_low_raw!AP$1014,0)</f>
        <v>26911</v>
      </c>
      <c r="AQ273" s="3">
        <f>ROUND(population_low_raw!AQ273*population_low_raw!AQ$1014,0)</f>
        <v>27372</v>
      </c>
      <c r="AR273" s="3">
        <f>ROUND(population_low_raw!AR273*population_low_raw!AR$1014,0)</f>
        <v>27319</v>
      </c>
      <c r="AS273" s="3">
        <f>ROUND(population_low_raw!AS273*population_low_raw!AS$1014,0)</f>
        <v>27636</v>
      </c>
      <c r="AT273" s="3">
        <f>ROUND(population_low_raw!AT273*population_low_raw!AT$1014,0)</f>
        <v>28853</v>
      </c>
      <c r="AU273" s="3">
        <f>ROUND(population_low_raw!AU273*population_low_raw!AU$1014,0)</f>
        <v>28333</v>
      </c>
      <c r="AV273" s="3">
        <f>ROUND(population_low_raw!AV273*population_low_raw!AV$1014,0)</f>
        <v>27572</v>
      </c>
      <c r="AW273" s="3">
        <f>ROUND(population_low_raw!AW273*population_low_raw!AW$1014,0)</f>
        <v>26449</v>
      </c>
      <c r="AX273" s="3">
        <f>ROUND(population_low_raw!AX273*population_low_raw!AX$1014,0)</f>
        <v>25691</v>
      </c>
      <c r="AY273" s="3">
        <f>ROUND(population_low_raw!AY273*population_low_raw!AY$1014,0)</f>
        <v>25040</v>
      </c>
      <c r="AZ273" s="3">
        <f>ROUND(population_low_raw!AZ273*population_low_raw!AZ$1014,0)</f>
        <v>24686</v>
      </c>
      <c r="BA273" s="3">
        <f>ROUND(population_low_raw!BA273*population_low_raw!BA$1014,0)</f>
        <v>24410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ROUND(population_low_raw!M274*population_low_raw!M$1014,0)</f>
        <v>26643</v>
      </c>
      <c r="N274" s="3">
        <f>ROUND(population_low_raw!N274*population_low_raw!N$1014,0)</f>
        <v>27823</v>
      </c>
      <c r="O274" s="3">
        <f>ROUND(population_low_raw!O274*population_low_raw!O$1014,0)</f>
        <v>29217</v>
      </c>
      <c r="P274" s="3">
        <f>ROUND(population_low_raw!P274*population_low_raw!P$1014,0)</f>
        <v>29372</v>
      </c>
      <c r="Q274" s="3">
        <f>ROUND(population_low_raw!Q274*population_low_raw!Q$1014,0)</f>
        <v>28605</v>
      </c>
      <c r="R274" s="3">
        <f>ROUND(population_low_raw!R274*population_low_raw!R$1014,0)</f>
        <v>28740</v>
      </c>
      <c r="S274" s="3">
        <f>ROUND(population_low_raw!S274*population_low_raw!S$1014,0)</f>
        <v>29360</v>
      </c>
      <c r="T274" s="3">
        <f>ROUND(population_low_raw!T274*population_low_raw!T$1014,0)</f>
        <v>28797</v>
      </c>
      <c r="U274" s="3">
        <f>ROUND(population_low_raw!U274*population_low_raw!U$1014,0)</f>
        <v>28473</v>
      </c>
      <c r="V274" s="3">
        <f>ROUND(population_low_raw!V274*population_low_raw!V$1014,0)</f>
        <v>27999</v>
      </c>
      <c r="W274" s="3">
        <f>ROUND(population_low_raw!W274*population_low_raw!W$1014,0)</f>
        <v>26722</v>
      </c>
      <c r="X274" s="3">
        <f>ROUND(population_low_raw!X274*population_low_raw!X$1014,0)</f>
        <v>24988</v>
      </c>
      <c r="Y274" s="3">
        <f>ROUND(population_low_raw!Y274*population_low_raw!Y$1014,0)</f>
        <v>23459</v>
      </c>
      <c r="Z274" s="3">
        <f>ROUND(population_low_raw!Z274*population_low_raw!Z$1014,0)</f>
        <v>21905</v>
      </c>
      <c r="AA274" s="3">
        <f>ROUND(population_low_raw!AA274*population_low_raw!AA$1014,0)</f>
        <v>21483</v>
      </c>
      <c r="AB274" s="3">
        <f>ROUND(population_low_raw!AB274*population_low_raw!AB$1014,0)</f>
        <v>20650</v>
      </c>
      <c r="AC274" s="3">
        <f>ROUND(population_low_raw!AC274*population_low_raw!AC$1014,0)</f>
        <v>20126</v>
      </c>
      <c r="AD274" s="3">
        <f>ROUND(population_low_raw!AD274*population_low_raw!AD$1014,0)</f>
        <v>19574</v>
      </c>
      <c r="AE274" s="3">
        <f>ROUND(population_low_raw!AE274*population_low_raw!AE$1014,0)</f>
        <v>19131</v>
      </c>
      <c r="AF274" s="3">
        <f>ROUND(population_low_raw!AF274*population_low_raw!AF$1014,0)</f>
        <v>19375</v>
      </c>
      <c r="AG274" s="3">
        <f>ROUND(population_low_raw!AG274*population_low_raw!AG$1014,0)</f>
        <v>19967</v>
      </c>
      <c r="AH274" s="3">
        <f>ROUND(population_low_raw!AH274*population_low_raw!AH$1014,0)</f>
        <v>20506</v>
      </c>
      <c r="AI274" s="3">
        <f>ROUND(population_low_raw!AI274*population_low_raw!AI$1014,0)</f>
        <v>21556</v>
      </c>
      <c r="AJ274" s="3">
        <f>ROUND(population_low_raw!AJ274*population_low_raw!AJ$1014,0)</f>
        <v>22098</v>
      </c>
      <c r="AK274" s="3">
        <f>ROUND(population_low_raw!AK274*population_low_raw!AK$1014,0)</f>
        <v>23002</v>
      </c>
      <c r="AL274" s="3">
        <f>ROUND(population_low_raw!AL274*population_low_raw!AL$1014,0)</f>
        <v>24082</v>
      </c>
      <c r="AM274" s="3">
        <f>ROUND(population_low_raw!AM274*population_low_raw!AM$1014,0)</f>
        <v>25130</v>
      </c>
      <c r="AN274" s="3">
        <f>ROUND(population_low_raw!AN274*population_low_raw!AN$1014,0)</f>
        <v>25782</v>
      </c>
      <c r="AO274" s="3">
        <f>ROUND(population_low_raw!AO274*population_low_raw!AO$1014,0)</f>
        <v>25772</v>
      </c>
      <c r="AP274" s="3">
        <f>ROUND(population_low_raw!AP274*population_low_raw!AP$1014,0)</f>
        <v>26150</v>
      </c>
      <c r="AQ274" s="3">
        <f>ROUND(population_low_raw!AQ274*population_low_raw!AQ$1014,0)</f>
        <v>26661</v>
      </c>
      <c r="AR274" s="3">
        <f>ROUND(population_low_raw!AR274*population_low_raw!AR$1014,0)</f>
        <v>27119</v>
      </c>
      <c r="AS274" s="3">
        <f>ROUND(population_low_raw!AS274*population_low_raw!AS$1014,0)</f>
        <v>27070</v>
      </c>
      <c r="AT274" s="3">
        <f>ROUND(population_low_raw!AT274*population_low_raw!AT$1014,0)</f>
        <v>27386</v>
      </c>
      <c r="AU274" s="3">
        <f>ROUND(population_low_raw!AU274*population_low_raw!AU$1014,0)</f>
        <v>28597</v>
      </c>
      <c r="AV274" s="3">
        <f>ROUND(population_low_raw!AV274*population_low_raw!AV$1014,0)</f>
        <v>28089</v>
      </c>
      <c r="AW274" s="3">
        <f>ROUND(population_low_raw!AW274*population_low_raw!AW$1014,0)</f>
        <v>27339</v>
      </c>
      <c r="AX274" s="3">
        <f>ROUND(population_low_raw!AX274*population_low_raw!AX$1014,0)</f>
        <v>26230</v>
      </c>
      <c r="AY274" s="3">
        <f>ROUND(population_low_raw!AY274*population_low_raw!AY$1014,0)</f>
        <v>25479</v>
      </c>
      <c r="AZ274" s="3">
        <f>ROUND(population_low_raw!AZ274*population_low_raw!AZ$1014,0)</f>
        <v>24839</v>
      </c>
      <c r="BA274" s="3">
        <f>ROUND(population_low_raw!BA274*population_low_raw!BA$1014,0)</f>
        <v>24490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ROUND(population_low_raw!M275*population_low_raw!M$1014,0)</f>
        <v>25089</v>
      </c>
      <c r="N275" s="3">
        <f>ROUND(population_low_raw!N275*population_low_raw!N$1014,0)</f>
        <v>26427</v>
      </c>
      <c r="O275" s="3">
        <f>ROUND(population_low_raw!O275*population_low_raw!O$1014,0)</f>
        <v>27308</v>
      </c>
      <c r="P275" s="3">
        <f>ROUND(population_low_raw!P275*population_low_raw!P$1014,0)</f>
        <v>28727</v>
      </c>
      <c r="Q275" s="3">
        <f>ROUND(population_low_raw!Q275*population_low_raw!Q$1014,0)</f>
        <v>28546</v>
      </c>
      <c r="R275" s="3">
        <f>ROUND(population_low_raw!R275*population_low_raw!R$1014,0)</f>
        <v>28135</v>
      </c>
      <c r="S275" s="3">
        <f>ROUND(population_low_raw!S275*population_low_raw!S$1014,0)</f>
        <v>28276</v>
      </c>
      <c r="T275" s="3">
        <f>ROUND(population_low_raw!T275*population_low_raw!T$1014,0)</f>
        <v>28898</v>
      </c>
      <c r="U275" s="3">
        <f>ROUND(population_low_raw!U275*population_low_raw!U$1014,0)</f>
        <v>28350</v>
      </c>
      <c r="V275" s="3">
        <f>ROUND(population_low_raw!V275*population_low_raw!V$1014,0)</f>
        <v>28040</v>
      </c>
      <c r="W275" s="3">
        <f>ROUND(population_low_raw!W275*population_low_raw!W$1014,0)</f>
        <v>27583</v>
      </c>
      <c r="X275" s="3">
        <f>ROUND(population_low_raw!X275*population_low_raw!X$1014,0)</f>
        <v>26333</v>
      </c>
      <c r="Y275" s="3">
        <f>ROUND(population_low_raw!Y275*population_low_raw!Y$1014,0)</f>
        <v>24634</v>
      </c>
      <c r="Z275" s="3">
        <f>ROUND(population_low_raw!Z275*population_low_raw!Z$1014,0)</f>
        <v>23136</v>
      </c>
      <c r="AA275" s="3">
        <f>ROUND(population_low_raw!AA275*population_low_raw!AA$1014,0)</f>
        <v>21609</v>
      </c>
      <c r="AB275" s="3">
        <f>ROUND(population_low_raw!AB275*population_low_raw!AB$1014,0)</f>
        <v>21198</v>
      </c>
      <c r="AC275" s="3">
        <f>ROUND(population_low_raw!AC275*population_low_raw!AC$1014,0)</f>
        <v>20384</v>
      </c>
      <c r="AD275" s="3">
        <f>ROUND(population_low_raw!AD275*population_low_raw!AD$1014,0)</f>
        <v>19870</v>
      </c>
      <c r="AE275" s="3">
        <f>ROUND(population_low_raw!AE275*population_low_raw!AE$1014,0)</f>
        <v>19330</v>
      </c>
      <c r="AF275" s="3">
        <f>ROUND(population_low_raw!AF275*population_low_raw!AF$1014,0)</f>
        <v>18898</v>
      </c>
      <c r="AG275" s="3">
        <f>ROUND(population_low_raw!AG275*population_low_raw!AG$1014,0)</f>
        <v>19144</v>
      </c>
      <c r="AH275" s="3">
        <f>ROUND(population_low_raw!AH275*population_low_raw!AH$1014,0)</f>
        <v>19733</v>
      </c>
      <c r="AI275" s="3">
        <f>ROUND(population_low_raw!AI275*population_low_raw!AI$1014,0)</f>
        <v>20269</v>
      </c>
      <c r="AJ275" s="3">
        <f>ROUND(population_low_raw!AJ275*population_low_raw!AJ$1014,0)</f>
        <v>21312</v>
      </c>
      <c r="AK275" s="3">
        <f>ROUND(population_low_raw!AK275*population_low_raw!AK$1014,0)</f>
        <v>21855</v>
      </c>
      <c r="AL275" s="3">
        <f>ROUND(population_low_raw!AL275*population_low_raw!AL$1014,0)</f>
        <v>22750</v>
      </c>
      <c r="AM275" s="3">
        <f>ROUND(population_low_raw!AM275*population_low_raw!AM$1014,0)</f>
        <v>23824</v>
      </c>
      <c r="AN275" s="3">
        <f>ROUND(population_low_raw!AN275*population_low_raw!AN$1014,0)</f>
        <v>24862</v>
      </c>
      <c r="AO275" s="3">
        <f>ROUND(population_low_raw!AO275*population_low_raw!AO$1014,0)</f>
        <v>25512</v>
      </c>
      <c r="AP275" s="3">
        <f>ROUND(population_low_raw!AP275*population_low_raw!AP$1014,0)</f>
        <v>25508</v>
      </c>
      <c r="AQ275" s="3">
        <f>ROUND(population_low_raw!AQ275*population_low_raw!AQ$1014,0)</f>
        <v>25887</v>
      </c>
      <c r="AR275" s="3">
        <f>ROUND(population_low_raw!AR275*population_low_raw!AR$1014,0)</f>
        <v>26397</v>
      </c>
      <c r="AS275" s="3">
        <f>ROUND(population_low_raw!AS275*population_low_raw!AS$1014,0)</f>
        <v>26852</v>
      </c>
      <c r="AT275" s="3">
        <f>ROUND(population_low_raw!AT275*population_low_raw!AT$1014,0)</f>
        <v>26810</v>
      </c>
      <c r="AU275" s="3">
        <f>ROUND(population_low_raw!AU275*population_low_raw!AU$1014,0)</f>
        <v>27125</v>
      </c>
      <c r="AV275" s="3">
        <f>ROUND(population_low_raw!AV275*population_low_raw!AV$1014,0)</f>
        <v>28327</v>
      </c>
      <c r="AW275" s="3">
        <f>ROUND(population_low_raw!AW275*population_low_raw!AW$1014,0)</f>
        <v>27828</v>
      </c>
      <c r="AX275" s="3">
        <f>ROUND(population_low_raw!AX275*population_low_raw!AX$1014,0)</f>
        <v>27088</v>
      </c>
      <c r="AY275" s="3">
        <f>ROUND(population_low_raw!AY275*population_low_raw!AY$1014,0)</f>
        <v>25997</v>
      </c>
      <c r="AZ275" s="3">
        <f>ROUND(population_low_raw!AZ275*population_low_raw!AZ$1014,0)</f>
        <v>25253</v>
      </c>
      <c r="BA275" s="3">
        <f>ROUND(population_low_raw!BA275*population_low_raw!BA$1014,0)</f>
        <v>24624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ROUND(population_low_raw!M276*population_low_raw!M$1014,0)</f>
        <v>22310</v>
      </c>
      <c r="N276" s="3">
        <f>ROUND(population_low_raw!N276*population_low_raw!N$1014,0)</f>
        <v>24883</v>
      </c>
      <c r="O276" s="3">
        <f>ROUND(population_low_raw!O276*population_low_raw!O$1014,0)</f>
        <v>25856</v>
      </c>
      <c r="P276" s="3">
        <f>ROUND(population_low_raw!P276*population_low_raw!P$1014,0)</f>
        <v>26799</v>
      </c>
      <c r="Q276" s="3">
        <f>ROUND(population_low_raw!Q276*population_low_raw!Q$1014,0)</f>
        <v>27923</v>
      </c>
      <c r="R276" s="3">
        <f>ROUND(population_low_raw!R276*population_low_raw!R$1014,0)</f>
        <v>28037</v>
      </c>
      <c r="S276" s="3">
        <f>ROUND(population_low_raw!S276*population_low_raw!S$1014,0)</f>
        <v>27646</v>
      </c>
      <c r="T276" s="3">
        <f>ROUND(population_low_raw!T276*population_low_raw!T$1014,0)</f>
        <v>27794</v>
      </c>
      <c r="U276" s="3">
        <f>ROUND(population_low_raw!U276*population_low_raw!U$1014,0)</f>
        <v>28417</v>
      </c>
      <c r="V276" s="3">
        <f>ROUND(population_low_raw!V276*population_low_raw!V$1014,0)</f>
        <v>27885</v>
      </c>
      <c r="W276" s="3">
        <f>ROUND(population_low_raw!W276*population_low_raw!W$1014,0)</f>
        <v>27589</v>
      </c>
      <c r="X276" s="3">
        <f>ROUND(population_low_raw!X276*population_low_raw!X$1014,0)</f>
        <v>27152</v>
      </c>
      <c r="Y276" s="3">
        <f>ROUND(population_low_raw!Y276*population_low_raw!Y$1014,0)</f>
        <v>25929</v>
      </c>
      <c r="Z276" s="3">
        <f>ROUND(population_low_raw!Z276*population_low_raw!Z$1014,0)</f>
        <v>24265</v>
      </c>
      <c r="AA276" s="3">
        <f>ROUND(population_low_raw!AA276*population_low_raw!AA$1014,0)</f>
        <v>22798</v>
      </c>
      <c r="AB276" s="3">
        <f>ROUND(population_low_raw!AB276*population_low_raw!AB$1014,0)</f>
        <v>21298</v>
      </c>
      <c r="AC276" s="3">
        <f>ROUND(population_low_raw!AC276*population_low_raw!AC$1014,0)</f>
        <v>20900</v>
      </c>
      <c r="AD276" s="3">
        <f>ROUND(population_low_raw!AD276*population_low_raw!AD$1014,0)</f>
        <v>20106</v>
      </c>
      <c r="AE276" s="3">
        <f>ROUND(population_low_raw!AE276*population_low_raw!AE$1014,0)</f>
        <v>19603</v>
      </c>
      <c r="AF276" s="3">
        <f>ROUND(population_low_raw!AF276*population_low_raw!AF$1014,0)</f>
        <v>19078</v>
      </c>
      <c r="AG276" s="3">
        <f>ROUND(population_low_raw!AG276*population_low_raw!AG$1014,0)</f>
        <v>18656</v>
      </c>
      <c r="AH276" s="3">
        <f>ROUND(population_low_raw!AH276*population_low_raw!AH$1014,0)</f>
        <v>18904</v>
      </c>
      <c r="AI276" s="3">
        <f>ROUND(population_low_raw!AI276*population_low_raw!AI$1014,0)</f>
        <v>19491</v>
      </c>
      <c r="AJ276" s="3">
        <f>ROUND(population_low_raw!AJ276*population_low_raw!AJ$1014,0)</f>
        <v>20023</v>
      </c>
      <c r="AK276" s="3">
        <f>ROUND(population_low_raw!AK276*population_low_raw!AK$1014,0)</f>
        <v>21057</v>
      </c>
      <c r="AL276" s="3">
        <f>ROUND(population_low_raw!AL276*population_low_raw!AL$1014,0)</f>
        <v>21597</v>
      </c>
      <c r="AM276" s="3">
        <f>ROUND(population_low_raw!AM276*population_low_raw!AM$1014,0)</f>
        <v>22490</v>
      </c>
      <c r="AN276" s="3">
        <f>ROUND(population_low_raw!AN276*population_low_raw!AN$1014,0)</f>
        <v>23555</v>
      </c>
      <c r="AO276" s="3">
        <f>ROUND(population_low_raw!AO276*population_low_raw!AO$1014,0)</f>
        <v>24584</v>
      </c>
      <c r="AP276" s="3">
        <f>ROUND(population_low_raw!AP276*population_low_raw!AP$1014,0)</f>
        <v>25229</v>
      </c>
      <c r="AQ276" s="3">
        <f>ROUND(population_low_raw!AQ276*population_low_raw!AQ$1014,0)</f>
        <v>25231</v>
      </c>
      <c r="AR276" s="3">
        <f>ROUND(population_low_raw!AR276*population_low_raw!AR$1014,0)</f>
        <v>25610</v>
      </c>
      <c r="AS276" s="3">
        <f>ROUND(population_low_raw!AS276*population_low_raw!AS$1014,0)</f>
        <v>26119</v>
      </c>
      <c r="AT276" s="3">
        <f>ROUND(population_low_raw!AT276*population_low_raw!AT$1014,0)</f>
        <v>26576</v>
      </c>
      <c r="AU276" s="3">
        <f>ROUND(population_low_raw!AU276*population_low_raw!AU$1014,0)</f>
        <v>26539</v>
      </c>
      <c r="AV276" s="3">
        <f>ROUND(population_low_raw!AV276*population_low_raw!AV$1014,0)</f>
        <v>26854</v>
      </c>
      <c r="AW276" s="3">
        <f>ROUND(population_low_raw!AW276*population_low_raw!AW$1014,0)</f>
        <v>28047</v>
      </c>
      <c r="AX276" s="3">
        <f>ROUND(population_low_raw!AX276*population_low_raw!AX$1014,0)</f>
        <v>27554</v>
      </c>
      <c r="AY276" s="3">
        <f>ROUND(population_low_raw!AY276*population_low_raw!AY$1014,0)</f>
        <v>26829</v>
      </c>
      <c r="AZ276" s="3">
        <f>ROUND(population_low_raw!AZ276*population_low_raw!AZ$1014,0)</f>
        <v>25750</v>
      </c>
      <c r="BA276" s="3">
        <f>ROUND(population_low_raw!BA276*population_low_raw!BA$1014,0)</f>
        <v>25019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ROUND(population_low_raw!M277*population_low_raw!M$1014,0)</f>
        <v>18603</v>
      </c>
      <c r="N277" s="3">
        <f>ROUND(population_low_raw!N277*population_low_raw!N$1014,0)</f>
        <v>22063</v>
      </c>
      <c r="O277" s="3">
        <f>ROUND(population_low_raw!O277*population_low_raw!O$1014,0)</f>
        <v>24258</v>
      </c>
      <c r="P277" s="3">
        <f>ROUND(population_low_raw!P277*population_low_raw!P$1014,0)</f>
        <v>25320</v>
      </c>
      <c r="Q277" s="3">
        <f>ROUND(population_low_raw!Q277*population_low_raw!Q$1014,0)</f>
        <v>25930</v>
      </c>
      <c r="R277" s="3">
        <f>ROUND(population_low_raw!R277*population_low_raw!R$1014,0)</f>
        <v>27389</v>
      </c>
      <c r="S277" s="3">
        <f>ROUND(population_low_raw!S277*population_low_raw!S$1014,0)</f>
        <v>27511</v>
      </c>
      <c r="T277" s="3">
        <f>ROUND(population_low_raw!T277*population_low_raw!T$1014,0)</f>
        <v>27138</v>
      </c>
      <c r="U277" s="3">
        <f>ROUND(population_low_raw!U277*population_low_raw!U$1014,0)</f>
        <v>27291</v>
      </c>
      <c r="V277" s="3">
        <f>ROUND(population_low_raw!V277*population_low_raw!V$1014,0)</f>
        <v>27914</v>
      </c>
      <c r="W277" s="3">
        <f>ROUND(population_low_raw!W277*population_low_raw!W$1014,0)</f>
        <v>27401</v>
      </c>
      <c r="X277" s="3">
        <f>ROUND(population_low_raw!X277*population_low_raw!X$1014,0)</f>
        <v>27121</v>
      </c>
      <c r="Y277" s="3">
        <f>ROUND(population_low_raw!Y277*population_low_raw!Y$1014,0)</f>
        <v>26702</v>
      </c>
      <c r="Z277" s="3">
        <f>ROUND(population_low_raw!Z277*population_low_raw!Z$1014,0)</f>
        <v>25506</v>
      </c>
      <c r="AA277" s="3">
        <f>ROUND(population_low_raw!AA277*population_low_raw!AA$1014,0)</f>
        <v>23883</v>
      </c>
      <c r="AB277" s="3">
        <f>ROUND(population_low_raw!AB277*population_low_raw!AB$1014,0)</f>
        <v>22443</v>
      </c>
      <c r="AC277" s="3">
        <f>ROUND(population_low_raw!AC277*population_low_raw!AC$1014,0)</f>
        <v>20972</v>
      </c>
      <c r="AD277" s="3">
        <f>ROUND(population_low_raw!AD277*population_low_raw!AD$1014,0)</f>
        <v>20590</v>
      </c>
      <c r="AE277" s="3">
        <f>ROUND(population_low_raw!AE277*population_low_raw!AE$1014,0)</f>
        <v>19815</v>
      </c>
      <c r="AF277" s="3">
        <f>ROUND(population_low_raw!AF277*population_low_raw!AF$1014,0)</f>
        <v>19327</v>
      </c>
      <c r="AG277" s="3">
        <f>ROUND(population_low_raw!AG277*population_low_raw!AG$1014,0)</f>
        <v>18814</v>
      </c>
      <c r="AH277" s="3">
        <f>ROUND(population_low_raw!AH277*population_low_raw!AH$1014,0)</f>
        <v>18405</v>
      </c>
      <c r="AI277" s="3">
        <f>ROUND(population_low_raw!AI277*population_low_raw!AI$1014,0)</f>
        <v>18655</v>
      </c>
      <c r="AJ277" s="3">
        <f>ROUND(population_low_raw!AJ277*population_low_raw!AJ$1014,0)</f>
        <v>19237</v>
      </c>
      <c r="AK277" s="3">
        <f>ROUND(population_low_raw!AK277*population_low_raw!AK$1014,0)</f>
        <v>19764</v>
      </c>
      <c r="AL277" s="3">
        <f>ROUND(population_low_raw!AL277*population_low_raw!AL$1014,0)</f>
        <v>20790</v>
      </c>
      <c r="AM277" s="3">
        <f>ROUND(population_low_raw!AM277*population_low_raw!AM$1014,0)</f>
        <v>21329</v>
      </c>
      <c r="AN277" s="3">
        <f>ROUND(population_low_raw!AN277*population_low_raw!AN$1014,0)</f>
        <v>22216</v>
      </c>
      <c r="AO277" s="3">
        <f>ROUND(population_low_raw!AO277*population_low_raw!AO$1014,0)</f>
        <v>23270</v>
      </c>
      <c r="AP277" s="3">
        <f>ROUND(population_low_raw!AP277*population_low_raw!AP$1014,0)</f>
        <v>24293</v>
      </c>
      <c r="AQ277" s="3">
        <f>ROUND(population_low_raw!AQ277*population_low_raw!AQ$1014,0)</f>
        <v>24937</v>
      </c>
      <c r="AR277" s="3">
        <f>ROUND(population_low_raw!AR277*population_low_raw!AR$1014,0)</f>
        <v>24944</v>
      </c>
      <c r="AS277" s="3">
        <f>ROUND(population_low_raw!AS277*population_low_raw!AS$1014,0)</f>
        <v>25324</v>
      </c>
      <c r="AT277" s="3">
        <f>ROUND(population_low_raw!AT277*population_low_raw!AT$1014,0)</f>
        <v>25829</v>
      </c>
      <c r="AU277" s="3">
        <f>ROUND(population_low_raw!AU277*population_low_raw!AU$1014,0)</f>
        <v>26288</v>
      </c>
      <c r="AV277" s="3">
        <f>ROUND(population_low_raw!AV277*population_low_raw!AV$1014,0)</f>
        <v>26254</v>
      </c>
      <c r="AW277" s="3">
        <f>ROUND(population_low_raw!AW277*population_low_raw!AW$1014,0)</f>
        <v>26572</v>
      </c>
      <c r="AX277" s="3">
        <f>ROUND(population_low_raw!AX277*population_low_raw!AX$1014,0)</f>
        <v>27754</v>
      </c>
      <c r="AY277" s="3">
        <f>ROUND(population_low_raw!AY277*population_low_raw!AY$1014,0)</f>
        <v>27271</v>
      </c>
      <c r="AZ277" s="3">
        <f>ROUND(population_low_raw!AZ277*population_low_raw!AZ$1014,0)</f>
        <v>26558</v>
      </c>
      <c r="BA277" s="3">
        <f>ROUND(population_low_raw!BA277*population_low_raw!BA$1014,0)</f>
        <v>25491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ROUND(population_low_raw!M278*population_low_raw!M$1014,0)</f>
        <v>12654</v>
      </c>
      <c r="N278" s="3">
        <f>ROUND(population_low_raw!N278*population_low_raw!N$1014,0)</f>
        <v>18430</v>
      </c>
      <c r="O278" s="3">
        <f>ROUND(population_low_raw!O278*population_low_raw!O$1014,0)</f>
        <v>21477</v>
      </c>
      <c r="P278" s="3">
        <f>ROUND(population_low_raw!P278*population_low_raw!P$1014,0)</f>
        <v>23722</v>
      </c>
      <c r="Q278" s="3">
        <f>ROUND(population_low_raw!Q278*population_low_raw!Q$1014,0)</f>
        <v>24629</v>
      </c>
      <c r="R278" s="3">
        <f>ROUND(population_low_raw!R278*population_low_raw!R$1014,0)</f>
        <v>25393</v>
      </c>
      <c r="S278" s="3">
        <f>ROUND(population_low_raw!S278*population_low_raw!S$1014,0)</f>
        <v>26831</v>
      </c>
      <c r="T278" s="3">
        <f>ROUND(population_low_raw!T278*population_low_raw!T$1014,0)</f>
        <v>26963</v>
      </c>
      <c r="U278" s="3">
        <f>ROUND(population_low_raw!U278*population_low_raw!U$1014,0)</f>
        <v>26608</v>
      </c>
      <c r="V278" s="3">
        <f>ROUND(population_low_raw!V278*population_low_raw!V$1014,0)</f>
        <v>26768</v>
      </c>
      <c r="W278" s="3">
        <f>ROUND(population_low_raw!W278*population_low_raw!W$1014,0)</f>
        <v>27388</v>
      </c>
      <c r="X278" s="3">
        <f>ROUND(population_low_raw!X278*population_low_raw!X$1014,0)</f>
        <v>26896</v>
      </c>
      <c r="Y278" s="3">
        <f>ROUND(population_low_raw!Y278*population_low_raw!Y$1014,0)</f>
        <v>26631</v>
      </c>
      <c r="Z278" s="3">
        <f>ROUND(population_low_raw!Z278*population_low_raw!Z$1014,0)</f>
        <v>26230</v>
      </c>
      <c r="AA278" s="3">
        <f>ROUND(population_low_raw!AA278*population_low_raw!AA$1014,0)</f>
        <v>25064</v>
      </c>
      <c r="AB278" s="3">
        <f>ROUND(population_low_raw!AB278*population_low_raw!AB$1014,0)</f>
        <v>23482</v>
      </c>
      <c r="AC278" s="3">
        <f>ROUND(population_low_raw!AC278*population_low_raw!AC$1014,0)</f>
        <v>22071</v>
      </c>
      <c r="AD278" s="3">
        <f>ROUND(population_low_raw!AD278*population_low_raw!AD$1014,0)</f>
        <v>20635</v>
      </c>
      <c r="AE278" s="3">
        <f>ROUND(population_low_raw!AE278*population_low_raw!AE$1014,0)</f>
        <v>20269</v>
      </c>
      <c r="AF278" s="3">
        <f>ROUND(population_low_raw!AF278*population_low_raw!AF$1014,0)</f>
        <v>19509</v>
      </c>
      <c r="AG278" s="3">
        <f>ROUND(population_low_raw!AG278*population_low_raw!AG$1014,0)</f>
        <v>19035</v>
      </c>
      <c r="AH278" s="3">
        <f>ROUND(population_low_raw!AH278*population_low_raw!AH$1014,0)</f>
        <v>18538</v>
      </c>
      <c r="AI278" s="3">
        <f>ROUND(population_low_raw!AI278*population_low_raw!AI$1014,0)</f>
        <v>18139</v>
      </c>
      <c r="AJ278" s="3">
        <f>ROUND(population_low_raw!AJ278*population_low_raw!AJ$1014,0)</f>
        <v>18390</v>
      </c>
      <c r="AK278" s="3">
        <f>ROUND(population_low_raw!AK278*population_low_raw!AK$1014,0)</f>
        <v>18969</v>
      </c>
      <c r="AL278" s="3">
        <f>ROUND(population_low_raw!AL278*population_low_raw!AL$1014,0)</f>
        <v>19492</v>
      </c>
      <c r="AM278" s="3">
        <f>ROUND(population_low_raw!AM278*population_low_raw!AM$1014,0)</f>
        <v>20507</v>
      </c>
      <c r="AN278" s="3">
        <f>ROUND(population_low_raw!AN278*population_low_raw!AN$1014,0)</f>
        <v>21044</v>
      </c>
      <c r="AO278" s="3">
        <f>ROUND(population_low_raw!AO278*population_low_raw!AO$1014,0)</f>
        <v>21923</v>
      </c>
      <c r="AP278" s="3">
        <f>ROUND(population_low_raw!AP278*population_low_raw!AP$1014,0)</f>
        <v>22969</v>
      </c>
      <c r="AQ278" s="3">
        <f>ROUND(population_low_raw!AQ278*population_low_raw!AQ$1014,0)</f>
        <v>23986</v>
      </c>
      <c r="AR278" s="3">
        <f>ROUND(population_low_raw!AR278*population_low_raw!AR$1014,0)</f>
        <v>24628</v>
      </c>
      <c r="AS278" s="3">
        <f>ROUND(population_low_raw!AS278*population_low_raw!AS$1014,0)</f>
        <v>24640</v>
      </c>
      <c r="AT278" s="3">
        <f>ROUND(population_low_raw!AT278*population_low_raw!AT$1014,0)</f>
        <v>25018</v>
      </c>
      <c r="AU278" s="3">
        <f>ROUND(population_low_raw!AU278*population_low_raw!AU$1014,0)</f>
        <v>25523</v>
      </c>
      <c r="AV278" s="3">
        <f>ROUND(population_low_raw!AV278*population_low_raw!AV$1014,0)</f>
        <v>25981</v>
      </c>
      <c r="AW278" s="3">
        <f>ROUND(population_low_raw!AW278*population_low_raw!AW$1014,0)</f>
        <v>25951</v>
      </c>
      <c r="AX278" s="3">
        <f>ROUND(population_low_raw!AX278*population_low_raw!AX$1014,0)</f>
        <v>26270</v>
      </c>
      <c r="AY278" s="3">
        <f>ROUND(population_low_raw!AY278*population_low_raw!AY$1014,0)</f>
        <v>27445</v>
      </c>
      <c r="AZ278" s="3">
        <f>ROUND(population_low_raw!AZ278*population_low_raw!AZ$1014,0)</f>
        <v>26971</v>
      </c>
      <c r="BA278" s="3">
        <f>ROUND(population_low_raw!BA278*population_low_raw!BA$1014,0)</f>
        <v>26269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ROUND(population_low_raw!M279*population_low_raw!M$1014,0)</f>
        <v>12844</v>
      </c>
      <c r="N279" s="3">
        <f>ROUND(population_low_raw!N279*population_low_raw!N$1014,0)</f>
        <v>12444</v>
      </c>
      <c r="O279" s="3">
        <f>ROUND(population_low_raw!O279*population_low_raw!O$1014,0)</f>
        <v>17925</v>
      </c>
      <c r="P279" s="3">
        <f>ROUND(population_low_raw!P279*population_low_raw!P$1014,0)</f>
        <v>20932</v>
      </c>
      <c r="Q279" s="3">
        <f>ROUND(population_low_raw!Q279*population_low_raw!Q$1014,0)</f>
        <v>23041</v>
      </c>
      <c r="R279" s="3">
        <f>ROUND(population_low_raw!R279*population_low_raw!R$1014,0)</f>
        <v>24076</v>
      </c>
      <c r="S279" s="3">
        <f>ROUND(population_low_raw!S279*population_low_raw!S$1014,0)</f>
        <v>24837</v>
      </c>
      <c r="T279" s="3">
        <f>ROUND(population_low_raw!T279*population_low_raw!T$1014,0)</f>
        <v>26248</v>
      </c>
      <c r="U279" s="3">
        <f>ROUND(population_low_raw!U279*population_low_raw!U$1014,0)</f>
        <v>26388</v>
      </c>
      <c r="V279" s="3">
        <f>ROUND(population_low_raw!V279*population_low_raw!V$1014,0)</f>
        <v>26054</v>
      </c>
      <c r="W279" s="3">
        <f>ROUND(population_low_raw!W279*population_low_raw!W$1014,0)</f>
        <v>26220</v>
      </c>
      <c r="X279" s="3">
        <f>ROUND(population_low_raw!X279*population_low_raw!X$1014,0)</f>
        <v>26840</v>
      </c>
      <c r="Y279" s="3">
        <f>ROUND(population_low_raw!Y279*population_low_raw!Y$1014,0)</f>
        <v>26369</v>
      </c>
      <c r="Z279" s="3">
        <f>ROUND(population_low_raw!Z279*population_low_raw!Z$1014,0)</f>
        <v>26121</v>
      </c>
      <c r="AA279" s="3">
        <f>ROUND(population_low_raw!AA279*population_low_raw!AA$1014,0)</f>
        <v>25737</v>
      </c>
      <c r="AB279" s="3">
        <f>ROUND(population_low_raw!AB279*population_low_raw!AB$1014,0)</f>
        <v>24603</v>
      </c>
      <c r="AC279" s="3">
        <f>ROUND(population_low_raw!AC279*population_low_raw!AC$1014,0)</f>
        <v>23061</v>
      </c>
      <c r="AD279" s="3">
        <f>ROUND(population_low_raw!AD279*population_low_raw!AD$1014,0)</f>
        <v>21679</v>
      </c>
      <c r="AE279" s="3">
        <f>ROUND(population_low_raw!AE279*population_low_raw!AE$1014,0)</f>
        <v>20281</v>
      </c>
      <c r="AF279" s="3">
        <f>ROUND(population_low_raw!AF279*population_low_raw!AF$1014,0)</f>
        <v>19928</v>
      </c>
      <c r="AG279" s="3">
        <f>ROUND(population_low_raw!AG279*population_low_raw!AG$1014,0)</f>
        <v>19185</v>
      </c>
      <c r="AH279" s="3">
        <f>ROUND(population_low_raw!AH279*population_low_raw!AH$1014,0)</f>
        <v>18725</v>
      </c>
      <c r="AI279" s="3">
        <f>ROUND(population_low_raw!AI279*population_low_raw!AI$1014,0)</f>
        <v>18244</v>
      </c>
      <c r="AJ279" s="3">
        <f>ROUND(population_low_raw!AJ279*population_low_raw!AJ$1014,0)</f>
        <v>17856</v>
      </c>
      <c r="AK279" s="3">
        <f>ROUND(population_low_raw!AK279*population_low_raw!AK$1014,0)</f>
        <v>18108</v>
      </c>
      <c r="AL279" s="3">
        <f>ROUND(population_low_raw!AL279*population_low_raw!AL$1014,0)</f>
        <v>18683</v>
      </c>
      <c r="AM279" s="3">
        <f>ROUND(population_low_raw!AM279*population_low_raw!AM$1014,0)</f>
        <v>19206</v>
      </c>
      <c r="AN279" s="3">
        <f>ROUND(population_low_raw!AN279*population_low_raw!AN$1014,0)</f>
        <v>20210</v>
      </c>
      <c r="AO279" s="3">
        <f>ROUND(population_low_raw!AO279*population_low_raw!AO$1014,0)</f>
        <v>20740</v>
      </c>
      <c r="AP279" s="3">
        <f>ROUND(population_low_raw!AP279*population_low_raw!AP$1014,0)</f>
        <v>21614</v>
      </c>
      <c r="AQ279" s="3">
        <f>ROUND(population_low_raw!AQ279*population_low_raw!AQ$1014,0)</f>
        <v>22651</v>
      </c>
      <c r="AR279" s="3">
        <f>ROUND(population_low_raw!AR279*population_low_raw!AR$1014,0)</f>
        <v>23657</v>
      </c>
      <c r="AS279" s="3">
        <f>ROUND(population_low_raw!AS279*population_low_raw!AS$1014,0)</f>
        <v>24299</v>
      </c>
      <c r="AT279" s="3">
        <f>ROUND(population_low_raw!AT279*population_low_raw!AT$1014,0)</f>
        <v>24314</v>
      </c>
      <c r="AU279" s="3">
        <f>ROUND(population_low_raw!AU279*population_low_raw!AU$1014,0)</f>
        <v>24690</v>
      </c>
      <c r="AV279" s="3">
        <f>ROUND(population_low_raw!AV279*population_low_raw!AV$1014,0)</f>
        <v>25198</v>
      </c>
      <c r="AW279" s="3">
        <f>ROUND(population_low_raw!AW279*population_low_raw!AW$1014,0)</f>
        <v>25655</v>
      </c>
      <c r="AX279" s="3">
        <f>ROUND(population_low_raw!AX279*population_low_raw!AX$1014,0)</f>
        <v>25627</v>
      </c>
      <c r="AY279" s="3">
        <f>ROUND(population_low_raw!AY279*population_low_raw!AY$1014,0)</f>
        <v>25950</v>
      </c>
      <c r="AZ279" s="3">
        <f>ROUND(population_low_raw!AZ279*population_low_raw!AZ$1014,0)</f>
        <v>27117</v>
      </c>
      <c r="BA279" s="3">
        <f>ROUND(population_low_raw!BA279*population_low_raw!BA$1014,0)</f>
        <v>26652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ROUND(population_low_raw!M280*population_low_raw!M$1014,0)</f>
        <v>11987</v>
      </c>
      <c r="N280" s="3">
        <f>ROUND(population_low_raw!N280*population_low_raw!N$1014,0)</f>
        <v>12633</v>
      </c>
      <c r="O280" s="3">
        <f>ROUND(population_low_raw!O280*population_low_raw!O$1014,0)</f>
        <v>12089</v>
      </c>
      <c r="P280" s="3">
        <f>ROUND(population_low_raw!P280*population_low_raw!P$1014,0)</f>
        <v>17380</v>
      </c>
      <c r="Q280" s="3">
        <f>ROUND(population_low_raw!Q280*population_low_raw!Q$1014,0)</f>
        <v>20328</v>
      </c>
      <c r="R280" s="3">
        <f>ROUND(population_low_raw!R280*population_low_raw!R$1014,0)</f>
        <v>22476</v>
      </c>
      <c r="S280" s="3">
        <f>ROUND(population_low_raw!S280*population_low_raw!S$1014,0)</f>
        <v>23495</v>
      </c>
      <c r="T280" s="3">
        <f>ROUND(population_low_raw!T280*population_low_raw!T$1014,0)</f>
        <v>24250</v>
      </c>
      <c r="U280" s="3">
        <f>ROUND(population_low_raw!U280*population_low_raw!U$1014,0)</f>
        <v>25639</v>
      </c>
      <c r="V280" s="3">
        <f>ROUND(population_low_raw!V280*population_low_raw!V$1014,0)</f>
        <v>25788</v>
      </c>
      <c r="W280" s="3">
        <f>ROUND(population_low_raw!W280*population_low_raw!W$1014,0)</f>
        <v>25473</v>
      </c>
      <c r="X280" s="3">
        <f>ROUND(population_low_raw!X280*population_low_raw!X$1014,0)</f>
        <v>25648</v>
      </c>
      <c r="Y280" s="3">
        <f>ROUND(population_low_raw!Y280*population_low_raw!Y$1014,0)</f>
        <v>26266</v>
      </c>
      <c r="Z280" s="3">
        <f>ROUND(population_low_raw!Z280*population_low_raw!Z$1014,0)</f>
        <v>25815</v>
      </c>
      <c r="AA280" s="3">
        <f>ROUND(population_low_raw!AA280*population_low_raw!AA$1014,0)</f>
        <v>25583</v>
      </c>
      <c r="AB280" s="3">
        <f>ROUND(population_low_raw!AB280*population_low_raw!AB$1014,0)</f>
        <v>25216</v>
      </c>
      <c r="AC280" s="3">
        <f>ROUND(population_low_raw!AC280*population_low_raw!AC$1014,0)</f>
        <v>24115</v>
      </c>
      <c r="AD280" s="3">
        <f>ROUND(population_low_raw!AD280*population_low_raw!AD$1014,0)</f>
        <v>22611</v>
      </c>
      <c r="AE280" s="3">
        <f>ROUND(population_low_raw!AE280*population_low_raw!AE$1014,0)</f>
        <v>21266</v>
      </c>
      <c r="AF280" s="3">
        <f>ROUND(population_low_raw!AF280*population_low_raw!AF$1014,0)</f>
        <v>19902</v>
      </c>
      <c r="AG280" s="3">
        <f>ROUND(population_low_raw!AG280*population_low_raw!AG$1014,0)</f>
        <v>19563</v>
      </c>
      <c r="AH280" s="3">
        <f>ROUND(population_low_raw!AH280*population_low_raw!AH$1014,0)</f>
        <v>18842</v>
      </c>
      <c r="AI280" s="3">
        <f>ROUND(population_low_raw!AI280*population_low_raw!AI$1014,0)</f>
        <v>18397</v>
      </c>
      <c r="AJ280" s="3">
        <f>ROUND(population_low_raw!AJ280*population_low_raw!AJ$1014,0)</f>
        <v>17932</v>
      </c>
      <c r="AK280" s="3">
        <f>ROUND(population_low_raw!AK280*population_low_raw!AK$1014,0)</f>
        <v>17557</v>
      </c>
      <c r="AL280" s="3">
        <f>ROUND(population_low_raw!AL280*population_low_raw!AL$1014,0)</f>
        <v>17811</v>
      </c>
      <c r="AM280" s="3">
        <f>ROUND(population_low_raw!AM280*population_low_raw!AM$1014,0)</f>
        <v>18378</v>
      </c>
      <c r="AN280" s="3">
        <f>ROUND(population_low_raw!AN280*population_low_raw!AN$1014,0)</f>
        <v>18899</v>
      </c>
      <c r="AO280" s="3">
        <f>ROUND(population_low_raw!AO280*population_low_raw!AO$1014,0)</f>
        <v>19893</v>
      </c>
      <c r="AP280" s="3">
        <f>ROUND(population_low_raw!AP280*population_low_raw!AP$1014,0)</f>
        <v>20419</v>
      </c>
      <c r="AQ280" s="3">
        <f>ROUND(population_low_raw!AQ280*population_low_raw!AQ$1014,0)</f>
        <v>21281</v>
      </c>
      <c r="AR280" s="3">
        <f>ROUND(population_low_raw!AR280*population_low_raw!AR$1014,0)</f>
        <v>22309</v>
      </c>
      <c r="AS280" s="3">
        <f>ROUND(population_low_raw!AS280*population_low_raw!AS$1014,0)</f>
        <v>23308</v>
      </c>
      <c r="AT280" s="3">
        <f>ROUND(population_low_raw!AT280*population_low_raw!AT$1014,0)</f>
        <v>23948</v>
      </c>
      <c r="AU280" s="3">
        <f>ROUND(population_low_raw!AU280*population_low_raw!AU$1014,0)</f>
        <v>23969</v>
      </c>
      <c r="AV280" s="3">
        <f>ROUND(population_low_raw!AV280*population_low_raw!AV$1014,0)</f>
        <v>24344</v>
      </c>
      <c r="AW280" s="3">
        <f>ROUND(population_low_raw!AW280*population_low_raw!AW$1014,0)</f>
        <v>24851</v>
      </c>
      <c r="AX280" s="3">
        <f>ROUND(population_low_raw!AX280*population_low_raw!AX$1014,0)</f>
        <v>25307</v>
      </c>
      <c r="AY280" s="3">
        <f>ROUND(population_low_raw!AY280*population_low_raw!AY$1014,0)</f>
        <v>25283</v>
      </c>
      <c r="AZ280" s="3">
        <f>ROUND(population_low_raw!AZ280*population_low_raw!AZ$1014,0)</f>
        <v>25610</v>
      </c>
      <c r="BA280" s="3">
        <f>ROUND(population_low_raw!BA280*population_low_raw!BA$1014,0)</f>
        <v>26766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ROUND(population_low_raw!M281*population_low_raw!M$1014,0)</f>
        <v>11761</v>
      </c>
      <c r="N281" s="3">
        <f>ROUND(population_low_raw!N281*population_low_raw!N$1014,0)</f>
        <v>11723</v>
      </c>
      <c r="O281" s="3">
        <f>ROUND(population_low_raw!O281*population_low_raw!O$1014,0)</f>
        <v>12193</v>
      </c>
      <c r="P281" s="3">
        <f>ROUND(population_low_raw!P281*population_low_raw!P$1014,0)</f>
        <v>11713</v>
      </c>
      <c r="Q281" s="3">
        <f>ROUND(population_low_raw!Q281*population_low_raw!Q$1014,0)</f>
        <v>16860</v>
      </c>
      <c r="R281" s="3">
        <f>ROUND(population_low_raw!R281*population_low_raw!R$1014,0)</f>
        <v>19784</v>
      </c>
      <c r="S281" s="3">
        <f>ROUND(population_low_raw!S281*population_low_raw!S$1014,0)</f>
        <v>21883</v>
      </c>
      <c r="T281" s="3">
        <f>ROUND(population_low_raw!T281*population_low_raw!T$1014,0)</f>
        <v>22884</v>
      </c>
      <c r="U281" s="3">
        <f>ROUND(population_low_raw!U281*population_low_raw!U$1014,0)</f>
        <v>23632</v>
      </c>
      <c r="V281" s="3">
        <f>ROUND(population_low_raw!V281*population_low_raw!V$1014,0)</f>
        <v>24994</v>
      </c>
      <c r="W281" s="3">
        <f>ROUND(population_low_raw!W281*population_low_raw!W$1014,0)</f>
        <v>25151</v>
      </c>
      <c r="X281" s="3">
        <f>ROUND(population_low_raw!X281*population_low_raw!X$1014,0)</f>
        <v>24858</v>
      </c>
      <c r="Y281" s="3">
        <f>ROUND(population_low_raw!Y281*population_low_raw!Y$1014,0)</f>
        <v>25041</v>
      </c>
      <c r="Z281" s="3">
        <f>ROUND(population_low_raw!Z281*population_low_raw!Z$1014,0)</f>
        <v>25657</v>
      </c>
      <c r="AA281" s="3">
        <f>ROUND(population_low_raw!AA281*population_low_raw!AA$1014,0)</f>
        <v>25227</v>
      </c>
      <c r="AB281" s="3">
        <f>ROUND(population_low_raw!AB281*population_low_raw!AB$1014,0)</f>
        <v>25010</v>
      </c>
      <c r="AC281" s="3">
        <f>ROUND(population_low_raw!AC281*population_low_raw!AC$1014,0)</f>
        <v>24661</v>
      </c>
      <c r="AD281" s="3">
        <f>ROUND(population_low_raw!AD281*population_low_raw!AD$1014,0)</f>
        <v>23597</v>
      </c>
      <c r="AE281" s="3">
        <f>ROUND(population_low_raw!AE281*population_low_raw!AE$1014,0)</f>
        <v>22136</v>
      </c>
      <c r="AF281" s="3">
        <f>ROUND(population_low_raw!AF281*population_low_raw!AF$1014,0)</f>
        <v>20828</v>
      </c>
      <c r="AG281" s="3">
        <f>ROUND(population_low_raw!AG281*population_low_raw!AG$1014,0)</f>
        <v>19502</v>
      </c>
      <c r="AH281" s="3">
        <f>ROUND(population_low_raw!AH281*population_low_raw!AH$1014,0)</f>
        <v>19176</v>
      </c>
      <c r="AI281" s="3">
        <f>ROUND(population_low_raw!AI281*population_low_raw!AI$1014,0)</f>
        <v>18480</v>
      </c>
      <c r="AJ281" s="3">
        <f>ROUND(population_low_raw!AJ281*population_low_raw!AJ$1014,0)</f>
        <v>18048</v>
      </c>
      <c r="AK281" s="3">
        <f>ROUND(population_low_raw!AK281*population_low_raw!AK$1014,0)</f>
        <v>17599</v>
      </c>
      <c r="AL281" s="3">
        <f>ROUND(population_low_raw!AL281*population_low_raw!AL$1014,0)</f>
        <v>17237</v>
      </c>
      <c r="AM281" s="3">
        <f>ROUND(population_low_raw!AM281*population_low_raw!AM$1014,0)</f>
        <v>17492</v>
      </c>
      <c r="AN281" s="3">
        <f>ROUND(population_low_raw!AN281*population_low_raw!AN$1014,0)</f>
        <v>18053</v>
      </c>
      <c r="AO281" s="3">
        <f>ROUND(population_low_raw!AO281*population_low_raw!AO$1014,0)</f>
        <v>18574</v>
      </c>
      <c r="AP281" s="3">
        <f>ROUND(population_low_raw!AP281*population_low_raw!AP$1014,0)</f>
        <v>19555</v>
      </c>
      <c r="AQ281" s="3">
        <f>ROUND(population_low_raw!AQ281*population_low_raw!AQ$1014,0)</f>
        <v>20078</v>
      </c>
      <c r="AR281" s="3">
        <f>ROUND(population_low_raw!AR281*population_low_raw!AR$1014,0)</f>
        <v>20931</v>
      </c>
      <c r="AS281" s="3">
        <f>ROUND(population_low_raw!AS281*population_low_raw!AS$1014,0)</f>
        <v>21945</v>
      </c>
      <c r="AT281" s="3">
        <f>ROUND(population_low_raw!AT281*population_low_raw!AT$1014,0)</f>
        <v>22935</v>
      </c>
      <c r="AU281" s="3">
        <f>ROUND(population_low_raw!AU281*population_low_raw!AU$1014,0)</f>
        <v>23569</v>
      </c>
      <c r="AV281" s="3">
        <f>ROUND(population_low_raw!AV281*population_low_raw!AV$1014,0)</f>
        <v>23597</v>
      </c>
      <c r="AW281" s="3">
        <f>ROUND(population_low_raw!AW281*population_low_raw!AW$1014,0)</f>
        <v>23972</v>
      </c>
      <c r="AX281" s="3">
        <f>ROUND(population_low_raw!AX281*population_low_raw!AX$1014,0)</f>
        <v>24475</v>
      </c>
      <c r="AY281" s="3">
        <f>ROUND(population_low_raw!AY281*population_low_raw!AY$1014,0)</f>
        <v>24933</v>
      </c>
      <c r="AZ281" s="3">
        <f>ROUND(population_low_raw!AZ281*population_low_raw!AZ$1014,0)</f>
        <v>24915</v>
      </c>
      <c r="BA281" s="3">
        <f>ROUND(population_low_raw!BA281*population_low_raw!BA$1014,0)</f>
        <v>25243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ROUND(population_low_raw!M282*population_low_raw!M$1014,0)</f>
        <v>13056</v>
      </c>
      <c r="N282" s="3">
        <f>ROUND(population_low_raw!N282*population_low_raw!N$1014,0)</f>
        <v>11516</v>
      </c>
      <c r="O282" s="3">
        <f>ROUND(population_low_raw!O282*population_low_raw!O$1014,0)</f>
        <v>11245</v>
      </c>
      <c r="P282" s="3">
        <f>ROUND(population_low_raw!P282*population_low_raw!P$1014,0)</f>
        <v>11772</v>
      </c>
      <c r="Q282" s="3">
        <f>ROUND(population_low_raw!Q282*population_low_raw!Q$1014,0)</f>
        <v>11375</v>
      </c>
      <c r="R282" s="3">
        <f>ROUND(population_low_raw!R282*population_low_raw!R$1014,0)</f>
        <v>16363</v>
      </c>
      <c r="S282" s="3">
        <f>ROUND(population_low_raw!S282*population_low_raw!S$1014,0)</f>
        <v>19208</v>
      </c>
      <c r="T282" s="3">
        <f>ROUND(population_low_raw!T282*population_low_raw!T$1014,0)</f>
        <v>21257</v>
      </c>
      <c r="U282" s="3">
        <f>ROUND(population_low_raw!U282*population_low_raw!U$1014,0)</f>
        <v>22241</v>
      </c>
      <c r="V282" s="3">
        <f>ROUND(population_low_raw!V282*population_low_raw!V$1014,0)</f>
        <v>22983</v>
      </c>
      <c r="W282" s="3">
        <f>ROUND(population_low_raw!W282*population_low_raw!W$1014,0)</f>
        <v>24318</v>
      </c>
      <c r="X282" s="3">
        <f>ROUND(population_low_raw!X282*population_low_raw!X$1014,0)</f>
        <v>24484</v>
      </c>
      <c r="Y282" s="3">
        <f>ROUND(population_low_raw!Y282*population_low_raw!Y$1014,0)</f>
        <v>24211</v>
      </c>
      <c r="Z282" s="3">
        <f>ROUND(population_low_raw!Z282*population_low_raw!Z$1014,0)</f>
        <v>24401</v>
      </c>
      <c r="AA282" s="3">
        <f>ROUND(population_low_raw!AA282*population_low_raw!AA$1014,0)</f>
        <v>25010</v>
      </c>
      <c r="AB282" s="3">
        <f>ROUND(population_low_raw!AB282*population_low_raw!AB$1014,0)</f>
        <v>24605</v>
      </c>
      <c r="AC282" s="3">
        <f>ROUND(population_low_raw!AC282*population_low_raw!AC$1014,0)</f>
        <v>24404</v>
      </c>
      <c r="AD282" s="3">
        <f>ROUND(population_low_raw!AD282*population_low_raw!AD$1014,0)</f>
        <v>24080</v>
      </c>
      <c r="AE282" s="3">
        <f>ROUND(population_low_raw!AE282*population_low_raw!AE$1014,0)</f>
        <v>23048</v>
      </c>
      <c r="AF282" s="3">
        <f>ROUND(population_low_raw!AF282*population_low_raw!AF$1014,0)</f>
        <v>21632</v>
      </c>
      <c r="AG282" s="3">
        <f>ROUND(population_low_raw!AG282*population_low_raw!AG$1014,0)</f>
        <v>20361</v>
      </c>
      <c r="AH282" s="3">
        <f>ROUND(population_low_raw!AH282*population_low_raw!AH$1014,0)</f>
        <v>19075</v>
      </c>
      <c r="AI282" s="3">
        <f>ROUND(population_low_raw!AI282*population_low_raw!AI$1014,0)</f>
        <v>18764</v>
      </c>
      <c r="AJ282" s="3">
        <f>ROUND(population_low_raw!AJ282*population_low_raw!AJ$1014,0)</f>
        <v>18093</v>
      </c>
      <c r="AK282" s="3">
        <f>ROUND(population_low_raw!AK282*population_low_raw!AK$1014,0)</f>
        <v>17675</v>
      </c>
      <c r="AL282" s="3">
        <f>ROUND(population_low_raw!AL282*population_low_raw!AL$1014,0)</f>
        <v>17242</v>
      </c>
      <c r="AM282" s="3">
        <f>ROUND(population_low_raw!AM282*population_low_raw!AM$1014,0)</f>
        <v>16893</v>
      </c>
      <c r="AN282" s="3">
        <f>ROUND(population_low_raw!AN282*population_low_raw!AN$1014,0)</f>
        <v>17150</v>
      </c>
      <c r="AO282" s="3">
        <f>ROUND(population_low_raw!AO282*population_low_raw!AO$1014,0)</f>
        <v>17706</v>
      </c>
      <c r="AP282" s="3">
        <f>ROUND(population_low_raw!AP282*population_low_raw!AP$1014,0)</f>
        <v>18222</v>
      </c>
      <c r="AQ282" s="3">
        <f>ROUND(population_low_raw!AQ282*population_low_raw!AQ$1014,0)</f>
        <v>19192</v>
      </c>
      <c r="AR282" s="3">
        <f>ROUND(population_low_raw!AR282*population_low_raw!AR$1014,0)</f>
        <v>19709</v>
      </c>
      <c r="AS282" s="3">
        <f>ROUND(population_low_raw!AS282*population_low_raw!AS$1014,0)</f>
        <v>20555</v>
      </c>
      <c r="AT282" s="3">
        <f>ROUND(population_low_raw!AT282*population_low_raw!AT$1014,0)</f>
        <v>21557</v>
      </c>
      <c r="AU282" s="3">
        <f>ROUND(population_low_raw!AU282*population_low_raw!AU$1014,0)</f>
        <v>22533</v>
      </c>
      <c r="AV282" s="3">
        <f>ROUND(population_low_raw!AV282*population_low_raw!AV$1014,0)</f>
        <v>23163</v>
      </c>
      <c r="AW282" s="3">
        <f>ROUND(population_low_raw!AW282*population_low_raw!AW$1014,0)</f>
        <v>23198</v>
      </c>
      <c r="AX282" s="3">
        <f>ROUND(population_low_raw!AX282*population_low_raw!AX$1014,0)</f>
        <v>23572</v>
      </c>
      <c r="AY282" s="3">
        <f>ROUND(population_low_raw!AY282*population_low_raw!AY$1014,0)</f>
        <v>24075</v>
      </c>
      <c r="AZ282" s="3">
        <f>ROUND(population_low_raw!AZ282*population_low_raw!AZ$1014,0)</f>
        <v>24530</v>
      </c>
      <c r="BA282" s="3">
        <f>ROUND(population_low_raw!BA282*population_low_raw!BA$1014,0)</f>
        <v>24520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ROUND(population_low_raw!M283*population_low_raw!M$1014,0)</f>
        <v>13747</v>
      </c>
      <c r="N283" s="3">
        <f>ROUND(population_low_raw!N283*population_low_raw!N$1014,0)</f>
        <v>12721</v>
      </c>
      <c r="O283" s="3">
        <f>ROUND(population_low_raw!O283*population_low_raw!O$1014,0)</f>
        <v>11001</v>
      </c>
      <c r="P283" s="3">
        <f>ROUND(population_low_raw!P283*population_low_raw!P$1014,0)</f>
        <v>10815</v>
      </c>
      <c r="Q283" s="3">
        <f>ROUND(population_low_raw!Q283*population_low_raw!Q$1014,0)</f>
        <v>11405</v>
      </c>
      <c r="R283" s="3">
        <f>ROUND(population_low_raw!R283*population_low_raw!R$1014,0)</f>
        <v>10999</v>
      </c>
      <c r="S283" s="3">
        <f>ROUND(population_low_raw!S283*population_low_raw!S$1014,0)</f>
        <v>15832</v>
      </c>
      <c r="T283" s="3">
        <f>ROUND(population_low_raw!T283*population_low_raw!T$1014,0)</f>
        <v>18593</v>
      </c>
      <c r="U283" s="3">
        <f>ROUND(population_low_raw!U283*population_low_raw!U$1014,0)</f>
        <v>20590</v>
      </c>
      <c r="V283" s="3">
        <f>ROUND(population_low_raw!V283*population_low_raw!V$1014,0)</f>
        <v>21553</v>
      </c>
      <c r="W283" s="3">
        <f>ROUND(population_low_raw!W283*population_low_raw!W$1014,0)</f>
        <v>22285</v>
      </c>
      <c r="X283" s="3">
        <f>ROUND(population_low_raw!X283*population_low_raw!X$1014,0)</f>
        <v>23593</v>
      </c>
      <c r="Y283" s="3">
        <f>ROUND(population_low_raw!Y283*population_low_raw!Y$1014,0)</f>
        <v>23764</v>
      </c>
      <c r="Z283" s="3">
        <f>ROUND(population_low_raw!Z283*population_low_raw!Z$1014,0)</f>
        <v>23513</v>
      </c>
      <c r="AA283" s="3">
        <f>ROUND(population_low_raw!AA283*population_low_raw!AA$1014,0)</f>
        <v>23711</v>
      </c>
      <c r="AB283" s="3">
        <f>ROUND(population_low_raw!AB283*population_low_raw!AB$1014,0)</f>
        <v>24317</v>
      </c>
      <c r="AC283" s="3">
        <f>ROUND(population_low_raw!AC283*population_low_raw!AC$1014,0)</f>
        <v>23934</v>
      </c>
      <c r="AD283" s="3">
        <f>ROUND(population_low_raw!AD283*population_low_raw!AD$1014,0)</f>
        <v>23751</v>
      </c>
      <c r="AE283" s="3">
        <f>ROUND(population_low_raw!AE283*population_low_raw!AE$1014,0)</f>
        <v>23447</v>
      </c>
      <c r="AF283" s="3">
        <f>ROUND(population_low_raw!AF283*population_low_raw!AF$1014,0)</f>
        <v>22456</v>
      </c>
      <c r="AG283" s="3">
        <f>ROUND(population_low_raw!AG283*population_low_raw!AG$1014,0)</f>
        <v>21087</v>
      </c>
      <c r="AH283" s="3">
        <f>ROUND(population_low_raw!AH283*population_low_raw!AH$1014,0)</f>
        <v>19857</v>
      </c>
      <c r="AI283" s="3">
        <f>ROUND(population_low_raw!AI283*population_low_raw!AI$1014,0)</f>
        <v>18611</v>
      </c>
      <c r="AJ283" s="3">
        <f>ROUND(population_low_raw!AJ283*population_low_raw!AJ$1014,0)</f>
        <v>18317</v>
      </c>
      <c r="AK283" s="3">
        <f>ROUND(population_low_raw!AK283*population_low_raw!AK$1014,0)</f>
        <v>17668</v>
      </c>
      <c r="AL283" s="3">
        <f>ROUND(population_low_raw!AL283*population_low_raw!AL$1014,0)</f>
        <v>17271</v>
      </c>
      <c r="AM283" s="3">
        <f>ROUND(population_low_raw!AM283*population_low_raw!AM$1014,0)</f>
        <v>16852</v>
      </c>
      <c r="AN283" s="3">
        <f>ROUND(population_low_raw!AN283*population_low_raw!AN$1014,0)</f>
        <v>16520</v>
      </c>
      <c r="AO283" s="3">
        <f>ROUND(population_low_raw!AO283*population_low_raw!AO$1014,0)</f>
        <v>16777</v>
      </c>
      <c r="AP283" s="3">
        <f>ROUND(population_low_raw!AP283*population_low_raw!AP$1014,0)</f>
        <v>17330</v>
      </c>
      <c r="AQ283" s="3">
        <f>ROUND(population_low_raw!AQ283*population_low_raw!AQ$1014,0)</f>
        <v>17840</v>
      </c>
      <c r="AR283" s="3">
        <f>ROUND(population_low_raw!AR283*population_low_raw!AR$1014,0)</f>
        <v>18794</v>
      </c>
      <c r="AS283" s="3">
        <f>ROUND(population_low_raw!AS283*population_low_raw!AS$1014,0)</f>
        <v>19307</v>
      </c>
      <c r="AT283" s="3">
        <f>ROUND(population_low_raw!AT283*population_low_raw!AT$1014,0)</f>
        <v>20146</v>
      </c>
      <c r="AU283" s="3">
        <f>ROUND(population_low_raw!AU283*population_low_raw!AU$1014,0)</f>
        <v>21136</v>
      </c>
      <c r="AV283" s="3">
        <f>ROUND(population_low_raw!AV283*population_low_raw!AV$1014,0)</f>
        <v>22097</v>
      </c>
      <c r="AW283" s="3">
        <f>ROUND(population_low_raw!AW283*population_low_raw!AW$1014,0)</f>
        <v>22723</v>
      </c>
      <c r="AX283" s="3">
        <f>ROUND(population_low_raw!AX283*population_low_raw!AX$1014,0)</f>
        <v>22764</v>
      </c>
      <c r="AY283" s="3">
        <f>ROUND(population_low_raw!AY283*population_low_raw!AY$1014,0)</f>
        <v>23139</v>
      </c>
      <c r="AZ283" s="3">
        <f>ROUND(population_low_raw!AZ283*population_low_raw!AZ$1014,0)</f>
        <v>23637</v>
      </c>
      <c r="BA283" s="3">
        <f>ROUND(population_low_raw!BA283*population_low_raw!BA$1014,0)</f>
        <v>24090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ROUND(population_low_raw!M284*population_low_raw!M$1014,0)</f>
        <v>13490</v>
      </c>
      <c r="N284" s="3">
        <f>ROUND(population_low_raw!N284*population_low_raw!N$1014,0)</f>
        <v>13328</v>
      </c>
      <c r="O284" s="3">
        <f>ROUND(population_low_raw!O284*population_low_raw!O$1014,0)</f>
        <v>12110</v>
      </c>
      <c r="P284" s="3">
        <f>ROUND(population_low_raw!P284*population_low_raw!P$1014,0)</f>
        <v>10543</v>
      </c>
      <c r="Q284" s="3">
        <f>ROUND(population_low_raw!Q284*population_low_raw!Q$1014,0)</f>
        <v>10492</v>
      </c>
      <c r="R284" s="3">
        <f>ROUND(population_low_raw!R284*population_low_raw!R$1014,0)</f>
        <v>10976</v>
      </c>
      <c r="S284" s="3">
        <f>ROUND(population_low_raw!S284*population_low_raw!S$1014,0)</f>
        <v>10592</v>
      </c>
      <c r="T284" s="3">
        <f>ROUND(population_low_raw!T284*population_low_raw!T$1014,0)</f>
        <v>15259</v>
      </c>
      <c r="U284" s="3">
        <f>ROUND(population_low_raw!U284*population_low_raw!U$1014,0)</f>
        <v>17927</v>
      </c>
      <c r="V284" s="3">
        <f>ROUND(population_low_raw!V284*population_low_raw!V$1014,0)</f>
        <v>19864</v>
      </c>
      <c r="W284" s="3">
        <f>ROUND(population_low_raw!W284*population_low_raw!W$1014,0)</f>
        <v>20804</v>
      </c>
      <c r="X284" s="3">
        <f>ROUND(population_low_raw!X284*population_low_raw!X$1014,0)</f>
        <v>21524</v>
      </c>
      <c r="Y284" s="3">
        <f>ROUND(population_low_raw!Y284*population_low_raw!Y$1014,0)</f>
        <v>22802</v>
      </c>
      <c r="Z284" s="3">
        <f>ROUND(population_low_raw!Z284*population_low_raw!Z$1014,0)</f>
        <v>22983</v>
      </c>
      <c r="AA284" s="3">
        <f>ROUND(population_low_raw!AA284*population_low_raw!AA$1014,0)</f>
        <v>22753</v>
      </c>
      <c r="AB284" s="3">
        <f>ROUND(population_low_raw!AB284*population_low_raw!AB$1014,0)</f>
        <v>22959</v>
      </c>
      <c r="AC284" s="3">
        <f>ROUND(population_low_raw!AC284*population_low_raw!AC$1014,0)</f>
        <v>23557</v>
      </c>
      <c r="AD284" s="3">
        <f>ROUND(population_low_raw!AD284*population_low_raw!AD$1014,0)</f>
        <v>23203</v>
      </c>
      <c r="AE284" s="3">
        <f>ROUND(population_low_raw!AE284*population_low_raw!AE$1014,0)</f>
        <v>23041</v>
      </c>
      <c r="AF284" s="3">
        <f>ROUND(population_low_raw!AF284*population_low_raw!AF$1014,0)</f>
        <v>22756</v>
      </c>
      <c r="AG284" s="3">
        <f>ROUND(population_low_raw!AG284*population_low_raw!AG$1014,0)</f>
        <v>21807</v>
      </c>
      <c r="AH284" s="3">
        <f>ROUND(population_low_raw!AH284*population_low_raw!AH$1014,0)</f>
        <v>20488</v>
      </c>
      <c r="AI284" s="3">
        <f>ROUND(population_low_raw!AI284*population_low_raw!AI$1014,0)</f>
        <v>19306</v>
      </c>
      <c r="AJ284" s="3">
        <f>ROUND(population_low_raw!AJ284*population_low_raw!AJ$1014,0)</f>
        <v>18102</v>
      </c>
      <c r="AK284" s="3">
        <f>ROUND(population_low_raw!AK284*population_low_raw!AK$1014,0)</f>
        <v>17827</v>
      </c>
      <c r="AL284" s="3">
        <f>ROUND(population_low_raw!AL284*population_low_raw!AL$1014,0)</f>
        <v>17202</v>
      </c>
      <c r="AM284" s="3">
        <f>ROUND(population_low_raw!AM284*population_low_raw!AM$1014,0)</f>
        <v>16825</v>
      </c>
      <c r="AN284" s="3">
        <f>ROUND(population_low_raw!AN284*population_low_raw!AN$1014,0)</f>
        <v>16425</v>
      </c>
      <c r="AO284" s="3">
        <f>ROUND(population_low_raw!AO284*population_low_raw!AO$1014,0)</f>
        <v>16106</v>
      </c>
      <c r="AP284" s="3">
        <f>ROUND(population_low_raw!AP284*population_low_raw!AP$1014,0)</f>
        <v>16364</v>
      </c>
      <c r="AQ284" s="3">
        <f>ROUND(population_low_raw!AQ284*population_low_raw!AQ$1014,0)</f>
        <v>16911</v>
      </c>
      <c r="AR284" s="3">
        <f>ROUND(population_low_raw!AR284*population_low_raw!AR$1014,0)</f>
        <v>17417</v>
      </c>
      <c r="AS284" s="3">
        <f>ROUND(population_low_raw!AS284*population_low_raw!AS$1014,0)</f>
        <v>18355</v>
      </c>
      <c r="AT284" s="3">
        <f>ROUND(population_low_raw!AT284*population_low_raw!AT$1014,0)</f>
        <v>18864</v>
      </c>
      <c r="AU284" s="3">
        <f>ROUND(population_low_raw!AU284*population_low_raw!AU$1014,0)</f>
        <v>19693</v>
      </c>
      <c r="AV284" s="3">
        <f>ROUND(population_low_raw!AV284*population_low_raw!AV$1014,0)</f>
        <v>20666</v>
      </c>
      <c r="AW284" s="3">
        <f>ROUND(population_low_raw!AW284*population_low_raw!AW$1014,0)</f>
        <v>21611</v>
      </c>
      <c r="AX284" s="3">
        <f>ROUND(population_low_raw!AX284*population_low_raw!AX$1014,0)</f>
        <v>22233</v>
      </c>
      <c r="AY284" s="3">
        <f>ROUND(population_low_raw!AY284*population_low_raw!AY$1014,0)</f>
        <v>22281</v>
      </c>
      <c r="AZ284" s="3">
        <f>ROUND(population_low_raw!AZ284*population_low_raw!AZ$1014,0)</f>
        <v>22656</v>
      </c>
      <c r="BA284" s="3">
        <f>ROUND(population_low_raw!BA284*population_low_raw!BA$1014,0)</f>
        <v>23151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ROUND(population_low_raw!M285*population_low_raw!M$1014,0)</f>
        <v>12793</v>
      </c>
      <c r="N285" s="3">
        <f>ROUND(population_low_raw!N285*population_low_raw!N$1014,0)</f>
        <v>12944</v>
      </c>
      <c r="O285" s="3">
        <f>ROUND(population_low_raw!O285*population_low_raw!O$1014,0)</f>
        <v>12667</v>
      </c>
      <c r="P285" s="3">
        <f>ROUND(population_low_raw!P285*population_low_raw!P$1014,0)</f>
        <v>11506</v>
      </c>
      <c r="Q285" s="3">
        <f>ROUND(population_low_raw!Q285*population_low_raw!Q$1014,0)</f>
        <v>10125</v>
      </c>
      <c r="R285" s="3">
        <f>ROUND(population_low_raw!R285*population_low_raw!R$1014,0)</f>
        <v>10047</v>
      </c>
      <c r="S285" s="3">
        <f>ROUND(population_low_raw!S285*population_low_raw!S$1014,0)</f>
        <v>10514</v>
      </c>
      <c r="T285" s="3">
        <f>ROUND(population_low_raw!T285*population_low_raw!T$1014,0)</f>
        <v>10156</v>
      </c>
      <c r="U285" s="3">
        <f>ROUND(population_low_raw!U285*population_low_raw!U$1014,0)</f>
        <v>14642</v>
      </c>
      <c r="V285" s="3">
        <f>ROUND(population_low_raw!V285*population_low_raw!V$1014,0)</f>
        <v>17211</v>
      </c>
      <c r="W285" s="3">
        <f>ROUND(population_low_raw!W285*population_low_raw!W$1014,0)</f>
        <v>19084</v>
      </c>
      <c r="X285" s="3">
        <f>ROUND(population_low_raw!X285*population_low_raw!X$1014,0)</f>
        <v>20002</v>
      </c>
      <c r="Y285" s="3">
        <f>ROUND(population_low_raw!Y285*population_low_raw!Y$1014,0)</f>
        <v>20708</v>
      </c>
      <c r="Z285" s="3">
        <f>ROUND(population_low_raw!Z285*population_low_raw!Z$1014,0)</f>
        <v>21950</v>
      </c>
      <c r="AA285" s="3">
        <f>ROUND(population_low_raw!AA285*population_low_raw!AA$1014,0)</f>
        <v>22139</v>
      </c>
      <c r="AB285" s="3">
        <f>ROUND(population_low_raw!AB285*population_low_raw!AB$1014,0)</f>
        <v>21935</v>
      </c>
      <c r="AC285" s="3">
        <f>ROUND(population_low_raw!AC285*population_low_raw!AC$1014,0)</f>
        <v>22145</v>
      </c>
      <c r="AD285" s="3">
        <f>ROUND(population_low_raw!AD285*population_low_raw!AD$1014,0)</f>
        <v>22737</v>
      </c>
      <c r="AE285" s="3">
        <f>ROUND(population_low_raw!AE285*population_low_raw!AE$1014,0)</f>
        <v>22409</v>
      </c>
      <c r="AF285" s="3">
        <f>ROUND(population_low_raw!AF285*population_low_raw!AF$1014,0)</f>
        <v>22268</v>
      </c>
      <c r="AG285" s="3">
        <f>ROUND(population_low_raw!AG285*population_low_raw!AG$1014,0)</f>
        <v>22005</v>
      </c>
      <c r="AH285" s="3">
        <f>ROUND(population_low_raw!AH285*population_low_raw!AH$1014,0)</f>
        <v>21101</v>
      </c>
      <c r="AI285" s="3">
        <f>ROUND(population_low_raw!AI285*population_low_raw!AI$1014,0)</f>
        <v>19837</v>
      </c>
      <c r="AJ285" s="3">
        <f>ROUND(population_low_raw!AJ285*population_low_raw!AJ$1014,0)</f>
        <v>18703</v>
      </c>
      <c r="AK285" s="3">
        <f>ROUND(population_low_raw!AK285*population_low_raw!AK$1014,0)</f>
        <v>17548</v>
      </c>
      <c r="AL285" s="3">
        <f>ROUND(population_low_raw!AL285*population_low_raw!AL$1014,0)</f>
        <v>17291</v>
      </c>
      <c r="AM285" s="3">
        <f>ROUND(population_low_raw!AM285*population_low_raw!AM$1014,0)</f>
        <v>16695</v>
      </c>
      <c r="AN285" s="3">
        <f>ROUND(population_low_raw!AN285*population_low_raw!AN$1014,0)</f>
        <v>16337</v>
      </c>
      <c r="AO285" s="3">
        <f>ROUND(population_low_raw!AO285*population_low_raw!AO$1014,0)</f>
        <v>15956</v>
      </c>
      <c r="AP285" s="3">
        <f>ROUND(population_low_raw!AP285*population_low_raw!AP$1014,0)</f>
        <v>15654</v>
      </c>
      <c r="AQ285" s="3">
        <f>ROUND(population_low_raw!AQ285*population_low_raw!AQ$1014,0)</f>
        <v>15912</v>
      </c>
      <c r="AR285" s="3">
        <f>ROUND(population_low_raw!AR285*population_low_raw!AR$1014,0)</f>
        <v>16450</v>
      </c>
      <c r="AS285" s="3">
        <f>ROUND(population_low_raw!AS285*population_low_raw!AS$1014,0)</f>
        <v>16951</v>
      </c>
      <c r="AT285" s="3">
        <f>ROUND(population_low_raw!AT285*population_low_raw!AT$1014,0)</f>
        <v>17875</v>
      </c>
      <c r="AU285" s="3">
        <f>ROUND(population_low_raw!AU285*population_low_raw!AU$1014,0)</f>
        <v>18378</v>
      </c>
      <c r="AV285" s="3">
        <f>ROUND(population_low_raw!AV285*population_low_raw!AV$1014,0)</f>
        <v>19193</v>
      </c>
      <c r="AW285" s="3">
        <f>ROUND(population_low_raw!AW285*population_low_raw!AW$1014,0)</f>
        <v>20148</v>
      </c>
      <c r="AX285" s="3">
        <f>ROUND(population_low_raw!AX285*population_low_raw!AX$1014,0)</f>
        <v>21079</v>
      </c>
      <c r="AY285" s="3">
        <f>ROUND(population_low_raw!AY285*population_low_raw!AY$1014,0)</f>
        <v>21694</v>
      </c>
      <c r="AZ285" s="3">
        <f>ROUND(population_low_raw!AZ285*population_low_raw!AZ$1014,0)</f>
        <v>21751</v>
      </c>
      <c r="BA285" s="3">
        <f>ROUND(population_low_raw!BA285*population_low_raw!BA$1014,0)</f>
        <v>22124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ROUND(population_low_raw!M286*population_low_raw!M$1014,0)</f>
        <v>12549</v>
      </c>
      <c r="N286" s="3">
        <f>ROUND(population_low_raw!N286*population_low_raw!N$1014,0)</f>
        <v>12168</v>
      </c>
      <c r="O286" s="3">
        <f>ROUND(population_low_raw!O286*population_low_raw!O$1014,0)</f>
        <v>12225</v>
      </c>
      <c r="P286" s="3">
        <f>ROUND(population_low_raw!P286*population_low_raw!P$1014,0)</f>
        <v>11964</v>
      </c>
      <c r="Q286" s="3">
        <f>ROUND(population_low_raw!Q286*population_low_raw!Q$1014,0)</f>
        <v>10994</v>
      </c>
      <c r="R286" s="3">
        <f>ROUND(population_low_raw!R286*population_low_raw!R$1014,0)</f>
        <v>9633</v>
      </c>
      <c r="S286" s="3">
        <f>ROUND(population_low_raw!S286*population_low_raw!S$1014,0)</f>
        <v>9566</v>
      </c>
      <c r="T286" s="3">
        <f>ROUND(population_low_raw!T286*population_low_raw!T$1014,0)</f>
        <v>10018</v>
      </c>
      <c r="U286" s="3">
        <f>ROUND(population_low_raw!U286*population_low_raw!U$1014,0)</f>
        <v>9686</v>
      </c>
      <c r="V286" s="3">
        <f>ROUND(population_low_raw!V286*population_low_raw!V$1014,0)</f>
        <v>13979</v>
      </c>
      <c r="W286" s="3">
        <f>ROUND(population_low_raw!W286*population_low_raw!W$1014,0)</f>
        <v>16438</v>
      </c>
      <c r="X286" s="3">
        <f>ROUND(population_low_raw!X286*population_low_raw!X$1014,0)</f>
        <v>18242</v>
      </c>
      <c r="Y286" s="3">
        <f>ROUND(population_low_raw!Y286*population_low_raw!Y$1014,0)</f>
        <v>19131</v>
      </c>
      <c r="Z286" s="3">
        <f>ROUND(population_low_raw!Z286*population_low_raw!Z$1014,0)</f>
        <v>19821</v>
      </c>
      <c r="AA286" s="3">
        <f>ROUND(population_low_raw!AA286*population_low_raw!AA$1014,0)</f>
        <v>21026</v>
      </c>
      <c r="AB286" s="3">
        <f>ROUND(population_low_raw!AB286*population_low_raw!AB$1014,0)</f>
        <v>21224</v>
      </c>
      <c r="AC286" s="3">
        <f>ROUND(population_low_raw!AC286*population_low_raw!AC$1014,0)</f>
        <v>21043</v>
      </c>
      <c r="AD286" s="3">
        <f>ROUND(population_low_raw!AD286*population_low_raw!AD$1014,0)</f>
        <v>21259</v>
      </c>
      <c r="AE286" s="3">
        <f>ROUND(population_low_raw!AE286*population_low_raw!AE$1014,0)</f>
        <v>21846</v>
      </c>
      <c r="AF286" s="3">
        <f>ROUND(population_low_raw!AF286*population_low_raw!AF$1014,0)</f>
        <v>21546</v>
      </c>
      <c r="AG286" s="3">
        <f>ROUND(population_low_raw!AG286*population_low_raw!AG$1014,0)</f>
        <v>21424</v>
      </c>
      <c r="AH286" s="3">
        <f>ROUND(population_low_raw!AH286*population_low_raw!AH$1014,0)</f>
        <v>21184</v>
      </c>
      <c r="AI286" s="3">
        <f>ROUND(population_low_raw!AI286*population_low_raw!AI$1014,0)</f>
        <v>20331</v>
      </c>
      <c r="AJ286" s="3">
        <f>ROUND(population_low_raw!AJ286*population_low_raw!AJ$1014,0)</f>
        <v>19124</v>
      </c>
      <c r="AK286" s="3">
        <f>ROUND(population_low_raw!AK286*population_low_raw!AK$1014,0)</f>
        <v>18044</v>
      </c>
      <c r="AL286" s="3">
        <f>ROUND(population_low_raw!AL286*population_low_raw!AL$1014,0)</f>
        <v>16940</v>
      </c>
      <c r="AM286" s="3">
        <f>ROUND(population_low_raw!AM286*population_low_raw!AM$1014,0)</f>
        <v>16702</v>
      </c>
      <c r="AN286" s="3">
        <f>ROUND(population_low_raw!AN286*population_low_raw!AN$1014,0)</f>
        <v>16136</v>
      </c>
      <c r="AO286" s="3">
        <f>ROUND(population_low_raw!AO286*population_low_raw!AO$1014,0)</f>
        <v>15798</v>
      </c>
      <c r="AP286" s="3">
        <f>ROUND(population_low_raw!AP286*population_low_raw!AP$1014,0)</f>
        <v>15442</v>
      </c>
      <c r="AQ286" s="3">
        <f>ROUND(population_low_raw!AQ286*population_low_raw!AQ$1014,0)</f>
        <v>15161</v>
      </c>
      <c r="AR286" s="3">
        <f>ROUND(population_low_raw!AR286*population_low_raw!AR$1014,0)</f>
        <v>15418</v>
      </c>
      <c r="AS286" s="3">
        <f>ROUND(population_low_raw!AS286*population_low_raw!AS$1014,0)</f>
        <v>15946</v>
      </c>
      <c r="AT286" s="3">
        <f>ROUND(population_low_raw!AT286*population_low_raw!AT$1014,0)</f>
        <v>16438</v>
      </c>
      <c r="AU286" s="3">
        <f>ROUND(population_low_raw!AU286*population_low_raw!AU$1014,0)</f>
        <v>17341</v>
      </c>
      <c r="AV286" s="3">
        <f>ROUND(population_low_raw!AV286*population_low_raw!AV$1014,0)</f>
        <v>17838</v>
      </c>
      <c r="AW286" s="3">
        <f>ROUND(population_low_raw!AW286*population_low_raw!AW$1014,0)</f>
        <v>18639</v>
      </c>
      <c r="AX286" s="3">
        <f>ROUND(population_low_raw!AX286*population_low_raw!AX$1014,0)</f>
        <v>19572</v>
      </c>
      <c r="AY286" s="3">
        <f>ROUND(population_low_raw!AY286*population_low_raw!AY$1014,0)</f>
        <v>20487</v>
      </c>
      <c r="AZ286" s="3">
        <f>ROUND(population_low_raw!AZ286*population_low_raw!AZ$1014,0)</f>
        <v>21094</v>
      </c>
      <c r="BA286" s="3">
        <f>ROUND(population_low_raw!BA286*population_low_raw!BA$1014,0)</f>
        <v>21157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ROUND(population_low_raw!M287*population_low_raw!M$1014,0)</f>
        <v>12093</v>
      </c>
      <c r="N287" s="3">
        <f>ROUND(population_low_raw!N287*population_low_raw!N$1014,0)</f>
        <v>11892</v>
      </c>
      <c r="O287" s="3">
        <f>ROUND(population_low_raw!O287*population_low_raw!O$1014,0)</f>
        <v>11347</v>
      </c>
      <c r="P287" s="3">
        <f>ROUND(population_low_raw!P287*population_low_raw!P$1014,0)</f>
        <v>11493</v>
      </c>
      <c r="Q287" s="3">
        <f>ROUND(population_low_raw!Q287*population_low_raw!Q$1014,0)</f>
        <v>11283</v>
      </c>
      <c r="R287" s="3">
        <f>ROUND(population_low_raw!R287*population_low_raw!R$1014,0)</f>
        <v>10382</v>
      </c>
      <c r="S287" s="3">
        <f>ROUND(population_low_raw!S287*population_low_raw!S$1014,0)</f>
        <v>9108</v>
      </c>
      <c r="T287" s="3">
        <f>ROUND(population_low_raw!T287*population_low_raw!T$1014,0)</f>
        <v>9052</v>
      </c>
      <c r="U287" s="3">
        <f>ROUND(population_low_raw!U287*population_low_raw!U$1014,0)</f>
        <v>9486</v>
      </c>
      <c r="V287" s="3">
        <f>ROUND(population_low_raw!V287*population_low_raw!V$1014,0)</f>
        <v>9180</v>
      </c>
      <c r="W287" s="3">
        <f>ROUND(population_low_raw!W287*population_low_raw!W$1014,0)</f>
        <v>13265</v>
      </c>
      <c r="X287" s="3">
        <f>ROUND(population_low_raw!X287*population_low_raw!X$1014,0)</f>
        <v>15609</v>
      </c>
      <c r="Y287" s="3">
        <f>ROUND(population_low_raw!Y287*population_low_raw!Y$1014,0)</f>
        <v>17335</v>
      </c>
      <c r="Z287" s="3">
        <f>ROUND(population_low_raw!Z287*population_low_raw!Z$1014,0)</f>
        <v>18197</v>
      </c>
      <c r="AA287" s="3">
        <f>ROUND(population_low_raw!AA287*population_low_raw!AA$1014,0)</f>
        <v>18868</v>
      </c>
      <c r="AB287" s="3">
        <f>ROUND(population_low_raw!AB287*population_low_raw!AB$1014,0)</f>
        <v>20027</v>
      </c>
      <c r="AC287" s="3">
        <f>ROUND(population_low_raw!AC287*population_low_raw!AC$1014,0)</f>
        <v>20235</v>
      </c>
      <c r="AD287" s="3">
        <f>ROUND(population_low_raw!AD287*population_low_raw!AD$1014,0)</f>
        <v>20077</v>
      </c>
      <c r="AE287" s="3">
        <f>ROUND(population_low_raw!AE287*population_low_raw!AE$1014,0)</f>
        <v>20299</v>
      </c>
      <c r="AF287" s="3">
        <f>ROUND(population_low_raw!AF287*population_low_raw!AF$1014,0)</f>
        <v>20874</v>
      </c>
      <c r="AG287" s="3">
        <f>ROUND(population_low_raw!AG287*population_low_raw!AG$1014,0)</f>
        <v>20604</v>
      </c>
      <c r="AH287" s="3">
        <f>ROUND(population_low_raw!AH287*population_low_raw!AH$1014,0)</f>
        <v>20503</v>
      </c>
      <c r="AI287" s="3">
        <f>ROUND(population_low_raw!AI287*population_low_raw!AI$1014,0)</f>
        <v>20292</v>
      </c>
      <c r="AJ287" s="3">
        <f>ROUND(population_low_raw!AJ287*population_low_raw!AJ$1014,0)</f>
        <v>19484</v>
      </c>
      <c r="AK287" s="3">
        <f>ROUND(population_low_raw!AK287*population_low_raw!AK$1014,0)</f>
        <v>18342</v>
      </c>
      <c r="AL287" s="3">
        <f>ROUND(population_low_raw!AL287*population_low_raw!AL$1014,0)</f>
        <v>17319</v>
      </c>
      <c r="AM287" s="3">
        <f>ROUND(population_low_raw!AM287*population_low_raw!AM$1014,0)</f>
        <v>16271</v>
      </c>
      <c r="AN287" s="3">
        <f>ROUND(population_low_raw!AN287*population_low_raw!AN$1014,0)</f>
        <v>16057</v>
      </c>
      <c r="AO287" s="3">
        <f>ROUND(population_low_raw!AO287*population_low_raw!AO$1014,0)</f>
        <v>15524</v>
      </c>
      <c r="AP287" s="3">
        <f>ROUND(population_low_raw!AP287*population_low_raw!AP$1014,0)</f>
        <v>15211</v>
      </c>
      <c r="AQ287" s="3">
        <f>ROUND(population_low_raw!AQ287*population_low_raw!AQ$1014,0)</f>
        <v>14878</v>
      </c>
      <c r="AR287" s="3">
        <f>ROUND(population_low_raw!AR287*population_low_raw!AR$1014,0)</f>
        <v>14615</v>
      </c>
      <c r="AS287" s="3">
        <f>ROUND(population_low_raw!AS287*population_low_raw!AS$1014,0)</f>
        <v>14872</v>
      </c>
      <c r="AT287" s="3">
        <f>ROUND(population_low_raw!AT287*population_low_raw!AT$1014,0)</f>
        <v>15388</v>
      </c>
      <c r="AU287" s="3">
        <f>ROUND(population_low_raw!AU287*population_low_raw!AU$1014,0)</f>
        <v>15871</v>
      </c>
      <c r="AV287" s="3">
        <f>ROUND(population_low_raw!AV287*population_low_raw!AV$1014,0)</f>
        <v>16750</v>
      </c>
      <c r="AW287" s="3">
        <f>ROUND(population_low_raw!AW287*population_low_raw!AW$1014,0)</f>
        <v>17240</v>
      </c>
      <c r="AX287" s="3">
        <f>ROUND(population_low_raw!AX287*population_low_raw!AX$1014,0)</f>
        <v>18023</v>
      </c>
      <c r="AY287" s="3">
        <f>ROUND(population_low_raw!AY287*population_low_raw!AY$1014,0)</f>
        <v>18937</v>
      </c>
      <c r="AZ287" s="3">
        <f>ROUND(population_low_raw!AZ287*population_low_raw!AZ$1014,0)</f>
        <v>19829</v>
      </c>
      <c r="BA287" s="3">
        <f>ROUND(population_low_raw!BA287*population_low_raw!BA$1014,0)</f>
        <v>20426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ROUND(population_low_raw!M288*population_low_raw!M$1014,0)</f>
        <v>10954</v>
      </c>
      <c r="N288" s="3">
        <f>ROUND(population_low_raw!N288*population_low_raw!N$1014,0)</f>
        <v>11313</v>
      </c>
      <c r="O288" s="3">
        <f>ROUND(population_low_raw!O288*population_low_raw!O$1014,0)</f>
        <v>11003</v>
      </c>
      <c r="P288" s="3">
        <f>ROUND(population_low_raw!P288*population_low_raw!P$1014,0)</f>
        <v>10545</v>
      </c>
      <c r="Q288" s="3">
        <f>ROUND(population_low_raw!Q288*population_low_raw!Q$1014,0)</f>
        <v>10763</v>
      </c>
      <c r="R288" s="3">
        <f>ROUND(population_low_raw!R288*population_low_raw!R$1014,0)</f>
        <v>10569</v>
      </c>
      <c r="S288" s="3">
        <f>ROUND(population_low_raw!S288*population_low_raw!S$1014,0)</f>
        <v>9734</v>
      </c>
      <c r="T288" s="3">
        <f>ROUND(population_low_raw!T288*population_low_raw!T$1014,0)</f>
        <v>8550</v>
      </c>
      <c r="U288" s="3">
        <f>ROUND(population_low_raw!U288*population_low_raw!U$1014,0)</f>
        <v>8508</v>
      </c>
      <c r="V288" s="3">
        <f>ROUND(population_low_raw!V288*population_low_raw!V$1014,0)</f>
        <v>8917</v>
      </c>
      <c r="W288" s="3">
        <f>ROUND(population_low_raw!W288*population_low_raw!W$1014,0)</f>
        <v>8642</v>
      </c>
      <c r="X288" s="3">
        <f>ROUND(population_low_raw!X288*population_low_raw!X$1014,0)</f>
        <v>12504</v>
      </c>
      <c r="Y288" s="3">
        <f>ROUND(population_low_raw!Y288*population_low_raw!Y$1014,0)</f>
        <v>14723</v>
      </c>
      <c r="Z288" s="3">
        <f>ROUND(population_low_raw!Z288*population_low_raw!Z$1014,0)</f>
        <v>16365</v>
      </c>
      <c r="AA288" s="3">
        <f>ROUND(population_low_raw!AA288*population_low_raw!AA$1014,0)</f>
        <v>17194</v>
      </c>
      <c r="AB288" s="3">
        <f>ROUND(population_low_raw!AB288*population_low_raw!AB$1014,0)</f>
        <v>17845</v>
      </c>
      <c r="AC288" s="3">
        <f>ROUND(population_low_raw!AC288*population_low_raw!AC$1014,0)</f>
        <v>18957</v>
      </c>
      <c r="AD288" s="3">
        <f>ROUND(population_low_raw!AD288*population_low_raw!AD$1014,0)</f>
        <v>19173</v>
      </c>
      <c r="AE288" s="3">
        <f>ROUND(population_low_raw!AE288*population_low_raw!AE$1014,0)</f>
        <v>19041</v>
      </c>
      <c r="AF288" s="3">
        <f>ROUND(population_low_raw!AF288*population_low_raw!AF$1014,0)</f>
        <v>19266</v>
      </c>
      <c r="AG288" s="3">
        <f>ROUND(population_low_raw!AG288*population_low_raw!AG$1014,0)</f>
        <v>19830</v>
      </c>
      <c r="AH288" s="3">
        <f>ROUND(population_low_raw!AH288*population_low_raw!AH$1014,0)</f>
        <v>19592</v>
      </c>
      <c r="AI288" s="3">
        <f>ROUND(population_low_raw!AI288*population_low_raw!AI$1014,0)</f>
        <v>19510</v>
      </c>
      <c r="AJ288" s="3">
        <f>ROUND(population_low_raw!AJ288*population_low_raw!AJ$1014,0)</f>
        <v>19324</v>
      </c>
      <c r="AK288" s="3">
        <f>ROUND(population_low_raw!AK288*population_low_raw!AK$1014,0)</f>
        <v>18571</v>
      </c>
      <c r="AL288" s="3">
        <f>ROUND(population_low_raw!AL288*population_low_raw!AL$1014,0)</f>
        <v>17498</v>
      </c>
      <c r="AM288" s="3">
        <f>ROUND(population_low_raw!AM288*population_low_raw!AM$1014,0)</f>
        <v>16532</v>
      </c>
      <c r="AN288" s="3">
        <f>ROUND(population_low_raw!AN288*population_low_raw!AN$1014,0)</f>
        <v>15547</v>
      </c>
      <c r="AO288" s="3">
        <f>ROUND(population_low_raw!AO288*population_low_raw!AO$1014,0)</f>
        <v>15352</v>
      </c>
      <c r="AP288" s="3">
        <f>ROUND(population_low_raw!AP288*population_low_raw!AP$1014,0)</f>
        <v>14856</v>
      </c>
      <c r="AQ288" s="3">
        <f>ROUND(population_low_raw!AQ288*population_low_raw!AQ$1014,0)</f>
        <v>14568</v>
      </c>
      <c r="AR288" s="3">
        <f>ROUND(population_low_raw!AR288*population_low_raw!AR$1014,0)</f>
        <v>14255</v>
      </c>
      <c r="AS288" s="3">
        <f>ROUND(population_low_raw!AS288*population_low_raw!AS$1014,0)</f>
        <v>14014</v>
      </c>
      <c r="AT288" s="3">
        <f>ROUND(population_low_raw!AT288*population_low_raw!AT$1014,0)</f>
        <v>14270</v>
      </c>
      <c r="AU288" s="3">
        <f>ROUND(population_low_raw!AU288*population_low_raw!AU$1014,0)</f>
        <v>14775</v>
      </c>
      <c r="AV288" s="3">
        <f>ROUND(population_low_raw!AV288*population_low_raw!AV$1014,0)</f>
        <v>15248</v>
      </c>
      <c r="AW288" s="3">
        <f>ROUND(population_low_raw!AW288*population_low_raw!AW$1014,0)</f>
        <v>16103</v>
      </c>
      <c r="AX288" s="3">
        <f>ROUND(population_low_raw!AX288*population_low_raw!AX$1014,0)</f>
        <v>16583</v>
      </c>
      <c r="AY288" s="3">
        <f>ROUND(population_low_raw!AY288*population_low_raw!AY$1014,0)</f>
        <v>17344</v>
      </c>
      <c r="AZ288" s="3">
        <f>ROUND(population_low_raw!AZ288*population_low_raw!AZ$1014,0)</f>
        <v>18233</v>
      </c>
      <c r="BA288" s="3">
        <f>ROUND(population_low_raw!BA288*population_low_raw!BA$1014,0)</f>
        <v>19103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ROUND(population_low_raw!M289*population_low_raw!M$1014,0)</f>
        <v>9920</v>
      </c>
      <c r="N289" s="3">
        <f>ROUND(population_low_raw!N289*population_low_raw!N$1014,0)</f>
        <v>10092</v>
      </c>
      <c r="O289" s="3">
        <f>ROUND(population_low_raw!O289*population_low_raw!O$1014,0)</f>
        <v>10334</v>
      </c>
      <c r="P289" s="3">
        <f>ROUND(population_low_raw!P289*population_low_raw!P$1014,0)</f>
        <v>10104</v>
      </c>
      <c r="Q289" s="3">
        <f>ROUND(population_low_raw!Q289*population_low_raw!Q$1014,0)</f>
        <v>9907</v>
      </c>
      <c r="R289" s="3">
        <f>ROUND(population_low_raw!R289*population_low_raw!R$1014,0)</f>
        <v>9986</v>
      </c>
      <c r="S289" s="3">
        <f>ROUND(population_low_raw!S289*population_low_raw!S$1014,0)</f>
        <v>9817</v>
      </c>
      <c r="T289" s="3">
        <f>ROUND(population_low_raw!T289*population_low_raw!T$1014,0)</f>
        <v>9054</v>
      </c>
      <c r="U289" s="3">
        <f>ROUND(population_low_raw!U289*population_low_raw!U$1014,0)</f>
        <v>7964</v>
      </c>
      <c r="V289" s="3">
        <f>ROUND(population_low_raw!V289*population_low_raw!V$1014,0)</f>
        <v>7934</v>
      </c>
      <c r="W289" s="3">
        <f>ROUND(population_low_raw!W289*population_low_raw!W$1014,0)</f>
        <v>8322</v>
      </c>
      <c r="X289" s="3">
        <f>ROUND(population_low_raw!X289*population_low_raw!X$1014,0)</f>
        <v>8074</v>
      </c>
      <c r="Y289" s="3">
        <f>ROUND(population_low_raw!Y289*population_low_raw!Y$1014,0)</f>
        <v>11695</v>
      </c>
      <c r="Z289" s="3">
        <f>ROUND(population_low_raw!Z289*population_low_raw!Z$1014,0)</f>
        <v>13782</v>
      </c>
      <c r="AA289" s="3">
        <f>ROUND(population_low_raw!AA289*population_low_raw!AA$1014,0)</f>
        <v>15333</v>
      </c>
      <c r="AB289" s="3">
        <f>ROUND(population_low_raw!AB289*population_low_raw!AB$1014,0)</f>
        <v>16126</v>
      </c>
      <c r="AC289" s="3">
        <f>ROUND(population_low_raw!AC289*population_low_raw!AC$1014,0)</f>
        <v>16750</v>
      </c>
      <c r="AD289" s="3">
        <f>ROUND(population_low_raw!AD289*population_low_raw!AD$1014,0)</f>
        <v>17813</v>
      </c>
      <c r="AE289" s="3">
        <f>ROUND(population_low_raw!AE289*population_low_raw!AE$1014,0)</f>
        <v>18034</v>
      </c>
      <c r="AF289" s="3">
        <f>ROUND(population_low_raw!AF289*population_low_raw!AF$1014,0)</f>
        <v>17926</v>
      </c>
      <c r="AG289" s="3">
        <f>ROUND(population_low_raw!AG289*population_low_raw!AG$1014,0)</f>
        <v>18157</v>
      </c>
      <c r="AH289" s="3">
        <f>ROUND(population_low_raw!AH289*population_low_raw!AH$1014,0)</f>
        <v>18704</v>
      </c>
      <c r="AI289" s="3">
        <f>ROUND(population_low_raw!AI289*population_low_raw!AI$1014,0)</f>
        <v>18497</v>
      </c>
      <c r="AJ289" s="3">
        <f>ROUND(population_low_raw!AJ289*population_low_raw!AJ$1014,0)</f>
        <v>18436</v>
      </c>
      <c r="AK289" s="3">
        <f>ROUND(population_low_raw!AK289*population_low_raw!AK$1014,0)</f>
        <v>18276</v>
      </c>
      <c r="AL289" s="3">
        <f>ROUND(population_low_raw!AL289*population_low_raw!AL$1014,0)</f>
        <v>17577</v>
      </c>
      <c r="AM289" s="3">
        <f>ROUND(population_low_raw!AM289*population_low_raw!AM$1014,0)</f>
        <v>16578</v>
      </c>
      <c r="AN289" s="3">
        <f>ROUND(population_low_raw!AN289*population_low_raw!AN$1014,0)</f>
        <v>15679</v>
      </c>
      <c r="AO289" s="3">
        <f>ROUND(population_low_raw!AO289*population_low_raw!AO$1014,0)</f>
        <v>14755</v>
      </c>
      <c r="AP289" s="3">
        <f>ROUND(population_low_raw!AP289*population_low_raw!AP$1014,0)</f>
        <v>14581</v>
      </c>
      <c r="AQ289" s="3">
        <f>ROUND(population_low_raw!AQ289*population_low_raw!AQ$1014,0)</f>
        <v>14122</v>
      </c>
      <c r="AR289" s="3">
        <f>ROUND(population_low_raw!AR289*population_low_raw!AR$1014,0)</f>
        <v>13858</v>
      </c>
      <c r="AS289" s="3">
        <f>ROUND(population_low_raw!AS289*population_low_raw!AS$1014,0)</f>
        <v>13570</v>
      </c>
      <c r="AT289" s="3">
        <f>ROUND(population_low_raw!AT289*population_low_raw!AT$1014,0)</f>
        <v>13353</v>
      </c>
      <c r="AU289" s="3">
        <f>ROUND(population_low_raw!AU289*population_low_raw!AU$1014,0)</f>
        <v>13606</v>
      </c>
      <c r="AV289" s="3">
        <f>ROUND(population_low_raw!AV289*population_low_raw!AV$1014,0)</f>
        <v>14095</v>
      </c>
      <c r="AW289" s="3">
        <f>ROUND(population_low_raw!AW289*population_low_raw!AW$1014,0)</f>
        <v>14557</v>
      </c>
      <c r="AX289" s="3">
        <f>ROUND(population_low_raw!AX289*population_low_raw!AX$1014,0)</f>
        <v>15384</v>
      </c>
      <c r="AY289" s="3">
        <f>ROUND(population_low_raw!AY289*population_low_raw!AY$1014,0)</f>
        <v>15855</v>
      </c>
      <c r="AZ289" s="3">
        <f>ROUND(population_low_raw!AZ289*population_low_raw!AZ$1014,0)</f>
        <v>16591</v>
      </c>
      <c r="BA289" s="3">
        <f>ROUND(population_low_raw!BA289*population_low_raw!BA$1014,0)</f>
        <v>17453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ROUND(population_low_raw!M290*population_low_raw!M$1014,0)</f>
        <v>8756</v>
      </c>
      <c r="N290" s="3">
        <f>ROUND(population_low_raw!N290*population_low_raw!N$1014,0)</f>
        <v>9013</v>
      </c>
      <c r="O290" s="3">
        <f>ROUND(population_low_raw!O290*population_low_raw!O$1014,0)</f>
        <v>9110</v>
      </c>
      <c r="P290" s="3">
        <f>ROUND(population_low_raw!P290*population_low_raw!P$1014,0)</f>
        <v>9372</v>
      </c>
      <c r="Q290" s="3">
        <f>ROUND(population_low_raw!Q290*population_low_raw!Q$1014,0)</f>
        <v>9353</v>
      </c>
      <c r="R290" s="3">
        <f>ROUND(population_low_raw!R290*population_low_raw!R$1014,0)</f>
        <v>9095</v>
      </c>
      <c r="S290" s="3">
        <f>ROUND(population_low_raw!S290*population_low_raw!S$1014,0)</f>
        <v>9179</v>
      </c>
      <c r="T290" s="3">
        <f>ROUND(population_low_raw!T290*population_low_raw!T$1014,0)</f>
        <v>9036</v>
      </c>
      <c r="U290" s="3">
        <f>ROUND(population_low_raw!U290*population_low_raw!U$1014,0)</f>
        <v>8346</v>
      </c>
      <c r="V290" s="3">
        <f>ROUND(population_low_raw!V290*population_low_raw!V$1014,0)</f>
        <v>7351</v>
      </c>
      <c r="W290" s="3">
        <f>ROUND(population_low_raw!W290*population_low_raw!W$1014,0)</f>
        <v>7331</v>
      </c>
      <c r="X290" s="3">
        <f>ROUND(population_low_raw!X290*population_low_raw!X$1014,0)</f>
        <v>7699</v>
      </c>
      <c r="Y290" s="3">
        <f>ROUND(population_low_raw!Y290*population_low_raw!Y$1014,0)</f>
        <v>7477</v>
      </c>
      <c r="Z290" s="3">
        <f>ROUND(population_low_raw!Z290*population_low_raw!Z$1014,0)</f>
        <v>10841</v>
      </c>
      <c r="AA290" s="3">
        <f>ROUND(population_low_raw!AA290*population_low_raw!AA$1014,0)</f>
        <v>12790</v>
      </c>
      <c r="AB290" s="3">
        <f>ROUND(population_low_raw!AB290*population_low_raw!AB$1014,0)</f>
        <v>14246</v>
      </c>
      <c r="AC290" s="3">
        <f>ROUND(population_low_raw!AC290*population_low_raw!AC$1014,0)</f>
        <v>14999</v>
      </c>
      <c r="AD290" s="3">
        <f>ROUND(population_low_raw!AD290*population_low_raw!AD$1014,0)</f>
        <v>15593</v>
      </c>
      <c r="AE290" s="3">
        <f>ROUND(population_low_raw!AE290*population_low_raw!AE$1014,0)</f>
        <v>16596</v>
      </c>
      <c r="AF290" s="3">
        <f>ROUND(population_low_raw!AF290*population_low_raw!AF$1014,0)</f>
        <v>16818</v>
      </c>
      <c r="AG290" s="3">
        <f>ROUND(population_low_raw!AG290*population_low_raw!AG$1014,0)</f>
        <v>16735</v>
      </c>
      <c r="AH290" s="3">
        <f>ROUND(population_low_raw!AH290*population_low_raw!AH$1014,0)</f>
        <v>16970</v>
      </c>
      <c r="AI290" s="3">
        <f>ROUND(population_low_raw!AI290*population_low_raw!AI$1014,0)</f>
        <v>17498</v>
      </c>
      <c r="AJ290" s="3">
        <f>ROUND(population_low_raw!AJ290*population_low_raw!AJ$1014,0)</f>
        <v>17322</v>
      </c>
      <c r="AK290" s="3">
        <f>ROUND(population_low_raw!AK290*population_low_raw!AK$1014,0)</f>
        <v>17282</v>
      </c>
      <c r="AL290" s="3">
        <f>ROUND(population_low_raw!AL290*population_low_raw!AL$1014,0)</f>
        <v>17147</v>
      </c>
      <c r="AM290" s="3">
        <f>ROUND(population_low_raw!AM290*population_low_raw!AM$1014,0)</f>
        <v>16510</v>
      </c>
      <c r="AN290" s="3">
        <f>ROUND(population_low_raw!AN290*population_low_raw!AN$1014,0)</f>
        <v>15586</v>
      </c>
      <c r="AO290" s="3">
        <f>ROUND(population_low_raw!AO290*population_low_raw!AO$1014,0)</f>
        <v>14752</v>
      </c>
      <c r="AP290" s="3">
        <f>ROUND(population_low_raw!AP290*population_low_raw!AP$1014,0)</f>
        <v>13896</v>
      </c>
      <c r="AQ290" s="3">
        <f>ROUND(population_low_raw!AQ290*population_low_raw!AQ$1014,0)</f>
        <v>13742</v>
      </c>
      <c r="AR290" s="3">
        <f>ROUND(population_low_raw!AR290*population_low_raw!AR$1014,0)</f>
        <v>13322</v>
      </c>
      <c r="AS290" s="3">
        <f>ROUND(population_low_raw!AS290*population_low_raw!AS$1014,0)</f>
        <v>13084</v>
      </c>
      <c r="AT290" s="3">
        <f>ROUND(population_low_raw!AT290*population_low_raw!AT$1014,0)</f>
        <v>12823</v>
      </c>
      <c r="AU290" s="3">
        <f>ROUND(population_low_raw!AU290*population_low_raw!AU$1014,0)</f>
        <v>12628</v>
      </c>
      <c r="AV290" s="3">
        <f>ROUND(population_low_raw!AV290*population_low_raw!AV$1014,0)</f>
        <v>12878</v>
      </c>
      <c r="AW290" s="3">
        <f>ROUND(population_low_raw!AW290*population_low_raw!AW$1014,0)</f>
        <v>13352</v>
      </c>
      <c r="AX290" s="3">
        <f>ROUND(population_low_raw!AX290*population_low_raw!AX$1014,0)</f>
        <v>13799</v>
      </c>
      <c r="AY290" s="3">
        <f>ROUND(population_low_raw!AY290*population_low_raw!AY$1014,0)</f>
        <v>14595</v>
      </c>
      <c r="AZ290" s="3">
        <f>ROUND(population_low_raw!AZ290*population_low_raw!AZ$1014,0)</f>
        <v>15053</v>
      </c>
      <c r="BA290" s="3">
        <f>ROUND(population_low_raw!BA290*population_low_raw!BA$1014,0)</f>
        <v>15763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ROUND(population_low_raw!M291*population_low_raw!M$1014,0)</f>
        <v>8108</v>
      </c>
      <c r="N291" s="3">
        <f>ROUND(population_low_raw!N291*population_low_raw!N$1014,0)</f>
        <v>7874</v>
      </c>
      <c r="O291" s="3">
        <f>ROUND(population_low_raw!O291*population_low_raw!O$1014,0)</f>
        <v>7994</v>
      </c>
      <c r="P291" s="3">
        <f>ROUND(population_low_raw!P291*population_low_raw!P$1014,0)</f>
        <v>8218</v>
      </c>
      <c r="Q291" s="3">
        <f>ROUND(population_low_raw!Q291*population_low_raw!Q$1014,0)</f>
        <v>8596</v>
      </c>
      <c r="R291" s="3">
        <f>ROUND(population_low_raw!R291*population_low_raw!R$1014,0)</f>
        <v>8485</v>
      </c>
      <c r="S291" s="3">
        <f>ROUND(population_low_raw!S291*population_low_raw!S$1014,0)</f>
        <v>8264</v>
      </c>
      <c r="T291" s="3">
        <f>ROUND(population_low_raw!T291*population_low_raw!T$1014,0)</f>
        <v>8351</v>
      </c>
      <c r="U291" s="3">
        <f>ROUND(population_low_raw!U291*population_low_raw!U$1014,0)</f>
        <v>8233</v>
      </c>
      <c r="V291" s="3">
        <f>ROUND(population_low_raw!V291*population_low_raw!V$1014,0)</f>
        <v>7617</v>
      </c>
      <c r="W291" s="3">
        <f>ROUND(population_low_raw!W291*population_low_raw!W$1014,0)</f>
        <v>6717</v>
      </c>
      <c r="X291" s="3">
        <f>ROUND(population_low_raw!X291*population_low_raw!X$1014,0)</f>
        <v>6708</v>
      </c>
      <c r="Y291" s="3">
        <f>ROUND(population_low_raw!Y291*population_low_raw!Y$1014,0)</f>
        <v>7048</v>
      </c>
      <c r="Z291" s="3">
        <f>ROUND(population_low_raw!Z291*population_low_raw!Z$1014,0)</f>
        <v>6855</v>
      </c>
      <c r="AA291" s="3">
        <f>ROUND(population_low_raw!AA291*population_low_raw!AA$1014,0)</f>
        <v>9952</v>
      </c>
      <c r="AB291" s="3">
        <f>ROUND(population_low_raw!AB291*population_low_raw!AB$1014,0)</f>
        <v>11753</v>
      </c>
      <c r="AC291" s="3">
        <f>ROUND(population_low_raw!AC291*population_low_raw!AC$1014,0)</f>
        <v>13106</v>
      </c>
      <c r="AD291" s="3">
        <f>ROUND(population_low_raw!AD291*population_low_raw!AD$1014,0)</f>
        <v>13813</v>
      </c>
      <c r="AE291" s="3">
        <f>ROUND(population_low_raw!AE291*population_low_raw!AE$1014,0)</f>
        <v>14380</v>
      </c>
      <c r="AF291" s="3">
        <f>ROUND(population_low_raw!AF291*population_low_raw!AF$1014,0)</f>
        <v>15322</v>
      </c>
      <c r="AG291" s="3">
        <f>ROUND(population_low_raw!AG291*population_low_raw!AG$1014,0)</f>
        <v>15545</v>
      </c>
      <c r="AH291" s="3">
        <f>ROUND(population_low_raw!AH291*population_low_raw!AH$1014,0)</f>
        <v>15485</v>
      </c>
      <c r="AI291" s="3">
        <f>ROUND(population_low_raw!AI291*population_low_raw!AI$1014,0)</f>
        <v>15718</v>
      </c>
      <c r="AJ291" s="3">
        <f>ROUND(population_low_raw!AJ291*population_low_raw!AJ$1014,0)</f>
        <v>16226</v>
      </c>
      <c r="AK291" s="3">
        <f>ROUND(population_low_raw!AK291*population_low_raw!AK$1014,0)</f>
        <v>16078</v>
      </c>
      <c r="AL291" s="3">
        <f>ROUND(population_low_raw!AL291*population_low_raw!AL$1014,0)</f>
        <v>16058</v>
      </c>
      <c r="AM291" s="3">
        <f>ROUND(population_low_raw!AM291*population_low_raw!AM$1014,0)</f>
        <v>15949</v>
      </c>
      <c r="AN291" s="3">
        <f>ROUND(population_low_raw!AN291*population_low_raw!AN$1014,0)</f>
        <v>15369</v>
      </c>
      <c r="AO291" s="3">
        <f>ROUND(population_low_raw!AO291*population_low_raw!AO$1014,0)</f>
        <v>14523</v>
      </c>
      <c r="AP291" s="3">
        <f>ROUND(population_low_raw!AP291*population_low_raw!AP$1014,0)</f>
        <v>13760</v>
      </c>
      <c r="AQ291" s="3">
        <f>ROUND(population_low_raw!AQ291*population_low_raw!AQ$1014,0)</f>
        <v>12973</v>
      </c>
      <c r="AR291" s="3">
        <f>ROUND(population_low_raw!AR291*population_low_raw!AR$1014,0)</f>
        <v>12842</v>
      </c>
      <c r="AS291" s="3">
        <f>ROUND(population_low_raw!AS291*population_low_raw!AS$1014,0)</f>
        <v>12462</v>
      </c>
      <c r="AT291" s="3">
        <f>ROUND(population_low_raw!AT291*population_low_raw!AT$1014,0)</f>
        <v>12249</v>
      </c>
      <c r="AU291" s="3">
        <f>ROUND(population_low_raw!AU291*population_low_raw!AU$1014,0)</f>
        <v>12019</v>
      </c>
      <c r="AV291" s="3">
        <f>ROUND(population_low_raw!AV291*population_low_raw!AV$1014,0)</f>
        <v>11846</v>
      </c>
      <c r="AW291" s="3">
        <f>ROUND(population_low_raw!AW291*population_low_raw!AW$1014,0)</f>
        <v>12091</v>
      </c>
      <c r="AX291" s="3">
        <f>ROUND(population_low_raw!AX291*population_low_raw!AX$1014,0)</f>
        <v>12546</v>
      </c>
      <c r="AY291" s="3">
        <f>ROUND(population_low_raw!AY291*population_low_raw!AY$1014,0)</f>
        <v>12976</v>
      </c>
      <c r="AZ291" s="3">
        <f>ROUND(population_low_raw!AZ291*population_low_raw!AZ$1014,0)</f>
        <v>13735</v>
      </c>
      <c r="BA291" s="3">
        <f>ROUND(population_low_raw!BA291*population_low_raw!BA$1014,0)</f>
        <v>14177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ROUND(population_low_raw!M292*population_low_raw!M$1014,0)</f>
        <v>7010</v>
      </c>
      <c r="N292" s="3">
        <f>ROUND(population_low_raw!N292*population_low_raw!N$1014,0)</f>
        <v>7155</v>
      </c>
      <c r="O292" s="3">
        <f>ROUND(population_low_raw!O292*population_low_raw!O$1014,0)</f>
        <v>6836</v>
      </c>
      <c r="P292" s="3">
        <f>ROUND(population_low_raw!P292*population_low_raw!P$1014,0)</f>
        <v>7054</v>
      </c>
      <c r="Q292" s="3">
        <f>ROUND(population_low_raw!Q292*population_low_raw!Q$1014,0)</f>
        <v>7474</v>
      </c>
      <c r="R292" s="3">
        <f>ROUND(population_low_raw!R292*population_low_raw!R$1014,0)</f>
        <v>7698</v>
      </c>
      <c r="S292" s="3">
        <f>ROUND(population_low_raw!S292*population_low_raw!S$1014,0)</f>
        <v>7609</v>
      </c>
      <c r="T292" s="3">
        <f>ROUND(population_low_raw!T292*population_low_raw!T$1014,0)</f>
        <v>7421</v>
      </c>
      <c r="U292" s="3">
        <f>ROUND(population_low_raw!U292*population_low_raw!U$1014,0)</f>
        <v>7514</v>
      </c>
      <c r="V292" s="3">
        <f>ROUND(population_low_raw!V292*population_low_raw!V$1014,0)</f>
        <v>7417</v>
      </c>
      <c r="W292" s="3">
        <f>ROUND(population_low_raw!W292*population_low_raw!W$1014,0)</f>
        <v>6870</v>
      </c>
      <c r="X292" s="3">
        <f>ROUND(population_low_raw!X292*population_low_raw!X$1014,0)</f>
        <v>6067</v>
      </c>
      <c r="Y292" s="3">
        <f>ROUND(population_low_raw!Y292*population_low_raw!Y$1014,0)</f>
        <v>6068</v>
      </c>
      <c r="Z292" s="3">
        <f>ROUND(population_low_raw!Z292*population_low_raw!Z$1014,0)</f>
        <v>6382</v>
      </c>
      <c r="AA292" s="3">
        <f>ROUND(population_low_raw!AA292*population_low_raw!AA$1014,0)</f>
        <v>6214</v>
      </c>
      <c r="AB292" s="3">
        <f>ROUND(population_low_raw!AB292*population_low_raw!AB$1014,0)</f>
        <v>9038</v>
      </c>
      <c r="AC292" s="3">
        <f>ROUND(population_low_raw!AC292*population_low_raw!AC$1014,0)</f>
        <v>10680</v>
      </c>
      <c r="AD292" s="3">
        <f>ROUND(population_low_raw!AD292*population_low_raw!AD$1014,0)</f>
        <v>11926</v>
      </c>
      <c r="AE292" s="3">
        <f>ROUND(population_low_raw!AE292*population_low_raw!AE$1014,0)</f>
        <v>12587</v>
      </c>
      <c r="AF292" s="3">
        <f>ROUND(population_low_raw!AF292*population_low_raw!AF$1014,0)</f>
        <v>13117</v>
      </c>
      <c r="AG292" s="3">
        <f>ROUND(population_low_raw!AG292*population_low_raw!AG$1014,0)</f>
        <v>13993</v>
      </c>
      <c r="AH292" s="3">
        <f>ROUND(population_low_raw!AH292*population_low_raw!AH$1014,0)</f>
        <v>14214</v>
      </c>
      <c r="AI292" s="3">
        <f>ROUND(population_low_raw!AI292*population_low_raw!AI$1014,0)</f>
        <v>14174</v>
      </c>
      <c r="AJ292" s="3">
        <f>ROUND(population_low_raw!AJ292*population_low_raw!AJ$1014,0)</f>
        <v>14405</v>
      </c>
      <c r="AK292" s="3">
        <f>ROUND(population_low_raw!AK292*population_low_raw!AK$1014,0)</f>
        <v>14888</v>
      </c>
      <c r="AL292" s="3">
        <f>ROUND(population_low_raw!AL292*population_low_raw!AL$1014,0)</f>
        <v>14771</v>
      </c>
      <c r="AM292" s="3">
        <f>ROUND(population_low_raw!AM292*population_low_raw!AM$1014,0)</f>
        <v>14766</v>
      </c>
      <c r="AN292" s="3">
        <f>ROUND(population_low_raw!AN292*population_low_raw!AN$1014,0)</f>
        <v>14681</v>
      </c>
      <c r="AO292" s="3">
        <f>ROUND(population_low_raw!AO292*population_low_raw!AO$1014,0)</f>
        <v>14166</v>
      </c>
      <c r="AP292" s="3">
        <f>ROUND(population_low_raw!AP292*population_low_raw!AP$1014,0)</f>
        <v>13397</v>
      </c>
      <c r="AQ292" s="3">
        <f>ROUND(population_low_raw!AQ292*population_low_raw!AQ$1014,0)</f>
        <v>12709</v>
      </c>
      <c r="AR292" s="3">
        <f>ROUND(population_low_raw!AR292*population_low_raw!AR$1014,0)</f>
        <v>11995</v>
      </c>
      <c r="AS292" s="3">
        <f>ROUND(population_low_raw!AS292*population_low_raw!AS$1014,0)</f>
        <v>11887</v>
      </c>
      <c r="AT292" s="3">
        <f>ROUND(population_low_raw!AT292*population_low_raw!AT$1014,0)</f>
        <v>11548</v>
      </c>
      <c r="AU292" s="3">
        <f>ROUND(population_low_raw!AU292*population_low_raw!AU$1014,0)</f>
        <v>11362</v>
      </c>
      <c r="AV292" s="3">
        <f>ROUND(population_low_raw!AV292*population_low_raw!AV$1014,0)</f>
        <v>11161</v>
      </c>
      <c r="AW292" s="3">
        <f>ROUND(population_low_raw!AW292*population_low_raw!AW$1014,0)</f>
        <v>11010</v>
      </c>
      <c r="AX292" s="3">
        <f>ROUND(population_low_raw!AX292*population_low_raw!AX$1014,0)</f>
        <v>11249</v>
      </c>
      <c r="AY292" s="3">
        <f>ROUND(population_low_raw!AY292*population_low_raw!AY$1014,0)</f>
        <v>11682</v>
      </c>
      <c r="AZ292" s="3">
        <f>ROUND(population_low_raw!AZ292*population_low_raw!AZ$1014,0)</f>
        <v>12092</v>
      </c>
      <c r="BA292" s="3">
        <f>ROUND(population_low_raw!BA292*population_low_raw!BA$1014,0)</f>
        <v>12810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ROUND(population_low_raw!M293*population_low_raw!M$1014,0)</f>
        <v>6284</v>
      </c>
      <c r="N293" s="3">
        <f>ROUND(population_low_raw!N293*population_low_raw!N$1014,0)</f>
        <v>6091</v>
      </c>
      <c r="O293" s="3">
        <f>ROUND(population_low_raw!O293*population_low_raw!O$1014,0)</f>
        <v>6138</v>
      </c>
      <c r="P293" s="3">
        <f>ROUND(population_low_raw!P293*population_low_raw!P$1014,0)</f>
        <v>5917</v>
      </c>
      <c r="Q293" s="3">
        <f>ROUND(population_low_raw!Q293*population_low_raw!Q$1014,0)</f>
        <v>6446</v>
      </c>
      <c r="R293" s="3">
        <f>ROUND(population_low_raw!R293*population_low_raw!R$1014,0)</f>
        <v>6594</v>
      </c>
      <c r="S293" s="3">
        <f>ROUND(population_low_raw!S293*population_low_raw!S$1014,0)</f>
        <v>6802</v>
      </c>
      <c r="T293" s="3">
        <f>ROUND(population_low_raw!T293*population_low_raw!T$1014,0)</f>
        <v>6732</v>
      </c>
      <c r="U293" s="3">
        <f>ROUND(population_low_raw!U293*population_low_raw!U$1014,0)</f>
        <v>6576</v>
      </c>
      <c r="V293" s="3">
        <f>ROUND(population_low_raw!V293*population_low_raw!V$1014,0)</f>
        <v>6670</v>
      </c>
      <c r="W293" s="3">
        <f>ROUND(population_low_raw!W293*population_low_raw!W$1014,0)</f>
        <v>6593</v>
      </c>
      <c r="X293" s="3">
        <f>ROUND(population_low_raw!X293*population_low_raw!X$1014,0)</f>
        <v>6119</v>
      </c>
      <c r="Y293" s="3">
        <f>ROUND(population_low_raw!Y293*population_low_raw!Y$1014,0)</f>
        <v>5412</v>
      </c>
      <c r="Z293" s="3">
        <f>ROUND(population_low_raw!Z293*population_low_raw!Z$1014,0)</f>
        <v>5419</v>
      </c>
      <c r="AA293" s="3">
        <f>ROUND(population_low_raw!AA293*population_low_raw!AA$1014,0)</f>
        <v>5708</v>
      </c>
      <c r="AB293" s="3">
        <f>ROUND(population_low_raw!AB293*population_low_raw!AB$1014,0)</f>
        <v>5566</v>
      </c>
      <c r="AC293" s="3">
        <f>ROUND(population_low_raw!AC293*population_low_raw!AC$1014,0)</f>
        <v>8108</v>
      </c>
      <c r="AD293" s="3">
        <f>ROUND(population_low_raw!AD293*population_low_raw!AD$1014,0)</f>
        <v>9592</v>
      </c>
      <c r="AE293" s="3">
        <f>ROUND(population_low_raw!AE293*population_low_raw!AE$1014,0)</f>
        <v>10724</v>
      </c>
      <c r="AF293" s="3">
        <f>ROUND(population_low_raw!AF293*population_low_raw!AF$1014,0)</f>
        <v>11334</v>
      </c>
      <c r="AG293" s="3">
        <f>ROUND(population_low_raw!AG293*population_low_raw!AG$1014,0)</f>
        <v>11825</v>
      </c>
      <c r="AH293" s="3">
        <f>ROUND(population_low_raw!AH293*population_low_raw!AH$1014,0)</f>
        <v>12632</v>
      </c>
      <c r="AI293" s="3">
        <f>ROUND(population_low_raw!AI293*population_low_raw!AI$1014,0)</f>
        <v>12850</v>
      </c>
      <c r="AJ293" s="3">
        <f>ROUND(population_low_raw!AJ293*population_low_raw!AJ$1014,0)</f>
        <v>12829</v>
      </c>
      <c r="AK293" s="3">
        <f>ROUND(population_low_raw!AK293*population_low_raw!AK$1014,0)</f>
        <v>13054</v>
      </c>
      <c r="AL293" s="3">
        <f>ROUND(population_low_raw!AL293*population_low_raw!AL$1014,0)</f>
        <v>13508</v>
      </c>
      <c r="AM293" s="3">
        <f>ROUND(population_low_raw!AM293*population_low_raw!AM$1014,0)</f>
        <v>13417</v>
      </c>
      <c r="AN293" s="3">
        <f>ROUND(population_low_raw!AN293*population_low_raw!AN$1014,0)</f>
        <v>13432</v>
      </c>
      <c r="AO293" s="3">
        <f>ROUND(population_low_raw!AO293*population_low_raw!AO$1014,0)</f>
        <v>13372</v>
      </c>
      <c r="AP293" s="3">
        <f>ROUND(population_low_raw!AP293*population_low_raw!AP$1014,0)</f>
        <v>12915</v>
      </c>
      <c r="AQ293" s="3">
        <f>ROUND(population_low_raw!AQ293*population_low_raw!AQ$1014,0)</f>
        <v>12231</v>
      </c>
      <c r="AR293" s="3">
        <f>ROUND(population_low_raw!AR293*population_low_raw!AR$1014,0)</f>
        <v>11618</v>
      </c>
      <c r="AS293" s="3">
        <f>ROUND(population_low_raw!AS293*population_low_raw!AS$1014,0)</f>
        <v>10977</v>
      </c>
      <c r="AT293" s="3">
        <f>ROUND(population_low_raw!AT293*population_low_raw!AT$1014,0)</f>
        <v>10890</v>
      </c>
      <c r="AU293" s="3">
        <f>ROUND(population_low_raw!AU293*population_low_raw!AU$1014,0)</f>
        <v>10591</v>
      </c>
      <c r="AV293" s="3">
        <f>ROUND(population_low_raw!AV293*population_low_raw!AV$1014,0)</f>
        <v>10435</v>
      </c>
      <c r="AW293" s="3">
        <f>ROUND(population_low_raw!AW293*population_low_raw!AW$1014,0)</f>
        <v>10262</v>
      </c>
      <c r="AX293" s="3">
        <f>ROUND(population_low_raw!AX293*population_low_raw!AX$1014,0)</f>
        <v>10131</v>
      </c>
      <c r="AY293" s="3">
        <f>ROUND(population_low_raw!AY293*population_low_raw!AY$1014,0)</f>
        <v>10364</v>
      </c>
      <c r="AZ293" s="3">
        <f>ROUND(population_low_raw!AZ293*population_low_raw!AZ$1014,0)</f>
        <v>10769</v>
      </c>
      <c r="BA293" s="3">
        <f>ROUND(population_low_raw!BA293*population_low_raw!BA$1014,0)</f>
        <v>11159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ROUND(population_low_raw!M294*population_low_raw!M$1014,0)</f>
        <v>5187</v>
      </c>
      <c r="N294" s="3">
        <f>ROUND(population_low_raw!N294*population_low_raw!N$1014,0)</f>
        <v>5302</v>
      </c>
      <c r="O294" s="3">
        <f>ROUND(population_low_raw!O294*population_low_raw!O$1014,0)</f>
        <v>5071</v>
      </c>
      <c r="P294" s="3">
        <f>ROUND(population_low_raw!P294*population_low_raw!P$1014,0)</f>
        <v>5266</v>
      </c>
      <c r="Q294" s="3">
        <f>ROUND(population_low_raw!Q294*population_low_raw!Q$1014,0)</f>
        <v>5334</v>
      </c>
      <c r="R294" s="3">
        <f>ROUND(population_low_raw!R294*population_low_raw!R$1014,0)</f>
        <v>5595</v>
      </c>
      <c r="S294" s="3">
        <f>ROUND(population_low_raw!S294*population_low_raw!S$1014,0)</f>
        <v>5734</v>
      </c>
      <c r="T294" s="3">
        <f>ROUND(population_low_raw!T294*population_low_raw!T$1014,0)</f>
        <v>5924</v>
      </c>
      <c r="U294" s="3">
        <f>ROUND(population_low_raw!U294*population_low_raw!U$1014,0)</f>
        <v>5871</v>
      </c>
      <c r="V294" s="3">
        <f>ROUND(population_low_raw!V294*population_low_raw!V$1014,0)</f>
        <v>5747</v>
      </c>
      <c r="W294" s="3">
        <f>ROUND(population_low_raw!W294*population_low_raw!W$1014,0)</f>
        <v>5839</v>
      </c>
      <c r="X294" s="3">
        <f>ROUND(population_low_raw!X294*population_low_raw!X$1014,0)</f>
        <v>5782</v>
      </c>
      <c r="Y294" s="3">
        <f>ROUND(population_low_raw!Y294*population_low_raw!Y$1014,0)</f>
        <v>5374</v>
      </c>
      <c r="Z294" s="3">
        <f>ROUND(population_low_raw!Z294*population_low_raw!Z$1014,0)</f>
        <v>4763</v>
      </c>
      <c r="AA294" s="3">
        <f>ROUND(population_low_raw!AA294*population_low_raw!AA$1014,0)</f>
        <v>4775</v>
      </c>
      <c r="AB294" s="3">
        <f>ROUND(population_low_raw!AB294*population_low_raw!AB$1014,0)</f>
        <v>5037</v>
      </c>
      <c r="AC294" s="3">
        <f>ROUND(population_low_raw!AC294*population_low_raw!AC$1014,0)</f>
        <v>4920</v>
      </c>
      <c r="AD294" s="3">
        <f>ROUND(population_low_raw!AD294*population_low_raw!AD$1014,0)</f>
        <v>7174</v>
      </c>
      <c r="AE294" s="3">
        <f>ROUND(population_low_raw!AE294*population_low_raw!AE$1014,0)</f>
        <v>8496</v>
      </c>
      <c r="AF294" s="3">
        <f>ROUND(population_low_raw!AF294*population_low_raw!AF$1014,0)</f>
        <v>9515</v>
      </c>
      <c r="AG294" s="3">
        <f>ROUND(population_low_raw!AG294*population_low_raw!AG$1014,0)</f>
        <v>10070</v>
      </c>
      <c r="AH294" s="3">
        <f>ROUND(population_low_raw!AH294*population_low_raw!AH$1014,0)</f>
        <v>10519</v>
      </c>
      <c r="AI294" s="3">
        <f>ROUND(population_low_raw!AI294*population_low_raw!AI$1014,0)</f>
        <v>11252</v>
      </c>
      <c r="AJ294" s="3">
        <f>ROUND(population_low_raw!AJ294*population_low_raw!AJ$1014,0)</f>
        <v>11464</v>
      </c>
      <c r="AK294" s="3">
        <f>ROUND(population_low_raw!AK294*population_low_raw!AK$1014,0)</f>
        <v>11459</v>
      </c>
      <c r="AL294" s="3">
        <f>ROUND(population_low_raw!AL294*population_low_raw!AL$1014,0)</f>
        <v>11676</v>
      </c>
      <c r="AM294" s="3">
        <f>ROUND(population_low_raw!AM294*population_low_raw!AM$1014,0)</f>
        <v>12099</v>
      </c>
      <c r="AN294" s="3">
        <f>ROUND(population_low_raw!AN294*population_low_raw!AN$1014,0)</f>
        <v>12034</v>
      </c>
      <c r="AO294" s="3">
        <f>ROUND(population_low_raw!AO294*population_low_raw!AO$1014,0)</f>
        <v>12063</v>
      </c>
      <c r="AP294" s="3">
        <f>ROUND(population_low_raw!AP294*population_low_raw!AP$1014,0)</f>
        <v>12026</v>
      </c>
      <c r="AQ294" s="3">
        <f>ROUND(population_low_raw!AQ294*population_low_raw!AQ$1014,0)</f>
        <v>11630</v>
      </c>
      <c r="AR294" s="3">
        <f>ROUND(population_low_raw!AR294*population_low_raw!AR$1014,0)</f>
        <v>11025</v>
      </c>
      <c r="AS294" s="3">
        <f>ROUND(population_low_raw!AS294*population_low_raw!AS$1014,0)</f>
        <v>10490</v>
      </c>
      <c r="AT294" s="3">
        <f>ROUND(population_low_raw!AT294*population_low_raw!AT$1014,0)</f>
        <v>9920</v>
      </c>
      <c r="AU294" s="3">
        <f>ROUND(population_low_raw!AU294*population_low_raw!AU$1014,0)</f>
        <v>9853</v>
      </c>
      <c r="AV294" s="3">
        <f>ROUND(population_low_raw!AV294*population_low_raw!AV$1014,0)</f>
        <v>9596</v>
      </c>
      <c r="AW294" s="3">
        <f>ROUND(population_low_raw!AW294*population_low_raw!AW$1014,0)</f>
        <v>9466</v>
      </c>
      <c r="AX294" s="3">
        <f>ROUND(population_low_raw!AX294*population_low_raw!AX$1014,0)</f>
        <v>9321</v>
      </c>
      <c r="AY294" s="3">
        <f>ROUND(population_low_raw!AY294*population_low_raw!AY$1014,0)</f>
        <v>9213</v>
      </c>
      <c r="AZ294" s="3">
        <f>ROUND(population_low_raw!AZ294*population_low_raw!AZ$1014,0)</f>
        <v>9433</v>
      </c>
      <c r="BA294" s="3">
        <f>ROUND(population_low_raw!BA294*population_low_raw!BA$1014,0)</f>
        <v>9814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ROUND(population_low_raw!M295*population_low_raw!M$1014,0)</f>
        <v>4325</v>
      </c>
      <c r="N295" s="3">
        <f>ROUND(population_low_raw!N295*population_low_raw!N$1014,0)</f>
        <v>4236</v>
      </c>
      <c r="O295" s="3">
        <f>ROUND(population_low_raw!O295*population_low_raw!O$1014,0)</f>
        <v>4341</v>
      </c>
      <c r="P295" s="3">
        <f>ROUND(population_low_raw!P295*population_low_raw!P$1014,0)</f>
        <v>4218</v>
      </c>
      <c r="Q295" s="3">
        <f>ROUND(population_low_raw!Q295*population_low_raw!Q$1014,0)</f>
        <v>4660</v>
      </c>
      <c r="R295" s="3">
        <f>ROUND(population_low_raw!R295*population_low_raw!R$1014,0)</f>
        <v>4545</v>
      </c>
      <c r="S295" s="3">
        <f>ROUND(population_low_raw!S295*population_low_raw!S$1014,0)</f>
        <v>4774</v>
      </c>
      <c r="T295" s="3">
        <f>ROUND(population_low_raw!T295*population_low_raw!T$1014,0)</f>
        <v>4901</v>
      </c>
      <c r="U295" s="3">
        <f>ROUND(population_low_raw!U295*population_low_raw!U$1014,0)</f>
        <v>5072</v>
      </c>
      <c r="V295" s="3">
        <f>ROUND(population_low_raw!V295*population_low_raw!V$1014,0)</f>
        <v>5038</v>
      </c>
      <c r="W295" s="3">
        <f>ROUND(population_low_raw!W295*population_low_raw!W$1014,0)</f>
        <v>4940</v>
      </c>
      <c r="X295" s="3">
        <f>ROUND(population_low_raw!X295*population_low_raw!X$1014,0)</f>
        <v>5028</v>
      </c>
      <c r="Y295" s="3">
        <f>ROUND(population_low_raw!Y295*population_low_raw!Y$1014,0)</f>
        <v>4987</v>
      </c>
      <c r="Z295" s="3">
        <f>ROUND(population_low_raw!Z295*population_low_raw!Z$1014,0)</f>
        <v>4643</v>
      </c>
      <c r="AA295" s="3">
        <f>ROUND(population_low_raw!AA295*population_low_raw!AA$1014,0)</f>
        <v>4123</v>
      </c>
      <c r="AB295" s="3">
        <f>ROUND(population_low_raw!AB295*population_low_raw!AB$1014,0)</f>
        <v>4141</v>
      </c>
      <c r="AC295" s="3">
        <f>ROUND(population_low_raw!AC295*population_low_raw!AC$1014,0)</f>
        <v>4373</v>
      </c>
      <c r="AD295" s="3">
        <f>ROUND(population_low_raw!AD295*population_low_raw!AD$1014,0)</f>
        <v>4280</v>
      </c>
      <c r="AE295" s="3">
        <f>ROUND(population_low_raw!AE295*population_low_raw!AE$1014,0)</f>
        <v>6250</v>
      </c>
      <c r="AF295" s="3">
        <f>ROUND(population_low_raw!AF295*population_low_raw!AF$1014,0)</f>
        <v>7415</v>
      </c>
      <c r="AG295" s="3">
        <f>ROUND(population_low_raw!AG295*population_low_raw!AG$1014,0)</f>
        <v>8315</v>
      </c>
      <c r="AH295" s="3">
        <f>ROUND(population_low_raw!AH295*population_low_raw!AH$1014,0)</f>
        <v>8812</v>
      </c>
      <c r="AI295" s="3">
        <f>ROUND(population_low_raw!AI295*population_low_raw!AI$1014,0)</f>
        <v>9215</v>
      </c>
      <c r="AJ295" s="3">
        <f>ROUND(population_low_raw!AJ295*population_low_raw!AJ$1014,0)</f>
        <v>9876</v>
      </c>
      <c r="AK295" s="3">
        <f>ROUND(population_low_raw!AK295*population_low_raw!AK$1014,0)</f>
        <v>10075</v>
      </c>
      <c r="AL295" s="3">
        <f>ROUND(population_low_raw!AL295*population_low_raw!AL$1014,0)</f>
        <v>10086</v>
      </c>
      <c r="AM295" s="3">
        <f>ROUND(population_low_raw!AM295*population_low_raw!AM$1014,0)</f>
        <v>10291</v>
      </c>
      <c r="AN295" s="3">
        <f>ROUND(population_low_raw!AN295*population_low_raw!AN$1014,0)</f>
        <v>10679</v>
      </c>
      <c r="AO295" s="3">
        <f>ROUND(population_low_raw!AO295*population_low_raw!AO$1014,0)</f>
        <v>10634</v>
      </c>
      <c r="AP295" s="3">
        <f>ROUND(population_low_raw!AP295*population_low_raw!AP$1014,0)</f>
        <v>10678</v>
      </c>
      <c r="AQ295" s="3">
        <f>ROUND(population_low_raw!AQ295*population_low_raw!AQ$1014,0)</f>
        <v>10659</v>
      </c>
      <c r="AR295" s="3">
        <f>ROUND(population_low_raw!AR295*population_low_raw!AR$1014,0)</f>
        <v>10323</v>
      </c>
      <c r="AS295" s="3">
        <f>ROUND(population_low_raw!AS295*population_low_raw!AS$1014,0)</f>
        <v>9797</v>
      </c>
      <c r="AT295" s="3">
        <f>ROUND(population_low_raw!AT295*population_low_raw!AT$1014,0)</f>
        <v>9337</v>
      </c>
      <c r="AU295" s="3">
        <f>ROUND(population_low_raw!AU295*population_low_raw!AU$1014,0)</f>
        <v>8838</v>
      </c>
      <c r="AV295" s="3">
        <f>ROUND(population_low_raw!AV295*population_low_raw!AV$1014,0)</f>
        <v>8789</v>
      </c>
      <c r="AW295" s="3">
        <f>ROUND(population_low_raw!AW295*population_low_raw!AW$1014,0)</f>
        <v>8572</v>
      </c>
      <c r="AX295" s="3">
        <f>ROUND(population_low_raw!AX295*population_low_raw!AX$1014,0)</f>
        <v>8467</v>
      </c>
      <c r="AY295" s="3">
        <f>ROUND(population_low_raw!AY295*population_low_raw!AY$1014,0)</f>
        <v>8347</v>
      </c>
      <c r="AZ295" s="3">
        <f>ROUND(population_low_raw!AZ295*population_low_raw!AZ$1014,0)</f>
        <v>8260</v>
      </c>
      <c r="BA295" s="3">
        <f>ROUND(population_low_raw!BA295*population_low_raw!BA$1014,0)</f>
        <v>8466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ROUND(population_low_raw!M296*population_low_raw!M$1014,0)</f>
        <v>3208</v>
      </c>
      <c r="N296" s="3">
        <f>ROUND(population_low_raw!N296*population_low_raw!N$1014,0)</f>
        <v>3494</v>
      </c>
      <c r="O296" s="3">
        <f>ROUND(population_low_raw!O296*population_low_raw!O$1014,0)</f>
        <v>3391</v>
      </c>
      <c r="P296" s="3">
        <f>ROUND(population_low_raw!P296*population_low_raw!P$1014,0)</f>
        <v>3516</v>
      </c>
      <c r="Q296" s="3">
        <f>ROUND(population_low_raw!Q296*population_low_raw!Q$1014,0)</f>
        <v>3741</v>
      </c>
      <c r="R296" s="3">
        <f>ROUND(population_low_raw!R296*population_low_raw!R$1014,0)</f>
        <v>3892</v>
      </c>
      <c r="S296" s="3">
        <f>ROUND(population_low_raw!S296*population_low_raw!S$1014,0)</f>
        <v>3803</v>
      </c>
      <c r="T296" s="3">
        <f>ROUND(population_low_raw!T296*population_low_raw!T$1014,0)</f>
        <v>4003</v>
      </c>
      <c r="U296" s="3">
        <f>ROUND(population_low_raw!U296*population_low_raw!U$1014,0)</f>
        <v>4118</v>
      </c>
      <c r="V296" s="3">
        <f>ROUND(population_low_raw!V296*population_low_raw!V$1014,0)</f>
        <v>4270</v>
      </c>
      <c r="W296" s="3">
        <f>ROUND(population_low_raw!W296*population_low_raw!W$1014,0)</f>
        <v>4251</v>
      </c>
      <c r="X296" s="3">
        <f>ROUND(population_low_raw!X296*population_low_raw!X$1014,0)</f>
        <v>4174</v>
      </c>
      <c r="Y296" s="3">
        <f>ROUND(population_low_raw!Y296*population_low_raw!Y$1014,0)</f>
        <v>4255</v>
      </c>
      <c r="Z296" s="3">
        <f>ROUND(population_low_raw!Z296*population_low_raw!Z$1014,0)</f>
        <v>4230</v>
      </c>
      <c r="AA296" s="3">
        <f>ROUND(population_low_raw!AA296*population_low_raw!AA$1014,0)</f>
        <v>3944</v>
      </c>
      <c r="AB296" s="3">
        <f>ROUND(population_low_raw!AB296*population_low_raw!AB$1014,0)</f>
        <v>3509</v>
      </c>
      <c r="AC296" s="3">
        <f>ROUND(population_low_raw!AC296*population_low_raw!AC$1014,0)</f>
        <v>3530</v>
      </c>
      <c r="AD296" s="3">
        <f>ROUND(population_low_raw!AD296*population_low_raw!AD$1014,0)</f>
        <v>3733</v>
      </c>
      <c r="AE296" s="3">
        <f>ROUND(population_low_raw!AE296*population_low_raw!AE$1014,0)</f>
        <v>3659</v>
      </c>
      <c r="AF296" s="3">
        <f>ROUND(population_low_raw!AF296*population_low_raw!AF$1014,0)</f>
        <v>5354</v>
      </c>
      <c r="AG296" s="3">
        <f>ROUND(population_low_raw!AG296*population_low_raw!AG$1014,0)</f>
        <v>6360</v>
      </c>
      <c r="AH296" s="3">
        <f>ROUND(population_low_raw!AH296*population_low_raw!AH$1014,0)</f>
        <v>7144</v>
      </c>
      <c r="AI296" s="3">
        <f>ROUND(population_low_raw!AI296*population_low_raw!AI$1014,0)</f>
        <v>7579</v>
      </c>
      <c r="AJ296" s="3">
        <f>ROUND(population_low_raw!AJ296*population_low_raw!AJ$1014,0)</f>
        <v>7938</v>
      </c>
      <c r="AK296" s="3">
        <f>ROUND(population_low_raw!AK296*population_low_raw!AK$1014,0)</f>
        <v>8520</v>
      </c>
      <c r="AL296" s="3">
        <f>ROUND(population_low_raw!AL296*population_low_raw!AL$1014,0)</f>
        <v>8707</v>
      </c>
      <c r="AM296" s="3">
        <f>ROUND(population_low_raw!AM296*population_low_raw!AM$1014,0)</f>
        <v>8732</v>
      </c>
      <c r="AN296" s="3">
        <f>ROUND(population_low_raw!AN296*population_low_raw!AN$1014,0)</f>
        <v>8922</v>
      </c>
      <c r="AO296" s="3">
        <f>ROUND(population_low_raw!AO296*population_low_raw!AO$1014,0)</f>
        <v>9273</v>
      </c>
      <c r="AP296" s="3">
        <f>ROUND(population_low_raw!AP296*population_low_raw!AP$1014,0)</f>
        <v>9247</v>
      </c>
      <c r="AQ296" s="3">
        <f>ROUND(population_low_raw!AQ296*population_low_raw!AQ$1014,0)</f>
        <v>9299</v>
      </c>
      <c r="AR296" s="3">
        <f>ROUND(population_low_raw!AR296*population_low_raw!AR$1014,0)</f>
        <v>9295</v>
      </c>
      <c r="AS296" s="3">
        <f>ROUND(population_low_raw!AS296*population_low_raw!AS$1014,0)</f>
        <v>9016</v>
      </c>
      <c r="AT296" s="3">
        <f>ROUND(population_low_raw!AT296*population_low_raw!AT$1014,0)</f>
        <v>8565</v>
      </c>
      <c r="AU296" s="3">
        <f>ROUND(population_low_raw!AU296*population_low_raw!AU$1014,0)</f>
        <v>8176</v>
      </c>
      <c r="AV296" s="3">
        <f>ROUND(population_low_raw!AV296*population_low_raw!AV$1014,0)</f>
        <v>7750</v>
      </c>
      <c r="AW296" s="3">
        <f>ROUND(population_low_raw!AW296*population_low_raw!AW$1014,0)</f>
        <v>7718</v>
      </c>
      <c r="AX296" s="3">
        <f>ROUND(population_low_raw!AX296*population_low_raw!AX$1014,0)</f>
        <v>7537</v>
      </c>
      <c r="AY296" s="3">
        <f>ROUND(population_low_raw!AY296*population_low_raw!AY$1014,0)</f>
        <v>7457</v>
      </c>
      <c r="AZ296" s="3">
        <f>ROUND(population_low_raw!AZ296*population_low_raw!AZ$1014,0)</f>
        <v>7360</v>
      </c>
      <c r="BA296" s="3">
        <f>ROUND(population_low_raw!BA296*population_low_raw!BA$1014,0)</f>
        <v>7293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ROUND(population_low_raw!M297*population_low_raw!M$1014,0)</f>
        <v>2619</v>
      </c>
      <c r="N297" s="3">
        <f>ROUND(population_low_raw!N297*population_low_raw!N$1014,0)</f>
        <v>2510</v>
      </c>
      <c r="O297" s="3">
        <f>ROUND(population_low_raw!O297*population_low_raw!O$1014,0)</f>
        <v>2752</v>
      </c>
      <c r="P297" s="3">
        <f>ROUND(population_low_raw!P297*population_low_raw!P$1014,0)</f>
        <v>2676</v>
      </c>
      <c r="Q297" s="3">
        <f>ROUND(population_low_raw!Q297*population_low_raw!Q$1014,0)</f>
        <v>3106</v>
      </c>
      <c r="R297" s="3">
        <f>ROUND(population_low_raw!R297*population_low_raw!R$1014,0)</f>
        <v>3063</v>
      </c>
      <c r="S297" s="3">
        <f>ROUND(population_low_raw!S297*population_low_raw!S$1014,0)</f>
        <v>3193</v>
      </c>
      <c r="T297" s="3">
        <f>ROUND(population_low_raw!T297*population_low_raw!T$1014,0)</f>
        <v>3127</v>
      </c>
      <c r="U297" s="3">
        <f>ROUND(population_low_raw!U297*population_low_raw!U$1014,0)</f>
        <v>3298</v>
      </c>
      <c r="V297" s="3">
        <f>ROUND(population_low_raw!V297*population_low_raw!V$1014,0)</f>
        <v>3400</v>
      </c>
      <c r="W297" s="3">
        <f>ROUND(population_low_raw!W297*population_low_raw!W$1014,0)</f>
        <v>3531</v>
      </c>
      <c r="X297" s="3">
        <f>ROUND(population_low_raw!X297*population_low_raw!X$1014,0)</f>
        <v>3523</v>
      </c>
      <c r="Y297" s="3">
        <f>ROUND(population_low_raw!Y297*population_low_raw!Y$1014,0)</f>
        <v>3465</v>
      </c>
      <c r="Z297" s="3">
        <f>ROUND(population_low_raw!Z297*population_low_raw!Z$1014,0)</f>
        <v>3539</v>
      </c>
      <c r="AA297" s="3">
        <f>ROUND(population_low_raw!AA297*population_low_raw!AA$1014,0)</f>
        <v>3524</v>
      </c>
      <c r="AB297" s="3">
        <f>ROUND(population_low_raw!AB297*population_low_raw!AB$1014,0)</f>
        <v>3291</v>
      </c>
      <c r="AC297" s="3">
        <f>ROUND(population_low_raw!AC297*population_low_raw!AC$1014,0)</f>
        <v>2933</v>
      </c>
      <c r="AD297" s="3">
        <f>ROUND(population_low_raw!AD297*population_low_raw!AD$1014,0)</f>
        <v>2957</v>
      </c>
      <c r="AE297" s="3">
        <f>ROUND(population_low_raw!AE297*population_low_raw!AE$1014,0)</f>
        <v>3130</v>
      </c>
      <c r="AF297" s="3">
        <f>ROUND(population_low_raw!AF297*population_low_raw!AF$1014,0)</f>
        <v>3074</v>
      </c>
      <c r="AG297" s="3">
        <f>ROUND(population_low_raw!AG297*population_low_raw!AG$1014,0)</f>
        <v>4505</v>
      </c>
      <c r="AH297" s="3">
        <f>ROUND(population_low_raw!AH297*population_low_raw!AH$1014,0)</f>
        <v>5358</v>
      </c>
      <c r="AI297" s="3">
        <f>ROUND(population_low_raw!AI297*population_low_raw!AI$1014,0)</f>
        <v>6029</v>
      </c>
      <c r="AJ297" s="3">
        <f>ROUND(population_low_raw!AJ297*population_low_raw!AJ$1014,0)</f>
        <v>6406</v>
      </c>
      <c r="AK297" s="3">
        <f>ROUND(population_low_raw!AK297*population_low_raw!AK$1014,0)</f>
        <v>6722</v>
      </c>
      <c r="AL297" s="3">
        <f>ROUND(population_low_raw!AL297*population_low_raw!AL$1014,0)</f>
        <v>7224</v>
      </c>
      <c r="AM297" s="3">
        <f>ROUND(population_low_raw!AM297*population_low_raw!AM$1014,0)</f>
        <v>7392</v>
      </c>
      <c r="AN297" s="3">
        <f>ROUND(population_low_raw!AN297*population_low_raw!AN$1014,0)</f>
        <v>7425</v>
      </c>
      <c r="AO297" s="3">
        <f>ROUND(population_low_raw!AO297*population_low_raw!AO$1014,0)</f>
        <v>7598</v>
      </c>
      <c r="AP297" s="3">
        <f>ROUND(population_low_raw!AP297*population_low_raw!AP$1014,0)</f>
        <v>7909</v>
      </c>
      <c r="AQ297" s="3">
        <f>ROUND(population_low_raw!AQ297*population_low_raw!AQ$1014,0)</f>
        <v>7898</v>
      </c>
      <c r="AR297" s="3">
        <f>ROUND(population_low_raw!AR297*population_low_raw!AR$1014,0)</f>
        <v>7955</v>
      </c>
      <c r="AS297" s="3">
        <f>ROUND(population_low_raw!AS297*population_low_raw!AS$1014,0)</f>
        <v>7965</v>
      </c>
      <c r="AT297" s="3">
        <f>ROUND(population_low_raw!AT297*population_low_raw!AT$1014,0)</f>
        <v>7739</v>
      </c>
      <c r="AU297" s="3">
        <f>ROUND(population_low_raw!AU297*population_low_raw!AU$1014,0)</f>
        <v>7363</v>
      </c>
      <c r="AV297" s="3">
        <f>ROUND(population_low_raw!AV297*population_low_raw!AV$1014,0)</f>
        <v>7039</v>
      </c>
      <c r="AW297" s="3">
        <f>ROUND(population_low_raw!AW297*population_low_raw!AW$1014,0)</f>
        <v>6683</v>
      </c>
      <c r="AX297" s="3">
        <f>ROUND(population_low_raw!AX297*population_low_raw!AX$1014,0)</f>
        <v>6665</v>
      </c>
      <c r="AY297" s="3">
        <f>ROUND(population_low_raw!AY297*population_low_raw!AY$1014,0)</f>
        <v>6519</v>
      </c>
      <c r="AZ297" s="3">
        <f>ROUND(population_low_raw!AZ297*population_low_raw!AZ$1014,0)</f>
        <v>6456</v>
      </c>
      <c r="BA297" s="3">
        <f>ROUND(population_low_raw!BA297*population_low_raw!BA$1014,0)</f>
        <v>6380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ROUND(population_low_raw!M298*population_low_raw!M$1014,0)</f>
        <v>2098</v>
      </c>
      <c r="N298" s="3">
        <f>ROUND(population_low_raw!N298*population_low_raw!N$1014,0)</f>
        <v>1968</v>
      </c>
      <c r="O298" s="3">
        <f>ROUND(population_low_raw!O298*population_low_raw!O$1014,0)</f>
        <v>1891</v>
      </c>
      <c r="P298" s="3">
        <f>ROUND(population_low_raw!P298*population_low_raw!P$1014,0)</f>
        <v>2105</v>
      </c>
      <c r="Q298" s="3">
        <f>ROUND(population_low_raw!Q298*population_low_raw!Q$1014,0)</f>
        <v>2374</v>
      </c>
      <c r="R298" s="3">
        <f>ROUND(population_low_raw!R298*population_low_raw!R$1014,0)</f>
        <v>2491</v>
      </c>
      <c r="S298" s="3">
        <f>ROUND(population_low_raw!S298*population_low_raw!S$1014,0)</f>
        <v>2462</v>
      </c>
      <c r="T298" s="3">
        <f>ROUND(population_low_raw!T298*population_low_raw!T$1014,0)</f>
        <v>2571</v>
      </c>
      <c r="U298" s="3">
        <f>ROUND(population_low_raw!U298*population_low_raw!U$1014,0)</f>
        <v>2523</v>
      </c>
      <c r="V298" s="3">
        <f>ROUND(population_low_raw!V298*population_low_raw!V$1014,0)</f>
        <v>2667</v>
      </c>
      <c r="W298" s="3">
        <f>ROUND(population_low_raw!W298*population_low_raw!W$1014,0)</f>
        <v>2754</v>
      </c>
      <c r="X298" s="3">
        <f>ROUND(population_low_raw!X298*population_low_raw!X$1014,0)</f>
        <v>2869</v>
      </c>
      <c r="Y298" s="3">
        <f>ROUND(population_low_raw!Y298*population_low_raw!Y$1014,0)</f>
        <v>2867</v>
      </c>
      <c r="Z298" s="3">
        <f>ROUND(population_low_raw!Z298*population_low_raw!Z$1014,0)</f>
        <v>2826</v>
      </c>
      <c r="AA298" s="3">
        <f>ROUND(population_low_raw!AA298*population_low_raw!AA$1014,0)</f>
        <v>2891</v>
      </c>
      <c r="AB298" s="3">
        <f>ROUND(population_low_raw!AB298*population_low_raw!AB$1014,0)</f>
        <v>2884</v>
      </c>
      <c r="AC298" s="3">
        <f>ROUND(population_low_raw!AC298*population_low_raw!AC$1014,0)</f>
        <v>2697</v>
      </c>
      <c r="AD298" s="3">
        <f>ROUND(population_low_raw!AD298*population_low_raw!AD$1014,0)</f>
        <v>2407</v>
      </c>
      <c r="AE298" s="3">
        <f>ROUND(population_low_raw!AE298*population_low_raw!AE$1014,0)</f>
        <v>2431</v>
      </c>
      <c r="AF298" s="3">
        <f>ROUND(population_low_raw!AF298*population_low_raw!AF$1014,0)</f>
        <v>2576</v>
      </c>
      <c r="AG298" s="3">
        <f>ROUND(population_low_raw!AG298*population_low_raw!AG$1014,0)</f>
        <v>2534</v>
      </c>
      <c r="AH298" s="3">
        <f>ROUND(population_low_raw!AH298*population_low_raw!AH$1014,0)</f>
        <v>3725</v>
      </c>
      <c r="AI298" s="3">
        <f>ROUND(population_low_raw!AI298*population_low_raw!AI$1014,0)</f>
        <v>4436</v>
      </c>
      <c r="AJ298" s="3">
        <f>ROUND(population_low_raw!AJ298*population_low_raw!AJ$1014,0)</f>
        <v>4999</v>
      </c>
      <c r="AK298" s="3">
        <f>ROUND(population_low_raw!AK298*population_low_raw!AK$1014,0)</f>
        <v>5319</v>
      </c>
      <c r="AL298" s="3">
        <f>ROUND(population_low_raw!AL298*population_low_raw!AL$1014,0)</f>
        <v>5589</v>
      </c>
      <c r="AM298" s="3">
        <f>ROUND(population_low_raw!AM298*population_low_raw!AM$1014,0)</f>
        <v>6015</v>
      </c>
      <c r="AN298" s="3">
        <f>ROUND(population_low_raw!AN298*population_low_raw!AN$1014,0)</f>
        <v>6165</v>
      </c>
      <c r="AO298" s="3">
        <f>ROUND(population_low_raw!AO298*population_low_raw!AO$1014,0)</f>
        <v>6205</v>
      </c>
      <c r="AP298" s="3">
        <f>ROUND(population_low_raw!AP298*population_low_raw!AP$1014,0)</f>
        <v>6358</v>
      </c>
      <c r="AQ298" s="3">
        <f>ROUND(population_low_raw!AQ298*population_low_raw!AQ$1014,0)</f>
        <v>6627</v>
      </c>
      <c r="AR298" s="3">
        <f>ROUND(population_low_raw!AR298*population_low_raw!AR$1014,0)</f>
        <v>6629</v>
      </c>
      <c r="AS298" s="3">
        <f>ROUND(population_low_raw!AS298*population_low_raw!AS$1014,0)</f>
        <v>6686</v>
      </c>
      <c r="AT298" s="3">
        <f>ROUND(population_low_raw!AT298*population_low_raw!AT$1014,0)</f>
        <v>6705</v>
      </c>
      <c r="AU298" s="3">
        <f>ROUND(population_low_raw!AU298*population_low_raw!AU$1014,0)</f>
        <v>6525</v>
      </c>
      <c r="AV298" s="3">
        <f>ROUND(population_low_raw!AV298*population_low_raw!AV$1014,0)</f>
        <v>6218</v>
      </c>
      <c r="AW298" s="3">
        <f>ROUND(population_low_raw!AW298*population_low_raw!AW$1014,0)</f>
        <v>5954</v>
      </c>
      <c r="AX298" s="3">
        <f>ROUND(population_low_raw!AX298*population_low_raw!AX$1014,0)</f>
        <v>5662</v>
      </c>
      <c r="AY298" s="3">
        <f>ROUND(population_low_raw!AY298*population_low_raw!AY$1014,0)</f>
        <v>5655</v>
      </c>
      <c r="AZ298" s="3">
        <f>ROUND(population_low_raw!AZ298*population_low_raw!AZ$1014,0)</f>
        <v>5541</v>
      </c>
      <c r="BA298" s="3">
        <f>ROUND(population_low_raw!BA298*population_low_raw!BA$1014,0)</f>
        <v>5495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ROUND(population_low_raw!M299*population_low_raw!M$1014,0)</f>
        <v>1434</v>
      </c>
      <c r="N299" s="3">
        <f>ROUND(population_low_raw!N299*population_low_raw!N$1014,0)</f>
        <v>1505</v>
      </c>
      <c r="O299" s="3">
        <f>ROUND(population_low_raw!O299*population_low_raw!O$1014,0)</f>
        <v>1474</v>
      </c>
      <c r="P299" s="3">
        <f>ROUND(population_low_raw!P299*population_low_raw!P$1014,0)</f>
        <v>1428</v>
      </c>
      <c r="Q299" s="3">
        <f>ROUND(population_low_raw!Q299*population_low_raw!Q$1014,0)</f>
        <v>1819</v>
      </c>
      <c r="R299" s="3">
        <f>ROUND(population_low_raw!R299*population_low_raw!R$1014,0)</f>
        <v>1867</v>
      </c>
      <c r="S299" s="3">
        <f>ROUND(population_low_raw!S299*population_low_raw!S$1014,0)</f>
        <v>1964</v>
      </c>
      <c r="T299" s="3">
        <f>ROUND(population_low_raw!T299*population_low_raw!T$1014,0)</f>
        <v>1944</v>
      </c>
      <c r="U299" s="3">
        <f>ROUND(population_low_raw!U299*population_low_raw!U$1014,0)</f>
        <v>2035</v>
      </c>
      <c r="V299" s="3">
        <f>ROUND(population_low_raw!V299*population_low_raw!V$1014,0)</f>
        <v>2000</v>
      </c>
      <c r="W299" s="3">
        <f>ROUND(population_low_raw!W299*population_low_raw!W$1014,0)</f>
        <v>2120</v>
      </c>
      <c r="X299" s="3">
        <f>ROUND(population_low_raw!X299*population_low_raw!X$1014,0)</f>
        <v>2192</v>
      </c>
      <c r="Y299" s="3">
        <f>ROUND(population_low_raw!Y299*population_low_raw!Y$1014,0)</f>
        <v>2288</v>
      </c>
      <c r="Z299" s="3">
        <f>ROUND(population_low_raw!Z299*population_low_raw!Z$1014,0)</f>
        <v>2291</v>
      </c>
      <c r="AA299" s="3">
        <f>ROUND(population_low_raw!AA299*population_low_raw!AA$1014,0)</f>
        <v>2261</v>
      </c>
      <c r="AB299" s="3">
        <f>ROUND(population_low_raw!AB299*population_low_raw!AB$1014,0)</f>
        <v>2318</v>
      </c>
      <c r="AC299" s="3">
        <f>ROUND(population_low_raw!AC299*population_low_raw!AC$1014,0)</f>
        <v>2318</v>
      </c>
      <c r="AD299" s="3">
        <f>ROUND(population_low_raw!AD299*population_low_raw!AD$1014,0)</f>
        <v>2170</v>
      </c>
      <c r="AE299" s="3">
        <f>ROUND(population_low_raw!AE299*population_low_raw!AE$1014,0)</f>
        <v>1938</v>
      </c>
      <c r="AF299" s="3">
        <f>ROUND(population_low_raw!AF299*population_low_raw!AF$1014,0)</f>
        <v>1960</v>
      </c>
      <c r="AG299" s="3">
        <f>ROUND(population_low_raw!AG299*population_low_raw!AG$1014,0)</f>
        <v>2083</v>
      </c>
      <c r="AH299" s="3">
        <f>ROUND(population_low_raw!AH299*population_low_raw!AH$1014,0)</f>
        <v>2049</v>
      </c>
      <c r="AI299" s="3">
        <f>ROUND(population_low_raw!AI299*population_low_raw!AI$1014,0)</f>
        <v>3022</v>
      </c>
      <c r="AJ299" s="3">
        <f>ROUND(population_low_raw!AJ299*population_low_raw!AJ$1014,0)</f>
        <v>3603</v>
      </c>
      <c r="AK299" s="3">
        <f>ROUND(population_low_raw!AK299*population_low_raw!AK$1014,0)</f>
        <v>4067</v>
      </c>
      <c r="AL299" s="3">
        <f>ROUND(population_low_raw!AL299*population_low_raw!AL$1014,0)</f>
        <v>4332</v>
      </c>
      <c r="AM299" s="3">
        <f>ROUND(population_low_raw!AM299*population_low_raw!AM$1014,0)</f>
        <v>4558</v>
      </c>
      <c r="AN299" s="3">
        <f>ROUND(population_low_raw!AN299*population_low_raw!AN$1014,0)</f>
        <v>4911</v>
      </c>
      <c r="AO299" s="3">
        <f>ROUND(population_low_raw!AO299*population_low_raw!AO$1014,0)</f>
        <v>5041</v>
      </c>
      <c r="AP299" s="3">
        <f>ROUND(population_low_raw!AP299*population_low_raw!AP$1014,0)</f>
        <v>5082</v>
      </c>
      <c r="AQ299" s="3">
        <f>ROUND(population_low_raw!AQ299*population_low_raw!AQ$1014,0)</f>
        <v>5217</v>
      </c>
      <c r="AR299" s="3">
        <f>ROUND(population_low_raw!AR299*population_low_raw!AR$1014,0)</f>
        <v>5447</v>
      </c>
      <c r="AS299" s="3">
        <f>ROUND(population_low_raw!AS299*population_low_raw!AS$1014,0)</f>
        <v>5456</v>
      </c>
      <c r="AT299" s="3">
        <f>ROUND(population_low_raw!AT299*population_low_raw!AT$1014,0)</f>
        <v>5512</v>
      </c>
      <c r="AU299" s="3">
        <f>ROUND(population_low_raw!AU299*population_low_raw!AU$1014,0)</f>
        <v>5536</v>
      </c>
      <c r="AV299" s="3">
        <f>ROUND(population_low_raw!AV299*population_low_raw!AV$1014,0)</f>
        <v>5397</v>
      </c>
      <c r="AW299" s="3">
        <f>ROUND(population_low_raw!AW299*population_low_raw!AW$1014,0)</f>
        <v>5150</v>
      </c>
      <c r="AX299" s="3">
        <f>ROUND(population_low_raw!AX299*population_low_raw!AX$1014,0)</f>
        <v>4938</v>
      </c>
      <c r="AY299" s="3">
        <f>ROUND(population_low_raw!AY299*population_low_raw!AY$1014,0)</f>
        <v>4703</v>
      </c>
      <c r="AZ299" s="3">
        <f>ROUND(population_low_raw!AZ299*population_low_raw!AZ$1014,0)</f>
        <v>4705</v>
      </c>
      <c r="BA299" s="3">
        <f>ROUND(population_low_raw!BA299*population_low_raw!BA$1014,0)</f>
        <v>4616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ROUND(population_low_raw!M300*population_low_raw!M$1014,0)</f>
        <v>1058</v>
      </c>
      <c r="N300" s="3">
        <f>ROUND(population_low_raw!N300*population_low_raw!N$1014,0)</f>
        <v>1021</v>
      </c>
      <c r="O300" s="3">
        <f>ROUND(population_low_raw!O300*population_low_raw!O$1014,0)</f>
        <v>1112</v>
      </c>
      <c r="P300" s="3">
        <f>ROUND(population_low_raw!P300*population_low_raw!P$1014,0)</f>
        <v>1067</v>
      </c>
      <c r="Q300" s="3">
        <f>ROUND(population_low_raw!Q300*population_low_raw!Q$1014,0)</f>
        <v>1269</v>
      </c>
      <c r="R300" s="3">
        <f>ROUND(population_low_raw!R300*population_low_raw!R$1014,0)</f>
        <v>1406</v>
      </c>
      <c r="S300" s="3">
        <f>ROUND(population_low_raw!S300*population_low_raw!S$1014,0)</f>
        <v>1445</v>
      </c>
      <c r="T300" s="3">
        <f>ROUND(population_low_raw!T300*population_low_raw!T$1014,0)</f>
        <v>1521</v>
      </c>
      <c r="U300" s="3">
        <f>ROUND(population_low_raw!U300*population_low_raw!U$1014,0)</f>
        <v>1510</v>
      </c>
      <c r="V300" s="3">
        <f>ROUND(population_low_raw!V300*population_low_raw!V$1014,0)</f>
        <v>1582</v>
      </c>
      <c r="W300" s="3">
        <f>ROUND(population_low_raw!W300*population_low_raw!W$1014,0)</f>
        <v>1558</v>
      </c>
      <c r="X300" s="3">
        <f>ROUND(population_low_raw!X300*population_low_raw!X$1014,0)</f>
        <v>1655</v>
      </c>
      <c r="Y300" s="3">
        <f>ROUND(population_low_raw!Y300*population_low_raw!Y$1014,0)</f>
        <v>1715</v>
      </c>
      <c r="Z300" s="3">
        <f>ROUND(population_low_raw!Z300*population_low_raw!Z$1014,0)</f>
        <v>1792</v>
      </c>
      <c r="AA300" s="3">
        <f>ROUND(population_low_raw!AA300*population_low_raw!AA$1014,0)</f>
        <v>1796</v>
      </c>
      <c r="AB300" s="3">
        <f>ROUND(population_low_raw!AB300*population_low_raw!AB$1014,0)</f>
        <v>1777</v>
      </c>
      <c r="AC300" s="3">
        <f>ROUND(population_low_raw!AC300*population_low_raw!AC$1014,0)</f>
        <v>1825</v>
      </c>
      <c r="AD300" s="3">
        <f>ROUND(population_low_raw!AD300*population_low_raw!AD$1014,0)</f>
        <v>1827</v>
      </c>
      <c r="AE300" s="3">
        <f>ROUND(population_low_raw!AE300*population_low_raw!AE$1014,0)</f>
        <v>1713</v>
      </c>
      <c r="AF300" s="3">
        <f>ROUND(population_low_raw!AF300*population_low_raw!AF$1014,0)</f>
        <v>1531</v>
      </c>
      <c r="AG300" s="3">
        <f>ROUND(population_low_raw!AG300*population_low_raw!AG$1014,0)</f>
        <v>1553</v>
      </c>
      <c r="AH300" s="3">
        <f>ROUND(population_low_raw!AH300*population_low_raw!AH$1014,0)</f>
        <v>1651</v>
      </c>
      <c r="AI300" s="3">
        <f>ROUND(population_low_raw!AI300*population_low_raw!AI$1014,0)</f>
        <v>1628</v>
      </c>
      <c r="AJ300" s="3">
        <f>ROUND(population_low_raw!AJ300*population_low_raw!AJ$1014,0)</f>
        <v>2405</v>
      </c>
      <c r="AK300" s="3">
        <f>ROUND(population_low_raw!AK300*population_low_raw!AK$1014,0)</f>
        <v>2870</v>
      </c>
      <c r="AL300" s="3">
        <f>ROUND(population_low_raw!AL300*population_low_raw!AL$1014,0)</f>
        <v>3245</v>
      </c>
      <c r="AM300" s="3">
        <f>ROUND(population_low_raw!AM300*population_low_raw!AM$1014,0)</f>
        <v>3460</v>
      </c>
      <c r="AN300" s="3">
        <f>ROUND(population_low_raw!AN300*population_low_raw!AN$1014,0)</f>
        <v>3649</v>
      </c>
      <c r="AO300" s="3">
        <f>ROUND(population_low_raw!AO300*population_low_raw!AO$1014,0)</f>
        <v>3935</v>
      </c>
      <c r="AP300" s="3">
        <f>ROUND(population_low_raw!AP300*population_low_raw!AP$1014,0)</f>
        <v>4046</v>
      </c>
      <c r="AQ300" s="3">
        <f>ROUND(population_low_raw!AQ300*population_low_raw!AQ$1014,0)</f>
        <v>4085</v>
      </c>
      <c r="AR300" s="3">
        <f>ROUND(population_low_raw!AR300*population_low_raw!AR$1014,0)</f>
        <v>4199</v>
      </c>
      <c r="AS300" s="3">
        <f>ROUND(population_low_raw!AS300*population_low_raw!AS$1014,0)</f>
        <v>4389</v>
      </c>
      <c r="AT300" s="3">
        <f>ROUND(population_low_raw!AT300*population_low_raw!AT$1014,0)</f>
        <v>4404</v>
      </c>
      <c r="AU300" s="3">
        <f>ROUND(population_low_raw!AU300*population_low_raw!AU$1014,0)</f>
        <v>4456</v>
      </c>
      <c r="AV300" s="3">
        <f>ROUND(population_low_raw!AV300*population_low_raw!AV$1014,0)</f>
        <v>4481</v>
      </c>
      <c r="AW300" s="3">
        <f>ROUND(population_low_raw!AW300*population_low_raw!AW$1014,0)</f>
        <v>4376</v>
      </c>
      <c r="AX300" s="3">
        <f>ROUND(population_low_raw!AX300*population_low_raw!AX$1014,0)</f>
        <v>4183</v>
      </c>
      <c r="AY300" s="3">
        <f>ROUND(population_low_raw!AY300*population_low_raw!AY$1014,0)</f>
        <v>4015</v>
      </c>
      <c r="AZ300" s="3">
        <f>ROUND(population_low_raw!AZ300*population_low_raw!AZ$1014,0)</f>
        <v>3833</v>
      </c>
      <c r="BA300" s="3">
        <f>ROUND(population_low_raw!BA300*population_low_raw!BA$1014,0)</f>
        <v>3840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ROUND(population_low_raw!M301*population_low_raw!M$1014,0)</f>
        <v>735</v>
      </c>
      <c r="N301" s="3">
        <f>ROUND(population_low_raw!N301*population_low_raw!N$1014,0)</f>
        <v>740</v>
      </c>
      <c r="O301" s="3">
        <f>ROUND(population_low_raw!O301*population_low_raw!O$1014,0)</f>
        <v>726</v>
      </c>
      <c r="P301" s="3">
        <f>ROUND(population_low_raw!P301*population_low_raw!P$1014,0)</f>
        <v>760</v>
      </c>
      <c r="Q301" s="3">
        <f>ROUND(population_low_raw!Q301*population_low_raw!Q$1014,0)</f>
        <v>955</v>
      </c>
      <c r="R301" s="3">
        <f>ROUND(population_low_raw!R301*population_low_raw!R$1014,0)</f>
        <v>965</v>
      </c>
      <c r="S301" s="3">
        <f>ROUND(population_low_raw!S301*population_low_raw!S$1014,0)</f>
        <v>1069</v>
      </c>
      <c r="T301" s="3">
        <f>ROUND(population_low_raw!T301*population_low_raw!T$1014,0)</f>
        <v>1100</v>
      </c>
      <c r="U301" s="3">
        <f>ROUND(population_low_raw!U301*population_low_raw!U$1014,0)</f>
        <v>1158</v>
      </c>
      <c r="V301" s="3">
        <f>ROUND(population_low_raw!V301*population_low_raw!V$1014,0)</f>
        <v>1153</v>
      </c>
      <c r="W301" s="3">
        <f>ROUND(population_low_raw!W301*population_low_raw!W$1014,0)</f>
        <v>1212</v>
      </c>
      <c r="X301" s="3">
        <f>ROUND(population_low_raw!X301*population_low_raw!X$1014,0)</f>
        <v>1192</v>
      </c>
      <c r="Y301" s="3">
        <f>ROUND(population_low_raw!Y301*population_low_raw!Y$1014,0)</f>
        <v>1271</v>
      </c>
      <c r="Z301" s="3">
        <f>ROUND(population_low_raw!Z301*population_low_raw!Z$1014,0)</f>
        <v>1317</v>
      </c>
      <c r="AA301" s="3">
        <f>ROUND(population_low_raw!AA301*population_low_raw!AA$1014,0)</f>
        <v>1379</v>
      </c>
      <c r="AB301" s="3">
        <f>ROUND(population_low_raw!AB301*population_low_raw!AB$1014,0)</f>
        <v>1385</v>
      </c>
      <c r="AC301" s="3">
        <f>ROUND(population_low_raw!AC301*population_low_raw!AC$1014,0)</f>
        <v>1373</v>
      </c>
      <c r="AD301" s="3">
        <f>ROUND(population_low_raw!AD301*population_low_raw!AD$1014,0)</f>
        <v>1414</v>
      </c>
      <c r="AE301" s="3">
        <f>ROUND(population_low_raw!AE301*population_low_raw!AE$1014,0)</f>
        <v>1417</v>
      </c>
      <c r="AF301" s="3">
        <f>ROUND(population_low_raw!AF301*population_low_raw!AF$1014,0)</f>
        <v>1328</v>
      </c>
      <c r="AG301" s="3">
        <f>ROUND(population_low_raw!AG301*population_low_raw!AG$1014,0)</f>
        <v>1191</v>
      </c>
      <c r="AH301" s="3">
        <f>ROUND(population_low_raw!AH301*population_low_raw!AH$1014,0)</f>
        <v>1208</v>
      </c>
      <c r="AI301" s="3">
        <f>ROUND(population_low_raw!AI301*population_low_raw!AI$1014,0)</f>
        <v>1284</v>
      </c>
      <c r="AJ301" s="3">
        <f>ROUND(population_low_raw!AJ301*population_low_raw!AJ$1014,0)</f>
        <v>1270</v>
      </c>
      <c r="AK301" s="3">
        <f>ROUND(population_low_raw!AK301*population_low_raw!AK$1014,0)</f>
        <v>1878</v>
      </c>
      <c r="AL301" s="3">
        <f>ROUND(population_low_raw!AL301*population_low_raw!AL$1014,0)</f>
        <v>2244</v>
      </c>
      <c r="AM301" s="3">
        <f>ROUND(population_low_raw!AM301*population_low_raw!AM$1014,0)</f>
        <v>2539</v>
      </c>
      <c r="AN301" s="3">
        <f>ROUND(population_low_raw!AN301*population_low_raw!AN$1014,0)</f>
        <v>2712</v>
      </c>
      <c r="AO301" s="3">
        <f>ROUND(population_low_raw!AO301*population_low_raw!AO$1014,0)</f>
        <v>2863</v>
      </c>
      <c r="AP301" s="3">
        <f>ROUND(population_low_raw!AP301*population_low_raw!AP$1014,0)</f>
        <v>3091</v>
      </c>
      <c r="AQ301" s="3">
        <f>ROUND(population_low_raw!AQ301*population_low_raw!AQ$1014,0)</f>
        <v>3184</v>
      </c>
      <c r="AR301" s="3">
        <f>ROUND(population_low_raw!AR301*population_low_raw!AR$1014,0)</f>
        <v>3218</v>
      </c>
      <c r="AS301" s="3">
        <f>ROUND(population_low_raw!AS301*population_low_raw!AS$1014,0)</f>
        <v>3312</v>
      </c>
      <c r="AT301" s="3">
        <f>ROUND(population_low_raw!AT301*population_low_raw!AT$1014,0)</f>
        <v>3465</v>
      </c>
      <c r="AU301" s="3">
        <f>ROUND(population_low_raw!AU301*population_low_raw!AU$1014,0)</f>
        <v>3480</v>
      </c>
      <c r="AV301" s="3">
        <f>ROUND(population_low_raw!AV301*population_low_raw!AV$1014,0)</f>
        <v>3526</v>
      </c>
      <c r="AW301" s="3">
        <f>ROUND(population_low_raw!AW301*population_low_raw!AW$1014,0)</f>
        <v>3552</v>
      </c>
      <c r="AX301" s="3">
        <f>ROUND(population_low_raw!AX301*population_low_raw!AX$1014,0)</f>
        <v>3475</v>
      </c>
      <c r="AY301" s="3">
        <f>ROUND(population_low_raw!AY301*population_low_raw!AY$1014,0)</f>
        <v>3326</v>
      </c>
      <c r="AZ301" s="3">
        <f>ROUND(population_low_raw!AZ301*population_low_raw!AZ$1014,0)</f>
        <v>3197</v>
      </c>
      <c r="BA301" s="3">
        <f>ROUND(population_low_raw!BA301*population_low_raw!BA$1014,0)</f>
        <v>3055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ROUND(population_low_raw!M302*population_low_raw!M$1014,0)</f>
        <v>391</v>
      </c>
      <c r="N302" s="3">
        <f>ROUND(population_low_raw!N302*population_low_raw!N$1014,0)</f>
        <v>484</v>
      </c>
      <c r="O302" s="3">
        <f>ROUND(population_low_raw!O302*population_low_raw!O$1014,0)</f>
        <v>503</v>
      </c>
      <c r="P302" s="3">
        <f>ROUND(population_low_raw!P302*population_low_raw!P$1014,0)</f>
        <v>506</v>
      </c>
      <c r="Q302" s="3">
        <f>ROUND(population_low_raw!Q302*population_low_raw!Q$1014,0)</f>
        <v>722</v>
      </c>
      <c r="R302" s="3">
        <f>ROUND(population_low_raw!R302*population_low_raw!R$1014,0)</f>
        <v>713</v>
      </c>
      <c r="S302" s="3">
        <f>ROUND(population_low_raw!S302*population_low_raw!S$1014,0)</f>
        <v>721</v>
      </c>
      <c r="T302" s="3">
        <f>ROUND(population_low_raw!T302*population_low_raw!T$1014,0)</f>
        <v>801</v>
      </c>
      <c r="U302" s="3">
        <f>ROUND(population_low_raw!U302*population_low_raw!U$1014,0)</f>
        <v>826</v>
      </c>
      <c r="V302" s="3">
        <f>ROUND(population_low_raw!V302*population_low_raw!V$1014,0)</f>
        <v>870</v>
      </c>
      <c r="W302" s="3">
        <f>ROUND(population_low_raw!W302*population_low_raw!W$1014,0)</f>
        <v>867</v>
      </c>
      <c r="X302" s="3">
        <f>ROUND(population_low_raw!X302*population_low_raw!X$1014,0)</f>
        <v>912</v>
      </c>
      <c r="Y302" s="3">
        <f>ROUND(population_low_raw!Y302*population_low_raw!Y$1014,0)</f>
        <v>899</v>
      </c>
      <c r="Z302" s="3">
        <f>ROUND(population_low_raw!Z302*population_low_raw!Z$1014,0)</f>
        <v>960</v>
      </c>
      <c r="AA302" s="3">
        <f>ROUND(population_low_raw!AA302*population_low_raw!AA$1014,0)</f>
        <v>997</v>
      </c>
      <c r="AB302" s="3">
        <f>ROUND(population_low_raw!AB302*population_low_raw!AB$1014,0)</f>
        <v>1043</v>
      </c>
      <c r="AC302" s="3">
        <f>ROUND(population_low_raw!AC302*population_low_raw!AC$1014,0)</f>
        <v>1051</v>
      </c>
      <c r="AD302" s="3">
        <f>ROUND(population_low_raw!AD302*population_low_raw!AD$1014,0)</f>
        <v>1044</v>
      </c>
      <c r="AE302" s="3">
        <f>ROUND(population_low_raw!AE302*population_low_raw!AE$1014,0)</f>
        <v>1077</v>
      </c>
      <c r="AF302" s="3">
        <f>ROUND(population_low_raw!AF302*population_low_raw!AF$1014,0)</f>
        <v>1081</v>
      </c>
      <c r="AG302" s="3">
        <f>ROUND(population_low_raw!AG302*population_low_raw!AG$1014,0)</f>
        <v>1012</v>
      </c>
      <c r="AH302" s="3">
        <f>ROUND(population_low_raw!AH302*population_low_raw!AH$1014,0)</f>
        <v>909</v>
      </c>
      <c r="AI302" s="3">
        <f>ROUND(population_low_raw!AI302*population_low_raw!AI$1014,0)</f>
        <v>923</v>
      </c>
      <c r="AJ302" s="3">
        <f>ROUND(population_low_raw!AJ302*population_low_raw!AJ$1014,0)</f>
        <v>983</v>
      </c>
      <c r="AK302" s="3">
        <f>ROUND(population_low_raw!AK302*population_low_raw!AK$1014,0)</f>
        <v>973</v>
      </c>
      <c r="AL302" s="3">
        <f>ROUND(population_low_raw!AL302*population_low_raw!AL$1014,0)</f>
        <v>1437</v>
      </c>
      <c r="AM302" s="3">
        <f>ROUND(population_low_raw!AM302*population_low_raw!AM$1014,0)</f>
        <v>1720</v>
      </c>
      <c r="AN302" s="3">
        <f>ROUND(population_low_raw!AN302*population_low_raw!AN$1014,0)</f>
        <v>1947</v>
      </c>
      <c r="AO302" s="3">
        <f>ROUND(population_low_raw!AO302*population_low_raw!AO$1014,0)</f>
        <v>2081</v>
      </c>
      <c r="AP302" s="3">
        <f>ROUND(population_low_raw!AP302*population_low_raw!AP$1014,0)</f>
        <v>2202</v>
      </c>
      <c r="AQ302" s="3">
        <f>ROUND(population_low_raw!AQ302*population_low_raw!AQ$1014,0)</f>
        <v>2379</v>
      </c>
      <c r="AR302" s="3">
        <f>ROUND(population_low_raw!AR302*population_low_raw!AR$1014,0)</f>
        <v>2452</v>
      </c>
      <c r="AS302" s="3">
        <f>ROUND(population_low_raw!AS302*population_low_raw!AS$1014,0)</f>
        <v>2483</v>
      </c>
      <c r="AT302" s="3">
        <f>ROUND(population_low_raw!AT302*population_low_raw!AT$1014,0)</f>
        <v>2559</v>
      </c>
      <c r="AU302" s="3">
        <f>ROUND(population_low_raw!AU302*population_low_raw!AU$1014,0)</f>
        <v>2680</v>
      </c>
      <c r="AV302" s="3">
        <f>ROUND(population_low_raw!AV302*population_low_raw!AV$1014,0)</f>
        <v>2696</v>
      </c>
      <c r="AW302" s="3">
        <f>ROUND(population_low_raw!AW302*population_low_raw!AW$1014,0)</f>
        <v>2735</v>
      </c>
      <c r="AX302" s="3">
        <f>ROUND(population_low_raw!AX302*population_low_raw!AX$1014,0)</f>
        <v>2756</v>
      </c>
      <c r="AY302" s="3">
        <f>ROUND(population_low_raw!AY302*population_low_raw!AY$1014,0)</f>
        <v>2701</v>
      </c>
      <c r="AZ302" s="3">
        <f>ROUND(population_low_raw!AZ302*population_low_raw!AZ$1014,0)</f>
        <v>2588</v>
      </c>
      <c r="BA302" s="3">
        <f>ROUND(population_low_raw!BA302*population_low_raw!BA$1014,0)</f>
        <v>2488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ROUND(population_low_raw!M303*population_low_raw!M$1014,0)</f>
        <v>239</v>
      </c>
      <c r="N303" s="3">
        <f>ROUND(population_low_raw!N303*population_low_raw!N$1014,0)</f>
        <v>237</v>
      </c>
      <c r="O303" s="3">
        <f>ROUND(population_low_raw!O303*population_low_raw!O$1014,0)</f>
        <v>334</v>
      </c>
      <c r="P303" s="3">
        <f>ROUND(population_low_raw!P303*population_low_raw!P$1014,0)</f>
        <v>338</v>
      </c>
      <c r="Q303" s="3">
        <f>ROUND(population_low_raw!Q303*population_low_raw!Q$1014,0)</f>
        <v>450</v>
      </c>
      <c r="R303" s="3">
        <f>ROUND(population_low_raw!R303*population_low_raw!R$1014,0)</f>
        <v>534</v>
      </c>
      <c r="S303" s="3">
        <f>ROUND(population_low_raw!S303*population_low_raw!S$1014,0)</f>
        <v>527</v>
      </c>
      <c r="T303" s="3">
        <f>ROUND(population_low_raw!T303*population_low_raw!T$1014,0)</f>
        <v>534</v>
      </c>
      <c r="U303" s="3">
        <f>ROUND(population_low_raw!U303*population_low_raw!U$1014,0)</f>
        <v>592</v>
      </c>
      <c r="V303" s="3">
        <f>ROUND(population_low_raw!V303*population_low_raw!V$1014,0)</f>
        <v>611</v>
      </c>
      <c r="W303" s="3">
        <f>ROUND(population_low_raw!W303*population_low_raw!W$1014,0)</f>
        <v>646</v>
      </c>
      <c r="X303" s="3">
        <f>ROUND(population_low_raw!X303*population_low_raw!X$1014,0)</f>
        <v>642</v>
      </c>
      <c r="Y303" s="3">
        <f>ROUND(population_low_raw!Y303*population_low_raw!Y$1014,0)</f>
        <v>675</v>
      </c>
      <c r="Z303" s="3">
        <f>ROUND(population_low_raw!Z303*population_low_raw!Z$1014,0)</f>
        <v>668</v>
      </c>
      <c r="AA303" s="3">
        <f>ROUND(population_low_raw!AA303*population_low_raw!AA$1014,0)</f>
        <v>715</v>
      </c>
      <c r="AB303" s="3">
        <f>ROUND(population_low_raw!AB303*population_low_raw!AB$1014,0)</f>
        <v>743</v>
      </c>
      <c r="AC303" s="3">
        <f>ROUND(population_low_raw!AC303*population_low_raw!AC$1014,0)</f>
        <v>778</v>
      </c>
      <c r="AD303" s="3">
        <f>ROUND(population_low_raw!AD303*population_low_raw!AD$1014,0)</f>
        <v>784</v>
      </c>
      <c r="AE303" s="3">
        <f>ROUND(population_low_raw!AE303*population_low_raw!AE$1014,0)</f>
        <v>781</v>
      </c>
      <c r="AF303" s="3">
        <f>ROUND(population_low_raw!AF303*population_low_raw!AF$1014,0)</f>
        <v>807</v>
      </c>
      <c r="AG303" s="3">
        <f>ROUND(population_low_raw!AG303*population_low_raw!AG$1014,0)</f>
        <v>810</v>
      </c>
      <c r="AH303" s="3">
        <f>ROUND(population_low_raw!AH303*population_low_raw!AH$1014,0)</f>
        <v>760</v>
      </c>
      <c r="AI303" s="3">
        <f>ROUND(population_low_raw!AI303*population_low_raw!AI$1014,0)</f>
        <v>682</v>
      </c>
      <c r="AJ303" s="3">
        <f>ROUND(population_low_raw!AJ303*population_low_raw!AJ$1014,0)</f>
        <v>693</v>
      </c>
      <c r="AK303" s="3">
        <f>ROUND(population_low_raw!AK303*population_low_raw!AK$1014,0)</f>
        <v>738</v>
      </c>
      <c r="AL303" s="3">
        <f>ROUND(population_low_raw!AL303*population_low_raw!AL$1014,0)</f>
        <v>731</v>
      </c>
      <c r="AM303" s="3">
        <f>ROUND(population_low_raw!AM303*population_low_raw!AM$1014,0)</f>
        <v>1081</v>
      </c>
      <c r="AN303" s="3">
        <f>ROUND(population_low_raw!AN303*population_low_raw!AN$1014,0)</f>
        <v>1293</v>
      </c>
      <c r="AO303" s="3">
        <f>ROUND(population_low_raw!AO303*population_low_raw!AO$1014,0)</f>
        <v>1464</v>
      </c>
      <c r="AP303" s="3">
        <f>ROUND(population_low_raw!AP303*population_low_raw!AP$1014,0)</f>
        <v>1565</v>
      </c>
      <c r="AQ303" s="3">
        <f>ROUND(population_low_raw!AQ303*population_low_raw!AQ$1014,0)</f>
        <v>1657</v>
      </c>
      <c r="AR303" s="3">
        <f>ROUND(population_low_raw!AR303*population_low_raw!AR$1014,0)</f>
        <v>1792</v>
      </c>
      <c r="AS303" s="3">
        <f>ROUND(population_low_raw!AS303*population_low_raw!AS$1014,0)</f>
        <v>1849</v>
      </c>
      <c r="AT303" s="3">
        <f>ROUND(population_low_raw!AT303*population_low_raw!AT$1014,0)</f>
        <v>1874</v>
      </c>
      <c r="AU303" s="3">
        <f>ROUND(population_low_raw!AU303*population_low_raw!AU$1014,0)</f>
        <v>1933</v>
      </c>
      <c r="AV303" s="3">
        <f>ROUND(population_low_raw!AV303*population_low_raw!AV$1014,0)</f>
        <v>2026</v>
      </c>
      <c r="AW303" s="3">
        <f>ROUND(population_low_raw!AW303*population_low_raw!AW$1014,0)</f>
        <v>2040</v>
      </c>
      <c r="AX303" s="3">
        <f>ROUND(population_low_raw!AX303*population_low_raw!AX$1014,0)</f>
        <v>2071</v>
      </c>
      <c r="AY303" s="3">
        <f>ROUND(population_low_raw!AY303*population_low_raw!AY$1014,0)</f>
        <v>2089</v>
      </c>
      <c r="AZ303" s="3">
        <f>ROUND(population_low_raw!AZ303*population_low_raw!AZ$1014,0)</f>
        <v>2049</v>
      </c>
      <c r="BA303" s="3">
        <f>ROUND(population_low_raw!BA303*population_low_raw!BA$1014,0)</f>
        <v>1966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ROUND(population_low_raw!M304*population_low_raw!M$1014,0)</f>
        <v>484</v>
      </c>
      <c r="N304" s="3">
        <f>ROUND(population_low_raw!N304*population_low_raw!N$1014,0)</f>
        <v>317</v>
      </c>
      <c r="O304" s="3">
        <f>ROUND(population_low_raw!O304*population_low_raw!O$1014,0)</f>
        <v>385</v>
      </c>
      <c r="P304" s="3">
        <f>ROUND(population_low_raw!P304*population_low_raw!P$1014,0)</f>
        <v>478</v>
      </c>
      <c r="Q304" s="3">
        <f>ROUND(population_low_raw!Q304*population_low_raw!Q$1014,0)</f>
        <v>848</v>
      </c>
      <c r="R304" s="3">
        <f>ROUND(population_low_raw!R304*population_low_raw!R$1014,0)</f>
        <v>942</v>
      </c>
      <c r="S304" s="3">
        <f>ROUND(population_low_raw!S304*population_low_raw!S$1014,0)</f>
        <v>1068</v>
      </c>
      <c r="T304" s="3">
        <f>ROUND(population_low_raw!T304*population_low_raw!T$1014,0)</f>
        <v>1156</v>
      </c>
      <c r="U304" s="3">
        <f>ROUND(population_low_raw!U304*population_low_raw!U$1014,0)</f>
        <v>1223</v>
      </c>
      <c r="V304" s="3">
        <f>ROUND(population_low_raw!V304*population_low_raw!V$1014,0)</f>
        <v>1315</v>
      </c>
      <c r="W304" s="3">
        <f>ROUND(population_low_raw!W304*population_low_raw!W$1014,0)</f>
        <v>1395</v>
      </c>
      <c r="X304" s="3">
        <f>ROUND(population_low_raw!X304*population_low_raw!X$1014,0)</f>
        <v>1479</v>
      </c>
      <c r="Y304" s="3">
        <f>ROUND(population_low_raw!Y304*population_low_raw!Y$1014,0)</f>
        <v>1537</v>
      </c>
      <c r="Z304" s="3">
        <f>ROUND(population_low_raw!Z304*population_low_raw!Z$1014,0)</f>
        <v>1604</v>
      </c>
      <c r="AA304" s="3">
        <f>ROUND(population_low_raw!AA304*population_low_raw!AA$1014,0)</f>
        <v>1648</v>
      </c>
      <c r="AB304" s="3">
        <f>ROUND(population_low_raw!AB304*population_low_raw!AB$1014,0)</f>
        <v>1714</v>
      </c>
      <c r="AC304" s="3">
        <f>ROUND(population_low_raw!AC304*population_low_raw!AC$1014,0)</f>
        <v>1783</v>
      </c>
      <c r="AD304" s="3">
        <f>ROUND(population_low_raw!AD304*population_low_raw!AD$1014,0)</f>
        <v>1859</v>
      </c>
      <c r="AE304" s="3">
        <f>ROUND(population_low_raw!AE304*population_low_raw!AE$1014,0)</f>
        <v>1920</v>
      </c>
      <c r="AF304" s="3">
        <f>ROUND(population_low_raw!AF304*population_low_raw!AF$1014,0)</f>
        <v>1965</v>
      </c>
      <c r="AG304" s="3">
        <f>ROUND(population_low_raw!AG304*population_low_raw!AG$1014,0)</f>
        <v>2015</v>
      </c>
      <c r="AH304" s="3">
        <f>ROUND(population_low_raw!AH304*population_low_raw!AH$1014,0)</f>
        <v>2055</v>
      </c>
      <c r="AI304" s="3">
        <f>ROUND(population_low_raw!AI304*population_low_raw!AI$1014,0)</f>
        <v>2047</v>
      </c>
      <c r="AJ304" s="3">
        <f>ROUND(population_low_raw!AJ304*population_low_raw!AJ$1014,0)</f>
        <v>1986</v>
      </c>
      <c r="AK304" s="3">
        <f>ROUND(population_low_raw!AK304*population_low_raw!AK$1014,0)</f>
        <v>1949</v>
      </c>
      <c r="AL304" s="3">
        <f>ROUND(population_low_raw!AL304*population_low_raw!AL$1014,0)</f>
        <v>1954</v>
      </c>
      <c r="AM304" s="3">
        <f>ROUND(population_low_raw!AM304*population_low_raw!AM$1014,0)</f>
        <v>1953</v>
      </c>
      <c r="AN304" s="3">
        <f>ROUND(population_low_raw!AN304*population_low_raw!AN$1014,0)</f>
        <v>2206</v>
      </c>
      <c r="AO304" s="3">
        <f>ROUND(population_low_raw!AO304*population_low_raw!AO$1014,0)</f>
        <v>2543</v>
      </c>
      <c r="AP304" s="3">
        <f>ROUND(population_low_raw!AP304*population_low_raw!AP$1014,0)</f>
        <v>2911</v>
      </c>
      <c r="AQ304" s="3">
        <f>ROUND(population_low_raw!AQ304*population_low_raw!AQ$1014,0)</f>
        <v>3255</v>
      </c>
      <c r="AR304" s="3">
        <f>ROUND(population_low_raw!AR304*population_low_raw!AR$1014,0)</f>
        <v>3569</v>
      </c>
      <c r="AS304" s="3">
        <f>ROUND(population_low_raw!AS304*population_low_raw!AS$1014,0)</f>
        <v>3895</v>
      </c>
      <c r="AT304" s="3">
        <f>ROUND(population_low_raw!AT304*population_low_raw!AT$1014,0)</f>
        <v>4171</v>
      </c>
      <c r="AU304" s="3">
        <f>ROUND(population_low_raw!AU304*population_low_raw!AU$1014,0)</f>
        <v>4392</v>
      </c>
      <c r="AV304" s="3">
        <f>ROUND(population_low_raw!AV304*population_low_raw!AV$1014,0)</f>
        <v>4594</v>
      </c>
      <c r="AW304" s="3">
        <f>ROUND(population_low_raw!AW304*population_low_raw!AW$1014,0)</f>
        <v>4807</v>
      </c>
      <c r="AX304" s="3">
        <f>ROUND(population_low_raw!AX304*population_low_raw!AX$1014,0)</f>
        <v>4974</v>
      </c>
      <c r="AY304" s="3">
        <f>ROUND(population_low_raw!AY304*population_low_raw!AY$1014,0)</f>
        <v>5118</v>
      </c>
      <c r="AZ304" s="3">
        <f>ROUND(population_low_raw!AZ304*population_low_raw!AZ$1014,0)</f>
        <v>5238</v>
      </c>
      <c r="BA304" s="3">
        <f>ROUND(population_low_raw!BA304*population_low_raw!BA$1014,0)</f>
        <v>5297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ROUND(population_low_raw!M305*population_low_raw!M$1014,0)</f>
        <v>27595</v>
      </c>
      <c r="N305" s="3">
        <f>ROUND(population_low_raw!N305*population_low_raw!N$1014,0)</f>
        <v>26332</v>
      </c>
      <c r="O305" s="3">
        <f>ROUND(population_low_raw!O305*population_low_raw!O$1014,0)</f>
        <v>24804</v>
      </c>
      <c r="P305" s="3">
        <f>ROUND(population_low_raw!P305*population_low_raw!P$1014,0)</f>
        <v>22557</v>
      </c>
      <c r="Q305" s="3">
        <f>ROUND(population_low_raw!Q305*population_low_raw!Q$1014,0)</f>
        <v>23809</v>
      </c>
      <c r="R305" s="3">
        <f>ROUND(population_low_raw!R305*population_low_raw!R$1014,0)</f>
        <v>23312</v>
      </c>
      <c r="S305" s="3">
        <f>ROUND(population_low_raw!S305*population_low_raw!S$1014,0)</f>
        <v>22864</v>
      </c>
      <c r="T305" s="3">
        <f>ROUND(population_low_raw!T305*population_low_raw!T$1014,0)</f>
        <v>22453</v>
      </c>
      <c r="U305" s="3">
        <f>ROUND(population_low_raw!U305*population_low_raw!U$1014,0)</f>
        <v>22095</v>
      </c>
      <c r="V305" s="3">
        <f>ROUND(population_low_raw!V305*population_low_raw!V$1014,0)</f>
        <v>21778</v>
      </c>
      <c r="W305" s="3">
        <f>ROUND(population_low_raw!W305*population_low_raw!W$1014,0)</f>
        <v>21509</v>
      </c>
      <c r="X305" s="3">
        <f>ROUND(population_low_raw!X305*population_low_raw!X$1014,0)</f>
        <v>21311</v>
      </c>
      <c r="Y305" s="3">
        <f>ROUND(population_low_raw!Y305*population_low_raw!Y$1014,0)</f>
        <v>21155</v>
      </c>
      <c r="Z305" s="3">
        <f>ROUND(population_low_raw!Z305*population_low_raw!Z$1014,0)</f>
        <v>21044</v>
      </c>
      <c r="AA305" s="3">
        <f>ROUND(population_low_raw!AA305*population_low_raw!AA$1014,0)</f>
        <v>21002</v>
      </c>
      <c r="AB305" s="3">
        <f>ROUND(population_low_raw!AB305*population_low_raw!AB$1014,0)</f>
        <v>20983</v>
      </c>
      <c r="AC305" s="3">
        <f>ROUND(population_low_raw!AC305*population_low_raw!AC$1014,0)</f>
        <v>21034</v>
      </c>
      <c r="AD305" s="3">
        <f>ROUND(population_low_raw!AD305*population_low_raw!AD$1014,0)</f>
        <v>21082</v>
      </c>
      <c r="AE305" s="3">
        <f>ROUND(population_low_raw!AE305*population_low_raw!AE$1014,0)</f>
        <v>21117</v>
      </c>
      <c r="AF305" s="3">
        <f>ROUND(population_low_raw!AF305*population_low_raw!AF$1014,0)</f>
        <v>21148</v>
      </c>
      <c r="AG305" s="3">
        <f>ROUND(population_low_raw!AG305*population_low_raw!AG$1014,0)</f>
        <v>21146</v>
      </c>
      <c r="AH305" s="3">
        <f>ROUND(population_low_raw!AH305*population_low_raw!AH$1014,0)</f>
        <v>21112</v>
      </c>
      <c r="AI305" s="3">
        <f>ROUND(population_low_raw!AI305*population_low_raw!AI$1014,0)</f>
        <v>21052</v>
      </c>
      <c r="AJ305" s="3">
        <f>ROUND(population_low_raw!AJ305*population_low_raw!AJ$1014,0)</f>
        <v>20974</v>
      </c>
      <c r="AK305" s="3">
        <f>ROUND(population_low_raw!AK305*population_low_raw!AK$1014,0)</f>
        <v>20864</v>
      </c>
      <c r="AL305" s="3">
        <f>ROUND(population_low_raw!AL305*population_low_raw!AL$1014,0)</f>
        <v>20730</v>
      </c>
      <c r="AM305" s="3">
        <f>ROUND(population_low_raw!AM305*population_low_raw!AM$1014,0)</f>
        <v>20558</v>
      </c>
      <c r="AN305" s="3">
        <f>ROUND(population_low_raw!AN305*population_low_raw!AN$1014,0)</f>
        <v>20370</v>
      </c>
      <c r="AO305" s="3">
        <f>ROUND(population_low_raw!AO305*population_low_raw!AO$1014,0)</f>
        <v>20143</v>
      </c>
      <c r="AP305" s="3">
        <f>ROUND(population_low_raw!AP305*population_low_raw!AP$1014,0)</f>
        <v>19899</v>
      </c>
      <c r="AQ305" s="3">
        <f>ROUND(population_low_raw!AQ305*population_low_raw!AQ$1014,0)</f>
        <v>19638</v>
      </c>
      <c r="AR305" s="3">
        <f>ROUND(population_low_raw!AR305*population_low_raw!AR$1014,0)</f>
        <v>19359</v>
      </c>
      <c r="AS305" s="3">
        <f>ROUND(population_low_raw!AS305*population_low_raw!AS$1014,0)</f>
        <v>19094</v>
      </c>
      <c r="AT305" s="3">
        <f>ROUND(population_low_raw!AT305*population_low_raw!AT$1014,0)</f>
        <v>18820</v>
      </c>
      <c r="AU305" s="3">
        <f>ROUND(population_low_raw!AU305*population_low_raw!AU$1014,0)</f>
        <v>18559</v>
      </c>
      <c r="AV305" s="3">
        <f>ROUND(population_low_raw!AV305*population_low_raw!AV$1014,0)</f>
        <v>18333</v>
      </c>
      <c r="AW305" s="3">
        <f>ROUND(population_low_raw!AW305*population_low_raw!AW$1014,0)</f>
        <v>18110</v>
      </c>
      <c r="AX305" s="3">
        <f>ROUND(population_low_raw!AX305*population_low_raw!AX$1014,0)</f>
        <v>17911</v>
      </c>
      <c r="AY305" s="3">
        <f>ROUND(population_low_raw!AY305*population_low_raw!AY$1014,0)</f>
        <v>17734</v>
      </c>
      <c r="AZ305" s="3">
        <f>ROUND(population_low_raw!AZ305*population_low_raw!AZ$1014,0)</f>
        <v>17582</v>
      </c>
      <c r="BA305" s="3">
        <f>ROUND(population_low_raw!BA305*population_low_raw!BA$1014,0)</f>
        <v>17461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ROUND(population_low_raw!M306*population_low_raw!M$1014,0)</f>
        <v>29080</v>
      </c>
      <c r="N306" s="3">
        <f>ROUND(population_low_raw!N306*population_low_raw!N$1014,0)</f>
        <v>28528</v>
      </c>
      <c r="O306" s="3">
        <f>ROUND(population_low_raw!O306*population_low_raw!O$1014,0)</f>
        <v>26901</v>
      </c>
      <c r="P306" s="3">
        <f>ROUND(population_low_raw!P306*population_low_raw!P$1014,0)</f>
        <v>25246</v>
      </c>
      <c r="Q306" s="3">
        <f>ROUND(population_low_raw!Q306*population_low_raw!Q$1014,0)</f>
        <v>24413</v>
      </c>
      <c r="R306" s="3">
        <f>ROUND(population_low_raw!R306*population_low_raw!R$1014,0)</f>
        <v>23879</v>
      </c>
      <c r="S306" s="3">
        <f>ROUND(population_low_raw!S306*population_low_raw!S$1014,0)</f>
        <v>23384</v>
      </c>
      <c r="T306" s="3">
        <f>ROUND(population_low_raw!T306*population_low_raw!T$1014,0)</f>
        <v>22933</v>
      </c>
      <c r="U306" s="3">
        <f>ROUND(population_low_raw!U306*population_low_raw!U$1014,0)</f>
        <v>22526</v>
      </c>
      <c r="V306" s="3">
        <f>ROUND(population_low_raw!V306*population_low_raw!V$1014,0)</f>
        <v>22168</v>
      </c>
      <c r="W306" s="3">
        <f>ROUND(population_low_raw!W306*population_low_raw!W$1014,0)</f>
        <v>21854</v>
      </c>
      <c r="X306" s="3">
        <f>ROUND(population_low_raw!X306*population_low_raw!X$1014,0)</f>
        <v>21581</v>
      </c>
      <c r="Y306" s="3">
        <f>ROUND(population_low_raw!Y306*population_low_raw!Y$1014,0)</f>
        <v>21387</v>
      </c>
      <c r="Z306" s="3">
        <f>ROUND(population_low_raw!Z306*population_low_raw!Z$1014,0)</f>
        <v>21232</v>
      </c>
      <c r="AA306" s="3">
        <f>ROUND(population_low_raw!AA306*population_low_raw!AA$1014,0)</f>
        <v>21123</v>
      </c>
      <c r="AB306" s="3">
        <f>ROUND(population_low_raw!AB306*population_low_raw!AB$1014,0)</f>
        <v>21082</v>
      </c>
      <c r="AC306" s="3">
        <f>ROUND(population_low_raw!AC306*population_low_raw!AC$1014,0)</f>
        <v>21063</v>
      </c>
      <c r="AD306" s="3">
        <f>ROUND(population_low_raw!AD306*population_low_raw!AD$1014,0)</f>
        <v>21116</v>
      </c>
      <c r="AE306" s="3">
        <f>ROUND(population_low_raw!AE306*population_low_raw!AE$1014,0)</f>
        <v>21163</v>
      </c>
      <c r="AF306" s="3">
        <f>ROUND(population_low_raw!AF306*population_low_raw!AF$1014,0)</f>
        <v>21200</v>
      </c>
      <c r="AG306" s="3">
        <f>ROUND(population_low_raw!AG306*population_low_raw!AG$1014,0)</f>
        <v>21231</v>
      </c>
      <c r="AH306" s="3">
        <f>ROUND(population_low_raw!AH306*population_low_raw!AH$1014,0)</f>
        <v>21227</v>
      </c>
      <c r="AI306" s="3">
        <f>ROUND(population_low_raw!AI306*population_low_raw!AI$1014,0)</f>
        <v>21196</v>
      </c>
      <c r="AJ306" s="3">
        <f>ROUND(population_low_raw!AJ306*population_low_raw!AJ$1014,0)</f>
        <v>21136</v>
      </c>
      <c r="AK306" s="3">
        <f>ROUND(population_low_raw!AK306*population_low_raw!AK$1014,0)</f>
        <v>21060</v>
      </c>
      <c r="AL306" s="3">
        <f>ROUND(population_low_raw!AL306*population_low_raw!AL$1014,0)</f>
        <v>20950</v>
      </c>
      <c r="AM306" s="3">
        <f>ROUND(population_low_raw!AM306*population_low_raw!AM$1014,0)</f>
        <v>20814</v>
      </c>
      <c r="AN306" s="3">
        <f>ROUND(population_low_raw!AN306*population_low_raw!AN$1014,0)</f>
        <v>20645</v>
      </c>
      <c r="AO306" s="3">
        <f>ROUND(population_low_raw!AO306*population_low_raw!AO$1014,0)</f>
        <v>20459</v>
      </c>
      <c r="AP306" s="3">
        <f>ROUND(population_low_raw!AP306*population_low_raw!AP$1014,0)</f>
        <v>20235</v>
      </c>
      <c r="AQ306" s="3">
        <f>ROUND(population_low_raw!AQ306*population_low_raw!AQ$1014,0)</f>
        <v>19991</v>
      </c>
      <c r="AR306" s="3">
        <f>ROUND(population_low_raw!AR306*population_low_raw!AR$1014,0)</f>
        <v>19731</v>
      </c>
      <c r="AS306" s="3">
        <f>ROUND(population_low_raw!AS306*population_low_raw!AS$1014,0)</f>
        <v>19451</v>
      </c>
      <c r="AT306" s="3">
        <f>ROUND(population_low_raw!AT306*population_low_raw!AT$1014,0)</f>
        <v>19186</v>
      </c>
      <c r="AU306" s="3">
        <f>ROUND(population_low_raw!AU306*population_low_raw!AU$1014,0)</f>
        <v>18913</v>
      </c>
      <c r="AV306" s="3">
        <f>ROUND(population_low_raw!AV306*population_low_raw!AV$1014,0)</f>
        <v>18652</v>
      </c>
      <c r="AW306" s="3">
        <f>ROUND(population_low_raw!AW306*population_low_raw!AW$1014,0)</f>
        <v>18431</v>
      </c>
      <c r="AX306" s="3">
        <f>ROUND(population_low_raw!AX306*population_low_raw!AX$1014,0)</f>
        <v>18211</v>
      </c>
      <c r="AY306" s="3">
        <f>ROUND(population_low_raw!AY306*population_low_raw!AY$1014,0)</f>
        <v>18008</v>
      </c>
      <c r="AZ306" s="3">
        <f>ROUND(population_low_raw!AZ306*population_low_raw!AZ$1014,0)</f>
        <v>17831</v>
      </c>
      <c r="BA306" s="3">
        <f>ROUND(population_low_raw!BA306*population_low_raw!BA$1014,0)</f>
        <v>17681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ROUND(population_low_raw!M307*population_low_raw!M$1014,0)</f>
        <v>30715</v>
      </c>
      <c r="N307" s="3">
        <f>ROUND(population_low_raw!N307*population_low_raw!N$1014,0)</f>
        <v>29577</v>
      </c>
      <c r="O307" s="3">
        <f>ROUND(population_low_raw!O307*population_low_raw!O$1014,0)</f>
        <v>28689</v>
      </c>
      <c r="P307" s="3">
        <f>ROUND(population_low_raw!P307*population_low_raw!P$1014,0)</f>
        <v>26980</v>
      </c>
      <c r="Q307" s="3">
        <f>ROUND(population_low_raw!Q307*population_low_raw!Q$1014,0)</f>
        <v>24991</v>
      </c>
      <c r="R307" s="3">
        <f>ROUND(population_low_raw!R307*population_low_raw!R$1014,0)</f>
        <v>24459</v>
      </c>
      <c r="S307" s="3">
        <f>ROUND(population_low_raw!S307*population_low_raw!S$1014,0)</f>
        <v>23930</v>
      </c>
      <c r="T307" s="3">
        <f>ROUND(population_low_raw!T307*population_low_raw!T$1014,0)</f>
        <v>23437</v>
      </c>
      <c r="U307" s="3">
        <f>ROUND(population_low_raw!U307*population_low_raw!U$1014,0)</f>
        <v>22983</v>
      </c>
      <c r="V307" s="3">
        <f>ROUND(population_low_raw!V307*population_low_raw!V$1014,0)</f>
        <v>22576</v>
      </c>
      <c r="W307" s="3">
        <f>ROUND(population_low_raw!W307*population_low_raw!W$1014,0)</f>
        <v>22225</v>
      </c>
      <c r="X307" s="3">
        <f>ROUND(population_low_raw!X307*population_low_raw!X$1014,0)</f>
        <v>21912</v>
      </c>
      <c r="Y307" s="3">
        <f>ROUND(population_low_raw!Y307*population_low_raw!Y$1014,0)</f>
        <v>21639</v>
      </c>
      <c r="Z307" s="3">
        <f>ROUND(population_low_raw!Z307*population_low_raw!Z$1014,0)</f>
        <v>21445</v>
      </c>
      <c r="AA307" s="3">
        <f>ROUND(population_low_raw!AA307*population_low_raw!AA$1014,0)</f>
        <v>21291</v>
      </c>
      <c r="AB307" s="3">
        <f>ROUND(population_low_raw!AB307*population_low_raw!AB$1014,0)</f>
        <v>21181</v>
      </c>
      <c r="AC307" s="3">
        <f>ROUND(population_low_raw!AC307*population_low_raw!AC$1014,0)</f>
        <v>21144</v>
      </c>
      <c r="AD307" s="3">
        <f>ROUND(population_low_raw!AD307*population_low_raw!AD$1014,0)</f>
        <v>21126</v>
      </c>
      <c r="AE307" s="3">
        <f>ROUND(population_low_raw!AE307*population_low_raw!AE$1014,0)</f>
        <v>21178</v>
      </c>
      <c r="AF307" s="3">
        <f>ROUND(population_low_raw!AF307*population_low_raw!AF$1014,0)</f>
        <v>21226</v>
      </c>
      <c r="AG307" s="3">
        <f>ROUND(population_low_raw!AG307*population_low_raw!AG$1014,0)</f>
        <v>21264</v>
      </c>
      <c r="AH307" s="3">
        <f>ROUND(population_low_raw!AH307*population_low_raw!AH$1014,0)</f>
        <v>21295</v>
      </c>
      <c r="AI307" s="3">
        <f>ROUND(population_low_raw!AI307*population_low_raw!AI$1014,0)</f>
        <v>21291</v>
      </c>
      <c r="AJ307" s="3">
        <f>ROUND(population_low_raw!AJ307*population_low_raw!AJ$1014,0)</f>
        <v>21262</v>
      </c>
      <c r="AK307" s="3">
        <f>ROUND(population_low_raw!AK307*population_low_raw!AK$1014,0)</f>
        <v>21203</v>
      </c>
      <c r="AL307" s="3">
        <f>ROUND(population_low_raw!AL307*population_low_raw!AL$1014,0)</f>
        <v>21130</v>
      </c>
      <c r="AM307" s="3">
        <f>ROUND(population_low_raw!AM307*population_low_raw!AM$1014,0)</f>
        <v>21018</v>
      </c>
      <c r="AN307" s="3">
        <f>ROUND(population_low_raw!AN307*population_low_raw!AN$1014,0)</f>
        <v>20880</v>
      </c>
      <c r="AO307" s="3">
        <f>ROUND(population_low_raw!AO307*population_low_raw!AO$1014,0)</f>
        <v>20711</v>
      </c>
      <c r="AP307" s="3">
        <f>ROUND(population_low_raw!AP307*population_low_raw!AP$1014,0)</f>
        <v>20527</v>
      </c>
      <c r="AQ307" s="3">
        <f>ROUND(population_low_raw!AQ307*population_low_raw!AQ$1014,0)</f>
        <v>20306</v>
      </c>
      <c r="AR307" s="3">
        <f>ROUND(population_low_raw!AR307*population_low_raw!AR$1014,0)</f>
        <v>20061</v>
      </c>
      <c r="AS307" s="3">
        <f>ROUND(population_low_raw!AS307*population_low_raw!AS$1014,0)</f>
        <v>19801</v>
      </c>
      <c r="AT307" s="3">
        <f>ROUND(population_low_raw!AT307*population_low_raw!AT$1014,0)</f>
        <v>19525</v>
      </c>
      <c r="AU307" s="3">
        <f>ROUND(population_low_raw!AU307*population_low_raw!AU$1014,0)</f>
        <v>19260</v>
      </c>
      <c r="AV307" s="3">
        <f>ROUND(population_low_raw!AV307*population_low_raw!AV$1014,0)</f>
        <v>18989</v>
      </c>
      <c r="AW307" s="3">
        <f>ROUND(population_low_raw!AW307*population_low_raw!AW$1014,0)</f>
        <v>18731</v>
      </c>
      <c r="AX307" s="3">
        <f>ROUND(population_low_raw!AX307*population_low_raw!AX$1014,0)</f>
        <v>18509</v>
      </c>
      <c r="AY307" s="3">
        <f>ROUND(population_low_raw!AY307*population_low_raw!AY$1014,0)</f>
        <v>18291</v>
      </c>
      <c r="AZ307" s="3">
        <f>ROUND(population_low_raw!AZ307*population_low_raw!AZ$1014,0)</f>
        <v>18088</v>
      </c>
      <c r="BA307" s="3">
        <f>ROUND(population_low_raw!BA307*population_low_raw!BA$1014,0)</f>
        <v>17909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ROUND(population_low_raw!M308*population_low_raw!M$1014,0)</f>
        <v>29225</v>
      </c>
      <c r="N308" s="3">
        <f>ROUND(population_low_raw!N308*population_low_raw!N$1014,0)</f>
        <v>31129</v>
      </c>
      <c r="O308" s="3">
        <f>ROUND(population_low_raw!O308*population_low_raw!O$1014,0)</f>
        <v>29714</v>
      </c>
      <c r="P308" s="3">
        <f>ROUND(population_low_raw!P308*population_low_raw!P$1014,0)</f>
        <v>28787</v>
      </c>
      <c r="Q308" s="3">
        <f>ROUND(population_low_raw!Q308*population_low_raw!Q$1014,0)</f>
        <v>25533</v>
      </c>
      <c r="R308" s="3">
        <f>ROUND(population_low_raw!R308*population_low_raw!R$1014,0)</f>
        <v>25026</v>
      </c>
      <c r="S308" s="3">
        <f>ROUND(population_low_raw!S308*population_low_raw!S$1014,0)</f>
        <v>24498</v>
      </c>
      <c r="T308" s="3">
        <f>ROUND(population_low_raw!T308*population_low_raw!T$1014,0)</f>
        <v>23970</v>
      </c>
      <c r="U308" s="3">
        <f>ROUND(population_low_raw!U308*population_low_raw!U$1014,0)</f>
        <v>23478</v>
      </c>
      <c r="V308" s="3">
        <f>ROUND(population_low_raw!V308*population_low_raw!V$1014,0)</f>
        <v>23027</v>
      </c>
      <c r="W308" s="3">
        <f>ROUND(population_low_raw!W308*population_low_raw!W$1014,0)</f>
        <v>22621</v>
      </c>
      <c r="X308" s="3">
        <f>ROUND(population_low_raw!X308*population_low_raw!X$1014,0)</f>
        <v>22269</v>
      </c>
      <c r="Y308" s="3">
        <f>ROUND(population_low_raw!Y308*population_low_raw!Y$1014,0)</f>
        <v>21954</v>
      </c>
      <c r="Z308" s="3">
        <f>ROUND(population_low_raw!Z308*population_low_raw!Z$1014,0)</f>
        <v>21683</v>
      </c>
      <c r="AA308" s="3">
        <f>ROUND(population_low_raw!AA308*population_low_raw!AA$1014,0)</f>
        <v>21491</v>
      </c>
      <c r="AB308" s="3">
        <f>ROUND(population_low_raw!AB308*population_low_raw!AB$1014,0)</f>
        <v>21336</v>
      </c>
      <c r="AC308" s="3">
        <f>ROUND(population_low_raw!AC308*population_low_raw!AC$1014,0)</f>
        <v>21230</v>
      </c>
      <c r="AD308" s="3">
        <f>ROUND(population_low_raw!AD308*population_low_raw!AD$1014,0)</f>
        <v>21193</v>
      </c>
      <c r="AE308" s="3">
        <f>ROUND(population_low_raw!AE308*population_low_raw!AE$1014,0)</f>
        <v>21175</v>
      </c>
      <c r="AF308" s="3">
        <f>ROUND(population_low_raw!AF308*population_low_raw!AF$1014,0)</f>
        <v>21227</v>
      </c>
      <c r="AG308" s="3">
        <f>ROUND(population_low_raw!AG308*population_low_raw!AG$1014,0)</f>
        <v>21273</v>
      </c>
      <c r="AH308" s="3">
        <f>ROUND(population_low_raw!AH308*population_low_raw!AH$1014,0)</f>
        <v>21314</v>
      </c>
      <c r="AI308" s="3">
        <f>ROUND(population_low_raw!AI308*population_low_raw!AI$1014,0)</f>
        <v>21344</v>
      </c>
      <c r="AJ308" s="3">
        <f>ROUND(population_low_raw!AJ308*population_low_raw!AJ$1014,0)</f>
        <v>21342</v>
      </c>
      <c r="AK308" s="3">
        <f>ROUND(population_low_raw!AK308*population_low_raw!AK$1014,0)</f>
        <v>21315</v>
      </c>
      <c r="AL308" s="3">
        <f>ROUND(population_low_raw!AL308*population_low_raw!AL$1014,0)</f>
        <v>21256</v>
      </c>
      <c r="AM308" s="3">
        <f>ROUND(population_low_raw!AM308*population_low_raw!AM$1014,0)</f>
        <v>21186</v>
      </c>
      <c r="AN308" s="3">
        <f>ROUND(population_low_raw!AN308*population_low_raw!AN$1014,0)</f>
        <v>21073</v>
      </c>
      <c r="AO308" s="3">
        <f>ROUND(population_low_raw!AO308*population_low_raw!AO$1014,0)</f>
        <v>20936</v>
      </c>
      <c r="AP308" s="3">
        <f>ROUND(population_low_raw!AP308*population_low_raw!AP$1014,0)</f>
        <v>20767</v>
      </c>
      <c r="AQ308" s="3">
        <f>ROUND(population_low_raw!AQ308*population_low_raw!AQ$1014,0)</f>
        <v>20584</v>
      </c>
      <c r="AR308" s="3">
        <f>ROUND(population_low_raw!AR308*population_low_raw!AR$1014,0)</f>
        <v>20363</v>
      </c>
      <c r="AS308" s="3">
        <f>ROUND(population_low_raw!AS308*population_low_raw!AS$1014,0)</f>
        <v>20122</v>
      </c>
      <c r="AT308" s="3">
        <f>ROUND(population_low_raw!AT308*population_low_raw!AT$1014,0)</f>
        <v>19864</v>
      </c>
      <c r="AU308" s="3">
        <f>ROUND(population_low_raw!AU308*population_low_raw!AU$1014,0)</f>
        <v>19585</v>
      </c>
      <c r="AV308" s="3">
        <f>ROUND(population_low_raw!AV308*population_low_raw!AV$1014,0)</f>
        <v>19319</v>
      </c>
      <c r="AW308" s="3">
        <f>ROUND(population_low_raw!AW308*population_low_raw!AW$1014,0)</f>
        <v>19050</v>
      </c>
      <c r="AX308" s="3">
        <f>ROUND(population_low_raw!AX308*population_low_raw!AX$1014,0)</f>
        <v>18795</v>
      </c>
      <c r="AY308" s="3">
        <f>ROUND(population_low_raw!AY308*population_low_raw!AY$1014,0)</f>
        <v>18573</v>
      </c>
      <c r="AZ308" s="3">
        <f>ROUND(population_low_raw!AZ308*population_low_raw!AZ$1014,0)</f>
        <v>18355</v>
      </c>
      <c r="BA308" s="3">
        <f>ROUND(population_low_raw!BA308*population_low_raw!BA$1014,0)</f>
        <v>18154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ROUND(population_low_raw!M309*population_low_raw!M$1014,0)</f>
        <v>28053</v>
      </c>
      <c r="N309" s="3">
        <f>ROUND(population_low_raw!N309*population_low_raw!N$1014,0)</f>
        <v>29773</v>
      </c>
      <c r="O309" s="3">
        <f>ROUND(population_low_raw!O309*population_low_raw!O$1014,0)</f>
        <v>31294</v>
      </c>
      <c r="P309" s="3">
        <f>ROUND(population_low_raw!P309*population_low_raw!P$1014,0)</f>
        <v>29815</v>
      </c>
      <c r="Q309" s="3">
        <f>ROUND(population_low_raw!Q309*population_low_raw!Q$1014,0)</f>
        <v>28330</v>
      </c>
      <c r="R309" s="3">
        <f>ROUND(population_low_raw!R309*population_low_raw!R$1014,0)</f>
        <v>25558</v>
      </c>
      <c r="S309" s="3">
        <f>ROUND(population_low_raw!S309*population_low_raw!S$1014,0)</f>
        <v>25047</v>
      </c>
      <c r="T309" s="3">
        <f>ROUND(population_low_raw!T309*population_low_raw!T$1014,0)</f>
        <v>24526</v>
      </c>
      <c r="U309" s="3">
        <f>ROUND(population_low_raw!U309*population_low_raw!U$1014,0)</f>
        <v>23998</v>
      </c>
      <c r="V309" s="3">
        <f>ROUND(population_low_raw!V309*population_low_raw!V$1014,0)</f>
        <v>23511</v>
      </c>
      <c r="W309" s="3">
        <f>ROUND(population_low_raw!W309*population_low_raw!W$1014,0)</f>
        <v>23062</v>
      </c>
      <c r="X309" s="3">
        <f>ROUND(population_low_raw!X309*population_low_raw!X$1014,0)</f>
        <v>22655</v>
      </c>
      <c r="Y309" s="3">
        <f>ROUND(population_low_raw!Y309*population_low_raw!Y$1014,0)</f>
        <v>22303</v>
      </c>
      <c r="Z309" s="3">
        <f>ROUND(population_low_raw!Z309*population_low_raw!Z$1014,0)</f>
        <v>21990</v>
      </c>
      <c r="AA309" s="3">
        <f>ROUND(population_low_raw!AA309*population_low_raw!AA$1014,0)</f>
        <v>21723</v>
      </c>
      <c r="AB309" s="3">
        <f>ROUND(population_low_raw!AB309*population_low_raw!AB$1014,0)</f>
        <v>21530</v>
      </c>
      <c r="AC309" s="3">
        <f>ROUND(population_low_raw!AC309*population_low_raw!AC$1014,0)</f>
        <v>21375</v>
      </c>
      <c r="AD309" s="3">
        <f>ROUND(population_low_raw!AD309*population_low_raw!AD$1014,0)</f>
        <v>21269</v>
      </c>
      <c r="AE309" s="3">
        <f>ROUND(population_low_raw!AE309*population_low_raw!AE$1014,0)</f>
        <v>21239</v>
      </c>
      <c r="AF309" s="3">
        <f>ROUND(population_low_raw!AF309*population_low_raw!AF$1014,0)</f>
        <v>21219</v>
      </c>
      <c r="AG309" s="3">
        <f>ROUND(population_low_raw!AG309*population_low_raw!AG$1014,0)</f>
        <v>21271</v>
      </c>
      <c r="AH309" s="3">
        <f>ROUND(population_low_raw!AH309*population_low_raw!AH$1014,0)</f>
        <v>21318</v>
      </c>
      <c r="AI309" s="3">
        <f>ROUND(population_low_raw!AI309*population_low_raw!AI$1014,0)</f>
        <v>21362</v>
      </c>
      <c r="AJ309" s="3">
        <f>ROUND(population_low_raw!AJ309*population_low_raw!AJ$1014,0)</f>
        <v>21390</v>
      </c>
      <c r="AK309" s="3">
        <f>ROUND(population_low_raw!AK309*population_low_raw!AK$1014,0)</f>
        <v>21388</v>
      </c>
      <c r="AL309" s="3">
        <f>ROUND(population_low_raw!AL309*population_low_raw!AL$1014,0)</f>
        <v>21363</v>
      </c>
      <c r="AM309" s="3">
        <f>ROUND(population_low_raw!AM309*population_low_raw!AM$1014,0)</f>
        <v>21305</v>
      </c>
      <c r="AN309" s="3">
        <f>ROUND(population_low_raw!AN309*population_low_raw!AN$1014,0)</f>
        <v>21235</v>
      </c>
      <c r="AO309" s="3">
        <f>ROUND(population_low_raw!AO309*population_low_raw!AO$1014,0)</f>
        <v>21124</v>
      </c>
      <c r="AP309" s="3">
        <f>ROUND(population_low_raw!AP309*population_low_raw!AP$1014,0)</f>
        <v>20986</v>
      </c>
      <c r="AQ309" s="3">
        <f>ROUND(population_low_raw!AQ309*population_low_raw!AQ$1014,0)</f>
        <v>20820</v>
      </c>
      <c r="AR309" s="3">
        <f>ROUND(population_low_raw!AR309*population_low_raw!AR$1014,0)</f>
        <v>20634</v>
      </c>
      <c r="AS309" s="3">
        <f>ROUND(population_low_raw!AS309*population_low_raw!AS$1014,0)</f>
        <v>20413</v>
      </c>
      <c r="AT309" s="3">
        <f>ROUND(population_low_raw!AT309*population_low_raw!AT$1014,0)</f>
        <v>20173</v>
      </c>
      <c r="AU309" s="3">
        <f>ROUND(population_low_raw!AU309*population_low_raw!AU$1014,0)</f>
        <v>19917</v>
      </c>
      <c r="AV309" s="3">
        <f>ROUND(population_low_raw!AV309*population_low_raw!AV$1014,0)</f>
        <v>19636</v>
      </c>
      <c r="AW309" s="3">
        <f>ROUND(population_low_raw!AW309*population_low_raw!AW$1014,0)</f>
        <v>19374</v>
      </c>
      <c r="AX309" s="3">
        <f>ROUND(population_low_raw!AX309*population_low_raw!AX$1014,0)</f>
        <v>19103</v>
      </c>
      <c r="AY309" s="3">
        <f>ROUND(population_low_raw!AY309*population_low_raw!AY$1014,0)</f>
        <v>18853</v>
      </c>
      <c r="AZ309" s="3">
        <f>ROUND(population_low_raw!AZ309*population_low_raw!AZ$1014,0)</f>
        <v>18629</v>
      </c>
      <c r="BA309" s="3">
        <f>ROUND(population_low_raw!BA309*population_low_raw!BA$1014,0)</f>
        <v>18410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ROUND(population_low_raw!M310*population_low_raw!M$1014,0)</f>
        <v>28646</v>
      </c>
      <c r="N310" s="3">
        <f>ROUND(population_low_raw!N310*population_low_raw!N$1014,0)</f>
        <v>28544</v>
      </c>
      <c r="O310" s="3">
        <f>ROUND(population_low_raw!O310*population_low_raw!O$1014,0)</f>
        <v>29933</v>
      </c>
      <c r="P310" s="3">
        <f>ROUND(population_low_raw!P310*population_low_raw!P$1014,0)</f>
        <v>31416</v>
      </c>
      <c r="Q310" s="3">
        <f>ROUND(population_low_raw!Q310*population_low_raw!Q$1014,0)</f>
        <v>28666</v>
      </c>
      <c r="R310" s="3">
        <f>ROUND(population_low_raw!R310*population_low_raw!R$1014,0)</f>
        <v>28343</v>
      </c>
      <c r="S310" s="3">
        <f>ROUND(population_low_raw!S310*population_low_raw!S$1014,0)</f>
        <v>25582</v>
      </c>
      <c r="T310" s="3">
        <f>ROUND(population_low_raw!T310*population_low_raw!T$1014,0)</f>
        <v>25070</v>
      </c>
      <c r="U310" s="3">
        <f>ROUND(population_low_raw!U310*population_low_raw!U$1014,0)</f>
        <v>24551</v>
      </c>
      <c r="V310" s="3">
        <f>ROUND(population_low_raw!V310*population_low_raw!V$1014,0)</f>
        <v>24024</v>
      </c>
      <c r="W310" s="3">
        <f>ROUND(population_low_raw!W310*population_low_raw!W$1014,0)</f>
        <v>23539</v>
      </c>
      <c r="X310" s="3">
        <f>ROUND(population_low_raw!X310*population_low_raw!X$1014,0)</f>
        <v>23093</v>
      </c>
      <c r="Y310" s="3">
        <f>ROUND(population_low_raw!Y310*population_low_raw!Y$1014,0)</f>
        <v>22685</v>
      </c>
      <c r="Z310" s="3">
        <f>ROUND(population_low_raw!Z310*population_low_raw!Z$1014,0)</f>
        <v>22336</v>
      </c>
      <c r="AA310" s="3">
        <f>ROUND(population_low_raw!AA310*population_low_raw!AA$1014,0)</f>
        <v>22026</v>
      </c>
      <c r="AB310" s="3">
        <f>ROUND(population_low_raw!AB310*population_low_raw!AB$1014,0)</f>
        <v>21760</v>
      </c>
      <c r="AC310" s="3">
        <f>ROUND(population_low_raw!AC310*population_low_raw!AC$1014,0)</f>
        <v>21566</v>
      </c>
      <c r="AD310" s="3">
        <f>ROUND(population_low_raw!AD310*population_low_raw!AD$1014,0)</f>
        <v>21412</v>
      </c>
      <c r="AE310" s="3">
        <f>ROUND(population_low_raw!AE310*population_low_raw!AE$1014,0)</f>
        <v>21306</v>
      </c>
      <c r="AF310" s="3">
        <f>ROUND(population_low_raw!AF310*population_low_raw!AF$1014,0)</f>
        <v>21274</v>
      </c>
      <c r="AG310" s="3">
        <f>ROUND(population_low_raw!AG310*population_low_raw!AG$1014,0)</f>
        <v>21256</v>
      </c>
      <c r="AH310" s="3">
        <f>ROUND(population_low_raw!AH310*population_low_raw!AH$1014,0)</f>
        <v>21312</v>
      </c>
      <c r="AI310" s="3">
        <f>ROUND(population_low_raw!AI310*population_low_raw!AI$1014,0)</f>
        <v>21359</v>
      </c>
      <c r="AJ310" s="3">
        <f>ROUND(population_low_raw!AJ310*population_low_raw!AJ$1014,0)</f>
        <v>21404</v>
      </c>
      <c r="AK310" s="3">
        <f>ROUND(population_low_raw!AK310*population_low_raw!AK$1014,0)</f>
        <v>21431</v>
      </c>
      <c r="AL310" s="3">
        <f>ROUND(population_low_raw!AL310*population_low_raw!AL$1014,0)</f>
        <v>21429</v>
      </c>
      <c r="AM310" s="3">
        <f>ROUND(population_low_raw!AM310*population_low_raw!AM$1014,0)</f>
        <v>21403</v>
      </c>
      <c r="AN310" s="3">
        <f>ROUND(population_low_raw!AN310*population_low_raw!AN$1014,0)</f>
        <v>21343</v>
      </c>
      <c r="AO310" s="3">
        <f>ROUND(population_low_raw!AO310*population_low_raw!AO$1014,0)</f>
        <v>21277</v>
      </c>
      <c r="AP310" s="3">
        <f>ROUND(population_low_raw!AP310*population_low_raw!AP$1014,0)</f>
        <v>21164</v>
      </c>
      <c r="AQ310" s="3">
        <f>ROUND(population_low_raw!AQ310*population_low_raw!AQ$1014,0)</f>
        <v>21031</v>
      </c>
      <c r="AR310" s="3">
        <f>ROUND(population_low_raw!AR310*population_low_raw!AR$1014,0)</f>
        <v>20869</v>
      </c>
      <c r="AS310" s="3">
        <f>ROUND(population_low_raw!AS310*population_low_raw!AS$1014,0)</f>
        <v>20681</v>
      </c>
      <c r="AT310" s="3">
        <f>ROUND(population_low_raw!AT310*population_low_raw!AT$1014,0)</f>
        <v>20461</v>
      </c>
      <c r="AU310" s="3">
        <f>ROUND(population_low_raw!AU310*population_low_raw!AU$1014,0)</f>
        <v>20221</v>
      </c>
      <c r="AV310" s="3">
        <f>ROUND(population_low_raw!AV310*population_low_raw!AV$1014,0)</f>
        <v>19965</v>
      </c>
      <c r="AW310" s="3">
        <f>ROUND(population_low_raw!AW310*population_low_raw!AW$1014,0)</f>
        <v>19685</v>
      </c>
      <c r="AX310" s="3">
        <f>ROUND(population_low_raw!AX310*population_low_raw!AX$1014,0)</f>
        <v>19424</v>
      </c>
      <c r="AY310" s="3">
        <f>ROUND(population_low_raw!AY310*population_low_raw!AY$1014,0)</f>
        <v>19155</v>
      </c>
      <c r="AZ310" s="3">
        <f>ROUND(population_low_raw!AZ310*population_low_raw!AZ$1014,0)</f>
        <v>18904</v>
      </c>
      <c r="BA310" s="3">
        <f>ROUND(population_low_raw!BA310*population_low_raw!BA$1014,0)</f>
        <v>18682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ROUND(population_low_raw!M311*population_low_raw!M$1014,0)</f>
        <v>28003</v>
      </c>
      <c r="N311" s="3">
        <f>ROUND(population_low_raw!N311*population_low_raw!N$1014,0)</f>
        <v>29084</v>
      </c>
      <c r="O311" s="3">
        <f>ROUND(population_low_raw!O311*population_low_raw!O$1014,0)</f>
        <v>28711</v>
      </c>
      <c r="P311" s="3">
        <f>ROUND(population_low_raw!P311*population_low_raw!P$1014,0)</f>
        <v>30056</v>
      </c>
      <c r="Q311" s="3">
        <f>ROUND(population_low_raw!Q311*population_low_raw!Q$1014,0)</f>
        <v>30705</v>
      </c>
      <c r="R311" s="3">
        <f>ROUND(population_low_raw!R311*population_low_raw!R$1014,0)</f>
        <v>28677</v>
      </c>
      <c r="S311" s="3">
        <f>ROUND(population_low_raw!S311*population_low_raw!S$1014,0)</f>
        <v>28357</v>
      </c>
      <c r="T311" s="3">
        <f>ROUND(population_low_raw!T311*population_low_raw!T$1014,0)</f>
        <v>25602</v>
      </c>
      <c r="U311" s="3">
        <f>ROUND(population_low_raw!U311*population_low_raw!U$1014,0)</f>
        <v>25093</v>
      </c>
      <c r="V311" s="3">
        <f>ROUND(population_low_raw!V311*population_low_raw!V$1014,0)</f>
        <v>24571</v>
      </c>
      <c r="W311" s="3">
        <f>ROUND(population_low_raw!W311*population_low_raw!W$1014,0)</f>
        <v>24045</v>
      </c>
      <c r="X311" s="3">
        <f>ROUND(population_low_raw!X311*population_low_raw!X$1014,0)</f>
        <v>23561</v>
      </c>
      <c r="Y311" s="3">
        <f>ROUND(population_low_raw!Y311*population_low_raw!Y$1014,0)</f>
        <v>23120</v>
      </c>
      <c r="Z311" s="3">
        <f>ROUND(population_low_raw!Z311*population_low_raw!Z$1014,0)</f>
        <v>22713</v>
      </c>
      <c r="AA311" s="3">
        <f>ROUND(population_low_raw!AA311*population_low_raw!AA$1014,0)</f>
        <v>22364</v>
      </c>
      <c r="AB311" s="3">
        <f>ROUND(population_low_raw!AB311*population_low_raw!AB$1014,0)</f>
        <v>22056</v>
      </c>
      <c r="AC311" s="3">
        <f>ROUND(population_low_raw!AC311*population_low_raw!AC$1014,0)</f>
        <v>21796</v>
      </c>
      <c r="AD311" s="3">
        <f>ROUND(population_low_raw!AD311*population_low_raw!AD$1014,0)</f>
        <v>21600</v>
      </c>
      <c r="AE311" s="3">
        <f>ROUND(population_low_raw!AE311*population_low_raw!AE$1014,0)</f>
        <v>21444</v>
      </c>
      <c r="AF311" s="3">
        <f>ROUND(population_low_raw!AF311*population_low_raw!AF$1014,0)</f>
        <v>21338</v>
      </c>
      <c r="AG311" s="3">
        <f>ROUND(population_low_raw!AG311*population_low_raw!AG$1014,0)</f>
        <v>21310</v>
      </c>
      <c r="AH311" s="3">
        <f>ROUND(population_low_raw!AH311*population_low_raw!AH$1014,0)</f>
        <v>21293</v>
      </c>
      <c r="AI311" s="3">
        <f>ROUND(population_low_raw!AI311*population_low_raw!AI$1014,0)</f>
        <v>21350</v>
      </c>
      <c r="AJ311" s="3">
        <f>ROUND(population_low_raw!AJ311*population_low_raw!AJ$1014,0)</f>
        <v>21395</v>
      </c>
      <c r="AK311" s="3">
        <f>ROUND(population_low_raw!AK311*population_low_raw!AK$1014,0)</f>
        <v>21440</v>
      </c>
      <c r="AL311" s="3">
        <f>ROUND(population_low_raw!AL311*population_low_raw!AL$1014,0)</f>
        <v>21467</v>
      </c>
      <c r="AM311" s="3">
        <f>ROUND(population_low_raw!AM311*population_low_raw!AM$1014,0)</f>
        <v>21468</v>
      </c>
      <c r="AN311" s="3">
        <f>ROUND(population_low_raw!AN311*population_low_raw!AN$1014,0)</f>
        <v>21441</v>
      </c>
      <c r="AO311" s="3">
        <f>ROUND(population_low_raw!AO311*population_low_raw!AO$1014,0)</f>
        <v>21380</v>
      </c>
      <c r="AP311" s="3">
        <f>ROUND(population_low_raw!AP311*population_low_raw!AP$1014,0)</f>
        <v>21317</v>
      </c>
      <c r="AQ311" s="3">
        <f>ROUND(population_low_raw!AQ311*population_low_raw!AQ$1014,0)</f>
        <v>21203</v>
      </c>
      <c r="AR311" s="3">
        <f>ROUND(population_low_raw!AR311*population_low_raw!AR$1014,0)</f>
        <v>21071</v>
      </c>
      <c r="AS311" s="3">
        <f>ROUND(population_low_raw!AS311*population_low_raw!AS$1014,0)</f>
        <v>20908</v>
      </c>
      <c r="AT311" s="3">
        <f>ROUND(population_low_raw!AT311*population_low_raw!AT$1014,0)</f>
        <v>20723</v>
      </c>
      <c r="AU311" s="3">
        <f>ROUND(population_low_raw!AU311*population_low_raw!AU$1014,0)</f>
        <v>20503</v>
      </c>
      <c r="AV311" s="3">
        <f>ROUND(population_low_raw!AV311*population_low_raw!AV$1014,0)</f>
        <v>20264</v>
      </c>
      <c r="AW311" s="3">
        <f>ROUND(population_low_raw!AW311*population_low_raw!AW$1014,0)</f>
        <v>20008</v>
      </c>
      <c r="AX311" s="3">
        <f>ROUND(population_low_raw!AX311*population_low_raw!AX$1014,0)</f>
        <v>19730</v>
      </c>
      <c r="AY311" s="3">
        <f>ROUND(population_low_raw!AY311*population_low_raw!AY$1014,0)</f>
        <v>19468</v>
      </c>
      <c r="AZ311" s="3">
        <f>ROUND(population_low_raw!AZ311*population_low_raw!AZ$1014,0)</f>
        <v>19202</v>
      </c>
      <c r="BA311" s="3">
        <f>ROUND(population_low_raw!BA311*population_low_raw!BA$1014,0)</f>
        <v>18952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ROUND(population_low_raw!M312*population_low_raw!M$1014,0)</f>
        <v>29506</v>
      </c>
      <c r="N312" s="3">
        <f>ROUND(population_low_raw!N312*population_low_raw!N$1014,0)</f>
        <v>28181</v>
      </c>
      <c r="O312" s="3">
        <f>ROUND(population_low_raw!O312*population_low_raw!O$1014,0)</f>
        <v>29199</v>
      </c>
      <c r="P312" s="3">
        <f>ROUND(population_low_raw!P312*population_low_raw!P$1014,0)</f>
        <v>28813</v>
      </c>
      <c r="Q312" s="3">
        <f>ROUND(population_low_raw!Q312*population_low_raw!Q$1014,0)</f>
        <v>29214</v>
      </c>
      <c r="R312" s="3">
        <f>ROUND(population_low_raw!R312*population_low_raw!R$1014,0)</f>
        <v>30695</v>
      </c>
      <c r="S312" s="3">
        <f>ROUND(population_low_raw!S312*population_low_raw!S$1014,0)</f>
        <v>28675</v>
      </c>
      <c r="T312" s="3">
        <f>ROUND(population_low_raw!T312*population_low_raw!T$1014,0)</f>
        <v>28356</v>
      </c>
      <c r="U312" s="3">
        <f>ROUND(population_low_raw!U312*population_low_raw!U$1014,0)</f>
        <v>25612</v>
      </c>
      <c r="V312" s="3">
        <f>ROUND(population_low_raw!V312*population_low_raw!V$1014,0)</f>
        <v>25102</v>
      </c>
      <c r="W312" s="3">
        <f>ROUND(population_low_raw!W312*population_low_raw!W$1014,0)</f>
        <v>24579</v>
      </c>
      <c r="X312" s="3">
        <f>ROUND(population_low_raw!X312*population_low_raw!X$1014,0)</f>
        <v>24056</v>
      </c>
      <c r="Y312" s="3">
        <f>ROUND(population_low_raw!Y312*population_low_raw!Y$1014,0)</f>
        <v>23574</v>
      </c>
      <c r="Z312" s="3">
        <f>ROUND(population_low_raw!Z312*population_low_raw!Z$1014,0)</f>
        <v>23133</v>
      </c>
      <c r="AA312" s="3">
        <f>ROUND(population_low_raw!AA312*population_low_raw!AA$1014,0)</f>
        <v>22726</v>
      </c>
      <c r="AB312" s="3">
        <f>ROUND(population_low_raw!AB312*population_low_raw!AB$1014,0)</f>
        <v>22381</v>
      </c>
      <c r="AC312" s="3">
        <f>ROUND(population_low_raw!AC312*population_low_raw!AC$1014,0)</f>
        <v>22076</v>
      </c>
      <c r="AD312" s="3">
        <f>ROUND(population_low_raw!AD312*population_low_raw!AD$1014,0)</f>
        <v>21818</v>
      </c>
      <c r="AE312" s="3">
        <f>ROUND(population_low_raw!AE312*population_low_raw!AE$1014,0)</f>
        <v>21622</v>
      </c>
      <c r="AF312" s="3">
        <f>ROUND(population_low_raw!AF312*population_low_raw!AF$1014,0)</f>
        <v>21466</v>
      </c>
      <c r="AG312" s="3">
        <f>ROUND(population_low_raw!AG312*population_low_raw!AG$1014,0)</f>
        <v>21362</v>
      </c>
      <c r="AH312" s="3">
        <f>ROUND(population_low_raw!AH312*population_low_raw!AH$1014,0)</f>
        <v>21335</v>
      </c>
      <c r="AI312" s="3">
        <f>ROUND(population_low_raw!AI312*population_low_raw!AI$1014,0)</f>
        <v>21316</v>
      </c>
      <c r="AJ312" s="3">
        <f>ROUND(population_low_raw!AJ312*population_low_raw!AJ$1014,0)</f>
        <v>21374</v>
      </c>
      <c r="AK312" s="3">
        <f>ROUND(population_low_raw!AK312*population_low_raw!AK$1014,0)</f>
        <v>21419</v>
      </c>
      <c r="AL312" s="3">
        <f>ROUND(population_low_raw!AL312*population_low_raw!AL$1014,0)</f>
        <v>21465</v>
      </c>
      <c r="AM312" s="3">
        <f>ROUND(population_low_raw!AM312*population_low_raw!AM$1014,0)</f>
        <v>21495</v>
      </c>
      <c r="AN312" s="3">
        <f>ROUND(population_low_raw!AN312*population_low_raw!AN$1014,0)</f>
        <v>21495</v>
      </c>
      <c r="AO312" s="3">
        <f>ROUND(population_low_raw!AO312*population_low_raw!AO$1014,0)</f>
        <v>21468</v>
      </c>
      <c r="AP312" s="3">
        <f>ROUND(population_low_raw!AP312*population_low_raw!AP$1014,0)</f>
        <v>21407</v>
      </c>
      <c r="AQ312" s="3">
        <f>ROUND(population_low_raw!AQ312*population_low_raw!AQ$1014,0)</f>
        <v>21345</v>
      </c>
      <c r="AR312" s="3">
        <f>ROUND(population_low_raw!AR312*population_low_raw!AR$1014,0)</f>
        <v>21232</v>
      </c>
      <c r="AS312" s="3">
        <f>ROUND(population_low_raw!AS312*population_low_raw!AS$1014,0)</f>
        <v>21102</v>
      </c>
      <c r="AT312" s="3">
        <f>ROUND(population_low_raw!AT312*population_low_raw!AT$1014,0)</f>
        <v>20939</v>
      </c>
      <c r="AU312" s="3">
        <f>ROUND(population_low_raw!AU312*population_low_raw!AU$1014,0)</f>
        <v>20753</v>
      </c>
      <c r="AV312" s="3">
        <f>ROUND(population_low_raw!AV312*population_low_raw!AV$1014,0)</f>
        <v>20534</v>
      </c>
      <c r="AW312" s="3">
        <f>ROUND(population_low_raw!AW312*population_low_raw!AW$1014,0)</f>
        <v>20295</v>
      </c>
      <c r="AX312" s="3">
        <f>ROUND(population_low_raw!AX312*population_low_raw!AX$1014,0)</f>
        <v>20039</v>
      </c>
      <c r="AY312" s="3">
        <f>ROUND(population_low_raw!AY312*population_low_raw!AY$1014,0)</f>
        <v>19763</v>
      </c>
      <c r="AZ312" s="3">
        <f>ROUND(population_low_raw!AZ312*population_low_raw!AZ$1014,0)</f>
        <v>19505</v>
      </c>
      <c r="BA312" s="3">
        <f>ROUND(population_low_raw!BA312*population_low_raw!BA$1014,0)</f>
        <v>19239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ROUND(population_low_raw!M313*population_low_raw!M$1014,0)</f>
        <v>29597</v>
      </c>
      <c r="N313" s="3">
        <f>ROUND(population_low_raw!N313*population_low_raw!N$1014,0)</f>
        <v>29502</v>
      </c>
      <c r="O313" s="3">
        <f>ROUND(population_low_raw!O313*population_low_raw!O$1014,0)</f>
        <v>28298</v>
      </c>
      <c r="P313" s="3">
        <f>ROUND(population_low_raw!P313*population_low_raw!P$1014,0)</f>
        <v>29270</v>
      </c>
      <c r="Q313" s="3">
        <f>ROUND(population_low_raw!Q313*population_low_raw!Q$1014,0)</f>
        <v>28058</v>
      </c>
      <c r="R313" s="3">
        <f>ROUND(population_low_raw!R313*population_low_raw!R$1014,0)</f>
        <v>29202</v>
      </c>
      <c r="S313" s="3">
        <f>ROUND(population_low_raw!S313*population_low_raw!S$1014,0)</f>
        <v>30673</v>
      </c>
      <c r="T313" s="3">
        <f>ROUND(population_low_raw!T313*population_low_raw!T$1014,0)</f>
        <v>28666</v>
      </c>
      <c r="U313" s="3">
        <f>ROUND(population_low_raw!U313*population_low_raw!U$1014,0)</f>
        <v>28345</v>
      </c>
      <c r="V313" s="3">
        <f>ROUND(population_low_raw!V313*population_low_raw!V$1014,0)</f>
        <v>25613</v>
      </c>
      <c r="W313" s="3">
        <f>ROUND(population_low_raw!W313*population_low_raw!W$1014,0)</f>
        <v>25101</v>
      </c>
      <c r="X313" s="3">
        <f>ROUND(population_low_raw!X313*population_low_raw!X$1014,0)</f>
        <v>24582</v>
      </c>
      <c r="Y313" s="3">
        <f>ROUND(population_low_raw!Y313*population_low_raw!Y$1014,0)</f>
        <v>24059</v>
      </c>
      <c r="Z313" s="3">
        <f>ROUND(population_low_raw!Z313*population_low_raw!Z$1014,0)</f>
        <v>23582</v>
      </c>
      <c r="AA313" s="3">
        <f>ROUND(population_low_raw!AA313*population_low_raw!AA$1014,0)</f>
        <v>23145</v>
      </c>
      <c r="AB313" s="3">
        <f>ROUND(population_low_raw!AB313*population_low_raw!AB$1014,0)</f>
        <v>22737</v>
      </c>
      <c r="AC313" s="3">
        <f>ROUND(population_low_raw!AC313*population_low_raw!AC$1014,0)</f>
        <v>22389</v>
      </c>
      <c r="AD313" s="3">
        <f>ROUND(population_low_raw!AD313*population_low_raw!AD$1014,0)</f>
        <v>22083</v>
      </c>
      <c r="AE313" s="3">
        <f>ROUND(population_low_raw!AE313*population_low_raw!AE$1014,0)</f>
        <v>21830</v>
      </c>
      <c r="AF313" s="3">
        <f>ROUND(population_low_raw!AF313*population_low_raw!AF$1014,0)</f>
        <v>21636</v>
      </c>
      <c r="AG313" s="3">
        <f>ROUND(population_low_raw!AG313*population_low_raw!AG$1014,0)</f>
        <v>21480</v>
      </c>
      <c r="AH313" s="3">
        <f>ROUND(population_low_raw!AH313*population_low_raw!AH$1014,0)</f>
        <v>21376</v>
      </c>
      <c r="AI313" s="3">
        <f>ROUND(population_low_raw!AI313*population_low_raw!AI$1014,0)</f>
        <v>21352</v>
      </c>
      <c r="AJ313" s="3">
        <f>ROUND(population_low_raw!AJ313*population_low_raw!AJ$1014,0)</f>
        <v>21334</v>
      </c>
      <c r="AK313" s="3">
        <f>ROUND(population_low_raw!AK313*population_low_raw!AK$1014,0)</f>
        <v>21391</v>
      </c>
      <c r="AL313" s="3">
        <f>ROUND(population_low_raw!AL313*population_low_raw!AL$1014,0)</f>
        <v>21436</v>
      </c>
      <c r="AM313" s="3">
        <f>ROUND(population_low_raw!AM313*population_low_raw!AM$1014,0)</f>
        <v>21483</v>
      </c>
      <c r="AN313" s="3">
        <f>ROUND(population_low_raw!AN313*population_low_raw!AN$1014,0)</f>
        <v>21514</v>
      </c>
      <c r="AO313" s="3">
        <f>ROUND(population_low_raw!AO313*population_low_raw!AO$1014,0)</f>
        <v>21515</v>
      </c>
      <c r="AP313" s="3">
        <f>ROUND(population_low_raw!AP313*population_low_raw!AP$1014,0)</f>
        <v>21485</v>
      </c>
      <c r="AQ313" s="3">
        <f>ROUND(population_low_raw!AQ313*population_low_raw!AQ$1014,0)</f>
        <v>21425</v>
      </c>
      <c r="AR313" s="3">
        <f>ROUND(population_low_raw!AR313*population_low_raw!AR$1014,0)</f>
        <v>21363</v>
      </c>
      <c r="AS313" s="3">
        <f>ROUND(population_low_raw!AS313*population_low_raw!AS$1014,0)</f>
        <v>21249</v>
      </c>
      <c r="AT313" s="3">
        <f>ROUND(population_low_raw!AT313*population_low_raw!AT$1014,0)</f>
        <v>21122</v>
      </c>
      <c r="AU313" s="3">
        <f>ROUND(population_low_raw!AU313*population_low_raw!AU$1014,0)</f>
        <v>20957</v>
      </c>
      <c r="AV313" s="3">
        <f>ROUND(population_low_raw!AV313*population_low_raw!AV$1014,0)</f>
        <v>20774</v>
      </c>
      <c r="AW313" s="3">
        <f>ROUND(population_low_raw!AW313*population_low_raw!AW$1014,0)</f>
        <v>20554</v>
      </c>
      <c r="AX313" s="3">
        <f>ROUND(population_low_raw!AX313*population_low_raw!AX$1014,0)</f>
        <v>20314</v>
      </c>
      <c r="AY313" s="3">
        <f>ROUND(population_low_raw!AY313*population_low_raw!AY$1014,0)</f>
        <v>20061</v>
      </c>
      <c r="AZ313" s="3">
        <f>ROUND(population_low_raw!AZ313*population_low_raw!AZ$1014,0)</f>
        <v>19787</v>
      </c>
      <c r="BA313" s="3">
        <f>ROUND(population_low_raw!BA313*population_low_raw!BA$1014,0)</f>
        <v>19529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ROUND(population_low_raw!M314*population_low_raw!M$1014,0)</f>
        <v>31343</v>
      </c>
      <c r="N314" s="3">
        <f>ROUND(population_low_raw!N314*population_low_raw!N$1014,0)</f>
        <v>29304</v>
      </c>
      <c r="O314" s="3">
        <f>ROUND(population_low_raw!O314*population_low_raw!O$1014,0)</f>
        <v>29584</v>
      </c>
      <c r="P314" s="3">
        <f>ROUND(population_low_raw!P314*population_low_raw!P$1014,0)</f>
        <v>28385</v>
      </c>
      <c r="Q314" s="3">
        <f>ROUND(population_low_raw!Q314*population_low_raw!Q$1014,0)</f>
        <v>28584</v>
      </c>
      <c r="R314" s="3">
        <f>ROUND(population_low_raw!R314*population_low_raw!R$1014,0)</f>
        <v>28048</v>
      </c>
      <c r="S314" s="3">
        <f>ROUND(population_low_raw!S314*population_low_raw!S$1014,0)</f>
        <v>29190</v>
      </c>
      <c r="T314" s="3">
        <f>ROUND(population_low_raw!T314*population_low_raw!T$1014,0)</f>
        <v>30653</v>
      </c>
      <c r="U314" s="3">
        <f>ROUND(population_low_raw!U314*population_low_raw!U$1014,0)</f>
        <v>28652</v>
      </c>
      <c r="V314" s="3">
        <f>ROUND(population_low_raw!V314*population_low_raw!V$1014,0)</f>
        <v>28334</v>
      </c>
      <c r="W314" s="3">
        <f>ROUND(population_low_raw!W314*population_low_raw!W$1014,0)</f>
        <v>25609</v>
      </c>
      <c r="X314" s="3">
        <f>ROUND(population_low_raw!X314*population_low_raw!X$1014,0)</f>
        <v>25098</v>
      </c>
      <c r="Y314" s="3">
        <f>ROUND(population_low_raw!Y314*population_low_raw!Y$1014,0)</f>
        <v>24585</v>
      </c>
      <c r="Z314" s="3">
        <f>ROUND(population_low_raw!Z314*population_low_raw!Z$1014,0)</f>
        <v>24063</v>
      </c>
      <c r="AA314" s="3">
        <f>ROUND(population_low_raw!AA314*population_low_raw!AA$1014,0)</f>
        <v>23580</v>
      </c>
      <c r="AB314" s="3">
        <f>ROUND(population_low_raw!AB314*population_low_raw!AB$1014,0)</f>
        <v>23144</v>
      </c>
      <c r="AC314" s="3">
        <f>ROUND(population_low_raw!AC314*population_low_raw!AC$1014,0)</f>
        <v>22739</v>
      </c>
      <c r="AD314" s="3">
        <f>ROUND(population_low_raw!AD314*population_low_raw!AD$1014,0)</f>
        <v>22396</v>
      </c>
      <c r="AE314" s="3">
        <f>ROUND(population_low_raw!AE314*population_low_raw!AE$1014,0)</f>
        <v>22091</v>
      </c>
      <c r="AF314" s="3">
        <f>ROUND(population_low_raw!AF314*population_low_raw!AF$1014,0)</f>
        <v>21841</v>
      </c>
      <c r="AG314" s="3">
        <f>ROUND(population_low_raw!AG314*population_low_raw!AG$1014,0)</f>
        <v>21645</v>
      </c>
      <c r="AH314" s="3">
        <f>ROUND(population_low_raw!AH314*population_low_raw!AH$1014,0)</f>
        <v>21488</v>
      </c>
      <c r="AI314" s="3">
        <f>ROUND(population_low_raw!AI314*population_low_raw!AI$1014,0)</f>
        <v>21388</v>
      </c>
      <c r="AJ314" s="3">
        <f>ROUND(population_low_raw!AJ314*population_low_raw!AJ$1014,0)</f>
        <v>21363</v>
      </c>
      <c r="AK314" s="3">
        <f>ROUND(population_low_raw!AK314*population_low_raw!AK$1014,0)</f>
        <v>21346</v>
      </c>
      <c r="AL314" s="3">
        <f>ROUND(population_low_raw!AL314*population_low_raw!AL$1014,0)</f>
        <v>21401</v>
      </c>
      <c r="AM314" s="3">
        <f>ROUND(population_low_raw!AM314*population_low_raw!AM$1014,0)</f>
        <v>21446</v>
      </c>
      <c r="AN314" s="3">
        <f>ROUND(population_low_raw!AN314*population_low_raw!AN$1014,0)</f>
        <v>21492</v>
      </c>
      <c r="AO314" s="3">
        <f>ROUND(population_low_raw!AO314*population_low_raw!AO$1014,0)</f>
        <v>21522</v>
      </c>
      <c r="AP314" s="3">
        <f>ROUND(population_low_raw!AP314*population_low_raw!AP$1014,0)</f>
        <v>21522</v>
      </c>
      <c r="AQ314" s="3">
        <f>ROUND(population_low_raw!AQ314*population_low_raw!AQ$1014,0)</f>
        <v>21493</v>
      </c>
      <c r="AR314" s="3">
        <f>ROUND(population_low_raw!AR314*population_low_raw!AR$1014,0)</f>
        <v>21433</v>
      </c>
      <c r="AS314" s="3">
        <f>ROUND(population_low_raw!AS314*population_low_raw!AS$1014,0)</f>
        <v>21374</v>
      </c>
      <c r="AT314" s="3">
        <f>ROUND(population_low_raw!AT314*population_low_raw!AT$1014,0)</f>
        <v>21260</v>
      </c>
      <c r="AU314" s="3">
        <f>ROUND(population_low_raw!AU314*population_low_raw!AU$1014,0)</f>
        <v>21135</v>
      </c>
      <c r="AV314" s="3">
        <f>ROUND(population_low_raw!AV314*population_low_raw!AV$1014,0)</f>
        <v>20974</v>
      </c>
      <c r="AW314" s="3">
        <f>ROUND(population_low_raw!AW314*population_low_raw!AW$1014,0)</f>
        <v>20791</v>
      </c>
      <c r="AX314" s="3">
        <f>ROUND(population_low_raw!AX314*population_low_raw!AX$1014,0)</f>
        <v>20574</v>
      </c>
      <c r="AY314" s="3">
        <f>ROUND(population_low_raw!AY314*population_low_raw!AY$1014,0)</f>
        <v>20335</v>
      </c>
      <c r="AZ314" s="3">
        <f>ROUND(population_low_raw!AZ314*population_low_raw!AZ$1014,0)</f>
        <v>20081</v>
      </c>
      <c r="BA314" s="3">
        <f>ROUND(population_low_raw!BA314*population_low_raw!BA$1014,0)</f>
        <v>19807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ROUND(population_low_raw!M315*population_low_raw!M$1014,0)</f>
        <v>33455</v>
      </c>
      <c r="N315" s="3">
        <f>ROUND(population_low_raw!N315*population_low_raw!N$1014,0)</f>
        <v>31175</v>
      </c>
      <c r="O315" s="3">
        <f>ROUND(population_low_raw!O315*population_low_raw!O$1014,0)</f>
        <v>29395</v>
      </c>
      <c r="P315" s="3">
        <f>ROUND(population_low_raw!P315*population_low_raw!P$1014,0)</f>
        <v>29686</v>
      </c>
      <c r="Q315" s="3">
        <f>ROUND(population_low_raw!Q315*population_low_raw!Q$1014,0)</f>
        <v>27929</v>
      </c>
      <c r="R315" s="3">
        <f>ROUND(population_low_raw!R315*population_low_raw!R$1014,0)</f>
        <v>28565</v>
      </c>
      <c r="S315" s="3">
        <f>ROUND(population_low_raw!S315*population_low_raw!S$1014,0)</f>
        <v>28035</v>
      </c>
      <c r="T315" s="3">
        <f>ROUND(population_low_raw!T315*population_low_raw!T$1014,0)</f>
        <v>29173</v>
      </c>
      <c r="U315" s="3">
        <f>ROUND(population_low_raw!U315*population_low_raw!U$1014,0)</f>
        <v>30631</v>
      </c>
      <c r="V315" s="3">
        <f>ROUND(population_low_raw!V315*population_low_raw!V$1014,0)</f>
        <v>28634</v>
      </c>
      <c r="W315" s="3">
        <f>ROUND(population_low_raw!W315*population_low_raw!W$1014,0)</f>
        <v>28318</v>
      </c>
      <c r="X315" s="3">
        <f>ROUND(population_low_raw!X315*population_low_raw!X$1014,0)</f>
        <v>25598</v>
      </c>
      <c r="Y315" s="3">
        <f>ROUND(population_low_raw!Y315*population_low_raw!Y$1014,0)</f>
        <v>25087</v>
      </c>
      <c r="Z315" s="3">
        <f>ROUND(population_low_raw!Z315*population_low_raw!Z$1014,0)</f>
        <v>24577</v>
      </c>
      <c r="AA315" s="3">
        <f>ROUND(population_low_raw!AA315*population_low_raw!AA$1014,0)</f>
        <v>24060</v>
      </c>
      <c r="AB315" s="3">
        <f>ROUND(population_low_raw!AB315*population_low_raw!AB$1014,0)</f>
        <v>23579</v>
      </c>
      <c r="AC315" s="3">
        <f>ROUND(population_low_raw!AC315*population_low_raw!AC$1014,0)</f>
        <v>23143</v>
      </c>
      <c r="AD315" s="3">
        <f>ROUND(population_low_raw!AD315*population_low_raw!AD$1014,0)</f>
        <v>22738</v>
      </c>
      <c r="AE315" s="3">
        <f>ROUND(population_low_raw!AE315*population_low_raw!AE$1014,0)</f>
        <v>22395</v>
      </c>
      <c r="AF315" s="3">
        <f>ROUND(population_low_raw!AF315*population_low_raw!AF$1014,0)</f>
        <v>22088</v>
      </c>
      <c r="AG315" s="3">
        <f>ROUND(population_low_raw!AG315*population_low_raw!AG$1014,0)</f>
        <v>21839</v>
      </c>
      <c r="AH315" s="3">
        <f>ROUND(population_low_raw!AH315*population_low_raw!AH$1014,0)</f>
        <v>21648</v>
      </c>
      <c r="AI315" s="3">
        <f>ROUND(population_low_raw!AI315*population_low_raw!AI$1014,0)</f>
        <v>21493</v>
      </c>
      <c r="AJ315" s="3">
        <f>ROUND(population_low_raw!AJ315*population_low_raw!AJ$1014,0)</f>
        <v>21394</v>
      </c>
      <c r="AK315" s="3">
        <f>ROUND(population_low_raw!AK315*population_low_raw!AK$1014,0)</f>
        <v>21368</v>
      </c>
      <c r="AL315" s="3">
        <f>ROUND(population_low_raw!AL315*population_low_raw!AL$1014,0)</f>
        <v>21352</v>
      </c>
      <c r="AM315" s="3">
        <f>ROUND(population_low_raw!AM315*population_low_raw!AM$1014,0)</f>
        <v>21407</v>
      </c>
      <c r="AN315" s="3">
        <f>ROUND(population_low_raw!AN315*population_low_raw!AN$1014,0)</f>
        <v>21453</v>
      </c>
      <c r="AO315" s="3">
        <f>ROUND(population_low_raw!AO315*population_low_raw!AO$1014,0)</f>
        <v>21501</v>
      </c>
      <c r="AP315" s="3">
        <f>ROUND(population_low_raw!AP315*population_low_raw!AP$1014,0)</f>
        <v>21530</v>
      </c>
      <c r="AQ315" s="3">
        <f>ROUND(population_low_raw!AQ315*population_low_raw!AQ$1014,0)</f>
        <v>21531</v>
      </c>
      <c r="AR315" s="3">
        <f>ROUND(population_low_raw!AR315*population_low_raw!AR$1014,0)</f>
        <v>21502</v>
      </c>
      <c r="AS315" s="3">
        <f>ROUND(population_low_raw!AS315*population_low_raw!AS$1014,0)</f>
        <v>21443</v>
      </c>
      <c r="AT315" s="3">
        <f>ROUND(population_low_raw!AT315*population_low_raw!AT$1014,0)</f>
        <v>21381</v>
      </c>
      <c r="AU315" s="3">
        <f>ROUND(population_low_raw!AU315*population_low_raw!AU$1014,0)</f>
        <v>21270</v>
      </c>
      <c r="AV315" s="3">
        <f>ROUND(population_low_raw!AV315*population_low_raw!AV$1014,0)</f>
        <v>21146</v>
      </c>
      <c r="AW315" s="3">
        <f>ROUND(population_low_raw!AW315*population_low_raw!AW$1014,0)</f>
        <v>20984</v>
      </c>
      <c r="AX315" s="3">
        <f>ROUND(population_low_raw!AX315*population_low_raw!AX$1014,0)</f>
        <v>20803</v>
      </c>
      <c r="AY315" s="3">
        <f>ROUND(population_low_raw!AY315*population_low_raw!AY$1014,0)</f>
        <v>20587</v>
      </c>
      <c r="AZ315" s="3">
        <f>ROUND(population_low_raw!AZ315*population_low_raw!AZ$1014,0)</f>
        <v>20347</v>
      </c>
      <c r="BA315" s="3">
        <f>ROUND(population_low_raw!BA315*population_low_raw!BA$1014,0)</f>
        <v>20096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ROUND(population_low_raw!M316*population_low_raw!M$1014,0)</f>
        <v>33238</v>
      </c>
      <c r="N316" s="3">
        <f>ROUND(population_low_raw!N316*population_low_raw!N$1014,0)</f>
        <v>32220</v>
      </c>
      <c r="O316" s="3">
        <f>ROUND(population_low_raw!O316*population_low_raw!O$1014,0)</f>
        <v>31288</v>
      </c>
      <c r="P316" s="3">
        <f>ROUND(population_low_raw!P316*population_low_raw!P$1014,0)</f>
        <v>29465</v>
      </c>
      <c r="Q316" s="3">
        <f>ROUND(population_low_raw!Q316*population_low_raw!Q$1014,0)</f>
        <v>29359</v>
      </c>
      <c r="R316" s="3">
        <f>ROUND(population_low_raw!R316*population_low_raw!R$1014,0)</f>
        <v>27910</v>
      </c>
      <c r="S316" s="3">
        <f>ROUND(population_low_raw!S316*population_low_raw!S$1014,0)</f>
        <v>28550</v>
      </c>
      <c r="T316" s="3">
        <f>ROUND(population_low_raw!T316*population_low_raw!T$1014,0)</f>
        <v>28019</v>
      </c>
      <c r="U316" s="3">
        <f>ROUND(population_low_raw!U316*population_low_raw!U$1014,0)</f>
        <v>29157</v>
      </c>
      <c r="V316" s="3">
        <f>ROUND(population_low_raw!V316*population_low_raw!V$1014,0)</f>
        <v>30604</v>
      </c>
      <c r="W316" s="3">
        <f>ROUND(population_low_raw!W316*population_low_raw!W$1014,0)</f>
        <v>28615</v>
      </c>
      <c r="X316" s="3">
        <f>ROUND(population_low_raw!X316*population_low_raw!X$1014,0)</f>
        <v>28301</v>
      </c>
      <c r="Y316" s="3">
        <f>ROUND(population_low_raw!Y316*population_low_raw!Y$1014,0)</f>
        <v>25589</v>
      </c>
      <c r="Z316" s="3">
        <f>ROUND(population_low_raw!Z316*population_low_raw!Z$1014,0)</f>
        <v>25077</v>
      </c>
      <c r="AA316" s="3">
        <f>ROUND(population_low_raw!AA316*population_low_raw!AA$1014,0)</f>
        <v>24568</v>
      </c>
      <c r="AB316" s="3">
        <f>ROUND(population_low_raw!AB316*population_low_raw!AB$1014,0)</f>
        <v>24050</v>
      </c>
      <c r="AC316" s="3">
        <f>ROUND(population_low_raw!AC316*population_low_raw!AC$1014,0)</f>
        <v>23568</v>
      </c>
      <c r="AD316" s="3">
        <f>ROUND(population_low_raw!AD316*population_low_raw!AD$1014,0)</f>
        <v>23134</v>
      </c>
      <c r="AE316" s="3">
        <f>ROUND(population_low_raw!AE316*population_low_raw!AE$1014,0)</f>
        <v>22732</v>
      </c>
      <c r="AF316" s="3">
        <f>ROUND(population_low_raw!AF316*population_low_raw!AF$1014,0)</f>
        <v>22389</v>
      </c>
      <c r="AG316" s="3">
        <f>ROUND(population_low_raw!AG316*population_low_raw!AG$1014,0)</f>
        <v>22087</v>
      </c>
      <c r="AH316" s="3">
        <f>ROUND(population_low_raw!AH316*population_low_raw!AH$1014,0)</f>
        <v>21840</v>
      </c>
      <c r="AI316" s="3">
        <f>ROUND(population_low_raw!AI316*population_low_raw!AI$1014,0)</f>
        <v>21649</v>
      </c>
      <c r="AJ316" s="3">
        <f>ROUND(population_low_raw!AJ316*population_low_raw!AJ$1014,0)</f>
        <v>21495</v>
      </c>
      <c r="AK316" s="3">
        <f>ROUND(population_low_raw!AK316*population_low_raw!AK$1014,0)</f>
        <v>21398</v>
      </c>
      <c r="AL316" s="3">
        <f>ROUND(population_low_raw!AL316*population_low_raw!AL$1014,0)</f>
        <v>21373</v>
      </c>
      <c r="AM316" s="3">
        <f>ROUND(population_low_raw!AM316*population_low_raw!AM$1014,0)</f>
        <v>21357</v>
      </c>
      <c r="AN316" s="3">
        <f>ROUND(population_low_raw!AN316*population_low_raw!AN$1014,0)</f>
        <v>21412</v>
      </c>
      <c r="AO316" s="3">
        <f>ROUND(population_low_raw!AO316*population_low_raw!AO$1014,0)</f>
        <v>21460</v>
      </c>
      <c r="AP316" s="3">
        <f>ROUND(population_low_raw!AP316*population_low_raw!AP$1014,0)</f>
        <v>21506</v>
      </c>
      <c r="AQ316" s="3">
        <f>ROUND(population_low_raw!AQ316*population_low_raw!AQ$1014,0)</f>
        <v>21534</v>
      </c>
      <c r="AR316" s="3">
        <f>ROUND(population_low_raw!AR316*population_low_raw!AR$1014,0)</f>
        <v>21535</v>
      </c>
      <c r="AS316" s="3">
        <f>ROUND(population_low_raw!AS316*population_low_raw!AS$1014,0)</f>
        <v>21504</v>
      </c>
      <c r="AT316" s="3">
        <f>ROUND(population_low_raw!AT316*population_low_raw!AT$1014,0)</f>
        <v>21448</v>
      </c>
      <c r="AU316" s="3">
        <f>ROUND(population_low_raw!AU316*population_low_raw!AU$1014,0)</f>
        <v>21386</v>
      </c>
      <c r="AV316" s="3">
        <f>ROUND(population_low_raw!AV316*population_low_raw!AV$1014,0)</f>
        <v>21276</v>
      </c>
      <c r="AW316" s="3">
        <f>ROUND(population_low_raw!AW316*population_low_raw!AW$1014,0)</f>
        <v>21153</v>
      </c>
      <c r="AX316" s="3">
        <f>ROUND(population_low_raw!AX316*population_low_raw!AX$1014,0)</f>
        <v>20991</v>
      </c>
      <c r="AY316" s="3">
        <f>ROUND(population_low_raw!AY316*population_low_raw!AY$1014,0)</f>
        <v>20810</v>
      </c>
      <c r="AZ316" s="3">
        <f>ROUND(population_low_raw!AZ316*population_low_raw!AZ$1014,0)</f>
        <v>20592</v>
      </c>
      <c r="BA316" s="3">
        <f>ROUND(population_low_raw!BA316*population_low_raw!BA$1014,0)</f>
        <v>20354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ROUND(population_low_raw!M317*population_low_raw!M$1014,0)</f>
        <v>31180</v>
      </c>
      <c r="N317" s="3">
        <f>ROUND(population_low_raw!N317*population_low_raw!N$1014,0)</f>
        <v>31737</v>
      </c>
      <c r="O317" s="3">
        <f>ROUND(population_low_raw!O317*population_low_raw!O$1014,0)</f>
        <v>32296</v>
      </c>
      <c r="P317" s="3">
        <f>ROUND(population_low_raw!P317*population_low_raw!P$1014,0)</f>
        <v>31353</v>
      </c>
      <c r="Q317" s="3">
        <f>ROUND(population_low_raw!Q317*population_low_raw!Q$1014,0)</f>
        <v>29479</v>
      </c>
      <c r="R317" s="3">
        <f>ROUND(population_low_raw!R317*population_low_raw!R$1014,0)</f>
        <v>29339</v>
      </c>
      <c r="S317" s="3">
        <f>ROUND(population_low_raw!S317*population_low_raw!S$1014,0)</f>
        <v>27898</v>
      </c>
      <c r="T317" s="3">
        <f>ROUND(population_low_raw!T317*population_low_raw!T$1014,0)</f>
        <v>28534</v>
      </c>
      <c r="U317" s="3">
        <f>ROUND(population_low_raw!U317*population_low_raw!U$1014,0)</f>
        <v>28004</v>
      </c>
      <c r="V317" s="3">
        <f>ROUND(population_low_raw!V317*population_low_raw!V$1014,0)</f>
        <v>29139</v>
      </c>
      <c r="W317" s="3">
        <f>ROUND(population_low_raw!W317*population_low_raw!W$1014,0)</f>
        <v>30584</v>
      </c>
      <c r="X317" s="3">
        <f>ROUND(population_low_raw!X317*population_low_raw!X$1014,0)</f>
        <v>28596</v>
      </c>
      <c r="Y317" s="3">
        <f>ROUND(population_low_raw!Y317*population_low_raw!Y$1014,0)</f>
        <v>28285</v>
      </c>
      <c r="Z317" s="3">
        <f>ROUND(population_low_raw!Z317*population_low_raw!Z$1014,0)</f>
        <v>25579</v>
      </c>
      <c r="AA317" s="3">
        <f>ROUND(population_low_raw!AA317*population_low_raw!AA$1014,0)</f>
        <v>25068</v>
      </c>
      <c r="AB317" s="3">
        <f>ROUND(population_low_raw!AB317*population_low_raw!AB$1014,0)</f>
        <v>24562</v>
      </c>
      <c r="AC317" s="3">
        <f>ROUND(population_low_raw!AC317*population_low_raw!AC$1014,0)</f>
        <v>24044</v>
      </c>
      <c r="AD317" s="3">
        <f>ROUND(population_low_raw!AD317*population_low_raw!AD$1014,0)</f>
        <v>23563</v>
      </c>
      <c r="AE317" s="3">
        <f>ROUND(population_low_raw!AE317*population_low_raw!AE$1014,0)</f>
        <v>23131</v>
      </c>
      <c r="AF317" s="3">
        <f>ROUND(population_low_raw!AF317*population_low_raw!AF$1014,0)</f>
        <v>22732</v>
      </c>
      <c r="AG317" s="3">
        <f>ROUND(population_low_raw!AG317*population_low_raw!AG$1014,0)</f>
        <v>22388</v>
      </c>
      <c r="AH317" s="3">
        <f>ROUND(population_low_raw!AH317*population_low_raw!AH$1014,0)</f>
        <v>22090</v>
      </c>
      <c r="AI317" s="3">
        <f>ROUND(population_low_raw!AI317*population_low_raw!AI$1014,0)</f>
        <v>21844</v>
      </c>
      <c r="AJ317" s="3">
        <f>ROUND(population_low_raw!AJ317*population_low_raw!AJ$1014,0)</f>
        <v>21652</v>
      </c>
      <c r="AK317" s="3">
        <f>ROUND(population_low_raw!AK317*population_low_raw!AK$1014,0)</f>
        <v>21499</v>
      </c>
      <c r="AL317" s="3">
        <f>ROUND(population_low_raw!AL317*population_low_raw!AL$1014,0)</f>
        <v>21400</v>
      </c>
      <c r="AM317" s="3">
        <f>ROUND(population_low_raw!AM317*population_low_raw!AM$1014,0)</f>
        <v>21374</v>
      </c>
      <c r="AN317" s="3">
        <f>ROUND(population_low_raw!AN317*population_low_raw!AN$1014,0)</f>
        <v>21359</v>
      </c>
      <c r="AO317" s="3">
        <f>ROUND(population_low_raw!AO317*population_low_raw!AO$1014,0)</f>
        <v>21410</v>
      </c>
      <c r="AP317" s="3">
        <f>ROUND(population_low_raw!AP317*population_low_raw!AP$1014,0)</f>
        <v>21460</v>
      </c>
      <c r="AQ317" s="3">
        <f>ROUND(population_low_raw!AQ317*population_low_raw!AQ$1014,0)</f>
        <v>21506</v>
      </c>
      <c r="AR317" s="3">
        <f>ROUND(population_low_raw!AR317*population_low_raw!AR$1014,0)</f>
        <v>21535</v>
      </c>
      <c r="AS317" s="3">
        <f>ROUND(population_low_raw!AS317*population_low_raw!AS$1014,0)</f>
        <v>21535</v>
      </c>
      <c r="AT317" s="3">
        <f>ROUND(population_low_raw!AT317*population_low_raw!AT$1014,0)</f>
        <v>21504</v>
      </c>
      <c r="AU317" s="3">
        <f>ROUND(population_low_raw!AU317*population_low_raw!AU$1014,0)</f>
        <v>21448</v>
      </c>
      <c r="AV317" s="3">
        <f>ROUND(population_low_raw!AV317*population_low_raw!AV$1014,0)</f>
        <v>21386</v>
      </c>
      <c r="AW317" s="3">
        <f>ROUND(population_low_raw!AW317*population_low_raw!AW$1014,0)</f>
        <v>21278</v>
      </c>
      <c r="AX317" s="3">
        <f>ROUND(population_low_raw!AX317*population_low_raw!AX$1014,0)</f>
        <v>21154</v>
      </c>
      <c r="AY317" s="3">
        <f>ROUND(population_low_raw!AY317*population_low_raw!AY$1014,0)</f>
        <v>20994</v>
      </c>
      <c r="AZ317" s="3">
        <f>ROUND(population_low_raw!AZ317*population_low_raw!AZ$1014,0)</f>
        <v>20816</v>
      </c>
      <c r="BA317" s="3">
        <f>ROUND(population_low_raw!BA317*population_low_raw!BA$1014,0)</f>
        <v>20598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ROUND(population_low_raw!M318*population_low_raw!M$1014,0)</f>
        <v>29530</v>
      </c>
      <c r="N318" s="3">
        <f>ROUND(population_low_raw!N318*population_low_raw!N$1014,0)</f>
        <v>29628</v>
      </c>
      <c r="O318" s="3">
        <f>ROUND(population_low_raw!O318*population_low_raw!O$1014,0)</f>
        <v>31791</v>
      </c>
      <c r="P318" s="3">
        <f>ROUND(population_low_raw!P318*population_low_raw!P$1014,0)</f>
        <v>32355</v>
      </c>
      <c r="Q318" s="3">
        <f>ROUND(population_low_raw!Q318*population_low_raw!Q$1014,0)</f>
        <v>31185</v>
      </c>
      <c r="R318" s="3">
        <f>ROUND(population_low_raw!R318*population_low_raw!R$1014,0)</f>
        <v>29461</v>
      </c>
      <c r="S318" s="3">
        <f>ROUND(population_low_raw!S318*population_low_raw!S$1014,0)</f>
        <v>29324</v>
      </c>
      <c r="T318" s="3">
        <f>ROUND(population_low_raw!T318*population_low_raw!T$1014,0)</f>
        <v>27884</v>
      </c>
      <c r="U318" s="3">
        <f>ROUND(population_low_raw!U318*population_low_raw!U$1014,0)</f>
        <v>28519</v>
      </c>
      <c r="V318" s="3">
        <f>ROUND(population_low_raw!V318*population_low_raw!V$1014,0)</f>
        <v>27987</v>
      </c>
      <c r="W318" s="3">
        <f>ROUND(population_low_raw!W318*population_low_raw!W$1014,0)</f>
        <v>29125</v>
      </c>
      <c r="X318" s="3">
        <f>ROUND(population_low_raw!X318*population_low_raw!X$1014,0)</f>
        <v>30562</v>
      </c>
      <c r="Y318" s="3">
        <f>ROUND(population_low_raw!Y318*population_low_raw!Y$1014,0)</f>
        <v>28577</v>
      </c>
      <c r="Z318" s="3">
        <f>ROUND(population_low_raw!Z318*population_low_raw!Z$1014,0)</f>
        <v>28268</v>
      </c>
      <c r="AA318" s="3">
        <f>ROUND(population_low_raw!AA318*population_low_raw!AA$1014,0)</f>
        <v>25569</v>
      </c>
      <c r="AB318" s="3">
        <f>ROUND(population_low_raw!AB318*population_low_raw!AB$1014,0)</f>
        <v>25059</v>
      </c>
      <c r="AC318" s="3">
        <f>ROUND(population_low_raw!AC318*population_low_raw!AC$1014,0)</f>
        <v>24553</v>
      </c>
      <c r="AD318" s="3">
        <f>ROUND(population_low_raw!AD318*population_low_raw!AD$1014,0)</f>
        <v>24038</v>
      </c>
      <c r="AE318" s="3">
        <f>ROUND(population_low_raw!AE318*population_low_raw!AE$1014,0)</f>
        <v>23559</v>
      </c>
      <c r="AF318" s="3">
        <f>ROUND(population_low_raw!AF318*population_low_raw!AF$1014,0)</f>
        <v>23130</v>
      </c>
      <c r="AG318" s="3">
        <f>ROUND(population_low_raw!AG318*population_low_raw!AG$1014,0)</f>
        <v>22733</v>
      </c>
      <c r="AH318" s="3">
        <f>ROUND(population_low_raw!AH318*population_low_raw!AH$1014,0)</f>
        <v>22388</v>
      </c>
      <c r="AI318" s="3">
        <f>ROUND(population_low_raw!AI318*population_low_raw!AI$1014,0)</f>
        <v>22092</v>
      </c>
      <c r="AJ318" s="3">
        <f>ROUND(population_low_raw!AJ318*population_low_raw!AJ$1014,0)</f>
        <v>21848</v>
      </c>
      <c r="AK318" s="3">
        <f>ROUND(population_low_raw!AK318*population_low_raw!AK$1014,0)</f>
        <v>21655</v>
      </c>
      <c r="AL318" s="3">
        <f>ROUND(population_low_raw!AL318*population_low_raw!AL$1014,0)</f>
        <v>21505</v>
      </c>
      <c r="AM318" s="3">
        <f>ROUND(population_low_raw!AM318*population_low_raw!AM$1014,0)</f>
        <v>21404</v>
      </c>
      <c r="AN318" s="3">
        <f>ROUND(population_low_raw!AN318*population_low_raw!AN$1014,0)</f>
        <v>21378</v>
      </c>
      <c r="AO318" s="3">
        <f>ROUND(population_low_raw!AO318*population_low_raw!AO$1014,0)</f>
        <v>21364</v>
      </c>
      <c r="AP318" s="3">
        <f>ROUND(population_low_raw!AP318*population_low_raw!AP$1014,0)</f>
        <v>21414</v>
      </c>
      <c r="AQ318" s="3">
        <f>ROUND(population_low_raw!AQ318*population_low_raw!AQ$1014,0)</f>
        <v>21462</v>
      </c>
      <c r="AR318" s="3">
        <f>ROUND(population_low_raw!AR318*population_low_raw!AR$1014,0)</f>
        <v>21508</v>
      </c>
      <c r="AS318" s="3">
        <f>ROUND(population_low_raw!AS318*population_low_raw!AS$1014,0)</f>
        <v>21537</v>
      </c>
      <c r="AT318" s="3">
        <f>ROUND(population_low_raw!AT318*population_low_raw!AT$1014,0)</f>
        <v>21536</v>
      </c>
      <c r="AU318" s="3">
        <f>ROUND(population_low_raw!AU318*population_low_raw!AU$1014,0)</f>
        <v>21506</v>
      </c>
      <c r="AV318" s="3">
        <f>ROUND(population_low_raw!AV318*population_low_raw!AV$1014,0)</f>
        <v>21451</v>
      </c>
      <c r="AW318" s="3">
        <f>ROUND(population_low_raw!AW318*population_low_raw!AW$1014,0)</f>
        <v>21388</v>
      </c>
      <c r="AX318" s="3">
        <f>ROUND(population_low_raw!AX318*population_low_raw!AX$1014,0)</f>
        <v>21281</v>
      </c>
      <c r="AY318" s="3">
        <f>ROUND(population_low_raw!AY318*population_low_raw!AY$1014,0)</f>
        <v>21158</v>
      </c>
      <c r="AZ318" s="3">
        <f>ROUND(population_low_raw!AZ318*population_low_raw!AZ$1014,0)</f>
        <v>21000</v>
      </c>
      <c r="BA318" s="3">
        <f>ROUND(population_low_raw!BA318*population_low_raw!BA$1014,0)</f>
        <v>20821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ROUND(population_low_raw!M319*population_low_raw!M$1014,0)</f>
        <v>28136</v>
      </c>
      <c r="N319" s="3">
        <f>ROUND(population_low_raw!N319*population_low_raw!N$1014,0)</f>
        <v>28104</v>
      </c>
      <c r="O319" s="3">
        <f>ROUND(population_low_raw!O319*population_low_raw!O$1014,0)</f>
        <v>29710</v>
      </c>
      <c r="P319" s="3">
        <f>ROUND(population_low_raw!P319*population_low_raw!P$1014,0)</f>
        <v>31846</v>
      </c>
      <c r="Q319" s="3">
        <f>ROUND(population_low_raw!Q319*population_low_raw!Q$1014,0)</f>
        <v>33230</v>
      </c>
      <c r="R319" s="3">
        <f>ROUND(population_low_raw!R319*population_low_raw!R$1014,0)</f>
        <v>31168</v>
      </c>
      <c r="S319" s="3">
        <f>ROUND(population_low_raw!S319*population_low_raw!S$1014,0)</f>
        <v>29449</v>
      </c>
      <c r="T319" s="3">
        <f>ROUND(population_low_raw!T319*population_low_raw!T$1014,0)</f>
        <v>29313</v>
      </c>
      <c r="U319" s="3">
        <f>ROUND(population_low_raw!U319*population_low_raw!U$1014,0)</f>
        <v>27880</v>
      </c>
      <c r="V319" s="3">
        <f>ROUND(population_low_raw!V319*population_low_raw!V$1014,0)</f>
        <v>28511</v>
      </c>
      <c r="W319" s="3">
        <f>ROUND(population_low_raw!W319*population_low_raw!W$1014,0)</f>
        <v>27978</v>
      </c>
      <c r="X319" s="3">
        <f>ROUND(population_low_raw!X319*population_low_raw!X$1014,0)</f>
        <v>29116</v>
      </c>
      <c r="Y319" s="3">
        <f>ROUND(population_low_raw!Y319*population_low_raw!Y$1014,0)</f>
        <v>30544</v>
      </c>
      <c r="Z319" s="3">
        <f>ROUND(population_low_raw!Z319*population_low_raw!Z$1014,0)</f>
        <v>28566</v>
      </c>
      <c r="AA319" s="3">
        <f>ROUND(population_low_raw!AA319*population_low_raw!AA$1014,0)</f>
        <v>28258</v>
      </c>
      <c r="AB319" s="3">
        <f>ROUND(population_low_raw!AB319*population_low_raw!AB$1014,0)</f>
        <v>25566</v>
      </c>
      <c r="AC319" s="3">
        <f>ROUND(population_low_raw!AC319*population_low_raw!AC$1014,0)</f>
        <v>25059</v>
      </c>
      <c r="AD319" s="3">
        <f>ROUND(population_low_raw!AD319*population_low_raw!AD$1014,0)</f>
        <v>24553</v>
      </c>
      <c r="AE319" s="3">
        <f>ROUND(population_low_raw!AE319*population_low_raw!AE$1014,0)</f>
        <v>24039</v>
      </c>
      <c r="AF319" s="3">
        <f>ROUND(population_low_raw!AF319*population_low_raw!AF$1014,0)</f>
        <v>23563</v>
      </c>
      <c r="AG319" s="3">
        <f>ROUND(population_low_raw!AG319*population_low_raw!AG$1014,0)</f>
        <v>23134</v>
      </c>
      <c r="AH319" s="3">
        <f>ROUND(population_low_raw!AH319*population_low_raw!AH$1014,0)</f>
        <v>22738</v>
      </c>
      <c r="AI319" s="3">
        <f>ROUND(population_low_raw!AI319*population_low_raw!AI$1014,0)</f>
        <v>22395</v>
      </c>
      <c r="AJ319" s="3">
        <f>ROUND(population_low_raw!AJ319*population_low_raw!AJ$1014,0)</f>
        <v>22101</v>
      </c>
      <c r="AK319" s="3">
        <f>ROUND(population_low_raw!AK319*population_low_raw!AK$1014,0)</f>
        <v>21857</v>
      </c>
      <c r="AL319" s="3">
        <f>ROUND(population_low_raw!AL319*population_low_raw!AL$1014,0)</f>
        <v>21663</v>
      </c>
      <c r="AM319" s="3">
        <f>ROUND(population_low_raw!AM319*population_low_raw!AM$1014,0)</f>
        <v>21512</v>
      </c>
      <c r="AN319" s="3">
        <f>ROUND(population_low_raw!AN319*population_low_raw!AN$1014,0)</f>
        <v>21414</v>
      </c>
      <c r="AO319" s="3">
        <f>ROUND(population_low_raw!AO319*population_low_raw!AO$1014,0)</f>
        <v>21387</v>
      </c>
      <c r="AP319" s="3">
        <f>ROUND(population_low_raw!AP319*population_low_raw!AP$1014,0)</f>
        <v>21372</v>
      </c>
      <c r="AQ319" s="3">
        <f>ROUND(population_low_raw!AQ319*population_low_raw!AQ$1014,0)</f>
        <v>21422</v>
      </c>
      <c r="AR319" s="3">
        <f>ROUND(population_low_raw!AR319*population_low_raw!AR$1014,0)</f>
        <v>21469</v>
      </c>
      <c r="AS319" s="3">
        <f>ROUND(population_low_raw!AS319*population_low_raw!AS$1014,0)</f>
        <v>21515</v>
      </c>
      <c r="AT319" s="3">
        <f>ROUND(population_low_raw!AT319*population_low_raw!AT$1014,0)</f>
        <v>21545</v>
      </c>
      <c r="AU319" s="3">
        <f>ROUND(population_low_raw!AU319*population_low_raw!AU$1014,0)</f>
        <v>21544</v>
      </c>
      <c r="AV319" s="3">
        <f>ROUND(population_low_raw!AV319*population_low_raw!AV$1014,0)</f>
        <v>21516</v>
      </c>
      <c r="AW319" s="3">
        <f>ROUND(population_low_raw!AW319*population_low_raw!AW$1014,0)</f>
        <v>21460</v>
      </c>
      <c r="AX319" s="3">
        <f>ROUND(population_low_raw!AX319*population_low_raw!AX$1014,0)</f>
        <v>21399</v>
      </c>
      <c r="AY319" s="3">
        <f>ROUND(population_low_raw!AY319*population_low_raw!AY$1014,0)</f>
        <v>21292</v>
      </c>
      <c r="AZ319" s="3">
        <f>ROUND(population_low_raw!AZ319*population_low_raw!AZ$1014,0)</f>
        <v>21171</v>
      </c>
      <c r="BA319" s="3">
        <f>ROUND(population_low_raw!BA319*population_low_raw!BA$1014,0)</f>
        <v>21011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ROUND(population_low_raw!M320*population_low_raw!M$1014,0)</f>
        <v>27202</v>
      </c>
      <c r="N320" s="3">
        <f>ROUND(population_low_raw!N320*population_low_raw!N$1014,0)</f>
        <v>26777</v>
      </c>
      <c r="O320" s="3">
        <f>ROUND(population_low_raw!O320*population_low_raw!O$1014,0)</f>
        <v>28193</v>
      </c>
      <c r="P320" s="3">
        <f>ROUND(population_low_raw!P320*population_low_raw!P$1014,0)</f>
        <v>29792</v>
      </c>
      <c r="Q320" s="3">
        <f>ROUND(population_low_raw!Q320*population_low_raw!Q$1014,0)</f>
        <v>33041</v>
      </c>
      <c r="R320" s="3">
        <f>ROUND(population_low_raw!R320*population_low_raw!R$1014,0)</f>
        <v>33195</v>
      </c>
      <c r="S320" s="3">
        <f>ROUND(population_low_raw!S320*population_low_raw!S$1014,0)</f>
        <v>31146</v>
      </c>
      <c r="T320" s="3">
        <f>ROUND(population_low_raw!T320*population_low_raw!T$1014,0)</f>
        <v>29426</v>
      </c>
      <c r="U320" s="3">
        <f>ROUND(population_low_raw!U320*population_low_raw!U$1014,0)</f>
        <v>29289</v>
      </c>
      <c r="V320" s="3">
        <f>ROUND(population_low_raw!V320*population_low_raw!V$1014,0)</f>
        <v>27862</v>
      </c>
      <c r="W320" s="3">
        <f>ROUND(population_low_raw!W320*population_low_raw!W$1014,0)</f>
        <v>28491</v>
      </c>
      <c r="X320" s="3">
        <f>ROUND(population_low_raw!X320*population_low_raw!X$1014,0)</f>
        <v>27961</v>
      </c>
      <c r="Y320" s="3">
        <f>ROUND(population_low_raw!Y320*population_low_raw!Y$1014,0)</f>
        <v>29097</v>
      </c>
      <c r="Z320" s="3">
        <f>ROUND(population_low_raw!Z320*population_low_raw!Z$1014,0)</f>
        <v>30521</v>
      </c>
      <c r="AA320" s="3">
        <f>ROUND(population_low_raw!AA320*population_low_raw!AA$1014,0)</f>
        <v>28550</v>
      </c>
      <c r="AB320" s="3">
        <f>ROUND(population_low_raw!AB320*population_low_raw!AB$1014,0)</f>
        <v>28243</v>
      </c>
      <c r="AC320" s="3">
        <f>ROUND(population_low_raw!AC320*population_low_raw!AC$1014,0)</f>
        <v>25554</v>
      </c>
      <c r="AD320" s="3">
        <f>ROUND(population_low_raw!AD320*population_low_raw!AD$1014,0)</f>
        <v>25048</v>
      </c>
      <c r="AE320" s="3">
        <f>ROUND(population_low_raw!AE320*population_low_raw!AE$1014,0)</f>
        <v>24544</v>
      </c>
      <c r="AF320" s="3">
        <f>ROUND(population_low_raw!AF320*population_low_raw!AF$1014,0)</f>
        <v>24035</v>
      </c>
      <c r="AG320" s="3">
        <f>ROUND(population_low_raw!AG320*population_low_raw!AG$1014,0)</f>
        <v>23559</v>
      </c>
      <c r="AH320" s="3">
        <f>ROUND(population_low_raw!AH320*population_low_raw!AH$1014,0)</f>
        <v>23133</v>
      </c>
      <c r="AI320" s="3">
        <f>ROUND(population_low_raw!AI320*population_low_raw!AI$1014,0)</f>
        <v>22738</v>
      </c>
      <c r="AJ320" s="3">
        <f>ROUND(population_low_raw!AJ320*population_low_raw!AJ$1014,0)</f>
        <v>22396</v>
      </c>
      <c r="AK320" s="3">
        <f>ROUND(population_low_raw!AK320*population_low_raw!AK$1014,0)</f>
        <v>22101</v>
      </c>
      <c r="AL320" s="3">
        <f>ROUND(population_low_raw!AL320*population_low_raw!AL$1014,0)</f>
        <v>21859</v>
      </c>
      <c r="AM320" s="3">
        <f>ROUND(population_low_raw!AM320*population_low_raw!AM$1014,0)</f>
        <v>21665</v>
      </c>
      <c r="AN320" s="3">
        <f>ROUND(population_low_raw!AN320*population_low_raw!AN$1014,0)</f>
        <v>21517</v>
      </c>
      <c r="AO320" s="3">
        <f>ROUND(population_low_raw!AO320*population_low_raw!AO$1014,0)</f>
        <v>21421</v>
      </c>
      <c r="AP320" s="3">
        <f>ROUND(population_low_raw!AP320*population_low_raw!AP$1014,0)</f>
        <v>21396</v>
      </c>
      <c r="AQ320" s="3">
        <f>ROUND(population_low_raw!AQ320*population_low_raw!AQ$1014,0)</f>
        <v>21381</v>
      </c>
      <c r="AR320" s="3">
        <f>ROUND(population_low_raw!AR320*population_low_raw!AR$1014,0)</f>
        <v>21428</v>
      </c>
      <c r="AS320" s="3">
        <f>ROUND(population_low_raw!AS320*population_low_raw!AS$1014,0)</f>
        <v>21475</v>
      </c>
      <c r="AT320" s="3">
        <f>ROUND(population_low_raw!AT320*population_low_raw!AT$1014,0)</f>
        <v>21522</v>
      </c>
      <c r="AU320" s="3">
        <f>ROUND(population_low_raw!AU320*population_low_raw!AU$1014,0)</f>
        <v>21553</v>
      </c>
      <c r="AV320" s="3">
        <f>ROUND(population_low_raw!AV320*population_low_raw!AV$1014,0)</f>
        <v>21551</v>
      </c>
      <c r="AW320" s="3">
        <f>ROUND(population_low_raw!AW320*population_low_raw!AW$1014,0)</f>
        <v>21525</v>
      </c>
      <c r="AX320" s="3">
        <f>ROUND(population_low_raw!AX320*population_low_raw!AX$1014,0)</f>
        <v>21468</v>
      </c>
      <c r="AY320" s="3">
        <f>ROUND(population_low_raw!AY320*population_low_raw!AY$1014,0)</f>
        <v>21406</v>
      </c>
      <c r="AZ320" s="3">
        <f>ROUND(population_low_raw!AZ320*population_low_raw!AZ$1014,0)</f>
        <v>21301</v>
      </c>
      <c r="BA320" s="3">
        <f>ROUND(population_low_raw!BA320*population_low_raw!BA$1014,0)</f>
        <v>21179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ROUND(population_low_raw!M321*population_low_raw!M$1014,0)</f>
        <v>26966</v>
      </c>
      <c r="N321" s="3">
        <f>ROUND(population_low_raw!N321*population_low_raw!N$1014,0)</f>
        <v>25844</v>
      </c>
      <c r="O321" s="3">
        <f>ROUND(population_low_raw!O321*population_low_raw!O$1014,0)</f>
        <v>26856</v>
      </c>
      <c r="P321" s="3">
        <f>ROUND(population_low_raw!P321*population_low_raw!P$1014,0)</f>
        <v>28243</v>
      </c>
      <c r="Q321" s="3">
        <f>ROUND(population_low_raw!Q321*population_low_raw!Q$1014,0)</f>
        <v>31029</v>
      </c>
      <c r="R321" s="3">
        <f>ROUND(population_low_raw!R321*population_low_raw!R$1014,0)</f>
        <v>33013</v>
      </c>
      <c r="S321" s="3">
        <f>ROUND(population_low_raw!S321*population_low_raw!S$1014,0)</f>
        <v>33169</v>
      </c>
      <c r="T321" s="3">
        <f>ROUND(population_low_raw!T321*population_low_raw!T$1014,0)</f>
        <v>31127</v>
      </c>
      <c r="U321" s="3">
        <f>ROUND(population_low_raw!U321*population_low_raw!U$1014,0)</f>
        <v>29407</v>
      </c>
      <c r="V321" s="3">
        <f>ROUND(population_low_raw!V321*population_low_raw!V$1014,0)</f>
        <v>29273</v>
      </c>
      <c r="W321" s="3">
        <f>ROUND(population_low_raw!W321*population_low_raw!W$1014,0)</f>
        <v>27852</v>
      </c>
      <c r="X321" s="3">
        <f>ROUND(population_low_raw!X321*population_low_raw!X$1014,0)</f>
        <v>28482</v>
      </c>
      <c r="Y321" s="3">
        <f>ROUND(population_low_raw!Y321*population_low_raw!Y$1014,0)</f>
        <v>27950</v>
      </c>
      <c r="Z321" s="3">
        <f>ROUND(population_low_raw!Z321*population_low_raw!Z$1014,0)</f>
        <v>29081</v>
      </c>
      <c r="AA321" s="3">
        <f>ROUND(population_low_raw!AA321*population_low_raw!AA$1014,0)</f>
        <v>30503</v>
      </c>
      <c r="AB321" s="3">
        <f>ROUND(population_low_raw!AB321*population_low_raw!AB$1014,0)</f>
        <v>28537</v>
      </c>
      <c r="AC321" s="3">
        <f>ROUND(population_low_raw!AC321*population_low_raw!AC$1014,0)</f>
        <v>28231</v>
      </c>
      <c r="AD321" s="3">
        <f>ROUND(population_low_raw!AD321*population_low_raw!AD$1014,0)</f>
        <v>25552</v>
      </c>
      <c r="AE321" s="3">
        <f>ROUND(population_low_raw!AE321*population_low_raw!AE$1014,0)</f>
        <v>25044</v>
      </c>
      <c r="AF321" s="3">
        <f>ROUND(population_low_raw!AF321*population_low_raw!AF$1014,0)</f>
        <v>24541</v>
      </c>
      <c r="AG321" s="3">
        <f>ROUND(population_low_raw!AG321*population_low_raw!AG$1014,0)</f>
        <v>24034</v>
      </c>
      <c r="AH321" s="3">
        <f>ROUND(population_low_raw!AH321*population_low_raw!AH$1014,0)</f>
        <v>23559</v>
      </c>
      <c r="AI321" s="3">
        <f>ROUND(population_low_raw!AI321*population_low_raw!AI$1014,0)</f>
        <v>23134</v>
      </c>
      <c r="AJ321" s="3">
        <f>ROUND(population_low_raw!AJ321*population_low_raw!AJ$1014,0)</f>
        <v>22741</v>
      </c>
      <c r="AK321" s="3">
        <f>ROUND(population_low_raw!AK321*population_low_raw!AK$1014,0)</f>
        <v>22403</v>
      </c>
      <c r="AL321" s="3">
        <f>ROUND(population_low_raw!AL321*population_low_raw!AL$1014,0)</f>
        <v>22109</v>
      </c>
      <c r="AM321" s="3">
        <f>ROUND(population_low_raw!AM321*population_low_raw!AM$1014,0)</f>
        <v>21870</v>
      </c>
      <c r="AN321" s="3">
        <f>ROUND(population_low_raw!AN321*population_low_raw!AN$1014,0)</f>
        <v>21674</v>
      </c>
      <c r="AO321" s="3">
        <f>ROUND(population_low_raw!AO321*population_low_raw!AO$1014,0)</f>
        <v>21527</v>
      </c>
      <c r="AP321" s="3">
        <f>ROUND(population_low_raw!AP321*population_low_raw!AP$1014,0)</f>
        <v>21434</v>
      </c>
      <c r="AQ321" s="3">
        <f>ROUND(population_low_raw!AQ321*population_low_raw!AQ$1014,0)</f>
        <v>21412</v>
      </c>
      <c r="AR321" s="3">
        <f>ROUND(population_low_raw!AR321*population_low_raw!AR$1014,0)</f>
        <v>21396</v>
      </c>
      <c r="AS321" s="3">
        <f>ROUND(population_low_raw!AS321*population_low_raw!AS$1014,0)</f>
        <v>21444</v>
      </c>
      <c r="AT321" s="3">
        <f>ROUND(population_low_raw!AT321*population_low_raw!AT$1014,0)</f>
        <v>21490</v>
      </c>
      <c r="AU321" s="3">
        <f>ROUND(population_low_raw!AU321*population_low_raw!AU$1014,0)</f>
        <v>21537</v>
      </c>
      <c r="AV321" s="3">
        <f>ROUND(population_low_raw!AV321*population_low_raw!AV$1014,0)</f>
        <v>21567</v>
      </c>
      <c r="AW321" s="3">
        <f>ROUND(population_low_raw!AW321*population_low_raw!AW$1014,0)</f>
        <v>21564</v>
      </c>
      <c r="AX321" s="3">
        <f>ROUND(population_low_raw!AX321*population_low_raw!AX$1014,0)</f>
        <v>21537</v>
      </c>
      <c r="AY321" s="3">
        <f>ROUND(population_low_raw!AY321*population_low_raw!AY$1014,0)</f>
        <v>21481</v>
      </c>
      <c r="AZ321" s="3">
        <f>ROUND(population_low_raw!AZ321*population_low_raw!AZ$1014,0)</f>
        <v>21419</v>
      </c>
      <c r="BA321" s="3">
        <f>ROUND(population_low_raw!BA321*population_low_raw!BA$1014,0)</f>
        <v>21315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ROUND(population_low_raw!M322*population_low_raw!M$1014,0)</f>
        <v>27035</v>
      </c>
      <c r="N322" s="3">
        <f>ROUND(population_low_raw!N322*population_low_raw!N$1014,0)</f>
        <v>25756</v>
      </c>
      <c r="O322" s="3">
        <f>ROUND(population_low_raw!O322*population_low_raw!O$1014,0)</f>
        <v>25934</v>
      </c>
      <c r="P322" s="3">
        <f>ROUND(population_low_raw!P322*population_low_raw!P$1014,0)</f>
        <v>26915</v>
      </c>
      <c r="Q322" s="3">
        <f>ROUND(population_low_raw!Q322*population_low_raw!Q$1014,0)</f>
        <v>29387</v>
      </c>
      <c r="R322" s="3">
        <f>ROUND(population_low_raw!R322*population_low_raw!R$1014,0)</f>
        <v>30996</v>
      </c>
      <c r="S322" s="3">
        <f>ROUND(population_low_raw!S322*population_low_raw!S$1014,0)</f>
        <v>32976</v>
      </c>
      <c r="T322" s="3">
        <f>ROUND(population_low_raw!T322*population_low_raw!T$1014,0)</f>
        <v>33132</v>
      </c>
      <c r="U322" s="3">
        <f>ROUND(population_low_raw!U322*population_low_raw!U$1014,0)</f>
        <v>31101</v>
      </c>
      <c r="V322" s="3">
        <f>ROUND(population_low_raw!V322*population_low_raw!V$1014,0)</f>
        <v>29386</v>
      </c>
      <c r="W322" s="3">
        <f>ROUND(population_low_raw!W322*population_low_raw!W$1014,0)</f>
        <v>29254</v>
      </c>
      <c r="X322" s="3">
        <f>ROUND(population_low_raw!X322*population_low_raw!X$1014,0)</f>
        <v>27834</v>
      </c>
      <c r="Y322" s="3">
        <f>ROUND(population_low_raw!Y322*population_low_raw!Y$1014,0)</f>
        <v>28462</v>
      </c>
      <c r="Z322" s="3">
        <f>ROUND(population_low_raw!Z322*population_low_raw!Z$1014,0)</f>
        <v>27933</v>
      </c>
      <c r="AA322" s="3">
        <f>ROUND(population_low_raw!AA322*population_low_raw!AA$1014,0)</f>
        <v>29060</v>
      </c>
      <c r="AB322" s="3">
        <f>ROUND(population_low_raw!AB322*population_low_raw!AB$1014,0)</f>
        <v>30475</v>
      </c>
      <c r="AC322" s="3">
        <f>ROUND(population_low_raw!AC322*population_low_raw!AC$1014,0)</f>
        <v>28514</v>
      </c>
      <c r="AD322" s="3">
        <f>ROUND(population_low_raw!AD322*population_low_raw!AD$1014,0)</f>
        <v>28214</v>
      </c>
      <c r="AE322" s="3">
        <f>ROUND(population_low_raw!AE322*population_low_raw!AE$1014,0)</f>
        <v>25543</v>
      </c>
      <c r="AF322" s="3">
        <f>ROUND(population_low_raw!AF322*population_low_raw!AF$1014,0)</f>
        <v>25039</v>
      </c>
      <c r="AG322" s="3">
        <f>ROUND(population_low_raw!AG322*population_low_raw!AG$1014,0)</f>
        <v>24536</v>
      </c>
      <c r="AH322" s="3">
        <f>ROUND(population_low_raw!AH322*population_low_raw!AH$1014,0)</f>
        <v>24029</v>
      </c>
      <c r="AI322" s="3">
        <f>ROUND(population_low_raw!AI322*population_low_raw!AI$1014,0)</f>
        <v>23553</v>
      </c>
      <c r="AJ322" s="3">
        <f>ROUND(population_low_raw!AJ322*population_low_raw!AJ$1014,0)</f>
        <v>23131</v>
      </c>
      <c r="AK322" s="3">
        <f>ROUND(population_low_raw!AK322*population_low_raw!AK$1014,0)</f>
        <v>22743</v>
      </c>
      <c r="AL322" s="3">
        <f>ROUND(population_low_raw!AL322*population_low_raw!AL$1014,0)</f>
        <v>22405</v>
      </c>
      <c r="AM322" s="3">
        <f>ROUND(population_low_raw!AM322*population_low_raw!AM$1014,0)</f>
        <v>22114</v>
      </c>
      <c r="AN322" s="3">
        <f>ROUND(population_low_raw!AN322*population_low_raw!AN$1014,0)</f>
        <v>21877</v>
      </c>
      <c r="AO322" s="3">
        <f>ROUND(population_low_raw!AO322*population_low_raw!AO$1014,0)</f>
        <v>21682</v>
      </c>
      <c r="AP322" s="3">
        <f>ROUND(population_low_raw!AP322*population_low_raw!AP$1014,0)</f>
        <v>21536</v>
      </c>
      <c r="AQ322" s="3">
        <f>ROUND(population_low_raw!AQ322*population_low_raw!AQ$1014,0)</f>
        <v>21442</v>
      </c>
      <c r="AR322" s="3">
        <f>ROUND(population_low_raw!AR322*population_low_raw!AR$1014,0)</f>
        <v>21422</v>
      </c>
      <c r="AS322" s="3">
        <f>ROUND(population_low_raw!AS322*population_low_raw!AS$1014,0)</f>
        <v>21404</v>
      </c>
      <c r="AT322" s="3">
        <f>ROUND(population_low_raw!AT322*population_low_raw!AT$1014,0)</f>
        <v>21453</v>
      </c>
      <c r="AU322" s="3">
        <f>ROUND(population_low_raw!AU322*population_low_raw!AU$1014,0)</f>
        <v>21501</v>
      </c>
      <c r="AV322" s="3">
        <f>ROUND(population_low_raw!AV322*population_low_raw!AV$1014,0)</f>
        <v>21547</v>
      </c>
      <c r="AW322" s="3">
        <f>ROUND(population_low_raw!AW322*population_low_raw!AW$1014,0)</f>
        <v>21578</v>
      </c>
      <c r="AX322" s="3">
        <f>ROUND(population_low_raw!AX322*population_low_raw!AX$1014,0)</f>
        <v>21574</v>
      </c>
      <c r="AY322" s="3">
        <f>ROUND(population_low_raw!AY322*population_low_raw!AY$1014,0)</f>
        <v>21547</v>
      </c>
      <c r="AZ322" s="3">
        <f>ROUND(population_low_raw!AZ322*population_low_raw!AZ$1014,0)</f>
        <v>21493</v>
      </c>
      <c r="BA322" s="3">
        <f>ROUND(population_low_raw!BA322*population_low_raw!BA$1014,0)</f>
        <v>21432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ROUND(population_low_raw!M323*population_low_raw!M$1014,0)</f>
        <v>28240</v>
      </c>
      <c r="N323" s="3">
        <f>ROUND(population_low_raw!N323*population_low_raw!N$1014,0)</f>
        <v>26737</v>
      </c>
      <c r="O323" s="3">
        <f>ROUND(population_low_raw!O323*population_low_raw!O$1014,0)</f>
        <v>25825</v>
      </c>
      <c r="P323" s="3">
        <f>ROUND(population_low_raw!P323*population_low_raw!P$1014,0)</f>
        <v>25969</v>
      </c>
      <c r="Q323" s="3">
        <f>ROUND(population_low_raw!Q323*population_low_raw!Q$1014,0)</f>
        <v>28038</v>
      </c>
      <c r="R323" s="3">
        <f>ROUND(population_low_raw!R323*population_low_raw!R$1014,0)</f>
        <v>29357</v>
      </c>
      <c r="S323" s="3">
        <f>ROUND(population_low_raw!S323*population_low_raw!S$1014,0)</f>
        <v>30966</v>
      </c>
      <c r="T323" s="3">
        <f>ROUND(population_low_raw!T323*population_low_raw!T$1014,0)</f>
        <v>32931</v>
      </c>
      <c r="U323" s="3">
        <f>ROUND(population_low_raw!U323*population_low_raw!U$1014,0)</f>
        <v>33089</v>
      </c>
      <c r="V323" s="3">
        <f>ROUND(population_low_raw!V323*population_low_raw!V$1014,0)</f>
        <v>31070</v>
      </c>
      <c r="W323" s="3">
        <f>ROUND(population_low_raw!W323*population_low_raw!W$1014,0)</f>
        <v>29357</v>
      </c>
      <c r="X323" s="3">
        <f>ROUND(population_low_raw!X323*population_low_raw!X$1014,0)</f>
        <v>29225</v>
      </c>
      <c r="Y323" s="3">
        <f>ROUND(population_low_raw!Y323*population_low_raw!Y$1014,0)</f>
        <v>27817</v>
      </c>
      <c r="Z323" s="3">
        <f>ROUND(population_low_raw!Z323*population_low_raw!Z$1014,0)</f>
        <v>28442</v>
      </c>
      <c r="AA323" s="3">
        <f>ROUND(population_low_raw!AA323*population_low_raw!AA$1014,0)</f>
        <v>27917</v>
      </c>
      <c r="AB323" s="3">
        <f>ROUND(population_low_raw!AB323*population_low_raw!AB$1014,0)</f>
        <v>29038</v>
      </c>
      <c r="AC323" s="3">
        <f>ROUND(population_low_raw!AC323*population_low_raw!AC$1014,0)</f>
        <v>30444</v>
      </c>
      <c r="AD323" s="3">
        <f>ROUND(population_low_raw!AD323*population_low_raw!AD$1014,0)</f>
        <v>28493</v>
      </c>
      <c r="AE323" s="3">
        <f>ROUND(population_low_raw!AE323*population_low_raw!AE$1014,0)</f>
        <v>28196</v>
      </c>
      <c r="AF323" s="3">
        <f>ROUND(population_low_raw!AF323*population_low_raw!AF$1014,0)</f>
        <v>25535</v>
      </c>
      <c r="AG323" s="3">
        <f>ROUND(population_low_raw!AG323*population_low_raw!AG$1014,0)</f>
        <v>25034</v>
      </c>
      <c r="AH323" s="3">
        <f>ROUND(population_low_raw!AH323*population_low_raw!AH$1014,0)</f>
        <v>24533</v>
      </c>
      <c r="AI323" s="3">
        <f>ROUND(population_low_raw!AI323*population_low_raw!AI$1014,0)</f>
        <v>24031</v>
      </c>
      <c r="AJ323" s="3">
        <f>ROUND(population_low_raw!AJ323*population_low_raw!AJ$1014,0)</f>
        <v>23557</v>
      </c>
      <c r="AK323" s="3">
        <f>ROUND(population_low_raw!AK323*population_low_raw!AK$1014,0)</f>
        <v>23139</v>
      </c>
      <c r="AL323" s="3">
        <f>ROUND(population_low_raw!AL323*population_low_raw!AL$1014,0)</f>
        <v>22752</v>
      </c>
      <c r="AM323" s="3">
        <f>ROUND(population_low_raw!AM323*population_low_raw!AM$1014,0)</f>
        <v>22417</v>
      </c>
      <c r="AN323" s="3">
        <f>ROUND(population_low_raw!AN323*population_low_raw!AN$1014,0)</f>
        <v>22128</v>
      </c>
      <c r="AO323" s="3">
        <f>ROUND(population_low_raw!AO323*population_low_raw!AO$1014,0)</f>
        <v>21894</v>
      </c>
      <c r="AP323" s="3">
        <f>ROUND(population_low_raw!AP323*population_low_raw!AP$1014,0)</f>
        <v>21698</v>
      </c>
      <c r="AQ323" s="3">
        <f>ROUND(population_low_raw!AQ323*population_low_raw!AQ$1014,0)</f>
        <v>21554</v>
      </c>
      <c r="AR323" s="3">
        <f>ROUND(population_low_raw!AR323*population_low_raw!AR$1014,0)</f>
        <v>21459</v>
      </c>
      <c r="AS323" s="3">
        <f>ROUND(population_low_raw!AS323*population_low_raw!AS$1014,0)</f>
        <v>21441</v>
      </c>
      <c r="AT323" s="3">
        <f>ROUND(population_low_raw!AT323*population_low_raw!AT$1014,0)</f>
        <v>21425</v>
      </c>
      <c r="AU323" s="3">
        <f>ROUND(population_low_raw!AU323*population_low_raw!AU$1014,0)</f>
        <v>21475</v>
      </c>
      <c r="AV323" s="3">
        <f>ROUND(population_low_raw!AV323*population_low_raw!AV$1014,0)</f>
        <v>21522</v>
      </c>
      <c r="AW323" s="3">
        <f>ROUND(population_low_raw!AW323*population_low_raw!AW$1014,0)</f>
        <v>21568</v>
      </c>
      <c r="AX323" s="3">
        <f>ROUND(population_low_raw!AX323*population_low_raw!AX$1014,0)</f>
        <v>21598</v>
      </c>
      <c r="AY323" s="3">
        <f>ROUND(population_low_raw!AY323*population_low_raw!AY$1014,0)</f>
        <v>21593</v>
      </c>
      <c r="AZ323" s="3">
        <f>ROUND(population_low_raw!AZ323*population_low_raw!AZ$1014,0)</f>
        <v>21567</v>
      </c>
      <c r="BA323" s="3">
        <f>ROUND(population_low_raw!BA323*population_low_raw!BA$1014,0)</f>
        <v>21515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ROUND(population_low_raw!M324*population_low_raw!M$1014,0)</f>
        <v>28870</v>
      </c>
      <c r="N324" s="3">
        <f>ROUND(population_low_raw!N324*population_low_raw!N$1014,0)</f>
        <v>27917</v>
      </c>
      <c r="O324" s="3">
        <f>ROUND(population_low_raw!O324*population_low_raw!O$1014,0)</f>
        <v>26770</v>
      </c>
      <c r="P324" s="3">
        <f>ROUND(population_low_raw!P324*population_low_raw!P$1014,0)</f>
        <v>25856</v>
      </c>
      <c r="Q324" s="3">
        <f>ROUND(population_low_raw!Q324*population_low_raw!Q$1014,0)</f>
        <v>27073</v>
      </c>
      <c r="R324" s="3">
        <f>ROUND(population_low_raw!R324*population_low_raw!R$1014,0)</f>
        <v>28007</v>
      </c>
      <c r="S324" s="3">
        <f>ROUND(population_low_raw!S324*population_low_raw!S$1014,0)</f>
        <v>29328</v>
      </c>
      <c r="T324" s="3">
        <f>ROUND(population_low_raw!T324*population_low_raw!T$1014,0)</f>
        <v>30931</v>
      </c>
      <c r="U324" s="3">
        <f>ROUND(population_low_raw!U324*population_low_raw!U$1014,0)</f>
        <v>32889</v>
      </c>
      <c r="V324" s="3">
        <f>ROUND(population_low_raw!V324*population_low_raw!V$1014,0)</f>
        <v>33047</v>
      </c>
      <c r="W324" s="3">
        <f>ROUND(population_low_raw!W324*population_low_raw!W$1014,0)</f>
        <v>31037</v>
      </c>
      <c r="X324" s="3">
        <f>ROUND(population_low_raw!X324*population_low_raw!X$1014,0)</f>
        <v>29329</v>
      </c>
      <c r="Y324" s="3">
        <f>ROUND(population_low_raw!Y324*population_low_raw!Y$1014,0)</f>
        <v>29198</v>
      </c>
      <c r="Z324" s="3">
        <f>ROUND(population_low_raw!Z324*population_low_raw!Z$1014,0)</f>
        <v>27797</v>
      </c>
      <c r="AA324" s="3">
        <f>ROUND(population_low_raw!AA324*population_low_raw!AA$1014,0)</f>
        <v>28423</v>
      </c>
      <c r="AB324" s="3">
        <f>ROUND(population_low_raw!AB324*population_low_raw!AB$1014,0)</f>
        <v>27898</v>
      </c>
      <c r="AC324" s="3">
        <f>ROUND(population_low_raw!AC324*population_low_raw!AC$1014,0)</f>
        <v>29011</v>
      </c>
      <c r="AD324" s="3">
        <f>ROUND(population_low_raw!AD324*population_low_raw!AD$1014,0)</f>
        <v>30412</v>
      </c>
      <c r="AE324" s="3">
        <f>ROUND(population_low_raw!AE324*population_low_raw!AE$1014,0)</f>
        <v>28473</v>
      </c>
      <c r="AF324" s="3">
        <f>ROUND(population_low_raw!AF324*population_low_raw!AF$1014,0)</f>
        <v>28177</v>
      </c>
      <c r="AG324" s="3">
        <f>ROUND(population_low_raw!AG324*population_low_raw!AG$1014,0)</f>
        <v>25528</v>
      </c>
      <c r="AH324" s="3">
        <f>ROUND(population_low_raw!AH324*population_low_raw!AH$1014,0)</f>
        <v>25030</v>
      </c>
      <c r="AI324" s="3">
        <f>ROUND(population_low_raw!AI324*population_low_raw!AI$1014,0)</f>
        <v>24533</v>
      </c>
      <c r="AJ324" s="3">
        <f>ROUND(population_low_raw!AJ324*population_low_raw!AJ$1014,0)</f>
        <v>24030</v>
      </c>
      <c r="AK324" s="3">
        <f>ROUND(population_low_raw!AK324*population_low_raw!AK$1014,0)</f>
        <v>23564</v>
      </c>
      <c r="AL324" s="3">
        <f>ROUND(population_low_raw!AL324*population_low_raw!AL$1014,0)</f>
        <v>23147</v>
      </c>
      <c r="AM324" s="3">
        <f>ROUND(population_low_raw!AM324*population_low_raw!AM$1014,0)</f>
        <v>22762</v>
      </c>
      <c r="AN324" s="3">
        <f>ROUND(population_low_raw!AN324*population_low_raw!AN$1014,0)</f>
        <v>22430</v>
      </c>
      <c r="AO324" s="3">
        <f>ROUND(population_low_raw!AO324*population_low_raw!AO$1014,0)</f>
        <v>22143</v>
      </c>
      <c r="AP324" s="3">
        <f>ROUND(population_low_raw!AP324*population_low_raw!AP$1014,0)</f>
        <v>21911</v>
      </c>
      <c r="AQ324" s="3">
        <f>ROUND(population_low_raw!AQ324*population_low_raw!AQ$1014,0)</f>
        <v>21716</v>
      </c>
      <c r="AR324" s="3">
        <f>ROUND(population_low_raw!AR324*population_low_raw!AR$1014,0)</f>
        <v>21573</v>
      </c>
      <c r="AS324" s="3">
        <f>ROUND(population_low_raw!AS324*population_low_raw!AS$1014,0)</f>
        <v>21478</v>
      </c>
      <c r="AT324" s="3">
        <f>ROUND(population_low_raw!AT324*population_low_raw!AT$1014,0)</f>
        <v>21462</v>
      </c>
      <c r="AU324" s="3">
        <f>ROUND(population_low_raw!AU324*population_low_raw!AU$1014,0)</f>
        <v>21449</v>
      </c>
      <c r="AV324" s="3">
        <f>ROUND(population_low_raw!AV324*population_low_raw!AV$1014,0)</f>
        <v>21501</v>
      </c>
      <c r="AW324" s="3">
        <f>ROUND(population_low_raw!AW324*population_low_raw!AW$1014,0)</f>
        <v>21548</v>
      </c>
      <c r="AX324" s="3">
        <f>ROUND(population_low_raw!AX324*population_low_raw!AX$1014,0)</f>
        <v>21593</v>
      </c>
      <c r="AY324" s="3">
        <f>ROUND(population_low_raw!AY324*population_low_raw!AY$1014,0)</f>
        <v>21624</v>
      </c>
      <c r="AZ324" s="3">
        <f>ROUND(population_low_raw!AZ324*population_low_raw!AZ$1014,0)</f>
        <v>21621</v>
      </c>
      <c r="BA324" s="3">
        <f>ROUND(population_low_raw!BA324*population_low_raw!BA$1014,0)</f>
        <v>21595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ROUND(population_low_raw!M325*population_low_raw!M$1014,0)</f>
        <v>29298</v>
      </c>
      <c r="N325" s="3">
        <f>ROUND(population_low_raw!N325*population_low_raw!N$1014,0)</f>
        <v>28310</v>
      </c>
      <c r="O325" s="3">
        <f>ROUND(population_low_raw!O325*population_low_raw!O$1014,0)</f>
        <v>27962</v>
      </c>
      <c r="P325" s="3">
        <f>ROUND(population_low_raw!P325*population_low_raw!P$1014,0)</f>
        <v>26801</v>
      </c>
      <c r="Q325" s="3">
        <f>ROUND(population_low_raw!Q325*population_low_raw!Q$1014,0)</f>
        <v>26860</v>
      </c>
      <c r="R325" s="3">
        <f>ROUND(population_low_raw!R325*population_low_raw!R$1014,0)</f>
        <v>27041</v>
      </c>
      <c r="S325" s="3">
        <f>ROUND(population_low_raw!S325*population_low_raw!S$1014,0)</f>
        <v>27976</v>
      </c>
      <c r="T325" s="3">
        <f>ROUND(population_low_raw!T325*population_low_raw!T$1014,0)</f>
        <v>29295</v>
      </c>
      <c r="U325" s="3">
        <f>ROUND(population_low_raw!U325*population_low_raw!U$1014,0)</f>
        <v>30886</v>
      </c>
      <c r="V325" s="3">
        <f>ROUND(population_low_raw!V325*population_low_raw!V$1014,0)</f>
        <v>32840</v>
      </c>
      <c r="W325" s="3">
        <f>ROUND(population_low_raw!W325*population_low_raw!W$1014,0)</f>
        <v>32999</v>
      </c>
      <c r="X325" s="3">
        <f>ROUND(population_low_raw!X325*population_low_raw!X$1014,0)</f>
        <v>30997</v>
      </c>
      <c r="Y325" s="3">
        <f>ROUND(population_low_raw!Y325*population_low_raw!Y$1014,0)</f>
        <v>29297</v>
      </c>
      <c r="Z325" s="3">
        <f>ROUND(population_low_raw!Z325*population_low_raw!Z$1014,0)</f>
        <v>29168</v>
      </c>
      <c r="AA325" s="3">
        <f>ROUND(population_low_raw!AA325*population_low_raw!AA$1014,0)</f>
        <v>27772</v>
      </c>
      <c r="AB325" s="3">
        <f>ROUND(population_low_raw!AB325*population_low_raw!AB$1014,0)</f>
        <v>28395</v>
      </c>
      <c r="AC325" s="3">
        <f>ROUND(population_low_raw!AC325*population_low_raw!AC$1014,0)</f>
        <v>27874</v>
      </c>
      <c r="AD325" s="3">
        <f>ROUND(population_low_raw!AD325*population_low_raw!AD$1014,0)</f>
        <v>28980</v>
      </c>
      <c r="AE325" s="3">
        <f>ROUND(population_low_raw!AE325*population_low_raw!AE$1014,0)</f>
        <v>30377</v>
      </c>
      <c r="AF325" s="3">
        <f>ROUND(population_low_raw!AF325*population_low_raw!AF$1014,0)</f>
        <v>28444</v>
      </c>
      <c r="AG325" s="3">
        <f>ROUND(population_low_raw!AG325*population_low_raw!AG$1014,0)</f>
        <v>28153</v>
      </c>
      <c r="AH325" s="3">
        <f>ROUND(population_low_raw!AH325*population_low_raw!AH$1014,0)</f>
        <v>25516</v>
      </c>
      <c r="AI325" s="3">
        <f>ROUND(population_low_raw!AI325*population_low_raw!AI$1014,0)</f>
        <v>25020</v>
      </c>
      <c r="AJ325" s="3">
        <f>ROUND(population_low_raw!AJ325*population_low_raw!AJ$1014,0)</f>
        <v>24527</v>
      </c>
      <c r="AK325" s="3">
        <f>ROUND(population_low_raw!AK325*population_low_raw!AK$1014,0)</f>
        <v>24030</v>
      </c>
      <c r="AL325" s="3">
        <f>ROUND(population_low_raw!AL325*population_low_raw!AL$1014,0)</f>
        <v>23567</v>
      </c>
      <c r="AM325" s="3">
        <f>ROUND(population_low_raw!AM325*population_low_raw!AM$1014,0)</f>
        <v>23153</v>
      </c>
      <c r="AN325" s="3">
        <f>ROUND(population_low_raw!AN325*population_low_raw!AN$1014,0)</f>
        <v>22767</v>
      </c>
      <c r="AO325" s="3">
        <f>ROUND(population_low_raw!AO325*population_low_raw!AO$1014,0)</f>
        <v>22439</v>
      </c>
      <c r="AP325" s="3">
        <f>ROUND(population_low_raw!AP325*population_low_raw!AP$1014,0)</f>
        <v>22155</v>
      </c>
      <c r="AQ325" s="3">
        <f>ROUND(population_low_raw!AQ325*population_low_raw!AQ$1014,0)</f>
        <v>21925</v>
      </c>
      <c r="AR325" s="3">
        <f>ROUND(population_low_raw!AR325*population_low_raw!AR$1014,0)</f>
        <v>21730</v>
      </c>
      <c r="AS325" s="3">
        <f>ROUND(population_low_raw!AS325*population_low_raw!AS$1014,0)</f>
        <v>21589</v>
      </c>
      <c r="AT325" s="3">
        <f>ROUND(population_low_raw!AT325*population_low_raw!AT$1014,0)</f>
        <v>21493</v>
      </c>
      <c r="AU325" s="3">
        <f>ROUND(population_low_raw!AU325*population_low_raw!AU$1014,0)</f>
        <v>21480</v>
      </c>
      <c r="AV325" s="3">
        <f>ROUND(population_low_raw!AV325*population_low_raw!AV$1014,0)</f>
        <v>21468</v>
      </c>
      <c r="AW325" s="3">
        <f>ROUND(population_low_raw!AW325*population_low_raw!AW$1014,0)</f>
        <v>21522</v>
      </c>
      <c r="AX325" s="3">
        <f>ROUND(population_low_raw!AX325*population_low_raw!AX$1014,0)</f>
        <v>21570</v>
      </c>
      <c r="AY325" s="3">
        <f>ROUND(population_low_raw!AY325*population_low_raw!AY$1014,0)</f>
        <v>21614</v>
      </c>
      <c r="AZ325" s="3">
        <f>ROUND(population_low_raw!AZ325*population_low_raw!AZ$1014,0)</f>
        <v>21646</v>
      </c>
      <c r="BA325" s="3">
        <f>ROUND(population_low_raw!BA325*population_low_raw!BA$1014,0)</f>
        <v>21644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ROUND(population_low_raw!M326*population_low_raw!M$1014,0)</f>
        <v>29910</v>
      </c>
      <c r="N326" s="3">
        <f>ROUND(population_low_raw!N326*population_low_raw!N$1014,0)</f>
        <v>28434</v>
      </c>
      <c r="O326" s="3">
        <f>ROUND(population_low_raw!O326*population_low_raw!O$1014,0)</f>
        <v>28364</v>
      </c>
      <c r="P326" s="3">
        <f>ROUND(population_low_raw!P326*population_low_raw!P$1014,0)</f>
        <v>28013</v>
      </c>
      <c r="Q326" s="3">
        <f>ROUND(population_low_raw!Q326*population_low_raw!Q$1014,0)</f>
        <v>26896</v>
      </c>
      <c r="R326" s="3">
        <f>ROUND(population_low_raw!R326*population_low_raw!R$1014,0)</f>
        <v>26841</v>
      </c>
      <c r="S326" s="3">
        <f>ROUND(population_low_raw!S326*population_low_raw!S$1014,0)</f>
        <v>27026</v>
      </c>
      <c r="T326" s="3">
        <f>ROUND(population_low_raw!T326*population_low_raw!T$1014,0)</f>
        <v>27957</v>
      </c>
      <c r="U326" s="3">
        <f>ROUND(population_low_raw!U326*population_low_raw!U$1014,0)</f>
        <v>29270</v>
      </c>
      <c r="V326" s="3">
        <f>ROUND(population_low_raw!V326*population_low_raw!V$1014,0)</f>
        <v>30854</v>
      </c>
      <c r="W326" s="3">
        <f>ROUND(population_low_raw!W326*population_low_raw!W$1014,0)</f>
        <v>32803</v>
      </c>
      <c r="X326" s="3">
        <f>ROUND(population_low_raw!X326*population_low_raw!X$1014,0)</f>
        <v>32960</v>
      </c>
      <c r="Y326" s="3">
        <f>ROUND(population_low_raw!Y326*population_low_raw!Y$1014,0)</f>
        <v>30964</v>
      </c>
      <c r="Z326" s="3">
        <f>ROUND(population_low_raw!Z326*population_low_raw!Z$1014,0)</f>
        <v>29276</v>
      </c>
      <c r="AA326" s="3">
        <f>ROUND(population_low_raw!AA326*population_low_raw!AA$1014,0)</f>
        <v>29150</v>
      </c>
      <c r="AB326" s="3">
        <f>ROUND(population_low_raw!AB326*population_low_raw!AB$1014,0)</f>
        <v>27762</v>
      </c>
      <c r="AC326" s="3">
        <f>ROUND(population_low_raw!AC326*population_low_raw!AC$1014,0)</f>
        <v>28383</v>
      </c>
      <c r="AD326" s="3">
        <f>ROUND(population_low_raw!AD326*population_low_raw!AD$1014,0)</f>
        <v>27862</v>
      </c>
      <c r="AE326" s="3">
        <f>ROUND(population_low_raw!AE326*population_low_raw!AE$1014,0)</f>
        <v>28964</v>
      </c>
      <c r="AF326" s="3">
        <f>ROUND(population_low_raw!AF326*population_low_raw!AF$1014,0)</f>
        <v>30356</v>
      </c>
      <c r="AG326" s="3">
        <f>ROUND(population_low_raw!AG326*population_low_raw!AG$1014,0)</f>
        <v>28432</v>
      </c>
      <c r="AH326" s="3">
        <f>ROUND(population_low_raw!AH326*population_low_raw!AH$1014,0)</f>
        <v>28141</v>
      </c>
      <c r="AI326" s="3">
        <f>ROUND(population_low_raw!AI326*population_low_raw!AI$1014,0)</f>
        <v>25515</v>
      </c>
      <c r="AJ326" s="3">
        <f>ROUND(population_low_raw!AJ326*population_low_raw!AJ$1014,0)</f>
        <v>25025</v>
      </c>
      <c r="AK326" s="3">
        <f>ROUND(population_low_raw!AK326*population_low_raw!AK$1014,0)</f>
        <v>24532</v>
      </c>
      <c r="AL326" s="3">
        <f>ROUND(population_low_raw!AL326*population_low_raw!AL$1014,0)</f>
        <v>24039</v>
      </c>
      <c r="AM326" s="3">
        <f>ROUND(population_low_raw!AM326*population_low_raw!AM$1014,0)</f>
        <v>23580</v>
      </c>
      <c r="AN326" s="3">
        <f>ROUND(population_low_raw!AN326*population_low_raw!AN$1014,0)</f>
        <v>23167</v>
      </c>
      <c r="AO326" s="3">
        <f>ROUND(population_low_raw!AO326*population_low_raw!AO$1014,0)</f>
        <v>22785</v>
      </c>
      <c r="AP326" s="3">
        <f>ROUND(population_low_raw!AP326*population_low_raw!AP$1014,0)</f>
        <v>22459</v>
      </c>
      <c r="AQ326" s="3">
        <f>ROUND(population_low_raw!AQ326*population_low_raw!AQ$1014,0)</f>
        <v>22176</v>
      </c>
      <c r="AR326" s="3">
        <f>ROUND(population_low_raw!AR326*population_low_raw!AR$1014,0)</f>
        <v>21946</v>
      </c>
      <c r="AS326" s="3">
        <f>ROUND(population_low_raw!AS326*population_low_raw!AS$1014,0)</f>
        <v>21753</v>
      </c>
      <c r="AT326" s="3">
        <f>ROUND(population_low_raw!AT326*population_low_raw!AT$1014,0)</f>
        <v>21613</v>
      </c>
      <c r="AU326" s="3">
        <f>ROUND(population_low_raw!AU326*population_low_raw!AU$1014,0)</f>
        <v>21521</v>
      </c>
      <c r="AV326" s="3">
        <f>ROUND(population_low_raw!AV326*population_low_raw!AV$1014,0)</f>
        <v>21509</v>
      </c>
      <c r="AW326" s="3">
        <f>ROUND(population_low_raw!AW326*population_low_raw!AW$1014,0)</f>
        <v>21499</v>
      </c>
      <c r="AX326" s="3">
        <f>ROUND(population_low_raw!AX326*population_low_raw!AX$1014,0)</f>
        <v>21554</v>
      </c>
      <c r="AY326" s="3">
        <f>ROUND(population_low_raw!AY326*population_low_raw!AY$1014,0)</f>
        <v>21602</v>
      </c>
      <c r="AZ326" s="3">
        <f>ROUND(population_low_raw!AZ326*population_low_raw!AZ$1014,0)</f>
        <v>21649</v>
      </c>
      <c r="BA326" s="3">
        <f>ROUND(population_low_raw!BA326*population_low_raw!BA$1014,0)</f>
        <v>21678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ROUND(population_low_raw!M327*population_low_raw!M$1014,0)</f>
        <v>31310</v>
      </c>
      <c r="N327" s="3">
        <f>ROUND(population_low_raw!N327*population_low_raw!N$1014,0)</f>
        <v>28886</v>
      </c>
      <c r="O327" s="3">
        <f>ROUND(population_low_raw!O327*population_low_raw!O$1014,0)</f>
        <v>28479</v>
      </c>
      <c r="P327" s="3">
        <f>ROUND(population_low_raw!P327*population_low_raw!P$1014,0)</f>
        <v>28377</v>
      </c>
      <c r="Q327" s="3">
        <f>ROUND(population_low_raw!Q327*population_low_raw!Q$1014,0)</f>
        <v>28107</v>
      </c>
      <c r="R327" s="3">
        <f>ROUND(population_low_raw!R327*population_low_raw!R$1014,0)</f>
        <v>26900</v>
      </c>
      <c r="S327" s="3">
        <f>ROUND(population_low_raw!S327*population_low_raw!S$1014,0)</f>
        <v>26854</v>
      </c>
      <c r="T327" s="3">
        <f>ROUND(population_low_raw!T327*population_low_raw!T$1014,0)</f>
        <v>27037</v>
      </c>
      <c r="U327" s="3">
        <f>ROUND(population_low_raw!U327*population_low_raw!U$1014,0)</f>
        <v>27962</v>
      </c>
      <c r="V327" s="3">
        <f>ROUND(population_low_raw!V327*population_low_raw!V$1014,0)</f>
        <v>29270</v>
      </c>
      <c r="W327" s="3">
        <f>ROUND(population_low_raw!W327*population_low_raw!W$1014,0)</f>
        <v>30849</v>
      </c>
      <c r="X327" s="3">
        <f>ROUND(population_low_raw!X327*population_low_raw!X$1014,0)</f>
        <v>32787</v>
      </c>
      <c r="Y327" s="3">
        <f>ROUND(population_low_raw!Y327*population_low_raw!Y$1014,0)</f>
        <v>32943</v>
      </c>
      <c r="Z327" s="3">
        <f>ROUND(population_low_raw!Z327*population_low_raw!Z$1014,0)</f>
        <v>30960</v>
      </c>
      <c r="AA327" s="3">
        <f>ROUND(population_low_raw!AA327*population_low_raw!AA$1014,0)</f>
        <v>29283</v>
      </c>
      <c r="AB327" s="3">
        <f>ROUND(population_low_raw!AB327*population_low_raw!AB$1014,0)</f>
        <v>29155</v>
      </c>
      <c r="AC327" s="3">
        <f>ROUND(population_low_raw!AC327*population_low_raw!AC$1014,0)</f>
        <v>27768</v>
      </c>
      <c r="AD327" s="3">
        <f>ROUND(population_low_raw!AD327*population_low_raw!AD$1014,0)</f>
        <v>28390</v>
      </c>
      <c r="AE327" s="3">
        <f>ROUND(population_low_raw!AE327*population_low_raw!AE$1014,0)</f>
        <v>27871</v>
      </c>
      <c r="AF327" s="3">
        <f>ROUND(population_low_raw!AF327*population_low_raw!AF$1014,0)</f>
        <v>28967</v>
      </c>
      <c r="AG327" s="3">
        <f>ROUND(population_low_raw!AG327*population_low_raw!AG$1014,0)</f>
        <v>30349</v>
      </c>
      <c r="AH327" s="3">
        <f>ROUND(population_low_raw!AH327*population_low_raw!AH$1014,0)</f>
        <v>28437</v>
      </c>
      <c r="AI327" s="3">
        <f>ROUND(population_low_raw!AI327*population_low_raw!AI$1014,0)</f>
        <v>28149</v>
      </c>
      <c r="AJ327" s="3">
        <f>ROUND(population_low_raw!AJ327*population_low_raw!AJ$1014,0)</f>
        <v>25536</v>
      </c>
      <c r="AK327" s="3">
        <f>ROUND(population_low_raw!AK327*population_low_raw!AK$1014,0)</f>
        <v>25046</v>
      </c>
      <c r="AL327" s="3">
        <f>ROUND(population_low_raw!AL327*population_low_raw!AL$1014,0)</f>
        <v>24557</v>
      </c>
      <c r="AM327" s="3">
        <f>ROUND(population_low_raw!AM327*population_low_raw!AM$1014,0)</f>
        <v>24065</v>
      </c>
      <c r="AN327" s="3">
        <f>ROUND(population_low_raw!AN327*population_low_raw!AN$1014,0)</f>
        <v>23612</v>
      </c>
      <c r="AO327" s="3">
        <f>ROUND(population_low_raw!AO327*population_low_raw!AO$1014,0)</f>
        <v>23202</v>
      </c>
      <c r="AP327" s="3">
        <f>ROUND(population_low_raw!AP327*population_low_raw!AP$1014,0)</f>
        <v>22821</v>
      </c>
      <c r="AQ327" s="3">
        <f>ROUND(population_low_raw!AQ327*population_low_raw!AQ$1014,0)</f>
        <v>22498</v>
      </c>
      <c r="AR327" s="3">
        <f>ROUND(population_low_raw!AR327*population_low_raw!AR$1014,0)</f>
        <v>22218</v>
      </c>
      <c r="AS327" s="3">
        <f>ROUND(population_low_raw!AS327*population_low_raw!AS$1014,0)</f>
        <v>21991</v>
      </c>
      <c r="AT327" s="3">
        <f>ROUND(population_low_raw!AT327*population_low_raw!AT$1014,0)</f>
        <v>21798</v>
      </c>
      <c r="AU327" s="3">
        <f>ROUND(population_low_raw!AU327*population_low_raw!AU$1014,0)</f>
        <v>21663</v>
      </c>
      <c r="AV327" s="3">
        <f>ROUND(population_low_raw!AV327*population_low_raw!AV$1014,0)</f>
        <v>21570</v>
      </c>
      <c r="AW327" s="3">
        <f>ROUND(population_low_raw!AW327*population_low_raw!AW$1014,0)</f>
        <v>21557</v>
      </c>
      <c r="AX327" s="3">
        <f>ROUND(population_low_raw!AX327*population_low_raw!AX$1014,0)</f>
        <v>21548</v>
      </c>
      <c r="AY327" s="3">
        <f>ROUND(population_low_raw!AY327*population_low_raw!AY$1014,0)</f>
        <v>21605</v>
      </c>
      <c r="AZ327" s="3">
        <f>ROUND(population_low_raw!AZ327*population_low_raw!AZ$1014,0)</f>
        <v>21655</v>
      </c>
      <c r="BA327" s="3">
        <f>ROUND(population_low_raw!BA327*population_low_raw!BA$1014,0)</f>
        <v>21703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ROUND(population_low_raw!M328*population_low_raw!M$1014,0)</f>
        <v>32438</v>
      </c>
      <c r="N328" s="3">
        <f>ROUND(population_low_raw!N328*population_low_raw!N$1014,0)</f>
        <v>30300</v>
      </c>
      <c r="O328" s="3">
        <f>ROUND(population_low_raw!O328*population_low_raw!O$1014,0)</f>
        <v>28933</v>
      </c>
      <c r="P328" s="3">
        <f>ROUND(population_low_raw!P328*population_low_raw!P$1014,0)</f>
        <v>28481</v>
      </c>
      <c r="Q328" s="3">
        <f>ROUND(population_low_raw!Q328*population_low_raw!Q$1014,0)</f>
        <v>28787</v>
      </c>
      <c r="R328" s="3">
        <f>ROUND(population_low_raw!R328*population_low_raw!R$1014,0)</f>
        <v>28121</v>
      </c>
      <c r="S328" s="3">
        <f>ROUND(population_low_raw!S328*population_low_raw!S$1014,0)</f>
        <v>26924</v>
      </c>
      <c r="T328" s="3">
        <f>ROUND(population_low_raw!T328*population_low_raw!T$1014,0)</f>
        <v>26878</v>
      </c>
      <c r="U328" s="3">
        <f>ROUND(population_low_raw!U328*population_low_raw!U$1014,0)</f>
        <v>27061</v>
      </c>
      <c r="V328" s="3">
        <f>ROUND(population_low_raw!V328*population_low_raw!V$1014,0)</f>
        <v>27981</v>
      </c>
      <c r="W328" s="3">
        <f>ROUND(population_low_raw!W328*population_low_raw!W$1014,0)</f>
        <v>29284</v>
      </c>
      <c r="X328" s="3">
        <f>ROUND(population_low_raw!X328*population_low_raw!X$1014,0)</f>
        <v>30851</v>
      </c>
      <c r="Y328" s="3">
        <f>ROUND(population_low_raw!Y328*population_low_raw!Y$1014,0)</f>
        <v>32780</v>
      </c>
      <c r="Z328" s="3">
        <f>ROUND(population_low_raw!Z328*population_low_raw!Z$1014,0)</f>
        <v>32938</v>
      </c>
      <c r="AA328" s="3">
        <f>ROUND(population_low_raw!AA328*population_low_raw!AA$1014,0)</f>
        <v>30968</v>
      </c>
      <c r="AB328" s="3">
        <f>ROUND(population_low_raw!AB328*population_low_raw!AB$1014,0)</f>
        <v>29299</v>
      </c>
      <c r="AC328" s="3">
        <f>ROUND(population_low_raw!AC328*population_low_raw!AC$1014,0)</f>
        <v>29169</v>
      </c>
      <c r="AD328" s="3">
        <f>ROUND(population_low_raw!AD328*population_low_raw!AD$1014,0)</f>
        <v>27789</v>
      </c>
      <c r="AE328" s="3">
        <f>ROUND(population_low_raw!AE328*population_low_raw!AE$1014,0)</f>
        <v>28411</v>
      </c>
      <c r="AF328" s="3">
        <f>ROUND(population_low_raw!AF328*population_low_raw!AF$1014,0)</f>
        <v>27893</v>
      </c>
      <c r="AG328" s="3">
        <f>ROUND(population_low_raw!AG328*population_low_raw!AG$1014,0)</f>
        <v>28981</v>
      </c>
      <c r="AH328" s="3">
        <f>ROUND(population_low_raw!AH328*population_low_raw!AH$1014,0)</f>
        <v>30357</v>
      </c>
      <c r="AI328" s="3">
        <f>ROUND(population_low_raw!AI328*population_low_raw!AI$1014,0)</f>
        <v>28455</v>
      </c>
      <c r="AJ328" s="3">
        <f>ROUND(population_low_raw!AJ328*population_low_raw!AJ$1014,0)</f>
        <v>28168</v>
      </c>
      <c r="AK328" s="3">
        <f>ROUND(population_low_raw!AK328*population_low_raw!AK$1014,0)</f>
        <v>25574</v>
      </c>
      <c r="AL328" s="3">
        <f>ROUND(population_low_raw!AL328*population_low_raw!AL$1014,0)</f>
        <v>25085</v>
      </c>
      <c r="AM328" s="3">
        <f>ROUND(population_low_raw!AM328*population_low_raw!AM$1014,0)</f>
        <v>24597</v>
      </c>
      <c r="AN328" s="3">
        <f>ROUND(population_low_raw!AN328*population_low_raw!AN$1014,0)</f>
        <v>24111</v>
      </c>
      <c r="AO328" s="3">
        <f>ROUND(population_low_raw!AO328*population_low_raw!AO$1014,0)</f>
        <v>23659</v>
      </c>
      <c r="AP328" s="3">
        <f>ROUND(population_low_raw!AP328*population_low_raw!AP$1014,0)</f>
        <v>23253</v>
      </c>
      <c r="AQ328" s="3">
        <f>ROUND(population_low_raw!AQ328*population_low_raw!AQ$1014,0)</f>
        <v>22872</v>
      </c>
      <c r="AR328" s="3">
        <f>ROUND(population_low_raw!AR328*population_low_raw!AR$1014,0)</f>
        <v>22551</v>
      </c>
      <c r="AS328" s="3">
        <f>ROUND(population_low_raw!AS328*population_low_raw!AS$1014,0)</f>
        <v>22274</v>
      </c>
      <c r="AT328" s="3">
        <f>ROUND(population_low_raw!AT328*population_low_raw!AT$1014,0)</f>
        <v>22048</v>
      </c>
      <c r="AU328" s="3">
        <f>ROUND(population_low_raw!AU328*population_low_raw!AU$1014,0)</f>
        <v>21858</v>
      </c>
      <c r="AV328" s="3">
        <f>ROUND(population_low_raw!AV328*population_low_raw!AV$1014,0)</f>
        <v>21723</v>
      </c>
      <c r="AW328" s="3">
        <f>ROUND(population_low_raw!AW328*population_low_raw!AW$1014,0)</f>
        <v>21634</v>
      </c>
      <c r="AX328" s="3">
        <f>ROUND(population_low_raw!AX328*population_low_raw!AX$1014,0)</f>
        <v>21617</v>
      </c>
      <c r="AY328" s="3">
        <f>ROUND(population_low_raw!AY328*population_low_raw!AY$1014,0)</f>
        <v>21611</v>
      </c>
      <c r="AZ328" s="3">
        <f>ROUND(population_low_raw!AZ328*population_low_raw!AZ$1014,0)</f>
        <v>21673</v>
      </c>
      <c r="BA328" s="3">
        <f>ROUND(population_low_raw!BA328*population_low_raw!BA$1014,0)</f>
        <v>21724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ROUND(population_low_raw!M329*population_low_raw!M$1014,0)</f>
        <v>33482</v>
      </c>
      <c r="N329" s="3">
        <f>ROUND(population_low_raw!N329*population_low_raw!N$1014,0)</f>
        <v>31107</v>
      </c>
      <c r="O329" s="3">
        <f>ROUND(population_low_raw!O329*population_low_raw!O$1014,0)</f>
        <v>30376</v>
      </c>
      <c r="P329" s="3">
        <f>ROUND(population_low_raw!P329*population_low_raw!P$1014,0)</f>
        <v>28990</v>
      </c>
      <c r="Q329" s="3">
        <f>ROUND(population_low_raw!Q329*population_low_raw!Q$1014,0)</f>
        <v>29265</v>
      </c>
      <c r="R329" s="3">
        <f>ROUND(population_low_raw!R329*population_low_raw!R$1014,0)</f>
        <v>28806</v>
      </c>
      <c r="S329" s="3">
        <f>ROUND(population_low_raw!S329*population_low_raw!S$1014,0)</f>
        <v>28146</v>
      </c>
      <c r="T329" s="3">
        <f>ROUND(population_low_raw!T329*population_low_raw!T$1014,0)</f>
        <v>26957</v>
      </c>
      <c r="U329" s="3">
        <f>ROUND(population_low_raw!U329*population_low_raw!U$1014,0)</f>
        <v>26911</v>
      </c>
      <c r="V329" s="3">
        <f>ROUND(population_low_raw!V329*population_low_raw!V$1014,0)</f>
        <v>27089</v>
      </c>
      <c r="W329" s="3">
        <f>ROUND(population_low_raw!W329*population_low_raw!W$1014,0)</f>
        <v>28007</v>
      </c>
      <c r="X329" s="3">
        <f>ROUND(population_low_raw!X329*population_low_raw!X$1014,0)</f>
        <v>29301</v>
      </c>
      <c r="Y329" s="3">
        <f>ROUND(population_low_raw!Y329*population_low_raw!Y$1014,0)</f>
        <v>30857</v>
      </c>
      <c r="Z329" s="3">
        <f>ROUND(population_low_raw!Z329*population_low_raw!Z$1014,0)</f>
        <v>32777</v>
      </c>
      <c r="AA329" s="3">
        <f>ROUND(population_low_raw!AA329*population_low_raw!AA$1014,0)</f>
        <v>32932</v>
      </c>
      <c r="AB329" s="3">
        <f>ROUND(population_low_raw!AB329*population_low_raw!AB$1014,0)</f>
        <v>30979</v>
      </c>
      <c r="AC329" s="3">
        <f>ROUND(population_low_raw!AC329*population_low_raw!AC$1014,0)</f>
        <v>29318</v>
      </c>
      <c r="AD329" s="3">
        <f>ROUND(population_low_raw!AD329*population_low_raw!AD$1014,0)</f>
        <v>29186</v>
      </c>
      <c r="AE329" s="3">
        <f>ROUND(population_low_raw!AE329*population_low_raw!AE$1014,0)</f>
        <v>27816</v>
      </c>
      <c r="AF329" s="3">
        <f>ROUND(population_low_raw!AF329*population_low_raw!AF$1014,0)</f>
        <v>28434</v>
      </c>
      <c r="AG329" s="3">
        <f>ROUND(population_low_raw!AG329*population_low_raw!AG$1014,0)</f>
        <v>27920</v>
      </c>
      <c r="AH329" s="3">
        <f>ROUND(population_low_raw!AH329*population_low_raw!AH$1014,0)</f>
        <v>29004</v>
      </c>
      <c r="AI329" s="3">
        <f>ROUND(population_low_raw!AI329*population_low_raw!AI$1014,0)</f>
        <v>30372</v>
      </c>
      <c r="AJ329" s="3">
        <f>ROUND(population_low_raw!AJ329*population_low_raw!AJ$1014,0)</f>
        <v>28479</v>
      </c>
      <c r="AK329" s="3">
        <f>ROUND(population_low_raw!AK329*population_low_raw!AK$1014,0)</f>
        <v>28194</v>
      </c>
      <c r="AL329" s="3">
        <f>ROUND(population_low_raw!AL329*population_low_raw!AL$1014,0)</f>
        <v>25616</v>
      </c>
      <c r="AM329" s="3">
        <f>ROUND(population_low_raw!AM329*population_low_raw!AM$1014,0)</f>
        <v>25131</v>
      </c>
      <c r="AN329" s="3">
        <f>ROUND(population_low_raw!AN329*population_low_raw!AN$1014,0)</f>
        <v>24646</v>
      </c>
      <c r="AO329" s="3">
        <f>ROUND(population_low_raw!AO329*population_low_raw!AO$1014,0)</f>
        <v>24161</v>
      </c>
      <c r="AP329" s="3">
        <f>ROUND(population_low_raw!AP329*population_low_raw!AP$1014,0)</f>
        <v>23712</v>
      </c>
      <c r="AQ329" s="3">
        <f>ROUND(population_low_raw!AQ329*population_low_raw!AQ$1014,0)</f>
        <v>23309</v>
      </c>
      <c r="AR329" s="3">
        <f>ROUND(population_low_raw!AR329*population_low_raw!AR$1014,0)</f>
        <v>22929</v>
      </c>
      <c r="AS329" s="3">
        <f>ROUND(population_low_raw!AS329*population_low_raw!AS$1014,0)</f>
        <v>22613</v>
      </c>
      <c r="AT329" s="3">
        <f>ROUND(population_low_raw!AT329*population_low_raw!AT$1014,0)</f>
        <v>22336</v>
      </c>
      <c r="AU329" s="3">
        <f>ROUND(population_low_raw!AU329*population_low_raw!AU$1014,0)</f>
        <v>22112</v>
      </c>
      <c r="AV329" s="3">
        <f>ROUND(population_low_raw!AV329*population_low_raw!AV$1014,0)</f>
        <v>21928</v>
      </c>
      <c r="AW329" s="3">
        <f>ROUND(population_low_raw!AW329*population_low_raw!AW$1014,0)</f>
        <v>21794</v>
      </c>
      <c r="AX329" s="3">
        <f>ROUND(population_low_raw!AX329*population_low_raw!AX$1014,0)</f>
        <v>21709</v>
      </c>
      <c r="AY329" s="3">
        <f>ROUND(population_low_raw!AY329*population_low_raw!AY$1014,0)</f>
        <v>21690</v>
      </c>
      <c r="AZ329" s="3">
        <f>ROUND(population_low_raw!AZ329*population_low_raw!AZ$1014,0)</f>
        <v>21687</v>
      </c>
      <c r="BA329" s="3">
        <f>ROUND(population_low_raw!BA329*population_low_raw!BA$1014,0)</f>
        <v>21750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ROUND(population_low_raw!M330*population_low_raw!M$1014,0)</f>
        <v>35384</v>
      </c>
      <c r="N330" s="3">
        <f>ROUND(population_low_raw!N330*population_low_raw!N$1014,0)</f>
        <v>31902</v>
      </c>
      <c r="O330" s="3">
        <f>ROUND(population_low_raw!O330*population_low_raw!O$1014,0)</f>
        <v>31197</v>
      </c>
      <c r="P330" s="3">
        <f>ROUND(population_low_raw!P330*population_low_raw!P$1014,0)</f>
        <v>30415</v>
      </c>
      <c r="Q330" s="3">
        <f>ROUND(population_low_raw!Q330*population_low_raw!Q$1014,0)</f>
        <v>29979</v>
      </c>
      <c r="R330" s="3">
        <f>ROUND(population_low_raw!R330*population_low_raw!R$1014,0)</f>
        <v>29301</v>
      </c>
      <c r="S330" s="3">
        <f>ROUND(population_low_raw!S330*population_low_raw!S$1014,0)</f>
        <v>28847</v>
      </c>
      <c r="T330" s="3">
        <f>ROUND(population_low_raw!T330*population_low_raw!T$1014,0)</f>
        <v>28188</v>
      </c>
      <c r="U330" s="3">
        <f>ROUND(population_low_raw!U330*population_low_raw!U$1014,0)</f>
        <v>27007</v>
      </c>
      <c r="V330" s="3">
        <f>ROUND(population_low_raw!V330*population_low_raw!V$1014,0)</f>
        <v>26961</v>
      </c>
      <c r="W330" s="3">
        <f>ROUND(population_low_raw!W330*population_low_raw!W$1014,0)</f>
        <v>27137</v>
      </c>
      <c r="X330" s="3">
        <f>ROUND(population_low_raw!X330*population_low_raw!X$1014,0)</f>
        <v>28052</v>
      </c>
      <c r="Y330" s="3">
        <f>ROUND(population_low_raw!Y330*population_low_raw!Y$1014,0)</f>
        <v>29337</v>
      </c>
      <c r="Z330" s="3">
        <f>ROUND(population_low_raw!Z330*population_low_raw!Z$1014,0)</f>
        <v>30880</v>
      </c>
      <c r="AA330" s="3">
        <f>ROUND(population_low_raw!AA330*population_low_raw!AA$1014,0)</f>
        <v>32795</v>
      </c>
      <c r="AB330" s="3">
        <f>ROUND(population_low_raw!AB330*population_low_raw!AB$1014,0)</f>
        <v>32946</v>
      </c>
      <c r="AC330" s="3">
        <f>ROUND(population_low_raw!AC330*population_low_raw!AC$1014,0)</f>
        <v>31005</v>
      </c>
      <c r="AD330" s="3">
        <f>ROUND(population_low_raw!AD330*population_low_raw!AD$1014,0)</f>
        <v>29356</v>
      </c>
      <c r="AE330" s="3">
        <f>ROUND(population_low_raw!AE330*population_low_raw!AE$1014,0)</f>
        <v>29231</v>
      </c>
      <c r="AF330" s="3">
        <f>ROUND(population_low_raw!AF330*population_low_raw!AF$1014,0)</f>
        <v>27861</v>
      </c>
      <c r="AG330" s="3">
        <f>ROUND(population_low_raw!AG330*population_low_raw!AG$1014,0)</f>
        <v>28477</v>
      </c>
      <c r="AH330" s="3">
        <f>ROUND(population_low_raw!AH330*population_low_raw!AH$1014,0)</f>
        <v>27970</v>
      </c>
      <c r="AI330" s="3">
        <f>ROUND(population_low_raw!AI330*population_low_raw!AI$1014,0)</f>
        <v>29049</v>
      </c>
      <c r="AJ330" s="3">
        <f>ROUND(population_low_raw!AJ330*population_low_raw!AJ$1014,0)</f>
        <v>30402</v>
      </c>
      <c r="AK330" s="3">
        <f>ROUND(population_low_raw!AK330*population_low_raw!AK$1014,0)</f>
        <v>28524</v>
      </c>
      <c r="AL330" s="3">
        <f>ROUND(population_low_raw!AL330*population_low_raw!AL$1014,0)</f>
        <v>28239</v>
      </c>
      <c r="AM330" s="3">
        <f>ROUND(population_low_raw!AM330*population_low_raw!AM$1014,0)</f>
        <v>25676</v>
      </c>
      <c r="AN330" s="3">
        <f>ROUND(population_low_raw!AN330*population_low_raw!AN$1014,0)</f>
        <v>25197</v>
      </c>
      <c r="AO330" s="3">
        <f>ROUND(population_low_raw!AO330*population_low_raw!AO$1014,0)</f>
        <v>24713</v>
      </c>
      <c r="AP330" s="3">
        <f>ROUND(population_low_raw!AP330*population_low_raw!AP$1014,0)</f>
        <v>24234</v>
      </c>
      <c r="AQ330" s="3">
        <f>ROUND(population_low_raw!AQ330*population_low_raw!AQ$1014,0)</f>
        <v>23788</v>
      </c>
      <c r="AR330" s="3">
        <f>ROUND(population_low_raw!AR330*population_low_raw!AR$1014,0)</f>
        <v>23387</v>
      </c>
      <c r="AS330" s="3">
        <f>ROUND(population_low_raw!AS330*population_low_raw!AS$1014,0)</f>
        <v>23009</v>
      </c>
      <c r="AT330" s="3">
        <f>ROUND(population_low_raw!AT330*population_low_raw!AT$1014,0)</f>
        <v>22692</v>
      </c>
      <c r="AU330" s="3">
        <f>ROUND(population_low_raw!AU330*population_low_raw!AU$1014,0)</f>
        <v>22425</v>
      </c>
      <c r="AV330" s="3">
        <f>ROUND(population_low_raw!AV330*population_low_raw!AV$1014,0)</f>
        <v>22203</v>
      </c>
      <c r="AW330" s="3">
        <f>ROUND(population_low_raw!AW330*population_low_raw!AW$1014,0)</f>
        <v>22019</v>
      </c>
      <c r="AX330" s="3">
        <f>ROUND(population_low_raw!AX330*population_low_raw!AX$1014,0)</f>
        <v>21887</v>
      </c>
      <c r="AY330" s="3">
        <f>ROUND(population_low_raw!AY330*population_low_raw!AY$1014,0)</f>
        <v>21803</v>
      </c>
      <c r="AZ330" s="3">
        <f>ROUND(population_low_raw!AZ330*population_low_raw!AZ$1014,0)</f>
        <v>21786</v>
      </c>
      <c r="BA330" s="3">
        <f>ROUND(population_low_raw!BA330*population_low_raw!BA$1014,0)</f>
        <v>21783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ROUND(population_low_raw!M331*population_low_raw!M$1014,0)</f>
        <v>37059</v>
      </c>
      <c r="N331" s="3">
        <f>ROUND(population_low_raw!N331*population_low_raw!N$1014,0)</f>
        <v>33478</v>
      </c>
      <c r="O331" s="3">
        <f>ROUND(population_low_raw!O331*population_low_raw!O$1014,0)</f>
        <v>31993</v>
      </c>
      <c r="P331" s="3">
        <f>ROUND(population_low_raw!P331*population_low_raw!P$1014,0)</f>
        <v>31242</v>
      </c>
      <c r="Q331" s="3">
        <f>ROUND(population_low_raw!Q331*population_low_raw!Q$1014,0)</f>
        <v>31428</v>
      </c>
      <c r="R331" s="3">
        <f>ROUND(population_low_raw!R331*population_low_raw!R$1014,0)</f>
        <v>30013</v>
      </c>
      <c r="S331" s="3">
        <f>ROUND(population_low_raw!S331*population_low_raw!S$1014,0)</f>
        <v>29340</v>
      </c>
      <c r="T331" s="3">
        <f>ROUND(population_low_raw!T331*population_low_raw!T$1014,0)</f>
        <v>28886</v>
      </c>
      <c r="U331" s="3">
        <f>ROUND(population_low_raw!U331*population_low_raw!U$1014,0)</f>
        <v>28231</v>
      </c>
      <c r="V331" s="3">
        <f>ROUND(population_low_raw!V331*population_low_raw!V$1014,0)</f>
        <v>27062</v>
      </c>
      <c r="W331" s="3">
        <f>ROUND(population_low_raw!W331*population_low_raw!W$1014,0)</f>
        <v>27018</v>
      </c>
      <c r="X331" s="3">
        <f>ROUND(population_low_raw!X331*population_low_raw!X$1014,0)</f>
        <v>27191</v>
      </c>
      <c r="Y331" s="3">
        <f>ROUND(population_low_raw!Y331*population_low_raw!Y$1014,0)</f>
        <v>28100</v>
      </c>
      <c r="Z331" s="3">
        <f>ROUND(population_low_raw!Z331*population_low_raw!Z$1014,0)</f>
        <v>29374</v>
      </c>
      <c r="AA331" s="3">
        <f>ROUND(population_low_raw!AA331*population_low_raw!AA$1014,0)</f>
        <v>30905</v>
      </c>
      <c r="AB331" s="3">
        <f>ROUND(population_low_raw!AB331*population_low_raw!AB$1014,0)</f>
        <v>32814</v>
      </c>
      <c r="AC331" s="3">
        <f>ROUND(population_low_raw!AC331*population_low_raw!AC$1014,0)</f>
        <v>32963</v>
      </c>
      <c r="AD331" s="3">
        <f>ROUND(population_low_raw!AD331*population_low_raw!AD$1014,0)</f>
        <v>31039</v>
      </c>
      <c r="AE331" s="3">
        <f>ROUND(population_low_raw!AE331*population_low_raw!AE$1014,0)</f>
        <v>29398</v>
      </c>
      <c r="AF331" s="3">
        <f>ROUND(population_low_raw!AF331*population_low_raw!AF$1014,0)</f>
        <v>29271</v>
      </c>
      <c r="AG331" s="3">
        <f>ROUND(population_low_raw!AG331*population_low_raw!AG$1014,0)</f>
        <v>27914</v>
      </c>
      <c r="AH331" s="3">
        <f>ROUND(population_low_raw!AH331*population_low_raw!AH$1014,0)</f>
        <v>28527</v>
      </c>
      <c r="AI331" s="3">
        <f>ROUND(population_low_raw!AI331*population_low_raw!AI$1014,0)</f>
        <v>28026</v>
      </c>
      <c r="AJ331" s="3">
        <f>ROUND(population_low_raw!AJ331*population_low_raw!AJ$1014,0)</f>
        <v>29098</v>
      </c>
      <c r="AK331" s="3">
        <f>ROUND(population_low_raw!AK331*population_low_raw!AK$1014,0)</f>
        <v>30441</v>
      </c>
      <c r="AL331" s="3">
        <f>ROUND(population_low_raw!AL331*population_low_raw!AL$1014,0)</f>
        <v>28573</v>
      </c>
      <c r="AM331" s="3">
        <f>ROUND(population_low_raw!AM331*population_low_raw!AM$1014,0)</f>
        <v>28290</v>
      </c>
      <c r="AN331" s="3">
        <f>ROUND(population_low_raw!AN331*population_low_raw!AN$1014,0)</f>
        <v>25742</v>
      </c>
      <c r="AO331" s="3">
        <f>ROUND(population_low_raw!AO331*population_low_raw!AO$1014,0)</f>
        <v>25266</v>
      </c>
      <c r="AP331" s="3">
        <f>ROUND(population_low_raw!AP331*population_low_raw!AP$1014,0)</f>
        <v>24785</v>
      </c>
      <c r="AQ331" s="3">
        <f>ROUND(population_low_raw!AQ331*population_low_raw!AQ$1014,0)</f>
        <v>24311</v>
      </c>
      <c r="AR331" s="3">
        <f>ROUND(population_low_raw!AR331*population_low_raw!AR$1014,0)</f>
        <v>23868</v>
      </c>
      <c r="AS331" s="3">
        <f>ROUND(population_low_raw!AS331*population_low_raw!AS$1014,0)</f>
        <v>23474</v>
      </c>
      <c r="AT331" s="3">
        <f>ROUND(population_low_raw!AT331*population_low_raw!AT$1014,0)</f>
        <v>23096</v>
      </c>
      <c r="AU331" s="3">
        <f>ROUND(population_low_raw!AU331*population_low_raw!AU$1014,0)</f>
        <v>22784</v>
      </c>
      <c r="AV331" s="3">
        <f>ROUND(population_low_raw!AV331*population_low_raw!AV$1014,0)</f>
        <v>22523</v>
      </c>
      <c r="AW331" s="3">
        <f>ROUND(population_low_raw!AW331*population_low_raw!AW$1014,0)</f>
        <v>22303</v>
      </c>
      <c r="AX331" s="3">
        <f>ROUND(population_low_raw!AX331*population_low_raw!AX$1014,0)</f>
        <v>22120</v>
      </c>
      <c r="AY331" s="3">
        <f>ROUND(population_low_raw!AY331*population_low_raw!AY$1014,0)</f>
        <v>21989</v>
      </c>
      <c r="AZ331" s="3">
        <f>ROUND(population_low_raw!AZ331*population_low_raw!AZ$1014,0)</f>
        <v>21906</v>
      </c>
      <c r="BA331" s="3">
        <f>ROUND(population_low_raw!BA331*population_low_raw!BA$1014,0)</f>
        <v>21895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ROUND(population_low_raw!M332*population_low_raw!M$1014,0)</f>
        <v>37954</v>
      </c>
      <c r="N332" s="3">
        <f>ROUND(population_low_raw!N332*population_low_raw!N$1014,0)</f>
        <v>34997</v>
      </c>
      <c r="O332" s="3">
        <f>ROUND(population_low_raw!O332*population_low_raw!O$1014,0)</f>
        <v>33582</v>
      </c>
      <c r="P332" s="3">
        <f>ROUND(population_low_raw!P332*population_low_raw!P$1014,0)</f>
        <v>32039</v>
      </c>
      <c r="Q332" s="3">
        <f>ROUND(population_low_raw!Q332*population_low_raw!Q$1014,0)</f>
        <v>32574</v>
      </c>
      <c r="R332" s="3">
        <f>ROUND(population_low_raw!R332*population_low_raw!R$1014,0)</f>
        <v>31442</v>
      </c>
      <c r="S332" s="3">
        <f>ROUND(population_low_raw!S332*population_low_raw!S$1014,0)</f>
        <v>30043</v>
      </c>
      <c r="T332" s="3">
        <f>ROUND(population_low_raw!T332*population_low_raw!T$1014,0)</f>
        <v>29376</v>
      </c>
      <c r="U332" s="3">
        <f>ROUND(population_low_raw!U332*population_low_raw!U$1014,0)</f>
        <v>28929</v>
      </c>
      <c r="V332" s="3">
        <f>ROUND(population_low_raw!V332*population_low_raw!V$1014,0)</f>
        <v>28271</v>
      </c>
      <c r="W332" s="3">
        <f>ROUND(population_low_raw!W332*population_low_raw!W$1014,0)</f>
        <v>27115</v>
      </c>
      <c r="X332" s="3">
        <f>ROUND(population_low_raw!X332*population_low_raw!X$1014,0)</f>
        <v>27075</v>
      </c>
      <c r="Y332" s="3">
        <f>ROUND(population_low_raw!Y332*population_low_raw!Y$1014,0)</f>
        <v>27246</v>
      </c>
      <c r="Z332" s="3">
        <f>ROUND(population_low_raw!Z332*population_low_raw!Z$1014,0)</f>
        <v>28149</v>
      </c>
      <c r="AA332" s="3">
        <f>ROUND(population_low_raw!AA332*population_low_raw!AA$1014,0)</f>
        <v>29415</v>
      </c>
      <c r="AB332" s="3">
        <f>ROUND(population_low_raw!AB332*population_low_raw!AB$1014,0)</f>
        <v>30936</v>
      </c>
      <c r="AC332" s="3">
        <f>ROUND(population_low_raw!AC332*population_low_raw!AC$1014,0)</f>
        <v>32831</v>
      </c>
      <c r="AD332" s="3">
        <f>ROUND(population_low_raw!AD332*population_low_raw!AD$1014,0)</f>
        <v>32980</v>
      </c>
      <c r="AE332" s="3">
        <f>ROUND(population_low_raw!AE332*population_low_raw!AE$1014,0)</f>
        <v>31073</v>
      </c>
      <c r="AF332" s="3">
        <f>ROUND(population_low_raw!AF332*population_low_raw!AF$1014,0)</f>
        <v>29445</v>
      </c>
      <c r="AG332" s="3">
        <f>ROUND(population_low_raw!AG332*population_low_raw!AG$1014,0)</f>
        <v>29316</v>
      </c>
      <c r="AH332" s="3">
        <f>ROUND(population_low_raw!AH332*population_low_raw!AH$1014,0)</f>
        <v>27969</v>
      </c>
      <c r="AI332" s="3">
        <f>ROUND(population_low_raw!AI332*population_low_raw!AI$1014,0)</f>
        <v>28582</v>
      </c>
      <c r="AJ332" s="3">
        <f>ROUND(population_low_raw!AJ332*population_low_raw!AJ$1014,0)</f>
        <v>28085</v>
      </c>
      <c r="AK332" s="3">
        <f>ROUND(population_low_raw!AK332*population_low_raw!AK$1014,0)</f>
        <v>29150</v>
      </c>
      <c r="AL332" s="3">
        <f>ROUND(population_low_raw!AL332*population_low_raw!AL$1014,0)</f>
        <v>30481</v>
      </c>
      <c r="AM332" s="3">
        <f>ROUND(population_low_raw!AM332*population_low_raw!AM$1014,0)</f>
        <v>28627</v>
      </c>
      <c r="AN332" s="3">
        <f>ROUND(population_low_raw!AN332*population_low_raw!AN$1014,0)</f>
        <v>28344</v>
      </c>
      <c r="AO332" s="3">
        <f>ROUND(population_low_raw!AO332*population_low_raw!AO$1014,0)</f>
        <v>25813</v>
      </c>
      <c r="AP332" s="3">
        <f>ROUND(population_low_raw!AP332*population_low_raw!AP$1014,0)</f>
        <v>25340</v>
      </c>
      <c r="AQ332" s="3">
        <f>ROUND(population_low_raw!AQ332*population_low_raw!AQ$1014,0)</f>
        <v>24865</v>
      </c>
      <c r="AR332" s="3">
        <f>ROUND(population_low_raw!AR332*population_low_raw!AR$1014,0)</f>
        <v>24395</v>
      </c>
      <c r="AS332" s="3">
        <f>ROUND(population_low_raw!AS332*population_low_raw!AS$1014,0)</f>
        <v>23955</v>
      </c>
      <c r="AT332" s="3">
        <f>ROUND(population_low_raw!AT332*population_low_raw!AT$1014,0)</f>
        <v>23567</v>
      </c>
      <c r="AU332" s="3">
        <f>ROUND(population_low_raw!AU332*population_low_raw!AU$1014,0)</f>
        <v>23191</v>
      </c>
      <c r="AV332" s="3">
        <f>ROUND(population_low_raw!AV332*population_low_raw!AV$1014,0)</f>
        <v>22883</v>
      </c>
      <c r="AW332" s="3">
        <f>ROUND(population_low_raw!AW332*population_low_raw!AW$1014,0)</f>
        <v>22624</v>
      </c>
      <c r="AX332" s="3">
        <f>ROUND(population_low_raw!AX332*population_low_raw!AX$1014,0)</f>
        <v>22410</v>
      </c>
      <c r="AY332" s="3">
        <f>ROUND(population_low_raw!AY332*population_low_raw!AY$1014,0)</f>
        <v>22229</v>
      </c>
      <c r="AZ332" s="3">
        <f>ROUND(population_low_raw!AZ332*population_low_raw!AZ$1014,0)</f>
        <v>22100</v>
      </c>
      <c r="BA332" s="3">
        <f>ROUND(population_low_raw!BA332*population_low_raw!BA$1014,0)</f>
        <v>22018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ROUND(population_low_raw!M333*population_low_raw!M$1014,0)</f>
        <v>40304</v>
      </c>
      <c r="N333" s="3">
        <f>ROUND(population_low_raw!N333*population_low_raw!N$1014,0)</f>
        <v>35796</v>
      </c>
      <c r="O333" s="3">
        <f>ROUND(population_low_raw!O333*population_low_raw!O$1014,0)</f>
        <v>35054</v>
      </c>
      <c r="P333" s="3">
        <f>ROUND(population_low_raw!P333*population_low_raw!P$1014,0)</f>
        <v>33589</v>
      </c>
      <c r="Q333" s="3">
        <f>ROUND(population_low_raw!Q333*population_low_raw!Q$1014,0)</f>
        <v>33619</v>
      </c>
      <c r="R333" s="3">
        <f>ROUND(population_low_raw!R333*population_low_raw!R$1014,0)</f>
        <v>32589</v>
      </c>
      <c r="S333" s="3">
        <f>ROUND(population_low_raw!S333*population_low_raw!S$1014,0)</f>
        <v>31469</v>
      </c>
      <c r="T333" s="3">
        <f>ROUND(population_low_raw!T333*population_low_raw!T$1014,0)</f>
        <v>30080</v>
      </c>
      <c r="U333" s="3">
        <f>ROUND(population_low_raw!U333*population_low_raw!U$1014,0)</f>
        <v>29418</v>
      </c>
      <c r="V333" s="3">
        <f>ROUND(population_low_raw!V333*population_low_raw!V$1014,0)</f>
        <v>28977</v>
      </c>
      <c r="W333" s="3">
        <f>ROUND(population_low_raw!W333*population_low_raw!W$1014,0)</f>
        <v>28324</v>
      </c>
      <c r="X333" s="3">
        <f>ROUND(population_low_raw!X333*population_low_raw!X$1014,0)</f>
        <v>27179</v>
      </c>
      <c r="Y333" s="3">
        <f>ROUND(population_low_raw!Y333*population_low_raw!Y$1014,0)</f>
        <v>27140</v>
      </c>
      <c r="Z333" s="3">
        <f>ROUND(population_low_raw!Z333*population_low_raw!Z$1014,0)</f>
        <v>27312</v>
      </c>
      <c r="AA333" s="3">
        <f>ROUND(population_low_raw!AA333*population_low_raw!AA$1014,0)</f>
        <v>28208</v>
      </c>
      <c r="AB333" s="3">
        <f>ROUND(population_low_raw!AB333*population_low_raw!AB$1014,0)</f>
        <v>29462</v>
      </c>
      <c r="AC333" s="3">
        <f>ROUND(population_low_raw!AC333*population_low_raw!AC$1014,0)</f>
        <v>30973</v>
      </c>
      <c r="AD333" s="3">
        <f>ROUND(population_low_raw!AD333*population_low_raw!AD$1014,0)</f>
        <v>32859</v>
      </c>
      <c r="AE333" s="3">
        <f>ROUND(population_low_raw!AE333*population_low_raw!AE$1014,0)</f>
        <v>33005</v>
      </c>
      <c r="AF333" s="3">
        <f>ROUND(population_low_raw!AF333*population_low_raw!AF$1014,0)</f>
        <v>31115</v>
      </c>
      <c r="AG333" s="3">
        <f>ROUND(population_low_raw!AG333*population_low_raw!AG$1014,0)</f>
        <v>29500</v>
      </c>
      <c r="AH333" s="3">
        <f>ROUND(population_low_raw!AH333*population_low_raw!AH$1014,0)</f>
        <v>29375</v>
      </c>
      <c r="AI333" s="3">
        <f>ROUND(population_low_raw!AI333*population_low_raw!AI$1014,0)</f>
        <v>28035</v>
      </c>
      <c r="AJ333" s="3">
        <f>ROUND(population_low_raw!AJ333*population_low_raw!AJ$1014,0)</f>
        <v>28645</v>
      </c>
      <c r="AK333" s="3">
        <f>ROUND(population_low_raw!AK333*population_low_raw!AK$1014,0)</f>
        <v>28153</v>
      </c>
      <c r="AL333" s="3">
        <f>ROUND(population_low_raw!AL333*population_low_raw!AL$1014,0)</f>
        <v>29214</v>
      </c>
      <c r="AM333" s="3">
        <f>ROUND(population_low_raw!AM333*population_low_raw!AM$1014,0)</f>
        <v>30530</v>
      </c>
      <c r="AN333" s="3">
        <f>ROUND(population_low_raw!AN333*population_low_raw!AN$1014,0)</f>
        <v>28689</v>
      </c>
      <c r="AO333" s="3">
        <f>ROUND(population_low_raw!AO333*population_low_raw!AO$1014,0)</f>
        <v>28410</v>
      </c>
      <c r="AP333" s="3">
        <f>ROUND(population_low_raw!AP333*population_low_raw!AP$1014,0)</f>
        <v>25896</v>
      </c>
      <c r="AQ333" s="3">
        <f>ROUND(population_low_raw!AQ333*population_low_raw!AQ$1014,0)</f>
        <v>25427</v>
      </c>
      <c r="AR333" s="3">
        <f>ROUND(population_low_raw!AR333*population_low_raw!AR$1014,0)</f>
        <v>24952</v>
      </c>
      <c r="AS333" s="3">
        <f>ROUND(population_low_raw!AS333*population_low_raw!AS$1014,0)</f>
        <v>24491</v>
      </c>
      <c r="AT333" s="3">
        <f>ROUND(population_low_raw!AT333*population_low_raw!AT$1014,0)</f>
        <v>24053</v>
      </c>
      <c r="AU333" s="3">
        <f>ROUND(population_low_raw!AU333*population_low_raw!AU$1014,0)</f>
        <v>23669</v>
      </c>
      <c r="AV333" s="3">
        <f>ROUND(population_low_raw!AV333*population_low_raw!AV$1014,0)</f>
        <v>23300</v>
      </c>
      <c r="AW333" s="3">
        <f>ROUND(population_low_raw!AW333*population_low_raw!AW$1014,0)</f>
        <v>22993</v>
      </c>
      <c r="AX333" s="3">
        <f>ROUND(population_low_raw!AX333*population_low_raw!AX$1014,0)</f>
        <v>22741</v>
      </c>
      <c r="AY333" s="3">
        <f>ROUND(population_low_raw!AY333*population_low_raw!AY$1014,0)</f>
        <v>22524</v>
      </c>
      <c r="AZ333" s="3">
        <f>ROUND(population_low_raw!AZ333*population_low_raw!AZ$1014,0)</f>
        <v>22348</v>
      </c>
      <c r="BA333" s="3">
        <f>ROUND(population_low_raw!BA333*population_low_raw!BA$1014,0)</f>
        <v>22225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ROUND(population_low_raw!M334*population_low_raw!M$1014,0)</f>
        <v>41375</v>
      </c>
      <c r="N334" s="3">
        <f>ROUND(population_low_raw!N334*population_low_raw!N$1014,0)</f>
        <v>38048</v>
      </c>
      <c r="O334" s="3">
        <f>ROUND(population_low_raw!O334*population_low_raw!O$1014,0)</f>
        <v>35914</v>
      </c>
      <c r="P334" s="3">
        <f>ROUND(population_low_raw!P334*population_low_raw!P$1014,0)</f>
        <v>35076</v>
      </c>
      <c r="Q334" s="3">
        <f>ROUND(population_low_raw!Q334*population_low_raw!Q$1014,0)</f>
        <v>35483</v>
      </c>
      <c r="R334" s="3">
        <f>ROUND(population_low_raw!R334*population_low_raw!R$1014,0)</f>
        <v>33618</v>
      </c>
      <c r="S334" s="3">
        <f>ROUND(population_low_raw!S334*population_low_raw!S$1014,0)</f>
        <v>32602</v>
      </c>
      <c r="T334" s="3">
        <f>ROUND(population_low_raw!T334*population_low_raw!T$1014,0)</f>
        <v>31490</v>
      </c>
      <c r="U334" s="3">
        <f>ROUND(population_low_raw!U334*population_low_raw!U$1014,0)</f>
        <v>30114</v>
      </c>
      <c r="V334" s="3">
        <f>ROUND(population_low_raw!V334*population_low_raw!V$1014,0)</f>
        <v>29459</v>
      </c>
      <c r="W334" s="3">
        <f>ROUND(population_low_raw!W334*population_low_raw!W$1014,0)</f>
        <v>29024</v>
      </c>
      <c r="X334" s="3">
        <f>ROUND(population_low_raw!X334*population_low_raw!X$1014,0)</f>
        <v>28371</v>
      </c>
      <c r="Y334" s="3">
        <f>ROUND(population_low_raw!Y334*population_low_raw!Y$1014,0)</f>
        <v>27238</v>
      </c>
      <c r="Z334" s="3">
        <f>ROUND(population_low_raw!Z334*population_low_raw!Z$1014,0)</f>
        <v>27200</v>
      </c>
      <c r="AA334" s="3">
        <f>ROUND(population_low_raw!AA334*population_low_raw!AA$1014,0)</f>
        <v>27378</v>
      </c>
      <c r="AB334" s="3">
        <f>ROUND(population_low_raw!AB334*population_low_raw!AB$1014,0)</f>
        <v>28264</v>
      </c>
      <c r="AC334" s="3">
        <f>ROUND(population_low_raw!AC334*population_low_raw!AC$1014,0)</f>
        <v>29514</v>
      </c>
      <c r="AD334" s="3">
        <f>ROUND(population_low_raw!AD334*population_low_raw!AD$1014,0)</f>
        <v>31006</v>
      </c>
      <c r="AE334" s="3">
        <f>ROUND(population_low_raw!AE334*population_low_raw!AE$1014,0)</f>
        <v>32885</v>
      </c>
      <c r="AF334" s="3">
        <f>ROUND(population_low_raw!AF334*population_low_raw!AF$1014,0)</f>
        <v>33027</v>
      </c>
      <c r="AG334" s="3">
        <f>ROUND(population_low_raw!AG334*population_low_raw!AG$1014,0)</f>
        <v>31154</v>
      </c>
      <c r="AH334" s="3">
        <f>ROUND(population_low_raw!AH334*population_low_raw!AH$1014,0)</f>
        <v>29554</v>
      </c>
      <c r="AI334" s="3">
        <f>ROUND(population_low_raw!AI334*population_low_raw!AI$1014,0)</f>
        <v>29423</v>
      </c>
      <c r="AJ334" s="3">
        <f>ROUND(population_low_raw!AJ334*population_low_raw!AJ$1014,0)</f>
        <v>28098</v>
      </c>
      <c r="AK334" s="3">
        <f>ROUND(population_low_raw!AK334*population_low_raw!AK$1014,0)</f>
        <v>28703</v>
      </c>
      <c r="AL334" s="3">
        <f>ROUND(population_low_raw!AL334*population_low_raw!AL$1014,0)</f>
        <v>28217</v>
      </c>
      <c r="AM334" s="3">
        <f>ROUND(population_low_raw!AM334*population_low_raw!AM$1014,0)</f>
        <v>29273</v>
      </c>
      <c r="AN334" s="3">
        <f>ROUND(population_low_raw!AN334*population_low_raw!AN$1014,0)</f>
        <v>30577</v>
      </c>
      <c r="AO334" s="3">
        <f>ROUND(population_low_raw!AO334*population_low_raw!AO$1014,0)</f>
        <v>28750</v>
      </c>
      <c r="AP334" s="3">
        <f>ROUND(population_low_raw!AP334*population_low_raw!AP$1014,0)</f>
        <v>28475</v>
      </c>
      <c r="AQ334" s="3">
        <f>ROUND(population_low_raw!AQ334*population_low_raw!AQ$1014,0)</f>
        <v>25978</v>
      </c>
      <c r="AR334" s="3">
        <f>ROUND(population_low_raw!AR334*population_low_raw!AR$1014,0)</f>
        <v>25512</v>
      </c>
      <c r="AS334" s="3">
        <f>ROUND(population_low_raw!AS334*population_low_raw!AS$1014,0)</f>
        <v>25041</v>
      </c>
      <c r="AT334" s="3">
        <f>ROUND(population_low_raw!AT334*population_low_raw!AT$1014,0)</f>
        <v>24586</v>
      </c>
      <c r="AU334" s="3">
        <f>ROUND(population_low_raw!AU334*population_low_raw!AU$1014,0)</f>
        <v>24147</v>
      </c>
      <c r="AV334" s="3">
        <f>ROUND(population_low_raw!AV334*population_low_raw!AV$1014,0)</f>
        <v>23776</v>
      </c>
      <c r="AW334" s="3">
        <f>ROUND(population_low_raw!AW334*population_low_raw!AW$1014,0)</f>
        <v>23405</v>
      </c>
      <c r="AX334" s="3">
        <f>ROUND(population_low_raw!AX334*population_low_raw!AX$1014,0)</f>
        <v>23100</v>
      </c>
      <c r="AY334" s="3">
        <f>ROUND(population_low_raw!AY334*population_low_raw!AY$1014,0)</f>
        <v>22850</v>
      </c>
      <c r="AZ334" s="3">
        <f>ROUND(population_low_raw!AZ334*population_low_raw!AZ$1014,0)</f>
        <v>22637</v>
      </c>
      <c r="BA334" s="3">
        <f>ROUND(population_low_raw!BA334*population_low_raw!BA$1014,0)</f>
        <v>22467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ROUND(population_low_raw!M335*population_low_raw!M$1014,0)</f>
        <v>40849</v>
      </c>
      <c r="N335" s="3">
        <f>ROUND(population_low_raw!N335*population_low_raw!N$1014,0)</f>
        <v>39449</v>
      </c>
      <c r="O335" s="3">
        <f>ROUND(population_low_raw!O335*population_low_raw!O$1014,0)</f>
        <v>38076</v>
      </c>
      <c r="P335" s="3">
        <f>ROUND(population_low_raw!P335*population_low_raw!P$1014,0)</f>
        <v>35915</v>
      </c>
      <c r="Q335" s="3">
        <f>ROUND(population_low_raw!Q335*population_low_raw!Q$1014,0)</f>
        <v>37110</v>
      </c>
      <c r="R335" s="3">
        <f>ROUND(population_low_raw!R335*population_low_raw!R$1014,0)</f>
        <v>35487</v>
      </c>
      <c r="S335" s="3">
        <f>ROUND(population_low_raw!S335*population_low_raw!S$1014,0)</f>
        <v>33637</v>
      </c>
      <c r="T335" s="3">
        <f>ROUND(population_low_raw!T335*population_low_raw!T$1014,0)</f>
        <v>32628</v>
      </c>
      <c r="U335" s="3">
        <f>ROUND(population_low_raw!U335*population_low_raw!U$1014,0)</f>
        <v>31527</v>
      </c>
      <c r="V335" s="3">
        <f>ROUND(population_low_raw!V335*population_low_raw!V$1014,0)</f>
        <v>30165</v>
      </c>
      <c r="W335" s="3">
        <f>ROUND(population_low_raw!W335*population_low_raw!W$1014,0)</f>
        <v>29512</v>
      </c>
      <c r="X335" s="3">
        <f>ROUND(population_low_raw!X335*population_low_raw!X$1014,0)</f>
        <v>29084</v>
      </c>
      <c r="Y335" s="3">
        <f>ROUND(population_low_raw!Y335*population_low_raw!Y$1014,0)</f>
        <v>28436</v>
      </c>
      <c r="Z335" s="3">
        <f>ROUND(population_low_raw!Z335*population_low_raw!Z$1014,0)</f>
        <v>27312</v>
      </c>
      <c r="AA335" s="3">
        <f>ROUND(population_low_raw!AA335*population_low_raw!AA$1014,0)</f>
        <v>27278</v>
      </c>
      <c r="AB335" s="3">
        <f>ROUND(population_low_raw!AB335*population_low_raw!AB$1014,0)</f>
        <v>27455</v>
      </c>
      <c r="AC335" s="3">
        <f>ROUND(population_low_raw!AC335*population_low_raw!AC$1014,0)</f>
        <v>28334</v>
      </c>
      <c r="AD335" s="3">
        <f>ROUND(population_low_raw!AD335*population_low_raw!AD$1014,0)</f>
        <v>29575</v>
      </c>
      <c r="AE335" s="3">
        <f>ROUND(population_low_raw!AE335*population_low_raw!AE$1014,0)</f>
        <v>31058</v>
      </c>
      <c r="AF335" s="3">
        <f>ROUND(population_low_raw!AF335*population_low_raw!AF$1014,0)</f>
        <v>32924</v>
      </c>
      <c r="AG335" s="3">
        <f>ROUND(population_low_raw!AG335*population_low_raw!AG$1014,0)</f>
        <v>33063</v>
      </c>
      <c r="AH335" s="3">
        <f>ROUND(population_low_raw!AH335*population_low_raw!AH$1014,0)</f>
        <v>31208</v>
      </c>
      <c r="AI335" s="3">
        <f>ROUND(population_low_raw!AI335*population_low_raw!AI$1014,0)</f>
        <v>29620</v>
      </c>
      <c r="AJ335" s="3">
        <f>ROUND(population_low_raw!AJ335*population_low_raw!AJ$1014,0)</f>
        <v>29491</v>
      </c>
      <c r="AK335" s="3">
        <f>ROUND(population_low_raw!AK335*population_low_raw!AK$1014,0)</f>
        <v>28170</v>
      </c>
      <c r="AL335" s="3">
        <f>ROUND(population_low_raw!AL335*population_low_raw!AL$1014,0)</f>
        <v>28778</v>
      </c>
      <c r="AM335" s="3">
        <f>ROUND(population_low_raw!AM335*population_low_raw!AM$1014,0)</f>
        <v>28295</v>
      </c>
      <c r="AN335" s="3">
        <f>ROUND(population_low_raw!AN335*population_low_raw!AN$1014,0)</f>
        <v>29345</v>
      </c>
      <c r="AO335" s="3">
        <f>ROUND(population_low_raw!AO335*population_low_raw!AO$1014,0)</f>
        <v>30634</v>
      </c>
      <c r="AP335" s="3">
        <f>ROUND(population_low_raw!AP335*population_low_raw!AP$1014,0)</f>
        <v>28821</v>
      </c>
      <c r="AQ335" s="3">
        <f>ROUND(population_low_raw!AQ335*population_low_raw!AQ$1014,0)</f>
        <v>28547</v>
      </c>
      <c r="AR335" s="3">
        <f>ROUND(population_low_raw!AR335*population_low_raw!AR$1014,0)</f>
        <v>26066</v>
      </c>
      <c r="AS335" s="3">
        <f>ROUND(population_low_raw!AS335*population_low_raw!AS$1014,0)</f>
        <v>25607</v>
      </c>
      <c r="AT335" s="3">
        <f>ROUND(population_low_raw!AT335*population_low_raw!AT$1014,0)</f>
        <v>25139</v>
      </c>
      <c r="AU335" s="3">
        <f>ROUND(population_low_raw!AU335*population_low_raw!AU$1014,0)</f>
        <v>24689</v>
      </c>
      <c r="AV335" s="3">
        <f>ROUND(population_low_raw!AV335*population_low_raw!AV$1014,0)</f>
        <v>24254</v>
      </c>
      <c r="AW335" s="3">
        <f>ROUND(population_low_raw!AW335*population_low_raw!AW$1014,0)</f>
        <v>23886</v>
      </c>
      <c r="AX335" s="3">
        <f>ROUND(population_low_raw!AX335*population_low_raw!AX$1014,0)</f>
        <v>23518</v>
      </c>
      <c r="AY335" s="3">
        <f>ROUND(population_low_raw!AY335*population_low_raw!AY$1014,0)</f>
        <v>23219</v>
      </c>
      <c r="AZ335" s="3">
        <f>ROUND(population_low_raw!AZ335*population_low_raw!AZ$1014,0)</f>
        <v>22972</v>
      </c>
      <c r="BA335" s="3">
        <f>ROUND(population_low_raw!BA335*population_low_raw!BA$1014,0)</f>
        <v>22759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ROUND(population_low_raw!M336*population_low_raw!M$1014,0)</f>
        <v>41933</v>
      </c>
      <c r="N336" s="3">
        <f>ROUND(population_low_raw!N336*population_low_raw!N$1014,0)</f>
        <v>38968</v>
      </c>
      <c r="O336" s="3">
        <f>ROUND(population_low_raw!O336*population_low_raw!O$1014,0)</f>
        <v>39500</v>
      </c>
      <c r="P336" s="3">
        <f>ROUND(population_low_raw!P336*population_low_raw!P$1014,0)</f>
        <v>38083</v>
      </c>
      <c r="Q336" s="3">
        <f>ROUND(population_low_raw!Q336*population_low_raw!Q$1014,0)</f>
        <v>38030</v>
      </c>
      <c r="R336" s="3">
        <f>ROUND(population_low_raw!R336*population_low_raw!R$1014,0)</f>
        <v>37093</v>
      </c>
      <c r="S336" s="3">
        <f>ROUND(population_low_raw!S336*population_low_raw!S$1014,0)</f>
        <v>35488</v>
      </c>
      <c r="T336" s="3">
        <f>ROUND(population_low_raw!T336*population_low_raw!T$1014,0)</f>
        <v>33649</v>
      </c>
      <c r="U336" s="3">
        <f>ROUND(population_low_raw!U336*population_low_raw!U$1014,0)</f>
        <v>32653</v>
      </c>
      <c r="V336" s="3">
        <f>ROUND(population_low_raw!V336*population_low_raw!V$1014,0)</f>
        <v>31559</v>
      </c>
      <c r="W336" s="3">
        <f>ROUND(population_low_raw!W336*population_low_raw!W$1014,0)</f>
        <v>30210</v>
      </c>
      <c r="X336" s="3">
        <f>ROUND(population_low_raw!X336*population_low_raw!X$1014,0)</f>
        <v>29560</v>
      </c>
      <c r="Y336" s="3">
        <f>ROUND(population_low_raw!Y336*population_low_raw!Y$1014,0)</f>
        <v>29136</v>
      </c>
      <c r="Z336" s="3">
        <f>ROUND(population_low_raw!Z336*population_low_raw!Z$1014,0)</f>
        <v>28493</v>
      </c>
      <c r="AA336" s="3">
        <f>ROUND(population_low_raw!AA336*population_low_raw!AA$1014,0)</f>
        <v>27376</v>
      </c>
      <c r="AB336" s="3">
        <f>ROUND(population_low_raw!AB336*population_low_raw!AB$1014,0)</f>
        <v>27349</v>
      </c>
      <c r="AC336" s="3">
        <f>ROUND(population_low_raw!AC336*population_low_raw!AC$1014,0)</f>
        <v>27522</v>
      </c>
      <c r="AD336" s="3">
        <f>ROUND(population_low_raw!AD336*population_low_raw!AD$1014,0)</f>
        <v>28397</v>
      </c>
      <c r="AE336" s="3">
        <f>ROUND(population_low_raw!AE336*population_low_raw!AE$1014,0)</f>
        <v>29629</v>
      </c>
      <c r="AF336" s="3">
        <f>ROUND(population_low_raw!AF336*population_low_raw!AF$1014,0)</f>
        <v>31104</v>
      </c>
      <c r="AG336" s="3">
        <f>ROUND(population_low_raw!AG336*population_low_raw!AG$1014,0)</f>
        <v>32960</v>
      </c>
      <c r="AH336" s="3">
        <f>ROUND(population_low_raw!AH336*population_low_raw!AH$1014,0)</f>
        <v>33098</v>
      </c>
      <c r="AI336" s="3">
        <f>ROUND(population_low_raw!AI336*population_low_raw!AI$1014,0)</f>
        <v>31255</v>
      </c>
      <c r="AJ336" s="3">
        <f>ROUND(population_low_raw!AJ336*population_low_raw!AJ$1014,0)</f>
        <v>29680</v>
      </c>
      <c r="AK336" s="3">
        <f>ROUND(population_low_raw!AK336*population_low_raw!AK$1014,0)</f>
        <v>29552</v>
      </c>
      <c r="AL336" s="3">
        <f>ROUND(population_low_raw!AL336*population_low_raw!AL$1014,0)</f>
        <v>28241</v>
      </c>
      <c r="AM336" s="3">
        <f>ROUND(population_low_raw!AM336*population_low_raw!AM$1014,0)</f>
        <v>28848</v>
      </c>
      <c r="AN336" s="3">
        <f>ROUND(population_low_raw!AN336*population_low_raw!AN$1014,0)</f>
        <v>28370</v>
      </c>
      <c r="AO336" s="3">
        <f>ROUND(population_low_raw!AO336*population_low_raw!AO$1014,0)</f>
        <v>29408</v>
      </c>
      <c r="AP336" s="3">
        <f>ROUND(population_low_raw!AP336*population_low_raw!AP$1014,0)</f>
        <v>30687</v>
      </c>
      <c r="AQ336" s="3">
        <f>ROUND(population_low_raw!AQ336*population_low_raw!AQ$1014,0)</f>
        <v>28885</v>
      </c>
      <c r="AR336" s="3">
        <f>ROUND(population_low_raw!AR336*population_low_raw!AR$1014,0)</f>
        <v>28613</v>
      </c>
      <c r="AS336" s="3">
        <f>ROUND(population_low_raw!AS336*population_low_raw!AS$1014,0)</f>
        <v>26150</v>
      </c>
      <c r="AT336" s="3">
        <f>ROUND(population_low_raw!AT336*population_low_raw!AT$1014,0)</f>
        <v>25693</v>
      </c>
      <c r="AU336" s="3">
        <f>ROUND(population_low_raw!AU336*population_low_raw!AU$1014,0)</f>
        <v>25230</v>
      </c>
      <c r="AV336" s="3">
        <f>ROUND(population_low_raw!AV336*population_low_raw!AV$1014,0)</f>
        <v>24783</v>
      </c>
      <c r="AW336" s="3">
        <f>ROUND(population_low_raw!AW336*population_low_raw!AW$1014,0)</f>
        <v>24352</v>
      </c>
      <c r="AX336" s="3">
        <f>ROUND(population_low_raw!AX336*population_low_raw!AX$1014,0)</f>
        <v>23989</v>
      </c>
      <c r="AY336" s="3">
        <f>ROUND(population_low_raw!AY336*population_low_raw!AY$1014,0)</f>
        <v>23626</v>
      </c>
      <c r="AZ336" s="3">
        <f>ROUND(population_low_raw!AZ336*population_low_raw!AZ$1014,0)</f>
        <v>23332</v>
      </c>
      <c r="BA336" s="3">
        <f>ROUND(population_low_raw!BA336*population_low_raw!BA$1014,0)</f>
        <v>23082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ROUND(population_low_raw!M337*population_low_raw!M$1014,0)</f>
        <v>42280</v>
      </c>
      <c r="N337" s="3">
        <f>ROUND(population_low_raw!N337*population_low_raw!N$1014,0)</f>
        <v>40227</v>
      </c>
      <c r="O337" s="3">
        <f>ROUND(population_low_raw!O337*population_low_raw!O$1014,0)</f>
        <v>38995</v>
      </c>
      <c r="P337" s="3">
        <f>ROUND(population_low_raw!P337*population_low_raw!P$1014,0)</f>
        <v>39528</v>
      </c>
      <c r="Q337" s="3">
        <f>ROUND(population_low_raw!Q337*population_low_raw!Q$1014,0)</f>
        <v>40203</v>
      </c>
      <c r="R337" s="3">
        <f>ROUND(population_low_raw!R337*population_low_raw!R$1014,0)</f>
        <v>38020</v>
      </c>
      <c r="S337" s="3">
        <f>ROUND(population_low_raw!S337*population_low_raw!S$1014,0)</f>
        <v>37092</v>
      </c>
      <c r="T337" s="3">
        <f>ROUND(population_low_raw!T337*population_low_raw!T$1014,0)</f>
        <v>35499</v>
      </c>
      <c r="U337" s="3">
        <f>ROUND(population_low_raw!U337*population_low_raw!U$1014,0)</f>
        <v>33671</v>
      </c>
      <c r="V337" s="3">
        <f>ROUND(population_low_raw!V337*population_low_raw!V$1014,0)</f>
        <v>32684</v>
      </c>
      <c r="W337" s="3">
        <f>ROUND(population_low_raw!W337*population_low_raw!W$1014,0)</f>
        <v>31599</v>
      </c>
      <c r="X337" s="3">
        <f>ROUND(population_low_raw!X337*population_low_raw!X$1014,0)</f>
        <v>30262</v>
      </c>
      <c r="Y337" s="3">
        <f>ROUND(population_low_raw!Y337*population_low_raw!Y$1014,0)</f>
        <v>29616</v>
      </c>
      <c r="Z337" s="3">
        <f>ROUND(population_low_raw!Z337*population_low_raw!Z$1014,0)</f>
        <v>29199</v>
      </c>
      <c r="AA337" s="3">
        <f>ROUND(population_low_raw!AA337*population_low_raw!AA$1014,0)</f>
        <v>28560</v>
      </c>
      <c r="AB337" s="3">
        <f>ROUND(population_low_raw!AB337*population_low_raw!AB$1014,0)</f>
        <v>27454</v>
      </c>
      <c r="AC337" s="3">
        <f>ROUND(population_low_raw!AC337*population_low_raw!AC$1014,0)</f>
        <v>27427</v>
      </c>
      <c r="AD337" s="3">
        <f>ROUND(population_low_raw!AD337*population_low_raw!AD$1014,0)</f>
        <v>27600</v>
      </c>
      <c r="AE337" s="3">
        <f>ROUND(population_low_raw!AE337*population_low_raw!AE$1014,0)</f>
        <v>28469</v>
      </c>
      <c r="AF337" s="3">
        <f>ROUND(population_low_raw!AF337*population_low_raw!AF$1014,0)</f>
        <v>29693</v>
      </c>
      <c r="AG337" s="3">
        <f>ROUND(population_low_raw!AG337*population_low_raw!AG$1014,0)</f>
        <v>31162</v>
      </c>
      <c r="AH337" s="3">
        <f>ROUND(population_low_raw!AH337*population_low_raw!AH$1014,0)</f>
        <v>33004</v>
      </c>
      <c r="AI337" s="3">
        <f>ROUND(population_low_raw!AI337*population_low_raw!AI$1014,0)</f>
        <v>33140</v>
      </c>
      <c r="AJ337" s="3">
        <f>ROUND(population_low_raw!AJ337*population_low_raw!AJ$1014,0)</f>
        <v>31309</v>
      </c>
      <c r="AK337" s="3">
        <f>ROUND(population_low_raw!AK337*population_low_raw!AK$1014,0)</f>
        <v>29746</v>
      </c>
      <c r="AL337" s="3">
        <f>ROUND(population_low_raw!AL337*population_low_raw!AL$1014,0)</f>
        <v>29616</v>
      </c>
      <c r="AM337" s="3">
        <f>ROUND(population_low_raw!AM337*population_low_raw!AM$1014,0)</f>
        <v>28319</v>
      </c>
      <c r="AN337" s="3">
        <f>ROUND(population_low_raw!AN337*population_low_raw!AN$1014,0)</f>
        <v>28922</v>
      </c>
      <c r="AO337" s="3">
        <f>ROUND(population_low_raw!AO337*population_low_raw!AO$1014,0)</f>
        <v>28450</v>
      </c>
      <c r="AP337" s="3">
        <f>ROUND(population_low_raw!AP337*population_low_raw!AP$1014,0)</f>
        <v>29479</v>
      </c>
      <c r="AQ337" s="3">
        <f>ROUND(population_low_raw!AQ337*population_low_raw!AQ$1014,0)</f>
        <v>30747</v>
      </c>
      <c r="AR337" s="3">
        <f>ROUND(population_low_raw!AR337*population_low_raw!AR$1014,0)</f>
        <v>28960</v>
      </c>
      <c r="AS337" s="3">
        <f>ROUND(population_low_raw!AS337*population_low_raw!AS$1014,0)</f>
        <v>28686</v>
      </c>
      <c r="AT337" s="3">
        <f>ROUND(population_low_raw!AT337*population_low_raw!AT$1014,0)</f>
        <v>26238</v>
      </c>
      <c r="AU337" s="3">
        <f>ROUND(population_low_raw!AU337*population_low_raw!AU$1014,0)</f>
        <v>25785</v>
      </c>
      <c r="AV337" s="3">
        <f>ROUND(population_low_raw!AV337*population_low_raw!AV$1014,0)</f>
        <v>25327</v>
      </c>
      <c r="AW337" s="3">
        <f>ROUND(population_low_raw!AW337*population_low_raw!AW$1014,0)</f>
        <v>24884</v>
      </c>
      <c r="AX337" s="3">
        <f>ROUND(population_low_raw!AX337*population_low_raw!AX$1014,0)</f>
        <v>24455</v>
      </c>
      <c r="AY337" s="3">
        <f>ROUND(population_low_raw!AY337*population_low_raw!AY$1014,0)</f>
        <v>24098</v>
      </c>
      <c r="AZ337" s="3">
        <f>ROUND(population_low_raw!AZ337*population_low_raw!AZ$1014,0)</f>
        <v>23741</v>
      </c>
      <c r="BA337" s="3">
        <f>ROUND(population_low_raw!BA337*population_low_raw!BA$1014,0)</f>
        <v>23448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ROUND(population_low_raw!M338*population_low_raw!M$1014,0)</f>
        <v>43397</v>
      </c>
      <c r="N338" s="3">
        <f>ROUND(population_low_raw!N338*population_low_raw!N$1014,0)</f>
        <v>40576</v>
      </c>
      <c r="O338" s="3">
        <f>ROUND(population_low_raw!O338*population_low_raw!O$1014,0)</f>
        <v>40336</v>
      </c>
      <c r="P338" s="3">
        <f>ROUND(population_low_raw!P338*population_low_raw!P$1014,0)</f>
        <v>39005</v>
      </c>
      <c r="Q338" s="3">
        <f>ROUND(population_low_raw!Q338*population_low_raw!Q$1014,0)</f>
        <v>41266</v>
      </c>
      <c r="R338" s="3">
        <f>ROUND(population_low_raw!R338*population_low_raw!R$1014,0)</f>
        <v>40176</v>
      </c>
      <c r="S338" s="3">
        <f>ROUND(population_low_raw!S338*population_low_raw!S$1014,0)</f>
        <v>38014</v>
      </c>
      <c r="T338" s="3">
        <f>ROUND(population_low_raw!T338*population_low_raw!T$1014,0)</f>
        <v>37092</v>
      </c>
      <c r="U338" s="3">
        <f>ROUND(population_low_raw!U338*population_low_raw!U$1014,0)</f>
        <v>35504</v>
      </c>
      <c r="V338" s="3">
        <f>ROUND(population_low_raw!V338*population_low_raw!V$1014,0)</f>
        <v>33693</v>
      </c>
      <c r="W338" s="3">
        <f>ROUND(population_low_raw!W338*population_low_raw!W$1014,0)</f>
        <v>32714</v>
      </c>
      <c r="X338" s="3">
        <f>ROUND(population_low_raw!X338*population_low_raw!X$1014,0)</f>
        <v>31641</v>
      </c>
      <c r="Y338" s="3">
        <f>ROUND(population_low_raw!Y338*population_low_raw!Y$1014,0)</f>
        <v>30314</v>
      </c>
      <c r="Z338" s="3">
        <f>ROUND(population_low_raw!Z338*population_low_raw!Z$1014,0)</f>
        <v>29673</v>
      </c>
      <c r="AA338" s="3">
        <f>ROUND(population_low_raw!AA338*population_low_raw!AA$1014,0)</f>
        <v>29260</v>
      </c>
      <c r="AB338" s="3">
        <f>ROUND(population_low_raw!AB338*population_low_raw!AB$1014,0)</f>
        <v>28624</v>
      </c>
      <c r="AC338" s="3">
        <f>ROUND(population_low_raw!AC338*population_low_raw!AC$1014,0)</f>
        <v>27530</v>
      </c>
      <c r="AD338" s="3">
        <f>ROUND(population_low_raw!AD338*population_low_raw!AD$1014,0)</f>
        <v>27505</v>
      </c>
      <c r="AE338" s="3">
        <f>ROUND(population_low_raw!AE338*population_low_raw!AE$1014,0)</f>
        <v>27676</v>
      </c>
      <c r="AF338" s="3">
        <f>ROUND(population_low_raw!AF338*population_low_raw!AF$1014,0)</f>
        <v>28540</v>
      </c>
      <c r="AG338" s="3">
        <f>ROUND(population_low_raw!AG338*population_low_raw!AG$1014,0)</f>
        <v>29755</v>
      </c>
      <c r="AH338" s="3">
        <f>ROUND(population_low_raw!AH338*population_low_raw!AH$1014,0)</f>
        <v>31215</v>
      </c>
      <c r="AI338" s="3">
        <f>ROUND(population_low_raw!AI338*population_low_raw!AI$1014,0)</f>
        <v>33047</v>
      </c>
      <c r="AJ338" s="3">
        <f>ROUND(population_low_raw!AJ338*population_low_raw!AJ$1014,0)</f>
        <v>33182</v>
      </c>
      <c r="AK338" s="3">
        <f>ROUND(population_low_raw!AK338*population_low_raw!AK$1014,0)</f>
        <v>31367</v>
      </c>
      <c r="AL338" s="3">
        <f>ROUND(population_low_raw!AL338*population_low_raw!AL$1014,0)</f>
        <v>29809</v>
      </c>
      <c r="AM338" s="3">
        <f>ROUND(population_low_raw!AM338*population_low_raw!AM$1014,0)</f>
        <v>29677</v>
      </c>
      <c r="AN338" s="3">
        <f>ROUND(population_low_raw!AN338*population_low_raw!AN$1014,0)</f>
        <v>28395</v>
      </c>
      <c r="AO338" s="3">
        <f>ROUND(population_low_raw!AO338*population_low_raw!AO$1014,0)</f>
        <v>28995</v>
      </c>
      <c r="AP338" s="3">
        <f>ROUND(population_low_raw!AP338*population_low_raw!AP$1014,0)</f>
        <v>28528</v>
      </c>
      <c r="AQ338" s="3">
        <f>ROUND(population_low_raw!AQ338*population_low_raw!AQ$1014,0)</f>
        <v>29545</v>
      </c>
      <c r="AR338" s="3">
        <f>ROUND(population_low_raw!AR338*population_low_raw!AR$1014,0)</f>
        <v>30806</v>
      </c>
      <c r="AS338" s="3">
        <f>ROUND(population_low_raw!AS338*population_low_raw!AS$1014,0)</f>
        <v>29027</v>
      </c>
      <c r="AT338" s="3">
        <f>ROUND(population_low_raw!AT338*population_low_raw!AT$1014,0)</f>
        <v>28756</v>
      </c>
      <c r="AU338" s="3">
        <f>ROUND(population_low_raw!AU338*population_low_raw!AU$1014,0)</f>
        <v>26325</v>
      </c>
      <c r="AV338" s="3">
        <f>ROUND(population_low_raw!AV338*population_low_raw!AV$1014,0)</f>
        <v>25878</v>
      </c>
      <c r="AW338" s="3">
        <f>ROUND(population_low_raw!AW338*population_low_raw!AW$1014,0)</f>
        <v>25421</v>
      </c>
      <c r="AX338" s="3">
        <f>ROUND(population_low_raw!AX338*population_low_raw!AX$1014,0)</f>
        <v>24983</v>
      </c>
      <c r="AY338" s="3">
        <f>ROUND(population_low_raw!AY338*population_low_raw!AY$1014,0)</f>
        <v>24558</v>
      </c>
      <c r="AZ338" s="3">
        <f>ROUND(population_low_raw!AZ338*population_low_raw!AZ$1014,0)</f>
        <v>24201</v>
      </c>
      <c r="BA338" s="3">
        <f>ROUND(population_low_raw!BA338*population_low_raw!BA$1014,0)</f>
        <v>23850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ROUND(population_low_raw!M339*population_low_raw!M$1014,0)</f>
        <v>46104</v>
      </c>
      <c r="N339" s="3">
        <f>ROUND(population_low_raw!N339*population_low_raw!N$1014,0)</f>
        <v>42061</v>
      </c>
      <c r="O339" s="3">
        <f>ROUND(population_low_raw!O339*population_low_raw!O$1014,0)</f>
        <v>40645</v>
      </c>
      <c r="P339" s="3">
        <f>ROUND(population_low_raw!P339*population_low_raw!P$1014,0)</f>
        <v>40382</v>
      </c>
      <c r="Q339" s="3">
        <f>ROUND(population_low_raw!Q339*population_low_raw!Q$1014,0)</f>
        <v>40853</v>
      </c>
      <c r="R339" s="3">
        <f>ROUND(population_low_raw!R339*population_low_raw!R$1014,0)</f>
        <v>41239</v>
      </c>
      <c r="S339" s="3">
        <f>ROUND(population_low_raw!S339*population_low_raw!S$1014,0)</f>
        <v>40156</v>
      </c>
      <c r="T339" s="3">
        <f>ROUND(population_low_raw!T339*population_low_raw!T$1014,0)</f>
        <v>38008</v>
      </c>
      <c r="U339" s="3">
        <f>ROUND(population_low_raw!U339*population_low_raw!U$1014,0)</f>
        <v>37090</v>
      </c>
      <c r="V339" s="3">
        <f>ROUND(population_low_raw!V339*population_low_raw!V$1014,0)</f>
        <v>35511</v>
      </c>
      <c r="W339" s="3">
        <f>ROUND(population_low_raw!W339*population_low_raw!W$1014,0)</f>
        <v>33715</v>
      </c>
      <c r="X339" s="3">
        <f>ROUND(population_low_raw!X339*population_low_raw!X$1014,0)</f>
        <v>32744</v>
      </c>
      <c r="Y339" s="3">
        <f>ROUND(population_low_raw!Y339*population_low_raw!Y$1014,0)</f>
        <v>31679</v>
      </c>
      <c r="Z339" s="3">
        <f>ROUND(population_low_raw!Z339*population_low_raw!Z$1014,0)</f>
        <v>30360</v>
      </c>
      <c r="AA339" s="3">
        <f>ROUND(population_low_raw!AA339*population_low_raw!AA$1014,0)</f>
        <v>29729</v>
      </c>
      <c r="AB339" s="3">
        <f>ROUND(population_low_raw!AB339*population_low_raw!AB$1014,0)</f>
        <v>29323</v>
      </c>
      <c r="AC339" s="3">
        <f>ROUND(population_low_raw!AC339*population_low_raw!AC$1014,0)</f>
        <v>28686</v>
      </c>
      <c r="AD339" s="3">
        <f>ROUND(population_low_raw!AD339*population_low_raw!AD$1014,0)</f>
        <v>27602</v>
      </c>
      <c r="AE339" s="3">
        <f>ROUND(population_low_raw!AE339*population_low_raw!AE$1014,0)</f>
        <v>27583</v>
      </c>
      <c r="AF339" s="3">
        <f>ROUND(population_low_raw!AF339*population_low_raw!AF$1014,0)</f>
        <v>27753</v>
      </c>
      <c r="AG339" s="3">
        <f>ROUND(population_low_raw!AG339*population_low_raw!AG$1014,0)</f>
        <v>28606</v>
      </c>
      <c r="AH339" s="3">
        <f>ROUND(population_low_raw!AH339*population_low_raw!AH$1014,0)</f>
        <v>29813</v>
      </c>
      <c r="AI339" s="3">
        <f>ROUND(population_low_raw!AI339*population_low_raw!AI$1014,0)</f>
        <v>31268</v>
      </c>
      <c r="AJ339" s="3">
        <f>ROUND(population_low_raw!AJ339*population_low_raw!AJ$1014,0)</f>
        <v>33084</v>
      </c>
      <c r="AK339" s="3">
        <f>ROUND(population_low_raw!AK339*population_low_raw!AK$1014,0)</f>
        <v>33217</v>
      </c>
      <c r="AL339" s="3">
        <f>ROUND(population_low_raw!AL339*population_low_raw!AL$1014,0)</f>
        <v>31418</v>
      </c>
      <c r="AM339" s="3">
        <f>ROUND(population_low_raw!AM339*population_low_raw!AM$1014,0)</f>
        <v>29867</v>
      </c>
      <c r="AN339" s="3">
        <f>ROUND(population_low_raw!AN339*population_low_raw!AN$1014,0)</f>
        <v>29734</v>
      </c>
      <c r="AO339" s="3">
        <f>ROUND(population_low_raw!AO339*population_low_raw!AO$1014,0)</f>
        <v>28463</v>
      </c>
      <c r="AP339" s="3">
        <f>ROUND(population_low_raw!AP339*population_low_raw!AP$1014,0)</f>
        <v>29063</v>
      </c>
      <c r="AQ339" s="3">
        <f>ROUND(population_low_raw!AQ339*population_low_raw!AQ$1014,0)</f>
        <v>28597</v>
      </c>
      <c r="AR339" s="3">
        <f>ROUND(population_low_raw!AR339*population_low_raw!AR$1014,0)</f>
        <v>29610</v>
      </c>
      <c r="AS339" s="3">
        <f>ROUND(population_low_raw!AS339*population_low_raw!AS$1014,0)</f>
        <v>30859</v>
      </c>
      <c r="AT339" s="3">
        <f>ROUND(population_low_raw!AT339*population_low_raw!AT$1014,0)</f>
        <v>29090</v>
      </c>
      <c r="AU339" s="3">
        <f>ROUND(population_low_raw!AU339*population_low_raw!AU$1014,0)</f>
        <v>28822</v>
      </c>
      <c r="AV339" s="3">
        <f>ROUND(population_low_raw!AV339*population_low_raw!AV$1014,0)</f>
        <v>26408</v>
      </c>
      <c r="AW339" s="3">
        <f>ROUND(population_low_raw!AW339*population_low_raw!AW$1014,0)</f>
        <v>25966</v>
      </c>
      <c r="AX339" s="3">
        <f>ROUND(population_low_raw!AX339*population_low_raw!AX$1014,0)</f>
        <v>25513</v>
      </c>
      <c r="AY339" s="3">
        <f>ROUND(population_low_raw!AY339*population_low_raw!AY$1014,0)</f>
        <v>25079</v>
      </c>
      <c r="AZ339" s="3">
        <f>ROUND(population_low_raw!AZ339*population_low_raw!AZ$1014,0)</f>
        <v>24657</v>
      </c>
      <c r="BA339" s="3">
        <f>ROUND(population_low_raw!BA339*population_low_raw!BA$1014,0)</f>
        <v>24302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ROUND(population_low_raw!M340*population_low_raw!M$1014,0)</f>
        <v>47440</v>
      </c>
      <c r="N340" s="3">
        <f>ROUND(population_low_raw!N340*population_low_raw!N$1014,0)</f>
        <v>45111</v>
      </c>
      <c r="O340" s="3">
        <f>ROUND(population_low_raw!O340*population_low_raw!O$1014,0)</f>
        <v>42079</v>
      </c>
      <c r="P340" s="3">
        <f>ROUND(population_low_raw!P340*population_low_raw!P$1014,0)</f>
        <v>40666</v>
      </c>
      <c r="Q340" s="3">
        <f>ROUND(population_low_raw!Q340*population_low_raw!Q$1014,0)</f>
        <v>41872</v>
      </c>
      <c r="R340" s="3">
        <f>ROUND(population_low_raw!R340*population_low_raw!R$1014,0)</f>
        <v>40820</v>
      </c>
      <c r="S340" s="3">
        <f>ROUND(population_low_raw!S340*population_low_raw!S$1014,0)</f>
        <v>41203</v>
      </c>
      <c r="T340" s="3">
        <f>ROUND(population_low_raw!T340*population_low_raw!T$1014,0)</f>
        <v>40122</v>
      </c>
      <c r="U340" s="3">
        <f>ROUND(population_low_raw!U340*population_low_raw!U$1014,0)</f>
        <v>37992</v>
      </c>
      <c r="V340" s="3">
        <f>ROUND(population_low_raw!V340*population_low_raw!V$1014,0)</f>
        <v>37076</v>
      </c>
      <c r="W340" s="3">
        <f>ROUND(population_low_raw!W340*population_low_raw!W$1014,0)</f>
        <v>35504</v>
      </c>
      <c r="X340" s="3">
        <f>ROUND(population_low_raw!X340*population_low_raw!X$1014,0)</f>
        <v>33721</v>
      </c>
      <c r="Y340" s="3">
        <f>ROUND(population_low_raw!Y340*population_low_raw!Y$1014,0)</f>
        <v>32761</v>
      </c>
      <c r="Z340" s="3">
        <f>ROUND(population_low_raw!Z340*population_low_raw!Z$1014,0)</f>
        <v>31705</v>
      </c>
      <c r="AA340" s="3">
        <f>ROUND(population_low_raw!AA340*population_low_raw!AA$1014,0)</f>
        <v>30395</v>
      </c>
      <c r="AB340" s="3">
        <f>ROUND(population_low_raw!AB340*population_low_raw!AB$1014,0)</f>
        <v>29772</v>
      </c>
      <c r="AC340" s="3">
        <f>ROUND(population_low_raw!AC340*population_low_raw!AC$1014,0)</f>
        <v>29368</v>
      </c>
      <c r="AD340" s="3">
        <f>ROUND(population_low_raw!AD340*population_low_raw!AD$1014,0)</f>
        <v>28734</v>
      </c>
      <c r="AE340" s="3">
        <f>ROUND(population_low_raw!AE340*population_low_raw!AE$1014,0)</f>
        <v>27660</v>
      </c>
      <c r="AF340" s="3">
        <f>ROUND(population_low_raw!AF340*population_low_raw!AF$1014,0)</f>
        <v>27645</v>
      </c>
      <c r="AG340" s="3">
        <f>ROUND(population_low_raw!AG340*population_low_raw!AG$1014,0)</f>
        <v>27811</v>
      </c>
      <c r="AH340" s="3">
        <f>ROUND(population_low_raw!AH340*population_low_raw!AH$1014,0)</f>
        <v>28660</v>
      </c>
      <c r="AI340" s="3">
        <f>ROUND(population_low_raw!AI340*population_low_raw!AI$1014,0)</f>
        <v>29860</v>
      </c>
      <c r="AJ340" s="3">
        <f>ROUND(population_low_raw!AJ340*population_low_raw!AJ$1014,0)</f>
        <v>31307</v>
      </c>
      <c r="AK340" s="3">
        <f>ROUND(population_low_raw!AK340*population_low_raw!AK$1014,0)</f>
        <v>33106</v>
      </c>
      <c r="AL340" s="3">
        <f>ROUND(population_low_raw!AL340*population_low_raw!AL$1014,0)</f>
        <v>33240</v>
      </c>
      <c r="AM340" s="3">
        <f>ROUND(population_low_raw!AM340*population_low_raw!AM$1014,0)</f>
        <v>31454</v>
      </c>
      <c r="AN340" s="3">
        <f>ROUND(population_low_raw!AN340*population_low_raw!AN$1014,0)</f>
        <v>29912</v>
      </c>
      <c r="AO340" s="3">
        <f>ROUND(population_low_raw!AO340*population_low_raw!AO$1014,0)</f>
        <v>29781</v>
      </c>
      <c r="AP340" s="3">
        <f>ROUND(population_low_raw!AP340*population_low_raw!AP$1014,0)</f>
        <v>28517</v>
      </c>
      <c r="AQ340" s="3">
        <f>ROUND(population_low_raw!AQ340*population_low_raw!AQ$1014,0)</f>
        <v>29116</v>
      </c>
      <c r="AR340" s="3">
        <f>ROUND(population_low_raw!AR340*population_low_raw!AR$1014,0)</f>
        <v>28648</v>
      </c>
      <c r="AS340" s="3">
        <f>ROUND(population_low_raw!AS340*population_low_raw!AS$1014,0)</f>
        <v>29659</v>
      </c>
      <c r="AT340" s="3">
        <f>ROUND(population_low_raw!AT340*population_low_raw!AT$1014,0)</f>
        <v>30900</v>
      </c>
      <c r="AU340" s="3">
        <f>ROUND(population_low_raw!AU340*population_low_raw!AU$1014,0)</f>
        <v>29136</v>
      </c>
      <c r="AV340" s="3">
        <f>ROUND(population_low_raw!AV340*population_low_raw!AV$1014,0)</f>
        <v>28873</v>
      </c>
      <c r="AW340" s="3">
        <f>ROUND(population_low_raw!AW340*population_low_raw!AW$1014,0)</f>
        <v>26478</v>
      </c>
      <c r="AX340" s="3">
        <f>ROUND(population_low_raw!AX340*population_low_raw!AX$1014,0)</f>
        <v>26038</v>
      </c>
      <c r="AY340" s="3">
        <f>ROUND(population_low_raw!AY340*population_low_raw!AY$1014,0)</f>
        <v>25590</v>
      </c>
      <c r="AZ340" s="3">
        <f>ROUND(population_low_raw!AZ340*population_low_raw!AZ$1014,0)</f>
        <v>25159</v>
      </c>
      <c r="BA340" s="3">
        <f>ROUND(population_low_raw!BA340*population_low_raw!BA$1014,0)</f>
        <v>24741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ROUND(population_low_raw!M341*population_low_raw!M$1014,0)</f>
        <v>48445</v>
      </c>
      <c r="N341" s="3">
        <f>ROUND(population_low_raw!N341*population_low_raw!N$1014,0)</f>
        <v>46564</v>
      </c>
      <c r="O341" s="3">
        <f>ROUND(population_low_raw!O341*population_low_raw!O$1014,0)</f>
        <v>45169</v>
      </c>
      <c r="P341" s="3">
        <f>ROUND(population_low_raw!P341*population_low_raw!P$1014,0)</f>
        <v>42062</v>
      </c>
      <c r="Q341" s="3">
        <f>ROUND(population_low_raw!Q341*population_low_raw!Q$1014,0)</f>
        <v>42197</v>
      </c>
      <c r="R341" s="3">
        <f>ROUND(population_low_raw!R341*population_low_raw!R$1014,0)</f>
        <v>41826</v>
      </c>
      <c r="S341" s="3">
        <f>ROUND(population_low_raw!S341*population_low_raw!S$1014,0)</f>
        <v>40785</v>
      </c>
      <c r="T341" s="3">
        <f>ROUND(population_low_raw!T341*population_low_raw!T$1014,0)</f>
        <v>41162</v>
      </c>
      <c r="U341" s="3">
        <f>ROUND(population_low_raw!U341*population_low_raw!U$1014,0)</f>
        <v>40081</v>
      </c>
      <c r="V341" s="3">
        <f>ROUND(population_low_raw!V341*population_low_raw!V$1014,0)</f>
        <v>37967</v>
      </c>
      <c r="W341" s="3">
        <f>ROUND(population_low_raw!W341*population_low_raw!W$1014,0)</f>
        <v>37055</v>
      </c>
      <c r="X341" s="3">
        <f>ROUND(population_low_raw!X341*population_low_raw!X$1014,0)</f>
        <v>35491</v>
      </c>
      <c r="Y341" s="3">
        <f>ROUND(population_low_raw!Y341*population_low_raw!Y$1014,0)</f>
        <v>33720</v>
      </c>
      <c r="Z341" s="3">
        <f>ROUND(population_low_raw!Z341*population_low_raw!Z$1014,0)</f>
        <v>32766</v>
      </c>
      <c r="AA341" s="3">
        <f>ROUND(population_low_raw!AA341*population_low_raw!AA$1014,0)</f>
        <v>31716</v>
      </c>
      <c r="AB341" s="3">
        <f>ROUND(population_low_raw!AB341*population_low_raw!AB$1014,0)</f>
        <v>30417</v>
      </c>
      <c r="AC341" s="3">
        <f>ROUND(population_low_raw!AC341*population_low_raw!AC$1014,0)</f>
        <v>29798</v>
      </c>
      <c r="AD341" s="3">
        <f>ROUND(population_low_raw!AD341*population_low_raw!AD$1014,0)</f>
        <v>29399</v>
      </c>
      <c r="AE341" s="3">
        <f>ROUND(population_low_raw!AE341*population_low_raw!AE$1014,0)</f>
        <v>28773</v>
      </c>
      <c r="AF341" s="3">
        <f>ROUND(population_low_raw!AF341*population_low_raw!AF$1014,0)</f>
        <v>27700</v>
      </c>
      <c r="AG341" s="3">
        <f>ROUND(population_low_raw!AG341*population_low_raw!AG$1014,0)</f>
        <v>27691</v>
      </c>
      <c r="AH341" s="3">
        <f>ROUND(population_low_raw!AH341*population_low_raw!AH$1014,0)</f>
        <v>27857</v>
      </c>
      <c r="AI341" s="3">
        <f>ROUND(population_low_raw!AI341*population_low_raw!AI$1014,0)</f>
        <v>28701</v>
      </c>
      <c r="AJ341" s="3">
        <f>ROUND(population_low_raw!AJ341*population_low_raw!AJ$1014,0)</f>
        <v>29899</v>
      </c>
      <c r="AK341" s="3">
        <f>ROUND(population_low_raw!AK341*population_low_raw!AK$1014,0)</f>
        <v>31336</v>
      </c>
      <c r="AL341" s="3">
        <f>ROUND(population_low_raw!AL341*population_low_raw!AL$1014,0)</f>
        <v>33123</v>
      </c>
      <c r="AM341" s="3">
        <f>ROUND(population_low_raw!AM341*population_low_raw!AM$1014,0)</f>
        <v>33258</v>
      </c>
      <c r="AN341" s="3">
        <f>ROUND(population_low_raw!AN341*population_low_raw!AN$1014,0)</f>
        <v>31481</v>
      </c>
      <c r="AO341" s="3">
        <f>ROUND(population_low_raw!AO341*population_low_raw!AO$1014,0)</f>
        <v>29949</v>
      </c>
      <c r="AP341" s="3">
        <f>ROUND(population_low_raw!AP341*population_low_raw!AP$1014,0)</f>
        <v>29817</v>
      </c>
      <c r="AQ341" s="3">
        <f>ROUND(population_low_raw!AQ341*population_low_raw!AQ$1014,0)</f>
        <v>28562</v>
      </c>
      <c r="AR341" s="3">
        <f>ROUND(population_low_raw!AR341*population_low_raw!AR$1014,0)</f>
        <v>29158</v>
      </c>
      <c r="AS341" s="3">
        <f>ROUND(population_low_raw!AS341*population_low_raw!AS$1014,0)</f>
        <v>28691</v>
      </c>
      <c r="AT341" s="3">
        <f>ROUND(population_low_raw!AT341*population_low_raw!AT$1014,0)</f>
        <v>29694</v>
      </c>
      <c r="AU341" s="3">
        <f>ROUND(population_low_raw!AU341*population_low_raw!AU$1014,0)</f>
        <v>30928</v>
      </c>
      <c r="AV341" s="3">
        <f>ROUND(population_low_raw!AV341*population_low_raw!AV$1014,0)</f>
        <v>29177</v>
      </c>
      <c r="AW341" s="3">
        <f>ROUND(population_low_raw!AW341*population_low_raw!AW$1014,0)</f>
        <v>28913</v>
      </c>
      <c r="AX341" s="3">
        <f>ROUND(population_low_raw!AX341*population_low_raw!AX$1014,0)</f>
        <v>26535</v>
      </c>
      <c r="AY341" s="3">
        <f>ROUND(population_low_raw!AY341*population_low_raw!AY$1014,0)</f>
        <v>26100</v>
      </c>
      <c r="AZ341" s="3">
        <f>ROUND(population_low_raw!AZ341*population_low_raw!AZ$1014,0)</f>
        <v>25654</v>
      </c>
      <c r="BA341" s="3">
        <f>ROUND(population_low_raw!BA341*population_low_raw!BA$1014,0)</f>
        <v>25224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ROUND(population_low_raw!M342*population_low_raw!M$1014,0)</f>
        <v>46749</v>
      </c>
      <c r="N342" s="3">
        <f>ROUND(population_low_raw!N342*population_low_raw!N$1014,0)</f>
        <v>47438</v>
      </c>
      <c r="O342" s="3">
        <f>ROUND(population_low_raw!O342*population_low_raw!O$1014,0)</f>
        <v>46659</v>
      </c>
      <c r="P342" s="3">
        <f>ROUND(population_low_raw!P342*population_low_raw!P$1014,0)</f>
        <v>45229</v>
      </c>
      <c r="Q342" s="3">
        <f>ROUND(population_low_raw!Q342*population_low_raw!Q$1014,0)</f>
        <v>43208</v>
      </c>
      <c r="R342" s="3">
        <f>ROUND(population_low_raw!R342*population_low_raw!R$1014,0)</f>
        <v>42161</v>
      </c>
      <c r="S342" s="3">
        <f>ROUND(population_low_raw!S342*population_low_raw!S$1014,0)</f>
        <v>41794</v>
      </c>
      <c r="T342" s="3">
        <f>ROUND(population_low_raw!T342*population_low_raw!T$1014,0)</f>
        <v>40755</v>
      </c>
      <c r="U342" s="3">
        <f>ROUND(population_low_raw!U342*population_low_raw!U$1014,0)</f>
        <v>41126</v>
      </c>
      <c r="V342" s="3">
        <f>ROUND(population_low_raw!V342*population_low_raw!V$1014,0)</f>
        <v>40049</v>
      </c>
      <c r="W342" s="3">
        <f>ROUND(population_low_raw!W342*population_low_raw!W$1014,0)</f>
        <v>37950</v>
      </c>
      <c r="X342" s="3">
        <f>ROUND(population_low_raw!X342*population_low_raw!X$1014,0)</f>
        <v>37043</v>
      </c>
      <c r="Y342" s="3">
        <f>ROUND(population_low_raw!Y342*population_low_raw!Y$1014,0)</f>
        <v>35487</v>
      </c>
      <c r="Z342" s="3">
        <f>ROUND(population_low_raw!Z342*population_low_raw!Z$1014,0)</f>
        <v>33722</v>
      </c>
      <c r="AA342" s="3">
        <f>ROUND(population_low_raw!AA342*population_low_raw!AA$1014,0)</f>
        <v>32778</v>
      </c>
      <c r="AB342" s="3">
        <f>ROUND(population_low_raw!AB342*population_low_raw!AB$1014,0)</f>
        <v>31741</v>
      </c>
      <c r="AC342" s="3">
        <f>ROUND(population_low_raw!AC342*population_low_raw!AC$1014,0)</f>
        <v>30440</v>
      </c>
      <c r="AD342" s="3">
        <f>ROUND(population_low_raw!AD342*population_low_raw!AD$1014,0)</f>
        <v>29834</v>
      </c>
      <c r="AE342" s="3">
        <f>ROUND(population_low_raw!AE342*population_low_raw!AE$1014,0)</f>
        <v>29440</v>
      </c>
      <c r="AF342" s="3">
        <f>ROUND(population_low_raw!AF342*population_low_raw!AF$1014,0)</f>
        <v>28813</v>
      </c>
      <c r="AG342" s="3">
        <f>ROUND(population_low_raw!AG342*population_low_raw!AG$1014,0)</f>
        <v>27748</v>
      </c>
      <c r="AH342" s="3">
        <f>ROUND(population_low_raw!AH342*population_low_raw!AH$1014,0)</f>
        <v>27739</v>
      </c>
      <c r="AI342" s="3">
        <f>ROUND(population_low_raw!AI342*population_low_raw!AI$1014,0)</f>
        <v>27908</v>
      </c>
      <c r="AJ342" s="3">
        <f>ROUND(population_low_raw!AJ342*population_low_raw!AJ$1014,0)</f>
        <v>28746</v>
      </c>
      <c r="AK342" s="3">
        <f>ROUND(population_low_raw!AK342*population_low_raw!AK$1014,0)</f>
        <v>29942</v>
      </c>
      <c r="AL342" s="3">
        <f>ROUND(population_low_raw!AL342*population_low_raw!AL$1014,0)</f>
        <v>31364</v>
      </c>
      <c r="AM342" s="3">
        <f>ROUND(population_low_raw!AM342*population_low_raw!AM$1014,0)</f>
        <v>33142</v>
      </c>
      <c r="AN342" s="3">
        <f>ROUND(population_low_raw!AN342*population_low_raw!AN$1014,0)</f>
        <v>33274</v>
      </c>
      <c r="AO342" s="3">
        <f>ROUND(population_low_raw!AO342*population_low_raw!AO$1014,0)</f>
        <v>31510</v>
      </c>
      <c r="AP342" s="3">
        <f>ROUND(population_low_raw!AP342*population_low_raw!AP$1014,0)</f>
        <v>29985</v>
      </c>
      <c r="AQ342" s="3">
        <f>ROUND(population_low_raw!AQ342*population_low_raw!AQ$1014,0)</f>
        <v>29853</v>
      </c>
      <c r="AR342" s="3">
        <f>ROUND(population_low_raw!AR342*population_low_raw!AR$1014,0)</f>
        <v>28609</v>
      </c>
      <c r="AS342" s="3">
        <f>ROUND(population_low_raw!AS342*population_low_raw!AS$1014,0)</f>
        <v>29202</v>
      </c>
      <c r="AT342" s="3">
        <f>ROUND(population_low_raw!AT342*population_low_raw!AT$1014,0)</f>
        <v>28737</v>
      </c>
      <c r="AU342" s="3">
        <f>ROUND(population_low_raw!AU342*population_low_raw!AU$1014,0)</f>
        <v>29734</v>
      </c>
      <c r="AV342" s="3">
        <f>ROUND(population_low_raw!AV342*population_low_raw!AV$1014,0)</f>
        <v>30957</v>
      </c>
      <c r="AW342" s="3">
        <f>ROUND(population_low_raw!AW342*population_low_raw!AW$1014,0)</f>
        <v>29218</v>
      </c>
      <c r="AX342" s="3">
        <f>ROUND(population_low_raw!AX342*population_low_raw!AX$1014,0)</f>
        <v>28954</v>
      </c>
      <c r="AY342" s="3">
        <f>ROUND(population_low_raw!AY342*population_low_raw!AY$1014,0)</f>
        <v>26588</v>
      </c>
      <c r="AZ342" s="3">
        <f>ROUND(population_low_raw!AZ342*population_low_raw!AZ$1014,0)</f>
        <v>26159</v>
      </c>
      <c r="BA342" s="3">
        <f>ROUND(population_low_raw!BA342*population_low_raw!BA$1014,0)</f>
        <v>25717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ROUND(population_low_raw!M343*population_low_raw!M$1014,0)</f>
        <v>44402</v>
      </c>
      <c r="N343" s="3">
        <f>ROUND(population_low_raw!N343*population_low_raw!N$1014,0)</f>
        <v>46183</v>
      </c>
      <c r="O343" s="3">
        <f>ROUND(population_low_raw!O343*population_low_raw!O$1014,0)</f>
        <v>47471</v>
      </c>
      <c r="P343" s="3">
        <f>ROUND(population_low_raw!P343*population_low_raw!P$1014,0)</f>
        <v>46690</v>
      </c>
      <c r="Q343" s="3">
        <f>ROUND(population_low_raw!Q343*population_low_raw!Q$1014,0)</f>
        <v>45744</v>
      </c>
      <c r="R343" s="3">
        <f>ROUND(population_low_raw!R343*population_low_raw!R$1014,0)</f>
        <v>43164</v>
      </c>
      <c r="S343" s="3">
        <f>ROUND(population_low_raw!S343*population_low_raw!S$1014,0)</f>
        <v>42123</v>
      </c>
      <c r="T343" s="3">
        <f>ROUND(population_low_raw!T343*population_low_raw!T$1014,0)</f>
        <v>41759</v>
      </c>
      <c r="U343" s="3">
        <f>ROUND(population_low_raw!U343*population_low_raw!U$1014,0)</f>
        <v>40725</v>
      </c>
      <c r="V343" s="3">
        <f>ROUND(population_low_raw!V343*population_low_raw!V$1014,0)</f>
        <v>41095</v>
      </c>
      <c r="W343" s="3">
        <f>ROUND(population_low_raw!W343*population_low_raw!W$1014,0)</f>
        <v>40019</v>
      </c>
      <c r="X343" s="3">
        <f>ROUND(population_low_raw!X343*population_low_raw!X$1014,0)</f>
        <v>37932</v>
      </c>
      <c r="Y343" s="3">
        <f>ROUND(population_low_raw!Y343*population_low_raw!Y$1014,0)</f>
        <v>37033</v>
      </c>
      <c r="Z343" s="3">
        <f>ROUND(population_low_raw!Z343*population_low_raw!Z$1014,0)</f>
        <v>35478</v>
      </c>
      <c r="AA343" s="3">
        <f>ROUND(population_low_raw!AA343*population_low_raw!AA$1014,0)</f>
        <v>33728</v>
      </c>
      <c r="AB343" s="3">
        <f>ROUND(population_low_raw!AB343*population_low_raw!AB$1014,0)</f>
        <v>32788</v>
      </c>
      <c r="AC343" s="3">
        <f>ROUND(population_low_raw!AC343*population_low_raw!AC$1014,0)</f>
        <v>31760</v>
      </c>
      <c r="AD343" s="3">
        <f>ROUND(population_low_raw!AD343*population_low_raw!AD$1014,0)</f>
        <v>30466</v>
      </c>
      <c r="AE343" s="3">
        <f>ROUND(population_low_raw!AE343*population_low_raw!AE$1014,0)</f>
        <v>29865</v>
      </c>
      <c r="AF343" s="3">
        <f>ROUND(population_low_raw!AF343*population_low_raw!AF$1014,0)</f>
        <v>29473</v>
      </c>
      <c r="AG343" s="3">
        <f>ROUND(population_low_raw!AG343*population_low_raw!AG$1014,0)</f>
        <v>28851</v>
      </c>
      <c r="AH343" s="3">
        <f>ROUND(population_low_raw!AH343*population_low_raw!AH$1014,0)</f>
        <v>27794</v>
      </c>
      <c r="AI343" s="3">
        <f>ROUND(population_low_raw!AI343*population_low_raw!AI$1014,0)</f>
        <v>27785</v>
      </c>
      <c r="AJ343" s="3">
        <f>ROUND(population_low_raw!AJ343*population_low_raw!AJ$1014,0)</f>
        <v>27953</v>
      </c>
      <c r="AK343" s="3">
        <f>ROUND(population_low_raw!AK343*population_low_raw!AK$1014,0)</f>
        <v>28787</v>
      </c>
      <c r="AL343" s="3">
        <f>ROUND(population_low_raw!AL343*population_low_raw!AL$1014,0)</f>
        <v>29974</v>
      </c>
      <c r="AM343" s="3">
        <f>ROUND(population_low_raw!AM343*population_low_raw!AM$1014,0)</f>
        <v>31391</v>
      </c>
      <c r="AN343" s="3">
        <f>ROUND(population_low_raw!AN343*population_low_raw!AN$1014,0)</f>
        <v>33160</v>
      </c>
      <c r="AO343" s="3">
        <f>ROUND(population_low_raw!AO343*population_low_raw!AO$1014,0)</f>
        <v>33289</v>
      </c>
      <c r="AP343" s="3">
        <f>ROUND(population_low_raw!AP343*population_low_raw!AP$1014,0)</f>
        <v>31536</v>
      </c>
      <c r="AQ343" s="3">
        <f>ROUND(population_low_raw!AQ343*population_low_raw!AQ$1014,0)</f>
        <v>30019</v>
      </c>
      <c r="AR343" s="3">
        <f>ROUND(population_low_raw!AR343*population_low_raw!AR$1014,0)</f>
        <v>29888</v>
      </c>
      <c r="AS343" s="3">
        <f>ROUND(population_low_raw!AS343*population_low_raw!AS$1014,0)</f>
        <v>28648</v>
      </c>
      <c r="AT343" s="3">
        <f>ROUND(population_low_raw!AT343*population_low_raw!AT$1014,0)</f>
        <v>29240</v>
      </c>
      <c r="AU343" s="3">
        <f>ROUND(population_low_raw!AU343*population_low_raw!AU$1014,0)</f>
        <v>28776</v>
      </c>
      <c r="AV343" s="3">
        <f>ROUND(population_low_raw!AV343*population_low_raw!AV$1014,0)</f>
        <v>29765</v>
      </c>
      <c r="AW343" s="3">
        <f>ROUND(population_low_raw!AW343*population_low_raw!AW$1014,0)</f>
        <v>30981</v>
      </c>
      <c r="AX343" s="3">
        <f>ROUND(population_low_raw!AX343*population_low_raw!AX$1014,0)</f>
        <v>29254</v>
      </c>
      <c r="AY343" s="3">
        <f>ROUND(population_low_raw!AY343*population_low_raw!AY$1014,0)</f>
        <v>28991</v>
      </c>
      <c r="AZ343" s="3">
        <f>ROUND(population_low_raw!AZ343*population_low_raw!AZ$1014,0)</f>
        <v>26640</v>
      </c>
      <c r="BA343" s="3">
        <f>ROUND(population_low_raw!BA343*population_low_raw!BA$1014,0)</f>
        <v>26216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ROUND(population_low_raw!M344*population_low_raw!M$1014,0)</f>
        <v>45161</v>
      </c>
      <c r="N344" s="3">
        <f>ROUND(population_low_raw!N344*population_low_raw!N$1014,0)</f>
        <v>43841</v>
      </c>
      <c r="O344" s="3">
        <f>ROUND(population_low_raw!O344*population_low_raw!O$1014,0)</f>
        <v>46266</v>
      </c>
      <c r="P344" s="3">
        <f>ROUND(population_low_raw!P344*population_low_raw!P$1014,0)</f>
        <v>47480</v>
      </c>
      <c r="Q344" s="3">
        <f>ROUND(population_low_raw!Q344*population_low_raw!Q$1014,0)</f>
        <v>47059</v>
      </c>
      <c r="R344" s="3">
        <f>ROUND(population_low_raw!R344*population_low_raw!R$1014,0)</f>
        <v>45683</v>
      </c>
      <c r="S344" s="3">
        <f>ROUND(population_low_raw!S344*population_low_raw!S$1014,0)</f>
        <v>43122</v>
      </c>
      <c r="T344" s="3">
        <f>ROUND(population_low_raw!T344*population_low_raw!T$1014,0)</f>
        <v>42088</v>
      </c>
      <c r="U344" s="3">
        <f>ROUND(population_low_raw!U344*population_low_raw!U$1014,0)</f>
        <v>41731</v>
      </c>
      <c r="V344" s="3">
        <f>ROUND(population_low_raw!V344*population_low_raw!V$1014,0)</f>
        <v>40697</v>
      </c>
      <c r="W344" s="3">
        <f>ROUND(population_low_raw!W344*population_low_raw!W$1014,0)</f>
        <v>41063</v>
      </c>
      <c r="X344" s="3">
        <f>ROUND(population_low_raw!X344*population_low_raw!X$1014,0)</f>
        <v>39986</v>
      </c>
      <c r="Y344" s="3">
        <f>ROUND(population_low_raw!Y344*population_low_raw!Y$1014,0)</f>
        <v>37911</v>
      </c>
      <c r="Z344" s="3">
        <f>ROUND(population_low_raw!Z344*population_low_raw!Z$1014,0)</f>
        <v>37013</v>
      </c>
      <c r="AA344" s="3">
        <f>ROUND(population_low_raw!AA344*population_low_raw!AA$1014,0)</f>
        <v>35470</v>
      </c>
      <c r="AB344" s="3">
        <f>ROUND(population_low_raw!AB344*population_low_raw!AB$1014,0)</f>
        <v>33728</v>
      </c>
      <c r="AC344" s="3">
        <f>ROUND(population_low_raw!AC344*population_low_raw!AC$1014,0)</f>
        <v>32802</v>
      </c>
      <c r="AD344" s="3">
        <f>ROUND(population_low_raw!AD344*population_low_raw!AD$1014,0)</f>
        <v>31774</v>
      </c>
      <c r="AE344" s="3">
        <f>ROUND(population_low_raw!AE344*population_low_raw!AE$1014,0)</f>
        <v>30486</v>
      </c>
      <c r="AF344" s="3">
        <f>ROUND(population_low_raw!AF344*population_low_raw!AF$1014,0)</f>
        <v>29895</v>
      </c>
      <c r="AG344" s="3">
        <f>ROUND(population_low_raw!AG344*population_low_raw!AG$1014,0)</f>
        <v>29504</v>
      </c>
      <c r="AH344" s="3">
        <f>ROUND(population_low_raw!AH344*population_low_raw!AH$1014,0)</f>
        <v>28884</v>
      </c>
      <c r="AI344" s="3">
        <f>ROUND(population_low_raw!AI344*population_low_raw!AI$1014,0)</f>
        <v>27832</v>
      </c>
      <c r="AJ344" s="3">
        <f>ROUND(population_low_raw!AJ344*population_low_raw!AJ$1014,0)</f>
        <v>27824</v>
      </c>
      <c r="AK344" s="3">
        <f>ROUND(population_low_raw!AK344*population_low_raw!AK$1014,0)</f>
        <v>27992</v>
      </c>
      <c r="AL344" s="3">
        <f>ROUND(population_low_raw!AL344*population_low_raw!AL$1014,0)</f>
        <v>28821</v>
      </c>
      <c r="AM344" s="3">
        <f>ROUND(population_low_raw!AM344*population_low_raw!AM$1014,0)</f>
        <v>30005</v>
      </c>
      <c r="AN344" s="3">
        <f>ROUND(population_low_raw!AN344*population_low_raw!AN$1014,0)</f>
        <v>31412</v>
      </c>
      <c r="AO344" s="3">
        <f>ROUND(population_low_raw!AO344*population_low_raw!AO$1014,0)</f>
        <v>33178</v>
      </c>
      <c r="AP344" s="3">
        <f>ROUND(population_low_raw!AP344*population_low_raw!AP$1014,0)</f>
        <v>33301</v>
      </c>
      <c r="AQ344" s="3">
        <f>ROUND(population_low_raw!AQ344*population_low_raw!AQ$1014,0)</f>
        <v>31557</v>
      </c>
      <c r="AR344" s="3">
        <f>ROUND(population_low_raw!AR344*population_low_raw!AR$1014,0)</f>
        <v>30047</v>
      </c>
      <c r="AS344" s="3">
        <f>ROUND(population_low_raw!AS344*population_low_raw!AS$1014,0)</f>
        <v>29919</v>
      </c>
      <c r="AT344" s="3">
        <f>ROUND(population_low_raw!AT344*population_low_raw!AT$1014,0)</f>
        <v>28681</v>
      </c>
      <c r="AU344" s="3">
        <f>ROUND(population_low_raw!AU344*population_low_raw!AU$1014,0)</f>
        <v>29276</v>
      </c>
      <c r="AV344" s="3">
        <f>ROUND(population_low_raw!AV344*population_low_raw!AV$1014,0)</f>
        <v>28809</v>
      </c>
      <c r="AW344" s="3">
        <f>ROUND(population_low_raw!AW344*population_low_raw!AW$1014,0)</f>
        <v>29797</v>
      </c>
      <c r="AX344" s="3">
        <f>ROUND(population_low_raw!AX344*population_low_raw!AX$1014,0)</f>
        <v>31005</v>
      </c>
      <c r="AY344" s="3">
        <f>ROUND(population_low_raw!AY344*population_low_raw!AY$1014,0)</f>
        <v>29284</v>
      </c>
      <c r="AZ344" s="3">
        <f>ROUND(population_low_raw!AZ344*population_low_raw!AZ$1014,0)</f>
        <v>29025</v>
      </c>
      <c r="BA344" s="3">
        <f>ROUND(population_low_raw!BA344*population_low_raw!BA$1014,0)</f>
        <v>26683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ROUND(population_low_raw!M345*population_low_raw!M$1014,0)</f>
        <v>44767</v>
      </c>
      <c r="N345" s="3">
        <f>ROUND(population_low_raw!N345*population_low_raw!N$1014,0)</f>
        <v>44808</v>
      </c>
      <c r="O345" s="3">
        <f>ROUND(population_low_raw!O345*population_low_raw!O$1014,0)</f>
        <v>43871</v>
      </c>
      <c r="P345" s="3">
        <f>ROUND(population_low_raw!P345*population_low_raw!P$1014,0)</f>
        <v>46297</v>
      </c>
      <c r="Q345" s="3">
        <f>ROUND(population_low_raw!Q345*population_low_raw!Q$1014,0)</f>
        <v>48028</v>
      </c>
      <c r="R345" s="3">
        <f>ROUND(population_low_raw!R345*population_low_raw!R$1014,0)</f>
        <v>46976</v>
      </c>
      <c r="S345" s="3">
        <f>ROUND(population_low_raw!S345*population_low_raw!S$1014,0)</f>
        <v>45615</v>
      </c>
      <c r="T345" s="3">
        <f>ROUND(population_low_raw!T345*population_low_raw!T$1014,0)</f>
        <v>43065</v>
      </c>
      <c r="U345" s="3">
        <f>ROUND(population_low_raw!U345*population_low_raw!U$1014,0)</f>
        <v>42041</v>
      </c>
      <c r="V345" s="3">
        <f>ROUND(population_low_raw!V345*population_low_raw!V$1014,0)</f>
        <v>41684</v>
      </c>
      <c r="W345" s="3">
        <f>ROUND(population_low_raw!W345*population_low_raw!W$1014,0)</f>
        <v>40655</v>
      </c>
      <c r="X345" s="3">
        <f>ROUND(population_low_raw!X345*population_low_raw!X$1014,0)</f>
        <v>41019</v>
      </c>
      <c r="Y345" s="3">
        <f>ROUND(population_low_raw!Y345*population_low_raw!Y$1014,0)</f>
        <v>39938</v>
      </c>
      <c r="Z345" s="3">
        <f>ROUND(population_low_raw!Z345*population_low_raw!Z$1014,0)</f>
        <v>37879</v>
      </c>
      <c r="AA345" s="3">
        <f>ROUND(population_low_raw!AA345*population_low_raw!AA$1014,0)</f>
        <v>36985</v>
      </c>
      <c r="AB345" s="3">
        <f>ROUND(population_low_raw!AB345*population_low_raw!AB$1014,0)</f>
        <v>35451</v>
      </c>
      <c r="AC345" s="3">
        <f>ROUND(population_low_raw!AC345*population_low_raw!AC$1014,0)</f>
        <v>33717</v>
      </c>
      <c r="AD345" s="3">
        <f>ROUND(population_low_raw!AD345*population_low_raw!AD$1014,0)</f>
        <v>32796</v>
      </c>
      <c r="AE345" s="3">
        <f>ROUND(population_low_raw!AE345*population_low_raw!AE$1014,0)</f>
        <v>31777</v>
      </c>
      <c r="AF345" s="3">
        <f>ROUND(population_low_raw!AF345*population_low_raw!AF$1014,0)</f>
        <v>30496</v>
      </c>
      <c r="AG345" s="3">
        <f>ROUND(population_low_raw!AG345*population_low_raw!AG$1014,0)</f>
        <v>29910</v>
      </c>
      <c r="AH345" s="3">
        <f>ROUND(population_low_raw!AH345*population_low_raw!AH$1014,0)</f>
        <v>29523</v>
      </c>
      <c r="AI345" s="3">
        <f>ROUND(population_low_raw!AI345*population_low_raw!AI$1014,0)</f>
        <v>28903</v>
      </c>
      <c r="AJ345" s="3">
        <f>ROUND(population_low_raw!AJ345*population_low_raw!AJ$1014,0)</f>
        <v>27857</v>
      </c>
      <c r="AK345" s="3">
        <f>ROUND(population_low_raw!AK345*population_low_raw!AK$1014,0)</f>
        <v>27853</v>
      </c>
      <c r="AL345" s="3">
        <f>ROUND(population_low_raw!AL345*population_low_raw!AL$1014,0)</f>
        <v>28019</v>
      </c>
      <c r="AM345" s="3">
        <f>ROUND(population_low_raw!AM345*population_low_raw!AM$1014,0)</f>
        <v>28844</v>
      </c>
      <c r="AN345" s="3">
        <f>ROUND(population_low_raw!AN345*population_low_raw!AN$1014,0)</f>
        <v>30021</v>
      </c>
      <c r="AO345" s="3">
        <f>ROUND(population_low_raw!AO345*population_low_raw!AO$1014,0)</f>
        <v>31418</v>
      </c>
      <c r="AP345" s="3">
        <f>ROUND(population_low_raw!AP345*population_low_raw!AP$1014,0)</f>
        <v>33179</v>
      </c>
      <c r="AQ345" s="3">
        <f>ROUND(population_low_raw!AQ345*population_low_raw!AQ$1014,0)</f>
        <v>33299</v>
      </c>
      <c r="AR345" s="3">
        <f>ROUND(population_low_raw!AR345*population_low_raw!AR$1014,0)</f>
        <v>31566</v>
      </c>
      <c r="AS345" s="3">
        <f>ROUND(population_low_raw!AS345*population_low_raw!AS$1014,0)</f>
        <v>30063</v>
      </c>
      <c r="AT345" s="3">
        <f>ROUND(population_low_raw!AT345*population_low_raw!AT$1014,0)</f>
        <v>29936</v>
      </c>
      <c r="AU345" s="3">
        <f>ROUND(population_low_raw!AU345*population_low_raw!AU$1014,0)</f>
        <v>28701</v>
      </c>
      <c r="AV345" s="3">
        <f>ROUND(population_low_raw!AV345*population_low_raw!AV$1014,0)</f>
        <v>29296</v>
      </c>
      <c r="AW345" s="3">
        <f>ROUND(population_low_raw!AW345*population_low_raw!AW$1014,0)</f>
        <v>28829</v>
      </c>
      <c r="AX345" s="3">
        <f>ROUND(population_low_raw!AX345*population_low_raw!AX$1014,0)</f>
        <v>29816</v>
      </c>
      <c r="AY345" s="3">
        <f>ROUND(population_low_raw!AY345*population_low_raw!AY$1014,0)</f>
        <v>31013</v>
      </c>
      <c r="AZ345" s="3">
        <f>ROUND(population_low_raw!AZ345*population_low_raw!AZ$1014,0)</f>
        <v>29301</v>
      </c>
      <c r="BA345" s="3">
        <f>ROUND(population_low_raw!BA345*population_low_raw!BA$1014,0)</f>
        <v>29044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ROUND(population_low_raw!M346*population_low_raw!M$1014,0)</f>
        <v>43445</v>
      </c>
      <c r="N346" s="3">
        <f>ROUND(population_low_raw!N346*population_low_raw!N$1014,0)</f>
        <v>44618</v>
      </c>
      <c r="O346" s="3">
        <f>ROUND(population_low_raw!O346*population_low_raw!O$1014,0)</f>
        <v>44864</v>
      </c>
      <c r="P346" s="3">
        <f>ROUND(population_low_raw!P346*population_low_raw!P$1014,0)</f>
        <v>43900</v>
      </c>
      <c r="Q346" s="3">
        <f>ROUND(population_low_raw!Q346*population_low_raw!Q$1014,0)</f>
        <v>46407</v>
      </c>
      <c r="R346" s="3">
        <f>ROUND(population_low_raw!R346*population_low_raw!R$1014,0)</f>
        <v>47937</v>
      </c>
      <c r="S346" s="3">
        <f>ROUND(population_low_raw!S346*population_low_raw!S$1014,0)</f>
        <v>46900</v>
      </c>
      <c r="T346" s="3">
        <f>ROUND(population_low_raw!T346*population_low_raw!T$1014,0)</f>
        <v>45544</v>
      </c>
      <c r="U346" s="3">
        <f>ROUND(population_low_raw!U346*population_low_raw!U$1014,0)</f>
        <v>43016</v>
      </c>
      <c r="V346" s="3">
        <f>ROUND(population_low_raw!V346*population_low_raw!V$1014,0)</f>
        <v>41992</v>
      </c>
      <c r="W346" s="3">
        <f>ROUND(population_low_raw!W346*population_low_raw!W$1014,0)</f>
        <v>41635</v>
      </c>
      <c r="X346" s="3">
        <f>ROUND(population_low_raw!X346*population_low_raw!X$1014,0)</f>
        <v>40613</v>
      </c>
      <c r="Y346" s="3">
        <f>ROUND(population_low_raw!Y346*population_low_raw!Y$1014,0)</f>
        <v>40973</v>
      </c>
      <c r="Z346" s="3">
        <f>ROUND(population_low_raw!Z346*population_low_raw!Z$1014,0)</f>
        <v>39892</v>
      </c>
      <c r="AA346" s="3">
        <f>ROUND(population_low_raw!AA346*population_low_raw!AA$1014,0)</f>
        <v>37845</v>
      </c>
      <c r="AB346" s="3">
        <f>ROUND(population_low_raw!AB346*population_low_raw!AB$1014,0)</f>
        <v>36953</v>
      </c>
      <c r="AC346" s="3">
        <f>ROUND(population_low_raw!AC346*population_low_raw!AC$1014,0)</f>
        <v>35431</v>
      </c>
      <c r="AD346" s="3">
        <f>ROUND(population_low_raw!AD346*population_low_raw!AD$1014,0)</f>
        <v>33700</v>
      </c>
      <c r="AE346" s="3">
        <f>ROUND(population_low_raw!AE346*population_low_raw!AE$1014,0)</f>
        <v>32784</v>
      </c>
      <c r="AF346" s="3">
        <f>ROUND(population_low_raw!AF346*population_low_raw!AF$1014,0)</f>
        <v>31775</v>
      </c>
      <c r="AG346" s="3">
        <f>ROUND(population_low_raw!AG346*population_low_raw!AG$1014,0)</f>
        <v>30503</v>
      </c>
      <c r="AH346" s="3">
        <f>ROUND(population_low_raw!AH346*population_low_raw!AH$1014,0)</f>
        <v>29921</v>
      </c>
      <c r="AI346" s="3">
        <f>ROUND(population_low_raw!AI346*population_low_raw!AI$1014,0)</f>
        <v>29540</v>
      </c>
      <c r="AJ346" s="3">
        <f>ROUND(population_low_raw!AJ346*population_low_raw!AJ$1014,0)</f>
        <v>28924</v>
      </c>
      <c r="AK346" s="3">
        <f>ROUND(population_low_raw!AK346*population_low_raw!AK$1014,0)</f>
        <v>27882</v>
      </c>
      <c r="AL346" s="3">
        <f>ROUND(population_low_raw!AL346*population_low_raw!AL$1014,0)</f>
        <v>27882</v>
      </c>
      <c r="AM346" s="3">
        <f>ROUND(population_low_raw!AM346*population_low_raw!AM$1014,0)</f>
        <v>28042</v>
      </c>
      <c r="AN346" s="3">
        <f>ROUND(population_low_raw!AN346*population_low_raw!AN$1014,0)</f>
        <v>28867</v>
      </c>
      <c r="AO346" s="3">
        <f>ROUND(population_low_raw!AO346*population_low_raw!AO$1014,0)</f>
        <v>30039</v>
      </c>
      <c r="AP346" s="3">
        <f>ROUND(population_low_raw!AP346*population_low_raw!AP$1014,0)</f>
        <v>31427</v>
      </c>
      <c r="AQ346" s="3">
        <f>ROUND(population_low_raw!AQ346*population_low_raw!AQ$1014,0)</f>
        <v>33181</v>
      </c>
      <c r="AR346" s="3">
        <f>ROUND(population_low_raw!AR346*population_low_raw!AR$1014,0)</f>
        <v>33300</v>
      </c>
      <c r="AS346" s="3">
        <f>ROUND(population_low_raw!AS346*population_low_raw!AS$1014,0)</f>
        <v>31572</v>
      </c>
      <c r="AT346" s="3">
        <f>ROUND(population_low_raw!AT346*population_low_raw!AT$1014,0)</f>
        <v>30074</v>
      </c>
      <c r="AU346" s="3">
        <f>ROUND(population_low_raw!AU346*population_low_raw!AU$1014,0)</f>
        <v>29949</v>
      </c>
      <c r="AV346" s="3">
        <f>ROUND(population_low_raw!AV346*population_low_raw!AV$1014,0)</f>
        <v>28721</v>
      </c>
      <c r="AW346" s="3">
        <f>ROUND(population_low_raw!AW346*population_low_raw!AW$1014,0)</f>
        <v>29315</v>
      </c>
      <c r="AX346" s="3">
        <f>ROUND(population_low_raw!AX346*population_low_raw!AX$1014,0)</f>
        <v>28848</v>
      </c>
      <c r="AY346" s="3">
        <f>ROUND(population_low_raw!AY346*population_low_raw!AY$1014,0)</f>
        <v>29829</v>
      </c>
      <c r="AZ346" s="3">
        <f>ROUND(population_low_raw!AZ346*population_low_raw!AZ$1014,0)</f>
        <v>31018</v>
      </c>
      <c r="BA346" s="3">
        <f>ROUND(population_low_raw!BA346*population_low_raw!BA$1014,0)</f>
        <v>29315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ROUND(population_low_raw!M347*population_low_raw!M$1014,0)</f>
        <v>43383</v>
      </c>
      <c r="N347" s="3">
        <f>ROUND(population_low_raw!N347*population_low_raw!N$1014,0)</f>
        <v>43477</v>
      </c>
      <c r="O347" s="3">
        <f>ROUND(population_low_raw!O347*population_low_raw!O$1014,0)</f>
        <v>44707</v>
      </c>
      <c r="P347" s="3">
        <f>ROUND(population_low_raw!P347*population_low_raw!P$1014,0)</f>
        <v>44905</v>
      </c>
      <c r="Q347" s="3">
        <f>ROUND(population_low_raw!Q347*population_low_raw!Q$1014,0)</f>
        <v>44065</v>
      </c>
      <c r="R347" s="3">
        <f>ROUND(population_low_raw!R347*population_low_raw!R$1014,0)</f>
        <v>46318</v>
      </c>
      <c r="S347" s="3">
        <f>ROUND(population_low_raw!S347*population_low_raw!S$1014,0)</f>
        <v>47844</v>
      </c>
      <c r="T347" s="3">
        <f>ROUND(population_low_raw!T347*population_low_raw!T$1014,0)</f>
        <v>46818</v>
      </c>
      <c r="U347" s="3">
        <f>ROUND(population_low_raw!U347*population_low_raw!U$1014,0)</f>
        <v>45470</v>
      </c>
      <c r="V347" s="3">
        <f>ROUND(population_low_raw!V347*population_low_raw!V$1014,0)</f>
        <v>42951</v>
      </c>
      <c r="W347" s="3">
        <f>ROUND(population_low_raw!W347*population_low_raw!W$1014,0)</f>
        <v>41935</v>
      </c>
      <c r="X347" s="3">
        <f>ROUND(population_low_raw!X347*population_low_raw!X$1014,0)</f>
        <v>41582</v>
      </c>
      <c r="Y347" s="3">
        <f>ROUND(population_low_raw!Y347*population_low_raw!Y$1014,0)</f>
        <v>40563</v>
      </c>
      <c r="Z347" s="3">
        <f>ROUND(population_low_raw!Z347*population_low_raw!Z$1014,0)</f>
        <v>40918</v>
      </c>
      <c r="AA347" s="3">
        <f>ROUND(population_low_raw!AA347*population_low_raw!AA$1014,0)</f>
        <v>39843</v>
      </c>
      <c r="AB347" s="3">
        <f>ROUND(population_low_raw!AB347*population_low_raw!AB$1014,0)</f>
        <v>37803</v>
      </c>
      <c r="AC347" s="3">
        <f>ROUND(population_low_raw!AC347*population_low_raw!AC$1014,0)</f>
        <v>36918</v>
      </c>
      <c r="AD347" s="3">
        <f>ROUND(population_low_raw!AD347*population_low_raw!AD$1014,0)</f>
        <v>35402</v>
      </c>
      <c r="AE347" s="3">
        <f>ROUND(population_low_raw!AE347*population_low_raw!AE$1014,0)</f>
        <v>33679</v>
      </c>
      <c r="AF347" s="3">
        <f>ROUND(population_low_raw!AF347*population_low_raw!AF$1014,0)</f>
        <v>32772</v>
      </c>
      <c r="AG347" s="3">
        <f>ROUND(population_low_raw!AG347*population_low_raw!AG$1014,0)</f>
        <v>31768</v>
      </c>
      <c r="AH347" s="3">
        <f>ROUND(population_low_raw!AH347*population_low_raw!AH$1014,0)</f>
        <v>30499</v>
      </c>
      <c r="AI347" s="3">
        <f>ROUND(population_low_raw!AI347*population_low_raw!AI$1014,0)</f>
        <v>29926</v>
      </c>
      <c r="AJ347" s="3">
        <f>ROUND(population_low_raw!AJ347*population_low_raw!AJ$1014,0)</f>
        <v>29549</v>
      </c>
      <c r="AK347" s="3">
        <f>ROUND(population_low_raw!AK347*population_low_raw!AK$1014,0)</f>
        <v>28933</v>
      </c>
      <c r="AL347" s="3">
        <f>ROUND(population_low_raw!AL347*population_low_raw!AL$1014,0)</f>
        <v>27898</v>
      </c>
      <c r="AM347" s="3">
        <f>ROUND(population_low_raw!AM347*population_low_raw!AM$1014,0)</f>
        <v>27894</v>
      </c>
      <c r="AN347" s="3">
        <f>ROUND(population_low_raw!AN347*population_low_raw!AN$1014,0)</f>
        <v>28061</v>
      </c>
      <c r="AO347" s="3">
        <f>ROUND(population_low_raw!AO347*population_low_raw!AO$1014,0)</f>
        <v>28876</v>
      </c>
      <c r="AP347" s="3">
        <f>ROUND(population_low_raw!AP347*population_low_raw!AP$1014,0)</f>
        <v>30047</v>
      </c>
      <c r="AQ347" s="3">
        <f>ROUND(population_low_raw!AQ347*population_low_raw!AQ$1014,0)</f>
        <v>31428</v>
      </c>
      <c r="AR347" s="3">
        <f>ROUND(population_low_raw!AR347*population_low_raw!AR$1014,0)</f>
        <v>33171</v>
      </c>
      <c r="AS347" s="3">
        <f>ROUND(population_low_raw!AS347*population_low_raw!AS$1014,0)</f>
        <v>33286</v>
      </c>
      <c r="AT347" s="3">
        <f>ROUND(population_low_raw!AT347*population_low_raw!AT$1014,0)</f>
        <v>31573</v>
      </c>
      <c r="AU347" s="3">
        <f>ROUND(population_low_raw!AU347*population_low_raw!AU$1014,0)</f>
        <v>30077</v>
      </c>
      <c r="AV347" s="3">
        <f>ROUND(population_low_raw!AV347*population_low_raw!AV$1014,0)</f>
        <v>29951</v>
      </c>
      <c r="AW347" s="3">
        <f>ROUND(population_low_raw!AW347*population_low_raw!AW$1014,0)</f>
        <v>28733</v>
      </c>
      <c r="AX347" s="3">
        <f>ROUND(population_low_raw!AX347*population_low_raw!AX$1014,0)</f>
        <v>29324</v>
      </c>
      <c r="AY347" s="3">
        <f>ROUND(population_low_raw!AY347*population_low_raw!AY$1014,0)</f>
        <v>28859</v>
      </c>
      <c r="AZ347" s="3">
        <f>ROUND(population_low_raw!AZ347*population_low_raw!AZ$1014,0)</f>
        <v>29835</v>
      </c>
      <c r="BA347" s="3">
        <f>ROUND(population_low_raw!BA347*population_low_raw!BA$1014,0)</f>
        <v>31015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ROUND(population_low_raw!M348*population_low_raw!M$1014,0)</f>
        <v>44362</v>
      </c>
      <c r="N348" s="3">
        <f>ROUND(population_low_raw!N348*population_low_raw!N$1014,0)</f>
        <v>43409</v>
      </c>
      <c r="O348" s="3">
        <f>ROUND(population_low_raw!O348*population_low_raw!O$1014,0)</f>
        <v>43495</v>
      </c>
      <c r="P348" s="3">
        <f>ROUND(population_low_raw!P348*population_low_raw!P$1014,0)</f>
        <v>44704</v>
      </c>
      <c r="Q348" s="3">
        <f>ROUND(population_low_raw!Q348*population_low_raw!Q$1014,0)</f>
        <v>44867</v>
      </c>
      <c r="R348" s="3">
        <f>ROUND(population_low_raw!R348*population_low_raw!R$1014,0)</f>
        <v>43984</v>
      </c>
      <c r="S348" s="3">
        <f>ROUND(population_low_raw!S348*population_low_raw!S$1014,0)</f>
        <v>46231</v>
      </c>
      <c r="T348" s="3">
        <f>ROUND(population_low_raw!T348*population_low_raw!T$1014,0)</f>
        <v>47744</v>
      </c>
      <c r="U348" s="3">
        <f>ROUND(population_low_raw!U348*population_low_raw!U$1014,0)</f>
        <v>46729</v>
      </c>
      <c r="V348" s="3">
        <f>ROUND(population_low_raw!V348*population_low_raw!V$1014,0)</f>
        <v>45383</v>
      </c>
      <c r="W348" s="3">
        <f>ROUND(population_low_raw!W348*population_low_raw!W$1014,0)</f>
        <v>42879</v>
      </c>
      <c r="X348" s="3">
        <f>ROUND(population_low_raw!X348*population_low_raw!X$1014,0)</f>
        <v>41869</v>
      </c>
      <c r="Y348" s="3">
        <f>ROUND(population_low_raw!Y348*population_low_raw!Y$1014,0)</f>
        <v>41517</v>
      </c>
      <c r="Z348" s="3">
        <f>ROUND(population_low_raw!Z348*population_low_raw!Z$1014,0)</f>
        <v>40502</v>
      </c>
      <c r="AA348" s="3">
        <f>ROUND(population_low_raw!AA348*population_low_raw!AA$1014,0)</f>
        <v>40852</v>
      </c>
      <c r="AB348" s="3">
        <f>ROUND(population_low_raw!AB348*population_low_raw!AB$1014,0)</f>
        <v>39782</v>
      </c>
      <c r="AC348" s="3">
        <f>ROUND(population_low_raw!AC348*population_low_raw!AC$1014,0)</f>
        <v>37752</v>
      </c>
      <c r="AD348" s="3">
        <f>ROUND(population_low_raw!AD348*population_low_raw!AD$1014,0)</f>
        <v>36872</v>
      </c>
      <c r="AE348" s="3">
        <f>ROUND(population_low_raw!AE348*population_low_raw!AE$1014,0)</f>
        <v>35360</v>
      </c>
      <c r="AF348" s="3">
        <f>ROUND(population_low_raw!AF348*population_low_raw!AF$1014,0)</f>
        <v>33651</v>
      </c>
      <c r="AG348" s="3">
        <f>ROUND(population_low_raw!AG348*population_low_raw!AG$1014,0)</f>
        <v>32745</v>
      </c>
      <c r="AH348" s="3">
        <f>ROUND(population_low_raw!AH348*population_low_raw!AH$1014,0)</f>
        <v>31750</v>
      </c>
      <c r="AI348" s="3">
        <f>ROUND(population_low_raw!AI348*population_low_raw!AI$1014,0)</f>
        <v>30487</v>
      </c>
      <c r="AJ348" s="3">
        <f>ROUND(population_low_raw!AJ348*population_low_raw!AJ$1014,0)</f>
        <v>29919</v>
      </c>
      <c r="AK348" s="3">
        <f>ROUND(population_low_raw!AK348*population_low_raw!AK$1014,0)</f>
        <v>29544</v>
      </c>
      <c r="AL348" s="3">
        <f>ROUND(population_low_raw!AL348*population_low_raw!AL$1014,0)</f>
        <v>28929</v>
      </c>
      <c r="AM348" s="3">
        <f>ROUND(population_low_raw!AM348*population_low_raw!AM$1014,0)</f>
        <v>27902</v>
      </c>
      <c r="AN348" s="3">
        <f>ROUND(population_low_raw!AN348*population_low_raw!AN$1014,0)</f>
        <v>27897</v>
      </c>
      <c r="AO348" s="3">
        <f>ROUND(population_low_raw!AO348*population_low_raw!AO$1014,0)</f>
        <v>28066</v>
      </c>
      <c r="AP348" s="3">
        <f>ROUND(population_low_raw!AP348*population_low_raw!AP$1014,0)</f>
        <v>28876</v>
      </c>
      <c r="AQ348" s="3">
        <f>ROUND(population_low_raw!AQ348*population_low_raw!AQ$1014,0)</f>
        <v>30045</v>
      </c>
      <c r="AR348" s="3">
        <f>ROUND(population_low_raw!AR348*population_low_raw!AR$1014,0)</f>
        <v>31416</v>
      </c>
      <c r="AS348" s="3">
        <f>ROUND(population_low_raw!AS348*population_low_raw!AS$1014,0)</f>
        <v>33151</v>
      </c>
      <c r="AT348" s="3">
        <f>ROUND(population_low_raw!AT348*population_low_raw!AT$1014,0)</f>
        <v>33266</v>
      </c>
      <c r="AU348" s="3">
        <f>ROUND(population_low_raw!AU348*population_low_raw!AU$1014,0)</f>
        <v>31561</v>
      </c>
      <c r="AV348" s="3">
        <f>ROUND(population_low_raw!AV348*population_low_raw!AV$1014,0)</f>
        <v>30074</v>
      </c>
      <c r="AW348" s="3">
        <f>ROUND(population_low_raw!AW348*population_low_raw!AW$1014,0)</f>
        <v>29949</v>
      </c>
      <c r="AX348" s="3">
        <f>ROUND(population_low_raw!AX348*population_low_raw!AX$1014,0)</f>
        <v>28732</v>
      </c>
      <c r="AY348" s="3">
        <f>ROUND(population_low_raw!AY348*population_low_raw!AY$1014,0)</f>
        <v>29324</v>
      </c>
      <c r="AZ348" s="3">
        <f>ROUND(population_low_raw!AZ348*population_low_raw!AZ$1014,0)</f>
        <v>28859</v>
      </c>
      <c r="BA348" s="3">
        <f>ROUND(population_low_raw!BA348*population_low_raw!BA$1014,0)</f>
        <v>29832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ROUND(population_low_raw!M349*population_low_raw!M$1014,0)</f>
        <v>42792</v>
      </c>
      <c r="N349" s="3">
        <f>ROUND(population_low_raw!N349*population_low_raw!N$1014,0)</f>
        <v>44333</v>
      </c>
      <c r="O349" s="3">
        <f>ROUND(population_low_raw!O349*population_low_raw!O$1014,0)</f>
        <v>43468</v>
      </c>
      <c r="P349" s="3">
        <f>ROUND(population_low_raw!P349*population_low_raw!P$1014,0)</f>
        <v>43520</v>
      </c>
      <c r="Q349" s="3">
        <f>ROUND(population_low_raw!Q349*population_low_raw!Q$1014,0)</f>
        <v>44420</v>
      </c>
      <c r="R349" s="3">
        <f>ROUND(population_low_raw!R349*population_low_raw!R$1014,0)</f>
        <v>44777</v>
      </c>
      <c r="S349" s="3">
        <f>ROUND(population_low_raw!S349*population_low_raw!S$1014,0)</f>
        <v>43903</v>
      </c>
      <c r="T349" s="3">
        <f>ROUND(population_low_raw!T349*population_low_raw!T$1014,0)</f>
        <v>46135</v>
      </c>
      <c r="U349" s="3">
        <f>ROUND(population_low_raw!U349*population_low_raw!U$1014,0)</f>
        <v>47638</v>
      </c>
      <c r="V349" s="3">
        <f>ROUND(population_low_raw!V349*population_low_raw!V$1014,0)</f>
        <v>46630</v>
      </c>
      <c r="W349" s="3">
        <f>ROUND(population_low_raw!W349*population_low_raw!W$1014,0)</f>
        <v>45294</v>
      </c>
      <c r="X349" s="3">
        <f>ROUND(population_low_raw!X349*population_low_raw!X$1014,0)</f>
        <v>42801</v>
      </c>
      <c r="Y349" s="3">
        <f>ROUND(population_low_raw!Y349*population_low_raw!Y$1014,0)</f>
        <v>41801</v>
      </c>
      <c r="Z349" s="3">
        <f>ROUND(population_low_raw!Z349*population_low_raw!Z$1014,0)</f>
        <v>41450</v>
      </c>
      <c r="AA349" s="3">
        <f>ROUND(population_low_raw!AA349*population_low_raw!AA$1014,0)</f>
        <v>40438</v>
      </c>
      <c r="AB349" s="3">
        <f>ROUND(population_low_raw!AB349*population_low_raw!AB$1014,0)</f>
        <v>40782</v>
      </c>
      <c r="AC349" s="3">
        <f>ROUND(population_low_raw!AC349*population_low_raw!AC$1014,0)</f>
        <v>39721</v>
      </c>
      <c r="AD349" s="3">
        <f>ROUND(population_low_raw!AD349*population_low_raw!AD$1014,0)</f>
        <v>37698</v>
      </c>
      <c r="AE349" s="3">
        <f>ROUND(population_low_raw!AE349*population_low_raw!AE$1014,0)</f>
        <v>36820</v>
      </c>
      <c r="AF349" s="3">
        <f>ROUND(population_low_raw!AF349*population_low_raw!AF$1014,0)</f>
        <v>35314</v>
      </c>
      <c r="AG349" s="3">
        <f>ROUND(population_low_raw!AG349*population_low_raw!AG$1014,0)</f>
        <v>33621</v>
      </c>
      <c r="AH349" s="3">
        <f>ROUND(population_low_raw!AH349*population_low_raw!AH$1014,0)</f>
        <v>32719</v>
      </c>
      <c r="AI349" s="3">
        <f>ROUND(population_low_raw!AI349*population_low_raw!AI$1014,0)</f>
        <v>31726</v>
      </c>
      <c r="AJ349" s="3">
        <f>ROUND(population_low_raw!AJ349*population_low_raw!AJ$1014,0)</f>
        <v>30473</v>
      </c>
      <c r="AK349" s="3">
        <f>ROUND(population_low_raw!AK349*population_low_raw!AK$1014,0)</f>
        <v>29907</v>
      </c>
      <c r="AL349" s="3">
        <f>ROUND(population_low_raw!AL349*population_low_raw!AL$1014,0)</f>
        <v>29536</v>
      </c>
      <c r="AM349" s="3">
        <f>ROUND(population_low_raw!AM349*population_low_raw!AM$1014,0)</f>
        <v>28918</v>
      </c>
      <c r="AN349" s="3">
        <f>ROUND(population_low_raw!AN349*population_low_raw!AN$1014,0)</f>
        <v>27900</v>
      </c>
      <c r="AO349" s="3">
        <f>ROUND(population_low_raw!AO349*population_low_raw!AO$1014,0)</f>
        <v>27897</v>
      </c>
      <c r="AP349" s="3">
        <f>ROUND(population_low_raw!AP349*population_low_raw!AP$1014,0)</f>
        <v>28064</v>
      </c>
      <c r="AQ349" s="3">
        <f>ROUND(population_low_raw!AQ349*population_low_raw!AQ$1014,0)</f>
        <v>28870</v>
      </c>
      <c r="AR349" s="3">
        <f>ROUND(population_low_raw!AR349*population_low_raw!AR$1014,0)</f>
        <v>30037</v>
      </c>
      <c r="AS349" s="3">
        <f>ROUND(population_low_raw!AS349*population_low_raw!AS$1014,0)</f>
        <v>31396</v>
      </c>
      <c r="AT349" s="3">
        <f>ROUND(population_low_raw!AT349*population_low_raw!AT$1014,0)</f>
        <v>33130</v>
      </c>
      <c r="AU349" s="3">
        <f>ROUND(population_low_raw!AU349*population_low_raw!AU$1014,0)</f>
        <v>33239</v>
      </c>
      <c r="AV349" s="3">
        <f>ROUND(population_low_raw!AV349*population_low_raw!AV$1014,0)</f>
        <v>31546</v>
      </c>
      <c r="AW349" s="3">
        <f>ROUND(population_low_raw!AW349*population_low_raw!AW$1014,0)</f>
        <v>30064</v>
      </c>
      <c r="AX349" s="3">
        <f>ROUND(population_low_raw!AX349*population_low_raw!AX$1014,0)</f>
        <v>29938</v>
      </c>
      <c r="AY349" s="3">
        <f>ROUND(population_low_raw!AY349*population_low_raw!AY$1014,0)</f>
        <v>28729</v>
      </c>
      <c r="AZ349" s="3">
        <f>ROUND(population_low_raw!AZ349*population_low_raw!AZ$1014,0)</f>
        <v>29321</v>
      </c>
      <c r="BA349" s="3">
        <f>ROUND(population_low_raw!BA349*population_low_raw!BA$1014,0)</f>
        <v>28856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ROUND(population_low_raw!M350*population_low_raw!M$1014,0)</f>
        <v>40908</v>
      </c>
      <c r="N350" s="3">
        <f>ROUND(population_low_raw!N350*population_low_raw!N$1014,0)</f>
        <v>42800</v>
      </c>
      <c r="O350" s="3">
        <f>ROUND(population_low_raw!O350*population_low_raw!O$1014,0)</f>
        <v>44372</v>
      </c>
      <c r="P350" s="3">
        <f>ROUND(population_low_raw!P350*population_low_raw!P$1014,0)</f>
        <v>43503</v>
      </c>
      <c r="Q350" s="3">
        <f>ROUND(population_low_raw!Q350*population_low_raw!Q$1014,0)</f>
        <v>43048</v>
      </c>
      <c r="R350" s="3">
        <f>ROUND(population_low_raw!R350*population_low_raw!R$1014,0)</f>
        <v>44323</v>
      </c>
      <c r="S350" s="3">
        <f>ROUND(population_low_raw!S350*population_low_raw!S$1014,0)</f>
        <v>44688</v>
      </c>
      <c r="T350" s="3">
        <f>ROUND(population_low_raw!T350*population_low_raw!T$1014,0)</f>
        <v>43815</v>
      </c>
      <c r="U350" s="3">
        <f>ROUND(population_low_raw!U350*population_low_raw!U$1014,0)</f>
        <v>46032</v>
      </c>
      <c r="V350" s="3">
        <f>ROUND(population_low_raw!V350*population_low_raw!V$1014,0)</f>
        <v>47524</v>
      </c>
      <c r="W350" s="3">
        <f>ROUND(population_low_raw!W350*population_low_raw!W$1014,0)</f>
        <v>46526</v>
      </c>
      <c r="X350" s="3">
        <f>ROUND(population_low_raw!X350*population_low_raw!X$1014,0)</f>
        <v>45196</v>
      </c>
      <c r="Y350" s="3">
        <f>ROUND(population_low_raw!Y350*population_low_raw!Y$1014,0)</f>
        <v>42718</v>
      </c>
      <c r="Z350" s="3">
        <f>ROUND(population_low_raw!Z350*population_low_raw!Z$1014,0)</f>
        <v>41725</v>
      </c>
      <c r="AA350" s="3">
        <f>ROUND(population_low_raw!AA350*population_low_raw!AA$1014,0)</f>
        <v>41376</v>
      </c>
      <c r="AB350" s="3">
        <f>ROUND(population_low_raw!AB350*population_low_raw!AB$1014,0)</f>
        <v>40368</v>
      </c>
      <c r="AC350" s="3">
        <f>ROUND(population_low_raw!AC350*population_low_raw!AC$1014,0)</f>
        <v>40709</v>
      </c>
      <c r="AD350" s="3">
        <f>ROUND(population_low_raw!AD350*population_low_raw!AD$1014,0)</f>
        <v>39645</v>
      </c>
      <c r="AE350" s="3">
        <f>ROUND(population_low_raw!AE350*population_low_raw!AE$1014,0)</f>
        <v>37638</v>
      </c>
      <c r="AF350" s="3">
        <f>ROUND(population_low_raw!AF350*population_low_raw!AF$1014,0)</f>
        <v>36764</v>
      </c>
      <c r="AG350" s="3">
        <f>ROUND(population_low_raw!AG350*population_low_raw!AG$1014,0)</f>
        <v>35264</v>
      </c>
      <c r="AH350" s="3">
        <f>ROUND(population_low_raw!AH350*population_low_raw!AH$1014,0)</f>
        <v>33577</v>
      </c>
      <c r="AI350" s="3">
        <f>ROUND(population_low_raw!AI350*population_low_raw!AI$1014,0)</f>
        <v>32684</v>
      </c>
      <c r="AJ350" s="3">
        <f>ROUND(population_low_raw!AJ350*population_low_raw!AJ$1014,0)</f>
        <v>31696</v>
      </c>
      <c r="AK350" s="3">
        <f>ROUND(population_low_raw!AK350*population_low_raw!AK$1014,0)</f>
        <v>30449</v>
      </c>
      <c r="AL350" s="3">
        <f>ROUND(population_low_raw!AL350*population_low_raw!AL$1014,0)</f>
        <v>29887</v>
      </c>
      <c r="AM350" s="3">
        <f>ROUND(population_low_raw!AM350*population_low_raw!AM$1014,0)</f>
        <v>29519</v>
      </c>
      <c r="AN350" s="3">
        <f>ROUND(population_low_raw!AN350*population_low_raw!AN$1014,0)</f>
        <v>28907</v>
      </c>
      <c r="AO350" s="3">
        <f>ROUND(population_low_raw!AO350*population_low_raw!AO$1014,0)</f>
        <v>27894</v>
      </c>
      <c r="AP350" s="3">
        <f>ROUND(population_low_raw!AP350*population_low_raw!AP$1014,0)</f>
        <v>27891</v>
      </c>
      <c r="AQ350" s="3">
        <f>ROUND(population_low_raw!AQ350*population_low_raw!AQ$1014,0)</f>
        <v>28057</v>
      </c>
      <c r="AR350" s="3">
        <f>ROUND(population_low_raw!AR350*population_low_raw!AR$1014,0)</f>
        <v>28858</v>
      </c>
      <c r="AS350" s="3">
        <f>ROUND(population_low_raw!AS350*population_low_raw!AS$1014,0)</f>
        <v>30020</v>
      </c>
      <c r="AT350" s="3">
        <f>ROUND(population_low_raw!AT350*population_low_raw!AT$1014,0)</f>
        <v>31369</v>
      </c>
      <c r="AU350" s="3">
        <f>ROUND(population_low_raw!AU350*population_low_raw!AU$1014,0)</f>
        <v>33098</v>
      </c>
      <c r="AV350" s="3">
        <f>ROUND(population_low_raw!AV350*population_low_raw!AV$1014,0)</f>
        <v>33208</v>
      </c>
      <c r="AW350" s="3">
        <f>ROUND(population_low_raw!AW350*population_low_raw!AW$1014,0)</f>
        <v>31521</v>
      </c>
      <c r="AX350" s="3">
        <f>ROUND(population_low_raw!AX350*population_low_raw!AX$1014,0)</f>
        <v>30047</v>
      </c>
      <c r="AY350" s="3">
        <f>ROUND(population_low_raw!AY350*population_low_raw!AY$1014,0)</f>
        <v>29922</v>
      </c>
      <c r="AZ350" s="3">
        <f>ROUND(population_low_raw!AZ350*population_low_raw!AZ$1014,0)</f>
        <v>28719</v>
      </c>
      <c r="BA350" s="3">
        <f>ROUND(population_low_raw!BA350*population_low_raw!BA$1014,0)</f>
        <v>29311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ROUND(population_low_raw!M351*population_low_raw!M$1014,0)</f>
        <v>39840</v>
      </c>
      <c r="N351" s="3">
        <f>ROUND(population_low_raw!N351*population_low_raw!N$1014,0)</f>
        <v>40846</v>
      </c>
      <c r="O351" s="3">
        <f>ROUND(population_low_raw!O351*population_low_raw!O$1014,0)</f>
        <v>42786</v>
      </c>
      <c r="P351" s="3">
        <f>ROUND(population_low_raw!P351*population_low_raw!P$1014,0)</f>
        <v>44390</v>
      </c>
      <c r="Q351" s="3">
        <f>ROUND(population_low_raw!Q351*population_low_raw!Q$1014,0)</f>
        <v>42960</v>
      </c>
      <c r="R351" s="3">
        <f>ROUND(population_low_raw!R351*population_low_raw!R$1014,0)</f>
        <v>42944</v>
      </c>
      <c r="S351" s="3">
        <f>ROUND(population_low_raw!S351*population_low_raw!S$1014,0)</f>
        <v>44221</v>
      </c>
      <c r="T351" s="3">
        <f>ROUND(population_low_raw!T351*population_low_raw!T$1014,0)</f>
        <v>44585</v>
      </c>
      <c r="U351" s="3">
        <f>ROUND(population_low_raw!U351*population_low_raw!U$1014,0)</f>
        <v>43713</v>
      </c>
      <c r="V351" s="3">
        <f>ROUND(population_low_raw!V351*population_low_raw!V$1014,0)</f>
        <v>45922</v>
      </c>
      <c r="W351" s="3">
        <f>ROUND(population_low_raw!W351*population_low_raw!W$1014,0)</f>
        <v>47399</v>
      </c>
      <c r="X351" s="3">
        <f>ROUND(population_low_raw!X351*population_low_raw!X$1014,0)</f>
        <v>46406</v>
      </c>
      <c r="Y351" s="3">
        <f>ROUND(population_low_raw!Y351*population_low_raw!Y$1014,0)</f>
        <v>45090</v>
      </c>
      <c r="Z351" s="3">
        <f>ROUND(population_low_raw!Z351*population_low_raw!Z$1014,0)</f>
        <v>42617</v>
      </c>
      <c r="AA351" s="3">
        <f>ROUND(population_low_raw!AA351*population_low_raw!AA$1014,0)</f>
        <v>41633</v>
      </c>
      <c r="AB351" s="3">
        <f>ROUND(population_low_raw!AB351*population_low_raw!AB$1014,0)</f>
        <v>41288</v>
      </c>
      <c r="AC351" s="3">
        <f>ROUND(population_low_raw!AC351*population_low_raw!AC$1014,0)</f>
        <v>40281</v>
      </c>
      <c r="AD351" s="3">
        <f>ROUND(population_low_raw!AD351*population_low_raw!AD$1014,0)</f>
        <v>40620</v>
      </c>
      <c r="AE351" s="3">
        <f>ROUND(population_low_raw!AE351*population_low_raw!AE$1014,0)</f>
        <v>39561</v>
      </c>
      <c r="AF351" s="3">
        <f>ROUND(population_low_raw!AF351*population_low_raw!AF$1014,0)</f>
        <v>37563</v>
      </c>
      <c r="AG351" s="3">
        <f>ROUND(population_low_raw!AG351*population_low_raw!AG$1014,0)</f>
        <v>36699</v>
      </c>
      <c r="AH351" s="3">
        <f>ROUND(population_low_raw!AH351*population_low_raw!AH$1014,0)</f>
        <v>35199</v>
      </c>
      <c r="AI351" s="3">
        <f>ROUND(population_low_raw!AI351*population_low_raw!AI$1014,0)</f>
        <v>33524</v>
      </c>
      <c r="AJ351" s="3">
        <f>ROUND(population_low_raw!AJ351*population_low_raw!AJ$1014,0)</f>
        <v>32637</v>
      </c>
      <c r="AK351" s="3">
        <f>ROUND(population_low_raw!AK351*population_low_raw!AK$1014,0)</f>
        <v>31650</v>
      </c>
      <c r="AL351" s="3">
        <f>ROUND(population_low_raw!AL351*population_low_raw!AL$1014,0)</f>
        <v>30410</v>
      </c>
      <c r="AM351" s="3">
        <f>ROUND(population_low_raw!AM351*population_low_raw!AM$1014,0)</f>
        <v>29855</v>
      </c>
      <c r="AN351" s="3">
        <f>ROUND(population_low_raw!AN351*population_low_raw!AN$1014,0)</f>
        <v>29490</v>
      </c>
      <c r="AO351" s="3">
        <f>ROUND(population_low_raw!AO351*population_low_raw!AO$1014,0)</f>
        <v>28881</v>
      </c>
      <c r="AP351" s="3">
        <f>ROUND(population_low_raw!AP351*population_low_raw!AP$1014,0)</f>
        <v>27872</v>
      </c>
      <c r="AQ351" s="3">
        <f>ROUND(population_low_raw!AQ351*population_low_raw!AQ$1014,0)</f>
        <v>27868</v>
      </c>
      <c r="AR351" s="3">
        <f>ROUND(population_low_raw!AR351*population_low_raw!AR$1014,0)</f>
        <v>28038</v>
      </c>
      <c r="AS351" s="3">
        <f>ROUND(population_low_raw!AS351*population_low_raw!AS$1014,0)</f>
        <v>28836</v>
      </c>
      <c r="AT351" s="3">
        <f>ROUND(population_low_raw!AT351*population_low_raw!AT$1014,0)</f>
        <v>29990</v>
      </c>
      <c r="AU351" s="3">
        <f>ROUND(population_low_raw!AU351*population_low_raw!AU$1014,0)</f>
        <v>31335</v>
      </c>
      <c r="AV351" s="3">
        <f>ROUND(population_low_raw!AV351*population_low_raw!AV$1014,0)</f>
        <v>33051</v>
      </c>
      <c r="AW351" s="3">
        <f>ROUND(population_low_raw!AW351*population_low_raw!AW$1014,0)</f>
        <v>33161</v>
      </c>
      <c r="AX351" s="3">
        <f>ROUND(population_low_raw!AX351*population_low_raw!AX$1014,0)</f>
        <v>31484</v>
      </c>
      <c r="AY351" s="3">
        <f>ROUND(population_low_raw!AY351*population_low_raw!AY$1014,0)</f>
        <v>30016</v>
      </c>
      <c r="AZ351" s="3">
        <f>ROUND(population_low_raw!AZ351*population_low_raw!AZ$1014,0)</f>
        <v>29892</v>
      </c>
      <c r="BA351" s="3">
        <f>ROUND(population_low_raw!BA351*population_low_raw!BA$1014,0)</f>
        <v>28696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ROUND(population_low_raw!M352*population_low_raw!M$1014,0)</f>
        <v>38272</v>
      </c>
      <c r="N352" s="3">
        <f>ROUND(population_low_raw!N352*population_low_raw!N$1014,0)</f>
        <v>39755</v>
      </c>
      <c r="O352" s="3">
        <f>ROUND(population_low_raw!O352*population_low_raw!O$1014,0)</f>
        <v>40857</v>
      </c>
      <c r="P352" s="3">
        <f>ROUND(population_low_raw!P352*population_low_raw!P$1014,0)</f>
        <v>42806</v>
      </c>
      <c r="Q352" s="3">
        <f>ROUND(population_low_raw!Q352*population_low_raw!Q$1014,0)</f>
        <v>43858</v>
      </c>
      <c r="R352" s="3">
        <f>ROUND(population_low_raw!R352*population_low_raw!R$1014,0)</f>
        <v>42841</v>
      </c>
      <c r="S352" s="3">
        <f>ROUND(population_low_raw!S352*population_low_raw!S$1014,0)</f>
        <v>42833</v>
      </c>
      <c r="T352" s="3">
        <f>ROUND(population_low_raw!T352*population_low_raw!T$1014,0)</f>
        <v>44105</v>
      </c>
      <c r="U352" s="3">
        <f>ROUND(population_low_raw!U352*population_low_raw!U$1014,0)</f>
        <v>44469</v>
      </c>
      <c r="V352" s="3">
        <f>ROUND(population_low_raw!V352*population_low_raw!V$1014,0)</f>
        <v>43597</v>
      </c>
      <c r="W352" s="3">
        <f>ROUND(population_low_raw!W352*population_low_raw!W$1014,0)</f>
        <v>45794</v>
      </c>
      <c r="X352" s="3">
        <f>ROUND(population_low_raw!X352*population_low_raw!X$1014,0)</f>
        <v>47267</v>
      </c>
      <c r="Y352" s="3">
        <f>ROUND(population_low_raw!Y352*population_low_raw!Y$1014,0)</f>
        <v>46280</v>
      </c>
      <c r="Z352" s="3">
        <f>ROUND(population_low_raw!Z352*population_low_raw!Z$1014,0)</f>
        <v>44969</v>
      </c>
      <c r="AA352" s="3">
        <f>ROUND(population_low_raw!AA352*population_low_raw!AA$1014,0)</f>
        <v>42514</v>
      </c>
      <c r="AB352" s="3">
        <f>ROUND(population_low_raw!AB352*population_low_raw!AB$1014,0)</f>
        <v>41534</v>
      </c>
      <c r="AC352" s="3">
        <f>ROUND(population_low_raw!AC352*population_low_raw!AC$1014,0)</f>
        <v>41189</v>
      </c>
      <c r="AD352" s="3">
        <f>ROUND(population_low_raw!AD352*population_low_raw!AD$1014,0)</f>
        <v>40185</v>
      </c>
      <c r="AE352" s="3">
        <f>ROUND(population_low_raw!AE352*population_low_raw!AE$1014,0)</f>
        <v>40523</v>
      </c>
      <c r="AF352" s="3">
        <f>ROUND(population_low_raw!AF352*population_low_raw!AF$1014,0)</f>
        <v>39464</v>
      </c>
      <c r="AG352" s="3">
        <f>ROUND(population_low_raw!AG352*population_low_raw!AG$1014,0)</f>
        <v>37481</v>
      </c>
      <c r="AH352" s="3">
        <f>ROUND(population_low_raw!AH352*population_low_raw!AH$1014,0)</f>
        <v>36619</v>
      </c>
      <c r="AI352" s="3">
        <f>ROUND(population_low_raw!AI352*population_low_raw!AI$1014,0)</f>
        <v>35128</v>
      </c>
      <c r="AJ352" s="3">
        <f>ROUND(population_low_raw!AJ352*population_low_raw!AJ$1014,0)</f>
        <v>33456</v>
      </c>
      <c r="AK352" s="3">
        <f>ROUND(population_low_raw!AK352*population_low_raw!AK$1014,0)</f>
        <v>32579</v>
      </c>
      <c r="AL352" s="3">
        <f>ROUND(population_low_raw!AL352*population_low_raw!AL$1014,0)</f>
        <v>31599</v>
      </c>
      <c r="AM352" s="3">
        <f>ROUND(population_low_raw!AM352*population_low_raw!AM$1014,0)</f>
        <v>30366</v>
      </c>
      <c r="AN352" s="3">
        <f>ROUND(population_low_raw!AN352*population_low_raw!AN$1014,0)</f>
        <v>29814</v>
      </c>
      <c r="AO352" s="3">
        <f>ROUND(population_low_raw!AO352*population_low_raw!AO$1014,0)</f>
        <v>29454</v>
      </c>
      <c r="AP352" s="3">
        <f>ROUND(population_low_raw!AP352*population_low_raw!AP$1014,0)</f>
        <v>28845</v>
      </c>
      <c r="AQ352" s="3">
        <f>ROUND(population_low_raw!AQ352*population_low_raw!AQ$1014,0)</f>
        <v>27840</v>
      </c>
      <c r="AR352" s="3">
        <f>ROUND(population_low_raw!AR352*population_low_raw!AR$1014,0)</f>
        <v>27838</v>
      </c>
      <c r="AS352" s="3">
        <f>ROUND(population_low_raw!AS352*population_low_raw!AS$1014,0)</f>
        <v>28004</v>
      </c>
      <c r="AT352" s="3">
        <f>ROUND(population_low_raw!AT352*population_low_raw!AT$1014,0)</f>
        <v>28800</v>
      </c>
      <c r="AU352" s="3">
        <f>ROUND(population_low_raw!AU352*population_low_raw!AU$1014,0)</f>
        <v>29955</v>
      </c>
      <c r="AV352" s="3">
        <f>ROUND(population_low_raw!AV352*population_low_raw!AV$1014,0)</f>
        <v>31291</v>
      </c>
      <c r="AW352" s="3">
        <f>ROUND(population_low_raw!AW352*population_low_raw!AW$1014,0)</f>
        <v>33000</v>
      </c>
      <c r="AX352" s="3">
        <f>ROUND(population_low_raw!AX352*population_low_raw!AX$1014,0)</f>
        <v>33108</v>
      </c>
      <c r="AY352" s="3">
        <f>ROUND(population_low_raw!AY352*population_low_raw!AY$1014,0)</f>
        <v>31439</v>
      </c>
      <c r="AZ352" s="3">
        <f>ROUND(population_low_raw!AZ352*population_low_raw!AZ$1014,0)</f>
        <v>29980</v>
      </c>
      <c r="BA352" s="3">
        <f>ROUND(population_low_raw!BA352*population_low_raw!BA$1014,0)</f>
        <v>29855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ROUND(population_low_raw!M353*population_low_raw!M$1014,0)</f>
        <v>36985</v>
      </c>
      <c r="N353" s="3">
        <f>ROUND(population_low_raw!N353*population_low_raw!N$1014,0)</f>
        <v>38259</v>
      </c>
      <c r="O353" s="3">
        <f>ROUND(population_low_raw!O353*population_low_raw!O$1014,0)</f>
        <v>39786</v>
      </c>
      <c r="P353" s="3">
        <f>ROUND(population_low_raw!P353*population_low_raw!P$1014,0)</f>
        <v>40859</v>
      </c>
      <c r="Q353" s="3">
        <f>ROUND(population_low_raw!Q353*population_low_raw!Q$1014,0)</f>
        <v>42270</v>
      </c>
      <c r="R353" s="3">
        <f>ROUND(population_low_raw!R353*population_low_raw!R$1014,0)</f>
        <v>43737</v>
      </c>
      <c r="S353" s="3">
        <f>ROUND(population_low_raw!S353*population_low_raw!S$1014,0)</f>
        <v>42730</v>
      </c>
      <c r="T353" s="3">
        <f>ROUND(population_low_raw!T353*population_low_raw!T$1014,0)</f>
        <v>42721</v>
      </c>
      <c r="U353" s="3">
        <f>ROUND(population_low_raw!U353*population_low_raw!U$1014,0)</f>
        <v>43991</v>
      </c>
      <c r="V353" s="3">
        <f>ROUND(population_low_raw!V353*population_low_raw!V$1014,0)</f>
        <v>44356</v>
      </c>
      <c r="W353" s="3">
        <f>ROUND(population_low_raw!W353*population_low_raw!W$1014,0)</f>
        <v>43485</v>
      </c>
      <c r="X353" s="3">
        <f>ROUND(population_low_raw!X353*population_low_raw!X$1014,0)</f>
        <v>45670</v>
      </c>
      <c r="Y353" s="3">
        <f>ROUND(population_low_raw!Y353*population_low_raw!Y$1014,0)</f>
        <v>47134</v>
      </c>
      <c r="Z353" s="3">
        <f>ROUND(population_low_raw!Z353*population_low_raw!Z$1014,0)</f>
        <v>46153</v>
      </c>
      <c r="AA353" s="3">
        <f>ROUND(population_low_raw!AA353*population_low_raw!AA$1014,0)</f>
        <v>44851</v>
      </c>
      <c r="AB353" s="3">
        <f>ROUND(population_low_raw!AB353*population_low_raw!AB$1014,0)</f>
        <v>42412</v>
      </c>
      <c r="AC353" s="3">
        <f>ROUND(population_low_raw!AC353*population_low_raw!AC$1014,0)</f>
        <v>41431</v>
      </c>
      <c r="AD353" s="3">
        <f>ROUND(population_low_raw!AD353*population_low_raw!AD$1014,0)</f>
        <v>41089</v>
      </c>
      <c r="AE353" s="3">
        <f>ROUND(population_low_raw!AE353*population_low_raw!AE$1014,0)</f>
        <v>40088</v>
      </c>
      <c r="AF353" s="3">
        <f>ROUND(population_low_raw!AF353*population_low_raw!AF$1014,0)</f>
        <v>40429</v>
      </c>
      <c r="AG353" s="3">
        <f>ROUND(population_low_raw!AG353*population_low_raw!AG$1014,0)</f>
        <v>39371</v>
      </c>
      <c r="AH353" s="3">
        <f>ROUND(population_low_raw!AH353*population_low_raw!AH$1014,0)</f>
        <v>37395</v>
      </c>
      <c r="AI353" s="3">
        <f>ROUND(population_low_raw!AI353*population_low_raw!AI$1014,0)</f>
        <v>36540</v>
      </c>
      <c r="AJ353" s="3">
        <f>ROUND(population_low_raw!AJ353*population_low_raw!AJ$1014,0)</f>
        <v>35054</v>
      </c>
      <c r="AK353" s="3">
        <f>ROUND(population_low_raw!AK353*population_low_raw!AK$1014,0)</f>
        <v>33393</v>
      </c>
      <c r="AL353" s="3">
        <f>ROUND(population_low_raw!AL353*population_low_raw!AL$1014,0)</f>
        <v>32522</v>
      </c>
      <c r="AM353" s="3">
        <f>ROUND(population_low_raw!AM353*population_low_raw!AM$1014,0)</f>
        <v>31547</v>
      </c>
      <c r="AN353" s="3">
        <f>ROUND(population_low_raw!AN353*population_low_raw!AN$1014,0)</f>
        <v>30321</v>
      </c>
      <c r="AO353" s="3">
        <f>ROUND(population_low_raw!AO353*population_low_raw!AO$1014,0)</f>
        <v>29773</v>
      </c>
      <c r="AP353" s="3">
        <f>ROUND(population_low_raw!AP353*population_low_raw!AP$1014,0)</f>
        <v>29417</v>
      </c>
      <c r="AQ353" s="3">
        <f>ROUND(population_low_raw!AQ353*population_low_raw!AQ$1014,0)</f>
        <v>28809</v>
      </c>
      <c r="AR353" s="3">
        <f>ROUND(population_low_raw!AR353*population_low_raw!AR$1014,0)</f>
        <v>27809</v>
      </c>
      <c r="AS353" s="3">
        <f>ROUND(population_low_raw!AS353*population_low_raw!AS$1014,0)</f>
        <v>27807</v>
      </c>
      <c r="AT353" s="3">
        <f>ROUND(population_low_raw!AT353*population_low_raw!AT$1014,0)</f>
        <v>27974</v>
      </c>
      <c r="AU353" s="3">
        <f>ROUND(population_low_raw!AU353*population_low_raw!AU$1014,0)</f>
        <v>28767</v>
      </c>
      <c r="AV353" s="3">
        <f>ROUND(population_low_raw!AV353*population_low_raw!AV$1014,0)</f>
        <v>29915</v>
      </c>
      <c r="AW353" s="3">
        <f>ROUND(population_low_raw!AW353*population_low_raw!AW$1014,0)</f>
        <v>31247</v>
      </c>
      <c r="AX353" s="3">
        <f>ROUND(population_low_raw!AX353*population_low_raw!AX$1014,0)</f>
        <v>32948</v>
      </c>
      <c r="AY353" s="3">
        <f>ROUND(population_low_raw!AY353*population_low_raw!AY$1014,0)</f>
        <v>33055</v>
      </c>
      <c r="AZ353" s="3">
        <f>ROUND(population_low_raw!AZ353*population_low_raw!AZ$1014,0)</f>
        <v>31396</v>
      </c>
      <c r="BA353" s="3">
        <f>ROUND(population_low_raw!BA353*population_low_raw!BA$1014,0)</f>
        <v>29937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ROUND(population_low_raw!M354*population_low_raw!M$1014,0)</f>
        <v>35461</v>
      </c>
      <c r="N354" s="3">
        <f>ROUND(population_low_raw!N354*population_low_raw!N$1014,0)</f>
        <v>36992</v>
      </c>
      <c r="O354" s="3">
        <f>ROUND(population_low_raw!O354*population_low_raw!O$1014,0)</f>
        <v>38272</v>
      </c>
      <c r="P354" s="3">
        <f>ROUND(population_low_raw!P354*population_low_raw!P$1014,0)</f>
        <v>39816</v>
      </c>
      <c r="Q354" s="3">
        <f>ROUND(population_low_raw!Q354*population_low_raw!Q$1014,0)</f>
        <v>40441</v>
      </c>
      <c r="R354" s="3">
        <f>ROUND(population_low_raw!R354*population_low_raw!R$1014,0)</f>
        <v>42146</v>
      </c>
      <c r="S354" s="3">
        <f>ROUND(population_low_raw!S354*population_low_raw!S$1014,0)</f>
        <v>43609</v>
      </c>
      <c r="T354" s="3">
        <f>ROUND(population_low_raw!T354*population_low_raw!T$1014,0)</f>
        <v>42608</v>
      </c>
      <c r="U354" s="3">
        <f>ROUND(population_low_raw!U354*population_low_raw!U$1014,0)</f>
        <v>42602</v>
      </c>
      <c r="V354" s="3">
        <f>ROUND(population_low_raw!V354*population_low_raw!V$1014,0)</f>
        <v>43866</v>
      </c>
      <c r="W354" s="3">
        <f>ROUND(population_low_raw!W354*population_low_raw!W$1014,0)</f>
        <v>44231</v>
      </c>
      <c r="X354" s="3">
        <f>ROUND(population_low_raw!X354*population_low_raw!X$1014,0)</f>
        <v>43365</v>
      </c>
      <c r="Y354" s="3">
        <f>ROUND(population_low_raw!Y354*population_low_raw!Y$1014,0)</f>
        <v>45536</v>
      </c>
      <c r="Z354" s="3">
        <f>ROUND(population_low_raw!Z354*population_low_raw!Z$1014,0)</f>
        <v>46991</v>
      </c>
      <c r="AA354" s="3">
        <f>ROUND(population_low_raw!AA354*population_low_raw!AA$1014,0)</f>
        <v>46021</v>
      </c>
      <c r="AB354" s="3">
        <f>ROUND(population_low_raw!AB354*population_low_raw!AB$1014,0)</f>
        <v>44728</v>
      </c>
      <c r="AC354" s="3">
        <f>ROUND(population_low_raw!AC354*population_low_raw!AC$1014,0)</f>
        <v>42298</v>
      </c>
      <c r="AD354" s="3">
        <f>ROUND(population_low_raw!AD354*population_low_raw!AD$1014,0)</f>
        <v>41325</v>
      </c>
      <c r="AE354" s="3">
        <f>ROUND(population_low_raw!AE354*population_low_raw!AE$1014,0)</f>
        <v>40984</v>
      </c>
      <c r="AF354" s="3">
        <f>ROUND(population_low_raw!AF354*population_low_raw!AF$1014,0)</f>
        <v>39987</v>
      </c>
      <c r="AG354" s="3">
        <f>ROUND(population_low_raw!AG354*population_low_raw!AG$1014,0)</f>
        <v>40326</v>
      </c>
      <c r="AH354" s="3">
        <f>ROUND(population_low_raw!AH354*population_low_raw!AH$1014,0)</f>
        <v>39272</v>
      </c>
      <c r="AI354" s="3">
        <f>ROUND(population_low_raw!AI354*population_low_raw!AI$1014,0)</f>
        <v>37307</v>
      </c>
      <c r="AJ354" s="3">
        <f>ROUND(population_low_raw!AJ354*population_low_raw!AJ$1014,0)</f>
        <v>36452</v>
      </c>
      <c r="AK354" s="3">
        <f>ROUND(population_low_raw!AK354*population_low_raw!AK$1014,0)</f>
        <v>34973</v>
      </c>
      <c r="AL354" s="3">
        <f>ROUND(population_low_raw!AL354*population_low_raw!AL$1014,0)</f>
        <v>33324</v>
      </c>
      <c r="AM354" s="3">
        <f>ROUND(population_low_raw!AM354*population_low_raw!AM$1014,0)</f>
        <v>32458</v>
      </c>
      <c r="AN354" s="3">
        <f>ROUND(population_low_raw!AN354*population_low_raw!AN$1014,0)</f>
        <v>31489</v>
      </c>
      <c r="AO354" s="3">
        <f>ROUND(population_low_raw!AO354*population_low_raw!AO$1014,0)</f>
        <v>30268</v>
      </c>
      <c r="AP354" s="3">
        <f>ROUND(population_low_raw!AP354*population_low_raw!AP$1014,0)</f>
        <v>29724</v>
      </c>
      <c r="AQ354" s="3">
        <f>ROUND(population_low_raw!AQ354*population_low_raw!AQ$1014,0)</f>
        <v>29371</v>
      </c>
      <c r="AR354" s="3">
        <f>ROUND(population_low_raw!AR354*population_low_raw!AR$1014,0)</f>
        <v>28764</v>
      </c>
      <c r="AS354" s="3">
        <f>ROUND(population_low_raw!AS354*population_low_raw!AS$1014,0)</f>
        <v>27770</v>
      </c>
      <c r="AT354" s="3">
        <f>ROUND(population_low_raw!AT354*population_low_raw!AT$1014,0)</f>
        <v>27769</v>
      </c>
      <c r="AU354" s="3">
        <f>ROUND(population_low_raw!AU354*population_low_raw!AU$1014,0)</f>
        <v>27934</v>
      </c>
      <c r="AV354" s="3">
        <f>ROUND(population_low_raw!AV354*population_low_raw!AV$1014,0)</f>
        <v>28724</v>
      </c>
      <c r="AW354" s="3">
        <f>ROUND(population_low_raw!AW354*population_low_raw!AW$1014,0)</f>
        <v>29869</v>
      </c>
      <c r="AX354" s="3">
        <f>ROUND(population_low_raw!AX354*population_low_raw!AX$1014,0)</f>
        <v>31192</v>
      </c>
      <c r="AY354" s="3">
        <f>ROUND(population_low_raw!AY354*population_low_raw!AY$1014,0)</f>
        <v>32891</v>
      </c>
      <c r="AZ354" s="3">
        <f>ROUND(population_low_raw!AZ354*population_low_raw!AZ$1014,0)</f>
        <v>32995</v>
      </c>
      <c r="BA354" s="3">
        <f>ROUND(population_low_raw!BA354*population_low_raw!BA$1014,0)</f>
        <v>31342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ROUND(population_low_raw!M355*population_low_raw!M$1014,0)</f>
        <v>34435</v>
      </c>
      <c r="N355" s="3">
        <f>ROUND(population_low_raw!N355*population_low_raw!N$1014,0)</f>
        <v>35396</v>
      </c>
      <c r="O355" s="3">
        <f>ROUND(population_low_raw!O355*population_low_raw!O$1014,0)</f>
        <v>36998</v>
      </c>
      <c r="P355" s="3">
        <f>ROUND(population_low_raw!P355*population_low_raw!P$1014,0)</f>
        <v>38261</v>
      </c>
      <c r="Q355" s="3">
        <f>ROUND(population_low_raw!Q355*population_low_raw!Q$1014,0)</f>
        <v>39328</v>
      </c>
      <c r="R355" s="3">
        <f>ROUND(population_low_raw!R355*population_low_raw!R$1014,0)</f>
        <v>40326</v>
      </c>
      <c r="S355" s="3">
        <f>ROUND(population_low_raw!S355*population_low_raw!S$1014,0)</f>
        <v>42026</v>
      </c>
      <c r="T355" s="3">
        <f>ROUND(population_low_raw!T355*population_low_raw!T$1014,0)</f>
        <v>43483</v>
      </c>
      <c r="U355" s="3">
        <f>ROUND(population_low_raw!U355*population_low_raw!U$1014,0)</f>
        <v>42489</v>
      </c>
      <c r="V355" s="3">
        <f>ROUND(population_low_raw!V355*population_low_raw!V$1014,0)</f>
        <v>42483</v>
      </c>
      <c r="W355" s="3">
        <f>ROUND(population_low_raw!W355*population_low_raw!W$1014,0)</f>
        <v>43742</v>
      </c>
      <c r="X355" s="3">
        <f>ROUND(population_low_raw!X355*population_low_raw!X$1014,0)</f>
        <v>44105</v>
      </c>
      <c r="Y355" s="3">
        <f>ROUND(population_low_raw!Y355*population_low_raw!Y$1014,0)</f>
        <v>43242</v>
      </c>
      <c r="Z355" s="3">
        <f>ROUND(population_low_raw!Z355*population_low_raw!Z$1014,0)</f>
        <v>45406</v>
      </c>
      <c r="AA355" s="3">
        <f>ROUND(population_low_raw!AA355*population_low_raw!AA$1014,0)</f>
        <v>46851</v>
      </c>
      <c r="AB355" s="3">
        <f>ROUND(population_low_raw!AB355*population_low_raw!AB$1014,0)</f>
        <v>45888</v>
      </c>
      <c r="AC355" s="3">
        <f>ROUND(population_low_raw!AC355*population_low_raw!AC$1014,0)</f>
        <v>44595</v>
      </c>
      <c r="AD355" s="3">
        <f>ROUND(population_low_raw!AD355*population_low_raw!AD$1014,0)</f>
        <v>42185</v>
      </c>
      <c r="AE355" s="3">
        <f>ROUND(population_low_raw!AE355*population_low_raw!AE$1014,0)</f>
        <v>41217</v>
      </c>
      <c r="AF355" s="3">
        <f>ROUND(population_low_raw!AF355*population_low_raw!AF$1014,0)</f>
        <v>40883</v>
      </c>
      <c r="AG355" s="3">
        <f>ROUND(population_low_raw!AG355*population_low_raw!AG$1014,0)</f>
        <v>39888</v>
      </c>
      <c r="AH355" s="3">
        <f>ROUND(population_low_raw!AH355*population_low_raw!AH$1014,0)</f>
        <v>40227</v>
      </c>
      <c r="AI355" s="3">
        <f>ROUND(population_low_raw!AI355*population_low_raw!AI$1014,0)</f>
        <v>39175</v>
      </c>
      <c r="AJ355" s="3">
        <f>ROUND(population_low_raw!AJ355*population_low_raw!AJ$1014,0)</f>
        <v>37220</v>
      </c>
      <c r="AK355" s="3">
        <f>ROUND(population_low_raw!AK355*population_low_raw!AK$1014,0)</f>
        <v>36367</v>
      </c>
      <c r="AL355" s="3">
        <f>ROUND(population_low_raw!AL355*population_low_raw!AL$1014,0)</f>
        <v>34899</v>
      </c>
      <c r="AM355" s="3">
        <f>ROUND(population_low_raw!AM355*population_low_raw!AM$1014,0)</f>
        <v>33254</v>
      </c>
      <c r="AN355" s="3">
        <f>ROUND(population_low_raw!AN355*population_low_raw!AN$1014,0)</f>
        <v>32394</v>
      </c>
      <c r="AO355" s="3">
        <f>ROUND(population_low_raw!AO355*population_low_raw!AO$1014,0)</f>
        <v>31435</v>
      </c>
      <c r="AP355" s="3">
        <f>ROUND(population_low_raw!AP355*population_low_raw!AP$1014,0)</f>
        <v>30214</v>
      </c>
      <c r="AQ355" s="3">
        <f>ROUND(population_low_raw!AQ355*population_low_raw!AQ$1014,0)</f>
        <v>29672</v>
      </c>
      <c r="AR355" s="3">
        <f>ROUND(population_low_raw!AR355*population_low_raw!AR$1014,0)</f>
        <v>29322</v>
      </c>
      <c r="AS355" s="3">
        <f>ROUND(population_low_raw!AS355*population_low_raw!AS$1014,0)</f>
        <v>28720</v>
      </c>
      <c r="AT355" s="3">
        <f>ROUND(population_low_raw!AT355*population_low_raw!AT$1014,0)</f>
        <v>27732</v>
      </c>
      <c r="AU355" s="3">
        <f>ROUND(population_low_raw!AU355*population_low_raw!AU$1014,0)</f>
        <v>27733</v>
      </c>
      <c r="AV355" s="3">
        <f>ROUND(population_low_raw!AV355*population_low_raw!AV$1014,0)</f>
        <v>27900</v>
      </c>
      <c r="AW355" s="3">
        <f>ROUND(population_low_raw!AW355*population_low_raw!AW$1014,0)</f>
        <v>28682</v>
      </c>
      <c r="AX355" s="3">
        <f>ROUND(population_low_raw!AX355*population_low_raw!AX$1014,0)</f>
        <v>29821</v>
      </c>
      <c r="AY355" s="3">
        <f>ROUND(population_low_raw!AY355*population_low_raw!AY$1014,0)</f>
        <v>31137</v>
      </c>
      <c r="AZ355" s="3">
        <f>ROUND(population_low_raw!AZ355*population_low_raw!AZ$1014,0)</f>
        <v>32832</v>
      </c>
      <c r="BA355" s="3">
        <f>ROUND(population_low_raw!BA355*population_low_raw!BA$1014,0)</f>
        <v>32937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ROUND(population_low_raw!M356*population_low_raw!M$1014,0)</f>
        <v>33590</v>
      </c>
      <c r="N356" s="3">
        <f>ROUND(population_low_raw!N356*population_low_raw!N$1014,0)</f>
        <v>34385</v>
      </c>
      <c r="O356" s="3">
        <f>ROUND(population_low_raw!O356*population_low_raw!O$1014,0)</f>
        <v>35366</v>
      </c>
      <c r="P356" s="3">
        <f>ROUND(population_low_raw!P356*population_low_raw!P$1014,0)</f>
        <v>37012</v>
      </c>
      <c r="Q356" s="3">
        <f>ROUND(population_low_raw!Q356*population_low_raw!Q$1014,0)</f>
        <v>37804</v>
      </c>
      <c r="R356" s="3">
        <f>ROUND(population_low_raw!R356*population_low_raw!R$1014,0)</f>
        <v>39223</v>
      </c>
      <c r="S356" s="3">
        <f>ROUND(population_low_raw!S356*population_low_raw!S$1014,0)</f>
        <v>40218</v>
      </c>
      <c r="T356" s="3">
        <f>ROUND(population_low_raw!T356*population_low_raw!T$1014,0)</f>
        <v>41908</v>
      </c>
      <c r="U356" s="3">
        <f>ROUND(population_low_raw!U356*population_low_raw!U$1014,0)</f>
        <v>43360</v>
      </c>
      <c r="V356" s="3">
        <f>ROUND(population_low_raw!V356*population_low_raw!V$1014,0)</f>
        <v>42373</v>
      </c>
      <c r="W356" s="3">
        <f>ROUND(population_low_raw!W356*population_low_raw!W$1014,0)</f>
        <v>42365</v>
      </c>
      <c r="X356" s="3">
        <f>ROUND(population_low_raw!X356*population_low_raw!X$1014,0)</f>
        <v>43621</v>
      </c>
      <c r="Y356" s="3">
        <f>ROUND(population_low_raw!Y356*population_low_raw!Y$1014,0)</f>
        <v>43981</v>
      </c>
      <c r="Z356" s="3">
        <f>ROUND(population_low_raw!Z356*population_low_raw!Z$1014,0)</f>
        <v>43124</v>
      </c>
      <c r="AA356" s="3">
        <f>ROUND(population_low_raw!AA356*population_low_raw!AA$1014,0)</f>
        <v>45278</v>
      </c>
      <c r="AB356" s="3">
        <f>ROUND(population_low_raw!AB356*population_low_raw!AB$1014,0)</f>
        <v>46714</v>
      </c>
      <c r="AC356" s="3">
        <f>ROUND(population_low_raw!AC356*population_low_raw!AC$1014,0)</f>
        <v>45756</v>
      </c>
      <c r="AD356" s="3">
        <f>ROUND(population_low_raw!AD356*population_low_raw!AD$1014,0)</f>
        <v>44469</v>
      </c>
      <c r="AE356" s="3">
        <f>ROUND(population_low_raw!AE356*population_low_raw!AE$1014,0)</f>
        <v>42075</v>
      </c>
      <c r="AF356" s="3">
        <f>ROUND(population_low_raw!AF356*population_low_raw!AF$1014,0)</f>
        <v>41114</v>
      </c>
      <c r="AG356" s="3">
        <f>ROUND(population_low_raw!AG356*population_low_raw!AG$1014,0)</f>
        <v>40781</v>
      </c>
      <c r="AH356" s="3">
        <f>ROUND(population_low_raw!AH356*population_low_raw!AH$1014,0)</f>
        <v>39789</v>
      </c>
      <c r="AI356" s="3">
        <f>ROUND(population_low_raw!AI356*population_low_raw!AI$1014,0)</f>
        <v>40130</v>
      </c>
      <c r="AJ356" s="3">
        <f>ROUND(population_low_raw!AJ356*population_low_raw!AJ$1014,0)</f>
        <v>39082</v>
      </c>
      <c r="AK356" s="3">
        <f>ROUND(population_low_raw!AK356*population_low_raw!AK$1014,0)</f>
        <v>37137</v>
      </c>
      <c r="AL356" s="3">
        <f>ROUND(population_low_raw!AL356*population_low_raw!AL$1014,0)</f>
        <v>36280</v>
      </c>
      <c r="AM356" s="3">
        <f>ROUND(population_low_raw!AM356*population_low_raw!AM$1014,0)</f>
        <v>34827</v>
      </c>
      <c r="AN356" s="3">
        <f>ROUND(population_low_raw!AN356*population_low_raw!AN$1014,0)</f>
        <v>33190</v>
      </c>
      <c r="AO356" s="3">
        <f>ROUND(population_low_raw!AO356*population_low_raw!AO$1014,0)</f>
        <v>32335</v>
      </c>
      <c r="AP356" s="3">
        <f>ROUND(population_low_raw!AP356*population_low_raw!AP$1014,0)</f>
        <v>31378</v>
      </c>
      <c r="AQ356" s="3">
        <f>ROUND(population_low_raw!AQ356*population_low_raw!AQ$1014,0)</f>
        <v>30167</v>
      </c>
      <c r="AR356" s="3">
        <f>ROUND(population_low_raw!AR356*population_low_raw!AR$1014,0)</f>
        <v>29627</v>
      </c>
      <c r="AS356" s="3">
        <f>ROUND(population_low_raw!AS356*population_low_raw!AS$1014,0)</f>
        <v>29277</v>
      </c>
      <c r="AT356" s="3">
        <f>ROUND(population_low_raw!AT356*population_low_raw!AT$1014,0)</f>
        <v>28685</v>
      </c>
      <c r="AU356" s="3">
        <f>ROUND(population_low_raw!AU356*population_low_raw!AU$1014,0)</f>
        <v>27700</v>
      </c>
      <c r="AV356" s="3">
        <f>ROUND(population_low_raw!AV356*population_low_raw!AV$1014,0)</f>
        <v>27701</v>
      </c>
      <c r="AW356" s="3">
        <f>ROUND(population_low_raw!AW356*population_low_raw!AW$1014,0)</f>
        <v>27869</v>
      </c>
      <c r="AX356" s="3">
        <f>ROUND(population_low_raw!AX356*population_low_raw!AX$1014,0)</f>
        <v>28646</v>
      </c>
      <c r="AY356" s="3">
        <f>ROUND(population_low_raw!AY356*population_low_raw!AY$1014,0)</f>
        <v>29777</v>
      </c>
      <c r="AZ356" s="3">
        <f>ROUND(population_low_raw!AZ356*population_low_raw!AZ$1014,0)</f>
        <v>31087</v>
      </c>
      <c r="BA356" s="3">
        <f>ROUND(population_low_raw!BA356*population_low_raw!BA$1014,0)</f>
        <v>32772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ROUND(population_low_raw!M357*population_low_raw!M$1014,0)</f>
        <v>34067</v>
      </c>
      <c r="N357" s="3">
        <f>ROUND(population_low_raw!N357*population_low_raw!N$1014,0)</f>
        <v>33506</v>
      </c>
      <c r="O357" s="3">
        <f>ROUND(population_low_raw!O357*population_low_raw!O$1014,0)</f>
        <v>34394</v>
      </c>
      <c r="P357" s="3">
        <f>ROUND(population_low_raw!P357*population_low_raw!P$1014,0)</f>
        <v>35340</v>
      </c>
      <c r="Q357" s="3">
        <f>ROUND(population_low_raw!Q357*population_low_raw!Q$1014,0)</f>
        <v>36535</v>
      </c>
      <c r="R357" s="3">
        <f>ROUND(population_low_raw!R357*population_low_raw!R$1014,0)</f>
        <v>37697</v>
      </c>
      <c r="S357" s="3">
        <f>ROUND(population_low_raw!S357*population_low_raw!S$1014,0)</f>
        <v>39117</v>
      </c>
      <c r="T357" s="3">
        <f>ROUND(population_low_raw!T357*population_low_raw!T$1014,0)</f>
        <v>40106</v>
      </c>
      <c r="U357" s="3">
        <f>ROUND(population_low_raw!U357*population_low_raw!U$1014,0)</f>
        <v>41788</v>
      </c>
      <c r="V357" s="3">
        <f>ROUND(population_low_raw!V357*population_low_raw!V$1014,0)</f>
        <v>43233</v>
      </c>
      <c r="W357" s="3">
        <f>ROUND(population_low_raw!W357*population_low_raw!W$1014,0)</f>
        <v>42250</v>
      </c>
      <c r="X357" s="3">
        <f>ROUND(population_low_raw!X357*population_low_raw!X$1014,0)</f>
        <v>42248</v>
      </c>
      <c r="Y357" s="3">
        <f>ROUND(population_low_raw!Y357*population_low_raw!Y$1014,0)</f>
        <v>43496</v>
      </c>
      <c r="Z357" s="3">
        <f>ROUND(population_low_raw!Z357*population_low_raw!Z$1014,0)</f>
        <v>43857</v>
      </c>
      <c r="AA357" s="3">
        <f>ROUND(population_low_raw!AA357*population_low_raw!AA$1014,0)</f>
        <v>43003</v>
      </c>
      <c r="AB357" s="3">
        <f>ROUND(population_low_raw!AB357*population_low_raw!AB$1014,0)</f>
        <v>45146</v>
      </c>
      <c r="AC357" s="3">
        <f>ROUND(population_low_raw!AC357*population_low_raw!AC$1014,0)</f>
        <v>46576</v>
      </c>
      <c r="AD357" s="3">
        <f>ROUND(population_low_raw!AD357*population_low_raw!AD$1014,0)</f>
        <v>45622</v>
      </c>
      <c r="AE357" s="3">
        <f>ROUND(population_low_raw!AE357*population_low_raw!AE$1014,0)</f>
        <v>44343</v>
      </c>
      <c r="AF357" s="3">
        <f>ROUND(population_low_raw!AF357*population_low_raw!AF$1014,0)</f>
        <v>41963</v>
      </c>
      <c r="AG357" s="3">
        <f>ROUND(population_low_raw!AG357*population_low_raw!AG$1014,0)</f>
        <v>41013</v>
      </c>
      <c r="AH357" s="3">
        <f>ROUND(population_low_raw!AH357*population_low_raw!AH$1014,0)</f>
        <v>40682</v>
      </c>
      <c r="AI357" s="3">
        <f>ROUND(population_low_raw!AI357*population_low_raw!AI$1014,0)</f>
        <v>39690</v>
      </c>
      <c r="AJ357" s="3">
        <f>ROUND(population_low_raw!AJ357*population_low_raw!AJ$1014,0)</f>
        <v>40028</v>
      </c>
      <c r="AK357" s="3">
        <f>ROUND(population_low_raw!AK357*population_low_raw!AK$1014,0)</f>
        <v>38989</v>
      </c>
      <c r="AL357" s="3">
        <f>ROUND(population_low_raw!AL357*population_low_raw!AL$1014,0)</f>
        <v>37054</v>
      </c>
      <c r="AM357" s="3">
        <f>ROUND(population_low_raw!AM357*population_low_raw!AM$1014,0)</f>
        <v>36202</v>
      </c>
      <c r="AN357" s="3">
        <f>ROUND(population_low_raw!AN357*population_low_raw!AN$1014,0)</f>
        <v>34752</v>
      </c>
      <c r="AO357" s="3">
        <f>ROUND(population_low_raw!AO357*population_low_raw!AO$1014,0)</f>
        <v>33125</v>
      </c>
      <c r="AP357" s="3">
        <f>ROUND(population_low_raw!AP357*population_low_raw!AP$1014,0)</f>
        <v>32273</v>
      </c>
      <c r="AQ357" s="3">
        <f>ROUND(population_low_raw!AQ357*population_low_raw!AQ$1014,0)</f>
        <v>31323</v>
      </c>
      <c r="AR357" s="3">
        <f>ROUND(population_low_raw!AR357*population_low_raw!AR$1014,0)</f>
        <v>30116</v>
      </c>
      <c r="AS357" s="3">
        <f>ROUND(population_low_raw!AS357*population_low_raw!AS$1014,0)</f>
        <v>29584</v>
      </c>
      <c r="AT357" s="3">
        <f>ROUND(population_low_raw!AT357*population_low_raw!AT$1014,0)</f>
        <v>29239</v>
      </c>
      <c r="AU357" s="3">
        <f>ROUND(population_low_raw!AU357*population_low_raw!AU$1014,0)</f>
        <v>28647</v>
      </c>
      <c r="AV357" s="3">
        <f>ROUND(population_low_raw!AV357*population_low_raw!AV$1014,0)</f>
        <v>27663</v>
      </c>
      <c r="AW357" s="3">
        <f>ROUND(population_low_raw!AW357*population_low_raw!AW$1014,0)</f>
        <v>27667</v>
      </c>
      <c r="AX357" s="3">
        <f>ROUND(population_low_raw!AX357*population_low_raw!AX$1014,0)</f>
        <v>27836</v>
      </c>
      <c r="AY357" s="3">
        <f>ROUND(population_low_raw!AY357*population_low_raw!AY$1014,0)</f>
        <v>28612</v>
      </c>
      <c r="AZ357" s="3">
        <f>ROUND(population_low_raw!AZ357*population_low_raw!AZ$1014,0)</f>
        <v>29734</v>
      </c>
      <c r="BA357" s="3">
        <f>ROUND(population_low_raw!BA357*population_low_raw!BA$1014,0)</f>
        <v>31038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ROUND(population_low_raw!M358*population_low_raw!M$1014,0)</f>
        <v>33615</v>
      </c>
      <c r="N358" s="3">
        <f>ROUND(population_low_raw!N358*population_low_raw!N$1014,0)</f>
        <v>33965</v>
      </c>
      <c r="O358" s="3">
        <f>ROUND(population_low_raw!O358*population_low_raw!O$1014,0)</f>
        <v>33475</v>
      </c>
      <c r="P358" s="3">
        <f>ROUND(population_low_raw!P358*population_low_raw!P$1014,0)</f>
        <v>34355</v>
      </c>
      <c r="Q358" s="3">
        <f>ROUND(population_low_raw!Q358*population_low_raw!Q$1014,0)</f>
        <v>35063</v>
      </c>
      <c r="R358" s="3">
        <f>ROUND(population_low_raw!R358*population_low_raw!R$1014,0)</f>
        <v>36427</v>
      </c>
      <c r="S358" s="3">
        <f>ROUND(population_low_raw!S358*population_low_raw!S$1014,0)</f>
        <v>37586</v>
      </c>
      <c r="T358" s="3">
        <f>ROUND(population_low_raw!T358*population_low_raw!T$1014,0)</f>
        <v>38998</v>
      </c>
      <c r="U358" s="3">
        <f>ROUND(population_low_raw!U358*population_low_raw!U$1014,0)</f>
        <v>39986</v>
      </c>
      <c r="V358" s="3">
        <f>ROUND(population_low_raw!V358*population_low_raw!V$1014,0)</f>
        <v>41660</v>
      </c>
      <c r="W358" s="3">
        <f>ROUND(population_low_raw!W358*population_low_raw!W$1014,0)</f>
        <v>43097</v>
      </c>
      <c r="X358" s="3">
        <f>ROUND(population_low_raw!X358*population_low_raw!X$1014,0)</f>
        <v>42120</v>
      </c>
      <c r="Y358" s="3">
        <f>ROUND(population_low_raw!Y358*population_low_raw!Y$1014,0)</f>
        <v>42119</v>
      </c>
      <c r="Z358" s="3">
        <f>ROUND(population_low_raw!Z358*population_low_raw!Z$1014,0)</f>
        <v>43364</v>
      </c>
      <c r="AA358" s="3">
        <f>ROUND(population_low_raw!AA358*population_low_raw!AA$1014,0)</f>
        <v>43720</v>
      </c>
      <c r="AB358" s="3">
        <f>ROUND(population_low_raw!AB358*population_low_raw!AB$1014,0)</f>
        <v>42874</v>
      </c>
      <c r="AC358" s="3">
        <f>ROUND(population_low_raw!AC358*population_low_raw!AC$1014,0)</f>
        <v>45003</v>
      </c>
      <c r="AD358" s="3">
        <f>ROUND(population_low_raw!AD358*population_low_raw!AD$1014,0)</f>
        <v>46429</v>
      </c>
      <c r="AE358" s="3">
        <f>ROUND(population_low_raw!AE358*population_low_raw!AE$1014,0)</f>
        <v>45484</v>
      </c>
      <c r="AF358" s="3">
        <f>ROUND(population_low_raw!AF358*population_low_raw!AF$1014,0)</f>
        <v>44213</v>
      </c>
      <c r="AG358" s="3">
        <f>ROUND(population_low_raw!AG358*population_low_raw!AG$1014,0)</f>
        <v>41850</v>
      </c>
      <c r="AH358" s="3">
        <f>ROUND(population_low_raw!AH358*population_low_raw!AH$1014,0)</f>
        <v>40903</v>
      </c>
      <c r="AI358" s="3">
        <f>ROUND(population_low_raw!AI358*population_low_raw!AI$1014,0)</f>
        <v>40573</v>
      </c>
      <c r="AJ358" s="3">
        <f>ROUND(population_low_raw!AJ358*population_low_raw!AJ$1014,0)</f>
        <v>39584</v>
      </c>
      <c r="AK358" s="3">
        <f>ROUND(population_low_raw!AK358*population_low_raw!AK$1014,0)</f>
        <v>39921</v>
      </c>
      <c r="AL358" s="3">
        <f>ROUND(population_low_raw!AL358*population_low_raw!AL$1014,0)</f>
        <v>38886</v>
      </c>
      <c r="AM358" s="3">
        <f>ROUND(population_low_raw!AM358*population_low_raw!AM$1014,0)</f>
        <v>36962</v>
      </c>
      <c r="AN358" s="3">
        <f>ROUND(population_low_raw!AN358*population_low_raw!AN$1014,0)</f>
        <v>36114</v>
      </c>
      <c r="AO358" s="3">
        <f>ROUND(population_low_raw!AO358*population_low_raw!AO$1014,0)</f>
        <v>34673</v>
      </c>
      <c r="AP358" s="3">
        <f>ROUND(population_low_raw!AP358*population_low_raw!AP$1014,0)</f>
        <v>33051</v>
      </c>
      <c r="AQ358" s="3">
        <f>ROUND(population_low_raw!AQ358*population_low_raw!AQ$1014,0)</f>
        <v>32207</v>
      </c>
      <c r="AR358" s="3">
        <f>ROUND(population_low_raw!AR358*population_low_raw!AR$1014,0)</f>
        <v>31263</v>
      </c>
      <c r="AS358" s="3">
        <f>ROUND(population_low_raw!AS358*population_low_raw!AS$1014,0)</f>
        <v>30063</v>
      </c>
      <c r="AT358" s="3">
        <f>ROUND(population_low_raw!AT358*population_low_raw!AT$1014,0)</f>
        <v>29531</v>
      </c>
      <c r="AU358" s="3">
        <f>ROUND(population_low_raw!AU358*population_low_raw!AU$1014,0)</f>
        <v>29192</v>
      </c>
      <c r="AV358" s="3">
        <f>ROUND(population_low_raw!AV358*population_low_raw!AV$1014,0)</f>
        <v>28602</v>
      </c>
      <c r="AW358" s="3">
        <f>ROUND(population_low_raw!AW358*population_low_raw!AW$1014,0)</f>
        <v>27624</v>
      </c>
      <c r="AX358" s="3">
        <f>ROUND(population_low_raw!AX358*population_low_raw!AX$1014,0)</f>
        <v>27627</v>
      </c>
      <c r="AY358" s="3">
        <f>ROUND(population_low_raw!AY358*population_low_raw!AY$1014,0)</f>
        <v>27794</v>
      </c>
      <c r="AZ358" s="3">
        <f>ROUND(population_low_raw!AZ358*population_low_raw!AZ$1014,0)</f>
        <v>28572</v>
      </c>
      <c r="BA358" s="3">
        <f>ROUND(population_low_raw!BA358*population_low_raw!BA$1014,0)</f>
        <v>29689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ROUND(population_low_raw!M359*population_low_raw!M$1014,0)</f>
        <v>34318</v>
      </c>
      <c r="N359" s="3">
        <f>ROUND(population_low_raw!N359*population_low_raw!N$1014,0)</f>
        <v>33617</v>
      </c>
      <c r="O359" s="3">
        <f>ROUND(population_low_raw!O359*population_low_raw!O$1014,0)</f>
        <v>33908</v>
      </c>
      <c r="P359" s="3">
        <f>ROUND(population_low_raw!P359*population_low_raw!P$1014,0)</f>
        <v>33362</v>
      </c>
      <c r="Q359" s="3">
        <f>ROUND(population_low_raw!Q359*population_low_raw!Q$1014,0)</f>
        <v>34066</v>
      </c>
      <c r="R359" s="3">
        <f>ROUND(population_low_raw!R359*population_low_raw!R$1014,0)</f>
        <v>34955</v>
      </c>
      <c r="S359" s="3">
        <f>ROUND(population_low_raw!S359*population_low_raw!S$1014,0)</f>
        <v>36313</v>
      </c>
      <c r="T359" s="3">
        <f>ROUND(population_low_raw!T359*population_low_raw!T$1014,0)</f>
        <v>37467</v>
      </c>
      <c r="U359" s="3">
        <f>ROUND(population_low_raw!U359*population_low_raw!U$1014,0)</f>
        <v>38876</v>
      </c>
      <c r="V359" s="3">
        <f>ROUND(population_low_raw!V359*population_low_raw!V$1014,0)</f>
        <v>39860</v>
      </c>
      <c r="W359" s="3">
        <f>ROUND(population_low_raw!W359*population_low_raw!W$1014,0)</f>
        <v>41528</v>
      </c>
      <c r="X359" s="3">
        <f>ROUND(population_low_raw!X359*population_low_raw!X$1014,0)</f>
        <v>42960</v>
      </c>
      <c r="Y359" s="3">
        <f>ROUND(population_low_raw!Y359*population_low_raw!Y$1014,0)</f>
        <v>41986</v>
      </c>
      <c r="Z359" s="3">
        <f>ROUND(population_low_raw!Z359*population_low_raw!Z$1014,0)</f>
        <v>41990</v>
      </c>
      <c r="AA359" s="3">
        <f>ROUND(population_low_raw!AA359*population_low_raw!AA$1014,0)</f>
        <v>43229</v>
      </c>
      <c r="AB359" s="3">
        <f>ROUND(population_low_raw!AB359*population_low_raw!AB$1014,0)</f>
        <v>43586</v>
      </c>
      <c r="AC359" s="3">
        <f>ROUND(population_low_raw!AC359*population_low_raw!AC$1014,0)</f>
        <v>42745</v>
      </c>
      <c r="AD359" s="3">
        <f>ROUND(population_low_raw!AD359*population_low_raw!AD$1014,0)</f>
        <v>44860</v>
      </c>
      <c r="AE359" s="3">
        <f>ROUND(population_low_raw!AE359*population_low_raw!AE$1014,0)</f>
        <v>46277</v>
      </c>
      <c r="AF359" s="3">
        <f>ROUND(population_low_raw!AF359*population_low_raw!AF$1014,0)</f>
        <v>45346</v>
      </c>
      <c r="AG359" s="3">
        <f>ROUND(population_low_raw!AG359*population_low_raw!AG$1014,0)</f>
        <v>44080</v>
      </c>
      <c r="AH359" s="3">
        <f>ROUND(population_low_raw!AH359*population_low_raw!AH$1014,0)</f>
        <v>41731</v>
      </c>
      <c r="AI359" s="3">
        <f>ROUND(population_low_raw!AI359*population_low_raw!AI$1014,0)</f>
        <v>40788</v>
      </c>
      <c r="AJ359" s="3">
        <f>ROUND(population_low_raw!AJ359*population_low_raw!AJ$1014,0)</f>
        <v>40464</v>
      </c>
      <c r="AK359" s="3">
        <f>ROUND(population_low_raw!AK359*population_low_raw!AK$1014,0)</f>
        <v>39479</v>
      </c>
      <c r="AL359" s="3">
        <f>ROUND(population_low_raw!AL359*population_low_raw!AL$1014,0)</f>
        <v>39814</v>
      </c>
      <c r="AM359" s="3">
        <f>ROUND(population_low_raw!AM359*population_low_raw!AM$1014,0)</f>
        <v>38779</v>
      </c>
      <c r="AN359" s="3">
        <f>ROUND(population_low_raw!AN359*population_low_raw!AN$1014,0)</f>
        <v>36868</v>
      </c>
      <c r="AO359" s="3">
        <f>ROUND(population_low_raw!AO359*population_low_raw!AO$1014,0)</f>
        <v>36026</v>
      </c>
      <c r="AP359" s="3">
        <f>ROUND(population_low_raw!AP359*population_low_raw!AP$1014,0)</f>
        <v>34590</v>
      </c>
      <c r="AQ359" s="3">
        <f>ROUND(population_low_raw!AQ359*population_low_raw!AQ$1014,0)</f>
        <v>32981</v>
      </c>
      <c r="AR359" s="3">
        <f>ROUND(population_low_raw!AR359*population_low_raw!AR$1014,0)</f>
        <v>32142</v>
      </c>
      <c r="AS359" s="3">
        <f>ROUND(population_low_raw!AS359*population_low_raw!AS$1014,0)</f>
        <v>31199</v>
      </c>
      <c r="AT359" s="3">
        <f>ROUND(population_low_raw!AT359*population_low_raw!AT$1014,0)</f>
        <v>30007</v>
      </c>
      <c r="AU359" s="3">
        <f>ROUND(population_low_raw!AU359*population_low_raw!AU$1014,0)</f>
        <v>29482</v>
      </c>
      <c r="AV359" s="3">
        <f>ROUND(population_low_raw!AV359*population_low_raw!AV$1014,0)</f>
        <v>29142</v>
      </c>
      <c r="AW359" s="3">
        <f>ROUND(population_low_raw!AW359*population_low_raw!AW$1014,0)</f>
        <v>28557</v>
      </c>
      <c r="AX359" s="3">
        <f>ROUND(population_low_raw!AX359*population_low_raw!AX$1014,0)</f>
        <v>27579</v>
      </c>
      <c r="AY359" s="3">
        <f>ROUND(population_low_raw!AY359*population_low_raw!AY$1014,0)</f>
        <v>27584</v>
      </c>
      <c r="AZ359" s="3">
        <f>ROUND(population_low_raw!AZ359*population_low_raw!AZ$1014,0)</f>
        <v>27752</v>
      </c>
      <c r="BA359" s="3">
        <f>ROUND(population_low_raw!BA359*population_low_raw!BA$1014,0)</f>
        <v>28527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ROUND(population_low_raw!M360*population_low_raw!M$1014,0)</f>
        <v>35175</v>
      </c>
      <c r="N360" s="3">
        <f>ROUND(population_low_raw!N360*population_low_raw!N$1014,0)</f>
        <v>34258</v>
      </c>
      <c r="O360" s="3">
        <f>ROUND(population_low_raw!O360*population_low_raw!O$1014,0)</f>
        <v>33565</v>
      </c>
      <c r="P360" s="3">
        <f>ROUND(population_low_raw!P360*population_low_raw!P$1014,0)</f>
        <v>33820</v>
      </c>
      <c r="Q360" s="3">
        <f>ROUND(population_low_raw!Q360*population_low_raw!Q$1014,0)</f>
        <v>33266</v>
      </c>
      <c r="R360" s="3">
        <f>ROUND(population_low_raw!R360*population_low_raw!R$1014,0)</f>
        <v>33962</v>
      </c>
      <c r="S360" s="3">
        <f>ROUND(population_low_raw!S360*population_low_raw!S$1014,0)</f>
        <v>34844</v>
      </c>
      <c r="T360" s="3">
        <f>ROUND(population_low_raw!T360*population_low_raw!T$1014,0)</f>
        <v>36198</v>
      </c>
      <c r="U360" s="3">
        <f>ROUND(population_low_raw!U360*population_low_raw!U$1014,0)</f>
        <v>37345</v>
      </c>
      <c r="V360" s="3">
        <f>ROUND(population_low_raw!V360*population_low_raw!V$1014,0)</f>
        <v>38748</v>
      </c>
      <c r="W360" s="3">
        <f>ROUND(population_low_raw!W360*population_low_raw!W$1014,0)</f>
        <v>39732</v>
      </c>
      <c r="X360" s="3">
        <f>ROUND(population_low_raw!X360*population_low_raw!X$1014,0)</f>
        <v>41391</v>
      </c>
      <c r="Y360" s="3">
        <f>ROUND(population_low_raw!Y360*population_low_raw!Y$1014,0)</f>
        <v>42814</v>
      </c>
      <c r="Z360" s="3">
        <f>ROUND(population_low_raw!Z360*population_low_raw!Z$1014,0)</f>
        <v>41846</v>
      </c>
      <c r="AA360" s="3">
        <f>ROUND(population_low_raw!AA360*population_low_raw!AA$1014,0)</f>
        <v>41851</v>
      </c>
      <c r="AB360" s="3">
        <f>ROUND(population_low_raw!AB360*population_low_raw!AB$1014,0)</f>
        <v>43088</v>
      </c>
      <c r="AC360" s="3">
        <f>ROUND(population_low_raw!AC360*population_low_raw!AC$1014,0)</f>
        <v>43449</v>
      </c>
      <c r="AD360" s="3">
        <f>ROUND(population_low_raw!AD360*population_low_raw!AD$1014,0)</f>
        <v>42611</v>
      </c>
      <c r="AE360" s="3">
        <f>ROUND(population_low_raw!AE360*population_low_raw!AE$1014,0)</f>
        <v>44717</v>
      </c>
      <c r="AF360" s="3">
        <f>ROUND(population_low_raw!AF360*population_low_raw!AF$1014,0)</f>
        <v>46125</v>
      </c>
      <c r="AG360" s="3">
        <f>ROUND(population_low_raw!AG360*population_low_raw!AG$1014,0)</f>
        <v>45205</v>
      </c>
      <c r="AH360" s="3">
        <f>ROUND(population_low_raw!AH360*population_low_raw!AH$1014,0)</f>
        <v>43941</v>
      </c>
      <c r="AI360" s="3">
        <f>ROUND(population_low_raw!AI360*population_low_raw!AI$1014,0)</f>
        <v>41606</v>
      </c>
      <c r="AJ360" s="3">
        <f>ROUND(population_low_raw!AJ360*population_low_raw!AJ$1014,0)</f>
        <v>40672</v>
      </c>
      <c r="AK360" s="3">
        <f>ROUND(population_low_raw!AK360*population_low_raw!AK$1014,0)</f>
        <v>40348</v>
      </c>
      <c r="AL360" s="3">
        <f>ROUND(population_low_raw!AL360*population_low_raw!AL$1014,0)</f>
        <v>39367</v>
      </c>
      <c r="AM360" s="3">
        <f>ROUND(population_low_raw!AM360*population_low_raw!AM$1014,0)</f>
        <v>39700</v>
      </c>
      <c r="AN360" s="3">
        <f>ROUND(population_low_raw!AN360*population_low_raw!AN$1014,0)</f>
        <v>38672</v>
      </c>
      <c r="AO360" s="3">
        <f>ROUND(population_low_raw!AO360*population_low_raw!AO$1014,0)</f>
        <v>36773</v>
      </c>
      <c r="AP360" s="3">
        <f>ROUND(population_low_raw!AP360*population_low_raw!AP$1014,0)</f>
        <v>35934</v>
      </c>
      <c r="AQ360" s="3">
        <f>ROUND(population_low_raw!AQ360*population_low_raw!AQ$1014,0)</f>
        <v>34501</v>
      </c>
      <c r="AR360" s="3">
        <f>ROUND(population_low_raw!AR360*population_low_raw!AR$1014,0)</f>
        <v>32906</v>
      </c>
      <c r="AS360" s="3">
        <f>ROUND(population_low_raw!AS360*population_low_raw!AS$1014,0)</f>
        <v>32070</v>
      </c>
      <c r="AT360" s="3">
        <f>ROUND(population_low_raw!AT360*population_low_raw!AT$1014,0)</f>
        <v>31134</v>
      </c>
      <c r="AU360" s="3">
        <f>ROUND(population_low_raw!AU360*population_low_raw!AU$1014,0)</f>
        <v>29946</v>
      </c>
      <c r="AV360" s="3">
        <f>ROUND(population_low_raw!AV360*population_low_raw!AV$1014,0)</f>
        <v>29427</v>
      </c>
      <c r="AW360" s="3">
        <f>ROUND(population_low_raw!AW360*population_low_raw!AW$1014,0)</f>
        <v>29089</v>
      </c>
      <c r="AX360" s="3">
        <f>ROUND(population_low_raw!AX360*population_low_raw!AX$1014,0)</f>
        <v>28504</v>
      </c>
      <c r="AY360" s="3">
        <f>ROUND(population_low_raw!AY360*population_low_raw!AY$1014,0)</f>
        <v>27531</v>
      </c>
      <c r="AZ360" s="3">
        <f>ROUND(population_low_raw!AZ360*population_low_raw!AZ$1014,0)</f>
        <v>27537</v>
      </c>
      <c r="BA360" s="3">
        <f>ROUND(population_low_raw!BA360*population_low_raw!BA$1014,0)</f>
        <v>27704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ROUND(population_low_raw!M361*population_low_raw!M$1014,0)</f>
        <v>36263</v>
      </c>
      <c r="N361" s="3">
        <f>ROUND(population_low_raw!N361*population_low_raw!N$1014,0)</f>
        <v>35023</v>
      </c>
      <c r="O361" s="3">
        <f>ROUND(population_low_raw!O361*population_low_raw!O$1014,0)</f>
        <v>34177</v>
      </c>
      <c r="P361" s="3">
        <f>ROUND(population_low_raw!P361*population_low_raw!P$1014,0)</f>
        <v>33476</v>
      </c>
      <c r="Q361" s="3">
        <f>ROUND(population_low_raw!Q361*population_low_raw!Q$1014,0)</f>
        <v>33640</v>
      </c>
      <c r="R361" s="3">
        <f>ROUND(population_low_raw!R361*population_low_raw!R$1014,0)</f>
        <v>33146</v>
      </c>
      <c r="S361" s="3">
        <f>ROUND(population_low_raw!S361*population_low_raw!S$1014,0)</f>
        <v>33842</v>
      </c>
      <c r="T361" s="3">
        <f>ROUND(population_low_raw!T361*population_low_raw!T$1014,0)</f>
        <v>34711</v>
      </c>
      <c r="U361" s="3">
        <f>ROUND(population_low_raw!U361*population_low_raw!U$1014,0)</f>
        <v>36060</v>
      </c>
      <c r="V361" s="3">
        <f>ROUND(population_low_raw!V361*population_low_raw!V$1014,0)</f>
        <v>37207</v>
      </c>
      <c r="W361" s="3">
        <f>ROUND(population_low_raw!W361*population_low_raw!W$1014,0)</f>
        <v>38603</v>
      </c>
      <c r="X361" s="3">
        <f>ROUND(population_low_raw!X361*population_low_raw!X$1014,0)</f>
        <v>39586</v>
      </c>
      <c r="Y361" s="3">
        <f>ROUND(population_low_raw!Y361*population_low_raw!Y$1014,0)</f>
        <v>41237</v>
      </c>
      <c r="Z361" s="3">
        <f>ROUND(population_low_raw!Z361*population_low_raw!Z$1014,0)</f>
        <v>42655</v>
      </c>
      <c r="AA361" s="3">
        <f>ROUND(population_low_raw!AA361*population_low_raw!AA$1014,0)</f>
        <v>41692</v>
      </c>
      <c r="AB361" s="3">
        <f>ROUND(population_low_raw!AB361*population_low_raw!AB$1014,0)</f>
        <v>41697</v>
      </c>
      <c r="AC361" s="3">
        <f>ROUND(population_low_raw!AC361*population_low_raw!AC$1014,0)</f>
        <v>42934</v>
      </c>
      <c r="AD361" s="3">
        <f>ROUND(population_low_raw!AD361*population_low_raw!AD$1014,0)</f>
        <v>43295</v>
      </c>
      <c r="AE361" s="3">
        <f>ROUND(population_low_raw!AE361*population_low_raw!AE$1014,0)</f>
        <v>42458</v>
      </c>
      <c r="AF361" s="3">
        <f>ROUND(population_low_raw!AF361*population_low_raw!AF$1014,0)</f>
        <v>44559</v>
      </c>
      <c r="AG361" s="3">
        <f>ROUND(population_low_raw!AG361*population_low_raw!AG$1014,0)</f>
        <v>45960</v>
      </c>
      <c r="AH361" s="3">
        <f>ROUND(population_low_raw!AH361*population_low_raw!AH$1014,0)</f>
        <v>45042</v>
      </c>
      <c r="AI361" s="3">
        <f>ROUND(population_low_raw!AI361*population_low_raw!AI$1014,0)</f>
        <v>43790</v>
      </c>
      <c r="AJ361" s="3">
        <f>ROUND(population_low_raw!AJ361*population_low_raw!AJ$1014,0)</f>
        <v>41467</v>
      </c>
      <c r="AK361" s="3">
        <f>ROUND(population_low_raw!AK361*population_low_raw!AK$1014,0)</f>
        <v>40540</v>
      </c>
      <c r="AL361" s="3">
        <f>ROUND(population_low_raw!AL361*population_low_raw!AL$1014,0)</f>
        <v>40222</v>
      </c>
      <c r="AM361" s="3">
        <f>ROUND(population_low_raw!AM361*population_low_raw!AM$1014,0)</f>
        <v>39241</v>
      </c>
      <c r="AN361" s="3">
        <f>ROUND(population_low_raw!AN361*population_low_raw!AN$1014,0)</f>
        <v>39574</v>
      </c>
      <c r="AO361" s="3">
        <f>ROUND(population_low_raw!AO361*population_low_raw!AO$1014,0)</f>
        <v>38550</v>
      </c>
      <c r="AP361" s="3">
        <f>ROUND(population_low_raw!AP361*population_low_raw!AP$1014,0)</f>
        <v>36665</v>
      </c>
      <c r="AQ361" s="3">
        <f>ROUND(population_low_raw!AQ361*population_low_raw!AQ$1014,0)</f>
        <v>35828</v>
      </c>
      <c r="AR361" s="3">
        <f>ROUND(population_low_raw!AR361*population_low_raw!AR$1014,0)</f>
        <v>34406</v>
      </c>
      <c r="AS361" s="3">
        <f>ROUND(population_low_raw!AS361*population_low_raw!AS$1014,0)</f>
        <v>32818</v>
      </c>
      <c r="AT361" s="3">
        <f>ROUND(population_low_raw!AT361*population_low_raw!AT$1014,0)</f>
        <v>31987</v>
      </c>
      <c r="AU361" s="3">
        <f>ROUND(population_low_raw!AU361*population_low_raw!AU$1014,0)</f>
        <v>31056</v>
      </c>
      <c r="AV361" s="3">
        <f>ROUND(population_low_raw!AV361*population_low_raw!AV$1014,0)</f>
        <v>29877</v>
      </c>
      <c r="AW361" s="3">
        <f>ROUND(population_low_raw!AW361*population_low_raw!AW$1014,0)</f>
        <v>29358</v>
      </c>
      <c r="AX361" s="3">
        <f>ROUND(population_low_raw!AX361*population_low_raw!AX$1014,0)</f>
        <v>29025</v>
      </c>
      <c r="AY361" s="3">
        <f>ROUND(population_low_raw!AY361*population_low_raw!AY$1014,0)</f>
        <v>28442</v>
      </c>
      <c r="AZ361" s="3">
        <f>ROUND(population_low_raw!AZ361*population_low_raw!AZ$1014,0)</f>
        <v>27476</v>
      </c>
      <c r="BA361" s="3">
        <f>ROUND(population_low_raw!BA361*population_low_raw!BA$1014,0)</f>
        <v>27482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ROUND(population_low_raw!M362*population_low_raw!M$1014,0)</f>
        <v>36461</v>
      </c>
      <c r="N362" s="3">
        <f>ROUND(population_low_raw!N362*population_low_raw!N$1014,0)</f>
        <v>36294</v>
      </c>
      <c r="O362" s="3">
        <f>ROUND(population_low_raw!O362*population_low_raw!O$1014,0)</f>
        <v>34967</v>
      </c>
      <c r="P362" s="3">
        <f>ROUND(population_low_raw!P362*population_low_raw!P$1014,0)</f>
        <v>34054</v>
      </c>
      <c r="Q362" s="3">
        <f>ROUND(population_low_raw!Q362*population_low_raw!Q$1014,0)</f>
        <v>33157</v>
      </c>
      <c r="R362" s="3">
        <f>ROUND(population_low_raw!R362*population_low_raw!R$1014,0)</f>
        <v>33506</v>
      </c>
      <c r="S362" s="3">
        <f>ROUND(population_low_raw!S362*population_low_raw!S$1014,0)</f>
        <v>33017</v>
      </c>
      <c r="T362" s="3">
        <f>ROUND(population_low_raw!T362*population_low_raw!T$1014,0)</f>
        <v>33710</v>
      </c>
      <c r="U362" s="3">
        <f>ROUND(population_low_raw!U362*population_low_raw!U$1014,0)</f>
        <v>34573</v>
      </c>
      <c r="V362" s="3">
        <f>ROUND(population_low_raw!V362*population_low_raw!V$1014,0)</f>
        <v>35914</v>
      </c>
      <c r="W362" s="3">
        <f>ROUND(population_low_raw!W362*population_low_raw!W$1014,0)</f>
        <v>37053</v>
      </c>
      <c r="X362" s="3">
        <f>ROUND(population_low_raw!X362*population_low_raw!X$1014,0)</f>
        <v>38447</v>
      </c>
      <c r="Y362" s="3">
        <f>ROUND(population_low_raw!Y362*population_low_raw!Y$1014,0)</f>
        <v>39431</v>
      </c>
      <c r="Z362" s="3">
        <f>ROUND(population_low_raw!Z362*population_low_raw!Z$1014,0)</f>
        <v>41076</v>
      </c>
      <c r="AA362" s="3">
        <f>ROUND(population_low_raw!AA362*population_low_raw!AA$1014,0)</f>
        <v>42488</v>
      </c>
      <c r="AB362" s="3">
        <f>ROUND(population_low_raw!AB362*population_low_raw!AB$1014,0)</f>
        <v>41535</v>
      </c>
      <c r="AC362" s="3">
        <f>ROUND(population_low_raw!AC362*population_low_raw!AC$1014,0)</f>
        <v>41541</v>
      </c>
      <c r="AD362" s="3">
        <f>ROUND(population_low_raw!AD362*population_low_raw!AD$1014,0)</f>
        <v>42773</v>
      </c>
      <c r="AE362" s="3">
        <f>ROUND(population_low_raw!AE362*population_low_raw!AE$1014,0)</f>
        <v>43134</v>
      </c>
      <c r="AF362" s="3">
        <f>ROUND(population_low_raw!AF362*population_low_raw!AF$1014,0)</f>
        <v>42301</v>
      </c>
      <c r="AG362" s="3">
        <f>ROUND(population_low_raw!AG362*population_low_raw!AG$1014,0)</f>
        <v>44391</v>
      </c>
      <c r="AH362" s="3">
        <f>ROUND(population_low_raw!AH362*population_low_raw!AH$1014,0)</f>
        <v>45783</v>
      </c>
      <c r="AI362" s="3">
        <f>ROUND(population_low_raw!AI362*population_low_raw!AI$1014,0)</f>
        <v>44876</v>
      </c>
      <c r="AJ362" s="3">
        <f>ROUND(population_low_raw!AJ362*population_low_raw!AJ$1014,0)</f>
        <v>43635</v>
      </c>
      <c r="AK362" s="3">
        <f>ROUND(population_low_raw!AK362*population_low_raw!AK$1014,0)</f>
        <v>41320</v>
      </c>
      <c r="AL362" s="3">
        <f>ROUND(population_low_raw!AL362*population_low_raw!AL$1014,0)</f>
        <v>40399</v>
      </c>
      <c r="AM362" s="3">
        <f>ROUND(population_low_raw!AM362*population_low_raw!AM$1014,0)</f>
        <v>40084</v>
      </c>
      <c r="AN362" s="3">
        <f>ROUND(population_low_raw!AN362*population_low_raw!AN$1014,0)</f>
        <v>39116</v>
      </c>
      <c r="AO362" s="3">
        <f>ROUND(population_low_raw!AO362*population_low_raw!AO$1014,0)</f>
        <v>39445</v>
      </c>
      <c r="AP362" s="3">
        <f>ROUND(population_low_raw!AP362*population_low_raw!AP$1014,0)</f>
        <v>38429</v>
      </c>
      <c r="AQ362" s="3">
        <f>ROUND(population_low_raw!AQ362*population_low_raw!AQ$1014,0)</f>
        <v>36550</v>
      </c>
      <c r="AR362" s="3">
        <f>ROUND(population_low_raw!AR362*population_low_raw!AR$1014,0)</f>
        <v>35718</v>
      </c>
      <c r="AS362" s="3">
        <f>ROUND(population_low_raw!AS362*population_low_raw!AS$1014,0)</f>
        <v>34305</v>
      </c>
      <c r="AT362" s="3">
        <f>ROUND(population_low_raw!AT362*population_low_raw!AT$1014,0)</f>
        <v>32728</v>
      </c>
      <c r="AU362" s="3">
        <f>ROUND(population_low_raw!AU362*population_low_raw!AU$1014,0)</f>
        <v>31901</v>
      </c>
      <c r="AV362" s="3">
        <f>ROUND(population_low_raw!AV362*population_low_raw!AV$1014,0)</f>
        <v>30976</v>
      </c>
      <c r="AW362" s="3">
        <f>ROUND(population_low_raw!AW362*population_low_raw!AW$1014,0)</f>
        <v>29804</v>
      </c>
      <c r="AX362" s="3">
        <f>ROUND(population_low_raw!AX362*population_low_raw!AX$1014,0)</f>
        <v>29288</v>
      </c>
      <c r="AY362" s="3">
        <f>ROUND(population_low_raw!AY362*population_low_raw!AY$1014,0)</f>
        <v>28957</v>
      </c>
      <c r="AZ362" s="3">
        <f>ROUND(population_low_raw!AZ362*population_low_raw!AZ$1014,0)</f>
        <v>28376</v>
      </c>
      <c r="BA362" s="3">
        <f>ROUND(population_low_raw!BA362*population_low_raw!BA$1014,0)</f>
        <v>27417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ROUND(population_low_raw!M363*population_low_raw!M$1014,0)</f>
        <v>37708</v>
      </c>
      <c r="N363" s="3">
        <f>ROUND(population_low_raw!N363*population_low_raw!N$1014,0)</f>
        <v>36460</v>
      </c>
      <c r="O363" s="3">
        <f>ROUND(population_low_raw!O363*population_low_raw!O$1014,0)</f>
        <v>36173</v>
      </c>
      <c r="P363" s="3">
        <f>ROUND(population_low_raw!P363*population_low_raw!P$1014,0)</f>
        <v>34825</v>
      </c>
      <c r="Q363" s="3">
        <f>ROUND(population_low_raw!Q363*population_low_raw!Q$1014,0)</f>
        <v>33765</v>
      </c>
      <c r="R363" s="3">
        <f>ROUND(population_low_raw!R363*population_low_raw!R$1014,0)</f>
        <v>33006</v>
      </c>
      <c r="S363" s="3">
        <f>ROUND(population_low_raw!S363*population_low_raw!S$1014,0)</f>
        <v>33360</v>
      </c>
      <c r="T363" s="3">
        <f>ROUND(population_low_raw!T363*population_low_raw!T$1014,0)</f>
        <v>32875</v>
      </c>
      <c r="U363" s="3">
        <f>ROUND(population_low_raw!U363*population_low_raw!U$1014,0)</f>
        <v>33564</v>
      </c>
      <c r="V363" s="3">
        <f>ROUND(population_low_raw!V363*population_low_raw!V$1014,0)</f>
        <v>34425</v>
      </c>
      <c r="W363" s="3">
        <f>ROUND(population_low_raw!W363*population_low_raw!W$1014,0)</f>
        <v>35753</v>
      </c>
      <c r="X363" s="3">
        <f>ROUND(population_low_raw!X363*population_low_raw!X$1014,0)</f>
        <v>36885</v>
      </c>
      <c r="Y363" s="3">
        <f>ROUND(population_low_raw!Y363*population_low_raw!Y$1014,0)</f>
        <v>38271</v>
      </c>
      <c r="Z363" s="3">
        <f>ROUND(population_low_raw!Z363*population_low_raw!Z$1014,0)</f>
        <v>39261</v>
      </c>
      <c r="AA363" s="3">
        <f>ROUND(population_low_raw!AA363*population_low_raw!AA$1014,0)</f>
        <v>40895</v>
      </c>
      <c r="AB363" s="3">
        <f>ROUND(population_low_raw!AB363*population_low_raw!AB$1014,0)</f>
        <v>42305</v>
      </c>
      <c r="AC363" s="3">
        <f>ROUND(population_low_raw!AC363*population_low_raw!AC$1014,0)</f>
        <v>41359</v>
      </c>
      <c r="AD363" s="3">
        <f>ROUND(population_low_raw!AD363*population_low_raw!AD$1014,0)</f>
        <v>41369</v>
      </c>
      <c r="AE363" s="3">
        <f>ROUND(population_low_raw!AE363*population_low_raw!AE$1014,0)</f>
        <v>42600</v>
      </c>
      <c r="AF363" s="3">
        <f>ROUND(population_low_raw!AF363*population_low_raw!AF$1014,0)</f>
        <v>42960</v>
      </c>
      <c r="AG363" s="3">
        <f>ROUND(population_low_raw!AG363*population_low_raw!AG$1014,0)</f>
        <v>42131</v>
      </c>
      <c r="AH363" s="3">
        <f>ROUND(population_low_raw!AH363*population_low_raw!AH$1014,0)</f>
        <v>44213</v>
      </c>
      <c r="AI363" s="3">
        <f>ROUND(population_low_raw!AI363*population_low_raw!AI$1014,0)</f>
        <v>45599</v>
      </c>
      <c r="AJ363" s="3">
        <f>ROUND(population_low_raw!AJ363*population_low_raw!AJ$1014,0)</f>
        <v>44697</v>
      </c>
      <c r="AK363" s="3">
        <f>ROUND(population_low_raw!AK363*population_low_raw!AK$1014,0)</f>
        <v>43464</v>
      </c>
      <c r="AL363" s="3">
        <f>ROUND(population_low_raw!AL363*population_low_raw!AL$1014,0)</f>
        <v>41167</v>
      </c>
      <c r="AM363" s="3">
        <f>ROUND(population_low_raw!AM363*population_low_raw!AM$1014,0)</f>
        <v>40248</v>
      </c>
      <c r="AN363" s="3">
        <f>ROUND(population_low_raw!AN363*population_low_raw!AN$1014,0)</f>
        <v>39935</v>
      </c>
      <c r="AO363" s="3">
        <f>ROUND(population_low_raw!AO363*population_low_raw!AO$1014,0)</f>
        <v>38974</v>
      </c>
      <c r="AP363" s="3">
        <f>ROUND(population_low_raw!AP363*population_low_raw!AP$1014,0)</f>
        <v>39302</v>
      </c>
      <c r="AQ363" s="3">
        <f>ROUND(population_low_raw!AQ363*population_low_raw!AQ$1014,0)</f>
        <v>38292</v>
      </c>
      <c r="AR363" s="3">
        <f>ROUND(population_low_raw!AR363*population_low_raw!AR$1014,0)</f>
        <v>36422</v>
      </c>
      <c r="AS363" s="3">
        <f>ROUND(population_low_raw!AS363*population_low_raw!AS$1014,0)</f>
        <v>35598</v>
      </c>
      <c r="AT363" s="3">
        <f>ROUND(population_low_raw!AT363*population_low_raw!AT$1014,0)</f>
        <v>34193</v>
      </c>
      <c r="AU363" s="3">
        <f>ROUND(population_low_raw!AU363*population_low_raw!AU$1014,0)</f>
        <v>32624</v>
      </c>
      <c r="AV363" s="3">
        <f>ROUND(population_low_raw!AV363*population_low_raw!AV$1014,0)</f>
        <v>31804</v>
      </c>
      <c r="AW363" s="3">
        <f>ROUND(population_low_raw!AW363*population_low_raw!AW$1014,0)</f>
        <v>30890</v>
      </c>
      <c r="AX363" s="3">
        <f>ROUND(population_low_raw!AX363*population_low_raw!AX$1014,0)</f>
        <v>29721</v>
      </c>
      <c r="AY363" s="3">
        <f>ROUND(population_low_raw!AY363*population_low_raw!AY$1014,0)</f>
        <v>29206</v>
      </c>
      <c r="AZ363" s="3">
        <f>ROUND(population_low_raw!AZ363*population_low_raw!AZ$1014,0)</f>
        <v>28874</v>
      </c>
      <c r="BA363" s="3">
        <f>ROUND(population_low_raw!BA363*population_low_raw!BA$1014,0)</f>
        <v>28299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ROUND(population_low_raw!M364*population_low_raw!M$1014,0)</f>
        <v>39806</v>
      </c>
      <c r="N364" s="3">
        <f>ROUND(population_low_raw!N364*population_low_raw!N$1014,0)</f>
        <v>37838</v>
      </c>
      <c r="O364" s="3">
        <f>ROUND(population_low_raw!O364*population_low_raw!O$1014,0)</f>
        <v>36300</v>
      </c>
      <c r="P364" s="3">
        <f>ROUND(population_low_raw!P364*population_low_raw!P$1014,0)</f>
        <v>36035</v>
      </c>
      <c r="Q364" s="3">
        <f>ROUND(population_low_raw!Q364*population_low_raw!Q$1014,0)</f>
        <v>34519</v>
      </c>
      <c r="R364" s="3">
        <f>ROUND(population_low_raw!R364*population_low_raw!R$1014,0)</f>
        <v>33587</v>
      </c>
      <c r="S364" s="3">
        <f>ROUND(population_low_raw!S364*population_low_raw!S$1014,0)</f>
        <v>32842</v>
      </c>
      <c r="T364" s="3">
        <f>ROUND(population_low_raw!T364*population_low_raw!T$1014,0)</f>
        <v>33199</v>
      </c>
      <c r="U364" s="3">
        <f>ROUND(population_low_raw!U364*population_low_raw!U$1014,0)</f>
        <v>32718</v>
      </c>
      <c r="V364" s="3">
        <f>ROUND(population_low_raw!V364*population_low_raw!V$1014,0)</f>
        <v>33404</v>
      </c>
      <c r="W364" s="3">
        <f>ROUND(population_low_raw!W364*population_low_raw!W$1014,0)</f>
        <v>34263</v>
      </c>
      <c r="X364" s="3">
        <f>ROUND(population_low_raw!X364*population_low_raw!X$1014,0)</f>
        <v>35584</v>
      </c>
      <c r="Y364" s="3">
        <f>ROUND(population_low_raw!Y364*population_low_raw!Y$1014,0)</f>
        <v>36709</v>
      </c>
      <c r="Z364" s="3">
        <f>ROUND(population_low_raw!Z364*population_low_raw!Z$1014,0)</f>
        <v>38087</v>
      </c>
      <c r="AA364" s="3">
        <f>ROUND(population_low_raw!AA364*population_low_raw!AA$1014,0)</f>
        <v>39075</v>
      </c>
      <c r="AB364" s="3">
        <f>ROUND(population_low_raw!AB364*population_low_raw!AB$1014,0)</f>
        <v>40709</v>
      </c>
      <c r="AC364" s="3">
        <f>ROUND(population_low_raw!AC364*population_low_raw!AC$1014,0)</f>
        <v>42109</v>
      </c>
      <c r="AD364" s="3">
        <f>ROUND(population_low_raw!AD364*population_low_raw!AD$1014,0)</f>
        <v>41173</v>
      </c>
      <c r="AE364" s="3">
        <f>ROUND(population_low_raw!AE364*population_low_raw!AE$1014,0)</f>
        <v>41185</v>
      </c>
      <c r="AF364" s="3">
        <f>ROUND(population_low_raw!AF364*population_low_raw!AF$1014,0)</f>
        <v>42413</v>
      </c>
      <c r="AG364" s="3">
        <f>ROUND(population_low_raw!AG364*population_low_raw!AG$1014,0)</f>
        <v>42772</v>
      </c>
      <c r="AH364" s="3">
        <f>ROUND(population_low_raw!AH364*population_low_raw!AH$1014,0)</f>
        <v>41953</v>
      </c>
      <c r="AI364" s="3">
        <f>ROUND(population_low_raw!AI364*population_low_raw!AI$1014,0)</f>
        <v>44020</v>
      </c>
      <c r="AJ364" s="3">
        <f>ROUND(population_low_raw!AJ364*population_low_raw!AJ$1014,0)</f>
        <v>45403</v>
      </c>
      <c r="AK364" s="3">
        <f>ROUND(population_low_raw!AK364*population_low_raw!AK$1014,0)</f>
        <v>44508</v>
      </c>
      <c r="AL364" s="3">
        <f>ROUND(population_low_raw!AL364*population_low_raw!AL$1014,0)</f>
        <v>43283</v>
      </c>
      <c r="AM364" s="3">
        <f>ROUND(population_low_raw!AM364*population_low_raw!AM$1014,0)</f>
        <v>41002</v>
      </c>
      <c r="AN364" s="3">
        <f>ROUND(population_low_raw!AN364*population_low_raw!AN$1014,0)</f>
        <v>40091</v>
      </c>
      <c r="AO364" s="3">
        <f>ROUND(population_low_raw!AO364*population_low_raw!AO$1014,0)</f>
        <v>39784</v>
      </c>
      <c r="AP364" s="3">
        <f>ROUND(population_low_raw!AP364*population_low_raw!AP$1014,0)</f>
        <v>38826</v>
      </c>
      <c r="AQ364" s="3">
        <f>ROUND(population_low_raw!AQ364*population_low_raw!AQ$1014,0)</f>
        <v>39152</v>
      </c>
      <c r="AR364" s="3">
        <f>ROUND(population_low_raw!AR364*population_low_raw!AR$1014,0)</f>
        <v>38150</v>
      </c>
      <c r="AS364" s="3">
        <f>ROUND(population_low_raw!AS364*population_low_raw!AS$1014,0)</f>
        <v>36291</v>
      </c>
      <c r="AT364" s="3">
        <f>ROUND(population_low_raw!AT364*population_low_raw!AT$1014,0)</f>
        <v>35476</v>
      </c>
      <c r="AU364" s="3">
        <f>ROUND(population_low_raw!AU364*population_low_raw!AU$1014,0)</f>
        <v>34076</v>
      </c>
      <c r="AV364" s="3">
        <f>ROUND(population_low_raw!AV364*population_low_raw!AV$1014,0)</f>
        <v>32514</v>
      </c>
      <c r="AW364" s="3">
        <f>ROUND(population_low_raw!AW364*population_low_raw!AW$1014,0)</f>
        <v>31701</v>
      </c>
      <c r="AX364" s="3">
        <f>ROUND(population_low_raw!AX364*population_low_raw!AX$1014,0)</f>
        <v>30796</v>
      </c>
      <c r="AY364" s="3">
        <f>ROUND(population_low_raw!AY364*population_low_raw!AY$1014,0)</f>
        <v>29631</v>
      </c>
      <c r="AZ364" s="3">
        <f>ROUND(population_low_raw!AZ364*population_low_raw!AZ$1014,0)</f>
        <v>29116</v>
      </c>
      <c r="BA364" s="3">
        <f>ROUND(population_low_raw!BA364*population_low_raw!BA$1014,0)</f>
        <v>28790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ROUND(population_low_raw!M365*population_low_raw!M$1014,0)</f>
        <v>42283</v>
      </c>
      <c r="N365" s="3">
        <f>ROUND(population_low_raw!N365*population_low_raw!N$1014,0)</f>
        <v>39961</v>
      </c>
      <c r="O365" s="3">
        <f>ROUND(population_low_raw!O365*population_low_raw!O$1014,0)</f>
        <v>37696</v>
      </c>
      <c r="P365" s="3">
        <f>ROUND(population_low_raw!P365*population_low_raw!P$1014,0)</f>
        <v>36161</v>
      </c>
      <c r="Q365" s="3">
        <f>ROUND(population_low_raw!Q365*population_low_raw!Q$1014,0)</f>
        <v>35516</v>
      </c>
      <c r="R365" s="3">
        <f>ROUND(population_low_raw!R365*population_low_raw!R$1014,0)</f>
        <v>34331</v>
      </c>
      <c r="S365" s="3">
        <f>ROUND(population_low_raw!S365*population_low_raw!S$1014,0)</f>
        <v>33409</v>
      </c>
      <c r="T365" s="3">
        <f>ROUND(population_low_raw!T365*population_low_raw!T$1014,0)</f>
        <v>32668</v>
      </c>
      <c r="U365" s="3">
        <f>ROUND(population_low_raw!U365*population_low_raw!U$1014,0)</f>
        <v>33034</v>
      </c>
      <c r="V365" s="3">
        <f>ROUND(population_low_raw!V365*population_low_raw!V$1014,0)</f>
        <v>32559</v>
      </c>
      <c r="W365" s="3">
        <f>ROUND(population_low_raw!W365*population_low_raw!W$1014,0)</f>
        <v>33240</v>
      </c>
      <c r="X365" s="3">
        <f>ROUND(population_low_raw!X365*population_low_raw!X$1014,0)</f>
        <v>34097</v>
      </c>
      <c r="Y365" s="3">
        <f>ROUND(population_low_raw!Y365*population_low_raw!Y$1014,0)</f>
        <v>35412</v>
      </c>
      <c r="Z365" s="3">
        <f>ROUND(population_low_raw!Z365*population_low_raw!Z$1014,0)</f>
        <v>36531</v>
      </c>
      <c r="AA365" s="3">
        <f>ROUND(population_low_raw!AA365*population_low_raw!AA$1014,0)</f>
        <v>37900</v>
      </c>
      <c r="AB365" s="3">
        <f>ROUND(population_low_raw!AB365*population_low_raw!AB$1014,0)</f>
        <v>38887</v>
      </c>
      <c r="AC365" s="3">
        <f>ROUND(population_low_raw!AC365*population_low_raw!AC$1014,0)</f>
        <v>40516</v>
      </c>
      <c r="AD365" s="3">
        <f>ROUND(population_low_raw!AD365*population_low_raw!AD$1014,0)</f>
        <v>41906</v>
      </c>
      <c r="AE365" s="3">
        <f>ROUND(population_low_raw!AE365*population_low_raw!AE$1014,0)</f>
        <v>40980</v>
      </c>
      <c r="AF365" s="3">
        <f>ROUND(population_low_raw!AF365*population_low_raw!AF$1014,0)</f>
        <v>40998</v>
      </c>
      <c r="AG365" s="3">
        <f>ROUND(population_low_raw!AG365*population_low_raw!AG$1014,0)</f>
        <v>42223</v>
      </c>
      <c r="AH365" s="3">
        <f>ROUND(population_low_raw!AH365*population_low_raw!AH$1014,0)</f>
        <v>42581</v>
      </c>
      <c r="AI365" s="3">
        <f>ROUND(population_low_raw!AI365*population_low_raw!AI$1014,0)</f>
        <v>41769</v>
      </c>
      <c r="AJ365" s="3">
        <f>ROUND(population_low_raw!AJ365*population_low_raw!AJ$1014,0)</f>
        <v>43827</v>
      </c>
      <c r="AK365" s="3">
        <f>ROUND(population_low_raw!AK365*population_low_raw!AK$1014,0)</f>
        <v>45200</v>
      </c>
      <c r="AL365" s="3">
        <f>ROUND(population_low_raw!AL365*population_low_raw!AL$1014,0)</f>
        <v>44313</v>
      </c>
      <c r="AM365" s="3">
        <f>ROUND(population_low_raw!AM365*population_low_raw!AM$1014,0)</f>
        <v>43097</v>
      </c>
      <c r="AN365" s="3">
        <f>ROUND(population_low_raw!AN365*population_low_raw!AN$1014,0)</f>
        <v>40834</v>
      </c>
      <c r="AO365" s="3">
        <f>ROUND(population_low_raw!AO365*population_low_raw!AO$1014,0)</f>
        <v>39933</v>
      </c>
      <c r="AP365" s="3">
        <f>ROUND(population_low_raw!AP365*population_low_raw!AP$1014,0)</f>
        <v>39629</v>
      </c>
      <c r="AQ365" s="3">
        <f>ROUND(population_low_raw!AQ365*population_low_raw!AQ$1014,0)</f>
        <v>38677</v>
      </c>
      <c r="AR365" s="3">
        <f>ROUND(population_low_raw!AR365*population_low_raw!AR$1014,0)</f>
        <v>39004</v>
      </c>
      <c r="AS365" s="3">
        <f>ROUND(population_low_raw!AS365*population_low_raw!AS$1014,0)</f>
        <v>38005</v>
      </c>
      <c r="AT365" s="3">
        <f>ROUND(population_low_raw!AT365*population_low_raw!AT$1014,0)</f>
        <v>36159</v>
      </c>
      <c r="AU365" s="3">
        <f>ROUND(population_low_raw!AU365*population_low_raw!AU$1014,0)</f>
        <v>35354</v>
      </c>
      <c r="AV365" s="3">
        <f>ROUND(population_low_raw!AV365*population_low_raw!AV$1014,0)</f>
        <v>33959</v>
      </c>
      <c r="AW365" s="3">
        <f>ROUND(population_low_raw!AW365*population_low_raw!AW$1014,0)</f>
        <v>32407</v>
      </c>
      <c r="AX365" s="3">
        <f>ROUND(population_low_raw!AX365*population_low_raw!AX$1014,0)</f>
        <v>31601</v>
      </c>
      <c r="AY365" s="3">
        <f>ROUND(population_low_raw!AY365*population_low_raw!AY$1014,0)</f>
        <v>30699</v>
      </c>
      <c r="AZ365" s="3">
        <f>ROUND(population_low_raw!AZ365*population_low_raw!AZ$1014,0)</f>
        <v>29539</v>
      </c>
      <c r="BA365" s="3">
        <f>ROUND(population_low_raw!BA365*population_low_raw!BA$1014,0)</f>
        <v>29028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ROUND(population_low_raw!M366*population_low_raw!M$1014,0)</f>
        <v>43575</v>
      </c>
      <c r="N366" s="3">
        <f>ROUND(population_low_raw!N366*population_low_raw!N$1014,0)</f>
        <v>42368</v>
      </c>
      <c r="O366" s="3">
        <f>ROUND(population_low_raw!O366*population_low_raw!O$1014,0)</f>
        <v>39734</v>
      </c>
      <c r="P366" s="3">
        <f>ROUND(population_low_raw!P366*population_low_raw!P$1014,0)</f>
        <v>37475</v>
      </c>
      <c r="Q366" s="3">
        <f>ROUND(population_low_raw!Q366*population_low_raw!Q$1014,0)</f>
        <v>35631</v>
      </c>
      <c r="R366" s="3">
        <f>ROUND(population_low_raw!R366*population_low_raw!R$1014,0)</f>
        <v>35291</v>
      </c>
      <c r="S366" s="3">
        <f>ROUND(population_low_raw!S366*population_low_raw!S$1014,0)</f>
        <v>34126</v>
      </c>
      <c r="T366" s="3">
        <f>ROUND(population_low_raw!T366*population_low_raw!T$1014,0)</f>
        <v>33214</v>
      </c>
      <c r="U366" s="3">
        <f>ROUND(population_low_raw!U366*population_low_raw!U$1014,0)</f>
        <v>32482</v>
      </c>
      <c r="V366" s="3">
        <f>ROUND(population_low_raw!V366*population_low_raw!V$1014,0)</f>
        <v>32851</v>
      </c>
      <c r="W366" s="3">
        <f>ROUND(population_low_raw!W366*population_low_raw!W$1014,0)</f>
        <v>32382</v>
      </c>
      <c r="X366" s="3">
        <f>ROUND(population_low_raw!X366*population_low_raw!X$1014,0)</f>
        <v>33057</v>
      </c>
      <c r="Y366" s="3">
        <f>ROUND(population_low_raw!Y366*population_low_raw!Y$1014,0)</f>
        <v>33915</v>
      </c>
      <c r="Z366" s="3">
        <f>ROUND(population_low_raw!Z366*population_low_raw!Z$1014,0)</f>
        <v>35220</v>
      </c>
      <c r="AA366" s="3">
        <f>ROUND(population_low_raw!AA366*population_low_raw!AA$1014,0)</f>
        <v>36337</v>
      </c>
      <c r="AB366" s="3">
        <f>ROUND(population_low_raw!AB366*population_low_raw!AB$1014,0)</f>
        <v>37701</v>
      </c>
      <c r="AC366" s="3">
        <f>ROUND(population_low_raw!AC366*population_low_raw!AC$1014,0)</f>
        <v>38685</v>
      </c>
      <c r="AD366" s="3">
        <f>ROUND(population_low_raw!AD366*population_low_raw!AD$1014,0)</f>
        <v>40305</v>
      </c>
      <c r="AE366" s="3">
        <f>ROUND(population_low_raw!AE366*population_low_raw!AE$1014,0)</f>
        <v>41691</v>
      </c>
      <c r="AF366" s="3">
        <f>ROUND(population_low_raw!AF366*population_low_raw!AF$1014,0)</f>
        <v>40773</v>
      </c>
      <c r="AG366" s="3">
        <f>ROUND(population_low_raw!AG366*population_low_raw!AG$1014,0)</f>
        <v>40795</v>
      </c>
      <c r="AH366" s="3">
        <f>ROUND(population_low_raw!AH366*population_low_raw!AH$1014,0)</f>
        <v>42018</v>
      </c>
      <c r="AI366" s="3">
        <f>ROUND(population_low_raw!AI366*population_low_raw!AI$1014,0)</f>
        <v>42381</v>
      </c>
      <c r="AJ366" s="3">
        <f>ROUND(population_low_raw!AJ366*population_low_raw!AJ$1014,0)</f>
        <v>41568</v>
      </c>
      <c r="AK366" s="3">
        <f>ROUND(population_low_raw!AK366*population_low_raw!AK$1014,0)</f>
        <v>43620</v>
      </c>
      <c r="AL366" s="3">
        <f>ROUND(population_low_raw!AL366*population_low_raw!AL$1014,0)</f>
        <v>44985</v>
      </c>
      <c r="AM366" s="3">
        <f>ROUND(population_low_raw!AM366*population_low_raw!AM$1014,0)</f>
        <v>44104</v>
      </c>
      <c r="AN366" s="3">
        <f>ROUND(population_low_raw!AN366*population_low_raw!AN$1014,0)</f>
        <v>42902</v>
      </c>
      <c r="AO366" s="3">
        <f>ROUND(population_low_raw!AO366*population_low_raw!AO$1014,0)</f>
        <v>40655</v>
      </c>
      <c r="AP366" s="3">
        <f>ROUND(population_low_raw!AP366*population_low_raw!AP$1014,0)</f>
        <v>39762</v>
      </c>
      <c r="AQ366" s="3">
        <f>ROUND(population_low_raw!AQ366*population_low_raw!AQ$1014,0)</f>
        <v>39466</v>
      </c>
      <c r="AR366" s="3">
        <f>ROUND(population_low_raw!AR366*population_low_raw!AR$1014,0)</f>
        <v>38511</v>
      </c>
      <c r="AS366" s="3">
        <f>ROUND(population_low_raw!AS366*population_low_raw!AS$1014,0)</f>
        <v>38837</v>
      </c>
      <c r="AT366" s="3">
        <f>ROUND(population_low_raw!AT366*population_low_raw!AT$1014,0)</f>
        <v>37850</v>
      </c>
      <c r="AU366" s="3">
        <f>ROUND(population_low_raw!AU366*population_low_raw!AU$1014,0)</f>
        <v>36018</v>
      </c>
      <c r="AV366" s="3">
        <f>ROUND(population_low_raw!AV366*population_low_raw!AV$1014,0)</f>
        <v>35214</v>
      </c>
      <c r="AW366" s="3">
        <f>ROUND(population_low_raw!AW366*population_low_raw!AW$1014,0)</f>
        <v>33831</v>
      </c>
      <c r="AX366" s="3">
        <f>ROUND(population_low_raw!AX366*population_low_raw!AX$1014,0)</f>
        <v>32293</v>
      </c>
      <c r="AY366" s="3">
        <f>ROUND(population_low_raw!AY366*population_low_raw!AY$1014,0)</f>
        <v>31491</v>
      </c>
      <c r="AZ366" s="3">
        <f>ROUND(population_low_raw!AZ366*population_low_raw!AZ$1014,0)</f>
        <v>30589</v>
      </c>
      <c r="BA366" s="3">
        <f>ROUND(population_low_raw!BA366*population_low_raw!BA$1014,0)</f>
        <v>29439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ROUND(population_low_raw!M367*population_low_raw!M$1014,0)</f>
        <v>44621</v>
      </c>
      <c r="N367" s="3">
        <f>ROUND(population_low_raw!N367*population_low_raw!N$1014,0)</f>
        <v>43751</v>
      </c>
      <c r="O367" s="3">
        <f>ROUND(population_low_raw!O367*population_low_raw!O$1014,0)</f>
        <v>42094</v>
      </c>
      <c r="P367" s="3">
        <f>ROUND(population_low_raw!P367*population_low_raw!P$1014,0)</f>
        <v>39517</v>
      </c>
      <c r="Q367" s="3">
        <f>ROUND(population_low_raw!Q367*population_low_raw!Q$1014,0)</f>
        <v>36783</v>
      </c>
      <c r="R367" s="3">
        <f>ROUND(population_low_raw!R367*population_low_raw!R$1014,0)</f>
        <v>35378</v>
      </c>
      <c r="S367" s="3">
        <f>ROUND(population_low_raw!S367*population_low_raw!S$1014,0)</f>
        <v>35051</v>
      </c>
      <c r="T367" s="3">
        <f>ROUND(population_low_raw!T367*population_low_raw!T$1014,0)</f>
        <v>33903</v>
      </c>
      <c r="U367" s="3">
        <f>ROUND(population_low_raw!U367*population_low_raw!U$1014,0)</f>
        <v>33001</v>
      </c>
      <c r="V367" s="3">
        <f>ROUND(population_low_raw!V367*population_low_raw!V$1014,0)</f>
        <v>32280</v>
      </c>
      <c r="W367" s="3">
        <f>ROUND(population_low_raw!W367*population_low_raw!W$1014,0)</f>
        <v>32652</v>
      </c>
      <c r="X367" s="3">
        <f>ROUND(population_low_raw!X367*population_low_raw!X$1014,0)</f>
        <v>32189</v>
      </c>
      <c r="Y367" s="3">
        <f>ROUND(population_low_raw!Y367*population_low_raw!Y$1014,0)</f>
        <v>32863</v>
      </c>
      <c r="Z367" s="3">
        <f>ROUND(population_low_raw!Z367*population_low_raw!Z$1014,0)</f>
        <v>33716</v>
      </c>
      <c r="AA367" s="3">
        <f>ROUND(population_low_raw!AA367*population_low_raw!AA$1014,0)</f>
        <v>35017</v>
      </c>
      <c r="AB367" s="3">
        <f>ROUND(population_low_raw!AB367*population_low_raw!AB$1014,0)</f>
        <v>36132</v>
      </c>
      <c r="AC367" s="3">
        <f>ROUND(population_low_raw!AC367*population_low_raw!AC$1014,0)</f>
        <v>37488</v>
      </c>
      <c r="AD367" s="3">
        <f>ROUND(population_low_raw!AD367*population_low_raw!AD$1014,0)</f>
        <v>38468</v>
      </c>
      <c r="AE367" s="3">
        <f>ROUND(population_low_raw!AE367*population_low_raw!AE$1014,0)</f>
        <v>40078</v>
      </c>
      <c r="AF367" s="3">
        <f>ROUND(population_low_raw!AF367*population_low_raw!AF$1014,0)</f>
        <v>41461</v>
      </c>
      <c r="AG367" s="3">
        <f>ROUND(population_low_raw!AG367*population_low_raw!AG$1014,0)</f>
        <v>40553</v>
      </c>
      <c r="AH367" s="3">
        <f>ROUND(population_low_raw!AH367*population_low_raw!AH$1014,0)</f>
        <v>40582</v>
      </c>
      <c r="AI367" s="3">
        <f>ROUND(population_low_raw!AI367*population_low_raw!AI$1014,0)</f>
        <v>41799</v>
      </c>
      <c r="AJ367" s="3">
        <f>ROUND(population_low_raw!AJ367*population_low_raw!AJ$1014,0)</f>
        <v>42163</v>
      </c>
      <c r="AK367" s="3">
        <f>ROUND(population_low_raw!AK367*population_low_raw!AK$1014,0)</f>
        <v>41358</v>
      </c>
      <c r="AL367" s="3">
        <f>ROUND(population_low_raw!AL367*population_low_raw!AL$1014,0)</f>
        <v>43397</v>
      </c>
      <c r="AM367" s="3">
        <f>ROUND(population_low_raw!AM367*population_low_raw!AM$1014,0)</f>
        <v>44759</v>
      </c>
      <c r="AN367" s="3">
        <f>ROUND(population_low_raw!AN367*population_low_raw!AN$1014,0)</f>
        <v>43888</v>
      </c>
      <c r="AO367" s="3">
        <f>ROUND(population_low_raw!AO367*population_low_raw!AO$1014,0)</f>
        <v>42695</v>
      </c>
      <c r="AP367" s="3">
        <f>ROUND(population_low_raw!AP367*population_low_raw!AP$1014,0)</f>
        <v>40467</v>
      </c>
      <c r="AQ367" s="3">
        <f>ROUND(population_low_raw!AQ367*population_low_raw!AQ$1014,0)</f>
        <v>39579</v>
      </c>
      <c r="AR367" s="3">
        <f>ROUND(population_low_raw!AR367*population_low_raw!AR$1014,0)</f>
        <v>39288</v>
      </c>
      <c r="AS367" s="3">
        <f>ROUND(population_low_raw!AS367*population_low_raw!AS$1014,0)</f>
        <v>38339</v>
      </c>
      <c r="AT367" s="3">
        <f>ROUND(population_low_raw!AT367*population_low_raw!AT$1014,0)</f>
        <v>38664</v>
      </c>
      <c r="AU367" s="3">
        <f>ROUND(population_low_raw!AU367*population_low_raw!AU$1014,0)</f>
        <v>37689</v>
      </c>
      <c r="AV367" s="3">
        <f>ROUND(population_low_raw!AV367*population_low_raw!AV$1014,0)</f>
        <v>35866</v>
      </c>
      <c r="AW367" s="3">
        <f>ROUND(population_low_raw!AW367*population_low_raw!AW$1014,0)</f>
        <v>35074</v>
      </c>
      <c r="AX367" s="3">
        <f>ROUND(population_low_raw!AX367*population_low_raw!AX$1014,0)</f>
        <v>33695</v>
      </c>
      <c r="AY367" s="3">
        <f>ROUND(population_low_raw!AY367*population_low_raw!AY$1014,0)</f>
        <v>32167</v>
      </c>
      <c r="AZ367" s="3">
        <f>ROUND(population_low_raw!AZ367*population_low_raw!AZ$1014,0)</f>
        <v>31368</v>
      </c>
      <c r="BA367" s="3">
        <f>ROUND(population_low_raw!BA367*population_low_raw!BA$1014,0)</f>
        <v>30475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ROUND(population_low_raw!M368*population_low_raw!M$1014,0)</f>
        <v>44008</v>
      </c>
      <c r="N368" s="3">
        <f>ROUND(population_low_raw!N368*population_low_raw!N$1014,0)</f>
        <v>44708</v>
      </c>
      <c r="O368" s="3">
        <f>ROUND(population_low_raw!O368*population_low_raw!O$1014,0)</f>
        <v>43435</v>
      </c>
      <c r="P368" s="3">
        <f>ROUND(population_low_raw!P368*population_low_raw!P$1014,0)</f>
        <v>41799</v>
      </c>
      <c r="Q368" s="3">
        <f>ROUND(population_low_raw!Q368*population_low_raw!Q$1014,0)</f>
        <v>38686</v>
      </c>
      <c r="R368" s="3">
        <f>ROUND(population_low_raw!R368*population_low_raw!R$1014,0)</f>
        <v>36502</v>
      </c>
      <c r="S368" s="3">
        <f>ROUND(population_low_raw!S368*population_low_raw!S$1014,0)</f>
        <v>35119</v>
      </c>
      <c r="T368" s="3">
        <f>ROUND(population_low_raw!T368*population_low_raw!T$1014,0)</f>
        <v>34800</v>
      </c>
      <c r="U368" s="3">
        <f>ROUND(population_low_raw!U368*population_low_raw!U$1014,0)</f>
        <v>33670</v>
      </c>
      <c r="V368" s="3">
        <f>ROUND(population_low_raw!V368*population_low_raw!V$1014,0)</f>
        <v>32773</v>
      </c>
      <c r="W368" s="3">
        <f>ROUND(population_low_raw!W368*population_low_raw!W$1014,0)</f>
        <v>32066</v>
      </c>
      <c r="X368" s="3">
        <f>ROUND(population_low_raw!X368*population_low_raw!X$1014,0)</f>
        <v>32442</v>
      </c>
      <c r="Y368" s="3">
        <f>ROUND(population_low_raw!Y368*population_low_raw!Y$1014,0)</f>
        <v>31986</v>
      </c>
      <c r="Z368" s="3">
        <f>ROUND(population_low_raw!Z368*population_low_raw!Z$1014,0)</f>
        <v>32656</v>
      </c>
      <c r="AA368" s="3">
        <f>ROUND(population_low_raw!AA368*population_low_raw!AA$1014,0)</f>
        <v>33509</v>
      </c>
      <c r="AB368" s="3">
        <f>ROUND(population_low_raw!AB368*population_low_raw!AB$1014,0)</f>
        <v>34803</v>
      </c>
      <c r="AC368" s="3">
        <f>ROUND(population_low_raw!AC368*population_low_raw!AC$1014,0)</f>
        <v>35912</v>
      </c>
      <c r="AD368" s="3">
        <f>ROUND(population_low_raw!AD368*population_low_raw!AD$1014,0)</f>
        <v>37262</v>
      </c>
      <c r="AE368" s="3">
        <f>ROUND(population_low_raw!AE368*population_low_raw!AE$1014,0)</f>
        <v>38241</v>
      </c>
      <c r="AF368" s="3">
        <f>ROUND(population_low_raw!AF368*population_low_raw!AF$1014,0)</f>
        <v>39839</v>
      </c>
      <c r="AG368" s="3">
        <f>ROUND(population_low_raw!AG368*population_low_raw!AG$1014,0)</f>
        <v>41220</v>
      </c>
      <c r="AH368" s="3">
        <f>ROUND(population_low_raw!AH368*population_low_raw!AH$1014,0)</f>
        <v>40322</v>
      </c>
      <c r="AI368" s="3">
        <f>ROUND(population_low_raw!AI368*population_low_raw!AI$1014,0)</f>
        <v>40355</v>
      </c>
      <c r="AJ368" s="3">
        <f>ROUND(population_low_raw!AJ368*population_low_raw!AJ$1014,0)</f>
        <v>41566</v>
      </c>
      <c r="AK368" s="3">
        <f>ROUND(population_low_raw!AK368*population_low_raw!AK$1014,0)</f>
        <v>41932</v>
      </c>
      <c r="AL368" s="3">
        <f>ROUND(population_low_raw!AL368*population_low_raw!AL$1014,0)</f>
        <v>41143</v>
      </c>
      <c r="AM368" s="3">
        <f>ROUND(population_low_raw!AM368*population_low_raw!AM$1014,0)</f>
        <v>43166</v>
      </c>
      <c r="AN368" s="3">
        <f>ROUND(population_low_raw!AN368*population_low_raw!AN$1014,0)</f>
        <v>44517</v>
      </c>
      <c r="AO368" s="3">
        <f>ROUND(population_low_raw!AO368*population_low_raw!AO$1014,0)</f>
        <v>43660</v>
      </c>
      <c r="AP368" s="3">
        <f>ROUND(population_low_raw!AP368*population_low_raw!AP$1014,0)</f>
        <v>42480</v>
      </c>
      <c r="AQ368" s="3">
        <f>ROUND(population_low_raw!AQ368*population_low_raw!AQ$1014,0)</f>
        <v>40266</v>
      </c>
      <c r="AR368" s="3">
        <f>ROUND(population_low_raw!AR368*population_low_raw!AR$1014,0)</f>
        <v>39388</v>
      </c>
      <c r="AS368" s="3">
        <f>ROUND(population_low_raw!AS368*population_low_raw!AS$1014,0)</f>
        <v>39101</v>
      </c>
      <c r="AT368" s="3">
        <f>ROUND(population_low_raw!AT368*population_low_raw!AT$1014,0)</f>
        <v>38162</v>
      </c>
      <c r="AU368" s="3">
        <f>ROUND(population_low_raw!AU368*population_low_raw!AU$1014,0)</f>
        <v>38484</v>
      </c>
      <c r="AV368" s="3">
        <f>ROUND(population_low_raw!AV368*population_low_raw!AV$1014,0)</f>
        <v>37519</v>
      </c>
      <c r="AW368" s="3">
        <f>ROUND(population_low_raw!AW368*population_low_raw!AW$1014,0)</f>
        <v>35710</v>
      </c>
      <c r="AX368" s="3">
        <f>ROUND(population_low_raw!AX368*population_low_raw!AX$1014,0)</f>
        <v>34922</v>
      </c>
      <c r="AY368" s="3">
        <f>ROUND(population_low_raw!AY368*population_low_raw!AY$1014,0)</f>
        <v>33553</v>
      </c>
      <c r="AZ368" s="3">
        <f>ROUND(population_low_raw!AZ368*population_low_raw!AZ$1014,0)</f>
        <v>32031</v>
      </c>
      <c r="BA368" s="3">
        <f>ROUND(population_low_raw!BA368*population_low_raw!BA$1014,0)</f>
        <v>31239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ROUND(population_low_raw!M369*population_low_raw!M$1014,0)</f>
        <v>43977</v>
      </c>
      <c r="N369" s="3">
        <f>ROUND(population_low_raw!N369*population_low_raw!N$1014,0)</f>
        <v>44125</v>
      </c>
      <c r="O369" s="3">
        <f>ROUND(population_low_raw!O369*population_low_raw!O$1014,0)</f>
        <v>44314</v>
      </c>
      <c r="P369" s="3">
        <f>ROUND(population_low_raw!P369*population_low_raw!P$1014,0)</f>
        <v>43055</v>
      </c>
      <c r="Q369" s="3">
        <f>ROUND(population_low_raw!Q369*population_low_raw!Q$1014,0)</f>
        <v>40978</v>
      </c>
      <c r="R369" s="3">
        <f>ROUND(population_low_raw!R369*population_low_raw!R$1014,0)</f>
        <v>38359</v>
      </c>
      <c r="S369" s="3">
        <f>ROUND(population_low_raw!S369*population_low_raw!S$1014,0)</f>
        <v>36203</v>
      </c>
      <c r="T369" s="3">
        <f>ROUND(population_low_raw!T369*population_low_raw!T$1014,0)</f>
        <v>34839</v>
      </c>
      <c r="U369" s="3">
        <f>ROUND(population_low_raw!U369*population_low_raw!U$1014,0)</f>
        <v>34528</v>
      </c>
      <c r="V369" s="3">
        <f>ROUND(population_low_raw!V369*population_low_raw!V$1014,0)</f>
        <v>33417</v>
      </c>
      <c r="W369" s="3">
        <f>ROUND(population_low_raw!W369*population_low_raw!W$1014,0)</f>
        <v>32529</v>
      </c>
      <c r="X369" s="3">
        <f>ROUND(population_low_raw!X369*population_low_raw!X$1014,0)</f>
        <v>31834</v>
      </c>
      <c r="Y369" s="3">
        <f>ROUND(population_low_raw!Y369*population_low_raw!Y$1014,0)</f>
        <v>32211</v>
      </c>
      <c r="Z369" s="3">
        <f>ROUND(population_low_raw!Z369*population_low_raw!Z$1014,0)</f>
        <v>31766</v>
      </c>
      <c r="AA369" s="3">
        <f>ROUND(population_low_raw!AA369*population_low_raw!AA$1014,0)</f>
        <v>32435</v>
      </c>
      <c r="AB369" s="3">
        <f>ROUND(population_low_raw!AB369*population_low_raw!AB$1014,0)</f>
        <v>33283</v>
      </c>
      <c r="AC369" s="3">
        <f>ROUND(population_low_raw!AC369*population_low_raw!AC$1014,0)</f>
        <v>34573</v>
      </c>
      <c r="AD369" s="3">
        <f>ROUND(population_low_raw!AD369*population_low_raw!AD$1014,0)</f>
        <v>35674</v>
      </c>
      <c r="AE369" s="3">
        <f>ROUND(population_low_raw!AE369*population_low_raw!AE$1014,0)</f>
        <v>37017</v>
      </c>
      <c r="AF369" s="3">
        <f>ROUND(population_low_raw!AF369*population_low_raw!AF$1014,0)</f>
        <v>37997</v>
      </c>
      <c r="AG369" s="3">
        <f>ROUND(population_low_raw!AG369*population_low_raw!AG$1014,0)</f>
        <v>39589</v>
      </c>
      <c r="AH369" s="3">
        <f>ROUND(population_low_raw!AH369*population_low_raw!AH$1014,0)</f>
        <v>40960</v>
      </c>
      <c r="AI369" s="3">
        <f>ROUND(population_low_raw!AI369*population_low_raw!AI$1014,0)</f>
        <v>40073</v>
      </c>
      <c r="AJ369" s="3">
        <f>ROUND(population_low_raw!AJ369*population_low_raw!AJ$1014,0)</f>
        <v>40110</v>
      </c>
      <c r="AK369" s="3">
        <f>ROUND(population_low_raw!AK369*population_low_raw!AK$1014,0)</f>
        <v>41320</v>
      </c>
      <c r="AL369" s="3">
        <f>ROUND(population_low_raw!AL369*population_low_raw!AL$1014,0)</f>
        <v>41689</v>
      </c>
      <c r="AM369" s="3">
        <f>ROUND(population_low_raw!AM369*population_low_raw!AM$1014,0)</f>
        <v>40905</v>
      </c>
      <c r="AN369" s="3">
        <f>ROUND(population_low_raw!AN369*population_low_raw!AN$1014,0)</f>
        <v>42920</v>
      </c>
      <c r="AO369" s="3">
        <f>ROUND(population_low_raw!AO369*population_low_raw!AO$1014,0)</f>
        <v>44262</v>
      </c>
      <c r="AP369" s="3">
        <f>ROUND(population_low_raw!AP369*population_low_raw!AP$1014,0)</f>
        <v>43417</v>
      </c>
      <c r="AQ369" s="3">
        <f>ROUND(population_low_raw!AQ369*population_low_raw!AQ$1014,0)</f>
        <v>42248</v>
      </c>
      <c r="AR369" s="3">
        <f>ROUND(population_low_raw!AR369*population_low_raw!AR$1014,0)</f>
        <v>40049</v>
      </c>
      <c r="AS369" s="3">
        <f>ROUND(population_low_raw!AS369*population_low_raw!AS$1014,0)</f>
        <v>39180</v>
      </c>
      <c r="AT369" s="3">
        <f>ROUND(population_low_raw!AT369*population_low_raw!AT$1014,0)</f>
        <v>38896</v>
      </c>
      <c r="AU369" s="3">
        <f>ROUND(population_low_raw!AU369*population_low_raw!AU$1014,0)</f>
        <v>37972</v>
      </c>
      <c r="AV369" s="3">
        <f>ROUND(population_low_raw!AV369*population_low_raw!AV$1014,0)</f>
        <v>38293</v>
      </c>
      <c r="AW369" s="3">
        <f>ROUND(population_low_raw!AW369*population_low_raw!AW$1014,0)</f>
        <v>37337</v>
      </c>
      <c r="AX369" s="3">
        <f>ROUND(population_low_raw!AX369*population_low_raw!AX$1014,0)</f>
        <v>35541</v>
      </c>
      <c r="AY369" s="3">
        <f>ROUND(population_low_raw!AY369*population_low_raw!AY$1014,0)</f>
        <v>34760</v>
      </c>
      <c r="AZ369" s="3">
        <f>ROUND(population_low_raw!AZ369*population_low_raw!AZ$1014,0)</f>
        <v>33398</v>
      </c>
      <c r="BA369" s="3">
        <f>ROUND(population_low_raw!BA369*population_low_raw!BA$1014,0)</f>
        <v>31888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ROUND(population_low_raw!M370*population_low_raw!M$1014,0)</f>
        <v>42086</v>
      </c>
      <c r="N370" s="3">
        <f>ROUND(population_low_raw!N370*population_low_raw!N$1014,0)</f>
        <v>44122</v>
      </c>
      <c r="O370" s="3">
        <f>ROUND(population_low_raw!O370*population_low_raw!O$1014,0)</f>
        <v>43643</v>
      </c>
      <c r="P370" s="3">
        <f>ROUND(population_low_raw!P370*population_low_raw!P$1014,0)</f>
        <v>43929</v>
      </c>
      <c r="Q370" s="3">
        <f>ROUND(population_low_raw!Q370*population_low_raw!Q$1014,0)</f>
        <v>42106</v>
      </c>
      <c r="R370" s="3">
        <f>ROUND(population_low_raw!R370*population_low_raw!R$1014,0)</f>
        <v>40593</v>
      </c>
      <c r="S370" s="3">
        <f>ROUND(population_low_raw!S370*population_low_raw!S$1014,0)</f>
        <v>38009</v>
      </c>
      <c r="T370" s="3">
        <f>ROUND(population_low_raw!T370*population_low_raw!T$1014,0)</f>
        <v>35886</v>
      </c>
      <c r="U370" s="3">
        <f>ROUND(population_low_raw!U370*population_low_raw!U$1014,0)</f>
        <v>34537</v>
      </c>
      <c r="V370" s="3">
        <f>ROUND(population_low_raw!V370*population_low_raw!V$1014,0)</f>
        <v>34236</v>
      </c>
      <c r="W370" s="3">
        <f>ROUND(population_low_raw!W370*population_low_raw!W$1014,0)</f>
        <v>33145</v>
      </c>
      <c r="X370" s="3">
        <f>ROUND(population_low_raw!X370*population_low_raw!X$1014,0)</f>
        <v>32271</v>
      </c>
      <c r="Y370" s="3">
        <f>ROUND(population_low_raw!Y370*population_low_raw!Y$1014,0)</f>
        <v>31584</v>
      </c>
      <c r="Z370" s="3">
        <f>ROUND(population_low_raw!Z370*population_low_raw!Z$1014,0)</f>
        <v>31964</v>
      </c>
      <c r="AA370" s="3">
        <f>ROUND(population_low_raw!AA370*population_low_raw!AA$1014,0)</f>
        <v>31527</v>
      </c>
      <c r="AB370" s="3">
        <f>ROUND(population_low_raw!AB370*population_low_raw!AB$1014,0)</f>
        <v>32195</v>
      </c>
      <c r="AC370" s="3">
        <f>ROUND(population_low_raw!AC370*population_low_raw!AC$1014,0)</f>
        <v>33039</v>
      </c>
      <c r="AD370" s="3">
        <f>ROUND(population_low_raw!AD370*population_low_raw!AD$1014,0)</f>
        <v>34325</v>
      </c>
      <c r="AE370" s="3">
        <f>ROUND(population_low_raw!AE370*population_low_raw!AE$1014,0)</f>
        <v>35421</v>
      </c>
      <c r="AF370" s="3">
        <f>ROUND(population_low_raw!AF370*population_low_raw!AF$1014,0)</f>
        <v>36758</v>
      </c>
      <c r="AG370" s="3">
        <f>ROUND(population_low_raw!AG370*population_low_raw!AG$1014,0)</f>
        <v>37732</v>
      </c>
      <c r="AH370" s="3">
        <f>ROUND(population_low_raw!AH370*population_low_raw!AH$1014,0)</f>
        <v>39321</v>
      </c>
      <c r="AI370" s="3">
        <f>ROUND(population_low_raw!AI370*population_low_raw!AI$1014,0)</f>
        <v>40687</v>
      </c>
      <c r="AJ370" s="3">
        <f>ROUND(population_low_raw!AJ370*population_low_raw!AJ$1014,0)</f>
        <v>39809</v>
      </c>
      <c r="AK370" s="3">
        <f>ROUND(population_low_raw!AK370*population_low_raw!AK$1014,0)</f>
        <v>39852</v>
      </c>
      <c r="AL370" s="3">
        <f>ROUND(population_low_raw!AL370*population_low_raw!AL$1014,0)</f>
        <v>41056</v>
      </c>
      <c r="AM370" s="3">
        <f>ROUND(population_low_raw!AM370*population_low_raw!AM$1014,0)</f>
        <v>41426</v>
      </c>
      <c r="AN370" s="3">
        <f>ROUND(population_low_raw!AN370*population_low_raw!AN$1014,0)</f>
        <v>40652</v>
      </c>
      <c r="AO370" s="3">
        <f>ROUND(population_low_raw!AO370*population_low_raw!AO$1014,0)</f>
        <v>42654</v>
      </c>
      <c r="AP370" s="3">
        <f>ROUND(population_low_raw!AP370*population_low_raw!AP$1014,0)</f>
        <v>43992</v>
      </c>
      <c r="AQ370" s="3">
        <f>ROUND(population_low_raw!AQ370*population_low_raw!AQ$1014,0)</f>
        <v>43159</v>
      </c>
      <c r="AR370" s="3">
        <f>ROUND(population_low_raw!AR370*population_low_raw!AR$1014,0)</f>
        <v>41996</v>
      </c>
      <c r="AS370" s="3">
        <f>ROUND(population_low_raw!AS370*population_low_raw!AS$1014,0)</f>
        <v>39818</v>
      </c>
      <c r="AT370" s="3">
        <f>ROUND(population_low_raw!AT370*population_low_raw!AT$1014,0)</f>
        <v>38956</v>
      </c>
      <c r="AU370" s="3">
        <f>ROUND(population_low_raw!AU370*population_low_raw!AU$1014,0)</f>
        <v>38677</v>
      </c>
      <c r="AV370" s="3">
        <f>ROUND(population_low_raw!AV370*population_low_raw!AV$1014,0)</f>
        <v>37767</v>
      </c>
      <c r="AW370" s="3">
        <f>ROUND(population_low_raw!AW370*population_low_raw!AW$1014,0)</f>
        <v>38088</v>
      </c>
      <c r="AX370" s="3">
        <f>ROUND(population_low_raw!AX370*population_low_raw!AX$1014,0)</f>
        <v>37139</v>
      </c>
      <c r="AY370" s="3">
        <f>ROUND(population_low_raw!AY370*population_low_raw!AY$1014,0)</f>
        <v>35354</v>
      </c>
      <c r="AZ370" s="3">
        <f>ROUND(population_low_raw!AZ370*population_low_raw!AZ$1014,0)</f>
        <v>34583</v>
      </c>
      <c r="BA370" s="3">
        <f>ROUND(population_low_raw!BA370*population_low_raw!BA$1014,0)</f>
        <v>33234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ROUND(population_low_raw!M371*population_low_raw!M$1014,0)</f>
        <v>41079</v>
      </c>
      <c r="N371" s="3">
        <f>ROUND(population_low_raw!N371*population_low_raw!N$1014,0)</f>
        <v>42175</v>
      </c>
      <c r="O371" s="3">
        <f>ROUND(population_low_raw!O371*population_low_raw!O$1014,0)</f>
        <v>43639</v>
      </c>
      <c r="P371" s="3">
        <f>ROUND(population_low_raw!P371*population_low_raw!P$1014,0)</f>
        <v>43213</v>
      </c>
      <c r="Q371" s="3">
        <f>ROUND(population_low_raw!Q371*population_low_raw!Q$1014,0)</f>
        <v>42979</v>
      </c>
      <c r="R371" s="3">
        <f>ROUND(population_low_raw!R371*population_low_raw!R$1014,0)</f>
        <v>41683</v>
      </c>
      <c r="S371" s="3">
        <f>ROUND(population_low_raw!S371*population_low_raw!S$1014,0)</f>
        <v>40190</v>
      </c>
      <c r="T371" s="3">
        <f>ROUND(population_low_raw!T371*population_low_raw!T$1014,0)</f>
        <v>37643</v>
      </c>
      <c r="U371" s="3">
        <f>ROUND(population_low_raw!U371*population_low_raw!U$1014,0)</f>
        <v>35551</v>
      </c>
      <c r="V371" s="3">
        <f>ROUND(population_low_raw!V371*population_low_raw!V$1014,0)</f>
        <v>34221</v>
      </c>
      <c r="W371" s="3">
        <f>ROUND(population_low_raw!W371*population_low_raw!W$1014,0)</f>
        <v>33933</v>
      </c>
      <c r="X371" s="3">
        <f>ROUND(population_low_raw!X371*population_low_raw!X$1014,0)</f>
        <v>32856</v>
      </c>
      <c r="Y371" s="3">
        <f>ROUND(population_low_raw!Y371*population_low_raw!Y$1014,0)</f>
        <v>31993</v>
      </c>
      <c r="Z371" s="3">
        <f>ROUND(population_low_raw!Z371*population_low_raw!Z$1014,0)</f>
        <v>31319</v>
      </c>
      <c r="AA371" s="3">
        <f>ROUND(population_low_raw!AA371*population_low_raw!AA$1014,0)</f>
        <v>31707</v>
      </c>
      <c r="AB371" s="3">
        <f>ROUND(population_low_raw!AB371*population_low_raw!AB$1014,0)</f>
        <v>31278</v>
      </c>
      <c r="AC371" s="3">
        <f>ROUND(population_low_raw!AC371*population_low_raw!AC$1014,0)</f>
        <v>31943</v>
      </c>
      <c r="AD371" s="3">
        <f>ROUND(population_low_raw!AD371*population_low_raw!AD$1014,0)</f>
        <v>32782</v>
      </c>
      <c r="AE371" s="3">
        <f>ROUND(population_low_raw!AE371*population_low_raw!AE$1014,0)</f>
        <v>34065</v>
      </c>
      <c r="AF371" s="3">
        <f>ROUND(population_low_raw!AF371*population_low_raw!AF$1014,0)</f>
        <v>35153</v>
      </c>
      <c r="AG371" s="3">
        <f>ROUND(population_low_raw!AG371*population_low_raw!AG$1014,0)</f>
        <v>36481</v>
      </c>
      <c r="AH371" s="3">
        <f>ROUND(population_low_raw!AH371*population_low_raw!AH$1014,0)</f>
        <v>37452</v>
      </c>
      <c r="AI371" s="3">
        <f>ROUND(population_low_raw!AI371*population_low_raw!AI$1014,0)</f>
        <v>39035</v>
      </c>
      <c r="AJ371" s="3">
        <f>ROUND(population_low_raw!AJ371*population_low_raw!AJ$1014,0)</f>
        <v>40395</v>
      </c>
      <c r="AK371" s="3">
        <f>ROUND(population_low_raw!AK371*population_low_raw!AK$1014,0)</f>
        <v>39530</v>
      </c>
      <c r="AL371" s="3">
        <f>ROUND(population_low_raw!AL371*population_low_raw!AL$1014,0)</f>
        <v>39577</v>
      </c>
      <c r="AM371" s="3">
        <f>ROUND(population_low_raw!AM371*population_low_raw!AM$1014,0)</f>
        <v>40777</v>
      </c>
      <c r="AN371" s="3">
        <f>ROUND(population_low_raw!AN371*population_low_raw!AN$1014,0)</f>
        <v>41150</v>
      </c>
      <c r="AO371" s="3">
        <f>ROUND(population_low_raw!AO371*population_low_raw!AO$1014,0)</f>
        <v>40383</v>
      </c>
      <c r="AP371" s="3">
        <f>ROUND(population_low_raw!AP371*population_low_raw!AP$1014,0)</f>
        <v>42376</v>
      </c>
      <c r="AQ371" s="3">
        <f>ROUND(population_low_raw!AQ371*population_low_raw!AQ$1014,0)</f>
        <v>43705</v>
      </c>
      <c r="AR371" s="3">
        <f>ROUND(population_low_raw!AR371*population_low_raw!AR$1014,0)</f>
        <v>42883</v>
      </c>
      <c r="AS371" s="3">
        <f>ROUND(population_low_raw!AS371*population_low_raw!AS$1014,0)</f>
        <v>41732</v>
      </c>
      <c r="AT371" s="3">
        <f>ROUND(population_low_raw!AT371*population_low_raw!AT$1014,0)</f>
        <v>39575</v>
      </c>
      <c r="AU371" s="3">
        <f>ROUND(population_low_raw!AU371*population_low_raw!AU$1014,0)</f>
        <v>38720</v>
      </c>
      <c r="AV371" s="3">
        <f>ROUND(population_low_raw!AV371*population_low_raw!AV$1014,0)</f>
        <v>38447</v>
      </c>
      <c r="AW371" s="3">
        <f>ROUND(population_low_raw!AW371*population_low_raw!AW$1014,0)</f>
        <v>37549</v>
      </c>
      <c r="AX371" s="3">
        <f>ROUND(population_low_raw!AX371*population_low_raw!AX$1014,0)</f>
        <v>37870</v>
      </c>
      <c r="AY371" s="3">
        <f>ROUND(population_low_raw!AY371*population_low_raw!AY$1014,0)</f>
        <v>36927</v>
      </c>
      <c r="AZ371" s="3">
        <f>ROUND(population_low_raw!AZ371*population_low_raw!AZ$1014,0)</f>
        <v>35159</v>
      </c>
      <c r="BA371" s="3">
        <f>ROUND(population_low_raw!BA371*population_low_raw!BA$1014,0)</f>
        <v>34395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ROUND(population_low_raw!M372*population_low_raw!M$1014,0)</f>
        <v>40201</v>
      </c>
      <c r="N372" s="3">
        <f>ROUND(population_low_raw!N372*population_low_raw!N$1014,0)</f>
        <v>41070</v>
      </c>
      <c r="O372" s="3">
        <f>ROUND(population_low_raw!O372*population_low_raw!O$1014,0)</f>
        <v>41645</v>
      </c>
      <c r="P372" s="3">
        <f>ROUND(population_low_raw!P372*population_low_raw!P$1014,0)</f>
        <v>43141</v>
      </c>
      <c r="Q372" s="3">
        <f>ROUND(population_low_raw!Q372*population_low_raw!Q$1014,0)</f>
        <v>42220</v>
      </c>
      <c r="R372" s="3">
        <f>ROUND(population_low_raw!R372*population_low_raw!R$1014,0)</f>
        <v>42499</v>
      </c>
      <c r="S372" s="3">
        <f>ROUND(population_low_raw!S372*population_low_raw!S$1014,0)</f>
        <v>41224</v>
      </c>
      <c r="T372" s="3">
        <f>ROUND(population_low_raw!T372*population_low_raw!T$1014,0)</f>
        <v>39755</v>
      </c>
      <c r="U372" s="3">
        <f>ROUND(population_low_raw!U372*population_low_raw!U$1014,0)</f>
        <v>37247</v>
      </c>
      <c r="V372" s="3">
        <f>ROUND(population_low_raw!V372*population_low_raw!V$1014,0)</f>
        <v>35184</v>
      </c>
      <c r="W372" s="3">
        <f>ROUND(population_low_raw!W372*population_low_raw!W$1014,0)</f>
        <v>33878</v>
      </c>
      <c r="X372" s="3">
        <f>ROUND(population_low_raw!X372*population_low_raw!X$1014,0)</f>
        <v>33602</v>
      </c>
      <c r="Y372" s="3">
        <f>ROUND(population_low_raw!Y372*population_low_raw!Y$1014,0)</f>
        <v>32536</v>
      </c>
      <c r="Z372" s="3">
        <f>ROUND(population_low_raw!Z372*population_low_raw!Z$1014,0)</f>
        <v>31694</v>
      </c>
      <c r="AA372" s="3">
        <f>ROUND(population_low_raw!AA372*population_low_raw!AA$1014,0)</f>
        <v>31030</v>
      </c>
      <c r="AB372" s="3">
        <f>ROUND(population_low_raw!AB372*population_low_raw!AB$1014,0)</f>
        <v>31424</v>
      </c>
      <c r="AC372" s="3">
        <f>ROUND(population_low_raw!AC372*population_low_raw!AC$1014,0)</f>
        <v>31002</v>
      </c>
      <c r="AD372" s="3">
        <f>ROUND(population_low_raw!AD372*population_low_raw!AD$1014,0)</f>
        <v>31664</v>
      </c>
      <c r="AE372" s="3">
        <f>ROUND(population_low_raw!AE372*population_low_raw!AE$1014,0)</f>
        <v>32500</v>
      </c>
      <c r="AF372" s="3">
        <f>ROUND(population_low_raw!AF372*population_low_raw!AF$1014,0)</f>
        <v>33776</v>
      </c>
      <c r="AG372" s="3">
        <f>ROUND(population_low_raw!AG372*population_low_raw!AG$1014,0)</f>
        <v>34860</v>
      </c>
      <c r="AH372" s="3">
        <f>ROUND(population_low_raw!AH372*population_low_raw!AH$1014,0)</f>
        <v>36184</v>
      </c>
      <c r="AI372" s="3">
        <f>ROUND(population_low_raw!AI372*population_low_raw!AI$1014,0)</f>
        <v>37151</v>
      </c>
      <c r="AJ372" s="3">
        <f>ROUND(population_low_raw!AJ372*population_low_raw!AJ$1014,0)</f>
        <v>38723</v>
      </c>
      <c r="AK372" s="3">
        <f>ROUND(population_low_raw!AK372*population_low_raw!AK$1014,0)</f>
        <v>40075</v>
      </c>
      <c r="AL372" s="3">
        <f>ROUND(population_low_raw!AL372*population_low_raw!AL$1014,0)</f>
        <v>39227</v>
      </c>
      <c r="AM372" s="3">
        <f>ROUND(population_low_raw!AM372*population_low_raw!AM$1014,0)</f>
        <v>39278</v>
      </c>
      <c r="AN372" s="3">
        <f>ROUND(population_low_raw!AN372*population_low_raw!AN$1014,0)</f>
        <v>40470</v>
      </c>
      <c r="AO372" s="3">
        <f>ROUND(population_low_raw!AO372*population_low_raw!AO$1014,0)</f>
        <v>40844</v>
      </c>
      <c r="AP372" s="3">
        <f>ROUND(population_low_raw!AP372*population_low_raw!AP$1014,0)</f>
        <v>40092</v>
      </c>
      <c r="AQ372" s="3">
        <f>ROUND(population_low_raw!AQ372*population_low_raw!AQ$1014,0)</f>
        <v>42069</v>
      </c>
      <c r="AR372" s="3">
        <f>ROUND(population_low_raw!AR372*population_low_raw!AR$1014,0)</f>
        <v>43395</v>
      </c>
      <c r="AS372" s="3">
        <f>ROUND(population_low_raw!AS372*population_low_raw!AS$1014,0)</f>
        <v>42581</v>
      </c>
      <c r="AT372" s="3">
        <f>ROUND(population_low_raw!AT372*population_low_raw!AT$1014,0)</f>
        <v>41445</v>
      </c>
      <c r="AU372" s="3">
        <f>ROUND(population_low_raw!AU372*population_low_raw!AU$1014,0)</f>
        <v>39308</v>
      </c>
      <c r="AV372" s="3">
        <f>ROUND(population_low_raw!AV372*population_low_raw!AV$1014,0)</f>
        <v>38467</v>
      </c>
      <c r="AW372" s="3">
        <f>ROUND(population_low_raw!AW372*population_low_raw!AW$1014,0)</f>
        <v>38201</v>
      </c>
      <c r="AX372" s="3">
        <f>ROUND(population_low_raw!AX372*population_low_raw!AX$1014,0)</f>
        <v>37312</v>
      </c>
      <c r="AY372" s="3">
        <f>ROUND(population_low_raw!AY372*population_low_raw!AY$1014,0)</f>
        <v>37633</v>
      </c>
      <c r="AZ372" s="3">
        <f>ROUND(population_low_raw!AZ372*population_low_raw!AZ$1014,0)</f>
        <v>36697</v>
      </c>
      <c r="BA372" s="3">
        <f>ROUND(population_low_raw!BA372*population_low_raw!BA$1014,0)</f>
        <v>34947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ROUND(population_low_raw!M373*population_low_raw!M$1014,0)</f>
        <v>39363</v>
      </c>
      <c r="N373" s="3">
        <f>ROUND(population_low_raw!N373*population_low_raw!N$1014,0)</f>
        <v>40208</v>
      </c>
      <c r="O373" s="3">
        <f>ROUND(population_low_raw!O373*population_low_raw!O$1014,0)</f>
        <v>40476</v>
      </c>
      <c r="P373" s="3">
        <f>ROUND(population_low_raw!P373*population_low_raw!P$1014,0)</f>
        <v>41069</v>
      </c>
      <c r="Q373" s="3">
        <f>ROUND(population_low_raw!Q373*population_low_raw!Q$1014,0)</f>
        <v>42035</v>
      </c>
      <c r="R373" s="3">
        <f>ROUND(population_low_raw!R373*population_low_raw!R$1014,0)</f>
        <v>41706</v>
      </c>
      <c r="S373" s="3">
        <f>ROUND(population_low_raw!S373*population_low_raw!S$1014,0)</f>
        <v>41990</v>
      </c>
      <c r="T373" s="3">
        <f>ROUND(population_low_raw!T373*population_low_raw!T$1014,0)</f>
        <v>40745</v>
      </c>
      <c r="U373" s="3">
        <f>ROUND(population_low_raw!U373*population_low_raw!U$1014,0)</f>
        <v>39298</v>
      </c>
      <c r="V373" s="3">
        <f>ROUND(population_low_raw!V373*population_low_raw!V$1014,0)</f>
        <v>36831</v>
      </c>
      <c r="W373" s="3">
        <f>ROUND(population_low_raw!W373*population_low_raw!W$1014,0)</f>
        <v>34803</v>
      </c>
      <c r="X373" s="3">
        <f>ROUND(population_low_raw!X373*population_low_raw!X$1014,0)</f>
        <v>33518</v>
      </c>
      <c r="Y373" s="3">
        <f>ROUND(population_low_raw!Y373*population_low_raw!Y$1014,0)</f>
        <v>33252</v>
      </c>
      <c r="Z373" s="3">
        <f>ROUND(population_low_raw!Z373*population_low_raw!Z$1014,0)</f>
        <v>32207</v>
      </c>
      <c r="AA373" s="3">
        <f>ROUND(population_low_raw!AA373*population_low_raw!AA$1014,0)</f>
        <v>31377</v>
      </c>
      <c r="AB373" s="3">
        <f>ROUND(population_low_raw!AB373*population_low_raw!AB$1014,0)</f>
        <v>30726</v>
      </c>
      <c r="AC373" s="3">
        <f>ROUND(population_low_raw!AC373*population_low_raw!AC$1014,0)</f>
        <v>31123</v>
      </c>
      <c r="AD373" s="3">
        <f>ROUND(population_low_raw!AD373*population_low_raw!AD$1014,0)</f>
        <v>30709</v>
      </c>
      <c r="AE373" s="3">
        <f>ROUND(population_low_raw!AE373*population_low_raw!AE$1014,0)</f>
        <v>31373</v>
      </c>
      <c r="AF373" s="3">
        <f>ROUND(population_low_raw!AF373*population_low_raw!AF$1014,0)</f>
        <v>32207</v>
      </c>
      <c r="AG373" s="3">
        <f>ROUND(population_low_raw!AG373*population_low_raw!AG$1014,0)</f>
        <v>33474</v>
      </c>
      <c r="AH373" s="3">
        <f>ROUND(population_low_raw!AH373*population_low_raw!AH$1014,0)</f>
        <v>34554</v>
      </c>
      <c r="AI373" s="3">
        <f>ROUND(population_low_raw!AI373*population_low_raw!AI$1014,0)</f>
        <v>35872</v>
      </c>
      <c r="AJ373" s="3">
        <f>ROUND(population_low_raw!AJ373*population_low_raw!AJ$1014,0)</f>
        <v>36834</v>
      </c>
      <c r="AK373" s="3">
        <f>ROUND(population_low_raw!AK373*population_low_raw!AK$1014,0)</f>
        <v>38397</v>
      </c>
      <c r="AL373" s="3">
        <f>ROUND(population_low_raw!AL373*population_low_raw!AL$1014,0)</f>
        <v>39739</v>
      </c>
      <c r="AM373" s="3">
        <f>ROUND(population_low_raw!AM373*population_low_raw!AM$1014,0)</f>
        <v>38905</v>
      </c>
      <c r="AN373" s="3">
        <f>ROUND(population_low_raw!AN373*population_low_raw!AN$1014,0)</f>
        <v>38962</v>
      </c>
      <c r="AO373" s="3">
        <f>ROUND(population_low_raw!AO373*population_low_raw!AO$1014,0)</f>
        <v>40150</v>
      </c>
      <c r="AP373" s="3">
        <f>ROUND(population_low_raw!AP373*population_low_raw!AP$1014,0)</f>
        <v>40527</v>
      </c>
      <c r="AQ373" s="3">
        <f>ROUND(population_low_raw!AQ373*population_low_raw!AQ$1014,0)</f>
        <v>39785</v>
      </c>
      <c r="AR373" s="3">
        <f>ROUND(population_low_raw!AR373*population_low_raw!AR$1014,0)</f>
        <v>41747</v>
      </c>
      <c r="AS373" s="3">
        <f>ROUND(population_low_raw!AS373*population_low_raw!AS$1014,0)</f>
        <v>43069</v>
      </c>
      <c r="AT373" s="3">
        <f>ROUND(population_low_raw!AT373*population_low_raw!AT$1014,0)</f>
        <v>42264</v>
      </c>
      <c r="AU373" s="3">
        <f>ROUND(population_low_raw!AU373*population_low_raw!AU$1014,0)</f>
        <v>41141</v>
      </c>
      <c r="AV373" s="3">
        <f>ROUND(population_low_raw!AV373*population_low_raw!AV$1014,0)</f>
        <v>39029</v>
      </c>
      <c r="AW373" s="3">
        <f>ROUND(population_low_raw!AW373*population_low_raw!AW$1014,0)</f>
        <v>38200</v>
      </c>
      <c r="AX373" s="3">
        <f>ROUND(population_low_raw!AX373*population_low_raw!AX$1014,0)</f>
        <v>37944</v>
      </c>
      <c r="AY373" s="3">
        <f>ROUND(population_low_raw!AY373*population_low_raw!AY$1014,0)</f>
        <v>37064</v>
      </c>
      <c r="AZ373" s="3">
        <f>ROUND(population_low_raw!AZ373*population_low_raw!AZ$1014,0)</f>
        <v>37386</v>
      </c>
      <c r="BA373" s="3">
        <f>ROUND(population_low_raw!BA373*population_low_raw!BA$1014,0)</f>
        <v>36458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ROUND(population_low_raw!M374*population_low_raw!M$1014,0)</f>
        <v>38099</v>
      </c>
      <c r="N374" s="3">
        <f>ROUND(population_low_raw!N374*population_low_raw!N$1014,0)</f>
        <v>39316</v>
      </c>
      <c r="O374" s="3">
        <f>ROUND(population_low_raw!O374*population_low_raw!O$1014,0)</f>
        <v>39595</v>
      </c>
      <c r="P374" s="3">
        <f>ROUND(population_low_raw!P374*population_low_raw!P$1014,0)</f>
        <v>39882</v>
      </c>
      <c r="Q374" s="3">
        <f>ROUND(population_low_raw!Q374*population_low_raw!Q$1014,0)</f>
        <v>40064</v>
      </c>
      <c r="R374" s="3">
        <f>ROUND(population_low_raw!R374*population_low_raw!R$1014,0)</f>
        <v>41471</v>
      </c>
      <c r="S374" s="3">
        <f>ROUND(population_low_raw!S374*population_low_raw!S$1014,0)</f>
        <v>41154</v>
      </c>
      <c r="T374" s="3">
        <f>ROUND(population_low_raw!T374*population_low_raw!T$1014,0)</f>
        <v>41448</v>
      </c>
      <c r="U374" s="3">
        <f>ROUND(population_low_raw!U374*population_low_raw!U$1014,0)</f>
        <v>40231</v>
      </c>
      <c r="V374" s="3">
        <f>ROUND(population_low_raw!V374*population_low_raw!V$1014,0)</f>
        <v>38809</v>
      </c>
      <c r="W374" s="3">
        <f>ROUND(population_low_raw!W374*population_low_raw!W$1014,0)</f>
        <v>36384</v>
      </c>
      <c r="X374" s="3">
        <f>ROUND(population_low_raw!X374*population_low_raw!X$1014,0)</f>
        <v>34390</v>
      </c>
      <c r="Y374" s="3">
        <f>ROUND(population_low_raw!Y374*population_low_raw!Y$1014,0)</f>
        <v>33129</v>
      </c>
      <c r="Z374" s="3">
        <f>ROUND(population_low_raw!Z374*population_low_raw!Z$1014,0)</f>
        <v>32873</v>
      </c>
      <c r="AA374" s="3">
        <f>ROUND(population_low_raw!AA374*population_low_raw!AA$1014,0)</f>
        <v>31850</v>
      </c>
      <c r="AB374" s="3">
        <f>ROUND(population_low_raw!AB374*population_low_raw!AB$1014,0)</f>
        <v>31035</v>
      </c>
      <c r="AC374" s="3">
        <f>ROUND(population_low_raw!AC374*population_low_raw!AC$1014,0)</f>
        <v>30399</v>
      </c>
      <c r="AD374" s="3">
        <f>ROUND(population_low_raw!AD374*population_low_raw!AD$1014,0)</f>
        <v>30799</v>
      </c>
      <c r="AE374" s="3">
        <f>ROUND(population_low_raw!AE374*population_low_raw!AE$1014,0)</f>
        <v>30394</v>
      </c>
      <c r="AF374" s="3">
        <f>ROUND(population_low_raw!AF374*population_low_raw!AF$1014,0)</f>
        <v>31057</v>
      </c>
      <c r="AG374" s="3">
        <f>ROUND(population_low_raw!AG374*population_low_raw!AG$1014,0)</f>
        <v>31891</v>
      </c>
      <c r="AH374" s="3">
        <f>ROUND(population_low_raw!AH374*population_low_raw!AH$1014,0)</f>
        <v>33146</v>
      </c>
      <c r="AI374" s="3">
        <f>ROUND(population_low_raw!AI374*population_low_raw!AI$1014,0)</f>
        <v>34220</v>
      </c>
      <c r="AJ374" s="3">
        <f>ROUND(population_low_raw!AJ374*population_low_raw!AJ$1014,0)</f>
        <v>35533</v>
      </c>
      <c r="AK374" s="3">
        <f>ROUND(population_low_raw!AK374*population_low_raw!AK$1014,0)</f>
        <v>36491</v>
      </c>
      <c r="AL374" s="3">
        <f>ROUND(population_low_raw!AL374*population_low_raw!AL$1014,0)</f>
        <v>38040</v>
      </c>
      <c r="AM374" s="3">
        <f>ROUND(population_low_raw!AM374*population_low_raw!AM$1014,0)</f>
        <v>39378</v>
      </c>
      <c r="AN374" s="3">
        <f>ROUND(population_low_raw!AN374*population_low_raw!AN$1014,0)</f>
        <v>38557</v>
      </c>
      <c r="AO374" s="3">
        <f>ROUND(population_low_raw!AO374*population_low_raw!AO$1014,0)</f>
        <v>38621</v>
      </c>
      <c r="AP374" s="3">
        <f>ROUND(population_low_raw!AP374*population_low_raw!AP$1014,0)</f>
        <v>39801</v>
      </c>
      <c r="AQ374" s="3">
        <f>ROUND(population_low_raw!AQ374*population_low_raw!AQ$1014,0)</f>
        <v>40183</v>
      </c>
      <c r="AR374" s="3">
        <f>ROUND(population_low_raw!AR374*population_low_raw!AR$1014,0)</f>
        <v>39453</v>
      </c>
      <c r="AS374" s="3">
        <f>ROUND(population_low_raw!AS374*population_low_raw!AS$1014,0)</f>
        <v>41401</v>
      </c>
      <c r="AT374" s="3">
        <f>ROUND(population_low_raw!AT374*population_low_raw!AT$1014,0)</f>
        <v>42719</v>
      </c>
      <c r="AU374" s="3">
        <f>ROUND(population_low_raw!AU374*population_low_raw!AU$1014,0)</f>
        <v>41926</v>
      </c>
      <c r="AV374" s="3">
        <f>ROUND(population_low_raw!AV374*population_low_raw!AV$1014,0)</f>
        <v>40815</v>
      </c>
      <c r="AW374" s="3">
        <f>ROUND(population_low_raw!AW374*population_low_raw!AW$1014,0)</f>
        <v>38730</v>
      </c>
      <c r="AX374" s="3">
        <f>ROUND(population_low_raw!AX374*population_low_raw!AX$1014,0)</f>
        <v>37909</v>
      </c>
      <c r="AY374" s="3">
        <f>ROUND(population_low_raw!AY374*population_low_raw!AY$1014,0)</f>
        <v>37662</v>
      </c>
      <c r="AZ374" s="3">
        <f>ROUND(population_low_raw!AZ374*population_low_raw!AZ$1014,0)</f>
        <v>36793</v>
      </c>
      <c r="BA374" s="3">
        <f>ROUND(population_low_raw!BA374*population_low_raw!BA$1014,0)</f>
        <v>37116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ROUND(population_low_raw!M375*population_low_raw!M$1014,0)</f>
        <v>36103</v>
      </c>
      <c r="N375" s="3">
        <f>ROUND(population_low_raw!N375*population_low_raw!N$1014,0)</f>
        <v>38084</v>
      </c>
      <c r="O375" s="3">
        <f>ROUND(population_low_raw!O375*population_low_raw!O$1014,0)</f>
        <v>38650</v>
      </c>
      <c r="P375" s="3">
        <f>ROUND(population_low_raw!P375*population_low_raw!P$1014,0)</f>
        <v>38987</v>
      </c>
      <c r="Q375" s="3">
        <f>ROUND(population_low_raw!Q375*population_low_raw!Q$1014,0)</f>
        <v>38936</v>
      </c>
      <c r="R375" s="3">
        <f>ROUND(population_low_raw!R375*population_low_raw!R$1014,0)</f>
        <v>39471</v>
      </c>
      <c r="S375" s="3">
        <f>ROUND(population_low_raw!S375*population_low_raw!S$1014,0)</f>
        <v>40868</v>
      </c>
      <c r="T375" s="3">
        <f>ROUND(population_low_raw!T375*population_low_raw!T$1014,0)</f>
        <v>40569</v>
      </c>
      <c r="U375" s="3">
        <f>ROUND(population_low_raw!U375*population_low_raw!U$1014,0)</f>
        <v>40871</v>
      </c>
      <c r="V375" s="3">
        <f>ROUND(population_low_raw!V375*population_low_raw!V$1014,0)</f>
        <v>39682</v>
      </c>
      <c r="W375" s="3">
        <f>ROUND(population_low_raw!W375*population_low_raw!W$1014,0)</f>
        <v>38288</v>
      </c>
      <c r="X375" s="3">
        <f>ROUND(population_low_raw!X375*population_low_raw!X$1014,0)</f>
        <v>35909</v>
      </c>
      <c r="Y375" s="3">
        <f>ROUND(population_low_raw!Y375*population_low_raw!Y$1014,0)</f>
        <v>33950</v>
      </c>
      <c r="Z375" s="3">
        <f>ROUND(population_low_raw!Z375*population_low_raw!Z$1014,0)</f>
        <v>32712</v>
      </c>
      <c r="AA375" s="3">
        <f>ROUND(population_low_raw!AA375*population_low_raw!AA$1014,0)</f>
        <v>32470</v>
      </c>
      <c r="AB375" s="3">
        <f>ROUND(population_low_raw!AB375*population_low_raw!AB$1014,0)</f>
        <v>31464</v>
      </c>
      <c r="AC375" s="3">
        <f>ROUND(population_low_raw!AC375*population_low_raw!AC$1014,0)</f>
        <v>30670</v>
      </c>
      <c r="AD375" s="3">
        <f>ROUND(population_low_raw!AD375*population_low_raw!AD$1014,0)</f>
        <v>30048</v>
      </c>
      <c r="AE375" s="3">
        <f>ROUND(population_low_raw!AE375*population_low_raw!AE$1014,0)</f>
        <v>30451</v>
      </c>
      <c r="AF375" s="3">
        <f>ROUND(population_low_raw!AF375*population_low_raw!AF$1014,0)</f>
        <v>30060</v>
      </c>
      <c r="AG375" s="3">
        <f>ROUND(population_low_raw!AG375*population_low_raw!AG$1014,0)</f>
        <v>30722</v>
      </c>
      <c r="AH375" s="3">
        <f>ROUND(population_low_raw!AH375*population_low_raw!AH$1014,0)</f>
        <v>31548</v>
      </c>
      <c r="AI375" s="3">
        <f>ROUND(population_low_raw!AI375*population_low_raw!AI$1014,0)</f>
        <v>32798</v>
      </c>
      <c r="AJ375" s="3">
        <f>ROUND(population_low_raw!AJ375*population_low_raw!AJ$1014,0)</f>
        <v>33867</v>
      </c>
      <c r="AK375" s="3">
        <f>ROUND(population_low_raw!AK375*population_low_raw!AK$1014,0)</f>
        <v>35169</v>
      </c>
      <c r="AL375" s="3">
        <f>ROUND(population_low_raw!AL375*population_low_raw!AL$1014,0)</f>
        <v>36125</v>
      </c>
      <c r="AM375" s="3">
        <f>ROUND(population_low_raw!AM375*population_low_raw!AM$1014,0)</f>
        <v>37665</v>
      </c>
      <c r="AN375" s="3">
        <f>ROUND(population_low_raw!AN375*population_low_raw!AN$1014,0)</f>
        <v>38996</v>
      </c>
      <c r="AO375" s="3">
        <f>ROUND(population_low_raw!AO375*population_low_raw!AO$1014,0)</f>
        <v>38190</v>
      </c>
      <c r="AP375" s="3">
        <f>ROUND(population_low_raw!AP375*population_low_raw!AP$1014,0)</f>
        <v>38260</v>
      </c>
      <c r="AQ375" s="3">
        <f>ROUND(population_low_raw!AQ375*population_low_raw!AQ$1014,0)</f>
        <v>39434</v>
      </c>
      <c r="AR375" s="3">
        <f>ROUND(population_low_raw!AR375*population_low_raw!AR$1014,0)</f>
        <v>39817</v>
      </c>
      <c r="AS375" s="3">
        <f>ROUND(population_low_raw!AS375*population_low_raw!AS$1014,0)</f>
        <v>39101</v>
      </c>
      <c r="AT375" s="3">
        <f>ROUND(population_low_raw!AT375*population_low_raw!AT$1014,0)</f>
        <v>41032</v>
      </c>
      <c r="AU375" s="3">
        <f>ROUND(population_low_raw!AU375*population_low_raw!AU$1014,0)</f>
        <v>42342</v>
      </c>
      <c r="AV375" s="3">
        <f>ROUND(population_low_raw!AV375*population_low_raw!AV$1014,0)</f>
        <v>41564</v>
      </c>
      <c r="AW375" s="3">
        <f>ROUND(population_low_raw!AW375*population_low_raw!AW$1014,0)</f>
        <v>40475</v>
      </c>
      <c r="AX375" s="3">
        <f>ROUND(population_low_raw!AX375*population_low_raw!AX$1014,0)</f>
        <v>38409</v>
      </c>
      <c r="AY375" s="3">
        <f>ROUND(population_low_raw!AY375*population_low_raw!AY$1014,0)</f>
        <v>37606</v>
      </c>
      <c r="AZ375" s="3">
        <f>ROUND(population_low_raw!AZ375*population_low_raw!AZ$1014,0)</f>
        <v>37361</v>
      </c>
      <c r="BA375" s="3">
        <f>ROUND(population_low_raw!BA375*population_low_raw!BA$1014,0)</f>
        <v>36503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ROUND(population_low_raw!M376*population_low_raw!M$1014,0)</f>
        <v>34083</v>
      </c>
      <c r="N376" s="3">
        <f>ROUND(population_low_raw!N376*population_low_raw!N$1014,0)</f>
        <v>36009</v>
      </c>
      <c r="O376" s="3">
        <f>ROUND(population_low_raw!O376*population_low_raw!O$1014,0)</f>
        <v>37353</v>
      </c>
      <c r="P376" s="3">
        <f>ROUND(population_low_raw!P376*population_low_raw!P$1014,0)</f>
        <v>37940</v>
      </c>
      <c r="Q376" s="3">
        <f>ROUND(population_low_raw!Q376*population_low_raw!Q$1014,0)</f>
        <v>37894</v>
      </c>
      <c r="R376" s="3">
        <f>ROUND(population_low_raw!R376*population_low_raw!R$1014,0)</f>
        <v>38310</v>
      </c>
      <c r="S376" s="3">
        <f>ROUND(population_low_raw!S376*population_low_raw!S$1014,0)</f>
        <v>38846</v>
      </c>
      <c r="T376" s="3">
        <f>ROUND(population_low_raw!T376*population_low_raw!T$1014,0)</f>
        <v>40233</v>
      </c>
      <c r="U376" s="3">
        <f>ROUND(population_low_raw!U376*population_low_raw!U$1014,0)</f>
        <v>39950</v>
      </c>
      <c r="V376" s="3">
        <f>ROUND(population_low_raw!V376*population_low_raw!V$1014,0)</f>
        <v>40259</v>
      </c>
      <c r="W376" s="3">
        <f>ROUND(population_low_raw!W376*population_low_raw!W$1014,0)</f>
        <v>39105</v>
      </c>
      <c r="X376" s="3">
        <f>ROUND(population_low_raw!X376*population_low_raw!X$1014,0)</f>
        <v>37737</v>
      </c>
      <c r="Y376" s="3">
        <f>ROUND(population_low_raw!Y376*population_low_raw!Y$1014,0)</f>
        <v>35403</v>
      </c>
      <c r="Z376" s="3">
        <f>ROUND(population_low_raw!Z376*population_low_raw!Z$1014,0)</f>
        <v>33482</v>
      </c>
      <c r="AA376" s="3">
        <f>ROUND(population_low_raw!AA376*population_low_raw!AA$1014,0)</f>
        <v>32270</v>
      </c>
      <c r="AB376" s="3">
        <f>ROUND(population_low_raw!AB376*population_low_raw!AB$1014,0)</f>
        <v>32038</v>
      </c>
      <c r="AC376" s="3">
        <f>ROUND(population_low_raw!AC376*population_low_raw!AC$1014,0)</f>
        <v>31058</v>
      </c>
      <c r="AD376" s="3">
        <f>ROUND(population_low_raw!AD376*population_low_raw!AD$1014,0)</f>
        <v>30284</v>
      </c>
      <c r="AE376" s="3">
        <f>ROUND(population_low_raw!AE376*population_low_raw!AE$1014,0)</f>
        <v>29678</v>
      </c>
      <c r="AF376" s="3">
        <f>ROUND(population_low_raw!AF376*population_low_raw!AF$1014,0)</f>
        <v>30084</v>
      </c>
      <c r="AG376" s="3">
        <f>ROUND(population_low_raw!AG376*population_low_raw!AG$1014,0)</f>
        <v>29705</v>
      </c>
      <c r="AH376" s="3">
        <f>ROUND(population_low_raw!AH376*population_low_raw!AH$1014,0)</f>
        <v>30367</v>
      </c>
      <c r="AI376" s="3">
        <f>ROUND(population_low_raw!AI376*population_low_raw!AI$1014,0)</f>
        <v>31188</v>
      </c>
      <c r="AJ376" s="3">
        <f>ROUND(population_low_raw!AJ376*population_low_raw!AJ$1014,0)</f>
        <v>32426</v>
      </c>
      <c r="AK376" s="3">
        <f>ROUND(population_low_raw!AK376*population_low_raw!AK$1014,0)</f>
        <v>33491</v>
      </c>
      <c r="AL376" s="3">
        <f>ROUND(population_low_raw!AL376*population_low_raw!AL$1014,0)</f>
        <v>34784</v>
      </c>
      <c r="AM376" s="3">
        <f>ROUND(population_low_raw!AM376*population_low_raw!AM$1014,0)</f>
        <v>35735</v>
      </c>
      <c r="AN376" s="3">
        <f>ROUND(population_low_raw!AN376*population_low_raw!AN$1014,0)</f>
        <v>37265</v>
      </c>
      <c r="AO376" s="3">
        <f>ROUND(population_low_raw!AO376*population_low_raw!AO$1014,0)</f>
        <v>38586</v>
      </c>
      <c r="AP376" s="3">
        <f>ROUND(population_low_raw!AP376*population_low_raw!AP$1014,0)</f>
        <v>37799</v>
      </c>
      <c r="AQ376" s="3">
        <f>ROUND(population_low_raw!AQ376*population_low_raw!AQ$1014,0)</f>
        <v>37877</v>
      </c>
      <c r="AR376" s="3">
        <f>ROUND(population_low_raw!AR376*population_low_raw!AR$1014,0)</f>
        <v>39042</v>
      </c>
      <c r="AS376" s="3">
        <f>ROUND(population_low_raw!AS376*population_low_raw!AS$1014,0)</f>
        <v>39429</v>
      </c>
      <c r="AT376" s="3">
        <f>ROUND(population_low_raw!AT376*population_low_raw!AT$1014,0)</f>
        <v>38728</v>
      </c>
      <c r="AU376" s="3">
        <f>ROUND(population_low_raw!AU376*population_low_raw!AU$1014,0)</f>
        <v>40643</v>
      </c>
      <c r="AV376" s="3">
        <f>ROUND(population_low_raw!AV376*population_low_raw!AV$1014,0)</f>
        <v>41943</v>
      </c>
      <c r="AW376" s="3">
        <f>ROUND(population_low_raw!AW376*population_low_raw!AW$1014,0)</f>
        <v>41181</v>
      </c>
      <c r="AX376" s="3">
        <f>ROUND(population_low_raw!AX376*population_low_raw!AX$1014,0)</f>
        <v>40111</v>
      </c>
      <c r="AY376" s="3">
        <f>ROUND(population_low_raw!AY376*population_low_raw!AY$1014,0)</f>
        <v>38068</v>
      </c>
      <c r="AZ376" s="3">
        <f>ROUND(population_low_raw!AZ376*population_low_raw!AZ$1014,0)</f>
        <v>37282</v>
      </c>
      <c r="BA376" s="3">
        <f>ROUND(population_low_raw!BA376*population_low_raw!BA$1014,0)</f>
        <v>37042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ROUND(population_low_raw!M377*population_low_raw!M$1014,0)</f>
        <v>31262</v>
      </c>
      <c r="N377" s="3">
        <f>ROUND(population_low_raw!N377*population_low_raw!N$1014,0)</f>
        <v>33864</v>
      </c>
      <c r="O377" s="3">
        <f>ROUND(population_low_raw!O377*population_low_raw!O$1014,0)</f>
        <v>35201</v>
      </c>
      <c r="P377" s="3">
        <f>ROUND(population_low_raw!P377*population_low_raw!P$1014,0)</f>
        <v>36591</v>
      </c>
      <c r="Q377" s="3">
        <f>ROUND(population_low_raw!Q377*population_low_raw!Q$1014,0)</f>
        <v>36911</v>
      </c>
      <c r="R377" s="3">
        <f>ROUND(population_low_raw!R377*population_low_raw!R$1014,0)</f>
        <v>37240</v>
      </c>
      <c r="S377" s="3">
        <f>ROUND(population_low_raw!S377*population_low_raw!S$1014,0)</f>
        <v>37660</v>
      </c>
      <c r="T377" s="3">
        <f>ROUND(population_low_raw!T377*population_low_raw!T$1014,0)</f>
        <v>38199</v>
      </c>
      <c r="U377" s="3">
        <f>ROUND(population_low_raw!U377*population_low_raw!U$1014,0)</f>
        <v>39574</v>
      </c>
      <c r="V377" s="3">
        <f>ROUND(population_low_raw!V377*population_low_raw!V$1014,0)</f>
        <v>39311</v>
      </c>
      <c r="W377" s="3">
        <f>ROUND(population_low_raw!W377*population_low_raw!W$1014,0)</f>
        <v>39626</v>
      </c>
      <c r="X377" s="3">
        <f>ROUND(population_low_raw!X377*population_low_raw!X$1014,0)</f>
        <v>38502</v>
      </c>
      <c r="Y377" s="3">
        <f>ROUND(population_low_raw!Y377*population_low_raw!Y$1014,0)</f>
        <v>37167</v>
      </c>
      <c r="Z377" s="3">
        <f>ROUND(population_low_raw!Z377*population_low_raw!Z$1014,0)</f>
        <v>34876</v>
      </c>
      <c r="AA377" s="3">
        <f>ROUND(population_low_raw!AA377*population_low_raw!AA$1014,0)</f>
        <v>32998</v>
      </c>
      <c r="AB377" s="3">
        <f>ROUND(population_low_raw!AB377*population_low_raw!AB$1014,0)</f>
        <v>31811</v>
      </c>
      <c r="AC377" s="3">
        <f>ROUND(population_low_raw!AC377*population_low_raw!AC$1014,0)</f>
        <v>31591</v>
      </c>
      <c r="AD377" s="3">
        <f>ROUND(population_low_raw!AD377*population_low_raw!AD$1014,0)</f>
        <v>30633</v>
      </c>
      <c r="AE377" s="3">
        <f>ROUND(population_low_raw!AE377*population_low_raw!AE$1014,0)</f>
        <v>29881</v>
      </c>
      <c r="AF377" s="3">
        <f>ROUND(population_low_raw!AF377*population_low_raw!AF$1014,0)</f>
        <v>29291</v>
      </c>
      <c r="AG377" s="3">
        <f>ROUND(population_low_raw!AG377*population_low_raw!AG$1014,0)</f>
        <v>29699</v>
      </c>
      <c r="AH377" s="3">
        <f>ROUND(population_low_raw!AH377*population_low_raw!AH$1014,0)</f>
        <v>29333</v>
      </c>
      <c r="AI377" s="3">
        <f>ROUND(population_low_raw!AI377*population_low_raw!AI$1014,0)</f>
        <v>29993</v>
      </c>
      <c r="AJ377" s="3">
        <f>ROUND(population_low_raw!AJ377*population_low_raw!AJ$1014,0)</f>
        <v>30810</v>
      </c>
      <c r="AK377" s="3">
        <f>ROUND(population_low_raw!AK377*population_low_raw!AK$1014,0)</f>
        <v>32038</v>
      </c>
      <c r="AL377" s="3">
        <f>ROUND(population_low_raw!AL377*population_low_raw!AL$1014,0)</f>
        <v>33096</v>
      </c>
      <c r="AM377" s="3">
        <f>ROUND(population_low_raw!AM377*population_low_raw!AM$1014,0)</f>
        <v>34384</v>
      </c>
      <c r="AN377" s="3">
        <f>ROUND(population_low_raw!AN377*population_low_raw!AN$1014,0)</f>
        <v>35327</v>
      </c>
      <c r="AO377" s="3">
        <f>ROUND(population_low_raw!AO377*population_low_raw!AO$1014,0)</f>
        <v>36850</v>
      </c>
      <c r="AP377" s="3">
        <f>ROUND(population_low_raw!AP377*population_low_raw!AP$1014,0)</f>
        <v>38159</v>
      </c>
      <c r="AQ377" s="3">
        <f>ROUND(population_low_raw!AQ377*population_low_raw!AQ$1014,0)</f>
        <v>37392</v>
      </c>
      <c r="AR377" s="3">
        <f>ROUND(population_low_raw!AR377*population_low_raw!AR$1014,0)</f>
        <v>37477</v>
      </c>
      <c r="AS377" s="3">
        <f>ROUND(population_low_raw!AS377*population_low_raw!AS$1014,0)</f>
        <v>38636</v>
      </c>
      <c r="AT377" s="3">
        <f>ROUND(population_low_raw!AT377*population_low_raw!AT$1014,0)</f>
        <v>39025</v>
      </c>
      <c r="AU377" s="3">
        <f>ROUND(population_low_raw!AU377*population_low_raw!AU$1014,0)</f>
        <v>38337</v>
      </c>
      <c r="AV377" s="3">
        <f>ROUND(population_low_raw!AV377*population_low_raw!AV$1014,0)</f>
        <v>40236</v>
      </c>
      <c r="AW377" s="3">
        <f>ROUND(population_low_raw!AW377*population_low_raw!AW$1014,0)</f>
        <v>41529</v>
      </c>
      <c r="AX377" s="3">
        <f>ROUND(population_low_raw!AX377*population_low_raw!AX$1014,0)</f>
        <v>40784</v>
      </c>
      <c r="AY377" s="3">
        <f>ROUND(population_low_raw!AY377*population_low_raw!AY$1014,0)</f>
        <v>39731</v>
      </c>
      <c r="AZ377" s="3">
        <f>ROUND(population_low_raw!AZ377*population_low_raw!AZ$1014,0)</f>
        <v>37718</v>
      </c>
      <c r="BA377" s="3">
        <f>ROUND(population_low_raw!BA377*population_low_raw!BA$1014,0)</f>
        <v>36942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ROUND(population_low_raw!M378*population_low_raw!M$1014,0)</f>
        <v>27445</v>
      </c>
      <c r="N378" s="3">
        <f>ROUND(population_low_raw!N378*population_low_raw!N$1014,0)</f>
        <v>31080</v>
      </c>
      <c r="O378" s="3">
        <f>ROUND(population_low_raw!O378*population_low_raw!O$1014,0)</f>
        <v>32995</v>
      </c>
      <c r="P378" s="3">
        <f>ROUND(population_low_raw!P378*population_low_raw!P$1014,0)</f>
        <v>34482</v>
      </c>
      <c r="Q378" s="3">
        <f>ROUND(population_low_raw!Q378*population_low_raw!Q$1014,0)</f>
        <v>35526</v>
      </c>
      <c r="R378" s="3">
        <f>ROUND(population_low_raw!R378*population_low_raw!R$1014,0)</f>
        <v>36220</v>
      </c>
      <c r="S378" s="3">
        <f>ROUND(population_low_raw!S378*population_low_raw!S$1014,0)</f>
        <v>36556</v>
      </c>
      <c r="T378" s="3">
        <f>ROUND(population_low_raw!T378*population_low_raw!T$1014,0)</f>
        <v>36984</v>
      </c>
      <c r="U378" s="3">
        <f>ROUND(population_low_raw!U378*population_low_raw!U$1014,0)</f>
        <v>37524</v>
      </c>
      <c r="V378" s="3">
        <f>ROUND(population_low_raw!V378*population_low_raw!V$1014,0)</f>
        <v>38891</v>
      </c>
      <c r="W378" s="3">
        <f>ROUND(population_low_raw!W378*population_low_raw!W$1014,0)</f>
        <v>38640</v>
      </c>
      <c r="X378" s="3">
        <f>ROUND(population_low_raw!X378*population_low_raw!X$1014,0)</f>
        <v>38965</v>
      </c>
      <c r="Y378" s="3">
        <f>ROUND(population_low_raw!Y378*population_low_raw!Y$1014,0)</f>
        <v>37869</v>
      </c>
      <c r="Z378" s="3">
        <f>ROUND(population_low_raw!Z378*population_low_raw!Z$1014,0)</f>
        <v>36569</v>
      </c>
      <c r="AA378" s="3">
        <f>ROUND(population_low_raw!AA378*population_low_raw!AA$1014,0)</f>
        <v>34327</v>
      </c>
      <c r="AB378" s="3">
        <f>ROUND(population_low_raw!AB378*population_low_raw!AB$1014,0)</f>
        <v>32491</v>
      </c>
      <c r="AC378" s="3">
        <f>ROUND(population_low_raw!AC378*population_low_raw!AC$1014,0)</f>
        <v>31329</v>
      </c>
      <c r="AD378" s="3">
        <f>ROUND(population_low_raw!AD378*population_low_raw!AD$1014,0)</f>
        <v>31125</v>
      </c>
      <c r="AE378" s="3">
        <f>ROUND(population_low_raw!AE378*population_low_raw!AE$1014,0)</f>
        <v>30191</v>
      </c>
      <c r="AF378" s="3">
        <f>ROUND(population_low_raw!AF378*population_low_raw!AF$1014,0)</f>
        <v>29460</v>
      </c>
      <c r="AG378" s="3">
        <f>ROUND(population_low_raw!AG378*population_low_raw!AG$1014,0)</f>
        <v>28891</v>
      </c>
      <c r="AH378" s="3">
        <f>ROUND(population_low_raw!AH378*population_low_raw!AH$1014,0)</f>
        <v>29300</v>
      </c>
      <c r="AI378" s="3">
        <f>ROUND(population_low_raw!AI378*population_low_raw!AI$1014,0)</f>
        <v>28944</v>
      </c>
      <c r="AJ378" s="3">
        <f>ROUND(population_low_raw!AJ378*population_low_raw!AJ$1014,0)</f>
        <v>29603</v>
      </c>
      <c r="AK378" s="3">
        <f>ROUND(population_low_raw!AK378*population_low_raw!AK$1014,0)</f>
        <v>30416</v>
      </c>
      <c r="AL378" s="3">
        <f>ROUND(population_low_raw!AL378*population_low_raw!AL$1014,0)</f>
        <v>31633</v>
      </c>
      <c r="AM378" s="3">
        <f>ROUND(population_low_raw!AM378*population_low_raw!AM$1014,0)</f>
        <v>32690</v>
      </c>
      <c r="AN378" s="3">
        <f>ROUND(population_low_raw!AN378*population_low_raw!AN$1014,0)</f>
        <v>33960</v>
      </c>
      <c r="AO378" s="3">
        <f>ROUND(population_low_raw!AO378*population_low_raw!AO$1014,0)</f>
        <v>34903</v>
      </c>
      <c r="AP378" s="3">
        <f>ROUND(population_low_raw!AP378*population_low_raw!AP$1014,0)</f>
        <v>36412</v>
      </c>
      <c r="AQ378" s="3">
        <f>ROUND(population_low_raw!AQ378*population_low_raw!AQ$1014,0)</f>
        <v>37712</v>
      </c>
      <c r="AR378" s="3">
        <f>ROUND(population_low_raw!AR378*population_low_raw!AR$1014,0)</f>
        <v>36965</v>
      </c>
      <c r="AS378" s="3">
        <f>ROUND(population_low_raw!AS378*population_low_raw!AS$1014,0)</f>
        <v>37058</v>
      </c>
      <c r="AT378" s="3">
        <f>ROUND(population_low_raw!AT378*population_low_raw!AT$1014,0)</f>
        <v>38207</v>
      </c>
      <c r="AU378" s="3">
        <f>ROUND(population_low_raw!AU378*population_low_raw!AU$1014,0)</f>
        <v>38602</v>
      </c>
      <c r="AV378" s="3">
        <f>ROUND(population_low_raw!AV378*population_low_raw!AV$1014,0)</f>
        <v>37930</v>
      </c>
      <c r="AW378" s="3">
        <f>ROUND(population_low_raw!AW378*population_low_raw!AW$1014,0)</f>
        <v>39810</v>
      </c>
      <c r="AX378" s="3">
        <f>ROUND(population_low_raw!AX378*population_low_raw!AX$1014,0)</f>
        <v>41095</v>
      </c>
      <c r="AY378" s="3">
        <f>ROUND(population_low_raw!AY378*population_low_raw!AY$1014,0)</f>
        <v>40367</v>
      </c>
      <c r="AZ378" s="3">
        <f>ROUND(population_low_raw!AZ378*population_low_raw!AZ$1014,0)</f>
        <v>39330</v>
      </c>
      <c r="BA378" s="3">
        <f>ROUND(population_low_raw!BA378*population_low_raw!BA$1014,0)</f>
        <v>37346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ROUND(population_low_raw!M379*population_low_raw!M$1014,0)</f>
        <v>17230</v>
      </c>
      <c r="N379" s="3">
        <f>ROUND(population_low_raw!N379*population_low_raw!N$1014,0)</f>
        <v>27254</v>
      </c>
      <c r="O379" s="3">
        <f>ROUND(population_low_raw!O379*population_low_raw!O$1014,0)</f>
        <v>30304</v>
      </c>
      <c r="P379" s="3">
        <f>ROUND(population_low_raw!P379*population_low_raw!P$1014,0)</f>
        <v>32234</v>
      </c>
      <c r="Q379" s="3">
        <f>ROUND(population_low_raw!Q379*population_low_raw!Q$1014,0)</f>
        <v>33389</v>
      </c>
      <c r="R379" s="3">
        <f>ROUND(population_low_raw!R379*population_low_raw!R$1014,0)</f>
        <v>34802</v>
      </c>
      <c r="S379" s="3">
        <f>ROUND(population_low_raw!S379*population_low_raw!S$1014,0)</f>
        <v>35496</v>
      </c>
      <c r="T379" s="3">
        <f>ROUND(population_low_raw!T379*population_low_raw!T$1014,0)</f>
        <v>35838</v>
      </c>
      <c r="U379" s="3">
        <f>ROUND(population_low_raw!U379*population_low_raw!U$1014,0)</f>
        <v>36274</v>
      </c>
      <c r="V379" s="3">
        <f>ROUND(population_low_raw!V379*population_low_raw!V$1014,0)</f>
        <v>36819</v>
      </c>
      <c r="W379" s="3">
        <f>ROUND(population_low_raw!W379*population_low_raw!W$1014,0)</f>
        <v>38172</v>
      </c>
      <c r="X379" s="3">
        <f>ROUND(population_low_raw!X379*population_low_raw!X$1014,0)</f>
        <v>37940</v>
      </c>
      <c r="Y379" s="3">
        <f>ROUND(population_low_raw!Y379*population_low_raw!Y$1014,0)</f>
        <v>38273</v>
      </c>
      <c r="Z379" s="3">
        <f>ROUND(population_low_raw!Z379*population_low_raw!Z$1014,0)</f>
        <v>37208</v>
      </c>
      <c r="AA379" s="3">
        <f>ROUND(population_low_raw!AA379*population_low_raw!AA$1014,0)</f>
        <v>35946</v>
      </c>
      <c r="AB379" s="3">
        <f>ROUND(population_low_raw!AB379*population_low_raw!AB$1014,0)</f>
        <v>33751</v>
      </c>
      <c r="AC379" s="3">
        <f>ROUND(population_low_raw!AC379*population_low_raw!AC$1014,0)</f>
        <v>31956</v>
      </c>
      <c r="AD379" s="3">
        <f>ROUND(population_low_raw!AD379*population_low_raw!AD$1014,0)</f>
        <v>30825</v>
      </c>
      <c r="AE379" s="3">
        <f>ROUND(population_low_raw!AE379*population_low_raw!AE$1014,0)</f>
        <v>30632</v>
      </c>
      <c r="AF379" s="3">
        <f>ROUND(population_low_raw!AF379*population_low_raw!AF$1014,0)</f>
        <v>29730</v>
      </c>
      <c r="AG379" s="3">
        <f>ROUND(population_low_raw!AG379*population_low_raw!AG$1014,0)</f>
        <v>29018</v>
      </c>
      <c r="AH379" s="3">
        <f>ROUND(population_low_raw!AH379*population_low_raw!AH$1014,0)</f>
        <v>28465</v>
      </c>
      <c r="AI379" s="3">
        <f>ROUND(population_low_raw!AI379*population_low_raw!AI$1014,0)</f>
        <v>28877</v>
      </c>
      <c r="AJ379" s="3">
        <f>ROUND(population_low_raw!AJ379*population_low_raw!AJ$1014,0)</f>
        <v>28535</v>
      </c>
      <c r="AK379" s="3">
        <f>ROUND(population_low_raw!AK379*population_low_raw!AK$1014,0)</f>
        <v>29190</v>
      </c>
      <c r="AL379" s="3">
        <f>ROUND(population_low_raw!AL379*population_low_raw!AL$1014,0)</f>
        <v>30001</v>
      </c>
      <c r="AM379" s="3">
        <f>ROUND(population_low_raw!AM379*population_low_raw!AM$1014,0)</f>
        <v>31209</v>
      </c>
      <c r="AN379" s="3">
        <f>ROUND(population_low_raw!AN379*population_low_raw!AN$1014,0)</f>
        <v>32259</v>
      </c>
      <c r="AO379" s="3">
        <f>ROUND(population_low_raw!AO379*population_low_raw!AO$1014,0)</f>
        <v>33520</v>
      </c>
      <c r="AP379" s="3">
        <f>ROUND(population_low_raw!AP379*population_low_raw!AP$1014,0)</f>
        <v>34456</v>
      </c>
      <c r="AQ379" s="3">
        <f>ROUND(population_low_raw!AQ379*population_low_raw!AQ$1014,0)</f>
        <v>35951</v>
      </c>
      <c r="AR379" s="3">
        <f>ROUND(population_low_raw!AR379*population_low_raw!AR$1014,0)</f>
        <v>37245</v>
      </c>
      <c r="AS379" s="3">
        <f>ROUND(population_low_raw!AS379*population_low_raw!AS$1014,0)</f>
        <v>36516</v>
      </c>
      <c r="AT379" s="3">
        <f>ROUND(population_low_raw!AT379*population_low_raw!AT$1014,0)</f>
        <v>36614</v>
      </c>
      <c r="AU379" s="3">
        <f>ROUND(population_low_raw!AU379*population_low_raw!AU$1014,0)</f>
        <v>37758</v>
      </c>
      <c r="AV379" s="3">
        <f>ROUND(population_low_raw!AV379*population_low_raw!AV$1014,0)</f>
        <v>38155</v>
      </c>
      <c r="AW379" s="3">
        <f>ROUND(population_low_raw!AW379*population_low_raw!AW$1014,0)</f>
        <v>37500</v>
      </c>
      <c r="AX379" s="3">
        <f>ROUND(population_low_raw!AX379*population_low_raw!AX$1014,0)</f>
        <v>39368</v>
      </c>
      <c r="AY379" s="3">
        <f>ROUND(population_low_raw!AY379*population_low_raw!AY$1014,0)</f>
        <v>40639</v>
      </c>
      <c r="AZ379" s="3">
        <f>ROUND(population_low_raw!AZ379*population_low_raw!AZ$1014,0)</f>
        <v>39929</v>
      </c>
      <c r="BA379" s="3">
        <f>ROUND(population_low_raw!BA379*population_low_raw!BA$1014,0)</f>
        <v>38911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ROUND(population_low_raw!M380*population_low_raw!M$1014,0)</f>
        <v>17267</v>
      </c>
      <c r="N380" s="3">
        <f>ROUND(population_low_raw!N380*population_low_raw!N$1014,0)</f>
        <v>17039</v>
      </c>
      <c r="O380" s="3">
        <f>ROUND(population_low_raw!O380*population_low_raw!O$1014,0)</f>
        <v>26469</v>
      </c>
      <c r="P380" s="3">
        <f>ROUND(population_low_raw!P380*population_low_raw!P$1014,0)</f>
        <v>29553</v>
      </c>
      <c r="Q380" s="3">
        <f>ROUND(population_low_raw!Q380*population_low_raw!Q$1014,0)</f>
        <v>31376</v>
      </c>
      <c r="R380" s="3">
        <f>ROUND(population_low_raw!R380*population_low_raw!R$1014,0)</f>
        <v>32655</v>
      </c>
      <c r="S380" s="3">
        <f>ROUND(population_low_raw!S380*population_low_raw!S$1014,0)</f>
        <v>34046</v>
      </c>
      <c r="T380" s="3">
        <f>ROUND(population_low_raw!T380*population_low_raw!T$1014,0)</f>
        <v>34741</v>
      </c>
      <c r="U380" s="3">
        <f>ROUND(population_low_raw!U380*population_low_raw!U$1014,0)</f>
        <v>35093</v>
      </c>
      <c r="V380" s="3">
        <f>ROUND(population_low_raw!V380*population_low_raw!V$1014,0)</f>
        <v>35535</v>
      </c>
      <c r="W380" s="3">
        <f>ROUND(population_low_raw!W380*population_low_raw!W$1014,0)</f>
        <v>36081</v>
      </c>
      <c r="X380" s="3">
        <f>ROUND(population_low_raw!X380*population_low_raw!X$1014,0)</f>
        <v>37418</v>
      </c>
      <c r="Y380" s="3">
        <f>ROUND(population_low_raw!Y380*population_low_raw!Y$1014,0)</f>
        <v>37207</v>
      </c>
      <c r="Z380" s="3">
        <f>ROUND(population_low_raw!Z380*population_low_raw!Z$1014,0)</f>
        <v>37546</v>
      </c>
      <c r="AA380" s="3">
        <f>ROUND(population_low_raw!AA380*population_low_raw!AA$1014,0)</f>
        <v>36513</v>
      </c>
      <c r="AB380" s="3">
        <f>ROUND(population_low_raw!AB380*population_low_raw!AB$1014,0)</f>
        <v>35291</v>
      </c>
      <c r="AC380" s="3">
        <f>ROUND(population_low_raw!AC380*population_low_raw!AC$1014,0)</f>
        <v>33148</v>
      </c>
      <c r="AD380" s="3">
        <f>ROUND(population_low_raw!AD380*population_low_raw!AD$1014,0)</f>
        <v>31401</v>
      </c>
      <c r="AE380" s="3">
        <f>ROUND(population_low_raw!AE380*population_low_raw!AE$1014,0)</f>
        <v>30296</v>
      </c>
      <c r="AF380" s="3">
        <f>ROUND(population_low_raw!AF380*population_low_raw!AF$1014,0)</f>
        <v>30120</v>
      </c>
      <c r="AG380" s="3">
        <f>ROUND(population_low_raw!AG380*population_low_raw!AG$1014,0)</f>
        <v>29249</v>
      </c>
      <c r="AH380" s="3">
        <f>ROUND(population_low_raw!AH380*population_low_raw!AH$1014,0)</f>
        <v>28554</v>
      </c>
      <c r="AI380" s="3">
        <f>ROUND(population_low_raw!AI380*population_low_raw!AI$1014,0)</f>
        <v>28018</v>
      </c>
      <c r="AJ380" s="3">
        <f>ROUND(population_low_raw!AJ380*population_low_raw!AJ$1014,0)</f>
        <v>28432</v>
      </c>
      <c r="AK380" s="3">
        <f>ROUND(population_low_raw!AK380*population_low_raw!AK$1014,0)</f>
        <v>28106</v>
      </c>
      <c r="AL380" s="3">
        <f>ROUND(population_low_raw!AL380*population_low_raw!AL$1014,0)</f>
        <v>28755</v>
      </c>
      <c r="AM380" s="3">
        <f>ROUND(population_low_raw!AM380*population_low_raw!AM$1014,0)</f>
        <v>29567</v>
      </c>
      <c r="AN380" s="3">
        <f>ROUND(population_low_raw!AN380*population_low_raw!AN$1014,0)</f>
        <v>30762</v>
      </c>
      <c r="AO380" s="3">
        <f>ROUND(population_low_raw!AO380*population_low_raw!AO$1014,0)</f>
        <v>31805</v>
      </c>
      <c r="AP380" s="3">
        <f>ROUND(population_low_raw!AP380*population_low_raw!AP$1014,0)</f>
        <v>33054</v>
      </c>
      <c r="AQ380" s="3">
        <f>ROUND(population_low_raw!AQ380*population_low_raw!AQ$1014,0)</f>
        <v>33987</v>
      </c>
      <c r="AR380" s="3">
        <f>ROUND(population_low_raw!AR380*population_low_raw!AR$1014,0)</f>
        <v>35465</v>
      </c>
      <c r="AS380" s="3">
        <f>ROUND(population_low_raw!AS380*population_low_raw!AS$1014,0)</f>
        <v>36753</v>
      </c>
      <c r="AT380" s="3">
        <f>ROUND(population_low_raw!AT380*population_low_raw!AT$1014,0)</f>
        <v>36040</v>
      </c>
      <c r="AU380" s="3">
        <f>ROUND(population_low_raw!AU380*population_low_raw!AU$1014,0)</f>
        <v>36148</v>
      </c>
      <c r="AV380" s="3">
        <f>ROUND(population_low_raw!AV380*population_low_raw!AV$1014,0)</f>
        <v>37287</v>
      </c>
      <c r="AW380" s="3">
        <f>ROUND(population_low_raw!AW380*population_low_raw!AW$1014,0)</f>
        <v>37685</v>
      </c>
      <c r="AX380" s="3">
        <f>ROUND(population_low_raw!AX380*population_low_raw!AX$1014,0)</f>
        <v>37046</v>
      </c>
      <c r="AY380" s="3">
        <f>ROUND(population_low_raw!AY380*population_low_raw!AY$1014,0)</f>
        <v>38895</v>
      </c>
      <c r="AZ380" s="3">
        <f>ROUND(population_low_raw!AZ380*population_low_raw!AZ$1014,0)</f>
        <v>40161</v>
      </c>
      <c r="BA380" s="3">
        <f>ROUND(population_low_raw!BA380*population_low_raw!BA$1014,0)</f>
        <v>39467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ROUND(population_low_raw!M381*population_low_raw!M$1014,0)</f>
        <v>17582</v>
      </c>
      <c r="N381" s="3">
        <f>ROUND(population_low_raw!N381*population_low_raw!N$1014,0)</f>
        <v>17002</v>
      </c>
      <c r="O381" s="3">
        <f>ROUND(population_low_raw!O381*population_low_raw!O$1014,0)</f>
        <v>16493</v>
      </c>
      <c r="P381" s="3">
        <f>ROUND(population_low_raw!P381*population_low_raw!P$1014,0)</f>
        <v>25705</v>
      </c>
      <c r="Q381" s="3">
        <f>ROUND(population_low_raw!Q381*population_low_raw!Q$1014,0)</f>
        <v>28549</v>
      </c>
      <c r="R381" s="3">
        <f>ROUND(population_low_raw!R381*population_low_raw!R$1014,0)</f>
        <v>30620</v>
      </c>
      <c r="S381" s="3">
        <f>ROUND(population_low_raw!S381*population_low_raw!S$1014,0)</f>
        <v>31883</v>
      </c>
      <c r="T381" s="3">
        <f>ROUND(population_low_raw!T381*population_low_raw!T$1014,0)</f>
        <v>33259</v>
      </c>
      <c r="U381" s="3">
        <f>ROUND(population_low_raw!U381*population_low_raw!U$1014,0)</f>
        <v>33949</v>
      </c>
      <c r="V381" s="3">
        <f>ROUND(population_low_raw!V381*population_low_raw!V$1014,0)</f>
        <v>34306</v>
      </c>
      <c r="W381" s="3">
        <f>ROUND(population_low_raw!W381*population_low_raw!W$1014,0)</f>
        <v>34754</v>
      </c>
      <c r="X381" s="3">
        <f>ROUND(population_low_raw!X381*population_low_raw!X$1014,0)</f>
        <v>35300</v>
      </c>
      <c r="Y381" s="3">
        <f>ROUND(population_low_raw!Y381*population_low_raw!Y$1014,0)</f>
        <v>36627</v>
      </c>
      <c r="Z381" s="3">
        <f>ROUND(population_low_raw!Z381*population_low_raw!Z$1014,0)</f>
        <v>36431</v>
      </c>
      <c r="AA381" s="3">
        <f>ROUND(population_low_raw!AA381*population_low_raw!AA$1014,0)</f>
        <v>36779</v>
      </c>
      <c r="AB381" s="3">
        <f>ROUND(population_low_raw!AB381*population_low_raw!AB$1014,0)</f>
        <v>35782</v>
      </c>
      <c r="AC381" s="3">
        <f>ROUND(population_low_raw!AC381*population_low_raw!AC$1014,0)</f>
        <v>34599</v>
      </c>
      <c r="AD381" s="3">
        <f>ROUND(population_low_raw!AD381*population_low_raw!AD$1014,0)</f>
        <v>32510</v>
      </c>
      <c r="AE381" s="3">
        <f>ROUND(population_low_raw!AE381*population_low_raw!AE$1014,0)</f>
        <v>30810</v>
      </c>
      <c r="AF381" s="3">
        <f>ROUND(population_low_raw!AF381*population_low_raw!AF$1014,0)</f>
        <v>29736</v>
      </c>
      <c r="AG381" s="3">
        <f>ROUND(population_low_raw!AG381*population_low_raw!AG$1014,0)</f>
        <v>29577</v>
      </c>
      <c r="AH381" s="3">
        <f>ROUND(population_low_raw!AH381*population_low_raw!AH$1014,0)</f>
        <v>28732</v>
      </c>
      <c r="AI381" s="3">
        <f>ROUND(population_low_raw!AI381*population_low_raw!AI$1014,0)</f>
        <v>28056</v>
      </c>
      <c r="AJ381" s="3">
        <f>ROUND(population_low_raw!AJ381*population_low_raw!AJ$1014,0)</f>
        <v>27540</v>
      </c>
      <c r="AK381" s="3">
        <f>ROUND(population_low_raw!AK381*population_low_raw!AK$1014,0)</f>
        <v>27958</v>
      </c>
      <c r="AL381" s="3">
        <f>ROUND(population_low_raw!AL381*population_low_raw!AL$1014,0)</f>
        <v>27644</v>
      </c>
      <c r="AM381" s="3">
        <f>ROUND(population_low_raw!AM381*population_low_raw!AM$1014,0)</f>
        <v>28291</v>
      </c>
      <c r="AN381" s="3">
        <f>ROUND(population_low_raw!AN381*population_low_raw!AN$1014,0)</f>
        <v>29099</v>
      </c>
      <c r="AO381" s="3">
        <f>ROUND(population_low_raw!AO381*population_low_raw!AO$1014,0)</f>
        <v>30281</v>
      </c>
      <c r="AP381" s="3">
        <f>ROUND(population_low_raw!AP381*population_low_raw!AP$1014,0)</f>
        <v>31314</v>
      </c>
      <c r="AQ381" s="3">
        <f>ROUND(population_low_raw!AQ381*population_low_raw!AQ$1014,0)</f>
        <v>32557</v>
      </c>
      <c r="AR381" s="3">
        <f>ROUND(population_low_raw!AR381*population_low_raw!AR$1014,0)</f>
        <v>33484</v>
      </c>
      <c r="AS381" s="3">
        <f>ROUND(population_low_raw!AS381*population_low_raw!AS$1014,0)</f>
        <v>34952</v>
      </c>
      <c r="AT381" s="3">
        <f>ROUND(population_low_raw!AT381*population_low_raw!AT$1014,0)</f>
        <v>36230</v>
      </c>
      <c r="AU381" s="3">
        <f>ROUND(population_low_raw!AU381*population_low_raw!AU$1014,0)</f>
        <v>35535</v>
      </c>
      <c r="AV381" s="3">
        <f>ROUND(population_low_raw!AV381*population_low_raw!AV$1014,0)</f>
        <v>35648</v>
      </c>
      <c r="AW381" s="3">
        <f>ROUND(population_low_raw!AW381*population_low_raw!AW$1014,0)</f>
        <v>36783</v>
      </c>
      <c r="AX381" s="3">
        <f>ROUND(population_low_raw!AX381*population_low_raw!AX$1014,0)</f>
        <v>37180</v>
      </c>
      <c r="AY381" s="3">
        <f>ROUND(population_low_raw!AY381*population_low_raw!AY$1014,0)</f>
        <v>36560</v>
      </c>
      <c r="AZ381" s="3">
        <f>ROUND(population_low_raw!AZ381*population_low_raw!AZ$1014,0)</f>
        <v>38392</v>
      </c>
      <c r="BA381" s="3">
        <f>ROUND(population_low_raw!BA381*population_low_raw!BA$1014,0)</f>
        <v>39649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ROUND(population_low_raw!M382*population_low_raw!M$1014,0)</f>
        <v>17806</v>
      </c>
      <c r="N382" s="3">
        <f>ROUND(population_low_raw!N382*population_low_raw!N$1014,0)</f>
        <v>17256</v>
      </c>
      <c r="O382" s="3">
        <f>ROUND(population_low_raw!O382*population_low_raw!O$1014,0)</f>
        <v>16367</v>
      </c>
      <c r="P382" s="3">
        <f>ROUND(population_low_raw!P382*population_low_raw!P$1014,0)</f>
        <v>15915</v>
      </c>
      <c r="Q382" s="3">
        <f>ROUND(population_low_raw!Q382*population_low_raw!Q$1014,0)</f>
        <v>24853</v>
      </c>
      <c r="R382" s="3">
        <f>ROUND(population_low_raw!R382*population_low_raw!R$1014,0)</f>
        <v>27791</v>
      </c>
      <c r="S382" s="3">
        <f>ROUND(population_low_raw!S382*population_low_raw!S$1014,0)</f>
        <v>29821</v>
      </c>
      <c r="T382" s="3">
        <f>ROUND(population_low_raw!T382*population_low_raw!T$1014,0)</f>
        <v>31061</v>
      </c>
      <c r="U382" s="3">
        <f>ROUND(population_low_raw!U382*population_low_raw!U$1014,0)</f>
        <v>32423</v>
      </c>
      <c r="V382" s="3">
        <f>ROUND(population_low_raw!V382*population_low_raw!V$1014,0)</f>
        <v>33112</v>
      </c>
      <c r="W382" s="3">
        <f>ROUND(population_low_raw!W382*population_low_raw!W$1014,0)</f>
        <v>33475</v>
      </c>
      <c r="X382" s="3">
        <f>ROUND(population_low_raw!X382*population_low_raw!X$1014,0)</f>
        <v>33929</v>
      </c>
      <c r="Y382" s="3">
        <f>ROUND(population_low_raw!Y382*population_low_raw!Y$1014,0)</f>
        <v>34474</v>
      </c>
      <c r="Z382" s="3">
        <f>ROUND(population_low_raw!Z382*population_low_raw!Z$1014,0)</f>
        <v>35785</v>
      </c>
      <c r="AA382" s="3">
        <f>ROUND(population_low_raw!AA382*population_low_raw!AA$1014,0)</f>
        <v>35609</v>
      </c>
      <c r="AB382" s="3">
        <f>ROUND(population_low_raw!AB382*population_low_raw!AB$1014,0)</f>
        <v>35967</v>
      </c>
      <c r="AC382" s="3">
        <f>ROUND(population_low_raw!AC382*population_low_raw!AC$1014,0)</f>
        <v>35007</v>
      </c>
      <c r="AD382" s="3">
        <f>ROUND(population_low_raw!AD382*population_low_raw!AD$1014,0)</f>
        <v>33861</v>
      </c>
      <c r="AE382" s="3">
        <f>ROUND(population_low_raw!AE382*population_low_raw!AE$1014,0)</f>
        <v>31830</v>
      </c>
      <c r="AF382" s="3">
        <f>ROUND(population_low_raw!AF382*population_low_raw!AF$1014,0)</f>
        <v>30180</v>
      </c>
      <c r="AG382" s="3">
        <f>ROUND(population_low_raw!AG382*population_low_raw!AG$1014,0)</f>
        <v>29140</v>
      </c>
      <c r="AH382" s="3">
        <f>ROUND(population_low_raw!AH382*population_low_raw!AH$1014,0)</f>
        <v>28994</v>
      </c>
      <c r="AI382" s="3">
        <f>ROUND(population_low_raw!AI382*population_low_raw!AI$1014,0)</f>
        <v>28177</v>
      </c>
      <c r="AJ382" s="3">
        <f>ROUND(population_low_raw!AJ382*population_low_raw!AJ$1014,0)</f>
        <v>27524</v>
      </c>
      <c r="AK382" s="3">
        <f>ROUND(population_low_raw!AK382*population_low_raw!AK$1014,0)</f>
        <v>27027</v>
      </c>
      <c r="AL382" s="3">
        <f>ROUND(population_low_raw!AL382*population_low_raw!AL$1014,0)</f>
        <v>27445</v>
      </c>
      <c r="AM382" s="3">
        <f>ROUND(population_low_raw!AM382*population_low_raw!AM$1014,0)</f>
        <v>27149</v>
      </c>
      <c r="AN382" s="3">
        <f>ROUND(population_low_raw!AN382*population_low_raw!AN$1014,0)</f>
        <v>27795</v>
      </c>
      <c r="AO382" s="3">
        <f>ROUND(population_low_raw!AO382*population_low_raw!AO$1014,0)</f>
        <v>28595</v>
      </c>
      <c r="AP382" s="3">
        <f>ROUND(population_low_raw!AP382*population_low_raw!AP$1014,0)</f>
        <v>29768</v>
      </c>
      <c r="AQ382" s="3">
        <f>ROUND(population_low_raw!AQ382*population_low_raw!AQ$1014,0)</f>
        <v>30790</v>
      </c>
      <c r="AR382" s="3">
        <f>ROUND(population_low_raw!AR382*population_low_raw!AR$1014,0)</f>
        <v>32018</v>
      </c>
      <c r="AS382" s="3">
        <f>ROUND(population_low_raw!AS382*population_low_raw!AS$1014,0)</f>
        <v>32941</v>
      </c>
      <c r="AT382" s="3">
        <f>ROUND(population_low_raw!AT382*population_low_raw!AT$1014,0)</f>
        <v>34396</v>
      </c>
      <c r="AU382" s="3">
        <f>ROUND(population_low_raw!AU382*population_low_raw!AU$1014,0)</f>
        <v>35665</v>
      </c>
      <c r="AV382" s="3">
        <f>ROUND(population_low_raw!AV382*population_low_raw!AV$1014,0)</f>
        <v>34991</v>
      </c>
      <c r="AW382" s="3">
        <f>ROUND(population_low_raw!AW382*population_low_raw!AW$1014,0)</f>
        <v>35112</v>
      </c>
      <c r="AX382" s="3">
        <f>ROUND(population_low_raw!AX382*population_low_raw!AX$1014,0)</f>
        <v>36235</v>
      </c>
      <c r="AY382" s="3">
        <f>ROUND(population_low_raw!AY382*population_low_raw!AY$1014,0)</f>
        <v>36637</v>
      </c>
      <c r="AZ382" s="3">
        <f>ROUND(population_low_raw!AZ382*population_low_raw!AZ$1014,0)</f>
        <v>36032</v>
      </c>
      <c r="BA382" s="3">
        <f>ROUND(population_low_raw!BA382*population_low_raw!BA$1014,0)</f>
        <v>37845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ROUND(population_low_raw!M383*population_low_raw!M$1014,0)</f>
        <v>17583</v>
      </c>
      <c r="N383" s="3">
        <f>ROUND(population_low_raw!N383*population_low_raw!N$1014,0)</f>
        <v>17390</v>
      </c>
      <c r="O383" s="3">
        <f>ROUND(population_low_raw!O383*population_low_raw!O$1014,0)</f>
        <v>16548</v>
      </c>
      <c r="P383" s="3">
        <f>ROUND(population_low_raw!P383*population_low_raw!P$1014,0)</f>
        <v>15769</v>
      </c>
      <c r="Q383" s="3">
        <f>ROUND(population_low_raw!Q383*population_low_raw!Q$1014,0)</f>
        <v>15496</v>
      </c>
      <c r="R383" s="3">
        <f>ROUND(population_low_raw!R383*population_low_raw!R$1014,0)</f>
        <v>24126</v>
      </c>
      <c r="S383" s="3">
        <f>ROUND(population_low_raw!S383*population_low_raw!S$1014,0)</f>
        <v>26991</v>
      </c>
      <c r="T383" s="3">
        <f>ROUND(population_low_raw!T383*population_low_raw!T$1014,0)</f>
        <v>28976</v>
      </c>
      <c r="U383" s="3">
        <f>ROUND(population_low_raw!U383*population_low_raw!U$1014,0)</f>
        <v>30197</v>
      </c>
      <c r="V383" s="3">
        <f>ROUND(population_low_raw!V383*population_low_raw!V$1014,0)</f>
        <v>31533</v>
      </c>
      <c r="W383" s="3">
        <f>ROUND(population_low_raw!W383*population_low_raw!W$1014,0)</f>
        <v>32224</v>
      </c>
      <c r="X383" s="3">
        <f>ROUND(population_low_raw!X383*population_low_raw!X$1014,0)</f>
        <v>32591</v>
      </c>
      <c r="Y383" s="3">
        <f>ROUND(population_low_raw!Y383*population_low_raw!Y$1014,0)</f>
        <v>33051</v>
      </c>
      <c r="Z383" s="3">
        <f>ROUND(population_low_raw!Z383*population_low_raw!Z$1014,0)</f>
        <v>33595</v>
      </c>
      <c r="AA383" s="3">
        <f>ROUND(population_low_raw!AA383*population_low_raw!AA$1014,0)</f>
        <v>34890</v>
      </c>
      <c r="AB383" s="3">
        <f>ROUND(population_low_raw!AB383*population_low_raw!AB$1014,0)</f>
        <v>34735</v>
      </c>
      <c r="AC383" s="3">
        <f>ROUND(population_low_raw!AC383*population_low_raw!AC$1014,0)</f>
        <v>35101</v>
      </c>
      <c r="AD383" s="3">
        <f>ROUND(population_low_raw!AD383*population_low_raw!AD$1014,0)</f>
        <v>34176</v>
      </c>
      <c r="AE383" s="3">
        <f>ROUND(population_low_raw!AE383*population_low_raw!AE$1014,0)</f>
        <v>33075</v>
      </c>
      <c r="AF383" s="3">
        <f>ROUND(population_low_raw!AF383*population_low_raw!AF$1014,0)</f>
        <v>31108</v>
      </c>
      <c r="AG383" s="3">
        <f>ROUND(population_low_raw!AG383*population_low_raw!AG$1014,0)</f>
        <v>29510</v>
      </c>
      <c r="AH383" s="3">
        <f>ROUND(population_low_raw!AH383*population_low_raw!AH$1014,0)</f>
        <v>28507</v>
      </c>
      <c r="AI383" s="3">
        <f>ROUND(population_low_raw!AI383*population_low_raw!AI$1014,0)</f>
        <v>28378</v>
      </c>
      <c r="AJ383" s="3">
        <f>ROUND(population_low_raw!AJ383*population_low_raw!AJ$1014,0)</f>
        <v>27585</v>
      </c>
      <c r="AK383" s="3">
        <f>ROUND(population_low_raw!AK383*population_low_raw!AK$1014,0)</f>
        <v>26954</v>
      </c>
      <c r="AL383" s="3">
        <f>ROUND(population_low_raw!AL383*population_low_raw!AL$1014,0)</f>
        <v>26478</v>
      </c>
      <c r="AM383" s="3">
        <f>ROUND(population_low_raw!AM383*population_low_raw!AM$1014,0)</f>
        <v>26901</v>
      </c>
      <c r="AN383" s="3">
        <f>ROUND(population_low_raw!AN383*population_low_raw!AN$1014,0)</f>
        <v>26616</v>
      </c>
      <c r="AO383" s="3">
        <f>ROUND(population_low_raw!AO383*population_low_raw!AO$1014,0)</f>
        <v>27263</v>
      </c>
      <c r="AP383" s="3">
        <f>ROUND(population_low_raw!AP383*population_low_raw!AP$1014,0)</f>
        <v>28057</v>
      </c>
      <c r="AQ383" s="3">
        <f>ROUND(population_low_raw!AQ383*population_low_raw!AQ$1014,0)</f>
        <v>29217</v>
      </c>
      <c r="AR383" s="3">
        <f>ROUND(population_low_raw!AR383*population_low_raw!AR$1014,0)</f>
        <v>30230</v>
      </c>
      <c r="AS383" s="3">
        <f>ROUND(population_low_raw!AS383*population_low_raw!AS$1014,0)</f>
        <v>31444</v>
      </c>
      <c r="AT383" s="3">
        <f>ROUND(population_low_raw!AT383*population_low_raw!AT$1014,0)</f>
        <v>32358</v>
      </c>
      <c r="AU383" s="3">
        <f>ROUND(population_low_raw!AU383*population_low_raw!AU$1014,0)</f>
        <v>33798</v>
      </c>
      <c r="AV383" s="3">
        <f>ROUND(population_low_raw!AV383*population_low_raw!AV$1014,0)</f>
        <v>35052</v>
      </c>
      <c r="AW383" s="3">
        <f>ROUND(population_low_raw!AW383*population_low_raw!AW$1014,0)</f>
        <v>34403</v>
      </c>
      <c r="AX383" s="3">
        <f>ROUND(population_low_raw!AX383*population_low_raw!AX$1014,0)</f>
        <v>34532</v>
      </c>
      <c r="AY383" s="3">
        <f>ROUND(population_low_raw!AY383*population_low_raw!AY$1014,0)</f>
        <v>35644</v>
      </c>
      <c r="AZ383" s="3">
        <f>ROUND(population_low_raw!AZ383*population_low_raw!AZ$1014,0)</f>
        <v>36050</v>
      </c>
      <c r="BA383" s="3">
        <f>ROUND(population_low_raw!BA383*population_low_raw!BA$1014,0)</f>
        <v>35464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ROUND(population_low_raw!M384*population_low_raw!M$1014,0)</f>
        <v>17485</v>
      </c>
      <c r="N384" s="3">
        <f>ROUND(population_low_raw!N384*population_low_raw!N$1014,0)</f>
        <v>17177</v>
      </c>
      <c r="O384" s="3">
        <f>ROUND(population_low_raw!O384*population_low_raw!O$1014,0)</f>
        <v>16590</v>
      </c>
      <c r="P384" s="3">
        <f>ROUND(population_low_raw!P384*population_low_raw!P$1014,0)</f>
        <v>15919</v>
      </c>
      <c r="Q384" s="3">
        <f>ROUND(population_low_raw!Q384*population_low_raw!Q$1014,0)</f>
        <v>15361</v>
      </c>
      <c r="R384" s="3">
        <f>ROUND(population_low_raw!R384*population_low_raw!R$1014,0)</f>
        <v>14990</v>
      </c>
      <c r="S384" s="3">
        <f>ROUND(population_low_raw!S384*population_low_raw!S$1014,0)</f>
        <v>23343</v>
      </c>
      <c r="T384" s="3">
        <f>ROUND(population_low_raw!T384*population_low_raw!T$1014,0)</f>
        <v>26132</v>
      </c>
      <c r="U384" s="3">
        <f>ROUND(population_low_raw!U384*population_low_raw!U$1014,0)</f>
        <v>28068</v>
      </c>
      <c r="V384" s="3">
        <f>ROUND(population_low_raw!V384*population_low_raw!V$1014,0)</f>
        <v>29270</v>
      </c>
      <c r="W384" s="3">
        <f>ROUND(population_low_raw!W384*population_low_raw!W$1014,0)</f>
        <v>30583</v>
      </c>
      <c r="X384" s="3">
        <f>ROUND(population_low_raw!X384*population_low_raw!X$1014,0)</f>
        <v>31269</v>
      </c>
      <c r="Y384" s="3">
        <f>ROUND(population_low_raw!Y384*population_low_raw!Y$1014,0)</f>
        <v>31647</v>
      </c>
      <c r="Z384" s="3">
        <f>ROUND(population_low_raw!Z384*population_low_raw!Z$1014,0)</f>
        <v>32108</v>
      </c>
      <c r="AA384" s="3">
        <f>ROUND(population_low_raw!AA384*population_low_raw!AA$1014,0)</f>
        <v>32649</v>
      </c>
      <c r="AB384" s="3">
        <f>ROUND(population_low_raw!AB384*population_low_raw!AB$1014,0)</f>
        <v>33927</v>
      </c>
      <c r="AC384" s="3">
        <f>ROUND(population_low_raw!AC384*population_low_raw!AC$1014,0)</f>
        <v>33797</v>
      </c>
      <c r="AD384" s="3">
        <f>ROUND(population_low_raw!AD384*population_low_raw!AD$1014,0)</f>
        <v>34166</v>
      </c>
      <c r="AE384" s="3">
        <f>ROUND(population_low_raw!AE384*population_low_raw!AE$1014,0)</f>
        <v>33286</v>
      </c>
      <c r="AF384" s="3">
        <f>ROUND(population_low_raw!AF384*population_low_raw!AF$1014,0)</f>
        <v>32228</v>
      </c>
      <c r="AG384" s="3">
        <f>ROUND(population_low_raw!AG384*population_low_raw!AG$1014,0)</f>
        <v>30325</v>
      </c>
      <c r="AH384" s="3">
        <f>ROUND(population_low_raw!AH384*population_low_raw!AH$1014,0)</f>
        <v>28785</v>
      </c>
      <c r="AI384" s="3">
        <f>ROUND(population_low_raw!AI384*population_low_raw!AI$1014,0)</f>
        <v>27815</v>
      </c>
      <c r="AJ384" s="3">
        <f>ROUND(population_low_raw!AJ384*population_low_raw!AJ$1014,0)</f>
        <v>27699</v>
      </c>
      <c r="AK384" s="3">
        <f>ROUND(population_low_raw!AK384*population_low_raw!AK$1014,0)</f>
        <v>26939</v>
      </c>
      <c r="AL384" s="3">
        <f>ROUND(population_low_raw!AL384*population_low_raw!AL$1014,0)</f>
        <v>26334</v>
      </c>
      <c r="AM384" s="3">
        <f>ROUND(population_low_raw!AM384*population_low_raw!AM$1014,0)</f>
        <v>25883</v>
      </c>
      <c r="AN384" s="3">
        <f>ROUND(population_low_raw!AN384*population_low_raw!AN$1014,0)</f>
        <v>26304</v>
      </c>
      <c r="AO384" s="3">
        <f>ROUND(population_low_raw!AO384*population_low_raw!AO$1014,0)</f>
        <v>26037</v>
      </c>
      <c r="AP384" s="3">
        <f>ROUND(population_low_raw!AP384*population_low_raw!AP$1014,0)</f>
        <v>26680</v>
      </c>
      <c r="AQ384" s="3">
        <f>ROUND(population_low_raw!AQ384*population_low_raw!AQ$1014,0)</f>
        <v>27468</v>
      </c>
      <c r="AR384" s="3">
        <f>ROUND(population_low_raw!AR384*population_low_raw!AR$1014,0)</f>
        <v>28614</v>
      </c>
      <c r="AS384" s="3">
        <f>ROUND(population_low_raw!AS384*population_low_raw!AS$1014,0)</f>
        <v>29619</v>
      </c>
      <c r="AT384" s="3">
        <f>ROUND(population_low_raw!AT384*population_low_raw!AT$1014,0)</f>
        <v>30818</v>
      </c>
      <c r="AU384" s="3">
        <f>ROUND(population_low_raw!AU384*population_low_raw!AU$1014,0)</f>
        <v>31721</v>
      </c>
      <c r="AV384" s="3">
        <f>ROUND(population_low_raw!AV384*population_low_raw!AV$1014,0)</f>
        <v>33145</v>
      </c>
      <c r="AW384" s="3">
        <f>ROUND(population_low_raw!AW384*population_low_raw!AW$1014,0)</f>
        <v>34385</v>
      </c>
      <c r="AX384" s="3">
        <f>ROUND(population_low_raw!AX384*population_low_raw!AX$1014,0)</f>
        <v>33759</v>
      </c>
      <c r="AY384" s="3">
        <f>ROUND(population_low_raw!AY384*population_low_raw!AY$1014,0)</f>
        <v>33897</v>
      </c>
      <c r="AZ384" s="3">
        <f>ROUND(population_low_raw!AZ384*population_low_raw!AZ$1014,0)</f>
        <v>35000</v>
      </c>
      <c r="BA384" s="3">
        <f>ROUND(population_low_raw!BA384*population_low_raw!BA$1014,0)</f>
        <v>35409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ROUND(population_low_raw!M385*population_low_raw!M$1014,0)</f>
        <v>17423</v>
      </c>
      <c r="N385" s="3">
        <f>ROUND(population_low_raw!N385*population_low_raw!N$1014,0)</f>
        <v>16951</v>
      </c>
      <c r="O385" s="3">
        <f>ROUND(population_low_raw!O385*population_low_raw!O$1014,0)</f>
        <v>16362</v>
      </c>
      <c r="P385" s="3">
        <f>ROUND(population_low_raw!P385*population_low_raw!P$1014,0)</f>
        <v>15839</v>
      </c>
      <c r="Q385" s="3">
        <f>ROUND(population_low_raw!Q385*population_low_raw!Q$1014,0)</f>
        <v>15426</v>
      </c>
      <c r="R385" s="3">
        <f>ROUND(population_low_raw!R385*population_low_raw!R$1014,0)</f>
        <v>14786</v>
      </c>
      <c r="S385" s="3">
        <f>ROUND(population_low_raw!S385*population_low_raw!S$1014,0)</f>
        <v>14441</v>
      </c>
      <c r="T385" s="3">
        <f>ROUND(population_low_raw!T385*population_low_raw!T$1014,0)</f>
        <v>22491</v>
      </c>
      <c r="U385" s="3">
        <f>ROUND(population_low_raw!U385*population_low_raw!U$1014,0)</f>
        <v>25199</v>
      </c>
      <c r="V385" s="3">
        <f>ROUND(population_low_raw!V385*population_low_raw!V$1014,0)</f>
        <v>27083</v>
      </c>
      <c r="W385" s="3">
        <f>ROUND(population_low_raw!W385*population_low_raw!W$1014,0)</f>
        <v>28264</v>
      </c>
      <c r="X385" s="3">
        <f>ROUND(population_low_raw!X385*population_low_raw!X$1014,0)</f>
        <v>29548</v>
      </c>
      <c r="Y385" s="3">
        <f>ROUND(population_low_raw!Y385*population_low_raw!Y$1014,0)</f>
        <v>30234</v>
      </c>
      <c r="Z385" s="3">
        <f>ROUND(population_low_raw!Z385*population_low_raw!Z$1014,0)</f>
        <v>30616</v>
      </c>
      <c r="AA385" s="3">
        <f>ROUND(population_low_raw!AA385*population_low_raw!AA$1014,0)</f>
        <v>31079</v>
      </c>
      <c r="AB385" s="3">
        <f>ROUND(population_low_raw!AB385*population_low_raw!AB$1014,0)</f>
        <v>31621</v>
      </c>
      <c r="AC385" s="3">
        <f>ROUND(population_low_raw!AC385*population_low_raw!AC$1014,0)</f>
        <v>32877</v>
      </c>
      <c r="AD385" s="3">
        <f>ROUND(population_low_raw!AD385*population_low_raw!AD$1014,0)</f>
        <v>32772</v>
      </c>
      <c r="AE385" s="3">
        <f>ROUND(population_low_raw!AE385*population_low_raw!AE$1014,0)</f>
        <v>33147</v>
      </c>
      <c r="AF385" s="3">
        <f>ROUND(population_low_raw!AF385*population_low_raw!AF$1014,0)</f>
        <v>32311</v>
      </c>
      <c r="AG385" s="3">
        <f>ROUND(population_low_raw!AG385*population_low_raw!AG$1014,0)</f>
        <v>31299</v>
      </c>
      <c r="AH385" s="3">
        <f>ROUND(population_low_raw!AH385*population_low_raw!AH$1014,0)</f>
        <v>29468</v>
      </c>
      <c r="AI385" s="3">
        <f>ROUND(population_low_raw!AI385*population_low_raw!AI$1014,0)</f>
        <v>27987</v>
      </c>
      <c r="AJ385" s="3">
        <f>ROUND(population_low_raw!AJ385*population_low_raw!AJ$1014,0)</f>
        <v>27057</v>
      </c>
      <c r="AK385" s="3">
        <f>ROUND(population_low_raw!AK385*population_low_raw!AK$1014,0)</f>
        <v>26958</v>
      </c>
      <c r="AL385" s="3">
        <f>ROUND(population_low_raw!AL385*population_low_raw!AL$1014,0)</f>
        <v>26230</v>
      </c>
      <c r="AM385" s="3">
        <f>ROUND(population_low_raw!AM385*population_low_raw!AM$1014,0)</f>
        <v>25655</v>
      </c>
      <c r="AN385" s="3">
        <f>ROUND(population_low_raw!AN385*population_low_raw!AN$1014,0)</f>
        <v>25224</v>
      </c>
      <c r="AO385" s="3">
        <f>ROUND(population_low_raw!AO385*population_low_raw!AO$1014,0)</f>
        <v>25648</v>
      </c>
      <c r="AP385" s="3">
        <f>ROUND(population_low_raw!AP385*population_low_raw!AP$1014,0)</f>
        <v>25400</v>
      </c>
      <c r="AQ385" s="3">
        <f>ROUND(population_low_raw!AQ385*population_low_raw!AQ$1014,0)</f>
        <v>26036</v>
      </c>
      <c r="AR385" s="3">
        <f>ROUND(population_low_raw!AR385*population_low_raw!AR$1014,0)</f>
        <v>26816</v>
      </c>
      <c r="AS385" s="3">
        <f>ROUND(population_low_raw!AS385*population_low_raw!AS$1014,0)</f>
        <v>27944</v>
      </c>
      <c r="AT385" s="3">
        <f>ROUND(population_low_raw!AT385*population_low_raw!AT$1014,0)</f>
        <v>28943</v>
      </c>
      <c r="AU385" s="3">
        <f>ROUND(population_low_raw!AU385*population_low_raw!AU$1014,0)</f>
        <v>30126</v>
      </c>
      <c r="AV385" s="3">
        <f>ROUND(population_low_raw!AV385*population_low_raw!AV$1014,0)</f>
        <v>31019</v>
      </c>
      <c r="AW385" s="3">
        <f>ROUND(population_low_raw!AW385*population_low_raw!AW$1014,0)</f>
        <v>32425</v>
      </c>
      <c r="AX385" s="3">
        <f>ROUND(population_low_raw!AX385*population_low_raw!AX$1014,0)</f>
        <v>33644</v>
      </c>
      <c r="AY385" s="3">
        <f>ROUND(population_low_raw!AY385*population_low_raw!AY$1014,0)</f>
        <v>33046</v>
      </c>
      <c r="AZ385" s="3">
        <f>ROUND(population_low_raw!AZ385*population_low_raw!AZ$1014,0)</f>
        <v>33195</v>
      </c>
      <c r="BA385" s="3">
        <f>ROUND(population_low_raw!BA385*population_low_raw!BA$1014,0)</f>
        <v>34284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ROUND(population_low_raw!M386*population_low_raw!M$1014,0)</f>
        <v>16831</v>
      </c>
      <c r="N386" s="3">
        <f>ROUND(population_low_raw!N386*population_low_raw!N$1014,0)</f>
        <v>16804</v>
      </c>
      <c r="O386" s="3">
        <f>ROUND(population_low_raw!O386*population_low_raw!O$1014,0)</f>
        <v>16020</v>
      </c>
      <c r="P386" s="3">
        <f>ROUND(population_low_raw!P386*population_low_raw!P$1014,0)</f>
        <v>15570</v>
      </c>
      <c r="Q386" s="3">
        <f>ROUND(population_low_raw!Q386*population_low_raw!Q$1014,0)</f>
        <v>15339</v>
      </c>
      <c r="R386" s="3">
        <f>ROUND(population_low_raw!R386*population_low_raw!R$1014,0)</f>
        <v>14769</v>
      </c>
      <c r="S386" s="3">
        <f>ROUND(population_low_raw!S386*population_low_raw!S$1014,0)</f>
        <v>14173</v>
      </c>
      <c r="T386" s="3">
        <f>ROUND(population_low_raw!T386*population_low_raw!T$1014,0)</f>
        <v>13851</v>
      </c>
      <c r="U386" s="3">
        <f>ROUND(population_low_raw!U386*population_low_raw!U$1014,0)</f>
        <v>21578</v>
      </c>
      <c r="V386" s="3">
        <f>ROUND(population_low_raw!V386*population_low_raw!V$1014,0)</f>
        <v>24193</v>
      </c>
      <c r="W386" s="3">
        <f>ROUND(population_low_raw!W386*population_low_raw!W$1014,0)</f>
        <v>26021</v>
      </c>
      <c r="X386" s="3">
        <f>ROUND(population_low_raw!X386*population_low_raw!X$1014,0)</f>
        <v>27178</v>
      </c>
      <c r="Y386" s="3">
        <f>ROUND(population_low_raw!Y386*population_low_raw!Y$1014,0)</f>
        <v>28434</v>
      </c>
      <c r="Z386" s="3">
        <f>ROUND(population_low_raw!Z386*population_low_raw!Z$1014,0)</f>
        <v>29112</v>
      </c>
      <c r="AA386" s="3">
        <f>ROUND(population_low_raw!AA386*population_low_raw!AA$1014,0)</f>
        <v>29500</v>
      </c>
      <c r="AB386" s="3">
        <f>ROUND(population_low_raw!AB386*population_low_raw!AB$1014,0)</f>
        <v>29967</v>
      </c>
      <c r="AC386" s="3">
        <f>ROUND(population_low_raw!AC386*population_low_raw!AC$1014,0)</f>
        <v>30509</v>
      </c>
      <c r="AD386" s="3">
        <f>ROUND(population_low_raw!AD386*population_low_raw!AD$1014,0)</f>
        <v>31740</v>
      </c>
      <c r="AE386" s="3">
        <f>ROUND(population_low_raw!AE386*population_low_raw!AE$1014,0)</f>
        <v>31658</v>
      </c>
      <c r="AF386" s="3">
        <f>ROUND(population_low_raw!AF386*population_low_raw!AF$1014,0)</f>
        <v>32041</v>
      </c>
      <c r="AG386" s="3">
        <f>ROUND(population_low_raw!AG386*population_low_raw!AG$1014,0)</f>
        <v>31249</v>
      </c>
      <c r="AH386" s="3">
        <f>ROUND(population_low_raw!AH386*population_low_raw!AH$1014,0)</f>
        <v>30287</v>
      </c>
      <c r="AI386" s="3">
        <f>ROUND(population_low_raw!AI386*population_low_raw!AI$1014,0)</f>
        <v>28533</v>
      </c>
      <c r="AJ386" s="3">
        <f>ROUND(population_low_raw!AJ386*population_low_raw!AJ$1014,0)</f>
        <v>27117</v>
      </c>
      <c r="AK386" s="3">
        <f>ROUND(population_low_raw!AK386*population_low_raw!AK$1014,0)</f>
        <v>26230</v>
      </c>
      <c r="AL386" s="3">
        <f>ROUND(population_low_raw!AL386*population_low_raw!AL$1014,0)</f>
        <v>26148</v>
      </c>
      <c r="AM386" s="3">
        <f>ROUND(population_low_raw!AM386*population_low_raw!AM$1014,0)</f>
        <v>25456</v>
      </c>
      <c r="AN386" s="3">
        <f>ROUND(population_low_raw!AN386*population_low_raw!AN$1014,0)</f>
        <v>24912</v>
      </c>
      <c r="AO386" s="3">
        <f>ROUND(population_low_raw!AO386*population_low_raw!AO$1014,0)</f>
        <v>24506</v>
      </c>
      <c r="AP386" s="3">
        <f>ROUND(population_low_raw!AP386*population_low_raw!AP$1014,0)</f>
        <v>24931</v>
      </c>
      <c r="AQ386" s="3">
        <f>ROUND(population_low_raw!AQ386*population_low_raw!AQ$1014,0)</f>
        <v>24702</v>
      </c>
      <c r="AR386" s="3">
        <f>ROUND(population_low_raw!AR386*population_low_raw!AR$1014,0)</f>
        <v>25331</v>
      </c>
      <c r="AS386" s="3">
        <f>ROUND(population_low_raw!AS386*population_low_raw!AS$1014,0)</f>
        <v>26102</v>
      </c>
      <c r="AT386" s="3">
        <f>ROUND(population_low_raw!AT386*population_low_raw!AT$1014,0)</f>
        <v>27210</v>
      </c>
      <c r="AU386" s="3">
        <f>ROUND(population_low_raw!AU386*population_low_raw!AU$1014,0)</f>
        <v>28193</v>
      </c>
      <c r="AV386" s="3">
        <f>ROUND(population_low_raw!AV386*population_low_raw!AV$1014,0)</f>
        <v>29358</v>
      </c>
      <c r="AW386" s="3">
        <f>ROUND(population_low_raw!AW386*population_low_raw!AW$1014,0)</f>
        <v>30244</v>
      </c>
      <c r="AX386" s="3">
        <f>ROUND(population_low_raw!AX386*population_low_raw!AX$1014,0)</f>
        <v>31628</v>
      </c>
      <c r="AY386" s="3">
        <f>ROUND(population_low_raw!AY386*population_low_raw!AY$1014,0)</f>
        <v>32830</v>
      </c>
      <c r="AZ386" s="3">
        <f>ROUND(population_low_raw!AZ386*population_low_raw!AZ$1014,0)</f>
        <v>32260</v>
      </c>
      <c r="BA386" s="3">
        <f>ROUND(population_low_raw!BA386*population_low_raw!BA$1014,0)</f>
        <v>32419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ROUND(population_low_raw!M387*population_low_raw!M$1014,0)</f>
        <v>16013</v>
      </c>
      <c r="N387" s="3">
        <f>ROUND(population_low_raw!N387*population_low_raw!N$1014,0)</f>
        <v>16147</v>
      </c>
      <c r="O387" s="3">
        <f>ROUND(population_low_raw!O387*population_low_raw!O$1014,0)</f>
        <v>15731</v>
      </c>
      <c r="P387" s="3">
        <f>ROUND(population_low_raw!P387*population_low_raw!P$1014,0)</f>
        <v>15125</v>
      </c>
      <c r="Q387" s="3">
        <f>ROUND(population_low_raw!Q387*population_low_raw!Q$1014,0)</f>
        <v>14830</v>
      </c>
      <c r="R387" s="3">
        <f>ROUND(population_low_raw!R387*population_low_raw!R$1014,0)</f>
        <v>14595</v>
      </c>
      <c r="S387" s="3">
        <f>ROUND(population_low_raw!S387*population_low_raw!S$1014,0)</f>
        <v>14062</v>
      </c>
      <c r="T387" s="3">
        <f>ROUND(population_low_raw!T387*population_low_raw!T$1014,0)</f>
        <v>13506</v>
      </c>
      <c r="U387" s="3">
        <f>ROUND(population_low_raw!U387*population_low_raw!U$1014,0)</f>
        <v>13210</v>
      </c>
      <c r="V387" s="3">
        <f>ROUND(population_low_raw!V387*population_low_raw!V$1014,0)</f>
        <v>20594</v>
      </c>
      <c r="W387" s="3">
        <f>ROUND(population_low_raw!W387*population_low_raw!W$1014,0)</f>
        <v>23107</v>
      </c>
      <c r="X387" s="3">
        <f>ROUND(population_low_raw!X387*population_low_raw!X$1014,0)</f>
        <v>24873</v>
      </c>
      <c r="Y387" s="3">
        <f>ROUND(population_low_raw!Y387*population_low_raw!Y$1014,0)</f>
        <v>25998</v>
      </c>
      <c r="Z387" s="3">
        <f>ROUND(population_low_raw!Z387*population_low_raw!Z$1014,0)</f>
        <v>27223</v>
      </c>
      <c r="AA387" s="3">
        <f>ROUND(population_low_raw!AA387*population_low_raw!AA$1014,0)</f>
        <v>27894</v>
      </c>
      <c r="AB387" s="3">
        <f>ROUND(population_low_raw!AB387*population_low_raw!AB$1014,0)</f>
        <v>28286</v>
      </c>
      <c r="AC387" s="3">
        <f>ROUND(population_low_raw!AC387*population_low_raw!AC$1014,0)</f>
        <v>28755</v>
      </c>
      <c r="AD387" s="3">
        <f>ROUND(population_low_raw!AD387*population_low_raw!AD$1014,0)</f>
        <v>29296</v>
      </c>
      <c r="AE387" s="3">
        <f>ROUND(population_low_raw!AE387*population_low_raw!AE$1014,0)</f>
        <v>30500</v>
      </c>
      <c r="AF387" s="3">
        <f>ROUND(population_low_raw!AF387*population_low_raw!AF$1014,0)</f>
        <v>30441</v>
      </c>
      <c r="AG387" s="3">
        <f>ROUND(population_low_raw!AG387*population_low_raw!AG$1014,0)</f>
        <v>30831</v>
      </c>
      <c r="AH387" s="3">
        <f>ROUND(population_low_raw!AH387*population_low_raw!AH$1014,0)</f>
        <v>30091</v>
      </c>
      <c r="AI387" s="3">
        <f>ROUND(population_low_raw!AI387*population_low_raw!AI$1014,0)</f>
        <v>29181</v>
      </c>
      <c r="AJ387" s="3">
        <f>ROUND(population_low_raw!AJ387*population_low_raw!AJ$1014,0)</f>
        <v>27508</v>
      </c>
      <c r="AK387" s="3">
        <f>ROUND(population_low_raw!AK387*population_low_raw!AK$1014,0)</f>
        <v>26160</v>
      </c>
      <c r="AL387" s="3">
        <f>ROUND(population_low_raw!AL387*population_low_raw!AL$1014,0)</f>
        <v>25318</v>
      </c>
      <c r="AM387" s="3">
        <f>ROUND(population_low_raw!AM387*population_low_raw!AM$1014,0)</f>
        <v>25257</v>
      </c>
      <c r="AN387" s="3">
        <f>ROUND(population_low_raw!AN387*population_low_raw!AN$1014,0)</f>
        <v>24601</v>
      </c>
      <c r="AO387" s="3">
        <f>ROUND(population_low_raw!AO387*population_low_raw!AO$1014,0)</f>
        <v>24091</v>
      </c>
      <c r="AP387" s="3">
        <f>ROUND(population_low_raw!AP387*population_low_raw!AP$1014,0)</f>
        <v>23713</v>
      </c>
      <c r="AQ387" s="3">
        <f>ROUND(population_low_raw!AQ387*population_low_raw!AQ$1014,0)</f>
        <v>24137</v>
      </c>
      <c r="AR387" s="3">
        <f>ROUND(population_low_raw!AR387*population_low_raw!AR$1014,0)</f>
        <v>23927</v>
      </c>
      <c r="AS387" s="3">
        <f>ROUND(population_low_raw!AS387*population_low_raw!AS$1014,0)</f>
        <v>24551</v>
      </c>
      <c r="AT387" s="3">
        <f>ROUND(population_low_raw!AT387*population_low_raw!AT$1014,0)</f>
        <v>25311</v>
      </c>
      <c r="AU387" s="3">
        <f>ROUND(population_low_raw!AU387*population_low_raw!AU$1014,0)</f>
        <v>26398</v>
      </c>
      <c r="AV387" s="3">
        <f>ROUND(population_low_raw!AV387*population_low_raw!AV$1014,0)</f>
        <v>27364</v>
      </c>
      <c r="AW387" s="3">
        <f>ROUND(population_low_raw!AW387*population_low_raw!AW$1014,0)</f>
        <v>28508</v>
      </c>
      <c r="AX387" s="3">
        <f>ROUND(population_low_raw!AX387*population_low_raw!AX$1014,0)</f>
        <v>29384</v>
      </c>
      <c r="AY387" s="3">
        <f>ROUND(population_low_raw!AY387*population_low_raw!AY$1014,0)</f>
        <v>30742</v>
      </c>
      <c r="AZ387" s="3">
        <f>ROUND(population_low_raw!AZ387*population_low_raw!AZ$1014,0)</f>
        <v>31925</v>
      </c>
      <c r="BA387" s="3">
        <f>ROUND(population_low_raw!BA387*population_low_raw!BA$1014,0)</f>
        <v>31385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ROUND(population_low_raw!M388*population_low_raw!M$1014,0)</f>
        <v>15222</v>
      </c>
      <c r="N388" s="3">
        <f>ROUND(population_low_raw!N388*population_low_raw!N$1014,0)</f>
        <v>15245</v>
      </c>
      <c r="O388" s="3">
        <f>ROUND(population_low_raw!O388*population_low_raw!O$1014,0)</f>
        <v>14994</v>
      </c>
      <c r="P388" s="3">
        <f>ROUND(population_low_raw!P388*population_low_raw!P$1014,0)</f>
        <v>14705</v>
      </c>
      <c r="Q388" s="3">
        <f>ROUND(population_low_raw!Q388*population_low_raw!Q$1014,0)</f>
        <v>14372</v>
      </c>
      <c r="R388" s="3">
        <f>ROUND(population_low_raw!R388*population_low_raw!R$1014,0)</f>
        <v>14002</v>
      </c>
      <c r="S388" s="3">
        <f>ROUND(population_low_raw!S388*population_low_raw!S$1014,0)</f>
        <v>13793</v>
      </c>
      <c r="T388" s="3">
        <f>ROUND(population_low_raw!T388*population_low_raw!T$1014,0)</f>
        <v>13303</v>
      </c>
      <c r="U388" s="3">
        <f>ROUND(population_low_raw!U388*population_low_raw!U$1014,0)</f>
        <v>12789</v>
      </c>
      <c r="V388" s="3">
        <f>ROUND(population_low_raw!V388*population_low_raw!V$1014,0)</f>
        <v>12521</v>
      </c>
      <c r="W388" s="3">
        <f>ROUND(population_low_raw!W388*population_low_raw!W$1014,0)</f>
        <v>19534</v>
      </c>
      <c r="X388" s="3">
        <f>ROUND(population_low_raw!X388*population_low_raw!X$1014,0)</f>
        <v>21938</v>
      </c>
      <c r="Y388" s="3">
        <f>ROUND(population_low_raw!Y388*population_low_raw!Y$1014,0)</f>
        <v>23636</v>
      </c>
      <c r="Z388" s="3">
        <f>ROUND(population_low_raw!Z388*population_low_raw!Z$1014,0)</f>
        <v>24725</v>
      </c>
      <c r="AA388" s="3">
        <f>ROUND(population_low_raw!AA388*population_low_raw!AA$1014,0)</f>
        <v>25912</v>
      </c>
      <c r="AB388" s="3">
        <f>ROUND(population_low_raw!AB388*population_low_raw!AB$1014,0)</f>
        <v>26571</v>
      </c>
      <c r="AC388" s="3">
        <f>ROUND(population_low_raw!AC388*population_low_raw!AC$1014,0)</f>
        <v>26966</v>
      </c>
      <c r="AD388" s="3">
        <f>ROUND(population_low_raw!AD388*population_low_raw!AD$1014,0)</f>
        <v>27436</v>
      </c>
      <c r="AE388" s="3">
        <f>ROUND(population_low_raw!AE388*population_low_raw!AE$1014,0)</f>
        <v>27974</v>
      </c>
      <c r="AF388" s="3">
        <f>ROUND(population_low_raw!AF388*population_low_raw!AF$1014,0)</f>
        <v>29147</v>
      </c>
      <c r="AG388" s="3">
        <f>ROUND(population_low_raw!AG388*population_low_raw!AG$1014,0)</f>
        <v>29112</v>
      </c>
      <c r="AH388" s="3">
        <f>ROUND(population_low_raw!AH388*population_low_raw!AH$1014,0)</f>
        <v>29509</v>
      </c>
      <c r="AI388" s="3">
        <f>ROUND(population_low_raw!AI388*population_low_raw!AI$1014,0)</f>
        <v>28824</v>
      </c>
      <c r="AJ388" s="3">
        <f>ROUND(population_low_raw!AJ388*population_low_raw!AJ$1014,0)</f>
        <v>27972</v>
      </c>
      <c r="AK388" s="3">
        <f>ROUND(population_low_raw!AK388*population_low_raw!AK$1014,0)</f>
        <v>26385</v>
      </c>
      <c r="AL388" s="3">
        <f>ROUND(population_low_raw!AL388*population_low_raw!AL$1014,0)</f>
        <v>25111</v>
      </c>
      <c r="AM388" s="3">
        <f>ROUND(population_low_raw!AM388*population_low_raw!AM$1014,0)</f>
        <v>24317</v>
      </c>
      <c r="AN388" s="3">
        <f>ROUND(population_low_raw!AN388*population_low_raw!AN$1014,0)</f>
        <v>24278</v>
      </c>
      <c r="AO388" s="3">
        <f>ROUND(population_low_raw!AO388*population_low_raw!AO$1014,0)</f>
        <v>23663</v>
      </c>
      <c r="AP388" s="3">
        <f>ROUND(population_low_raw!AP388*population_low_raw!AP$1014,0)</f>
        <v>23186</v>
      </c>
      <c r="AQ388" s="3">
        <f>ROUND(population_low_raw!AQ388*population_low_raw!AQ$1014,0)</f>
        <v>22837</v>
      </c>
      <c r="AR388" s="3">
        <f>ROUND(population_low_raw!AR388*population_low_raw!AR$1014,0)</f>
        <v>23260</v>
      </c>
      <c r="AS388" s="3">
        <f>ROUND(population_low_raw!AS388*population_low_raw!AS$1014,0)</f>
        <v>23072</v>
      </c>
      <c r="AT388" s="3">
        <f>ROUND(population_low_raw!AT388*population_low_raw!AT$1014,0)</f>
        <v>23688</v>
      </c>
      <c r="AU388" s="3">
        <f>ROUND(population_low_raw!AU388*population_low_raw!AU$1014,0)</f>
        <v>24435</v>
      </c>
      <c r="AV388" s="3">
        <f>ROUND(population_low_raw!AV388*population_low_raw!AV$1014,0)</f>
        <v>25501</v>
      </c>
      <c r="AW388" s="3">
        <f>ROUND(population_low_raw!AW388*population_low_raw!AW$1014,0)</f>
        <v>26446</v>
      </c>
      <c r="AX388" s="3">
        <f>ROUND(population_low_raw!AX388*population_low_raw!AX$1014,0)</f>
        <v>27565</v>
      </c>
      <c r="AY388" s="3">
        <f>ROUND(population_low_raw!AY388*population_low_raw!AY$1014,0)</f>
        <v>28424</v>
      </c>
      <c r="AZ388" s="3">
        <f>ROUND(population_low_raw!AZ388*population_low_raw!AZ$1014,0)</f>
        <v>29757</v>
      </c>
      <c r="BA388" s="3">
        <f>ROUND(population_low_raw!BA388*population_low_raw!BA$1014,0)</f>
        <v>30913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ROUND(population_low_raw!M389*population_low_raw!M$1014,0)</f>
        <v>14205</v>
      </c>
      <c r="N389" s="3">
        <f>ROUND(population_low_raw!N389*population_low_raw!N$1014,0)</f>
        <v>14363</v>
      </c>
      <c r="O389" s="3">
        <f>ROUND(population_low_raw!O389*population_low_raw!O$1014,0)</f>
        <v>13993</v>
      </c>
      <c r="P389" s="3">
        <f>ROUND(population_low_raw!P389*population_low_raw!P$1014,0)</f>
        <v>13925</v>
      </c>
      <c r="Q389" s="3">
        <f>ROUND(population_low_raw!Q389*population_low_raw!Q$1014,0)</f>
        <v>13886</v>
      </c>
      <c r="R389" s="3">
        <f>ROUND(population_low_raw!R389*population_low_raw!R$1014,0)</f>
        <v>13459</v>
      </c>
      <c r="S389" s="3">
        <f>ROUND(population_low_raw!S389*population_low_raw!S$1014,0)</f>
        <v>13127</v>
      </c>
      <c r="T389" s="3">
        <f>ROUND(population_low_raw!T389*population_low_raw!T$1014,0)</f>
        <v>12947</v>
      </c>
      <c r="U389" s="3">
        <f>ROUND(population_low_raw!U389*population_low_raw!U$1014,0)</f>
        <v>12501</v>
      </c>
      <c r="V389" s="3">
        <f>ROUND(population_low_raw!V389*population_low_raw!V$1014,0)</f>
        <v>12028</v>
      </c>
      <c r="W389" s="3">
        <f>ROUND(population_low_raw!W389*population_low_raw!W$1014,0)</f>
        <v>11790</v>
      </c>
      <c r="X389" s="3">
        <f>ROUND(population_low_raw!X389*population_low_raw!X$1014,0)</f>
        <v>18406</v>
      </c>
      <c r="Y389" s="3">
        <f>ROUND(population_low_raw!Y389*population_low_raw!Y$1014,0)</f>
        <v>20689</v>
      </c>
      <c r="Z389" s="3">
        <f>ROUND(population_low_raw!Z389*population_low_raw!Z$1014,0)</f>
        <v>22312</v>
      </c>
      <c r="AA389" s="3">
        <f>ROUND(population_low_raw!AA389*population_low_raw!AA$1014,0)</f>
        <v>23359</v>
      </c>
      <c r="AB389" s="3">
        <f>ROUND(population_low_raw!AB389*population_low_raw!AB$1014,0)</f>
        <v>24501</v>
      </c>
      <c r="AC389" s="3">
        <f>ROUND(population_low_raw!AC389*population_low_raw!AC$1014,0)</f>
        <v>25148</v>
      </c>
      <c r="AD389" s="3">
        <f>ROUND(population_low_raw!AD389*population_low_raw!AD$1014,0)</f>
        <v>25545</v>
      </c>
      <c r="AE389" s="3">
        <f>ROUND(population_low_raw!AE389*population_low_raw!AE$1014,0)</f>
        <v>26012</v>
      </c>
      <c r="AF389" s="3">
        <f>ROUND(population_low_raw!AF389*population_low_raw!AF$1014,0)</f>
        <v>26546</v>
      </c>
      <c r="AG389" s="3">
        <f>ROUND(population_low_raw!AG389*population_low_raw!AG$1014,0)</f>
        <v>27684</v>
      </c>
      <c r="AH389" s="3">
        <f>ROUND(population_low_raw!AH389*population_low_raw!AH$1014,0)</f>
        <v>27674</v>
      </c>
      <c r="AI389" s="3">
        <f>ROUND(population_low_raw!AI389*population_low_raw!AI$1014,0)</f>
        <v>28075</v>
      </c>
      <c r="AJ389" s="3">
        <f>ROUND(population_low_raw!AJ389*population_low_raw!AJ$1014,0)</f>
        <v>27443</v>
      </c>
      <c r="AK389" s="3">
        <f>ROUND(population_low_raw!AK389*population_low_raw!AK$1014,0)</f>
        <v>26654</v>
      </c>
      <c r="AL389" s="3">
        <f>ROUND(population_low_raw!AL389*population_low_raw!AL$1014,0)</f>
        <v>25158</v>
      </c>
      <c r="AM389" s="3">
        <f>ROUND(population_low_raw!AM389*population_low_raw!AM$1014,0)</f>
        <v>23964</v>
      </c>
      <c r="AN389" s="3">
        <f>ROUND(population_low_raw!AN389*population_low_raw!AN$1014,0)</f>
        <v>23226</v>
      </c>
      <c r="AO389" s="3">
        <f>ROUND(population_low_raw!AO389*population_low_raw!AO$1014,0)</f>
        <v>23208</v>
      </c>
      <c r="AP389" s="3">
        <f>ROUND(population_low_raw!AP389*population_low_raw!AP$1014,0)</f>
        <v>22632</v>
      </c>
      <c r="AQ389" s="3">
        <f>ROUND(population_low_raw!AQ389*population_low_raw!AQ$1014,0)</f>
        <v>22195</v>
      </c>
      <c r="AR389" s="3">
        <f>ROUND(population_low_raw!AR389*population_low_raw!AR$1014,0)</f>
        <v>21875</v>
      </c>
      <c r="AS389" s="3">
        <f>ROUND(population_low_raw!AS389*population_low_raw!AS$1014,0)</f>
        <v>22296</v>
      </c>
      <c r="AT389" s="3">
        <f>ROUND(population_low_raw!AT389*population_low_raw!AT$1014,0)</f>
        <v>22129</v>
      </c>
      <c r="AU389" s="3">
        <f>ROUND(population_low_raw!AU389*population_low_raw!AU$1014,0)</f>
        <v>22735</v>
      </c>
      <c r="AV389" s="3">
        <f>ROUND(population_low_raw!AV389*population_low_raw!AV$1014,0)</f>
        <v>23465</v>
      </c>
      <c r="AW389" s="3">
        <f>ROUND(population_low_raw!AW389*population_low_raw!AW$1014,0)</f>
        <v>24504</v>
      </c>
      <c r="AX389" s="3">
        <f>ROUND(population_low_raw!AX389*population_low_raw!AX$1014,0)</f>
        <v>25431</v>
      </c>
      <c r="AY389" s="3">
        <f>ROUND(population_low_raw!AY389*population_low_raw!AY$1014,0)</f>
        <v>26521</v>
      </c>
      <c r="AZ389" s="3">
        <f>ROUND(population_low_raw!AZ389*population_low_raw!AZ$1014,0)</f>
        <v>27365</v>
      </c>
      <c r="BA389" s="3">
        <f>ROUND(population_low_raw!BA389*population_low_raw!BA$1014,0)</f>
        <v>28663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ROUND(population_low_raw!M390*population_low_raw!M$1014,0)</f>
        <v>12793</v>
      </c>
      <c r="N390" s="3">
        <f>ROUND(population_low_raw!N390*population_low_raw!N$1014,0)</f>
        <v>13197</v>
      </c>
      <c r="O390" s="3">
        <f>ROUND(population_low_raw!O390*population_low_raw!O$1014,0)</f>
        <v>13089</v>
      </c>
      <c r="P390" s="3">
        <f>ROUND(population_low_raw!P390*population_low_raw!P$1014,0)</f>
        <v>12854</v>
      </c>
      <c r="Q390" s="3">
        <f>ROUND(population_low_raw!Q390*population_low_raw!Q$1014,0)</f>
        <v>13001</v>
      </c>
      <c r="R390" s="3">
        <f>ROUND(population_low_raw!R390*population_low_raw!R$1014,0)</f>
        <v>12879</v>
      </c>
      <c r="S390" s="3">
        <f>ROUND(population_low_raw!S390*population_low_raw!S$1014,0)</f>
        <v>12499</v>
      </c>
      <c r="T390" s="3">
        <f>ROUND(population_low_raw!T390*population_low_raw!T$1014,0)</f>
        <v>12206</v>
      </c>
      <c r="U390" s="3">
        <f>ROUND(population_low_raw!U390*population_low_raw!U$1014,0)</f>
        <v>12054</v>
      </c>
      <c r="V390" s="3">
        <f>ROUND(population_low_raw!V390*population_low_raw!V$1014,0)</f>
        <v>11650</v>
      </c>
      <c r="W390" s="3">
        <f>ROUND(population_low_raw!W390*population_low_raw!W$1014,0)</f>
        <v>11224</v>
      </c>
      <c r="X390" s="3">
        <f>ROUND(population_low_raw!X390*population_low_raw!X$1014,0)</f>
        <v>11014</v>
      </c>
      <c r="Y390" s="3">
        <f>ROUND(population_low_raw!Y390*population_low_raw!Y$1014,0)</f>
        <v>17208</v>
      </c>
      <c r="Z390" s="3">
        <f>ROUND(population_low_raw!Z390*population_low_raw!Z$1014,0)</f>
        <v>19361</v>
      </c>
      <c r="AA390" s="3">
        <f>ROUND(population_low_raw!AA390*population_low_raw!AA$1014,0)</f>
        <v>20904</v>
      </c>
      <c r="AB390" s="3">
        <f>ROUND(population_low_raw!AB390*population_low_raw!AB$1014,0)</f>
        <v>21905</v>
      </c>
      <c r="AC390" s="3">
        <f>ROUND(population_low_raw!AC390*population_low_raw!AC$1014,0)</f>
        <v>22998</v>
      </c>
      <c r="AD390" s="3">
        <f>ROUND(population_low_raw!AD390*population_low_raw!AD$1014,0)</f>
        <v>23630</v>
      </c>
      <c r="AE390" s="3">
        <f>ROUND(population_low_raw!AE390*population_low_raw!AE$1014,0)</f>
        <v>24023</v>
      </c>
      <c r="AF390" s="3">
        <f>ROUND(population_low_raw!AF390*population_low_raw!AF$1014,0)</f>
        <v>24489</v>
      </c>
      <c r="AG390" s="3">
        <f>ROUND(population_low_raw!AG390*population_low_raw!AG$1014,0)</f>
        <v>25009</v>
      </c>
      <c r="AH390" s="3">
        <f>ROUND(population_low_raw!AH390*population_low_raw!AH$1014,0)</f>
        <v>26105</v>
      </c>
      <c r="AI390" s="3">
        <f>ROUND(population_low_raw!AI390*population_low_raw!AI$1014,0)</f>
        <v>26119</v>
      </c>
      <c r="AJ390" s="3">
        <f>ROUND(population_low_raw!AJ390*population_low_raw!AJ$1014,0)</f>
        <v>26522</v>
      </c>
      <c r="AK390" s="3">
        <f>ROUND(population_low_raw!AK390*population_low_raw!AK$1014,0)</f>
        <v>25947</v>
      </c>
      <c r="AL390" s="3">
        <f>ROUND(population_low_raw!AL390*population_low_raw!AL$1014,0)</f>
        <v>25222</v>
      </c>
      <c r="AM390" s="3">
        <f>ROUND(population_low_raw!AM390*population_low_raw!AM$1014,0)</f>
        <v>23828</v>
      </c>
      <c r="AN390" s="3">
        <f>ROUND(population_low_raw!AN390*population_low_raw!AN$1014,0)</f>
        <v>22719</v>
      </c>
      <c r="AO390" s="3">
        <f>ROUND(population_low_raw!AO390*population_low_raw!AO$1014,0)</f>
        <v>22036</v>
      </c>
      <c r="AP390" s="3">
        <f>ROUND(population_low_raw!AP390*population_low_raw!AP$1014,0)</f>
        <v>22037</v>
      </c>
      <c r="AQ390" s="3">
        <f>ROUND(population_low_raw!AQ390*population_low_raw!AQ$1014,0)</f>
        <v>21507</v>
      </c>
      <c r="AR390" s="3">
        <f>ROUND(population_low_raw!AR390*population_low_raw!AR$1014,0)</f>
        <v>21108</v>
      </c>
      <c r="AS390" s="3">
        <f>ROUND(population_low_raw!AS390*population_low_raw!AS$1014,0)</f>
        <v>20819</v>
      </c>
      <c r="AT390" s="3">
        <f>ROUND(population_low_raw!AT390*population_low_raw!AT$1014,0)</f>
        <v>21236</v>
      </c>
      <c r="AU390" s="3">
        <f>ROUND(population_low_raw!AU390*population_low_raw!AU$1014,0)</f>
        <v>21090</v>
      </c>
      <c r="AV390" s="3">
        <f>ROUND(population_low_raw!AV390*population_low_raw!AV$1014,0)</f>
        <v>21683</v>
      </c>
      <c r="AW390" s="3">
        <f>ROUND(population_low_raw!AW390*population_low_raw!AW$1014,0)</f>
        <v>22395</v>
      </c>
      <c r="AX390" s="3">
        <f>ROUND(population_low_raw!AX390*population_low_raw!AX$1014,0)</f>
        <v>23403</v>
      </c>
      <c r="AY390" s="3">
        <f>ROUND(population_low_raw!AY390*population_low_raw!AY$1014,0)</f>
        <v>24305</v>
      </c>
      <c r="AZ390" s="3">
        <f>ROUND(population_low_raw!AZ390*population_low_raw!AZ$1014,0)</f>
        <v>25365</v>
      </c>
      <c r="BA390" s="3">
        <f>ROUND(population_low_raw!BA390*population_low_raw!BA$1014,0)</f>
        <v>26190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ROUND(population_low_raw!M391*population_low_raw!M$1014,0)</f>
        <v>11366</v>
      </c>
      <c r="N391" s="3">
        <f>ROUND(population_low_raw!N391*population_low_raw!N$1014,0)</f>
        <v>11747</v>
      </c>
      <c r="O391" s="3">
        <f>ROUND(population_low_raw!O391*population_low_raw!O$1014,0)</f>
        <v>11869</v>
      </c>
      <c r="P391" s="3">
        <f>ROUND(population_low_raw!P391*population_low_raw!P$1014,0)</f>
        <v>11960</v>
      </c>
      <c r="Q391" s="3">
        <f>ROUND(population_low_raw!Q391*population_low_raw!Q$1014,0)</f>
        <v>11913</v>
      </c>
      <c r="R391" s="3">
        <f>ROUND(population_low_raw!R391*population_low_raw!R$1014,0)</f>
        <v>11933</v>
      </c>
      <c r="S391" s="3">
        <f>ROUND(population_low_raw!S391*population_low_raw!S$1014,0)</f>
        <v>11836</v>
      </c>
      <c r="T391" s="3">
        <f>ROUND(population_low_raw!T391*population_low_raw!T$1014,0)</f>
        <v>11502</v>
      </c>
      <c r="U391" s="3">
        <f>ROUND(population_low_raw!U391*population_low_raw!U$1014,0)</f>
        <v>11244</v>
      </c>
      <c r="V391" s="3">
        <f>ROUND(population_low_raw!V391*population_low_raw!V$1014,0)</f>
        <v>11119</v>
      </c>
      <c r="W391" s="3">
        <f>ROUND(population_low_raw!W391*population_low_raw!W$1014,0)</f>
        <v>10759</v>
      </c>
      <c r="X391" s="3">
        <f>ROUND(population_low_raw!X391*population_low_raw!X$1014,0)</f>
        <v>10378</v>
      </c>
      <c r="Y391" s="3">
        <f>ROUND(population_low_raw!Y391*population_low_raw!Y$1014,0)</f>
        <v>10197</v>
      </c>
      <c r="Z391" s="3">
        <f>ROUND(population_low_raw!Z391*population_low_raw!Z$1014,0)</f>
        <v>15946</v>
      </c>
      <c r="AA391" s="3">
        <f>ROUND(population_low_raw!AA391*population_low_raw!AA$1014,0)</f>
        <v>17958</v>
      </c>
      <c r="AB391" s="3">
        <f>ROUND(population_low_raw!AB391*population_low_raw!AB$1014,0)</f>
        <v>19411</v>
      </c>
      <c r="AC391" s="3">
        <f>ROUND(population_low_raw!AC391*population_low_raw!AC$1014,0)</f>
        <v>20365</v>
      </c>
      <c r="AD391" s="3">
        <f>ROUND(population_low_raw!AD391*population_low_raw!AD$1014,0)</f>
        <v>21406</v>
      </c>
      <c r="AE391" s="3">
        <f>ROUND(population_low_raw!AE391*population_low_raw!AE$1014,0)</f>
        <v>22016</v>
      </c>
      <c r="AF391" s="3">
        <f>ROUND(population_low_raw!AF391*population_low_raw!AF$1014,0)</f>
        <v>22408</v>
      </c>
      <c r="AG391" s="3">
        <f>ROUND(population_low_raw!AG391*population_low_raw!AG$1014,0)</f>
        <v>22864</v>
      </c>
      <c r="AH391" s="3">
        <f>ROUND(population_low_raw!AH391*population_low_raw!AH$1014,0)</f>
        <v>23373</v>
      </c>
      <c r="AI391" s="3">
        <f>ROUND(population_low_raw!AI391*population_low_raw!AI$1014,0)</f>
        <v>24420</v>
      </c>
      <c r="AJ391" s="3">
        <f>ROUND(population_low_raw!AJ391*population_low_raw!AJ$1014,0)</f>
        <v>24457</v>
      </c>
      <c r="AK391" s="3">
        <f>ROUND(population_low_raw!AK391*population_low_raw!AK$1014,0)</f>
        <v>24857</v>
      </c>
      <c r="AL391" s="3">
        <f>ROUND(population_low_raw!AL391*population_low_raw!AL$1014,0)</f>
        <v>24343</v>
      </c>
      <c r="AM391" s="3">
        <f>ROUND(population_low_raw!AM391*population_low_raw!AM$1014,0)</f>
        <v>23683</v>
      </c>
      <c r="AN391" s="3">
        <f>ROUND(population_low_raw!AN391*population_low_raw!AN$1014,0)</f>
        <v>22393</v>
      </c>
      <c r="AO391" s="3">
        <f>ROUND(population_low_raw!AO391*population_low_raw!AO$1014,0)</f>
        <v>21371</v>
      </c>
      <c r="AP391" s="3">
        <f>ROUND(population_low_raw!AP391*population_low_raw!AP$1014,0)</f>
        <v>20748</v>
      </c>
      <c r="AQ391" s="3">
        <f>ROUND(population_low_raw!AQ391*population_low_raw!AQ$1014,0)</f>
        <v>20768</v>
      </c>
      <c r="AR391" s="3">
        <f>ROUND(population_low_raw!AR391*population_low_raw!AR$1014,0)</f>
        <v>20284</v>
      </c>
      <c r="AS391" s="3">
        <f>ROUND(population_low_raw!AS391*population_low_raw!AS$1014,0)</f>
        <v>19923</v>
      </c>
      <c r="AT391" s="3">
        <f>ROUND(population_low_raw!AT391*population_low_raw!AT$1014,0)</f>
        <v>19668</v>
      </c>
      <c r="AU391" s="3">
        <f>ROUND(population_low_raw!AU391*population_low_raw!AU$1014,0)</f>
        <v>20078</v>
      </c>
      <c r="AV391" s="3">
        <f>ROUND(population_low_raw!AV391*population_low_raw!AV$1014,0)</f>
        <v>19956</v>
      </c>
      <c r="AW391" s="3">
        <f>ROUND(population_low_raw!AW391*population_low_raw!AW$1014,0)</f>
        <v>20534</v>
      </c>
      <c r="AX391" s="3">
        <f>ROUND(population_low_raw!AX391*population_low_raw!AX$1014,0)</f>
        <v>21223</v>
      </c>
      <c r="AY391" s="3">
        <f>ROUND(population_low_raw!AY391*population_low_raw!AY$1014,0)</f>
        <v>22193</v>
      </c>
      <c r="AZ391" s="3">
        <f>ROUND(population_low_raw!AZ391*population_low_raw!AZ$1014,0)</f>
        <v>23065</v>
      </c>
      <c r="BA391" s="3">
        <f>ROUND(population_low_raw!BA391*population_low_raw!BA$1014,0)</f>
        <v>24090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ROUND(population_low_raw!M392*population_low_raw!M$1014,0)</f>
        <v>10389</v>
      </c>
      <c r="N392" s="3">
        <f>ROUND(population_low_raw!N392*population_low_raw!N$1014,0)</f>
        <v>10296</v>
      </c>
      <c r="O392" s="3">
        <f>ROUND(population_low_raw!O392*population_low_raw!O$1014,0)</f>
        <v>10447</v>
      </c>
      <c r="P392" s="3">
        <f>ROUND(population_low_raw!P392*population_low_raw!P$1014,0)</f>
        <v>10655</v>
      </c>
      <c r="Q392" s="3">
        <f>ROUND(population_low_raw!Q392*population_low_raw!Q$1014,0)</f>
        <v>10847</v>
      </c>
      <c r="R392" s="3">
        <f>ROUND(population_low_raw!R392*population_low_raw!R$1014,0)</f>
        <v>10804</v>
      </c>
      <c r="S392" s="3">
        <f>ROUND(population_low_raw!S392*population_low_raw!S$1014,0)</f>
        <v>10835</v>
      </c>
      <c r="T392" s="3">
        <f>ROUND(population_low_raw!T392*population_low_raw!T$1014,0)</f>
        <v>10766</v>
      </c>
      <c r="U392" s="3">
        <f>ROUND(population_low_raw!U392*population_low_raw!U$1014,0)</f>
        <v>10473</v>
      </c>
      <c r="V392" s="3">
        <f>ROUND(population_low_raw!V392*population_low_raw!V$1014,0)</f>
        <v>10253</v>
      </c>
      <c r="W392" s="3">
        <f>ROUND(population_low_raw!W392*population_low_raw!W$1014,0)</f>
        <v>10151</v>
      </c>
      <c r="X392" s="3">
        <f>ROUND(population_low_raw!X392*population_low_raw!X$1014,0)</f>
        <v>9835</v>
      </c>
      <c r="Y392" s="3">
        <f>ROUND(population_low_raw!Y392*population_low_raw!Y$1014,0)</f>
        <v>9500</v>
      </c>
      <c r="Z392" s="3">
        <f>ROUND(population_low_raw!Z392*population_low_raw!Z$1014,0)</f>
        <v>9345</v>
      </c>
      <c r="AA392" s="3">
        <f>ROUND(population_low_raw!AA392*population_low_raw!AA$1014,0)</f>
        <v>14632</v>
      </c>
      <c r="AB392" s="3">
        <f>ROUND(population_low_raw!AB392*population_low_raw!AB$1014,0)</f>
        <v>16496</v>
      </c>
      <c r="AC392" s="3">
        <f>ROUND(population_low_raw!AC392*population_low_raw!AC$1014,0)</f>
        <v>17853</v>
      </c>
      <c r="AD392" s="3">
        <f>ROUND(population_low_raw!AD392*population_low_raw!AD$1014,0)</f>
        <v>18753</v>
      </c>
      <c r="AE392" s="3">
        <f>ROUND(population_low_raw!AE392*population_low_raw!AE$1014,0)</f>
        <v>19732</v>
      </c>
      <c r="AF392" s="3">
        <f>ROUND(population_low_raw!AF392*population_low_raw!AF$1014,0)</f>
        <v>20320</v>
      </c>
      <c r="AG392" s="3">
        <f>ROUND(population_low_raw!AG392*population_low_raw!AG$1014,0)</f>
        <v>20704</v>
      </c>
      <c r="AH392" s="3">
        <f>ROUND(population_low_raw!AH392*population_low_raw!AH$1014,0)</f>
        <v>21145</v>
      </c>
      <c r="AI392" s="3">
        <f>ROUND(population_low_raw!AI392*population_low_raw!AI$1014,0)</f>
        <v>21640</v>
      </c>
      <c r="AJ392" s="3">
        <f>ROUND(population_low_raw!AJ392*population_low_raw!AJ$1014,0)</f>
        <v>22636</v>
      </c>
      <c r="AK392" s="3">
        <f>ROUND(population_low_raw!AK392*population_low_raw!AK$1014,0)</f>
        <v>22694</v>
      </c>
      <c r="AL392" s="3">
        <f>ROUND(population_low_raw!AL392*population_low_raw!AL$1014,0)</f>
        <v>23089</v>
      </c>
      <c r="AM392" s="3">
        <f>ROUND(population_low_raw!AM392*population_low_raw!AM$1014,0)</f>
        <v>22633</v>
      </c>
      <c r="AN392" s="3">
        <f>ROUND(population_low_raw!AN392*population_low_raw!AN$1014,0)</f>
        <v>22042</v>
      </c>
      <c r="AO392" s="3">
        <f>ROUND(population_low_raw!AO392*population_low_raw!AO$1014,0)</f>
        <v>20858</v>
      </c>
      <c r="AP392" s="3">
        <f>ROUND(population_low_raw!AP392*population_low_raw!AP$1014,0)</f>
        <v>19927</v>
      </c>
      <c r="AQ392" s="3">
        <f>ROUND(population_low_raw!AQ392*population_low_raw!AQ$1014,0)</f>
        <v>19366</v>
      </c>
      <c r="AR392" s="3">
        <f>ROUND(population_low_raw!AR392*population_low_raw!AR$1014,0)</f>
        <v>19404</v>
      </c>
      <c r="AS392" s="3">
        <f>ROUND(population_low_raw!AS392*population_low_raw!AS$1014,0)</f>
        <v>18970</v>
      </c>
      <c r="AT392" s="3">
        <f>ROUND(population_low_raw!AT392*population_low_raw!AT$1014,0)</f>
        <v>18655</v>
      </c>
      <c r="AU392" s="3">
        <f>ROUND(population_low_raw!AU392*population_low_raw!AU$1014,0)</f>
        <v>18428</v>
      </c>
      <c r="AV392" s="3">
        <f>ROUND(population_low_raw!AV392*population_low_raw!AV$1014,0)</f>
        <v>18830</v>
      </c>
      <c r="AW392" s="3">
        <f>ROUND(population_low_raw!AW392*population_low_raw!AW$1014,0)</f>
        <v>18729</v>
      </c>
      <c r="AX392" s="3">
        <f>ROUND(population_low_raw!AX392*population_low_raw!AX$1014,0)</f>
        <v>19289</v>
      </c>
      <c r="AY392" s="3">
        <f>ROUND(population_low_raw!AY392*population_low_raw!AY$1014,0)</f>
        <v>19954</v>
      </c>
      <c r="AZ392" s="3">
        <f>ROUND(population_low_raw!AZ392*population_low_raw!AZ$1014,0)</f>
        <v>20883</v>
      </c>
      <c r="BA392" s="3">
        <f>ROUND(population_low_raw!BA392*population_low_raw!BA$1014,0)</f>
        <v>21719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ROUND(population_low_raw!M393*population_low_raw!M$1014,0)</f>
        <v>9095</v>
      </c>
      <c r="N393" s="3">
        <f>ROUND(population_low_raw!N393*population_low_raw!N$1014,0)</f>
        <v>9310</v>
      </c>
      <c r="O393" s="3">
        <f>ROUND(population_low_raw!O393*population_low_raw!O$1014,0)</f>
        <v>8936</v>
      </c>
      <c r="P393" s="3">
        <f>ROUND(population_low_raw!P393*population_low_raw!P$1014,0)</f>
        <v>9200</v>
      </c>
      <c r="Q393" s="3">
        <f>ROUND(population_low_raw!Q393*population_low_raw!Q$1014,0)</f>
        <v>9665</v>
      </c>
      <c r="R393" s="3">
        <f>ROUND(population_low_raw!R393*population_low_raw!R$1014,0)</f>
        <v>9703</v>
      </c>
      <c r="S393" s="3">
        <f>ROUND(population_low_raw!S393*population_low_raw!S$1014,0)</f>
        <v>9679</v>
      </c>
      <c r="T393" s="3">
        <f>ROUND(population_low_raw!T393*population_low_raw!T$1014,0)</f>
        <v>9721</v>
      </c>
      <c r="U393" s="3">
        <f>ROUND(population_low_raw!U393*population_low_raw!U$1014,0)</f>
        <v>9674</v>
      </c>
      <c r="V393" s="3">
        <f>ROUND(population_low_raw!V393*population_low_raw!V$1014,0)</f>
        <v>9424</v>
      </c>
      <c r="W393" s="3">
        <f>ROUND(population_low_raw!W393*population_low_raw!W$1014,0)</f>
        <v>9242</v>
      </c>
      <c r="X393" s="3">
        <f>ROUND(population_low_raw!X393*population_low_raw!X$1014,0)</f>
        <v>9164</v>
      </c>
      <c r="Y393" s="3">
        <f>ROUND(population_low_raw!Y393*population_low_raw!Y$1014,0)</f>
        <v>8890</v>
      </c>
      <c r="Z393" s="3">
        <f>ROUND(population_low_raw!Z393*population_low_raw!Z$1014,0)</f>
        <v>8600</v>
      </c>
      <c r="AA393" s="3">
        <f>ROUND(population_low_raw!AA393*population_low_raw!AA$1014,0)</f>
        <v>8467</v>
      </c>
      <c r="AB393" s="3">
        <f>ROUND(population_low_raw!AB393*population_low_raw!AB$1014,0)</f>
        <v>13278</v>
      </c>
      <c r="AC393" s="3">
        <f>ROUND(population_low_raw!AC393*population_low_raw!AC$1014,0)</f>
        <v>14991</v>
      </c>
      <c r="AD393" s="3">
        <f>ROUND(population_low_raw!AD393*population_low_raw!AD$1014,0)</f>
        <v>16241</v>
      </c>
      <c r="AE393" s="3">
        <f>ROUND(population_low_raw!AE393*population_low_raw!AE$1014,0)</f>
        <v>17082</v>
      </c>
      <c r="AF393" s="3">
        <f>ROUND(population_low_raw!AF393*population_low_raw!AF$1014,0)</f>
        <v>17995</v>
      </c>
      <c r="AG393" s="3">
        <f>ROUND(population_low_raw!AG393*population_low_raw!AG$1014,0)</f>
        <v>18553</v>
      </c>
      <c r="AH393" s="3">
        <f>ROUND(population_low_raw!AH393*population_low_raw!AH$1014,0)</f>
        <v>18927</v>
      </c>
      <c r="AI393" s="3">
        <f>ROUND(population_low_raw!AI393*population_low_raw!AI$1014,0)</f>
        <v>19351</v>
      </c>
      <c r="AJ393" s="3">
        <f>ROUND(population_low_raw!AJ393*population_low_raw!AJ$1014,0)</f>
        <v>19823</v>
      </c>
      <c r="AK393" s="3">
        <f>ROUND(population_low_raw!AK393*population_low_raw!AK$1014,0)</f>
        <v>20763</v>
      </c>
      <c r="AL393" s="3">
        <f>ROUND(population_low_raw!AL393*population_low_raw!AL$1014,0)</f>
        <v>20840</v>
      </c>
      <c r="AM393" s="3">
        <f>ROUND(population_low_raw!AM393*population_low_raw!AM$1014,0)</f>
        <v>21226</v>
      </c>
      <c r="AN393" s="3">
        <f>ROUND(population_low_raw!AN393*population_low_raw!AN$1014,0)</f>
        <v>20830</v>
      </c>
      <c r="AO393" s="3">
        <f>ROUND(population_low_raw!AO393*population_low_raw!AO$1014,0)</f>
        <v>20306</v>
      </c>
      <c r="AP393" s="3">
        <f>ROUND(population_low_raw!AP393*population_low_raw!AP$1014,0)</f>
        <v>19237</v>
      </c>
      <c r="AQ393" s="3">
        <f>ROUND(population_low_raw!AQ393*population_low_raw!AQ$1014,0)</f>
        <v>18398</v>
      </c>
      <c r="AR393" s="3">
        <f>ROUND(population_low_raw!AR393*population_low_raw!AR$1014,0)</f>
        <v>17901</v>
      </c>
      <c r="AS393" s="3">
        <f>ROUND(population_low_raw!AS393*population_low_raw!AS$1014,0)</f>
        <v>17954</v>
      </c>
      <c r="AT393" s="3">
        <f>ROUND(population_low_raw!AT393*population_low_raw!AT$1014,0)</f>
        <v>17573</v>
      </c>
      <c r="AU393" s="3">
        <f>ROUND(population_low_raw!AU393*population_low_raw!AU$1014,0)</f>
        <v>17295</v>
      </c>
      <c r="AV393" s="3">
        <f>ROUND(population_low_raw!AV393*population_low_raw!AV$1014,0)</f>
        <v>17103</v>
      </c>
      <c r="AW393" s="3">
        <f>ROUND(population_low_raw!AW393*population_low_raw!AW$1014,0)</f>
        <v>17493</v>
      </c>
      <c r="AX393" s="3">
        <f>ROUND(population_low_raw!AX393*population_low_raw!AX$1014,0)</f>
        <v>17417</v>
      </c>
      <c r="AY393" s="3">
        <f>ROUND(population_low_raw!AY393*population_low_raw!AY$1014,0)</f>
        <v>17955</v>
      </c>
      <c r="AZ393" s="3">
        <f>ROUND(population_low_raw!AZ393*population_low_raw!AZ$1014,0)</f>
        <v>18588</v>
      </c>
      <c r="BA393" s="3">
        <f>ROUND(population_low_raw!BA393*population_low_raw!BA$1014,0)</f>
        <v>19473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ROUND(population_low_raw!M394*population_low_raw!M$1014,0)</f>
        <v>8232</v>
      </c>
      <c r="N394" s="3">
        <f>ROUND(population_low_raw!N394*population_low_raw!N$1014,0)</f>
        <v>8011</v>
      </c>
      <c r="O394" s="3">
        <f>ROUND(population_low_raw!O394*population_low_raw!O$1014,0)</f>
        <v>7959</v>
      </c>
      <c r="P394" s="3">
        <f>ROUND(population_low_raw!P394*population_low_raw!P$1014,0)</f>
        <v>7738</v>
      </c>
      <c r="Q394" s="3">
        <f>ROUND(population_low_raw!Q394*population_low_raw!Q$1014,0)</f>
        <v>8233</v>
      </c>
      <c r="R394" s="3">
        <f>ROUND(population_low_raw!R394*population_low_raw!R$1014,0)</f>
        <v>8518</v>
      </c>
      <c r="S394" s="3">
        <f>ROUND(population_low_raw!S394*population_low_raw!S$1014,0)</f>
        <v>8566</v>
      </c>
      <c r="T394" s="3">
        <f>ROUND(population_low_raw!T394*population_low_raw!T$1014,0)</f>
        <v>8558</v>
      </c>
      <c r="U394" s="3">
        <f>ROUND(population_low_raw!U394*population_low_raw!U$1014,0)</f>
        <v>8609</v>
      </c>
      <c r="V394" s="3">
        <f>ROUND(population_low_raw!V394*population_low_raw!V$1014,0)</f>
        <v>8584</v>
      </c>
      <c r="W394" s="3">
        <f>ROUND(population_low_raw!W394*population_low_raw!W$1014,0)</f>
        <v>8375</v>
      </c>
      <c r="X394" s="3">
        <f>ROUND(population_low_raw!X394*population_low_raw!X$1014,0)</f>
        <v>8221</v>
      </c>
      <c r="Y394" s="3">
        <f>ROUND(population_low_raw!Y394*population_low_raw!Y$1014,0)</f>
        <v>8169</v>
      </c>
      <c r="Z394" s="3">
        <f>ROUND(population_low_raw!Z394*population_low_raw!Z$1014,0)</f>
        <v>7934</v>
      </c>
      <c r="AA394" s="3">
        <f>ROUND(population_low_raw!AA394*population_low_raw!AA$1014,0)</f>
        <v>7688</v>
      </c>
      <c r="AB394" s="3">
        <f>ROUND(population_low_raw!AB394*population_low_raw!AB$1014,0)</f>
        <v>7583</v>
      </c>
      <c r="AC394" s="3">
        <f>ROUND(population_low_raw!AC394*population_low_raw!AC$1014,0)</f>
        <v>11903</v>
      </c>
      <c r="AD394" s="3">
        <f>ROUND(population_low_raw!AD394*population_low_raw!AD$1014,0)</f>
        <v>13456</v>
      </c>
      <c r="AE394" s="3">
        <f>ROUND(population_low_raw!AE394*population_low_raw!AE$1014,0)</f>
        <v>14602</v>
      </c>
      <c r="AF394" s="3">
        <f>ROUND(population_low_raw!AF394*population_low_raw!AF$1014,0)</f>
        <v>15377</v>
      </c>
      <c r="AG394" s="3">
        <f>ROUND(population_low_raw!AG394*population_low_raw!AG$1014,0)</f>
        <v>16222</v>
      </c>
      <c r="AH394" s="3">
        <f>ROUND(population_low_raw!AH394*population_low_raw!AH$1014,0)</f>
        <v>16745</v>
      </c>
      <c r="AI394" s="3">
        <f>ROUND(population_low_raw!AI394*population_low_raw!AI$1014,0)</f>
        <v>17103</v>
      </c>
      <c r="AJ394" s="3">
        <f>ROUND(population_low_raw!AJ394*population_low_raw!AJ$1014,0)</f>
        <v>17510</v>
      </c>
      <c r="AK394" s="3">
        <f>ROUND(population_low_raw!AK394*population_low_raw!AK$1014,0)</f>
        <v>17957</v>
      </c>
      <c r="AL394" s="3">
        <f>ROUND(population_low_raw!AL394*population_low_raw!AL$1014,0)</f>
        <v>18834</v>
      </c>
      <c r="AM394" s="3">
        <f>ROUND(population_low_raw!AM394*population_low_raw!AM$1014,0)</f>
        <v>18927</v>
      </c>
      <c r="AN394" s="3">
        <f>ROUND(population_low_raw!AN394*population_low_raw!AN$1014,0)</f>
        <v>19298</v>
      </c>
      <c r="AO394" s="3">
        <f>ROUND(population_low_raw!AO394*population_low_raw!AO$1014,0)</f>
        <v>18961</v>
      </c>
      <c r="AP394" s="3">
        <f>ROUND(population_low_raw!AP394*population_low_raw!AP$1014,0)</f>
        <v>18506</v>
      </c>
      <c r="AQ394" s="3">
        <f>ROUND(population_low_raw!AQ394*population_low_raw!AQ$1014,0)</f>
        <v>17554</v>
      </c>
      <c r="AR394" s="3">
        <f>ROUND(population_low_raw!AR394*population_low_raw!AR$1014,0)</f>
        <v>16812</v>
      </c>
      <c r="AS394" s="3">
        <f>ROUND(population_low_raw!AS394*population_low_raw!AS$1014,0)</f>
        <v>16377</v>
      </c>
      <c r="AT394" s="3">
        <f>ROUND(population_low_raw!AT394*population_low_raw!AT$1014,0)</f>
        <v>16444</v>
      </c>
      <c r="AU394" s="3">
        <f>ROUND(population_low_raw!AU394*population_low_raw!AU$1014,0)</f>
        <v>16112</v>
      </c>
      <c r="AV394" s="3">
        <f>ROUND(population_low_raw!AV394*population_low_raw!AV$1014,0)</f>
        <v>15874</v>
      </c>
      <c r="AW394" s="3">
        <f>ROUND(population_low_raw!AW394*population_low_raw!AW$1014,0)</f>
        <v>15714</v>
      </c>
      <c r="AX394" s="3">
        <f>ROUND(population_low_raw!AX394*population_low_raw!AX$1014,0)</f>
        <v>16089</v>
      </c>
      <c r="AY394" s="3">
        <f>ROUND(population_low_raw!AY394*population_low_raw!AY$1014,0)</f>
        <v>16036</v>
      </c>
      <c r="AZ394" s="3">
        <f>ROUND(population_low_raw!AZ394*population_low_raw!AZ$1014,0)</f>
        <v>16551</v>
      </c>
      <c r="BA394" s="3">
        <f>ROUND(population_low_raw!BA394*population_low_raw!BA$1014,0)</f>
        <v>17147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ROUND(population_low_raw!M395*population_low_raw!M$1014,0)</f>
        <v>6422</v>
      </c>
      <c r="N395" s="3">
        <f>ROUND(population_low_raw!N395*population_low_raw!N$1014,0)</f>
        <v>6985</v>
      </c>
      <c r="O395" s="3">
        <f>ROUND(population_low_raw!O395*population_low_raw!O$1014,0)</f>
        <v>6684</v>
      </c>
      <c r="P395" s="3">
        <f>ROUND(population_low_raw!P395*population_low_raw!P$1014,0)</f>
        <v>6752</v>
      </c>
      <c r="Q395" s="3">
        <f>ROUND(population_low_raw!Q395*population_low_raw!Q$1014,0)</f>
        <v>6913</v>
      </c>
      <c r="R395" s="3">
        <f>ROUND(population_low_raw!R395*population_low_raw!R$1014,0)</f>
        <v>7136</v>
      </c>
      <c r="S395" s="3">
        <f>ROUND(population_low_raw!S395*population_low_raw!S$1014,0)</f>
        <v>7397</v>
      </c>
      <c r="T395" s="3">
        <f>ROUND(population_low_raw!T395*population_low_raw!T$1014,0)</f>
        <v>7452</v>
      </c>
      <c r="U395" s="3">
        <f>ROUND(population_low_raw!U395*population_low_raw!U$1014,0)</f>
        <v>7459</v>
      </c>
      <c r="V395" s="3">
        <f>ROUND(population_low_raw!V395*population_low_raw!V$1014,0)</f>
        <v>7515</v>
      </c>
      <c r="W395" s="3">
        <f>ROUND(population_low_raw!W395*population_low_raw!W$1014,0)</f>
        <v>7505</v>
      </c>
      <c r="X395" s="3">
        <f>ROUND(population_low_raw!X395*population_low_raw!X$1014,0)</f>
        <v>7335</v>
      </c>
      <c r="Y395" s="3">
        <f>ROUND(population_low_raw!Y395*population_low_raw!Y$1014,0)</f>
        <v>7212</v>
      </c>
      <c r="Z395" s="3">
        <f>ROUND(population_low_raw!Z395*population_low_raw!Z$1014,0)</f>
        <v>7176</v>
      </c>
      <c r="AA395" s="3">
        <f>ROUND(population_low_raw!AA395*population_low_raw!AA$1014,0)</f>
        <v>6979</v>
      </c>
      <c r="AB395" s="3">
        <f>ROUND(population_low_raw!AB395*population_low_raw!AB$1014,0)</f>
        <v>6776</v>
      </c>
      <c r="AC395" s="3">
        <f>ROUND(population_low_raw!AC395*population_low_raw!AC$1014,0)</f>
        <v>6692</v>
      </c>
      <c r="AD395" s="3">
        <f>ROUND(population_low_raw!AD395*population_low_raw!AD$1014,0)</f>
        <v>10522</v>
      </c>
      <c r="AE395" s="3">
        <f>ROUND(population_low_raw!AE395*population_low_raw!AE$1014,0)</f>
        <v>11912</v>
      </c>
      <c r="AF395" s="3">
        <f>ROUND(population_low_raw!AF395*population_low_raw!AF$1014,0)</f>
        <v>12948</v>
      </c>
      <c r="AG395" s="3">
        <f>ROUND(population_low_raw!AG395*population_low_raw!AG$1014,0)</f>
        <v>13658</v>
      </c>
      <c r="AH395" s="3">
        <f>ROUND(population_low_raw!AH395*population_low_raw!AH$1014,0)</f>
        <v>14427</v>
      </c>
      <c r="AI395" s="3">
        <f>ROUND(population_low_raw!AI395*population_low_raw!AI$1014,0)</f>
        <v>14914</v>
      </c>
      <c r="AJ395" s="3">
        <f>ROUND(population_low_raw!AJ395*population_low_raw!AJ$1014,0)</f>
        <v>15252</v>
      </c>
      <c r="AK395" s="3">
        <f>ROUND(population_low_raw!AK395*population_low_raw!AK$1014,0)</f>
        <v>15642</v>
      </c>
      <c r="AL395" s="3">
        <f>ROUND(population_low_raw!AL395*population_low_raw!AL$1014,0)</f>
        <v>16058</v>
      </c>
      <c r="AM395" s="3">
        <f>ROUND(population_low_raw!AM395*population_low_raw!AM$1014,0)</f>
        <v>16864</v>
      </c>
      <c r="AN395" s="3">
        <f>ROUND(population_low_raw!AN395*population_low_raw!AN$1014,0)</f>
        <v>16973</v>
      </c>
      <c r="AO395" s="3">
        <f>ROUND(population_low_raw!AO395*population_low_raw!AO$1014,0)</f>
        <v>17327</v>
      </c>
      <c r="AP395" s="3">
        <f>ROUND(population_low_raw!AP395*population_low_raw!AP$1014,0)</f>
        <v>17048</v>
      </c>
      <c r="AQ395" s="3">
        <f>ROUND(population_low_raw!AQ395*population_low_raw!AQ$1014,0)</f>
        <v>16657</v>
      </c>
      <c r="AR395" s="3">
        <f>ROUND(population_low_raw!AR395*population_low_raw!AR$1014,0)</f>
        <v>15821</v>
      </c>
      <c r="AS395" s="3">
        <f>ROUND(population_low_raw!AS395*population_low_raw!AS$1014,0)</f>
        <v>15168</v>
      </c>
      <c r="AT395" s="3">
        <f>ROUND(population_low_raw!AT395*population_low_raw!AT$1014,0)</f>
        <v>14795</v>
      </c>
      <c r="AU395" s="3">
        <f>ROUND(population_low_raw!AU395*population_low_raw!AU$1014,0)</f>
        <v>14875</v>
      </c>
      <c r="AV395" s="3">
        <f>ROUND(population_low_raw!AV395*population_low_raw!AV$1014,0)</f>
        <v>14592</v>
      </c>
      <c r="AW395" s="3">
        <f>ROUND(population_low_raw!AW395*population_low_raw!AW$1014,0)</f>
        <v>14390</v>
      </c>
      <c r="AX395" s="3">
        <f>ROUND(population_low_raw!AX395*population_low_raw!AX$1014,0)</f>
        <v>14264</v>
      </c>
      <c r="AY395" s="3">
        <f>ROUND(population_low_raw!AY395*population_low_raw!AY$1014,0)</f>
        <v>14619</v>
      </c>
      <c r="AZ395" s="3">
        <f>ROUND(population_low_raw!AZ395*population_low_raw!AZ$1014,0)</f>
        <v>14586</v>
      </c>
      <c r="BA395" s="3">
        <f>ROUND(population_low_raw!BA395*population_low_raw!BA$1014,0)</f>
        <v>15071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ROUND(population_low_raw!M396*population_low_raw!M$1014,0)</f>
        <v>5323</v>
      </c>
      <c r="N396" s="3">
        <f>ROUND(population_low_raw!N396*population_low_raw!N$1014,0)</f>
        <v>5400</v>
      </c>
      <c r="O396" s="3">
        <f>ROUND(population_low_raw!O396*population_low_raw!O$1014,0)</f>
        <v>5730</v>
      </c>
      <c r="P396" s="3">
        <f>ROUND(population_low_raw!P396*population_low_raw!P$1014,0)</f>
        <v>5623</v>
      </c>
      <c r="Q396" s="3">
        <f>ROUND(population_low_raw!Q396*population_low_raw!Q$1014,0)</f>
        <v>5961</v>
      </c>
      <c r="R396" s="3">
        <f>ROUND(population_low_raw!R396*population_low_raw!R$1014,0)</f>
        <v>5881</v>
      </c>
      <c r="S396" s="3">
        <f>ROUND(population_low_raw!S396*population_low_raw!S$1014,0)</f>
        <v>6080</v>
      </c>
      <c r="T396" s="3">
        <f>ROUND(population_low_raw!T396*population_low_raw!T$1014,0)</f>
        <v>6315</v>
      </c>
      <c r="U396" s="3">
        <f>ROUND(population_low_raw!U396*population_low_raw!U$1014,0)</f>
        <v>6373</v>
      </c>
      <c r="V396" s="3">
        <f>ROUND(population_low_raw!V396*population_low_raw!V$1014,0)</f>
        <v>6390</v>
      </c>
      <c r="W396" s="3">
        <f>ROUND(population_low_raw!W396*population_low_raw!W$1014,0)</f>
        <v>6449</v>
      </c>
      <c r="X396" s="3">
        <f>ROUND(population_low_raw!X396*population_low_raw!X$1014,0)</f>
        <v>6452</v>
      </c>
      <c r="Y396" s="3">
        <f>ROUND(population_low_raw!Y396*population_low_raw!Y$1014,0)</f>
        <v>6319</v>
      </c>
      <c r="Z396" s="3">
        <f>ROUND(population_low_raw!Z396*population_low_raw!Z$1014,0)</f>
        <v>6223</v>
      </c>
      <c r="AA396" s="3">
        <f>ROUND(population_low_raw!AA396*population_low_raw!AA$1014,0)</f>
        <v>6202</v>
      </c>
      <c r="AB396" s="3">
        <f>ROUND(population_low_raw!AB396*population_low_raw!AB$1014,0)</f>
        <v>6040</v>
      </c>
      <c r="AC396" s="3">
        <f>ROUND(population_low_raw!AC396*population_low_raw!AC$1014,0)</f>
        <v>5876</v>
      </c>
      <c r="AD396" s="3">
        <f>ROUND(population_low_raw!AD396*population_low_raw!AD$1014,0)</f>
        <v>5813</v>
      </c>
      <c r="AE396" s="3">
        <f>ROUND(population_low_raw!AE396*population_low_raw!AE$1014,0)</f>
        <v>9157</v>
      </c>
      <c r="AF396" s="3">
        <f>ROUND(population_low_raw!AF396*population_low_raw!AF$1014,0)</f>
        <v>10384</v>
      </c>
      <c r="AG396" s="3">
        <f>ROUND(population_low_raw!AG396*population_low_raw!AG$1014,0)</f>
        <v>11306</v>
      </c>
      <c r="AH396" s="3">
        <f>ROUND(population_low_raw!AH396*population_low_raw!AH$1014,0)</f>
        <v>11941</v>
      </c>
      <c r="AI396" s="3">
        <f>ROUND(population_low_raw!AI396*population_low_raw!AI$1014,0)</f>
        <v>12635</v>
      </c>
      <c r="AJ396" s="3">
        <f>ROUND(population_low_raw!AJ396*population_low_raw!AJ$1014,0)</f>
        <v>13080</v>
      </c>
      <c r="AK396" s="3">
        <f>ROUND(population_low_raw!AK396*population_low_raw!AK$1014,0)</f>
        <v>13396</v>
      </c>
      <c r="AL396" s="3">
        <f>ROUND(population_low_raw!AL396*population_low_raw!AL$1014,0)</f>
        <v>13762</v>
      </c>
      <c r="AM396" s="3">
        <f>ROUND(population_low_raw!AM396*population_low_raw!AM$1014,0)</f>
        <v>14143</v>
      </c>
      <c r="AN396" s="3">
        <f>ROUND(population_low_raw!AN396*population_low_raw!AN$1014,0)</f>
        <v>14878</v>
      </c>
      <c r="AO396" s="3">
        <f>ROUND(population_low_raw!AO396*population_low_raw!AO$1014,0)</f>
        <v>14994</v>
      </c>
      <c r="AP396" s="3">
        <f>ROUND(population_low_raw!AP396*population_low_raw!AP$1014,0)</f>
        <v>15330</v>
      </c>
      <c r="AQ396" s="3">
        <f>ROUND(population_low_raw!AQ396*population_low_raw!AQ$1014,0)</f>
        <v>15101</v>
      </c>
      <c r="AR396" s="3">
        <f>ROUND(population_low_raw!AR396*population_low_raw!AR$1014,0)</f>
        <v>14776</v>
      </c>
      <c r="AS396" s="3">
        <f>ROUND(population_low_raw!AS396*population_low_raw!AS$1014,0)</f>
        <v>14052</v>
      </c>
      <c r="AT396" s="3">
        <f>ROUND(population_low_raw!AT396*population_low_raw!AT$1014,0)</f>
        <v>13490</v>
      </c>
      <c r="AU396" s="3">
        <f>ROUND(population_low_raw!AU396*population_low_raw!AU$1014,0)</f>
        <v>13176</v>
      </c>
      <c r="AV396" s="3">
        <f>ROUND(population_low_raw!AV396*population_low_raw!AV$1014,0)</f>
        <v>13265</v>
      </c>
      <c r="AW396" s="3">
        <f>ROUND(population_low_raw!AW396*population_low_raw!AW$1014,0)</f>
        <v>13029</v>
      </c>
      <c r="AX396" s="3">
        <f>ROUND(population_low_raw!AX396*population_low_raw!AX$1014,0)</f>
        <v>12865</v>
      </c>
      <c r="AY396" s="3">
        <f>ROUND(population_low_raw!AY396*population_low_raw!AY$1014,0)</f>
        <v>12768</v>
      </c>
      <c r="AZ396" s="3">
        <f>ROUND(population_low_raw!AZ396*population_low_raw!AZ$1014,0)</f>
        <v>13099</v>
      </c>
      <c r="BA396" s="3">
        <f>ROUND(population_low_raw!BA396*population_low_raw!BA$1014,0)</f>
        <v>13088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ROUND(population_low_raw!M397*population_low_raw!M$1014,0)</f>
        <v>4147</v>
      </c>
      <c r="N397" s="3">
        <f>ROUND(population_low_raw!N397*population_low_raw!N$1014,0)</f>
        <v>4404</v>
      </c>
      <c r="O397" s="3">
        <f>ROUND(population_low_raw!O397*population_low_raw!O$1014,0)</f>
        <v>4272</v>
      </c>
      <c r="P397" s="3">
        <f>ROUND(population_low_raw!P397*population_low_raw!P$1014,0)</f>
        <v>4676</v>
      </c>
      <c r="Q397" s="3">
        <f>ROUND(population_low_raw!Q397*population_low_raw!Q$1014,0)</f>
        <v>4821</v>
      </c>
      <c r="R397" s="3">
        <f>ROUND(population_low_raw!R397*population_low_raw!R$1014,0)</f>
        <v>4971</v>
      </c>
      <c r="S397" s="3">
        <f>ROUND(population_low_raw!S397*population_low_raw!S$1014,0)</f>
        <v>4914</v>
      </c>
      <c r="T397" s="3">
        <f>ROUND(population_low_raw!T397*population_low_raw!T$1014,0)</f>
        <v>5088</v>
      </c>
      <c r="U397" s="3">
        <f>ROUND(population_low_raw!U397*population_low_raw!U$1014,0)</f>
        <v>5296</v>
      </c>
      <c r="V397" s="3">
        <f>ROUND(population_low_raw!V397*population_low_raw!V$1014,0)</f>
        <v>5356</v>
      </c>
      <c r="W397" s="3">
        <f>ROUND(population_low_raw!W397*population_low_raw!W$1014,0)</f>
        <v>5377</v>
      </c>
      <c r="X397" s="3">
        <f>ROUND(population_low_raw!X397*population_low_raw!X$1014,0)</f>
        <v>5440</v>
      </c>
      <c r="Y397" s="3">
        <f>ROUND(population_low_raw!Y397*population_low_raw!Y$1014,0)</f>
        <v>5452</v>
      </c>
      <c r="Z397" s="3">
        <f>ROUND(population_low_raw!Z397*population_low_raw!Z$1014,0)</f>
        <v>5350</v>
      </c>
      <c r="AA397" s="3">
        <f>ROUND(population_low_raw!AA397*population_low_raw!AA$1014,0)</f>
        <v>5277</v>
      </c>
      <c r="AB397" s="3">
        <f>ROUND(population_low_raw!AB397*population_low_raw!AB$1014,0)</f>
        <v>5269</v>
      </c>
      <c r="AC397" s="3">
        <f>ROUND(population_low_raw!AC397*population_low_raw!AC$1014,0)</f>
        <v>5140</v>
      </c>
      <c r="AD397" s="3">
        <f>ROUND(population_low_raw!AD397*population_low_raw!AD$1014,0)</f>
        <v>5011</v>
      </c>
      <c r="AE397" s="3">
        <f>ROUND(population_low_raw!AE397*population_low_raw!AE$1014,0)</f>
        <v>4967</v>
      </c>
      <c r="AF397" s="3">
        <f>ROUND(population_low_raw!AF397*population_low_raw!AF$1014,0)</f>
        <v>7835</v>
      </c>
      <c r="AG397" s="3">
        <f>ROUND(population_low_raw!AG397*population_low_raw!AG$1014,0)</f>
        <v>8904</v>
      </c>
      <c r="AH397" s="3">
        <f>ROUND(population_low_raw!AH397*population_low_raw!AH$1014,0)</f>
        <v>9707</v>
      </c>
      <c r="AI397" s="3">
        <f>ROUND(population_low_raw!AI397*population_low_raw!AI$1014,0)</f>
        <v>10269</v>
      </c>
      <c r="AJ397" s="3">
        <f>ROUND(population_low_raw!AJ397*population_low_raw!AJ$1014,0)</f>
        <v>10882</v>
      </c>
      <c r="AK397" s="3">
        <f>ROUND(population_low_raw!AK397*population_low_raw!AK$1014,0)</f>
        <v>11285</v>
      </c>
      <c r="AL397" s="3">
        <f>ROUND(population_low_raw!AL397*population_low_raw!AL$1014,0)</f>
        <v>11576</v>
      </c>
      <c r="AM397" s="3">
        <f>ROUND(population_low_raw!AM397*population_low_raw!AM$1014,0)</f>
        <v>11909</v>
      </c>
      <c r="AN397" s="3">
        <f>ROUND(population_low_raw!AN397*population_low_raw!AN$1014,0)</f>
        <v>12259</v>
      </c>
      <c r="AO397" s="3">
        <f>ROUND(population_low_raw!AO397*population_low_raw!AO$1014,0)</f>
        <v>12914</v>
      </c>
      <c r="AP397" s="3">
        <f>ROUND(population_low_raw!AP397*population_low_raw!AP$1014,0)</f>
        <v>13032</v>
      </c>
      <c r="AQ397" s="3">
        <f>ROUND(population_low_raw!AQ397*population_low_raw!AQ$1014,0)</f>
        <v>13345</v>
      </c>
      <c r="AR397" s="3">
        <f>ROUND(population_low_raw!AR397*population_low_raw!AR$1014,0)</f>
        <v>13166</v>
      </c>
      <c r="AS397" s="3">
        <f>ROUND(population_low_raw!AS397*population_low_raw!AS$1014,0)</f>
        <v>12898</v>
      </c>
      <c r="AT397" s="3">
        <f>ROUND(population_low_raw!AT397*population_low_raw!AT$1014,0)</f>
        <v>12285</v>
      </c>
      <c r="AU397" s="3">
        <f>ROUND(population_low_raw!AU397*population_low_raw!AU$1014,0)</f>
        <v>11809</v>
      </c>
      <c r="AV397" s="3">
        <f>ROUND(population_low_raw!AV397*population_low_raw!AV$1014,0)</f>
        <v>11550</v>
      </c>
      <c r="AW397" s="3">
        <f>ROUND(population_low_raw!AW397*population_low_raw!AW$1014,0)</f>
        <v>11645</v>
      </c>
      <c r="AX397" s="3">
        <f>ROUND(population_low_raw!AX397*population_low_raw!AX$1014,0)</f>
        <v>11453</v>
      </c>
      <c r="AY397" s="3">
        <f>ROUND(population_low_raw!AY397*population_low_raw!AY$1014,0)</f>
        <v>11322</v>
      </c>
      <c r="AZ397" s="3">
        <f>ROUND(population_low_raw!AZ397*population_low_raw!AZ$1014,0)</f>
        <v>11252</v>
      </c>
      <c r="BA397" s="3">
        <f>ROUND(population_low_raw!BA397*population_low_raw!BA$1014,0)</f>
        <v>11557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ROUND(population_low_raw!M398*population_low_raw!M$1014,0)</f>
        <v>3214</v>
      </c>
      <c r="N398" s="3">
        <f>ROUND(population_low_raw!N398*population_low_raw!N$1014,0)</f>
        <v>3355</v>
      </c>
      <c r="O398" s="3">
        <f>ROUND(population_low_raw!O398*population_low_raw!O$1014,0)</f>
        <v>3448</v>
      </c>
      <c r="P398" s="3">
        <f>ROUND(population_low_raw!P398*population_low_raw!P$1014,0)</f>
        <v>3373</v>
      </c>
      <c r="Q398" s="3">
        <f>ROUND(population_low_raw!Q398*population_low_raw!Q$1014,0)</f>
        <v>4012</v>
      </c>
      <c r="R398" s="3">
        <f>ROUND(population_low_raw!R398*population_low_raw!R$1014,0)</f>
        <v>3942</v>
      </c>
      <c r="S398" s="3">
        <f>ROUND(population_low_raw!S398*population_low_raw!S$1014,0)</f>
        <v>4072</v>
      </c>
      <c r="T398" s="3">
        <f>ROUND(population_low_raw!T398*population_low_raw!T$1014,0)</f>
        <v>4035</v>
      </c>
      <c r="U398" s="3">
        <f>ROUND(population_low_raw!U398*population_low_raw!U$1014,0)</f>
        <v>4185</v>
      </c>
      <c r="V398" s="3">
        <f>ROUND(population_low_raw!V398*population_low_raw!V$1014,0)</f>
        <v>4363</v>
      </c>
      <c r="W398" s="3">
        <f>ROUND(population_low_raw!W398*population_low_raw!W$1014,0)</f>
        <v>4421</v>
      </c>
      <c r="X398" s="3">
        <f>ROUND(population_low_raw!X398*population_low_raw!X$1014,0)</f>
        <v>4447</v>
      </c>
      <c r="Y398" s="3">
        <f>ROUND(population_low_raw!Y398*population_low_raw!Y$1014,0)</f>
        <v>4508</v>
      </c>
      <c r="Z398" s="3">
        <f>ROUND(population_low_raw!Z398*population_low_raw!Z$1014,0)</f>
        <v>4528</v>
      </c>
      <c r="AA398" s="3">
        <f>ROUND(population_low_raw!AA398*population_low_raw!AA$1014,0)</f>
        <v>4451</v>
      </c>
      <c r="AB398" s="3">
        <f>ROUND(population_low_raw!AB398*population_low_raw!AB$1014,0)</f>
        <v>4400</v>
      </c>
      <c r="AC398" s="3">
        <f>ROUND(population_low_raw!AC398*population_low_raw!AC$1014,0)</f>
        <v>4398</v>
      </c>
      <c r="AD398" s="3">
        <f>ROUND(population_low_raw!AD398*population_low_raw!AD$1014,0)</f>
        <v>4297</v>
      </c>
      <c r="AE398" s="3">
        <f>ROUND(population_low_raw!AE398*population_low_raw!AE$1014,0)</f>
        <v>4198</v>
      </c>
      <c r="AF398" s="3">
        <f>ROUND(population_low_raw!AF398*population_low_raw!AF$1014,0)</f>
        <v>4170</v>
      </c>
      <c r="AG398" s="3">
        <f>ROUND(population_low_raw!AG398*population_low_raw!AG$1014,0)</f>
        <v>6586</v>
      </c>
      <c r="AH398" s="3">
        <f>ROUND(population_low_raw!AH398*population_low_raw!AH$1014,0)</f>
        <v>7496</v>
      </c>
      <c r="AI398" s="3">
        <f>ROUND(population_low_raw!AI398*population_low_raw!AI$1014,0)</f>
        <v>8187</v>
      </c>
      <c r="AJ398" s="3">
        <f>ROUND(population_low_raw!AJ398*population_low_raw!AJ$1014,0)</f>
        <v>8675</v>
      </c>
      <c r="AK398" s="3">
        <f>ROUND(population_low_raw!AK398*population_low_raw!AK$1014,0)</f>
        <v>9206</v>
      </c>
      <c r="AL398" s="3">
        <f>ROUND(population_low_raw!AL398*population_low_raw!AL$1014,0)</f>
        <v>9565</v>
      </c>
      <c r="AM398" s="3">
        <f>ROUND(population_low_raw!AM398*population_low_raw!AM$1014,0)</f>
        <v>9825</v>
      </c>
      <c r="AN398" s="3">
        <f>ROUND(population_low_raw!AN398*population_low_raw!AN$1014,0)</f>
        <v>10125</v>
      </c>
      <c r="AO398" s="3">
        <f>ROUND(population_low_raw!AO398*population_low_raw!AO$1014,0)</f>
        <v>10438</v>
      </c>
      <c r="AP398" s="3">
        <f>ROUND(population_low_raw!AP398*population_low_raw!AP$1014,0)</f>
        <v>11015</v>
      </c>
      <c r="AQ398" s="3">
        <f>ROUND(population_low_raw!AQ398*population_low_raw!AQ$1014,0)</f>
        <v>11131</v>
      </c>
      <c r="AR398" s="3">
        <f>ROUND(population_low_raw!AR398*population_low_raw!AR$1014,0)</f>
        <v>11418</v>
      </c>
      <c r="AS398" s="3">
        <f>ROUND(population_low_raw!AS398*population_low_raw!AS$1014,0)</f>
        <v>11281</v>
      </c>
      <c r="AT398" s="3">
        <f>ROUND(population_low_raw!AT398*population_low_raw!AT$1014,0)</f>
        <v>11067</v>
      </c>
      <c r="AU398" s="3">
        <f>ROUND(population_low_raw!AU398*population_low_raw!AU$1014,0)</f>
        <v>10554</v>
      </c>
      <c r="AV398" s="3">
        <f>ROUND(population_low_raw!AV398*population_low_raw!AV$1014,0)</f>
        <v>10157</v>
      </c>
      <c r="AW398" s="3">
        <f>ROUND(population_low_raw!AW398*population_low_raw!AW$1014,0)</f>
        <v>9951</v>
      </c>
      <c r="AX398" s="3">
        <f>ROUND(population_low_raw!AX398*population_low_raw!AX$1014,0)</f>
        <v>10045</v>
      </c>
      <c r="AY398" s="3">
        <f>ROUND(population_low_raw!AY398*population_low_raw!AY$1014,0)</f>
        <v>9894</v>
      </c>
      <c r="AZ398" s="3">
        <f>ROUND(population_low_raw!AZ398*population_low_raw!AZ$1014,0)</f>
        <v>9796</v>
      </c>
      <c r="BA398" s="3">
        <f>ROUND(population_low_raw!BA398*population_low_raw!BA$1014,0)</f>
        <v>9748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ROUND(population_low_raw!M399*population_low_raw!M$1014,0)</f>
        <v>2710</v>
      </c>
      <c r="N399" s="3">
        <f>ROUND(population_low_raw!N399*population_low_raw!N$1014,0)</f>
        <v>2496</v>
      </c>
      <c r="O399" s="3">
        <f>ROUND(population_low_raw!O399*population_low_raw!O$1014,0)</f>
        <v>2567</v>
      </c>
      <c r="P399" s="3">
        <f>ROUND(population_low_raw!P399*population_low_raw!P$1014,0)</f>
        <v>2615</v>
      </c>
      <c r="Q399" s="3">
        <f>ROUND(population_low_raw!Q399*population_low_raw!Q$1014,0)</f>
        <v>2897</v>
      </c>
      <c r="R399" s="3">
        <f>ROUND(population_low_raw!R399*population_low_raw!R$1014,0)</f>
        <v>3215</v>
      </c>
      <c r="S399" s="3">
        <f>ROUND(population_low_raw!S399*population_low_raw!S$1014,0)</f>
        <v>3165</v>
      </c>
      <c r="T399" s="3">
        <f>ROUND(population_low_raw!T399*population_low_raw!T$1014,0)</f>
        <v>3278</v>
      </c>
      <c r="U399" s="3">
        <f>ROUND(population_low_raw!U399*population_low_raw!U$1014,0)</f>
        <v>3254</v>
      </c>
      <c r="V399" s="3">
        <f>ROUND(population_low_raw!V399*population_low_raw!V$1014,0)</f>
        <v>3380</v>
      </c>
      <c r="W399" s="3">
        <f>ROUND(population_low_raw!W399*population_low_raw!W$1014,0)</f>
        <v>3531</v>
      </c>
      <c r="X399" s="3">
        <f>ROUND(population_low_raw!X399*population_low_raw!X$1014,0)</f>
        <v>3584</v>
      </c>
      <c r="Y399" s="3">
        <f>ROUND(population_low_raw!Y399*population_low_raw!Y$1014,0)</f>
        <v>3611</v>
      </c>
      <c r="Z399" s="3">
        <f>ROUND(population_low_raw!Z399*population_low_raw!Z$1014,0)</f>
        <v>3669</v>
      </c>
      <c r="AA399" s="3">
        <f>ROUND(population_low_raw!AA399*population_low_raw!AA$1014,0)</f>
        <v>3691</v>
      </c>
      <c r="AB399" s="3">
        <f>ROUND(population_low_raw!AB399*population_low_raw!AB$1014,0)</f>
        <v>3634</v>
      </c>
      <c r="AC399" s="3">
        <f>ROUND(population_low_raw!AC399*population_low_raw!AC$1014,0)</f>
        <v>3599</v>
      </c>
      <c r="AD399" s="3">
        <f>ROUND(population_low_raw!AD399*population_low_raw!AD$1014,0)</f>
        <v>3603</v>
      </c>
      <c r="AE399" s="3">
        <f>ROUND(population_low_raw!AE399*population_low_raw!AE$1014,0)</f>
        <v>3526</v>
      </c>
      <c r="AF399" s="3">
        <f>ROUND(population_low_raw!AF399*population_low_raw!AF$1014,0)</f>
        <v>3451</v>
      </c>
      <c r="AG399" s="3">
        <f>ROUND(population_low_raw!AG399*population_low_raw!AG$1014,0)</f>
        <v>3437</v>
      </c>
      <c r="AH399" s="3">
        <f>ROUND(population_low_raw!AH399*population_low_raw!AH$1014,0)</f>
        <v>5436</v>
      </c>
      <c r="AI399" s="3">
        <f>ROUND(population_low_raw!AI399*population_low_raw!AI$1014,0)</f>
        <v>6197</v>
      </c>
      <c r="AJ399" s="3">
        <f>ROUND(population_low_raw!AJ399*population_low_raw!AJ$1014,0)</f>
        <v>6779</v>
      </c>
      <c r="AK399" s="3">
        <f>ROUND(population_low_raw!AK399*population_low_raw!AK$1014,0)</f>
        <v>7196</v>
      </c>
      <c r="AL399" s="3">
        <f>ROUND(population_low_raw!AL399*population_low_raw!AL$1014,0)</f>
        <v>7648</v>
      </c>
      <c r="AM399" s="3">
        <f>ROUND(population_low_raw!AM399*population_low_raw!AM$1014,0)</f>
        <v>7960</v>
      </c>
      <c r="AN399" s="3">
        <f>ROUND(population_low_raw!AN399*population_low_raw!AN$1014,0)</f>
        <v>8188</v>
      </c>
      <c r="AO399" s="3">
        <f>ROUND(population_low_raw!AO399*population_low_raw!AO$1014,0)</f>
        <v>8453</v>
      </c>
      <c r="AP399" s="3">
        <f>ROUND(population_low_raw!AP399*population_low_raw!AP$1014,0)</f>
        <v>8726</v>
      </c>
      <c r="AQ399" s="3">
        <f>ROUND(population_low_raw!AQ399*population_low_raw!AQ$1014,0)</f>
        <v>9226</v>
      </c>
      <c r="AR399" s="3">
        <f>ROUND(population_low_raw!AR399*population_low_raw!AR$1014,0)</f>
        <v>9337</v>
      </c>
      <c r="AS399" s="3">
        <f>ROUND(population_low_raw!AS399*population_low_raw!AS$1014,0)</f>
        <v>9591</v>
      </c>
      <c r="AT399" s="3">
        <f>ROUND(population_low_raw!AT399*population_low_raw!AT$1014,0)</f>
        <v>9490</v>
      </c>
      <c r="AU399" s="3">
        <f>ROUND(population_low_raw!AU399*population_low_raw!AU$1014,0)</f>
        <v>9322</v>
      </c>
      <c r="AV399" s="3">
        <f>ROUND(population_low_raw!AV399*population_low_raw!AV$1014,0)</f>
        <v>8900</v>
      </c>
      <c r="AW399" s="3">
        <f>ROUND(population_low_raw!AW399*population_low_raw!AW$1014,0)</f>
        <v>8581</v>
      </c>
      <c r="AX399" s="3">
        <f>ROUND(population_low_raw!AX399*population_low_raw!AX$1014,0)</f>
        <v>8420</v>
      </c>
      <c r="AY399" s="3">
        <f>ROUND(population_low_raw!AY399*population_low_raw!AY$1014,0)</f>
        <v>8510</v>
      </c>
      <c r="AZ399" s="3">
        <f>ROUND(population_low_raw!AZ399*population_low_raw!AZ$1014,0)</f>
        <v>8396</v>
      </c>
      <c r="BA399" s="3">
        <f>ROUND(population_low_raw!BA399*population_low_raw!BA$1014,0)</f>
        <v>8323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ROUND(population_low_raw!M400*population_low_raw!M$1014,0)</f>
        <v>1927</v>
      </c>
      <c r="N400" s="3">
        <f>ROUND(population_low_raw!N400*population_low_raw!N$1014,0)</f>
        <v>2109</v>
      </c>
      <c r="O400" s="3">
        <f>ROUND(population_low_raw!O400*population_low_raw!O$1014,0)</f>
        <v>1826</v>
      </c>
      <c r="P400" s="3">
        <f>ROUND(population_low_raw!P400*population_low_raw!P$1014,0)</f>
        <v>1926</v>
      </c>
      <c r="Q400" s="3">
        <f>ROUND(population_low_raw!Q400*population_low_raw!Q$1014,0)</f>
        <v>2259</v>
      </c>
      <c r="R400" s="3">
        <f>ROUND(population_low_raw!R400*population_low_raw!R$1014,0)</f>
        <v>2277</v>
      </c>
      <c r="S400" s="3">
        <f>ROUND(population_low_raw!S400*population_low_raw!S$1014,0)</f>
        <v>2530</v>
      </c>
      <c r="T400" s="3">
        <f>ROUND(population_low_raw!T400*population_low_raw!T$1014,0)</f>
        <v>2498</v>
      </c>
      <c r="U400" s="3">
        <f>ROUND(population_low_raw!U400*population_low_raw!U$1014,0)</f>
        <v>2590</v>
      </c>
      <c r="V400" s="3">
        <f>ROUND(population_low_raw!V400*population_low_raw!V$1014,0)</f>
        <v>2576</v>
      </c>
      <c r="W400" s="3">
        <f>ROUND(population_low_raw!W400*population_low_raw!W$1014,0)</f>
        <v>2683</v>
      </c>
      <c r="X400" s="3">
        <f>ROUND(population_low_raw!X400*population_low_raw!X$1014,0)</f>
        <v>2808</v>
      </c>
      <c r="Y400" s="3">
        <f>ROUND(population_low_raw!Y400*population_low_raw!Y$1014,0)</f>
        <v>2853</v>
      </c>
      <c r="Z400" s="3">
        <f>ROUND(population_low_raw!Z400*population_low_raw!Z$1014,0)</f>
        <v>2878</v>
      </c>
      <c r="AA400" s="3">
        <f>ROUND(population_low_raw!AA400*population_low_raw!AA$1014,0)</f>
        <v>2929</v>
      </c>
      <c r="AB400" s="3">
        <f>ROUND(population_low_raw!AB400*population_low_raw!AB$1014,0)</f>
        <v>2955</v>
      </c>
      <c r="AC400" s="3">
        <f>ROUND(population_low_raw!AC400*population_low_raw!AC$1014,0)</f>
        <v>2915</v>
      </c>
      <c r="AD400" s="3">
        <f>ROUND(population_low_raw!AD400*population_low_raw!AD$1014,0)</f>
        <v>2891</v>
      </c>
      <c r="AE400" s="3">
        <f>ROUND(population_low_raw!AE400*population_low_raw!AE$1014,0)</f>
        <v>2901</v>
      </c>
      <c r="AF400" s="3">
        <f>ROUND(population_low_raw!AF400*population_low_raw!AF$1014,0)</f>
        <v>2844</v>
      </c>
      <c r="AG400" s="3">
        <f>ROUND(population_low_raw!AG400*population_low_raw!AG$1014,0)</f>
        <v>2787</v>
      </c>
      <c r="AH400" s="3">
        <f>ROUND(population_low_raw!AH400*population_low_raw!AH$1014,0)</f>
        <v>2781</v>
      </c>
      <c r="AI400" s="3">
        <f>ROUND(population_low_raw!AI400*population_low_raw!AI$1014,0)</f>
        <v>4402</v>
      </c>
      <c r="AJ400" s="3">
        <f>ROUND(population_low_raw!AJ400*population_low_raw!AJ$1014,0)</f>
        <v>5029</v>
      </c>
      <c r="AK400" s="3">
        <f>ROUND(population_low_raw!AK400*population_low_raw!AK$1014,0)</f>
        <v>5510</v>
      </c>
      <c r="AL400" s="3">
        <f>ROUND(population_low_raw!AL400*population_low_raw!AL$1014,0)</f>
        <v>5859</v>
      </c>
      <c r="AM400" s="3">
        <f>ROUND(population_low_raw!AM400*population_low_raw!AM$1014,0)</f>
        <v>6235</v>
      </c>
      <c r="AN400" s="3">
        <f>ROUND(population_low_raw!AN400*population_low_raw!AN$1014,0)</f>
        <v>6499</v>
      </c>
      <c r="AO400" s="3">
        <f>ROUND(population_low_raw!AO400*population_low_raw!AO$1014,0)</f>
        <v>6697</v>
      </c>
      <c r="AP400" s="3">
        <f>ROUND(population_low_raw!AP400*population_low_raw!AP$1014,0)</f>
        <v>6924</v>
      </c>
      <c r="AQ400" s="3">
        <f>ROUND(population_low_raw!AQ400*population_low_raw!AQ$1014,0)</f>
        <v>7156</v>
      </c>
      <c r="AR400" s="3">
        <f>ROUND(population_low_raw!AR400*population_low_raw!AR$1014,0)</f>
        <v>7579</v>
      </c>
      <c r="AS400" s="3">
        <f>ROUND(population_low_raw!AS400*population_low_raw!AS$1014,0)</f>
        <v>7680</v>
      </c>
      <c r="AT400" s="3">
        <f>ROUND(population_low_raw!AT400*population_low_raw!AT$1014,0)</f>
        <v>7901</v>
      </c>
      <c r="AU400" s="3">
        <f>ROUND(population_low_raw!AU400*population_low_raw!AU$1014,0)</f>
        <v>7829</v>
      </c>
      <c r="AV400" s="3">
        <f>ROUND(population_low_raw!AV400*population_low_raw!AV$1014,0)</f>
        <v>7701</v>
      </c>
      <c r="AW400" s="3">
        <f>ROUND(population_low_raw!AW400*population_low_raw!AW$1014,0)</f>
        <v>7364</v>
      </c>
      <c r="AX400" s="3">
        <f>ROUND(population_low_raw!AX400*population_low_raw!AX$1014,0)</f>
        <v>7111</v>
      </c>
      <c r="AY400" s="3">
        <f>ROUND(population_low_raw!AY400*population_low_raw!AY$1014,0)</f>
        <v>6988</v>
      </c>
      <c r="AZ400" s="3">
        <f>ROUND(population_low_raw!AZ400*population_low_raw!AZ$1014,0)</f>
        <v>7072</v>
      </c>
      <c r="BA400" s="3">
        <f>ROUND(population_low_raw!BA400*population_low_raw!BA$1014,0)</f>
        <v>6990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ROUND(population_low_raw!M401*population_low_raw!M$1014,0)</f>
        <v>1339</v>
      </c>
      <c r="N401" s="3">
        <f>ROUND(population_low_raw!N401*population_low_raw!N$1014,0)</f>
        <v>1461</v>
      </c>
      <c r="O401" s="3">
        <f>ROUND(population_low_raw!O401*population_low_raw!O$1014,0)</f>
        <v>1552</v>
      </c>
      <c r="P401" s="3">
        <f>ROUND(population_low_raw!P401*population_low_raw!P$1014,0)</f>
        <v>1295</v>
      </c>
      <c r="Q401" s="3">
        <f>ROUND(population_low_raw!Q401*population_low_raw!Q$1014,0)</f>
        <v>1613</v>
      </c>
      <c r="R401" s="3">
        <f>ROUND(population_low_raw!R401*population_low_raw!R$1014,0)</f>
        <v>1748</v>
      </c>
      <c r="S401" s="3">
        <f>ROUND(population_low_raw!S401*population_low_raw!S$1014,0)</f>
        <v>1761</v>
      </c>
      <c r="T401" s="3">
        <f>ROUND(population_low_raw!T401*population_low_raw!T$1014,0)</f>
        <v>1961</v>
      </c>
      <c r="U401" s="3">
        <f>ROUND(population_low_raw!U401*population_low_raw!U$1014,0)</f>
        <v>1940</v>
      </c>
      <c r="V401" s="3">
        <f>ROUND(population_low_raw!V401*population_low_raw!V$1014,0)</f>
        <v>2015</v>
      </c>
      <c r="W401" s="3">
        <f>ROUND(population_low_raw!W401*population_low_raw!W$1014,0)</f>
        <v>2008</v>
      </c>
      <c r="X401" s="3">
        <f>ROUND(population_low_raw!X401*population_low_raw!X$1014,0)</f>
        <v>2092</v>
      </c>
      <c r="Y401" s="3">
        <f>ROUND(population_low_raw!Y401*population_low_raw!Y$1014,0)</f>
        <v>2194</v>
      </c>
      <c r="Z401" s="3">
        <f>ROUND(population_low_raw!Z401*population_low_raw!Z$1014,0)</f>
        <v>2236</v>
      </c>
      <c r="AA401" s="3">
        <f>ROUND(population_low_raw!AA401*population_low_raw!AA$1014,0)</f>
        <v>2259</v>
      </c>
      <c r="AB401" s="3">
        <f>ROUND(population_low_raw!AB401*population_low_raw!AB$1014,0)</f>
        <v>2301</v>
      </c>
      <c r="AC401" s="3">
        <f>ROUND(population_low_raw!AC401*population_low_raw!AC$1014,0)</f>
        <v>2326</v>
      </c>
      <c r="AD401" s="3">
        <f>ROUND(population_low_raw!AD401*population_low_raw!AD$1014,0)</f>
        <v>2299</v>
      </c>
      <c r="AE401" s="3">
        <f>ROUND(population_low_raw!AE401*population_low_raw!AE$1014,0)</f>
        <v>2282</v>
      </c>
      <c r="AF401" s="3">
        <f>ROUND(population_low_raw!AF401*population_low_raw!AF$1014,0)</f>
        <v>2293</v>
      </c>
      <c r="AG401" s="3">
        <f>ROUND(population_low_raw!AG401*population_low_raw!AG$1014,0)</f>
        <v>2251</v>
      </c>
      <c r="AH401" s="3">
        <f>ROUND(population_low_raw!AH401*population_low_raw!AH$1014,0)</f>
        <v>2211</v>
      </c>
      <c r="AI401" s="3">
        <f>ROUND(population_low_raw!AI401*population_low_raw!AI$1014,0)</f>
        <v>2209</v>
      </c>
      <c r="AJ401" s="3">
        <f>ROUND(population_low_raw!AJ401*population_low_raw!AJ$1014,0)</f>
        <v>3500</v>
      </c>
      <c r="AK401" s="3">
        <f>ROUND(population_low_raw!AK401*population_low_raw!AK$1014,0)</f>
        <v>4006</v>
      </c>
      <c r="AL401" s="3">
        <f>ROUND(population_low_raw!AL401*population_low_raw!AL$1014,0)</f>
        <v>4395</v>
      </c>
      <c r="AM401" s="3">
        <f>ROUND(population_low_raw!AM401*population_low_raw!AM$1014,0)</f>
        <v>4680</v>
      </c>
      <c r="AN401" s="3">
        <f>ROUND(population_low_raw!AN401*population_low_raw!AN$1014,0)</f>
        <v>4987</v>
      </c>
      <c r="AO401" s="3">
        <f>ROUND(population_low_raw!AO401*population_low_raw!AO$1014,0)</f>
        <v>5209</v>
      </c>
      <c r="AP401" s="3">
        <f>ROUND(population_low_raw!AP401*population_low_raw!AP$1014,0)</f>
        <v>5376</v>
      </c>
      <c r="AQ401" s="3">
        <f>ROUND(population_low_raw!AQ401*population_low_raw!AQ$1014,0)</f>
        <v>5565</v>
      </c>
      <c r="AR401" s="3">
        <f>ROUND(population_low_raw!AR401*population_low_raw!AR$1014,0)</f>
        <v>5757</v>
      </c>
      <c r="AS401" s="3">
        <f>ROUND(population_low_raw!AS401*population_low_raw!AS$1014,0)</f>
        <v>6110</v>
      </c>
      <c r="AT401" s="3">
        <f>ROUND(population_low_raw!AT401*population_low_raw!AT$1014,0)</f>
        <v>6197</v>
      </c>
      <c r="AU401" s="3">
        <f>ROUND(population_low_raw!AU401*population_low_raw!AU$1014,0)</f>
        <v>6384</v>
      </c>
      <c r="AV401" s="3">
        <f>ROUND(population_low_raw!AV401*population_low_raw!AV$1014,0)</f>
        <v>6335</v>
      </c>
      <c r="AW401" s="3">
        <f>ROUND(population_low_raw!AW401*population_low_raw!AW$1014,0)</f>
        <v>6238</v>
      </c>
      <c r="AX401" s="3">
        <f>ROUND(population_low_raw!AX401*population_low_raw!AX$1014,0)</f>
        <v>5975</v>
      </c>
      <c r="AY401" s="3">
        <f>ROUND(population_low_raw!AY401*population_low_raw!AY$1014,0)</f>
        <v>5779</v>
      </c>
      <c r="AZ401" s="3">
        <f>ROUND(population_low_raw!AZ401*population_low_raw!AZ$1014,0)</f>
        <v>5684</v>
      </c>
      <c r="BA401" s="3">
        <f>ROUND(population_low_raw!BA401*population_low_raw!BA$1014,0)</f>
        <v>5762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ROUND(population_low_raw!M402*population_low_raw!M$1014,0)</f>
        <v>969</v>
      </c>
      <c r="N402" s="3">
        <f>ROUND(population_low_raw!N402*population_low_raw!N$1014,0)</f>
        <v>979</v>
      </c>
      <c r="O402" s="3">
        <f>ROUND(population_low_raw!O402*population_low_raw!O$1014,0)</f>
        <v>1050</v>
      </c>
      <c r="P402" s="3">
        <f>ROUND(population_low_raw!P402*population_low_raw!P$1014,0)</f>
        <v>1116</v>
      </c>
      <c r="Q402" s="3">
        <f>ROUND(population_low_raw!Q402*population_low_raw!Q$1014,0)</f>
        <v>1178</v>
      </c>
      <c r="R402" s="3">
        <f>ROUND(population_low_raw!R402*population_low_raw!R$1014,0)</f>
        <v>1227</v>
      </c>
      <c r="S402" s="3">
        <f>ROUND(population_low_raw!S402*population_low_raw!S$1014,0)</f>
        <v>1333</v>
      </c>
      <c r="T402" s="3">
        <f>ROUND(population_low_raw!T402*population_low_raw!T$1014,0)</f>
        <v>1342</v>
      </c>
      <c r="U402" s="3">
        <f>ROUND(population_low_raw!U402*population_low_raw!U$1014,0)</f>
        <v>1497</v>
      </c>
      <c r="V402" s="3">
        <f>ROUND(population_low_raw!V402*population_low_raw!V$1014,0)</f>
        <v>1483</v>
      </c>
      <c r="W402" s="3">
        <f>ROUND(population_low_raw!W402*population_low_raw!W$1014,0)</f>
        <v>1542</v>
      </c>
      <c r="X402" s="3">
        <f>ROUND(population_low_raw!X402*population_low_raw!X$1014,0)</f>
        <v>1540</v>
      </c>
      <c r="Y402" s="3">
        <f>ROUND(population_low_raw!Y402*population_low_raw!Y$1014,0)</f>
        <v>1605</v>
      </c>
      <c r="Z402" s="3">
        <f>ROUND(population_low_raw!Z402*population_low_raw!Z$1014,0)</f>
        <v>1688</v>
      </c>
      <c r="AA402" s="3">
        <f>ROUND(population_low_raw!AA402*population_low_raw!AA$1014,0)</f>
        <v>1722</v>
      </c>
      <c r="AB402" s="3">
        <f>ROUND(population_low_raw!AB402*population_low_raw!AB$1014,0)</f>
        <v>1742</v>
      </c>
      <c r="AC402" s="3">
        <f>ROUND(population_low_raw!AC402*population_low_raw!AC$1014,0)</f>
        <v>1776</v>
      </c>
      <c r="AD402" s="3">
        <f>ROUND(population_low_raw!AD402*population_low_raw!AD$1014,0)</f>
        <v>1799</v>
      </c>
      <c r="AE402" s="3">
        <f>ROUND(population_low_raw!AE402*population_low_raw!AE$1014,0)</f>
        <v>1781</v>
      </c>
      <c r="AF402" s="3">
        <f>ROUND(population_low_raw!AF402*population_low_raw!AF$1014,0)</f>
        <v>1768</v>
      </c>
      <c r="AG402" s="3">
        <f>ROUND(population_low_raw!AG402*population_low_raw!AG$1014,0)</f>
        <v>1782</v>
      </c>
      <c r="AH402" s="3">
        <f>ROUND(population_low_raw!AH402*population_low_raw!AH$1014,0)</f>
        <v>1750</v>
      </c>
      <c r="AI402" s="3">
        <f>ROUND(population_low_raw!AI402*population_low_raw!AI$1014,0)</f>
        <v>1722</v>
      </c>
      <c r="AJ402" s="3">
        <f>ROUND(population_low_raw!AJ402*population_low_raw!AJ$1014,0)</f>
        <v>1723</v>
      </c>
      <c r="AK402" s="3">
        <f>ROUND(population_low_raw!AK402*population_low_raw!AK$1014,0)</f>
        <v>2735</v>
      </c>
      <c r="AL402" s="3">
        <f>ROUND(population_low_raw!AL402*population_low_raw!AL$1014,0)</f>
        <v>3130</v>
      </c>
      <c r="AM402" s="3">
        <f>ROUND(population_low_raw!AM402*population_low_raw!AM$1014,0)</f>
        <v>3441</v>
      </c>
      <c r="AN402" s="3">
        <f>ROUND(population_low_raw!AN402*population_low_raw!AN$1014,0)</f>
        <v>3668</v>
      </c>
      <c r="AO402" s="3">
        <f>ROUND(population_low_raw!AO402*population_low_raw!AO$1014,0)</f>
        <v>3914</v>
      </c>
      <c r="AP402" s="3">
        <f>ROUND(population_low_raw!AP402*population_low_raw!AP$1014,0)</f>
        <v>4091</v>
      </c>
      <c r="AQ402" s="3">
        <f>ROUND(population_low_raw!AQ402*population_low_raw!AQ$1014,0)</f>
        <v>4230</v>
      </c>
      <c r="AR402" s="3">
        <f>ROUND(population_low_raw!AR402*population_low_raw!AR$1014,0)</f>
        <v>4383</v>
      </c>
      <c r="AS402" s="3">
        <f>ROUND(population_low_raw!AS402*population_low_raw!AS$1014,0)</f>
        <v>4540</v>
      </c>
      <c r="AT402" s="3">
        <f>ROUND(population_low_raw!AT402*population_low_raw!AT$1014,0)</f>
        <v>4826</v>
      </c>
      <c r="AU402" s="3">
        <f>ROUND(population_low_raw!AU402*population_low_raw!AU$1014,0)</f>
        <v>4902</v>
      </c>
      <c r="AV402" s="3">
        <f>ROUND(population_low_raw!AV402*population_low_raw!AV$1014,0)</f>
        <v>5058</v>
      </c>
      <c r="AW402" s="3">
        <f>ROUND(population_low_raw!AW402*population_low_raw!AW$1014,0)</f>
        <v>5023</v>
      </c>
      <c r="AX402" s="3">
        <f>ROUND(population_low_raw!AX402*population_low_raw!AX$1014,0)</f>
        <v>4951</v>
      </c>
      <c r="AY402" s="3">
        <f>ROUND(population_low_raw!AY402*population_low_raw!AY$1014,0)</f>
        <v>4750</v>
      </c>
      <c r="AZ402" s="3">
        <f>ROUND(population_low_raw!AZ402*population_low_raw!AZ$1014,0)</f>
        <v>4598</v>
      </c>
      <c r="BA402" s="3">
        <f>ROUND(population_low_raw!BA402*population_low_raw!BA$1014,0)</f>
        <v>4528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ROUND(population_low_raw!M403*population_low_raw!M$1014,0)</f>
        <v>592</v>
      </c>
      <c r="N403" s="3">
        <f>ROUND(population_low_raw!N403*population_low_raw!N$1014,0)</f>
        <v>686</v>
      </c>
      <c r="O403" s="3">
        <f>ROUND(population_low_raw!O403*population_low_raw!O$1014,0)</f>
        <v>724</v>
      </c>
      <c r="P403" s="3">
        <f>ROUND(population_low_raw!P403*population_low_raw!P$1014,0)</f>
        <v>738</v>
      </c>
      <c r="Q403" s="3">
        <f>ROUND(population_low_raw!Q403*population_low_raw!Q$1014,0)</f>
        <v>915</v>
      </c>
      <c r="R403" s="3">
        <f>ROUND(population_low_raw!R403*population_low_raw!R$1014,0)</f>
        <v>886</v>
      </c>
      <c r="S403" s="3">
        <f>ROUND(population_low_raw!S403*population_low_raw!S$1014,0)</f>
        <v>922</v>
      </c>
      <c r="T403" s="3">
        <f>ROUND(population_low_raw!T403*population_low_raw!T$1014,0)</f>
        <v>1001</v>
      </c>
      <c r="U403" s="3">
        <f>ROUND(population_low_raw!U403*population_low_raw!U$1014,0)</f>
        <v>1009</v>
      </c>
      <c r="V403" s="3">
        <f>ROUND(population_low_raw!V403*population_low_raw!V$1014,0)</f>
        <v>1125</v>
      </c>
      <c r="W403" s="3">
        <f>ROUND(population_low_raw!W403*population_low_raw!W$1014,0)</f>
        <v>1117</v>
      </c>
      <c r="X403" s="3">
        <f>ROUND(population_low_raw!X403*population_low_raw!X$1014,0)</f>
        <v>1163</v>
      </c>
      <c r="Y403" s="3">
        <f>ROUND(population_low_raw!Y403*population_low_raw!Y$1014,0)</f>
        <v>1161</v>
      </c>
      <c r="Z403" s="3">
        <f>ROUND(population_low_raw!Z403*population_low_raw!Z$1014,0)</f>
        <v>1215</v>
      </c>
      <c r="AA403" s="3">
        <f>ROUND(population_low_raw!AA403*population_low_raw!AA$1014,0)</f>
        <v>1277</v>
      </c>
      <c r="AB403" s="3">
        <f>ROUND(population_low_raw!AB403*population_low_raw!AB$1014,0)</f>
        <v>1305</v>
      </c>
      <c r="AC403" s="3">
        <f>ROUND(population_low_raw!AC403*population_low_raw!AC$1014,0)</f>
        <v>1323</v>
      </c>
      <c r="AD403" s="3">
        <f>ROUND(population_low_raw!AD403*population_low_raw!AD$1014,0)</f>
        <v>1348</v>
      </c>
      <c r="AE403" s="3">
        <f>ROUND(population_low_raw!AE403*population_low_raw!AE$1014,0)</f>
        <v>1368</v>
      </c>
      <c r="AF403" s="3">
        <f>ROUND(population_low_raw!AF403*population_low_raw!AF$1014,0)</f>
        <v>1355</v>
      </c>
      <c r="AG403" s="3">
        <f>ROUND(population_low_raw!AG403*population_low_raw!AG$1014,0)</f>
        <v>1347</v>
      </c>
      <c r="AH403" s="3">
        <f>ROUND(population_low_raw!AH403*population_low_raw!AH$1014,0)</f>
        <v>1359</v>
      </c>
      <c r="AI403" s="3">
        <f>ROUND(population_low_raw!AI403*population_low_raw!AI$1014,0)</f>
        <v>1336</v>
      </c>
      <c r="AJ403" s="3">
        <f>ROUND(population_low_raw!AJ403*population_low_raw!AJ$1014,0)</f>
        <v>1314</v>
      </c>
      <c r="AK403" s="3">
        <f>ROUND(population_low_raw!AK403*population_low_raw!AK$1014,0)</f>
        <v>1320</v>
      </c>
      <c r="AL403" s="3">
        <f>ROUND(population_low_raw!AL403*population_low_raw!AL$1014,0)</f>
        <v>2096</v>
      </c>
      <c r="AM403" s="3">
        <f>ROUND(population_low_raw!AM403*population_low_raw!AM$1014,0)</f>
        <v>2402</v>
      </c>
      <c r="AN403" s="3">
        <f>ROUND(population_low_raw!AN403*population_low_raw!AN$1014,0)</f>
        <v>2645</v>
      </c>
      <c r="AO403" s="3">
        <f>ROUND(population_low_raw!AO403*population_low_raw!AO$1014,0)</f>
        <v>2820</v>
      </c>
      <c r="AP403" s="3">
        <f>ROUND(population_low_raw!AP403*population_low_raw!AP$1014,0)</f>
        <v>3014</v>
      </c>
      <c r="AQ403" s="3">
        <f>ROUND(population_low_raw!AQ403*population_low_raw!AQ$1014,0)</f>
        <v>3154</v>
      </c>
      <c r="AR403" s="3">
        <f>ROUND(population_low_raw!AR403*population_low_raw!AR$1014,0)</f>
        <v>3263</v>
      </c>
      <c r="AS403" s="3">
        <f>ROUND(population_low_raw!AS403*population_low_raw!AS$1014,0)</f>
        <v>3384</v>
      </c>
      <c r="AT403" s="3">
        <f>ROUND(population_low_raw!AT403*population_low_raw!AT$1014,0)</f>
        <v>3508</v>
      </c>
      <c r="AU403" s="3">
        <f>ROUND(population_low_raw!AU403*population_low_raw!AU$1014,0)</f>
        <v>3736</v>
      </c>
      <c r="AV403" s="3">
        <f>ROUND(population_low_raw!AV403*population_low_raw!AV$1014,0)</f>
        <v>3798</v>
      </c>
      <c r="AW403" s="3">
        <f>ROUND(population_low_raw!AW403*population_low_raw!AW$1014,0)</f>
        <v>3923</v>
      </c>
      <c r="AX403" s="3">
        <f>ROUND(population_low_raw!AX403*population_low_raw!AX$1014,0)</f>
        <v>3899</v>
      </c>
      <c r="AY403" s="3">
        <f>ROUND(population_low_raw!AY403*population_low_raw!AY$1014,0)</f>
        <v>3847</v>
      </c>
      <c r="AZ403" s="3">
        <f>ROUND(population_low_raw!AZ403*population_low_raw!AZ$1014,0)</f>
        <v>3694</v>
      </c>
      <c r="BA403" s="3">
        <f>ROUND(population_low_raw!BA403*population_low_raw!BA$1014,0)</f>
        <v>3582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ROUND(population_low_raw!M404*population_low_raw!M$1014,0)</f>
        <v>363</v>
      </c>
      <c r="N404" s="3">
        <f>ROUND(population_low_raw!N404*population_low_raw!N$1014,0)</f>
        <v>433</v>
      </c>
      <c r="O404" s="3">
        <f>ROUND(population_low_raw!O404*population_low_raw!O$1014,0)</f>
        <v>478</v>
      </c>
      <c r="P404" s="3">
        <f>ROUND(population_low_raw!P404*population_low_raw!P$1014,0)</f>
        <v>512</v>
      </c>
      <c r="Q404" s="3">
        <f>ROUND(population_low_raw!Q404*population_low_raw!Q$1014,0)</f>
        <v>611</v>
      </c>
      <c r="R404" s="3">
        <f>ROUND(population_low_raw!R404*population_low_raw!R$1014,0)</f>
        <v>678</v>
      </c>
      <c r="S404" s="3">
        <f>ROUND(population_low_raw!S404*population_low_raw!S$1014,0)</f>
        <v>655</v>
      </c>
      <c r="T404" s="3">
        <f>ROUND(population_low_raw!T404*population_low_raw!T$1014,0)</f>
        <v>681</v>
      </c>
      <c r="U404" s="3">
        <f>ROUND(population_low_raw!U404*population_low_raw!U$1014,0)</f>
        <v>742</v>
      </c>
      <c r="V404" s="3">
        <f>ROUND(population_low_raw!V404*population_low_raw!V$1014,0)</f>
        <v>751</v>
      </c>
      <c r="W404" s="3">
        <f>ROUND(population_low_raw!W404*population_low_raw!W$1014,0)</f>
        <v>833</v>
      </c>
      <c r="X404" s="3">
        <f>ROUND(population_low_raw!X404*population_low_raw!X$1014,0)</f>
        <v>830</v>
      </c>
      <c r="Y404" s="3">
        <f>ROUND(population_low_raw!Y404*population_low_raw!Y$1014,0)</f>
        <v>866</v>
      </c>
      <c r="Z404" s="3">
        <f>ROUND(population_low_raw!Z404*population_low_raw!Z$1014,0)</f>
        <v>864</v>
      </c>
      <c r="AA404" s="3">
        <f>ROUND(population_low_raw!AA404*population_low_raw!AA$1014,0)</f>
        <v>903</v>
      </c>
      <c r="AB404" s="3">
        <f>ROUND(population_low_raw!AB404*population_low_raw!AB$1014,0)</f>
        <v>950</v>
      </c>
      <c r="AC404" s="3">
        <f>ROUND(population_low_raw!AC404*population_low_raw!AC$1014,0)</f>
        <v>973</v>
      </c>
      <c r="AD404" s="3">
        <f>ROUND(population_low_raw!AD404*population_low_raw!AD$1014,0)</f>
        <v>988</v>
      </c>
      <c r="AE404" s="3">
        <f>ROUND(population_low_raw!AE404*population_low_raw!AE$1014,0)</f>
        <v>1007</v>
      </c>
      <c r="AF404" s="3">
        <f>ROUND(population_low_raw!AF404*population_low_raw!AF$1014,0)</f>
        <v>1022</v>
      </c>
      <c r="AG404" s="3">
        <f>ROUND(population_low_raw!AG404*population_low_raw!AG$1014,0)</f>
        <v>1015</v>
      </c>
      <c r="AH404" s="3">
        <f>ROUND(population_low_raw!AH404*population_low_raw!AH$1014,0)</f>
        <v>1007</v>
      </c>
      <c r="AI404" s="3">
        <f>ROUND(population_low_raw!AI404*population_low_raw!AI$1014,0)</f>
        <v>1019</v>
      </c>
      <c r="AJ404" s="3">
        <f>ROUND(population_low_raw!AJ404*population_low_raw!AJ$1014,0)</f>
        <v>1002</v>
      </c>
      <c r="AK404" s="3">
        <f>ROUND(population_low_raw!AK404*population_low_raw!AK$1014,0)</f>
        <v>987</v>
      </c>
      <c r="AL404" s="3">
        <f>ROUND(population_low_raw!AL404*population_low_raw!AL$1014,0)</f>
        <v>993</v>
      </c>
      <c r="AM404" s="3">
        <f>ROUND(population_low_raw!AM404*population_low_raw!AM$1014,0)</f>
        <v>1575</v>
      </c>
      <c r="AN404" s="3">
        <f>ROUND(population_low_raw!AN404*population_low_raw!AN$1014,0)</f>
        <v>1808</v>
      </c>
      <c r="AO404" s="3">
        <f>ROUND(population_low_raw!AO404*population_low_raw!AO$1014,0)</f>
        <v>1994</v>
      </c>
      <c r="AP404" s="3">
        <f>ROUND(population_low_raw!AP404*population_low_raw!AP$1014,0)</f>
        <v>2127</v>
      </c>
      <c r="AQ404" s="3">
        <f>ROUND(population_low_raw!AQ404*population_low_raw!AQ$1014,0)</f>
        <v>2276</v>
      </c>
      <c r="AR404" s="3">
        <f>ROUND(population_low_raw!AR404*population_low_raw!AR$1014,0)</f>
        <v>2382</v>
      </c>
      <c r="AS404" s="3">
        <f>ROUND(population_low_raw!AS404*population_low_raw!AS$1014,0)</f>
        <v>2468</v>
      </c>
      <c r="AT404" s="3">
        <f>ROUND(population_low_raw!AT404*population_low_raw!AT$1014,0)</f>
        <v>2562</v>
      </c>
      <c r="AU404" s="3">
        <f>ROUND(population_low_raw!AU404*population_low_raw!AU$1014,0)</f>
        <v>2657</v>
      </c>
      <c r="AV404" s="3">
        <f>ROUND(population_low_raw!AV404*population_low_raw!AV$1014,0)</f>
        <v>2830</v>
      </c>
      <c r="AW404" s="3">
        <f>ROUND(population_low_raw!AW404*population_low_raw!AW$1014,0)</f>
        <v>2879</v>
      </c>
      <c r="AX404" s="3">
        <f>ROUND(population_low_raw!AX404*population_low_raw!AX$1014,0)</f>
        <v>2978</v>
      </c>
      <c r="AY404" s="3">
        <f>ROUND(population_low_raw!AY404*population_low_raw!AY$1014,0)</f>
        <v>2959</v>
      </c>
      <c r="AZ404" s="3">
        <f>ROUND(population_low_raw!AZ404*population_low_raw!AZ$1014,0)</f>
        <v>2924</v>
      </c>
      <c r="BA404" s="3">
        <f>ROUND(population_low_raw!BA404*population_low_raw!BA$1014,0)</f>
        <v>2809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ROUND(population_low_raw!M405*population_low_raw!M$1014,0)</f>
        <v>680</v>
      </c>
      <c r="N405" s="3">
        <f>ROUND(population_low_raw!N405*population_low_raw!N$1014,0)</f>
        <v>495</v>
      </c>
      <c r="O405" s="3">
        <f>ROUND(population_low_raw!O405*population_low_raw!O$1014,0)</f>
        <v>620</v>
      </c>
      <c r="P405" s="3">
        <f>ROUND(population_low_raw!P405*population_low_raw!P$1014,0)</f>
        <v>746</v>
      </c>
      <c r="Q405" s="3">
        <f>ROUND(population_low_raw!Q405*population_low_raw!Q$1014,0)</f>
        <v>1141</v>
      </c>
      <c r="R405" s="3">
        <f>ROUND(population_low_raw!R405*population_low_raw!R$1014,0)</f>
        <v>1273</v>
      </c>
      <c r="S405" s="3">
        <f>ROUND(population_low_raw!S405*population_low_raw!S$1014,0)</f>
        <v>1416</v>
      </c>
      <c r="T405" s="3">
        <f>ROUND(population_low_raw!T405*population_low_raw!T$1014,0)</f>
        <v>1506</v>
      </c>
      <c r="U405" s="3">
        <f>ROUND(population_low_raw!U405*population_low_raw!U$1014,0)</f>
        <v>1590</v>
      </c>
      <c r="V405" s="3">
        <f>ROUND(population_low_raw!V405*population_low_raw!V$1014,0)</f>
        <v>1695</v>
      </c>
      <c r="W405" s="3">
        <f>ROUND(population_low_raw!W405*population_low_raw!W$1014,0)</f>
        <v>1776</v>
      </c>
      <c r="X405" s="3">
        <f>ROUND(population_low_raw!X405*population_low_raw!X$1014,0)</f>
        <v>1896</v>
      </c>
      <c r="Y405" s="3">
        <f>ROUND(population_low_raw!Y405*population_low_raw!Y$1014,0)</f>
        <v>1982</v>
      </c>
      <c r="Z405" s="3">
        <f>ROUND(population_low_raw!Z405*population_low_raw!Z$1014,0)</f>
        <v>2070</v>
      </c>
      <c r="AA405" s="3">
        <f>ROUND(population_low_raw!AA405*population_low_raw!AA$1014,0)</f>
        <v>2130</v>
      </c>
      <c r="AB405" s="3">
        <f>ROUND(population_low_raw!AB405*population_low_raw!AB$1014,0)</f>
        <v>2203</v>
      </c>
      <c r="AC405" s="3">
        <f>ROUND(population_low_raw!AC405*population_low_raw!AC$1014,0)</f>
        <v>2290</v>
      </c>
      <c r="AD405" s="3">
        <f>ROUND(population_low_raw!AD405*population_low_raw!AD$1014,0)</f>
        <v>2371</v>
      </c>
      <c r="AE405" s="3">
        <f>ROUND(population_low_raw!AE405*population_low_raw!AE$1014,0)</f>
        <v>2439</v>
      </c>
      <c r="AF405" s="3">
        <f>ROUND(population_low_raw!AF405*population_low_raw!AF$1014,0)</f>
        <v>2500</v>
      </c>
      <c r="AG405" s="3">
        <f>ROUND(population_low_raw!AG405*population_low_raw!AG$1014,0)</f>
        <v>2556</v>
      </c>
      <c r="AH405" s="3">
        <f>ROUND(population_low_raw!AH405*population_low_raw!AH$1014,0)</f>
        <v>2595</v>
      </c>
      <c r="AI405" s="3">
        <f>ROUND(population_low_raw!AI405*population_low_raw!AI$1014,0)</f>
        <v>2616</v>
      </c>
      <c r="AJ405" s="3">
        <f>ROUND(population_low_raw!AJ405*population_low_raw!AJ$1014,0)</f>
        <v>2638</v>
      </c>
      <c r="AK405" s="3">
        <f>ROUND(population_low_raw!AK405*population_low_raw!AK$1014,0)</f>
        <v>2642</v>
      </c>
      <c r="AL405" s="3">
        <f>ROUND(population_low_raw!AL405*population_low_raw!AL$1014,0)</f>
        <v>2636</v>
      </c>
      <c r="AM405" s="3">
        <f>ROUND(population_low_raw!AM405*population_low_raw!AM$1014,0)</f>
        <v>2637</v>
      </c>
      <c r="AN405" s="3">
        <f>ROUND(population_low_raw!AN405*population_low_raw!AN$1014,0)</f>
        <v>3061</v>
      </c>
      <c r="AO405" s="3">
        <f>ROUND(population_low_raw!AO405*population_low_raw!AO$1014,0)</f>
        <v>3541</v>
      </c>
      <c r="AP405" s="3">
        <f>ROUND(population_low_raw!AP405*population_low_raw!AP$1014,0)</f>
        <v>4027</v>
      </c>
      <c r="AQ405" s="3">
        <f>ROUND(population_low_raw!AQ405*population_low_raw!AQ$1014,0)</f>
        <v>4476</v>
      </c>
      <c r="AR405" s="3">
        <f>ROUND(population_low_raw!AR405*population_low_raw!AR$1014,0)</f>
        <v>4912</v>
      </c>
      <c r="AS405" s="3">
        <f>ROUND(population_low_raw!AS405*population_low_raw!AS$1014,0)</f>
        <v>5306</v>
      </c>
      <c r="AT405" s="3">
        <f>ROUND(population_low_raw!AT405*population_low_raw!AT$1014,0)</f>
        <v>5653</v>
      </c>
      <c r="AU405" s="3">
        <f>ROUND(population_low_raw!AU405*population_low_raw!AU$1014,0)</f>
        <v>5976</v>
      </c>
      <c r="AV405" s="3">
        <f>ROUND(population_low_raw!AV405*population_low_raw!AV$1014,0)</f>
        <v>6280</v>
      </c>
      <c r="AW405" s="3">
        <f>ROUND(population_low_raw!AW405*population_low_raw!AW$1014,0)</f>
        <v>6626</v>
      </c>
      <c r="AX405" s="3">
        <f>ROUND(population_low_raw!AX405*population_low_raw!AX$1014,0)</f>
        <v>6914</v>
      </c>
      <c r="AY405" s="3">
        <f>ROUND(population_low_raw!AY405*population_low_raw!AY$1014,0)</f>
        <v>7196</v>
      </c>
      <c r="AZ405" s="3">
        <f>ROUND(population_low_raw!AZ405*population_low_raw!AZ$1014,0)</f>
        <v>7388</v>
      </c>
      <c r="BA405" s="3">
        <f>ROUND(population_low_raw!BA405*population_low_raw!BA$1014,0)</f>
        <v>7502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ROUND(population_low_raw!M406*population_low_raw!M$1014,0)</f>
        <v>67838</v>
      </c>
      <c r="N406" s="3">
        <f>ROUND(population_low_raw!N406*population_low_raw!N$1014,0)</f>
        <v>65523</v>
      </c>
      <c r="O406" s="3">
        <f>ROUND(population_low_raw!O406*population_low_raw!O$1014,0)</f>
        <v>62787</v>
      </c>
      <c r="P406" s="3">
        <f>ROUND(population_low_raw!P406*population_low_raw!P$1014,0)</f>
        <v>57806</v>
      </c>
      <c r="Q406" s="3">
        <f>ROUND(population_low_raw!Q406*population_low_raw!Q$1014,0)</f>
        <v>58330</v>
      </c>
      <c r="R406" s="3">
        <f>ROUND(population_low_raw!R406*population_low_raw!R$1014,0)</f>
        <v>56938</v>
      </c>
      <c r="S406" s="3">
        <f>ROUND(population_low_raw!S406*population_low_raw!S$1014,0)</f>
        <v>55585</v>
      </c>
      <c r="T406" s="3">
        <f>ROUND(population_low_raw!T406*population_low_raw!T$1014,0)</f>
        <v>54337</v>
      </c>
      <c r="U406" s="3">
        <f>ROUND(population_low_raw!U406*population_low_raw!U$1014,0)</f>
        <v>53209</v>
      </c>
      <c r="V406" s="3">
        <f>ROUND(population_low_raw!V406*population_low_raw!V$1014,0)</f>
        <v>52233</v>
      </c>
      <c r="W406" s="3">
        <f>ROUND(population_low_raw!W406*population_low_raw!W$1014,0)</f>
        <v>51398</v>
      </c>
      <c r="X406" s="3">
        <f>ROUND(population_low_raw!X406*population_low_raw!X$1014,0)</f>
        <v>50704</v>
      </c>
      <c r="Y406" s="3">
        <f>ROUND(population_low_raw!Y406*population_low_raw!Y$1014,0)</f>
        <v>50170</v>
      </c>
      <c r="Z406" s="3">
        <f>ROUND(population_low_raw!Z406*population_low_raw!Z$1014,0)</f>
        <v>49834</v>
      </c>
      <c r="AA406" s="3">
        <f>ROUND(population_low_raw!AA406*population_low_raw!AA$1014,0)</f>
        <v>49640</v>
      </c>
      <c r="AB406" s="3">
        <f>ROUND(population_low_raw!AB406*population_low_raw!AB$1014,0)</f>
        <v>49628</v>
      </c>
      <c r="AC406" s="3">
        <f>ROUND(population_low_raw!AC406*population_low_raw!AC$1014,0)</f>
        <v>49725</v>
      </c>
      <c r="AD406" s="3">
        <f>ROUND(population_low_raw!AD406*population_low_raw!AD$1014,0)</f>
        <v>49905</v>
      </c>
      <c r="AE406" s="3">
        <f>ROUND(population_low_raw!AE406*population_low_raw!AE$1014,0)</f>
        <v>50107</v>
      </c>
      <c r="AF406" s="3">
        <f>ROUND(population_low_raw!AF406*population_low_raw!AF$1014,0)</f>
        <v>50307</v>
      </c>
      <c r="AG406" s="3">
        <f>ROUND(population_low_raw!AG406*population_low_raw!AG$1014,0)</f>
        <v>50437</v>
      </c>
      <c r="AH406" s="3">
        <f>ROUND(population_low_raw!AH406*population_low_raw!AH$1014,0)</f>
        <v>50519</v>
      </c>
      <c r="AI406" s="3">
        <f>ROUND(population_low_raw!AI406*population_low_raw!AI$1014,0)</f>
        <v>50532</v>
      </c>
      <c r="AJ406" s="3">
        <f>ROUND(population_low_raw!AJ406*population_low_raw!AJ$1014,0)</f>
        <v>50505</v>
      </c>
      <c r="AK406" s="3">
        <f>ROUND(population_low_raw!AK406*population_low_raw!AK$1014,0)</f>
        <v>50410</v>
      </c>
      <c r="AL406" s="3">
        <f>ROUND(population_low_raw!AL406*population_low_raw!AL$1014,0)</f>
        <v>50262</v>
      </c>
      <c r="AM406" s="3">
        <f>ROUND(population_low_raw!AM406*population_low_raw!AM$1014,0)</f>
        <v>50003</v>
      </c>
      <c r="AN406" s="3">
        <f>ROUND(population_low_raw!AN406*population_low_raw!AN$1014,0)</f>
        <v>49679</v>
      </c>
      <c r="AO406" s="3">
        <f>ROUND(population_low_raw!AO406*population_low_raw!AO$1014,0)</f>
        <v>49253</v>
      </c>
      <c r="AP406" s="3">
        <f>ROUND(population_low_raw!AP406*population_low_raw!AP$1014,0)</f>
        <v>48747</v>
      </c>
      <c r="AQ406" s="3">
        <f>ROUND(population_low_raw!AQ406*population_low_raw!AQ$1014,0)</f>
        <v>48178</v>
      </c>
      <c r="AR406" s="3">
        <f>ROUND(population_low_raw!AR406*population_low_raw!AR$1014,0)</f>
        <v>47557</v>
      </c>
      <c r="AS406" s="3">
        <f>ROUND(population_low_raw!AS406*population_low_raw!AS$1014,0)</f>
        <v>46865</v>
      </c>
      <c r="AT406" s="3">
        <f>ROUND(population_low_raw!AT406*population_low_raw!AT$1014,0)</f>
        <v>46200</v>
      </c>
      <c r="AU406" s="3">
        <f>ROUND(population_low_raw!AU406*population_low_raw!AU$1014,0)</f>
        <v>45520</v>
      </c>
      <c r="AV406" s="3">
        <f>ROUND(population_low_raw!AV406*population_low_raw!AV$1014,0)</f>
        <v>44841</v>
      </c>
      <c r="AW406" s="3">
        <f>ROUND(population_low_raw!AW406*population_low_raw!AW$1014,0)</f>
        <v>44231</v>
      </c>
      <c r="AX406" s="3">
        <f>ROUND(population_low_raw!AX406*population_low_raw!AX$1014,0)</f>
        <v>43648</v>
      </c>
      <c r="AY406" s="3">
        <f>ROUND(population_low_raw!AY406*population_low_raw!AY$1014,0)</f>
        <v>43140</v>
      </c>
      <c r="AZ406" s="3">
        <f>ROUND(population_low_raw!AZ406*population_low_raw!AZ$1014,0)</f>
        <v>42679</v>
      </c>
      <c r="BA406" s="3">
        <f>ROUND(population_low_raw!BA406*population_low_raw!BA$1014,0)</f>
        <v>42272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ROUND(population_low_raw!M407*population_low_raw!M$1014,0)</f>
        <v>71685</v>
      </c>
      <c r="N407" s="3">
        <f>ROUND(population_low_raw!N407*population_low_raw!N$1014,0)</f>
        <v>70436</v>
      </c>
      <c r="O407" s="3">
        <f>ROUND(population_low_raw!O407*population_low_raw!O$1014,0)</f>
        <v>66866</v>
      </c>
      <c r="P407" s="3">
        <f>ROUND(population_low_raw!P407*population_low_raw!P$1014,0)</f>
        <v>63891</v>
      </c>
      <c r="Q407" s="3">
        <f>ROUND(population_low_raw!Q407*population_low_raw!Q$1014,0)</f>
        <v>59939</v>
      </c>
      <c r="R407" s="3">
        <f>ROUND(population_low_raw!R407*population_low_raw!R$1014,0)</f>
        <v>58522</v>
      </c>
      <c r="S407" s="3">
        <f>ROUND(population_low_raw!S407*population_low_raw!S$1014,0)</f>
        <v>57133</v>
      </c>
      <c r="T407" s="3">
        <f>ROUND(population_low_raw!T407*population_low_raw!T$1014,0)</f>
        <v>55789</v>
      </c>
      <c r="U407" s="3">
        <f>ROUND(population_low_raw!U407*population_low_raw!U$1014,0)</f>
        <v>54543</v>
      </c>
      <c r="V407" s="3">
        <f>ROUND(population_low_raw!V407*population_low_raw!V$1014,0)</f>
        <v>53421</v>
      </c>
      <c r="W407" s="3">
        <f>ROUND(population_low_raw!W407*population_low_raw!W$1014,0)</f>
        <v>52445</v>
      </c>
      <c r="X407" s="3">
        <f>ROUND(population_low_raw!X407*population_low_raw!X$1014,0)</f>
        <v>51619</v>
      </c>
      <c r="Y407" s="3">
        <f>ROUND(population_low_raw!Y407*population_low_raw!Y$1014,0)</f>
        <v>50922</v>
      </c>
      <c r="Z407" s="3">
        <f>ROUND(population_low_raw!Z407*population_low_raw!Z$1014,0)</f>
        <v>50390</v>
      </c>
      <c r="AA407" s="3">
        <f>ROUND(population_low_raw!AA407*population_low_raw!AA$1014,0)</f>
        <v>50061</v>
      </c>
      <c r="AB407" s="3">
        <f>ROUND(population_low_raw!AB407*population_low_raw!AB$1014,0)</f>
        <v>49868</v>
      </c>
      <c r="AC407" s="3">
        <f>ROUND(population_low_raw!AC407*population_low_raw!AC$1014,0)</f>
        <v>49860</v>
      </c>
      <c r="AD407" s="3">
        <f>ROUND(population_low_raw!AD407*population_low_raw!AD$1014,0)</f>
        <v>49953</v>
      </c>
      <c r="AE407" s="3">
        <f>ROUND(population_low_raw!AE407*population_low_raw!AE$1014,0)</f>
        <v>50139</v>
      </c>
      <c r="AF407" s="3">
        <f>ROUND(population_low_raw!AF407*population_low_raw!AF$1014,0)</f>
        <v>50338</v>
      </c>
      <c r="AG407" s="3">
        <f>ROUND(population_low_raw!AG407*population_low_raw!AG$1014,0)</f>
        <v>50539</v>
      </c>
      <c r="AH407" s="3">
        <f>ROUND(population_low_raw!AH407*population_low_raw!AH$1014,0)</f>
        <v>50670</v>
      </c>
      <c r="AI407" s="3">
        <f>ROUND(population_low_raw!AI407*population_low_raw!AI$1014,0)</f>
        <v>50750</v>
      </c>
      <c r="AJ407" s="3">
        <f>ROUND(population_low_raw!AJ407*population_low_raw!AJ$1014,0)</f>
        <v>50765</v>
      </c>
      <c r="AK407" s="3">
        <f>ROUND(population_low_raw!AK407*population_low_raw!AK$1014,0)</f>
        <v>50735</v>
      </c>
      <c r="AL407" s="3">
        <f>ROUND(population_low_raw!AL407*population_low_raw!AL$1014,0)</f>
        <v>50645</v>
      </c>
      <c r="AM407" s="3">
        <f>ROUND(population_low_raw!AM407*population_low_raw!AM$1014,0)</f>
        <v>50498</v>
      </c>
      <c r="AN407" s="3">
        <f>ROUND(population_low_raw!AN407*population_low_raw!AN$1014,0)</f>
        <v>50239</v>
      </c>
      <c r="AO407" s="3">
        <f>ROUND(population_low_raw!AO407*population_low_raw!AO$1014,0)</f>
        <v>49917</v>
      </c>
      <c r="AP407" s="3">
        <f>ROUND(population_low_raw!AP407*population_low_raw!AP$1014,0)</f>
        <v>49490</v>
      </c>
      <c r="AQ407" s="3">
        <f>ROUND(population_low_raw!AQ407*population_low_raw!AQ$1014,0)</f>
        <v>48985</v>
      </c>
      <c r="AR407" s="3">
        <f>ROUND(population_low_raw!AR407*population_low_raw!AR$1014,0)</f>
        <v>48422</v>
      </c>
      <c r="AS407" s="3">
        <f>ROUND(population_low_raw!AS407*population_low_raw!AS$1014,0)</f>
        <v>47802</v>
      </c>
      <c r="AT407" s="3">
        <f>ROUND(population_low_raw!AT407*population_low_raw!AT$1014,0)</f>
        <v>47108</v>
      </c>
      <c r="AU407" s="3">
        <f>ROUND(population_low_raw!AU407*population_low_raw!AU$1014,0)</f>
        <v>46449</v>
      </c>
      <c r="AV407" s="3">
        <f>ROUND(population_low_raw!AV407*population_low_raw!AV$1014,0)</f>
        <v>45773</v>
      </c>
      <c r="AW407" s="3">
        <f>ROUND(population_low_raw!AW407*population_low_raw!AW$1014,0)</f>
        <v>45096</v>
      </c>
      <c r="AX407" s="3">
        <f>ROUND(population_low_raw!AX407*population_low_raw!AX$1014,0)</f>
        <v>44487</v>
      </c>
      <c r="AY407" s="3">
        <f>ROUND(population_low_raw!AY407*population_low_raw!AY$1014,0)</f>
        <v>43908</v>
      </c>
      <c r="AZ407" s="3">
        <f>ROUND(population_low_raw!AZ407*population_low_raw!AZ$1014,0)</f>
        <v>43399</v>
      </c>
      <c r="BA407" s="3">
        <f>ROUND(population_low_raw!BA407*population_low_raw!BA$1014,0)</f>
        <v>42944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ROUND(population_low_raw!M408*population_low_raw!M$1014,0)</f>
        <v>74309</v>
      </c>
      <c r="N408" s="3">
        <f>ROUND(population_low_raw!N408*population_low_raw!N$1014,0)</f>
        <v>73515</v>
      </c>
      <c r="O408" s="3">
        <f>ROUND(population_low_raw!O408*population_low_raw!O$1014,0)</f>
        <v>70755</v>
      </c>
      <c r="P408" s="3">
        <f>ROUND(population_low_raw!P408*population_low_raw!P$1014,0)</f>
        <v>67080</v>
      </c>
      <c r="Q408" s="3">
        <f>ROUND(population_low_raw!Q408*population_low_raw!Q$1014,0)</f>
        <v>61489</v>
      </c>
      <c r="R408" s="3">
        <f>ROUND(population_low_raw!R408*population_low_raw!R$1014,0)</f>
        <v>60078</v>
      </c>
      <c r="S408" s="3">
        <f>ROUND(population_low_raw!S408*population_low_raw!S$1014,0)</f>
        <v>58668</v>
      </c>
      <c r="T408" s="3">
        <f>ROUND(population_low_raw!T408*population_low_raw!T$1014,0)</f>
        <v>57281</v>
      </c>
      <c r="U408" s="3">
        <f>ROUND(population_low_raw!U408*population_low_raw!U$1014,0)</f>
        <v>55949</v>
      </c>
      <c r="V408" s="3">
        <f>ROUND(population_low_raw!V408*population_low_raw!V$1014,0)</f>
        <v>54704</v>
      </c>
      <c r="W408" s="3">
        <f>ROUND(population_low_raw!W408*population_low_raw!W$1014,0)</f>
        <v>53584</v>
      </c>
      <c r="X408" s="3">
        <f>ROUND(population_low_raw!X408*population_low_raw!X$1014,0)</f>
        <v>52611</v>
      </c>
      <c r="Y408" s="3">
        <f>ROUND(population_low_raw!Y408*population_low_raw!Y$1014,0)</f>
        <v>51789</v>
      </c>
      <c r="Z408" s="3">
        <f>ROUND(population_low_raw!Z408*population_low_raw!Z$1014,0)</f>
        <v>51093</v>
      </c>
      <c r="AA408" s="3">
        <f>ROUND(population_low_raw!AA408*population_low_raw!AA$1014,0)</f>
        <v>50564</v>
      </c>
      <c r="AB408" s="3">
        <f>ROUND(population_low_raw!AB408*population_low_raw!AB$1014,0)</f>
        <v>50236</v>
      </c>
      <c r="AC408" s="3">
        <f>ROUND(population_low_raw!AC408*population_low_raw!AC$1014,0)</f>
        <v>50041</v>
      </c>
      <c r="AD408" s="3">
        <f>ROUND(population_low_raw!AD408*population_low_raw!AD$1014,0)</f>
        <v>50036</v>
      </c>
      <c r="AE408" s="3">
        <f>ROUND(population_low_raw!AE408*population_low_raw!AE$1014,0)</f>
        <v>50131</v>
      </c>
      <c r="AF408" s="3">
        <f>ROUND(population_low_raw!AF408*population_low_raw!AF$1014,0)</f>
        <v>50321</v>
      </c>
      <c r="AG408" s="3">
        <f>ROUND(population_low_raw!AG408*population_low_raw!AG$1014,0)</f>
        <v>50520</v>
      </c>
      <c r="AH408" s="3">
        <f>ROUND(population_low_raw!AH408*population_low_raw!AH$1014,0)</f>
        <v>50720</v>
      </c>
      <c r="AI408" s="3">
        <f>ROUND(population_low_raw!AI408*population_low_raw!AI$1014,0)</f>
        <v>50850</v>
      </c>
      <c r="AJ408" s="3">
        <f>ROUND(population_low_raw!AJ408*population_low_raw!AJ$1014,0)</f>
        <v>50930</v>
      </c>
      <c r="AK408" s="3">
        <f>ROUND(population_low_raw!AK408*population_low_raw!AK$1014,0)</f>
        <v>50945</v>
      </c>
      <c r="AL408" s="3">
        <f>ROUND(population_low_raw!AL408*population_low_raw!AL$1014,0)</f>
        <v>50918</v>
      </c>
      <c r="AM408" s="3">
        <f>ROUND(population_low_raw!AM408*population_low_raw!AM$1014,0)</f>
        <v>50825</v>
      </c>
      <c r="AN408" s="3">
        <f>ROUND(population_low_raw!AN408*population_low_raw!AN$1014,0)</f>
        <v>50680</v>
      </c>
      <c r="AO408" s="3">
        <f>ROUND(population_low_raw!AO408*population_low_raw!AO$1014,0)</f>
        <v>50424</v>
      </c>
      <c r="AP408" s="3">
        <f>ROUND(population_low_raw!AP408*population_low_raw!AP$1014,0)</f>
        <v>50102</v>
      </c>
      <c r="AQ408" s="3">
        <f>ROUND(population_low_raw!AQ408*population_low_raw!AQ$1014,0)</f>
        <v>49674</v>
      </c>
      <c r="AR408" s="3">
        <f>ROUND(population_low_raw!AR408*population_low_raw!AR$1014,0)</f>
        <v>49169</v>
      </c>
      <c r="AS408" s="3">
        <f>ROUND(population_low_raw!AS408*population_low_raw!AS$1014,0)</f>
        <v>48615</v>
      </c>
      <c r="AT408" s="3">
        <f>ROUND(population_low_raw!AT408*population_low_raw!AT$1014,0)</f>
        <v>47997</v>
      </c>
      <c r="AU408" s="3">
        <f>ROUND(population_low_raw!AU408*population_low_raw!AU$1014,0)</f>
        <v>47304</v>
      </c>
      <c r="AV408" s="3">
        <f>ROUND(population_low_raw!AV408*population_low_raw!AV$1014,0)</f>
        <v>46650</v>
      </c>
      <c r="AW408" s="3">
        <f>ROUND(population_low_raw!AW408*population_low_raw!AW$1014,0)</f>
        <v>45975</v>
      </c>
      <c r="AX408" s="3">
        <f>ROUND(population_low_raw!AX408*population_low_raw!AX$1014,0)</f>
        <v>45304</v>
      </c>
      <c r="AY408" s="3">
        <f>ROUND(population_low_raw!AY408*population_low_raw!AY$1014,0)</f>
        <v>44698</v>
      </c>
      <c r="AZ408" s="3">
        <f>ROUND(population_low_raw!AZ408*population_low_raw!AZ$1014,0)</f>
        <v>44117</v>
      </c>
      <c r="BA408" s="3">
        <f>ROUND(population_low_raw!BA408*population_low_raw!BA$1014,0)</f>
        <v>43615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ROUND(population_low_raw!M409*population_low_raw!M$1014,0)</f>
        <v>71280</v>
      </c>
      <c r="N409" s="3">
        <f>ROUND(population_low_raw!N409*population_low_raw!N$1014,0)</f>
        <v>76308</v>
      </c>
      <c r="O409" s="3">
        <f>ROUND(population_low_raw!O409*population_low_raw!O$1014,0)</f>
        <v>73880</v>
      </c>
      <c r="P409" s="3">
        <f>ROUND(population_low_raw!P409*population_low_raw!P$1014,0)</f>
        <v>70975</v>
      </c>
      <c r="Q409" s="3">
        <f>ROUND(population_low_raw!Q409*population_low_raw!Q$1014,0)</f>
        <v>62945</v>
      </c>
      <c r="R409" s="3">
        <f>ROUND(population_low_raw!R409*population_low_raw!R$1014,0)</f>
        <v>61598</v>
      </c>
      <c r="S409" s="3">
        <f>ROUND(population_low_raw!S409*population_low_raw!S$1014,0)</f>
        <v>60194</v>
      </c>
      <c r="T409" s="3">
        <f>ROUND(population_low_raw!T409*population_low_raw!T$1014,0)</f>
        <v>58784</v>
      </c>
      <c r="U409" s="3">
        <f>ROUND(population_low_raw!U409*population_low_raw!U$1014,0)</f>
        <v>57403</v>
      </c>
      <c r="V409" s="3">
        <f>ROUND(population_low_raw!V409*population_low_raw!V$1014,0)</f>
        <v>56076</v>
      </c>
      <c r="W409" s="3">
        <f>ROUND(population_low_raw!W409*population_low_raw!W$1014,0)</f>
        <v>54834</v>
      </c>
      <c r="X409" s="3">
        <f>ROUND(population_low_raw!X409*population_low_raw!X$1014,0)</f>
        <v>53721</v>
      </c>
      <c r="Y409" s="3">
        <f>ROUND(population_low_raw!Y409*population_low_raw!Y$1014,0)</f>
        <v>52751</v>
      </c>
      <c r="Z409" s="3">
        <f>ROUND(population_low_raw!Z409*population_low_raw!Z$1014,0)</f>
        <v>51937</v>
      </c>
      <c r="AA409" s="3">
        <f>ROUND(population_low_raw!AA409*population_low_raw!AA$1014,0)</f>
        <v>51243</v>
      </c>
      <c r="AB409" s="3">
        <f>ROUND(population_low_raw!AB409*population_low_raw!AB$1014,0)</f>
        <v>50714</v>
      </c>
      <c r="AC409" s="3">
        <f>ROUND(population_low_raw!AC409*population_low_raw!AC$1014,0)</f>
        <v>50385</v>
      </c>
      <c r="AD409" s="3">
        <f>ROUND(population_low_raw!AD409*population_low_raw!AD$1014,0)</f>
        <v>50193</v>
      </c>
      <c r="AE409" s="3">
        <f>ROUND(population_low_raw!AE409*population_low_raw!AE$1014,0)</f>
        <v>50191</v>
      </c>
      <c r="AF409" s="3">
        <f>ROUND(population_low_raw!AF409*population_low_raw!AF$1014,0)</f>
        <v>50287</v>
      </c>
      <c r="AG409" s="3">
        <f>ROUND(population_low_raw!AG409*population_low_raw!AG$1014,0)</f>
        <v>50474</v>
      </c>
      <c r="AH409" s="3">
        <f>ROUND(population_low_raw!AH409*population_low_raw!AH$1014,0)</f>
        <v>50672</v>
      </c>
      <c r="AI409" s="3">
        <f>ROUND(population_low_raw!AI409*population_low_raw!AI$1014,0)</f>
        <v>50872</v>
      </c>
      <c r="AJ409" s="3">
        <f>ROUND(population_low_raw!AJ409*population_low_raw!AJ$1014,0)</f>
        <v>50998</v>
      </c>
      <c r="AK409" s="3">
        <f>ROUND(population_low_raw!AK409*population_low_raw!AK$1014,0)</f>
        <v>51080</v>
      </c>
      <c r="AL409" s="3">
        <f>ROUND(population_low_raw!AL409*population_low_raw!AL$1014,0)</f>
        <v>51096</v>
      </c>
      <c r="AM409" s="3">
        <f>ROUND(population_low_raw!AM409*population_low_raw!AM$1014,0)</f>
        <v>51068</v>
      </c>
      <c r="AN409" s="3">
        <f>ROUND(population_low_raw!AN409*population_low_raw!AN$1014,0)</f>
        <v>50982</v>
      </c>
      <c r="AO409" s="3">
        <f>ROUND(population_low_raw!AO409*population_low_raw!AO$1014,0)</f>
        <v>50837</v>
      </c>
      <c r="AP409" s="3">
        <f>ROUND(population_low_raw!AP409*population_low_raw!AP$1014,0)</f>
        <v>50582</v>
      </c>
      <c r="AQ409" s="3">
        <f>ROUND(population_low_raw!AQ409*population_low_raw!AQ$1014,0)</f>
        <v>50261</v>
      </c>
      <c r="AR409" s="3">
        <f>ROUND(population_low_raw!AR409*population_low_raw!AR$1014,0)</f>
        <v>49832</v>
      </c>
      <c r="AS409" s="3">
        <f>ROUND(population_low_raw!AS409*population_low_raw!AS$1014,0)</f>
        <v>49324</v>
      </c>
      <c r="AT409" s="3">
        <f>ROUND(population_low_raw!AT409*population_low_raw!AT$1014,0)</f>
        <v>48773</v>
      </c>
      <c r="AU409" s="3">
        <f>ROUND(population_low_raw!AU409*population_low_raw!AU$1014,0)</f>
        <v>48164</v>
      </c>
      <c r="AV409" s="3">
        <f>ROUND(population_low_raw!AV409*population_low_raw!AV$1014,0)</f>
        <v>47471</v>
      </c>
      <c r="AW409" s="3">
        <f>ROUND(population_low_raw!AW409*population_low_raw!AW$1014,0)</f>
        <v>46821</v>
      </c>
      <c r="AX409" s="3">
        <f>ROUND(population_low_raw!AX409*population_low_raw!AX$1014,0)</f>
        <v>46150</v>
      </c>
      <c r="AY409" s="3">
        <f>ROUND(population_low_raw!AY409*population_low_raw!AY$1014,0)</f>
        <v>45480</v>
      </c>
      <c r="AZ409" s="3">
        <f>ROUND(population_low_raw!AZ409*population_low_raw!AZ$1014,0)</f>
        <v>44877</v>
      </c>
      <c r="BA409" s="3">
        <f>ROUND(population_low_raw!BA409*population_low_raw!BA$1014,0)</f>
        <v>44301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ROUND(population_low_raw!M410*population_low_raw!M$1014,0)</f>
        <v>69039</v>
      </c>
      <c r="N410" s="3">
        <f>ROUND(population_low_raw!N410*population_low_raw!N$1014,0)</f>
        <v>73162</v>
      </c>
      <c r="O410" s="3">
        <f>ROUND(population_low_raw!O410*population_low_raw!O$1014,0)</f>
        <v>76668</v>
      </c>
      <c r="P410" s="3">
        <f>ROUND(population_low_raw!P410*population_low_raw!P$1014,0)</f>
        <v>74128</v>
      </c>
      <c r="Q410" s="3">
        <f>ROUND(population_low_raw!Q410*population_low_raw!Q$1014,0)</f>
        <v>69859</v>
      </c>
      <c r="R410" s="3">
        <f>ROUND(population_low_raw!R410*population_low_raw!R$1014,0)</f>
        <v>63027</v>
      </c>
      <c r="S410" s="3">
        <f>ROUND(population_low_raw!S410*population_low_raw!S$1014,0)</f>
        <v>61688</v>
      </c>
      <c r="T410" s="3">
        <f>ROUND(population_low_raw!T410*population_low_raw!T$1014,0)</f>
        <v>60284</v>
      </c>
      <c r="U410" s="3">
        <f>ROUND(population_low_raw!U410*population_low_raw!U$1014,0)</f>
        <v>58880</v>
      </c>
      <c r="V410" s="3">
        <f>ROUND(population_low_raw!V410*population_low_raw!V$1014,0)</f>
        <v>57502</v>
      </c>
      <c r="W410" s="3">
        <f>ROUND(population_low_raw!W410*population_low_raw!W$1014,0)</f>
        <v>56179</v>
      </c>
      <c r="X410" s="3">
        <f>ROUND(population_low_raw!X410*population_low_raw!X$1014,0)</f>
        <v>54944</v>
      </c>
      <c r="Y410" s="3">
        <f>ROUND(population_low_raw!Y410*population_low_raw!Y$1014,0)</f>
        <v>53832</v>
      </c>
      <c r="Z410" s="3">
        <f>ROUND(population_low_raw!Z410*population_low_raw!Z$1014,0)</f>
        <v>52870</v>
      </c>
      <c r="AA410" s="3">
        <f>ROUND(population_low_raw!AA410*population_low_raw!AA$1014,0)</f>
        <v>52060</v>
      </c>
      <c r="AB410" s="3">
        <f>ROUND(population_low_raw!AB410*population_low_raw!AB$1014,0)</f>
        <v>51369</v>
      </c>
      <c r="AC410" s="3">
        <f>ROUND(population_low_raw!AC410*population_low_raw!AC$1014,0)</f>
        <v>50841</v>
      </c>
      <c r="AD410" s="3">
        <f>ROUND(population_low_raw!AD410*population_low_raw!AD$1014,0)</f>
        <v>50514</v>
      </c>
      <c r="AE410" s="3">
        <f>ROUND(population_low_raw!AE410*population_low_raw!AE$1014,0)</f>
        <v>50315</v>
      </c>
      <c r="AF410" s="3">
        <f>ROUND(population_low_raw!AF410*population_low_raw!AF$1014,0)</f>
        <v>50317</v>
      </c>
      <c r="AG410" s="3">
        <f>ROUND(population_low_raw!AG410*population_low_raw!AG$1014,0)</f>
        <v>50415</v>
      </c>
      <c r="AH410" s="3">
        <f>ROUND(population_low_raw!AH410*population_low_raw!AH$1014,0)</f>
        <v>50599</v>
      </c>
      <c r="AI410" s="3">
        <f>ROUND(population_low_raw!AI410*population_low_raw!AI$1014,0)</f>
        <v>50797</v>
      </c>
      <c r="AJ410" s="3">
        <f>ROUND(population_low_raw!AJ410*population_low_raw!AJ$1014,0)</f>
        <v>50999</v>
      </c>
      <c r="AK410" s="3">
        <f>ROUND(population_low_raw!AK410*population_low_raw!AK$1014,0)</f>
        <v>51124</v>
      </c>
      <c r="AL410" s="3">
        <f>ROUND(population_low_raw!AL410*population_low_raw!AL$1014,0)</f>
        <v>51210</v>
      </c>
      <c r="AM410" s="3">
        <f>ROUND(population_low_raw!AM410*population_low_raw!AM$1014,0)</f>
        <v>51224</v>
      </c>
      <c r="AN410" s="3">
        <f>ROUND(population_low_raw!AN410*population_low_raw!AN$1014,0)</f>
        <v>51200</v>
      </c>
      <c r="AO410" s="3">
        <f>ROUND(population_low_raw!AO410*population_low_raw!AO$1014,0)</f>
        <v>51114</v>
      </c>
      <c r="AP410" s="3">
        <f>ROUND(population_low_raw!AP410*population_low_raw!AP$1014,0)</f>
        <v>50969</v>
      </c>
      <c r="AQ410" s="3">
        <f>ROUND(population_low_raw!AQ410*population_low_raw!AQ$1014,0)</f>
        <v>50712</v>
      </c>
      <c r="AR410" s="3">
        <f>ROUND(population_low_raw!AR410*population_low_raw!AR$1014,0)</f>
        <v>50394</v>
      </c>
      <c r="AS410" s="3">
        <f>ROUND(population_low_raw!AS410*population_low_raw!AS$1014,0)</f>
        <v>49969</v>
      </c>
      <c r="AT410" s="3">
        <f>ROUND(population_low_raw!AT410*population_low_raw!AT$1014,0)</f>
        <v>49460</v>
      </c>
      <c r="AU410" s="3">
        <f>ROUND(population_low_raw!AU410*population_low_raw!AU$1014,0)</f>
        <v>48919</v>
      </c>
      <c r="AV410" s="3">
        <f>ROUND(population_low_raw!AV410*population_low_raw!AV$1014,0)</f>
        <v>48311</v>
      </c>
      <c r="AW410" s="3">
        <f>ROUND(population_low_raw!AW410*population_low_raw!AW$1014,0)</f>
        <v>47620</v>
      </c>
      <c r="AX410" s="3">
        <f>ROUND(population_low_raw!AX410*population_low_raw!AX$1014,0)</f>
        <v>46972</v>
      </c>
      <c r="AY410" s="3">
        <f>ROUND(population_low_raw!AY410*population_low_raw!AY$1014,0)</f>
        <v>46302</v>
      </c>
      <c r="AZ410" s="3">
        <f>ROUND(population_low_raw!AZ410*population_low_raw!AZ$1014,0)</f>
        <v>45639</v>
      </c>
      <c r="BA410" s="3">
        <f>ROUND(population_low_raw!BA410*population_low_raw!BA$1014,0)</f>
        <v>45037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ROUND(population_low_raw!M411*population_low_raw!M$1014,0)</f>
        <v>68676</v>
      </c>
      <c r="N411" s="3">
        <f>ROUND(population_low_raw!N411*population_low_raw!N$1014,0)</f>
        <v>71271</v>
      </c>
      <c r="O411" s="3">
        <f>ROUND(population_low_raw!O411*population_low_raw!O$1014,0)</f>
        <v>73447</v>
      </c>
      <c r="P411" s="3">
        <f>ROUND(population_low_raw!P411*population_low_raw!P$1014,0)</f>
        <v>76881</v>
      </c>
      <c r="Q411" s="3">
        <f>ROUND(population_low_raw!Q411*population_low_raw!Q$1014,0)</f>
        <v>70784</v>
      </c>
      <c r="R411" s="3">
        <f>ROUND(population_low_raw!R411*population_low_raw!R$1014,0)</f>
        <v>69912</v>
      </c>
      <c r="S411" s="3">
        <f>ROUND(population_low_raw!S411*population_low_raw!S$1014,0)</f>
        <v>63097</v>
      </c>
      <c r="T411" s="3">
        <f>ROUND(population_low_raw!T411*population_low_raw!T$1014,0)</f>
        <v>61765</v>
      </c>
      <c r="U411" s="3">
        <f>ROUND(population_low_raw!U411*population_low_raw!U$1014,0)</f>
        <v>60368</v>
      </c>
      <c r="V411" s="3">
        <f>ROUND(population_low_raw!V411*population_low_raw!V$1014,0)</f>
        <v>58970</v>
      </c>
      <c r="W411" s="3">
        <f>ROUND(population_low_raw!W411*population_low_raw!W$1014,0)</f>
        <v>57596</v>
      </c>
      <c r="X411" s="3">
        <f>ROUND(population_low_raw!X411*population_low_raw!X$1014,0)</f>
        <v>56275</v>
      </c>
      <c r="Y411" s="3">
        <f>ROUND(population_low_raw!Y411*population_low_raw!Y$1014,0)</f>
        <v>55045</v>
      </c>
      <c r="Z411" s="3">
        <f>ROUND(population_low_raw!Z411*population_low_raw!Z$1014,0)</f>
        <v>53940</v>
      </c>
      <c r="AA411" s="3">
        <f>ROUND(population_low_raw!AA411*population_low_raw!AA$1014,0)</f>
        <v>52977</v>
      </c>
      <c r="AB411" s="3">
        <f>ROUND(population_low_raw!AB411*population_low_raw!AB$1014,0)</f>
        <v>52169</v>
      </c>
      <c r="AC411" s="3">
        <f>ROUND(population_low_raw!AC411*population_low_raw!AC$1014,0)</f>
        <v>51483</v>
      </c>
      <c r="AD411" s="3">
        <f>ROUND(population_low_raw!AD411*population_low_raw!AD$1014,0)</f>
        <v>50961</v>
      </c>
      <c r="AE411" s="3">
        <f>ROUND(population_low_raw!AE411*population_low_raw!AE$1014,0)</f>
        <v>50638</v>
      </c>
      <c r="AF411" s="3">
        <f>ROUND(population_low_raw!AF411*population_low_raw!AF$1014,0)</f>
        <v>50441</v>
      </c>
      <c r="AG411" s="3">
        <f>ROUND(population_low_raw!AG411*population_low_raw!AG$1014,0)</f>
        <v>50443</v>
      </c>
      <c r="AH411" s="3">
        <f>ROUND(population_low_raw!AH411*population_low_raw!AH$1014,0)</f>
        <v>50540</v>
      </c>
      <c r="AI411" s="3">
        <f>ROUND(population_low_raw!AI411*population_low_raw!AI$1014,0)</f>
        <v>50723</v>
      </c>
      <c r="AJ411" s="3">
        <f>ROUND(population_low_raw!AJ411*population_low_raw!AJ$1014,0)</f>
        <v>50919</v>
      </c>
      <c r="AK411" s="3">
        <f>ROUND(population_low_raw!AK411*population_low_raw!AK$1014,0)</f>
        <v>51121</v>
      </c>
      <c r="AL411" s="3">
        <f>ROUND(population_low_raw!AL411*population_low_raw!AL$1014,0)</f>
        <v>51251</v>
      </c>
      <c r="AM411" s="3">
        <f>ROUND(population_low_raw!AM411*population_low_raw!AM$1014,0)</f>
        <v>51334</v>
      </c>
      <c r="AN411" s="3">
        <f>ROUND(population_low_raw!AN411*population_low_raw!AN$1014,0)</f>
        <v>51350</v>
      </c>
      <c r="AO411" s="3">
        <f>ROUND(population_low_raw!AO411*population_low_raw!AO$1014,0)</f>
        <v>51326</v>
      </c>
      <c r="AP411" s="3">
        <f>ROUND(population_low_raw!AP411*population_low_raw!AP$1014,0)</f>
        <v>51241</v>
      </c>
      <c r="AQ411" s="3">
        <f>ROUND(population_low_raw!AQ411*population_low_raw!AQ$1014,0)</f>
        <v>51095</v>
      </c>
      <c r="AR411" s="3">
        <f>ROUND(population_low_raw!AR411*population_low_raw!AR$1014,0)</f>
        <v>50840</v>
      </c>
      <c r="AS411" s="3">
        <f>ROUND(population_low_raw!AS411*population_low_raw!AS$1014,0)</f>
        <v>50526</v>
      </c>
      <c r="AT411" s="3">
        <f>ROUND(population_low_raw!AT411*population_low_raw!AT$1014,0)</f>
        <v>50101</v>
      </c>
      <c r="AU411" s="3">
        <f>ROUND(population_low_raw!AU411*population_low_raw!AU$1014,0)</f>
        <v>49594</v>
      </c>
      <c r="AV411" s="3">
        <f>ROUND(population_low_raw!AV411*population_low_raw!AV$1014,0)</f>
        <v>49055</v>
      </c>
      <c r="AW411" s="3">
        <f>ROUND(population_low_raw!AW411*population_low_raw!AW$1014,0)</f>
        <v>48446</v>
      </c>
      <c r="AX411" s="3">
        <f>ROUND(population_low_raw!AX411*population_low_raw!AX$1014,0)</f>
        <v>47764</v>
      </c>
      <c r="AY411" s="3">
        <f>ROUND(population_low_raw!AY411*population_low_raw!AY$1014,0)</f>
        <v>47119</v>
      </c>
      <c r="AZ411" s="3">
        <f>ROUND(population_low_raw!AZ411*population_low_raw!AZ$1014,0)</f>
        <v>46456</v>
      </c>
      <c r="BA411" s="3">
        <f>ROUND(population_low_raw!BA411*population_low_raw!BA$1014,0)</f>
        <v>45794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ROUND(population_low_raw!M412*population_low_raw!M$1014,0)</f>
        <v>68109</v>
      </c>
      <c r="N412" s="3">
        <f>ROUND(population_low_raw!N412*population_low_raw!N$1014,0)</f>
        <v>70727</v>
      </c>
      <c r="O412" s="3">
        <f>ROUND(population_low_raw!O412*population_low_raw!O$1014,0)</f>
        <v>71593</v>
      </c>
      <c r="P412" s="3">
        <f>ROUND(population_low_raw!P412*population_low_raw!P$1014,0)</f>
        <v>73692</v>
      </c>
      <c r="Q412" s="3">
        <f>ROUND(population_low_raw!Q412*population_low_raw!Q$1014,0)</f>
        <v>74512</v>
      </c>
      <c r="R412" s="3">
        <f>ROUND(population_low_raw!R412*population_low_raw!R$1014,0)</f>
        <v>70815</v>
      </c>
      <c r="S412" s="3">
        <f>ROUND(population_low_raw!S412*population_low_raw!S$1014,0)</f>
        <v>69952</v>
      </c>
      <c r="T412" s="3">
        <f>ROUND(population_low_raw!T412*population_low_raw!T$1014,0)</f>
        <v>63158</v>
      </c>
      <c r="U412" s="3">
        <f>ROUND(population_low_raw!U412*population_low_raw!U$1014,0)</f>
        <v>61833</v>
      </c>
      <c r="V412" s="3">
        <f>ROUND(population_low_raw!V412*population_low_raw!V$1014,0)</f>
        <v>60442</v>
      </c>
      <c r="W412" s="3">
        <f>ROUND(population_low_raw!W412*population_low_raw!W$1014,0)</f>
        <v>59050</v>
      </c>
      <c r="X412" s="3">
        <f>ROUND(population_low_raw!X412*population_low_raw!X$1014,0)</f>
        <v>57677</v>
      </c>
      <c r="Y412" s="3">
        <f>ROUND(population_low_raw!Y412*population_low_raw!Y$1014,0)</f>
        <v>56358</v>
      </c>
      <c r="Z412" s="3">
        <f>ROUND(population_low_raw!Z412*population_low_raw!Z$1014,0)</f>
        <v>55137</v>
      </c>
      <c r="AA412" s="3">
        <f>ROUND(population_low_raw!AA412*population_low_raw!AA$1014,0)</f>
        <v>54037</v>
      </c>
      <c r="AB412" s="3">
        <f>ROUND(population_low_raw!AB412*population_low_raw!AB$1014,0)</f>
        <v>53075</v>
      </c>
      <c r="AC412" s="3">
        <f>ROUND(population_low_raw!AC412*population_low_raw!AC$1014,0)</f>
        <v>52270</v>
      </c>
      <c r="AD412" s="3">
        <f>ROUND(population_low_raw!AD412*population_low_raw!AD$1014,0)</f>
        <v>51587</v>
      </c>
      <c r="AE412" s="3">
        <f>ROUND(population_low_raw!AE412*population_low_raw!AE$1014,0)</f>
        <v>51073</v>
      </c>
      <c r="AF412" s="3">
        <f>ROUND(population_low_raw!AF412*population_low_raw!AF$1014,0)</f>
        <v>50752</v>
      </c>
      <c r="AG412" s="3">
        <f>ROUND(population_low_raw!AG412*population_low_raw!AG$1014,0)</f>
        <v>50552</v>
      </c>
      <c r="AH412" s="3">
        <f>ROUND(population_low_raw!AH412*population_low_raw!AH$1014,0)</f>
        <v>50559</v>
      </c>
      <c r="AI412" s="3">
        <f>ROUND(population_low_raw!AI412*population_low_raw!AI$1014,0)</f>
        <v>50654</v>
      </c>
      <c r="AJ412" s="3">
        <f>ROUND(population_low_raw!AJ412*population_low_raw!AJ$1014,0)</f>
        <v>50836</v>
      </c>
      <c r="AK412" s="3">
        <f>ROUND(population_low_raw!AK412*population_low_raw!AK$1014,0)</f>
        <v>51031</v>
      </c>
      <c r="AL412" s="3">
        <f>ROUND(population_low_raw!AL412*population_low_raw!AL$1014,0)</f>
        <v>51234</v>
      </c>
      <c r="AM412" s="3">
        <f>ROUND(population_low_raw!AM412*population_low_raw!AM$1014,0)</f>
        <v>51362</v>
      </c>
      <c r="AN412" s="3">
        <f>ROUND(population_low_raw!AN412*population_low_raw!AN$1014,0)</f>
        <v>51448</v>
      </c>
      <c r="AO412" s="3">
        <f>ROUND(population_low_raw!AO412*population_low_raw!AO$1014,0)</f>
        <v>51465</v>
      </c>
      <c r="AP412" s="3">
        <f>ROUND(population_low_raw!AP412*population_low_raw!AP$1014,0)</f>
        <v>51440</v>
      </c>
      <c r="AQ412" s="3">
        <f>ROUND(population_low_raw!AQ412*population_low_raw!AQ$1014,0)</f>
        <v>51359</v>
      </c>
      <c r="AR412" s="3">
        <f>ROUND(population_low_raw!AR412*population_low_raw!AR$1014,0)</f>
        <v>51211</v>
      </c>
      <c r="AS412" s="3">
        <f>ROUND(population_low_raw!AS412*population_low_raw!AS$1014,0)</f>
        <v>50960</v>
      </c>
      <c r="AT412" s="3">
        <f>ROUND(population_low_raw!AT412*population_low_raw!AT$1014,0)</f>
        <v>50645</v>
      </c>
      <c r="AU412" s="3">
        <f>ROUND(population_low_raw!AU412*population_low_raw!AU$1014,0)</f>
        <v>50227</v>
      </c>
      <c r="AV412" s="3">
        <f>ROUND(population_low_raw!AV412*population_low_raw!AV$1014,0)</f>
        <v>49720</v>
      </c>
      <c r="AW412" s="3">
        <f>ROUND(population_low_raw!AW412*population_low_raw!AW$1014,0)</f>
        <v>49184</v>
      </c>
      <c r="AX412" s="3">
        <f>ROUND(population_low_raw!AX412*population_low_raw!AX$1014,0)</f>
        <v>48577</v>
      </c>
      <c r="AY412" s="3">
        <f>ROUND(population_low_raw!AY412*population_low_raw!AY$1014,0)</f>
        <v>47899</v>
      </c>
      <c r="AZ412" s="3">
        <f>ROUND(population_low_raw!AZ412*population_low_raw!AZ$1014,0)</f>
        <v>47256</v>
      </c>
      <c r="BA412" s="3">
        <f>ROUND(population_low_raw!BA412*population_low_raw!BA$1014,0)</f>
        <v>46598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ROUND(population_low_raw!M413*population_low_raw!M$1014,0)</f>
        <v>71524</v>
      </c>
      <c r="N413" s="3">
        <f>ROUND(population_low_raw!N413*population_low_raw!N$1014,0)</f>
        <v>70131</v>
      </c>
      <c r="O413" s="3">
        <f>ROUND(population_low_raw!O413*population_low_raw!O$1014,0)</f>
        <v>71036</v>
      </c>
      <c r="P413" s="3">
        <f>ROUND(population_low_raw!P413*population_low_raw!P$1014,0)</f>
        <v>71845</v>
      </c>
      <c r="Q413" s="3">
        <f>ROUND(population_low_raw!Q413*population_low_raw!Q$1014,0)</f>
        <v>71363</v>
      </c>
      <c r="R413" s="3">
        <f>ROUND(population_low_raw!R413*population_low_raw!R$1014,0)</f>
        <v>74496</v>
      </c>
      <c r="S413" s="3">
        <f>ROUND(population_low_raw!S413*population_low_raw!S$1014,0)</f>
        <v>70816</v>
      </c>
      <c r="T413" s="3">
        <f>ROUND(population_low_raw!T413*population_low_raw!T$1014,0)</f>
        <v>69954</v>
      </c>
      <c r="U413" s="3">
        <f>ROUND(population_low_raw!U413*population_low_raw!U$1014,0)</f>
        <v>63182</v>
      </c>
      <c r="V413" s="3">
        <f>ROUND(population_low_raw!V413*population_low_raw!V$1014,0)</f>
        <v>61865</v>
      </c>
      <c r="W413" s="3">
        <f>ROUND(population_low_raw!W413*population_low_raw!W$1014,0)</f>
        <v>60481</v>
      </c>
      <c r="X413" s="3">
        <f>ROUND(population_low_raw!X413*population_low_raw!X$1014,0)</f>
        <v>59095</v>
      </c>
      <c r="Y413" s="3">
        <f>ROUND(population_low_raw!Y413*population_low_raw!Y$1014,0)</f>
        <v>57724</v>
      </c>
      <c r="Z413" s="3">
        <f>ROUND(population_low_raw!Z413*population_low_raw!Z$1014,0)</f>
        <v>56412</v>
      </c>
      <c r="AA413" s="3">
        <f>ROUND(population_low_raw!AA413*population_low_raw!AA$1014,0)</f>
        <v>55197</v>
      </c>
      <c r="AB413" s="3">
        <f>ROUND(population_low_raw!AB413*population_low_raw!AB$1014,0)</f>
        <v>54105</v>
      </c>
      <c r="AC413" s="3">
        <f>ROUND(population_low_raw!AC413*population_low_raw!AC$1014,0)</f>
        <v>53144</v>
      </c>
      <c r="AD413" s="3">
        <f>ROUND(population_low_raw!AD413*population_low_raw!AD$1014,0)</f>
        <v>52340</v>
      </c>
      <c r="AE413" s="3">
        <f>ROUND(population_low_raw!AE413*population_low_raw!AE$1014,0)</f>
        <v>51661</v>
      </c>
      <c r="AF413" s="3">
        <f>ROUND(population_low_raw!AF413*population_low_raw!AF$1014,0)</f>
        <v>51152</v>
      </c>
      <c r="AG413" s="3">
        <f>ROUND(population_low_raw!AG413*population_low_raw!AG$1014,0)</f>
        <v>50830</v>
      </c>
      <c r="AH413" s="3">
        <f>ROUND(population_low_raw!AH413*population_low_raw!AH$1014,0)</f>
        <v>50633</v>
      </c>
      <c r="AI413" s="3">
        <f>ROUND(population_low_raw!AI413*population_low_raw!AI$1014,0)</f>
        <v>50640</v>
      </c>
      <c r="AJ413" s="3">
        <f>ROUND(population_low_raw!AJ413*population_low_raw!AJ$1014,0)</f>
        <v>50736</v>
      </c>
      <c r="AK413" s="3">
        <f>ROUND(population_low_raw!AK413*population_low_raw!AK$1014,0)</f>
        <v>50919</v>
      </c>
      <c r="AL413" s="3">
        <f>ROUND(population_low_raw!AL413*population_low_raw!AL$1014,0)</f>
        <v>51116</v>
      </c>
      <c r="AM413" s="3">
        <f>ROUND(population_low_raw!AM413*population_low_raw!AM$1014,0)</f>
        <v>51318</v>
      </c>
      <c r="AN413" s="3">
        <f>ROUND(population_low_raw!AN413*population_low_raw!AN$1014,0)</f>
        <v>51446</v>
      </c>
      <c r="AO413" s="3">
        <f>ROUND(population_low_raw!AO413*population_low_raw!AO$1014,0)</f>
        <v>51531</v>
      </c>
      <c r="AP413" s="3">
        <f>ROUND(population_low_raw!AP413*population_low_raw!AP$1014,0)</f>
        <v>51548</v>
      </c>
      <c r="AQ413" s="3">
        <f>ROUND(population_low_raw!AQ413*population_low_raw!AQ$1014,0)</f>
        <v>51520</v>
      </c>
      <c r="AR413" s="3">
        <f>ROUND(population_low_raw!AR413*population_low_raw!AR$1014,0)</f>
        <v>51442</v>
      </c>
      <c r="AS413" s="3">
        <f>ROUND(population_low_raw!AS413*population_low_raw!AS$1014,0)</f>
        <v>51296</v>
      </c>
      <c r="AT413" s="3">
        <f>ROUND(population_low_raw!AT413*population_low_raw!AT$1014,0)</f>
        <v>51044</v>
      </c>
      <c r="AU413" s="3">
        <f>ROUND(population_low_raw!AU413*population_low_raw!AU$1014,0)</f>
        <v>50738</v>
      </c>
      <c r="AV413" s="3">
        <f>ROUND(population_low_raw!AV413*population_low_raw!AV$1014,0)</f>
        <v>50320</v>
      </c>
      <c r="AW413" s="3">
        <f>ROUND(population_low_raw!AW413*population_low_raw!AW$1014,0)</f>
        <v>49812</v>
      </c>
      <c r="AX413" s="3">
        <f>ROUND(population_low_raw!AX413*population_low_raw!AX$1014,0)</f>
        <v>49276</v>
      </c>
      <c r="AY413" s="3">
        <f>ROUND(population_low_raw!AY413*population_low_raw!AY$1014,0)</f>
        <v>48677</v>
      </c>
      <c r="AZ413" s="3">
        <f>ROUND(population_low_raw!AZ413*population_low_raw!AZ$1014,0)</f>
        <v>48002</v>
      </c>
      <c r="BA413" s="3">
        <f>ROUND(population_low_raw!BA413*population_low_raw!BA$1014,0)</f>
        <v>47364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ROUND(population_low_raw!M414*population_low_raw!M$1014,0)</f>
        <v>71264</v>
      </c>
      <c r="N414" s="3">
        <f>ROUND(population_low_raw!N414*population_low_raw!N$1014,0)</f>
        <v>73420</v>
      </c>
      <c r="O414" s="3">
        <f>ROUND(population_low_raw!O414*population_low_raw!O$1014,0)</f>
        <v>70364</v>
      </c>
      <c r="P414" s="3">
        <f>ROUND(population_low_raw!P414*population_low_raw!P$1014,0)</f>
        <v>71241</v>
      </c>
      <c r="Q414" s="3">
        <f>ROUND(population_low_raw!Q414*population_low_raw!Q$1014,0)</f>
        <v>69028</v>
      </c>
      <c r="R414" s="3">
        <f>ROUND(population_low_raw!R414*population_low_raw!R$1014,0)</f>
        <v>71328</v>
      </c>
      <c r="S414" s="3">
        <f>ROUND(population_low_raw!S414*population_low_raw!S$1014,0)</f>
        <v>74458</v>
      </c>
      <c r="T414" s="3">
        <f>ROUND(population_low_raw!T414*population_low_raw!T$1014,0)</f>
        <v>70786</v>
      </c>
      <c r="U414" s="3">
        <f>ROUND(population_low_raw!U414*population_low_raw!U$1014,0)</f>
        <v>69927</v>
      </c>
      <c r="V414" s="3">
        <f>ROUND(population_low_raw!V414*population_low_raw!V$1014,0)</f>
        <v>63175</v>
      </c>
      <c r="W414" s="3">
        <f>ROUND(population_low_raw!W414*population_low_raw!W$1014,0)</f>
        <v>61866</v>
      </c>
      <c r="X414" s="3">
        <f>ROUND(population_low_raw!X414*population_low_raw!X$1014,0)</f>
        <v>60491</v>
      </c>
      <c r="Y414" s="3">
        <f>ROUND(population_low_raw!Y414*population_low_raw!Y$1014,0)</f>
        <v>59111</v>
      </c>
      <c r="Z414" s="3">
        <f>ROUND(population_low_raw!Z414*population_low_raw!Z$1014,0)</f>
        <v>57746</v>
      </c>
      <c r="AA414" s="3">
        <f>ROUND(population_low_raw!AA414*population_low_raw!AA$1014,0)</f>
        <v>56434</v>
      </c>
      <c r="AB414" s="3">
        <f>ROUND(population_low_raw!AB414*population_low_raw!AB$1014,0)</f>
        <v>55225</v>
      </c>
      <c r="AC414" s="3">
        <f>ROUND(population_low_raw!AC414*population_low_raw!AC$1014,0)</f>
        <v>54136</v>
      </c>
      <c r="AD414" s="3">
        <f>ROUND(population_low_raw!AD414*population_low_raw!AD$1014,0)</f>
        <v>53183</v>
      </c>
      <c r="AE414" s="3">
        <f>ROUND(population_low_raw!AE414*population_low_raw!AE$1014,0)</f>
        <v>52384</v>
      </c>
      <c r="AF414" s="3">
        <f>ROUND(population_low_raw!AF414*population_low_raw!AF$1014,0)</f>
        <v>51708</v>
      </c>
      <c r="AG414" s="3">
        <f>ROUND(population_low_raw!AG414*population_low_raw!AG$1014,0)</f>
        <v>51204</v>
      </c>
      <c r="AH414" s="3">
        <f>ROUND(population_low_raw!AH414*population_low_raw!AH$1014,0)</f>
        <v>50883</v>
      </c>
      <c r="AI414" s="3">
        <f>ROUND(population_low_raw!AI414*population_low_raw!AI$1014,0)</f>
        <v>50687</v>
      </c>
      <c r="AJ414" s="3">
        <f>ROUND(population_low_raw!AJ414*population_low_raw!AJ$1014,0)</f>
        <v>50694</v>
      </c>
      <c r="AK414" s="3">
        <f>ROUND(population_low_raw!AK414*population_low_raw!AK$1014,0)</f>
        <v>50789</v>
      </c>
      <c r="AL414" s="3">
        <f>ROUND(population_low_raw!AL414*population_low_raw!AL$1014,0)</f>
        <v>50977</v>
      </c>
      <c r="AM414" s="3">
        <f>ROUND(population_low_raw!AM414*population_low_raw!AM$1014,0)</f>
        <v>51171</v>
      </c>
      <c r="AN414" s="3">
        <f>ROUND(population_low_raw!AN414*population_low_raw!AN$1014,0)</f>
        <v>51370</v>
      </c>
      <c r="AO414" s="3">
        <f>ROUND(population_low_raw!AO414*population_low_raw!AO$1014,0)</f>
        <v>51497</v>
      </c>
      <c r="AP414" s="3">
        <f>ROUND(population_low_raw!AP414*population_low_raw!AP$1014,0)</f>
        <v>51583</v>
      </c>
      <c r="AQ414" s="3">
        <f>ROUND(population_low_raw!AQ414*population_low_raw!AQ$1014,0)</f>
        <v>51599</v>
      </c>
      <c r="AR414" s="3">
        <f>ROUND(population_low_raw!AR414*population_low_raw!AR$1014,0)</f>
        <v>51574</v>
      </c>
      <c r="AS414" s="3">
        <f>ROUND(population_low_raw!AS414*population_low_raw!AS$1014,0)</f>
        <v>51497</v>
      </c>
      <c r="AT414" s="3">
        <f>ROUND(population_low_raw!AT414*population_low_raw!AT$1014,0)</f>
        <v>51351</v>
      </c>
      <c r="AU414" s="3">
        <f>ROUND(population_low_raw!AU414*population_low_raw!AU$1014,0)</f>
        <v>51102</v>
      </c>
      <c r="AV414" s="3">
        <f>ROUND(population_low_raw!AV414*population_low_raw!AV$1014,0)</f>
        <v>50801</v>
      </c>
      <c r="AW414" s="3">
        <f>ROUND(population_low_raw!AW414*population_low_raw!AW$1014,0)</f>
        <v>50382</v>
      </c>
      <c r="AX414" s="3">
        <f>ROUND(population_low_raw!AX414*population_low_raw!AX$1014,0)</f>
        <v>49878</v>
      </c>
      <c r="AY414" s="3">
        <f>ROUND(population_low_raw!AY414*population_low_raw!AY$1014,0)</f>
        <v>49351</v>
      </c>
      <c r="AZ414" s="3">
        <f>ROUND(population_low_raw!AZ414*population_low_raw!AZ$1014,0)</f>
        <v>48754</v>
      </c>
      <c r="BA414" s="3">
        <f>ROUND(population_low_raw!BA414*population_low_raw!BA$1014,0)</f>
        <v>48079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ROUND(population_low_raw!M415*population_low_raw!M$1014,0)</f>
        <v>75752</v>
      </c>
      <c r="N415" s="3">
        <f>ROUND(population_low_raw!N415*population_low_raw!N$1014,0)</f>
        <v>73014</v>
      </c>
      <c r="O415" s="3">
        <f>ROUND(population_low_raw!O415*population_low_raw!O$1014,0)</f>
        <v>73701</v>
      </c>
      <c r="P415" s="3">
        <f>ROUND(population_low_raw!P415*population_low_raw!P$1014,0)</f>
        <v>70511</v>
      </c>
      <c r="Q415" s="3">
        <f>ROUND(population_low_raw!Q415*population_low_raw!Q$1014,0)</f>
        <v>68623</v>
      </c>
      <c r="R415" s="3">
        <f>ROUND(population_low_raw!R415*population_low_raw!R$1014,0)</f>
        <v>68991</v>
      </c>
      <c r="S415" s="3">
        <f>ROUND(population_low_raw!S415*population_low_raw!S$1014,0)</f>
        <v>71286</v>
      </c>
      <c r="T415" s="3">
        <f>ROUND(population_low_raw!T415*population_low_raw!T$1014,0)</f>
        <v>74406</v>
      </c>
      <c r="U415" s="3">
        <f>ROUND(population_low_raw!U415*population_low_raw!U$1014,0)</f>
        <v>70743</v>
      </c>
      <c r="V415" s="3">
        <f>ROUND(population_low_raw!V415*population_low_raw!V$1014,0)</f>
        <v>69888</v>
      </c>
      <c r="W415" s="3">
        <f>ROUND(population_low_raw!W415*population_low_raw!W$1014,0)</f>
        <v>63160</v>
      </c>
      <c r="X415" s="3">
        <f>ROUND(population_low_raw!X415*population_low_raw!X$1014,0)</f>
        <v>61858</v>
      </c>
      <c r="Y415" s="3">
        <f>ROUND(population_low_raw!Y415*population_low_raw!Y$1014,0)</f>
        <v>60483</v>
      </c>
      <c r="Z415" s="3">
        <f>ROUND(population_low_raw!Z415*population_low_raw!Z$1014,0)</f>
        <v>59105</v>
      </c>
      <c r="AA415" s="3">
        <f>ROUND(population_low_raw!AA415*population_low_raw!AA$1014,0)</f>
        <v>57752</v>
      </c>
      <c r="AB415" s="3">
        <f>ROUND(population_low_raw!AB415*population_low_raw!AB$1014,0)</f>
        <v>56448</v>
      </c>
      <c r="AC415" s="3">
        <f>ROUND(population_low_raw!AC415*population_low_raw!AC$1014,0)</f>
        <v>55246</v>
      </c>
      <c r="AD415" s="3">
        <f>ROUND(population_low_raw!AD415*population_low_raw!AD$1014,0)</f>
        <v>54158</v>
      </c>
      <c r="AE415" s="3">
        <f>ROUND(population_low_raw!AE415*population_low_raw!AE$1014,0)</f>
        <v>53211</v>
      </c>
      <c r="AF415" s="3">
        <f>ROUND(population_low_raw!AF415*population_low_raw!AF$1014,0)</f>
        <v>52411</v>
      </c>
      <c r="AG415" s="3">
        <f>ROUND(population_low_raw!AG415*population_low_raw!AG$1014,0)</f>
        <v>51736</v>
      </c>
      <c r="AH415" s="3">
        <f>ROUND(population_low_raw!AH415*population_low_raw!AH$1014,0)</f>
        <v>51239</v>
      </c>
      <c r="AI415" s="3">
        <f>ROUND(population_low_raw!AI415*population_low_raw!AI$1014,0)</f>
        <v>50919</v>
      </c>
      <c r="AJ415" s="3">
        <f>ROUND(population_low_raw!AJ415*population_low_raw!AJ$1014,0)</f>
        <v>50725</v>
      </c>
      <c r="AK415" s="3">
        <f>ROUND(population_low_raw!AK415*population_low_raw!AK$1014,0)</f>
        <v>50734</v>
      </c>
      <c r="AL415" s="3">
        <f>ROUND(population_low_raw!AL415*population_low_raw!AL$1014,0)</f>
        <v>50831</v>
      </c>
      <c r="AM415" s="3">
        <f>ROUND(population_low_raw!AM415*population_low_raw!AM$1014,0)</f>
        <v>51021</v>
      </c>
      <c r="AN415" s="3">
        <f>ROUND(population_low_raw!AN415*population_low_raw!AN$1014,0)</f>
        <v>51215</v>
      </c>
      <c r="AO415" s="3">
        <f>ROUND(population_low_raw!AO415*population_low_raw!AO$1014,0)</f>
        <v>51412</v>
      </c>
      <c r="AP415" s="3">
        <f>ROUND(population_low_raw!AP415*population_low_raw!AP$1014,0)</f>
        <v>51539</v>
      </c>
      <c r="AQ415" s="3">
        <f>ROUND(population_low_raw!AQ415*population_low_raw!AQ$1014,0)</f>
        <v>51626</v>
      </c>
      <c r="AR415" s="3">
        <f>ROUND(population_low_raw!AR415*population_low_raw!AR$1014,0)</f>
        <v>51641</v>
      </c>
      <c r="AS415" s="3">
        <f>ROUND(population_low_raw!AS415*population_low_raw!AS$1014,0)</f>
        <v>51614</v>
      </c>
      <c r="AT415" s="3">
        <f>ROUND(population_low_raw!AT415*population_low_raw!AT$1014,0)</f>
        <v>51537</v>
      </c>
      <c r="AU415" s="3">
        <f>ROUND(population_low_raw!AU415*population_low_raw!AU$1014,0)</f>
        <v>51395</v>
      </c>
      <c r="AV415" s="3">
        <f>ROUND(population_low_raw!AV415*population_low_raw!AV$1014,0)</f>
        <v>51145</v>
      </c>
      <c r="AW415" s="3">
        <f>ROUND(population_low_raw!AW415*population_low_raw!AW$1014,0)</f>
        <v>50846</v>
      </c>
      <c r="AX415" s="3">
        <f>ROUND(population_low_raw!AX415*population_low_raw!AX$1014,0)</f>
        <v>50429</v>
      </c>
      <c r="AY415" s="3">
        <f>ROUND(population_low_raw!AY415*population_low_raw!AY$1014,0)</f>
        <v>49931</v>
      </c>
      <c r="AZ415" s="3">
        <f>ROUND(population_low_raw!AZ415*population_low_raw!AZ$1014,0)</f>
        <v>49408</v>
      </c>
      <c r="BA415" s="3">
        <f>ROUND(population_low_raw!BA415*population_low_raw!BA$1014,0)</f>
        <v>48813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ROUND(population_low_raw!M416*population_low_raw!M$1014,0)</f>
        <v>78581</v>
      </c>
      <c r="N416" s="3">
        <f>ROUND(population_low_raw!N416*population_low_raw!N$1014,0)</f>
        <v>77078</v>
      </c>
      <c r="O416" s="3">
        <f>ROUND(population_low_raw!O416*population_low_raw!O$1014,0)</f>
        <v>73290</v>
      </c>
      <c r="P416" s="3">
        <f>ROUND(population_low_raw!P416*population_low_raw!P$1014,0)</f>
        <v>73889</v>
      </c>
      <c r="Q416" s="3">
        <f>ROUND(population_low_raw!Q416*population_low_raw!Q$1014,0)</f>
        <v>67930</v>
      </c>
      <c r="R416" s="3">
        <f>ROUND(population_low_raw!R416*population_low_raw!R$1014,0)</f>
        <v>68574</v>
      </c>
      <c r="S416" s="3">
        <f>ROUND(population_low_raw!S416*population_low_raw!S$1014,0)</f>
        <v>68938</v>
      </c>
      <c r="T416" s="3">
        <f>ROUND(population_low_raw!T416*population_low_raw!T$1014,0)</f>
        <v>71227</v>
      </c>
      <c r="U416" s="3">
        <f>ROUND(population_low_raw!U416*population_low_raw!U$1014,0)</f>
        <v>74338</v>
      </c>
      <c r="V416" s="3">
        <f>ROUND(population_low_raw!V416*population_low_raw!V$1014,0)</f>
        <v>70689</v>
      </c>
      <c r="W416" s="3">
        <f>ROUND(population_low_raw!W416*population_low_raw!W$1014,0)</f>
        <v>69830</v>
      </c>
      <c r="X416" s="3">
        <f>ROUND(population_low_raw!X416*population_low_raw!X$1014,0)</f>
        <v>63126</v>
      </c>
      <c r="Y416" s="3">
        <f>ROUND(population_low_raw!Y416*population_low_raw!Y$1014,0)</f>
        <v>61832</v>
      </c>
      <c r="Z416" s="3">
        <f>ROUND(population_low_raw!Z416*population_low_raw!Z$1014,0)</f>
        <v>60462</v>
      </c>
      <c r="AA416" s="3">
        <f>ROUND(population_low_raw!AA416*population_low_raw!AA$1014,0)</f>
        <v>59090</v>
      </c>
      <c r="AB416" s="3">
        <f>ROUND(population_low_raw!AB416*population_low_raw!AB$1014,0)</f>
        <v>57747</v>
      </c>
      <c r="AC416" s="3">
        <f>ROUND(population_low_raw!AC416*population_low_raw!AC$1014,0)</f>
        <v>56446</v>
      </c>
      <c r="AD416" s="3">
        <f>ROUND(population_low_raw!AD416*population_low_raw!AD$1014,0)</f>
        <v>55247</v>
      </c>
      <c r="AE416" s="3">
        <f>ROUND(population_low_raw!AE416*population_low_raw!AE$1014,0)</f>
        <v>54164</v>
      </c>
      <c r="AF416" s="3">
        <f>ROUND(population_low_raw!AF416*population_low_raw!AF$1014,0)</f>
        <v>53222</v>
      </c>
      <c r="AG416" s="3">
        <f>ROUND(population_low_raw!AG416*population_low_raw!AG$1014,0)</f>
        <v>52427</v>
      </c>
      <c r="AH416" s="3">
        <f>ROUND(population_low_raw!AH416*population_low_raw!AH$1014,0)</f>
        <v>51757</v>
      </c>
      <c r="AI416" s="3">
        <f>ROUND(population_low_raw!AI416*population_low_raw!AI$1014,0)</f>
        <v>51260</v>
      </c>
      <c r="AJ416" s="3">
        <f>ROUND(population_low_raw!AJ416*population_low_raw!AJ$1014,0)</f>
        <v>50941</v>
      </c>
      <c r="AK416" s="3">
        <f>ROUND(population_low_raw!AK416*population_low_raw!AK$1014,0)</f>
        <v>50748</v>
      </c>
      <c r="AL416" s="3">
        <f>ROUND(population_low_raw!AL416*population_low_raw!AL$1014,0)</f>
        <v>50757</v>
      </c>
      <c r="AM416" s="3">
        <f>ROUND(population_low_raw!AM416*population_low_raw!AM$1014,0)</f>
        <v>50855</v>
      </c>
      <c r="AN416" s="3">
        <f>ROUND(population_low_raw!AN416*population_low_raw!AN$1014,0)</f>
        <v>51046</v>
      </c>
      <c r="AO416" s="3">
        <f>ROUND(population_low_raw!AO416*population_low_raw!AO$1014,0)</f>
        <v>51238</v>
      </c>
      <c r="AP416" s="3">
        <f>ROUND(population_low_raw!AP416*population_low_raw!AP$1014,0)</f>
        <v>51432</v>
      </c>
      <c r="AQ416" s="3">
        <f>ROUND(population_low_raw!AQ416*population_low_raw!AQ$1014,0)</f>
        <v>51559</v>
      </c>
      <c r="AR416" s="3">
        <f>ROUND(population_low_raw!AR416*population_low_raw!AR$1014,0)</f>
        <v>51648</v>
      </c>
      <c r="AS416" s="3">
        <f>ROUND(population_low_raw!AS416*population_low_raw!AS$1014,0)</f>
        <v>51664</v>
      </c>
      <c r="AT416" s="3">
        <f>ROUND(population_low_raw!AT416*population_low_raw!AT$1014,0)</f>
        <v>51638</v>
      </c>
      <c r="AU416" s="3">
        <f>ROUND(population_low_raw!AU416*population_low_raw!AU$1014,0)</f>
        <v>51560</v>
      </c>
      <c r="AV416" s="3">
        <f>ROUND(population_low_raw!AV416*population_low_raw!AV$1014,0)</f>
        <v>51424</v>
      </c>
      <c r="AW416" s="3">
        <f>ROUND(population_low_raw!AW416*population_low_raw!AW$1014,0)</f>
        <v>51175</v>
      </c>
      <c r="AX416" s="3">
        <f>ROUND(population_low_raw!AX416*population_low_raw!AX$1014,0)</f>
        <v>50875</v>
      </c>
      <c r="AY416" s="3">
        <f>ROUND(population_low_raw!AY416*population_low_raw!AY$1014,0)</f>
        <v>50460</v>
      </c>
      <c r="AZ416" s="3">
        <f>ROUND(population_low_raw!AZ416*population_low_raw!AZ$1014,0)</f>
        <v>49964</v>
      </c>
      <c r="BA416" s="3">
        <f>ROUND(population_low_raw!BA416*population_low_raw!BA$1014,0)</f>
        <v>49443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ROUND(population_low_raw!M417*population_low_raw!M$1014,0)</f>
        <v>77484</v>
      </c>
      <c r="N417" s="3">
        <f>ROUND(population_low_raw!N417*population_low_raw!N$1014,0)</f>
        <v>77829</v>
      </c>
      <c r="O417" s="3">
        <f>ROUND(population_low_raw!O417*population_low_raw!O$1014,0)</f>
        <v>77345</v>
      </c>
      <c r="P417" s="3">
        <f>ROUND(population_low_raw!P417*population_low_raw!P$1014,0)</f>
        <v>73449</v>
      </c>
      <c r="Q417" s="3">
        <f>ROUND(population_low_raw!Q417*population_low_raw!Q$1014,0)</f>
        <v>71104</v>
      </c>
      <c r="R417" s="3">
        <f>ROUND(population_low_raw!R417*population_low_raw!R$1014,0)</f>
        <v>67865</v>
      </c>
      <c r="S417" s="3">
        <f>ROUND(population_low_raw!S417*population_low_raw!S$1014,0)</f>
        <v>68516</v>
      </c>
      <c r="T417" s="3">
        <f>ROUND(population_low_raw!T417*population_low_raw!T$1014,0)</f>
        <v>68877</v>
      </c>
      <c r="U417" s="3">
        <f>ROUND(population_low_raw!U417*population_low_raw!U$1014,0)</f>
        <v>71156</v>
      </c>
      <c r="V417" s="3">
        <f>ROUND(population_low_raw!V417*population_low_raw!V$1014,0)</f>
        <v>74257</v>
      </c>
      <c r="W417" s="3">
        <f>ROUND(population_low_raw!W417*population_low_raw!W$1014,0)</f>
        <v>70617</v>
      </c>
      <c r="X417" s="3">
        <f>ROUND(population_low_raw!X417*population_low_raw!X$1014,0)</f>
        <v>69765</v>
      </c>
      <c r="Y417" s="3">
        <f>ROUND(population_low_raw!Y417*population_low_raw!Y$1014,0)</f>
        <v>63085</v>
      </c>
      <c r="Z417" s="3">
        <f>ROUND(population_low_raw!Z417*population_low_raw!Z$1014,0)</f>
        <v>61797</v>
      </c>
      <c r="AA417" s="3">
        <f>ROUND(population_low_raw!AA417*population_low_raw!AA$1014,0)</f>
        <v>60432</v>
      </c>
      <c r="AB417" s="3">
        <f>ROUND(population_low_raw!AB417*population_low_raw!AB$1014,0)</f>
        <v>59066</v>
      </c>
      <c r="AC417" s="3">
        <f>ROUND(population_low_raw!AC417*population_low_raw!AC$1014,0)</f>
        <v>57724</v>
      </c>
      <c r="AD417" s="3">
        <f>ROUND(population_low_raw!AD417*population_low_raw!AD$1014,0)</f>
        <v>56429</v>
      </c>
      <c r="AE417" s="3">
        <f>ROUND(population_low_raw!AE417*population_low_raw!AE$1014,0)</f>
        <v>55238</v>
      </c>
      <c r="AF417" s="3">
        <f>ROUND(population_low_raw!AF417*population_low_raw!AF$1014,0)</f>
        <v>54158</v>
      </c>
      <c r="AG417" s="3">
        <f>ROUND(population_low_raw!AG417*population_low_raw!AG$1014,0)</f>
        <v>53221</v>
      </c>
      <c r="AH417" s="3">
        <f>ROUND(population_low_raw!AH417*population_low_raw!AH$1014,0)</f>
        <v>52424</v>
      </c>
      <c r="AI417" s="3">
        <f>ROUND(population_low_raw!AI417*population_low_raw!AI$1014,0)</f>
        <v>51758</v>
      </c>
      <c r="AJ417" s="3">
        <f>ROUND(population_low_raw!AJ417*population_low_raw!AJ$1014,0)</f>
        <v>51264</v>
      </c>
      <c r="AK417" s="3">
        <f>ROUND(population_low_raw!AK417*population_low_raw!AK$1014,0)</f>
        <v>50946</v>
      </c>
      <c r="AL417" s="3">
        <f>ROUND(population_low_raw!AL417*population_low_raw!AL$1014,0)</f>
        <v>50752</v>
      </c>
      <c r="AM417" s="3">
        <f>ROUND(population_low_raw!AM417*population_low_raw!AM$1014,0)</f>
        <v>50763</v>
      </c>
      <c r="AN417" s="3">
        <f>ROUND(population_low_raw!AN417*population_low_raw!AN$1014,0)</f>
        <v>50863</v>
      </c>
      <c r="AO417" s="3">
        <f>ROUND(population_low_raw!AO417*population_low_raw!AO$1014,0)</f>
        <v>51051</v>
      </c>
      <c r="AP417" s="3">
        <f>ROUND(population_low_raw!AP417*population_low_raw!AP$1014,0)</f>
        <v>51244</v>
      </c>
      <c r="AQ417" s="3">
        <f>ROUND(population_low_raw!AQ417*population_low_raw!AQ$1014,0)</f>
        <v>51443</v>
      </c>
      <c r="AR417" s="3">
        <f>ROUND(population_low_raw!AR417*population_low_raw!AR$1014,0)</f>
        <v>51569</v>
      </c>
      <c r="AS417" s="3">
        <f>ROUND(population_low_raw!AS417*population_low_raw!AS$1014,0)</f>
        <v>51658</v>
      </c>
      <c r="AT417" s="3">
        <f>ROUND(population_low_raw!AT417*population_low_raw!AT$1014,0)</f>
        <v>51674</v>
      </c>
      <c r="AU417" s="3">
        <f>ROUND(population_low_raw!AU417*population_low_raw!AU$1014,0)</f>
        <v>51648</v>
      </c>
      <c r="AV417" s="3">
        <f>ROUND(population_low_raw!AV417*population_low_raw!AV$1014,0)</f>
        <v>51568</v>
      </c>
      <c r="AW417" s="3">
        <f>ROUND(population_low_raw!AW417*population_low_raw!AW$1014,0)</f>
        <v>51437</v>
      </c>
      <c r="AX417" s="3">
        <f>ROUND(population_low_raw!AX417*population_low_raw!AX$1014,0)</f>
        <v>51189</v>
      </c>
      <c r="AY417" s="3">
        <f>ROUND(population_low_raw!AY417*population_low_raw!AY$1014,0)</f>
        <v>50892</v>
      </c>
      <c r="AZ417" s="3">
        <f>ROUND(population_low_raw!AZ417*population_low_raw!AZ$1014,0)</f>
        <v>50480</v>
      </c>
      <c r="BA417" s="3">
        <f>ROUND(population_low_raw!BA417*population_low_raw!BA$1014,0)</f>
        <v>49988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ROUND(population_low_raw!M418*population_low_raw!M$1014,0)</f>
        <v>73032</v>
      </c>
      <c r="N418" s="3">
        <f>ROUND(population_low_raw!N418*population_low_raw!N$1014,0)</f>
        <v>76257</v>
      </c>
      <c r="O418" s="3">
        <f>ROUND(population_low_raw!O418*population_low_raw!O$1014,0)</f>
        <v>78080</v>
      </c>
      <c r="P418" s="3">
        <f>ROUND(population_low_raw!P418*population_low_raw!P$1014,0)</f>
        <v>77508</v>
      </c>
      <c r="Q418" s="3">
        <f>ROUND(population_low_raw!Q418*population_low_raw!Q$1014,0)</f>
        <v>70788</v>
      </c>
      <c r="R418" s="3">
        <f>ROUND(population_low_raw!R418*population_low_raw!R$1014,0)</f>
        <v>71038</v>
      </c>
      <c r="S418" s="3">
        <f>ROUND(population_low_raw!S418*population_low_raw!S$1014,0)</f>
        <v>67818</v>
      </c>
      <c r="T418" s="3">
        <f>ROUND(population_low_raw!T418*population_low_raw!T$1014,0)</f>
        <v>68470</v>
      </c>
      <c r="U418" s="3">
        <f>ROUND(population_low_raw!U418*population_low_raw!U$1014,0)</f>
        <v>68827</v>
      </c>
      <c r="V418" s="3">
        <f>ROUND(population_low_raw!V418*population_low_raw!V$1014,0)</f>
        <v>71098</v>
      </c>
      <c r="W418" s="3">
        <f>ROUND(population_low_raw!W418*population_low_raw!W$1014,0)</f>
        <v>74190</v>
      </c>
      <c r="X418" s="3">
        <f>ROUND(population_low_raw!X418*population_low_raw!X$1014,0)</f>
        <v>70561</v>
      </c>
      <c r="Y418" s="3">
        <f>ROUND(population_low_raw!Y418*population_low_raw!Y$1014,0)</f>
        <v>69714</v>
      </c>
      <c r="Z418" s="3">
        <f>ROUND(population_low_raw!Z418*population_low_raw!Z$1014,0)</f>
        <v>63056</v>
      </c>
      <c r="AA418" s="3">
        <f>ROUND(population_low_raw!AA418*population_low_raw!AA$1014,0)</f>
        <v>61766</v>
      </c>
      <c r="AB418" s="3">
        <f>ROUND(population_low_raw!AB418*population_low_raw!AB$1014,0)</f>
        <v>60409</v>
      </c>
      <c r="AC418" s="3">
        <f>ROUND(population_low_raw!AC418*population_low_raw!AC$1014,0)</f>
        <v>59050</v>
      </c>
      <c r="AD418" s="3">
        <f>ROUND(population_low_raw!AD418*population_low_raw!AD$1014,0)</f>
        <v>57713</v>
      </c>
      <c r="AE418" s="3">
        <f>ROUND(population_low_raw!AE418*population_low_raw!AE$1014,0)</f>
        <v>56419</v>
      </c>
      <c r="AF418" s="3">
        <f>ROUND(population_low_raw!AF418*population_low_raw!AF$1014,0)</f>
        <v>55231</v>
      </c>
      <c r="AG418" s="3">
        <f>ROUND(population_low_raw!AG418*population_low_raw!AG$1014,0)</f>
        <v>54155</v>
      </c>
      <c r="AH418" s="3">
        <f>ROUND(population_low_raw!AH418*population_low_raw!AH$1014,0)</f>
        <v>53220</v>
      </c>
      <c r="AI418" s="3">
        <f>ROUND(population_low_raw!AI418*population_low_raw!AI$1014,0)</f>
        <v>52426</v>
      </c>
      <c r="AJ418" s="3">
        <f>ROUND(population_low_raw!AJ418*population_low_raw!AJ$1014,0)</f>
        <v>51763</v>
      </c>
      <c r="AK418" s="3">
        <f>ROUND(population_low_raw!AK418*population_low_raw!AK$1014,0)</f>
        <v>51271</v>
      </c>
      <c r="AL418" s="3">
        <f>ROUND(population_low_raw!AL418*population_low_raw!AL$1014,0)</f>
        <v>50963</v>
      </c>
      <c r="AM418" s="3">
        <f>ROUND(population_low_raw!AM418*population_low_raw!AM$1014,0)</f>
        <v>50771</v>
      </c>
      <c r="AN418" s="3">
        <f>ROUND(population_low_raw!AN418*population_low_raw!AN$1014,0)</f>
        <v>50779</v>
      </c>
      <c r="AO418" s="3">
        <f>ROUND(population_low_raw!AO418*population_low_raw!AO$1014,0)</f>
        <v>50880</v>
      </c>
      <c r="AP418" s="3">
        <f>ROUND(population_low_raw!AP418*population_low_raw!AP$1014,0)</f>
        <v>51069</v>
      </c>
      <c r="AQ418" s="3">
        <f>ROUND(population_low_raw!AQ418*population_low_raw!AQ$1014,0)</f>
        <v>51260</v>
      </c>
      <c r="AR418" s="3">
        <f>ROUND(population_low_raw!AR418*population_low_raw!AR$1014,0)</f>
        <v>51459</v>
      </c>
      <c r="AS418" s="3">
        <f>ROUND(population_low_raw!AS418*population_low_raw!AS$1014,0)</f>
        <v>51588</v>
      </c>
      <c r="AT418" s="3">
        <f>ROUND(population_low_raw!AT418*population_low_raw!AT$1014,0)</f>
        <v>51679</v>
      </c>
      <c r="AU418" s="3">
        <f>ROUND(population_low_raw!AU418*population_low_raw!AU$1014,0)</f>
        <v>51695</v>
      </c>
      <c r="AV418" s="3">
        <f>ROUND(population_low_raw!AV418*population_low_raw!AV$1014,0)</f>
        <v>51666</v>
      </c>
      <c r="AW418" s="3">
        <f>ROUND(population_low_raw!AW418*population_low_raw!AW$1014,0)</f>
        <v>51589</v>
      </c>
      <c r="AX418" s="3">
        <f>ROUND(population_low_raw!AX418*population_low_raw!AX$1014,0)</f>
        <v>51458</v>
      </c>
      <c r="AY418" s="3">
        <f>ROUND(population_low_raw!AY418*population_low_raw!AY$1014,0)</f>
        <v>51211</v>
      </c>
      <c r="AZ418" s="3">
        <f>ROUND(population_low_raw!AZ418*population_low_raw!AZ$1014,0)</f>
        <v>50911</v>
      </c>
      <c r="BA418" s="3">
        <f>ROUND(population_low_raw!BA418*population_low_raw!BA$1014,0)</f>
        <v>50500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ROUND(population_low_raw!M419*population_low_raw!M$1014,0)</f>
        <v>69735</v>
      </c>
      <c r="N419" s="3">
        <f>ROUND(population_low_raw!N419*population_low_raw!N$1014,0)</f>
        <v>71748</v>
      </c>
      <c r="O419" s="3">
        <f>ROUND(population_low_raw!O419*population_low_raw!O$1014,0)</f>
        <v>76485</v>
      </c>
      <c r="P419" s="3">
        <f>ROUND(population_low_raw!P419*population_low_raw!P$1014,0)</f>
        <v>78206</v>
      </c>
      <c r="Q419" s="3">
        <f>ROUND(population_low_raw!Q419*population_low_raw!Q$1014,0)</f>
        <v>75196</v>
      </c>
      <c r="R419" s="3">
        <f>ROUND(population_low_raw!R419*population_low_raw!R$1014,0)</f>
        <v>70721</v>
      </c>
      <c r="S419" s="3">
        <f>ROUND(population_low_raw!S419*population_low_raw!S$1014,0)</f>
        <v>70976</v>
      </c>
      <c r="T419" s="3">
        <f>ROUND(population_low_raw!T419*population_low_raw!T$1014,0)</f>
        <v>67765</v>
      </c>
      <c r="U419" s="3">
        <f>ROUND(population_low_raw!U419*population_low_raw!U$1014,0)</f>
        <v>68420</v>
      </c>
      <c r="V419" s="3">
        <f>ROUND(population_low_raw!V419*population_low_raw!V$1014,0)</f>
        <v>68775</v>
      </c>
      <c r="W419" s="3">
        <f>ROUND(population_low_raw!W419*population_low_raw!W$1014,0)</f>
        <v>71039</v>
      </c>
      <c r="X419" s="3">
        <f>ROUND(population_low_raw!X419*population_low_raw!X$1014,0)</f>
        <v>74118</v>
      </c>
      <c r="Y419" s="3">
        <f>ROUND(population_low_raw!Y419*population_low_raw!Y$1014,0)</f>
        <v>70501</v>
      </c>
      <c r="Z419" s="3">
        <f>ROUND(population_low_raw!Z419*population_low_raw!Z$1014,0)</f>
        <v>69660</v>
      </c>
      <c r="AA419" s="3">
        <f>ROUND(population_low_raw!AA419*population_low_raw!AA$1014,0)</f>
        <v>63020</v>
      </c>
      <c r="AB419" s="3">
        <f>ROUND(population_low_raw!AB419*population_low_raw!AB$1014,0)</f>
        <v>61735</v>
      </c>
      <c r="AC419" s="3">
        <f>ROUND(population_low_raw!AC419*population_low_raw!AC$1014,0)</f>
        <v>60383</v>
      </c>
      <c r="AD419" s="3">
        <f>ROUND(population_low_raw!AD419*population_low_raw!AD$1014,0)</f>
        <v>59028</v>
      </c>
      <c r="AE419" s="3">
        <f>ROUND(population_low_raw!AE419*population_low_raw!AE$1014,0)</f>
        <v>57693</v>
      </c>
      <c r="AF419" s="3">
        <f>ROUND(population_low_raw!AF419*population_low_raw!AF$1014,0)</f>
        <v>56404</v>
      </c>
      <c r="AG419" s="3">
        <f>ROUND(population_low_raw!AG419*population_low_raw!AG$1014,0)</f>
        <v>55219</v>
      </c>
      <c r="AH419" s="3">
        <f>ROUND(population_low_raw!AH419*population_low_raw!AH$1014,0)</f>
        <v>54150</v>
      </c>
      <c r="AI419" s="3">
        <f>ROUND(population_low_raw!AI419*population_low_raw!AI$1014,0)</f>
        <v>53219</v>
      </c>
      <c r="AJ419" s="3">
        <f>ROUND(population_low_raw!AJ419*population_low_raw!AJ$1014,0)</f>
        <v>52422</v>
      </c>
      <c r="AK419" s="3">
        <f>ROUND(population_low_raw!AK419*population_low_raw!AK$1014,0)</f>
        <v>51762</v>
      </c>
      <c r="AL419" s="3">
        <f>ROUND(population_low_raw!AL419*population_low_raw!AL$1014,0)</f>
        <v>51272</v>
      </c>
      <c r="AM419" s="3">
        <f>ROUND(population_low_raw!AM419*population_low_raw!AM$1014,0)</f>
        <v>50969</v>
      </c>
      <c r="AN419" s="3">
        <f>ROUND(population_low_raw!AN419*population_low_raw!AN$1014,0)</f>
        <v>50777</v>
      </c>
      <c r="AO419" s="3">
        <f>ROUND(population_low_raw!AO419*population_low_raw!AO$1014,0)</f>
        <v>50790</v>
      </c>
      <c r="AP419" s="3">
        <f>ROUND(population_low_raw!AP419*population_low_raw!AP$1014,0)</f>
        <v>50892</v>
      </c>
      <c r="AQ419" s="3">
        <f>ROUND(population_low_raw!AQ419*population_low_raw!AQ$1014,0)</f>
        <v>51082</v>
      </c>
      <c r="AR419" s="3">
        <f>ROUND(population_low_raw!AR419*population_low_raw!AR$1014,0)</f>
        <v>51274</v>
      </c>
      <c r="AS419" s="3">
        <f>ROUND(population_low_raw!AS419*population_low_raw!AS$1014,0)</f>
        <v>51471</v>
      </c>
      <c r="AT419" s="3">
        <f>ROUND(population_low_raw!AT419*population_low_raw!AT$1014,0)</f>
        <v>51599</v>
      </c>
      <c r="AU419" s="3">
        <f>ROUND(population_low_raw!AU419*population_low_raw!AU$1014,0)</f>
        <v>51689</v>
      </c>
      <c r="AV419" s="3">
        <f>ROUND(population_low_raw!AV419*population_low_raw!AV$1014,0)</f>
        <v>51705</v>
      </c>
      <c r="AW419" s="3">
        <f>ROUND(population_low_raw!AW419*population_low_raw!AW$1014,0)</f>
        <v>51679</v>
      </c>
      <c r="AX419" s="3">
        <f>ROUND(population_low_raw!AX419*population_low_raw!AX$1014,0)</f>
        <v>51601</v>
      </c>
      <c r="AY419" s="3">
        <f>ROUND(population_low_raw!AY419*population_low_raw!AY$1014,0)</f>
        <v>51468</v>
      </c>
      <c r="AZ419" s="3">
        <f>ROUND(population_low_raw!AZ419*population_low_raw!AZ$1014,0)</f>
        <v>51220</v>
      </c>
      <c r="BA419" s="3">
        <f>ROUND(population_low_raw!BA419*population_low_raw!BA$1014,0)</f>
        <v>50924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ROUND(population_low_raw!M420*population_low_raw!M$1014,0)</f>
        <v>67628</v>
      </c>
      <c r="N420" s="3">
        <f>ROUND(population_low_raw!N420*population_low_raw!N$1014,0)</f>
        <v>68658</v>
      </c>
      <c r="O420" s="3">
        <f>ROUND(population_low_raw!O420*population_low_raw!O$1014,0)</f>
        <v>71941</v>
      </c>
      <c r="P420" s="3">
        <f>ROUND(population_low_raw!P420*population_low_raw!P$1014,0)</f>
        <v>76632</v>
      </c>
      <c r="Q420" s="3">
        <f>ROUND(population_low_raw!Q420*population_low_raw!Q$1014,0)</f>
        <v>78038</v>
      </c>
      <c r="R420" s="3">
        <f>ROUND(population_low_raw!R420*population_low_raw!R$1014,0)</f>
        <v>75140</v>
      </c>
      <c r="S420" s="3">
        <f>ROUND(population_low_raw!S420*population_low_raw!S$1014,0)</f>
        <v>70677</v>
      </c>
      <c r="T420" s="3">
        <f>ROUND(population_low_raw!T420*population_low_raw!T$1014,0)</f>
        <v>70927</v>
      </c>
      <c r="U420" s="3">
        <f>ROUND(population_low_raw!U420*population_low_raw!U$1014,0)</f>
        <v>67726</v>
      </c>
      <c r="V420" s="3">
        <f>ROUND(population_low_raw!V420*population_low_raw!V$1014,0)</f>
        <v>68389</v>
      </c>
      <c r="W420" s="3">
        <f>ROUND(population_low_raw!W420*population_low_raw!W$1014,0)</f>
        <v>68742</v>
      </c>
      <c r="X420" s="3">
        <f>ROUND(population_low_raw!X420*population_low_raw!X$1014,0)</f>
        <v>70996</v>
      </c>
      <c r="Y420" s="3">
        <f>ROUND(population_low_raw!Y420*population_low_raw!Y$1014,0)</f>
        <v>74066</v>
      </c>
      <c r="Z420" s="3">
        <f>ROUND(population_low_raw!Z420*population_low_raw!Z$1014,0)</f>
        <v>70454</v>
      </c>
      <c r="AA420" s="3">
        <f>ROUND(population_low_raw!AA420*population_low_raw!AA$1014,0)</f>
        <v>69622</v>
      </c>
      <c r="AB420" s="3">
        <f>ROUND(population_low_raw!AB420*population_low_raw!AB$1014,0)</f>
        <v>63002</v>
      </c>
      <c r="AC420" s="3">
        <f>ROUND(population_low_raw!AC420*population_low_raw!AC$1014,0)</f>
        <v>61719</v>
      </c>
      <c r="AD420" s="3">
        <f>ROUND(population_low_raw!AD420*population_low_raw!AD$1014,0)</f>
        <v>60371</v>
      </c>
      <c r="AE420" s="3">
        <f>ROUND(population_low_raw!AE420*population_low_raw!AE$1014,0)</f>
        <v>59025</v>
      </c>
      <c r="AF420" s="3">
        <f>ROUND(population_low_raw!AF420*population_low_raw!AF$1014,0)</f>
        <v>57691</v>
      </c>
      <c r="AG420" s="3">
        <f>ROUND(population_low_raw!AG420*population_low_raw!AG$1014,0)</f>
        <v>56406</v>
      </c>
      <c r="AH420" s="3">
        <f>ROUND(population_low_raw!AH420*population_low_raw!AH$1014,0)</f>
        <v>55228</v>
      </c>
      <c r="AI420" s="3">
        <f>ROUND(population_low_raw!AI420*population_low_raw!AI$1014,0)</f>
        <v>54162</v>
      </c>
      <c r="AJ420" s="3">
        <f>ROUND(population_low_raw!AJ420*population_low_raw!AJ$1014,0)</f>
        <v>53236</v>
      </c>
      <c r="AK420" s="3">
        <f>ROUND(population_low_raw!AK420*population_low_raw!AK$1014,0)</f>
        <v>52445</v>
      </c>
      <c r="AL420" s="3">
        <f>ROUND(population_low_raw!AL420*population_low_raw!AL$1014,0)</f>
        <v>51787</v>
      </c>
      <c r="AM420" s="3">
        <f>ROUND(population_low_raw!AM420*population_low_raw!AM$1014,0)</f>
        <v>51297</v>
      </c>
      <c r="AN420" s="3">
        <f>ROUND(population_low_raw!AN420*population_low_raw!AN$1014,0)</f>
        <v>50995</v>
      </c>
      <c r="AO420" s="3">
        <f>ROUND(population_low_raw!AO420*population_low_raw!AO$1014,0)</f>
        <v>50802</v>
      </c>
      <c r="AP420" s="3">
        <f>ROUND(population_low_raw!AP420*population_low_raw!AP$1014,0)</f>
        <v>50815</v>
      </c>
      <c r="AQ420" s="3">
        <f>ROUND(population_low_raw!AQ420*population_low_raw!AQ$1014,0)</f>
        <v>50923</v>
      </c>
      <c r="AR420" s="3">
        <f>ROUND(population_low_raw!AR420*population_low_raw!AR$1014,0)</f>
        <v>51108</v>
      </c>
      <c r="AS420" s="3">
        <f>ROUND(population_low_raw!AS420*population_low_raw!AS$1014,0)</f>
        <v>51301</v>
      </c>
      <c r="AT420" s="3">
        <f>ROUND(population_low_raw!AT420*population_low_raw!AT$1014,0)</f>
        <v>51494</v>
      </c>
      <c r="AU420" s="3">
        <f>ROUND(population_low_raw!AU420*population_low_raw!AU$1014,0)</f>
        <v>51622</v>
      </c>
      <c r="AV420" s="3">
        <f>ROUND(population_low_raw!AV420*population_low_raw!AV$1014,0)</f>
        <v>51713</v>
      </c>
      <c r="AW420" s="3">
        <f>ROUND(population_low_raw!AW420*population_low_raw!AW$1014,0)</f>
        <v>51730</v>
      </c>
      <c r="AX420" s="3">
        <f>ROUND(population_low_raw!AX420*population_low_raw!AX$1014,0)</f>
        <v>51703</v>
      </c>
      <c r="AY420" s="3">
        <f>ROUND(population_low_raw!AY420*population_low_raw!AY$1014,0)</f>
        <v>51624</v>
      </c>
      <c r="AZ420" s="3">
        <f>ROUND(population_low_raw!AZ420*population_low_raw!AZ$1014,0)</f>
        <v>51490</v>
      </c>
      <c r="BA420" s="3">
        <f>ROUND(population_low_raw!BA420*population_low_raw!BA$1014,0)</f>
        <v>51245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ROUND(population_low_raw!M421*population_low_raw!M$1014,0)</f>
        <v>65831</v>
      </c>
      <c r="N421" s="3">
        <f>ROUND(population_low_raw!N421*population_low_raw!N$1014,0)</f>
        <v>66255</v>
      </c>
      <c r="O421" s="3">
        <f>ROUND(population_low_raw!O421*population_low_raw!O$1014,0)</f>
        <v>68811</v>
      </c>
      <c r="P421" s="3">
        <f>ROUND(population_low_raw!P421*population_low_raw!P$1014,0)</f>
        <v>72038</v>
      </c>
      <c r="Q421" s="3">
        <f>ROUND(population_low_raw!Q421*population_low_raw!Q$1014,0)</f>
        <v>76938</v>
      </c>
      <c r="R421" s="3">
        <f>ROUND(population_low_raw!R421*population_low_raw!R$1014,0)</f>
        <v>77946</v>
      </c>
      <c r="S421" s="3">
        <f>ROUND(population_low_raw!S421*population_low_raw!S$1014,0)</f>
        <v>75063</v>
      </c>
      <c r="T421" s="3">
        <f>ROUND(population_low_raw!T421*population_low_raw!T$1014,0)</f>
        <v>70617</v>
      </c>
      <c r="U421" s="3">
        <f>ROUND(population_low_raw!U421*population_low_raw!U$1014,0)</f>
        <v>70864</v>
      </c>
      <c r="V421" s="3">
        <f>ROUND(population_low_raw!V421*population_low_raw!V$1014,0)</f>
        <v>67670</v>
      </c>
      <c r="W421" s="3">
        <f>ROUND(population_low_raw!W421*population_low_raw!W$1014,0)</f>
        <v>68340</v>
      </c>
      <c r="X421" s="3">
        <f>ROUND(population_low_raw!X421*population_low_raw!X$1014,0)</f>
        <v>68691</v>
      </c>
      <c r="Y421" s="3">
        <f>ROUND(population_low_raw!Y421*population_low_raw!Y$1014,0)</f>
        <v>70938</v>
      </c>
      <c r="Z421" s="3">
        <f>ROUND(population_low_raw!Z421*population_low_raw!Z$1014,0)</f>
        <v>73996</v>
      </c>
      <c r="AA421" s="3">
        <f>ROUND(population_low_raw!AA421*population_low_raw!AA$1014,0)</f>
        <v>70396</v>
      </c>
      <c r="AB421" s="3">
        <f>ROUND(population_low_raw!AB421*population_low_raw!AB$1014,0)</f>
        <v>69568</v>
      </c>
      <c r="AC421" s="3">
        <f>ROUND(population_low_raw!AC421*population_low_raw!AC$1014,0)</f>
        <v>62975</v>
      </c>
      <c r="AD421" s="3">
        <f>ROUND(population_low_raw!AD421*population_low_raw!AD$1014,0)</f>
        <v>61693</v>
      </c>
      <c r="AE421" s="3">
        <f>ROUND(population_low_raw!AE421*population_low_raw!AE$1014,0)</f>
        <v>60348</v>
      </c>
      <c r="AF421" s="3">
        <f>ROUND(population_low_raw!AF421*population_low_raw!AF$1014,0)</f>
        <v>59006</v>
      </c>
      <c r="AG421" s="3">
        <f>ROUND(population_low_raw!AG421*population_low_raw!AG$1014,0)</f>
        <v>57675</v>
      </c>
      <c r="AH421" s="3">
        <f>ROUND(population_low_raw!AH421*population_low_raw!AH$1014,0)</f>
        <v>56394</v>
      </c>
      <c r="AI421" s="3">
        <f>ROUND(population_low_raw!AI421*population_low_raw!AI$1014,0)</f>
        <v>55221</v>
      </c>
      <c r="AJ421" s="3">
        <f>ROUND(population_low_raw!AJ421*population_low_raw!AJ$1014,0)</f>
        <v>54159</v>
      </c>
      <c r="AK421" s="3">
        <f>ROUND(population_low_raw!AK421*population_low_raw!AK$1014,0)</f>
        <v>53238</v>
      </c>
      <c r="AL421" s="3">
        <f>ROUND(population_low_raw!AL421*population_low_raw!AL$1014,0)</f>
        <v>52451</v>
      </c>
      <c r="AM421" s="3">
        <f>ROUND(population_low_raw!AM421*population_low_raw!AM$1014,0)</f>
        <v>51802</v>
      </c>
      <c r="AN421" s="3">
        <f>ROUND(population_low_raw!AN421*population_low_raw!AN$1014,0)</f>
        <v>51316</v>
      </c>
      <c r="AO421" s="3">
        <f>ROUND(population_low_raw!AO421*population_low_raw!AO$1014,0)</f>
        <v>51014</v>
      </c>
      <c r="AP421" s="3">
        <f>ROUND(population_low_raw!AP421*population_low_raw!AP$1014,0)</f>
        <v>50821</v>
      </c>
      <c r="AQ421" s="3">
        <f>ROUND(population_low_raw!AQ421*population_low_raw!AQ$1014,0)</f>
        <v>50833</v>
      </c>
      <c r="AR421" s="3">
        <f>ROUND(population_low_raw!AR421*population_low_raw!AR$1014,0)</f>
        <v>50942</v>
      </c>
      <c r="AS421" s="3">
        <f>ROUND(population_low_raw!AS421*population_low_raw!AS$1014,0)</f>
        <v>51127</v>
      </c>
      <c r="AT421" s="3">
        <f>ROUND(population_low_raw!AT421*population_low_raw!AT$1014,0)</f>
        <v>51320</v>
      </c>
      <c r="AU421" s="3">
        <f>ROUND(population_low_raw!AU421*population_low_raw!AU$1014,0)</f>
        <v>51510</v>
      </c>
      <c r="AV421" s="3">
        <f>ROUND(population_low_raw!AV421*population_low_raw!AV$1014,0)</f>
        <v>51639</v>
      </c>
      <c r="AW421" s="3">
        <f>ROUND(population_low_raw!AW421*population_low_raw!AW$1014,0)</f>
        <v>51727</v>
      </c>
      <c r="AX421" s="3">
        <f>ROUND(population_low_raw!AX421*population_low_raw!AX$1014,0)</f>
        <v>51744</v>
      </c>
      <c r="AY421" s="3">
        <f>ROUND(population_low_raw!AY421*population_low_raw!AY$1014,0)</f>
        <v>51719</v>
      </c>
      <c r="AZ421" s="3">
        <f>ROUND(population_low_raw!AZ421*population_low_raw!AZ$1014,0)</f>
        <v>51642</v>
      </c>
      <c r="BA421" s="3">
        <f>ROUND(population_low_raw!BA421*population_low_raw!BA$1014,0)</f>
        <v>51509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ROUND(population_low_raw!M422*population_low_raw!M$1014,0)</f>
        <v>64728</v>
      </c>
      <c r="N422" s="3">
        <f>ROUND(population_low_raw!N422*population_low_raw!N$1014,0)</f>
        <v>64386</v>
      </c>
      <c r="O422" s="3">
        <f>ROUND(population_low_raw!O422*population_low_raw!O$1014,0)</f>
        <v>66476</v>
      </c>
      <c r="P422" s="3">
        <f>ROUND(population_low_raw!P422*population_low_raw!P$1014,0)</f>
        <v>68997</v>
      </c>
      <c r="Q422" s="3">
        <f>ROUND(population_low_raw!Q422*population_low_raw!Q$1014,0)</f>
        <v>72611</v>
      </c>
      <c r="R422" s="3">
        <f>ROUND(population_low_raw!R422*population_low_raw!R$1014,0)</f>
        <v>76870</v>
      </c>
      <c r="S422" s="3">
        <f>ROUND(population_low_raw!S422*population_low_raw!S$1014,0)</f>
        <v>77882</v>
      </c>
      <c r="T422" s="3">
        <f>ROUND(population_low_raw!T422*population_low_raw!T$1014,0)</f>
        <v>75008</v>
      </c>
      <c r="U422" s="3">
        <f>ROUND(population_low_raw!U422*population_low_raw!U$1014,0)</f>
        <v>70582</v>
      </c>
      <c r="V422" s="3">
        <f>ROUND(population_low_raw!V422*population_low_raw!V$1014,0)</f>
        <v>70826</v>
      </c>
      <c r="W422" s="3">
        <f>ROUND(population_low_raw!W422*population_low_raw!W$1014,0)</f>
        <v>67646</v>
      </c>
      <c r="X422" s="3">
        <f>ROUND(population_low_raw!X422*population_low_raw!X$1014,0)</f>
        <v>68314</v>
      </c>
      <c r="Y422" s="3">
        <f>ROUND(population_low_raw!Y422*population_low_raw!Y$1014,0)</f>
        <v>68663</v>
      </c>
      <c r="Z422" s="3">
        <f>ROUND(population_low_raw!Z422*population_low_raw!Z$1014,0)</f>
        <v>70905</v>
      </c>
      <c r="AA422" s="3">
        <f>ROUND(population_low_raw!AA422*population_low_raw!AA$1014,0)</f>
        <v>73951</v>
      </c>
      <c r="AB422" s="3">
        <f>ROUND(population_low_raw!AB422*population_low_raw!AB$1014,0)</f>
        <v>70361</v>
      </c>
      <c r="AC422" s="3">
        <f>ROUND(population_low_raw!AC422*population_low_raw!AC$1014,0)</f>
        <v>69538</v>
      </c>
      <c r="AD422" s="3">
        <f>ROUND(population_low_raw!AD422*population_low_raw!AD$1014,0)</f>
        <v>62969</v>
      </c>
      <c r="AE422" s="3">
        <f>ROUND(population_low_raw!AE422*population_low_raw!AE$1014,0)</f>
        <v>61694</v>
      </c>
      <c r="AF422" s="3">
        <f>ROUND(population_low_raw!AF422*population_low_raw!AF$1014,0)</f>
        <v>60355</v>
      </c>
      <c r="AG422" s="3">
        <f>ROUND(population_low_raw!AG422*population_low_raw!AG$1014,0)</f>
        <v>59015</v>
      </c>
      <c r="AH422" s="3">
        <f>ROUND(population_low_raw!AH422*population_low_raw!AH$1014,0)</f>
        <v>57687</v>
      </c>
      <c r="AI422" s="3">
        <f>ROUND(population_low_raw!AI422*population_low_raw!AI$1014,0)</f>
        <v>56408</v>
      </c>
      <c r="AJ422" s="3">
        <f>ROUND(population_low_raw!AJ422*population_low_raw!AJ$1014,0)</f>
        <v>55242</v>
      </c>
      <c r="AK422" s="3">
        <f>ROUND(population_low_raw!AK422*population_low_raw!AK$1014,0)</f>
        <v>54181</v>
      </c>
      <c r="AL422" s="3">
        <f>ROUND(population_low_raw!AL422*population_low_raw!AL$1014,0)</f>
        <v>53264</v>
      </c>
      <c r="AM422" s="3">
        <f>ROUND(population_low_raw!AM422*population_low_raw!AM$1014,0)</f>
        <v>52480</v>
      </c>
      <c r="AN422" s="3">
        <f>ROUND(population_low_raw!AN422*population_low_raw!AN$1014,0)</f>
        <v>51834</v>
      </c>
      <c r="AO422" s="3">
        <f>ROUND(population_low_raw!AO422*population_low_raw!AO$1014,0)</f>
        <v>51351</v>
      </c>
      <c r="AP422" s="3">
        <f>ROUND(population_low_raw!AP422*population_low_raw!AP$1014,0)</f>
        <v>51049</v>
      </c>
      <c r="AQ422" s="3">
        <f>ROUND(population_low_raw!AQ422*population_low_raw!AQ$1014,0)</f>
        <v>50858</v>
      </c>
      <c r="AR422" s="3">
        <f>ROUND(population_low_raw!AR422*population_low_raw!AR$1014,0)</f>
        <v>50872</v>
      </c>
      <c r="AS422" s="3">
        <f>ROUND(population_low_raw!AS422*population_low_raw!AS$1014,0)</f>
        <v>50982</v>
      </c>
      <c r="AT422" s="3">
        <f>ROUND(population_low_raw!AT422*population_low_raw!AT$1014,0)</f>
        <v>51167</v>
      </c>
      <c r="AU422" s="3">
        <f>ROUND(population_low_raw!AU422*population_low_raw!AU$1014,0)</f>
        <v>51359</v>
      </c>
      <c r="AV422" s="3">
        <f>ROUND(population_low_raw!AV422*population_low_raw!AV$1014,0)</f>
        <v>51549</v>
      </c>
      <c r="AW422" s="3">
        <f>ROUND(population_low_raw!AW422*population_low_raw!AW$1014,0)</f>
        <v>51678</v>
      </c>
      <c r="AX422" s="3">
        <f>ROUND(population_low_raw!AX422*population_low_raw!AX$1014,0)</f>
        <v>51770</v>
      </c>
      <c r="AY422" s="3">
        <f>ROUND(population_low_raw!AY422*population_low_raw!AY$1014,0)</f>
        <v>51788</v>
      </c>
      <c r="AZ422" s="3">
        <f>ROUND(population_low_raw!AZ422*population_low_raw!AZ$1014,0)</f>
        <v>51762</v>
      </c>
      <c r="BA422" s="3">
        <f>ROUND(population_low_raw!BA422*population_low_raw!BA$1014,0)</f>
        <v>51686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ROUND(population_low_raw!M423*population_low_raw!M$1014,0)</f>
        <v>65283</v>
      </c>
      <c r="N423" s="3">
        <f>ROUND(population_low_raw!N423*population_low_raw!N$1014,0)</f>
        <v>63900</v>
      </c>
      <c r="O423" s="3">
        <f>ROUND(population_low_raw!O423*population_low_raw!O$1014,0)</f>
        <v>64561</v>
      </c>
      <c r="P423" s="3">
        <f>ROUND(population_low_raw!P423*population_low_raw!P$1014,0)</f>
        <v>66565</v>
      </c>
      <c r="Q423" s="3">
        <f>ROUND(population_low_raw!Q423*population_low_raw!Q$1014,0)</f>
        <v>69421</v>
      </c>
      <c r="R423" s="3">
        <f>ROUND(population_low_raw!R423*population_low_raw!R$1014,0)</f>
        <v>72542</v>
      </c>
      <c r="S423" s="3">
        <f>ROUND(population_low_raw!S423*population_low_raw!S$1014,0)</f>
        <v>76795</v>
      </c>
      <c r="T423" s="3">
        <f>ROUND(population_low_raw!T423*population_low_raw!T$1014,0)</f>
        <v>77802</v>
      </c>
      <c r="U423" s="3">
        <f>ROUND(population_low_raw!U423*population_low_raw!U$1014,0)</f>
        <v>74942</v>
      </c>
      <c r="V423" s="3">
        <f>ROUND(population_low_raw!V423*population_low_raw!V$1014,0)</f>
        <v>70527</v>
      </c>
      <c r="W423" s="3">
        <f>ROUND(population_low_raw!W423*population_low_raw!W$1014,0)</f>
        <v>70775</v>
      </c>
      <c r="X423" s="3">
        <f>ROUND(population_low_raw!X423*population_low_raw!X$1014,0)</f>
        <v>67606</v>
      </c>
      <c r="Y423" s="3">
        <f>ROUND(population_low_raw!Y423*population_low_raw!Y$1014,0)</f>
        <v>68280</v>
      </c>
      <c r="Z423" s="3">
        <f>ROUND(population_low_raw!Z423*population_low_raw!Z$1014,0)</f>
        <v>68624</v>
      </c>
      <c r="AA423" s="3">
        <f>ROUND(population_low_raw!AA423*population_low_raw!AA$1014,0)</f>
        <v>70858</v>
      </c>
      <c r="AB423" s="3">
        <f>ROUND(population_low_raw!AB423*population_low_raw!AB$1014,0)</f>
        <v>73887</v>
      </c>
      <c r="AC423" s="3">
        <f>ROUND(population_low_raw!AC423*population_low_raw!AC$1014,0)</f>
        <v>70315</v>
      </c>
      <c r="AD423" s="3">
        <f>ROUND(population_low_raw!AD423*population_low_raw!AD$1014,0)</f>
        <v>69496</v>
      </c>
      <c r="AE423" s="3">
        <f>ROUND(population_low_raw!AE423*population_low_raw!AE$1014,0)</f>
        <v>62948</v>
      </c>
      <c r="AF423" s="3">
        <f>ROUND(population_low_raw!AF423*population_low_raw!AF$1014,0)</f>
        <v>61677</v>
      </c>
      <c r="AG423" s="3">
        <f>ROUND(population_low_raw!AG423*population_low_raw!AG$1014,0)</f>
        <v>60345</v>
      </c>
      <c r="AH423" s="3">
        <f>ROUND(population_low_raw!AH423*population_low_raw!AH$1014,0)</f>
        <v>59013</v>
      </c>
      <c r="AI423" s="3">
        <f>ROUND(population_low_raw!AI423*population_low_raw!AI$1014,0)</f>
        <v>57692</v>
      </c>
      <c r="AJ423" s="3">
        <f>ROUND(population_low_raw!AJ423*population_low_raw!AJ$1014,0)</f>
        <v>56419</v>
      </c>
      <c r="AK423" s="3">
        <f>ROUND(population_low_raw!AK423*population_low_raw!AK$1014,0)</f>
        <v>55264</v>
      </c>
      <c r="AL423" s="3">
        <f>ROUND(population_low_raw!AL423*population_low_raw!AL$1014,0)</f>
        <v>54211</v>
      </c>
      <c r="AM423" s="3">
        <f>ROUND(population_low_raw!AM423*population_low_raw!AM$1014,0)</f>
        <v>53291</v>
      </c>
      <c r="AN423" s="3">
        <f>ROUND(population_low_raw!AN423*population_low_raw!AN$1014,0)</f>
        <v>52508</v>
      </c>
      <c r="AO423" s="3">
        <f>ROUND(population_low_raw!AO423*population_low_raw!AO$1014,0)</f>
        <v>51867</v>
      </c>
      <c r="AP423" s="3">
        <f>ROUND(population_low_raw!AP423*population_low_raw!AP$1014,0)</f>
        <v>51385</v>
      </c>
      <c r="AQ423" s="3">
        <f>ROUND(population_low_raw!AQ423*population_low_raw!AQ$1014,0)</f>
        <v>51084</v>
      </c>
      <c r="AR423" s="3">
        <f>ROUND(population_low_raw!AR423*population_low_raw!AR$1014,0)</f>
        <v>50897</v>
      </c>
      <c r="AS423" s="3">
        <f>ROUND(population_low_raw!AS423*population_low_raw!AS$1014,0)</f>
        <v>50913</v>
      </c>
      <c r="AT423" s="3">
        <f>ROUND(population_low_raw!AT423*population_low_raw!AT$1014,0)</f>
        <v>51024</v>
      </c>
      <c r="AU423" s="3">
        <f>ROUND(population_low_raw!AU423*population_low_raw!AU$1014,0)</f>
        <v>51205</v>
      </c>
      <c r="AV423" s="3">
        <f>ROUND(population_low_raw!AV423*population_low_raw!AV$1014,0)</f>
        <v>51397</v>
      </c>
      <c r="AW423" s="3">
        <f>ROUND(population_low_raw!AW423*population_low_raw!AW$1014,0)</f>
        <v>51585</v>
      </c>
      <c r="AX423" s="3">
        <f>ROUND(population_low_raw!AX423*population_low_raw!AX$1014,0)</f>
        <v>51715</v>
      </c>
      <c r="AY423" s="3">
        <f>ROUND(population_low_raw!AY423*population_low_raw!AY$1014,0)</f>
        <v>51808</v>
      </c>
      <c r="AZ423" s="3">
        <f>ROUND(population_low_raw!AZ423*population_low_raw!AZ$1014,0)</f>
        <v>51825</v>
      </c>
      <c r="BA423" s="3">
        <f>ROUND(population_low_raw!BA423*population_low_raw!BA$1014,0)</f>
        <v>51799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ROUND(population_low_raw!M424*population_low_raw!M$1014,0)</f>
        <v>67222</v>
      </c>
      <c r="N424" s="3">
        <f>ROUND(population_low_raw!N424*population_low_raw!N$1014,0)</f>
        <v>66141</v>
      </c>
      <c r="O424" s="3">
        <f>ROUND(population_low_raw!O424*population_low_raw!O$1014,0)</f>
        <v>64078</v>
      </c>
      <c r="P424" s="3">
        <f>ROUND(population_low_raw!P424*population_low_raw!P$1014,0)</f>
        <v>64676</v>
      </c>
      <c r="Q424" s="3">
        <f>ROUND(population_low_raw!Q424*population_low_raw!Q$1014,0)</f>
        <v>67362</v>
      </c>
      <c r="R424" s="3">
        <f>ROUND(population_low_raw!R424*population_low_raw!R$1014,0)</f>
        <v>69369</v>
      </c>
      <c r="S424" s="3">
        <f>ROUND(population_low_raw!S424*population_low_raw!S$1014,0)</f>
        <v>72488</v>
      </c>
      <c r="T424" s="3">
        <f>ROUND(population_low_raw!T424*population_low_raw!T$1014,0)</f>
        <v>76727</v>
      </c>
      <c r="U424" s="3">
        <f>ROUND(population_low_raw!U424*population_low_raw!U$1014,0)</f>
        <v>77734</v>
      </c>
      <c r="V424" s="3">
        <f>ROUND(population_low_raw!V424*population_low_raw!V$1014,0)</f>
        <v>74886</v>
      </c>
      <c r="W424" s="3">
        <f>ROUND(population_low_raw!W424*population_low_raw!W$1014,0)</f>
        <v>70481</v>
      </c>
      <c r="X424" s="3">
        <f>ROUND(population_low_raw!X424*population_low_raw!X$1014,0)</f>
        <v>70728</v>
      </c>
      <c r="Y424" s="3">
        <f>ROUND(population_low_raw!Y424*population_low_raw!Y$1014,0)</f>
        <v>67574</v>
      </c>
      <c r="Z424" s="3">
        <f>ROUND(population_low_raw!Z424*population_low_raw!Z$1014,0)</f>
        <v>68251</v>
      </c>
      <c r="AA424" s="3">
        <f>ROUND(population_low_raw!AA424*population_low_raw!AA$1014,0)</f>
        <v>68594</v>
      </c>
      <c r="AB424" s="3">
        <f>ROUND(population_low_raw!AB424*population_low_raw!AB$1014,0)</f>
        <v>70821</v>
      </c>
      <c r="AC424" s="3">
        <f>ROUND(population_low_raw!AC424*population_low_raw!AC$1014,0)</f>
        <v>73837</v>
      </c>
      <c r="AD424" s="3">
        <f>ROUND(population_low_raw!AD424*population_low_raw!AD$1014,0)</f>
        <v>70281</v>
      </c>
      <c r="AE424" s="3">
        <f>ROUND(population_low_raw!AE424*population_low_raw!AE$1014,0)</f>
        <v>69462</v>
      </c>
      <c r="AF424" s="3">
        <f>ROUND(population_low_raw!AF424*population_low_raw!AF$1014,0)</f>
        <v>62949</v>
      </c>
      <c r="AG424" s="3">
        <f>ROUND(population_low_raw!AG424*population_low_raw!AG$1014,0)</f>
        <v>61684</v>
      </c>
      <c r="AH424" s="3">
        <f>ROUND(population_low_raw!AH424*population_low_raw!AH$1014,0)</f>
        <v>60357</v>
      </c>
      <c r="AI424" s="3">
        <f>ROUND(population_low_raw!AI424*population_low_raw!AI$1014,0)</f>
        <v>59032</v>
      </c>
      <c r="AJ424" s="3">
        <f>ROUND(population_low_raw!AJ424*population_low_raw!AJ$1014,0)</f>
        <v>57716</v>
      </c>
      <c r="AK424" s="3">
        <f>ROUND(population_low_raw!AK424*population_low_raw!AK$1014,0)</f>
        <v>56454</v>
      </c>
      <c r="AL424" s="3">
        <f>ROUND(population_low_raw!AL424*population_low_raw!AL$1014,0)</f>
        <v>55306</v>
      </c>
      <c r="AM424" s="3">
        <f>ROUND(population_low_raw!AM424*population_low_raw!AM$1014,0)</f>
        <v>54261</v>
      </c>
      <c r="AN424" s="3">
        <f>ROUND(population_low_raw!AN424*population_low_raw!AN$1014,0)</f>
        <v>53342</v>
      </c>
      <c r="AO424" s="3">
        <f>ROUND(population_low_raw!AO424*population_low_raw!AO$1014,0)</f>
        <v>52561</v>
      </c>
      <c r="AP424" s="3">
        <f>ROUND(population_low_raw!AP424*population_low_raw!AP$1014,0)</f>
        <v>51924</v>
      </c>
      <c r="AQ424" s="3">
        <f>ROUND(population_low_raw!AQ424*population_low_raw!AQ$1014,0)</f>
        <v>51447</v>
      </c>
      <c r="AR424" s="3">
        <f>ROUND(population_low_raw!AR424*population_low_raw!AR$1014,0)</f>
        <v>51151</v>
      </c>
      <c r="AS424" s="3">
        <f>ROUND(population_low_raw!AS424*population_low_raw!AS$1014,0)</f>
        <v>50967</v>
      </c>
      <c r="AT424" s="3">
        <f>ROUND(population_low_raw!AT424*population_low_raw!AT$1014,0)</f>
        <v>50986</v>
      </c>
      <c r="AU424" s="3">
        <f>ROUND(population_low_raw!AU424*population_low_raw!AU$1014,0)</f>
        <v>51099</v>
      </c>
      <c r="AV424" s="3">
        <f>ROUND(population_low_raw!AV424*population_low_raw!AV$1014,0)</f>
        <v>51282</v>
      </c>
      <c r="AW424" s="3">
        <f>ROUND(population_low_raw!AW424*population_low_raw!AW$1014,0)</f>
        <v>51474</v>
      </c>
      <c r="AX424" s="3">
        <f>ROUND(population_low_raw!AX424*population_low_raw!AX$1014,0)</f>
        <v>51661</v>
      </c>
      <c r="AY424" s="3">
        <f>ROUND(population_low_raw!AY424*population_low_raw!AY$1014,0)</f>
        <v>51793</v>
      </c>
      <c r="AZ424" s="3">
        <f>ROUND(population_low_raw!AZ424*population_low_raw!AZ$1014,0)</f>
        <v>51885</v>
      </c>
      <c r="BA424" s="3">
        <f>ROUND(population_low_raw!BA424*population_low_raw!BA$1014,0)</f>
        <v>51905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ROUND(population_low_raw!M425*population_low_raw!M$1014,0)</f>
        <v>69340</v>
      </c>
      <c r="N425" s="3">
        <f>ROUND(population_low_raw!N425*population_low_raw!N$1014,0)</f>
        <v>68509</v>
      </c>
      <c r="O425" s="3">
        <f>ROUND(population_low_raw!O425*population_low_raw!O$1014,0)</f>
        <v>66374</v>
      </c>
      <c r="P425" s="3">
        <f>ROUND(population_low_raw!P425*population_low_raw!P$1014,0)</f>
        <v>64142</v>
      </c>
      <c r="Q425" s="3">
        <f>ROUND(population_low_raw!Q425*population_low_raw!Q$1014,0)</f>
        <v>65630</v>
      </c>
      <c r="R425" s="3">
        <f>ROUND(population_low_raw!R425*population_low_raw!R$1014,0)</f>
        <v>67304</v>
      </c>
      <c r="S425" s="3">
        <f>ROUND(population_low_raw!S425*population_low_raw!S$1014,0)</f>
        <v>69312</v>
      </c>
      <c r="T425" s="3">
        <f>ROUND(population_low_raw!T425*population_low_raw!T$1014,0)</f>
        <v>72418</v>
      </c>
      <c r="U425" s="3">
        <f>ROUND(population_low_raw!U425*population_low_raw!U$1014,0)</f>
        <v>76639</v>
      </c>
      <c r="V425" s="3">
        <f>ROUND(population_low_raw!V425*population_low_raw!V$1014,0)</f>
        <v>77645</v>
      </c>
      <c r="W425" s="3">
        <f>ROUND(population_low_raw!W425*population_low_raw!W$1014,0)</f>
        <v>74813</v>
      </c>
      <c r="X425" s="3">
        <f>ROUND(population_low_raw!X425*population_low_raw!X$1014,0)</f>
        <v>70426</v>
      </c>
      <c r="Y425" s="3">
        <f>ROUND(population_low_raw!Y425*population_low_raw!Y$1014,0)</f>
        <v>70674</v>
      </c>
      <c r="Z425" s="3">
        <f>ROUND(population_low_raw!Z425*population_low_raw!Z$1014,0)</f>
        <v>67538</v>
      </c>
      <c r="AA425" s="3">
        <f>ROUND(population_low_raw!AA425*population_low_raw!AA$1014,0)</f>
        <v>68214</v>
      </c>
      <c r="AB425" s="3">
        <f>ROUND(population_low_raw!AB425*population_low_raw!AB$1014,0)</f>
        <v>68554</v>
      </c>
      <c r="AC425" s="3">
        <f>ROUND(population_low_raw!AC425*population_low_raw!AC$1014,0)</f>
        <v>70776</v>
      </c>
      <c r="AD425" s="3">
        <f>ROUND(population_low_raw!AD425*population_low_raw!AD$1014,0)</f>
        <v>73775</v>
      </c>
      <c r="AE425" s="3">
        <f>ROUND(population_low_raw!AE425*population_low_raw!AE$1014,0)</f>
        <v>70241</v>
      </c>
      <c r="AF425" s="3">
        <f>ROUND(population_low_raw!AF425*population_low_raw!AF$1014,0)</f>
        <v>69429</v>
      </c>
      <c r="AG425" s="3">
        <f>ROUND(population_low_raw!AG425*population_low_raw!AG$1014,0)</f>
        <v>62947</v>
      </c>
      <c r="AH425" s="3">
        <f>ROUND(population_low_raw!AH425*population_low_raw!AH$1014,0)</f>
        <v>61694</v>
      </c>
      <c r="AI425" s="3">
        <f>ROUND(population_low_raw!AI425*population_low_raw!AI$1014,0)</f>
        <v>60372</v>
      </c>
      <c r="AJ425" s="3">
        <f>ROUND(population_low_raw!AJ425*population_low_raw!AJ$1014,0)</f>
        <v>59056</v>
      </c>
      <c r="AK425" s="3">
        <f>ROUND(population_low_raw!AK425*population_low_raw!AK$1014,0)</f>
        <v>57749</v>
      </c>
      <c r="AL425" s="3">
        <f>ROUND(population_low_raw!AL425*population_low_raw!AL$1014,0)</f>
        <v>56495</v>
      </c>
      <c r="AM425" s="3">
        <f>ROUND(population_low_raw!AM425*population_low_raw!AM$1014,0)</f>
        <v>55355</v>
      </c>
      <c r="AN425" s="3">
        <f>ROUND(population_low_raw!AN425*population_low_raw!AN$1014,0)</f>
        <v>54314</v>
      </c>
      <c r="AO425" s="3">
        <f>ROUND(population_low_raw!AO425*population_low_raw!AO$1014,0)</f>
        <v>53404</v>
      </c>
      <c r="AP425" s="3">
        <f>ROUND(population_low_raw!AP425*population_low_raw!AP$1014,0)</f>
        <v>52629</v>
      </c>
      <c r="AQ425" s="3">
        <f>ROUND(population_low_raw!AQ425*population_low_raw!AQ$1014,0)</f>
        <v>52000</v>
      </c>
      <c r="AR425" s="3">
        <f>ROUND(population_low_raw!AR425*population_low_raw!AR$1014,0)</f>
        <v>51523</v>
      </c>
      <c r="AS425" s="3">
        <f>ROUND(population_low_raw!AS425*population_low_raw!AS$1014,0)</f>
        <v>51230</v>
      </c>
      <c r="AT425" s="3">
        <f>ROUND(population_low_raw!AT425*population_low_raw!AT$1014,0)</f>
        <v>51047</v>
      </c>
      <c r="AU425" s="3">
        <f>ROUND(population_low_raw!AU425*population_low_raw!AU$1014,0)</f>
        <v>51070</v>
      </c>
      <c r="AV425" s="3">
        <f>ROUND(population_low_raw!AV425*population_low_raw!AV$1014,0)</f>
        <v>51187</v>
      </c>
      <c r="AW425" s="3">
        <f>ROUND(population_low_raw!AW425*population_low_raw!AW$1014,0)</f>
        <v>51369</v>
      </c>
      <c r="AX425" s="3">
        <f>ROUND(population_low_raw!AX425*population_low_raw!AX$1014,0)</f>
        <v>51564</v>
      </c>
      <c r="AY425" s="3">
        <f>ROUND(population_low_raw!AY425*population_low_raw!AY$1014,0)</f>
        <v>51752</v>
      </c>
      <c r="AZ425" s="3">
        <f>ROUND(population_low_raw!AZ425*population_low_raw!AZ$1014,0)</f>
        <v>51888</v>
      </c>
      <c r="BA425" s="3">
        <f>ROUND(population_low_raw!BA425*population_low_raw!BA$1014,0)</f>
        <v>51979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ROUND(population_low_raw!M426*population_low_raw!M$1014,0)</f>
        <v>69819</v>
      </c>
      <c r="N426" s="3">
        <f>ROUND(population_low_raw!N426*population_low_raw!N$1014,0)</f>
        <v>70274</v>
      </c>
      <c r="O426" s="3">
        <f>ROUND(population_low_raw!O426*population_low_raw!O$1014,0)</f>
        <v>68687</v>
      </c>
      <c r="P426" s="3">
        <f>ROUND(population_low_raw!P426*population_low_raw!P$1014,0)</f>
        <v>66435</v>
      </c>
      <c r="Q426" s="3">
        <f>ROUND(population_low_raw!Q426*population_low_raw!Q$1014,0)</f>
        <v>64573</v>
      </c>
      <c r="R426" s="3">
        <f>ROUND(population_low_raw!R426*population_low_raw!R$1014,0)</f>
        <v>65580</v>
      </c>
      <c r="S426" s="3">
        <f>ROUND(population_low_raw!S426*population_low_raw!S$1014,0)</f>
        <v>67254</v>
      </c>
      <c r="T426" s="3">
        <f>ROUND(population_low_raw!T426*population_low_raw!T$1014,0)</f>
        <v>69251</v>
      </c>
      <c r="U426" s="3">
        <f>ROUND(population_low_raw!U426*population_low_raw!U$1014,0)</f>
        <v>72347</v>
      </c>
      <c r="V426" s="3">
        <f>ROUND(population_low_raw!V426*population_low_raw!V$1014,0)</f>
        <v>76549</v>
      </c>
      <c r="W426" s="3">
        <f>ROUND(population_low_raw!W426*population_low_raw!W$1014,0)</f>
        <v>77548</v>
      </c>
      <c r="X426" s="3">
        <f>ROUND(population_low_raw!X426*population_low_raw!X$1014,0)</f>
        <v>74731</v>
      </c>
      <c r="Y426" s="3">
        <f>ROUND(population_low_raw!Y426*population_low_raw!Y$1014,0)</f>
        <v>70367</v>
      </c>
      <c r="Z426" s="3">
        <f>ROUND(population_low_raw!Z426*population_low_raw!Z$1014,0)</f>
        <v>70608</v>
      </c>
      <c r="AA426" s="3">
        <f>ROUND(population_low_raw!AA426*population_low_raw!AA$1014,0)</f>
        <v>67493</v>
      </c>
      <c r="AB426" s="3">
        <f>ROUND(population_low_raw!AB426*population_low_raw!AB$1014,0)</f>
        <v>68172</v>
      </c>
      <c r="AC426" s="3">
        <f>ROUND(population_low_raw!AC426*population_low_raw!AC$1014,0)</f>
        <v>68512</v>
      </c>
      <c r="AD426" s="3">
        <f>ROUND(population_low_raw!AD426*population_low_raw!AD$1014,0)</f>
        <v>70722</v>
      </c>
      <c r="AE426" s="3">
        <f>ROUND(population_low_raw!AE426*population_low_raw!AE$1014,0)</f>
        <v>73702</v>
      </c>
      <c r="AF426" s="3">
        <f>ROUND(population_low_raw!AF426*population_low_raw!AF$1014,0)</f>
        <v>70190</v>
      </c>
      <c r="AG426" s="3">
        <f>ROUND(population_low_raw!AG426*population_low_raw!AG$1014,0)</f>
        <v>69379</v>
      </c>
      <c r="AH426" s="3">
        <f>ROUND(population_low_raw!AH426*population_low_raw!AH$1014,0)</f>
        <v>62936</v>
      </c>
      <c r="AI426" s="3">
        <f>ROUND(population_low_raw!AI426*population_low_raw!AI$1014,0)</f>
        <v>61693</v>
      </c>
      <c r="AJ426" s="3">
        <f>ROUND(population_low_raw!AJ426*population_low_raw!AJ$1014,0)</f>
        <v>60382</v>
      </c>
      <c r="AK426" s="3">
        <f>ROUND(population_low_raw!AK426*population_low_raw!AK$1014,0)</f>
        <v>59071</v>
      </c>
      <c r="AL426" s="3">
        <f>ROUND(population_low_raw!AL426*population_low_raw!AL$1014,0)</f>
        <v>57772</v>
      </c>
      <c r="AM426" s="3">
        <f>ROUND(population_low_raw!AM426*population_low_raw!AM$1014,0)</f>
        <v>56525</v>
      </c>
      <c r="AN426" s="3">
        <f>ROUND(population_low_raw!AN426*population_low_raw!AN$1014,0)</f>
        <v>55394</v>
      </c>
      <c r="AO426" s="3">
        <f>ROUND(population_low_raw!AO426*population_low_raw!AO$1014,0)</f>
        <v>54363</v>
      </c>
      <c r="AP426" s="3">
        <f>ROUND(population_low_raw!AP426*population_low_raw!AP$1014,0)</f>
        <v>53459</v>
      </c>
      <c r="AQ426" s="3">
        <f>ROUND(population_low_raw!AQ426*population_low_raw!AQ$1014,0)</f>
        <v>52690</v>
      </c>
      <c r="AR426" s="3">
        <f>ROUND(population_low_raw!AR426*population_low_raw!AR$1014,0)</f>
        <v>52067</v>
      </c>
      <c r="AS426" s="3">
        <f>ROUND(population_low_raw!AS426*population_low_raw!AS$1014,0)</f>
        <v>51592</v>
      </c>
      <c r="AT426" s="3">
        <f>ROUND(population_low_raw!AT426*population_low_raw!AT$1014,0)</f>
        <v>51306</v>
      </c>
      <c r="AU426" s="3">
        <f>ROUND(population_low_raw!AU426*population_low_raw!AU$1014,0)</f>
        <v>51126</v>
      </c>
      <c r="AV426" s="3">
        <f>ROUND(population_low_raw!AV426*population_low_raw!AV$1014,0)</f>
        <v>51150</v>
      </c>
      <c r="AW426" s="3">
        <f>ROUND(population_low_raw!AW426*population_low_raw!AW$1014,0)</f>
        <v>51268</v>
      </c>
      <c r="AX426" s="3">
        <f>ROUND(population_low_raw!AX426*population_low_raw!AX$1014,0)</f>
        <v>51449</v>
      </c>
      <c r="AY426" s="3">
        <f>ROUND(population_low_raw!AY426*population_low_raw!AY$1014,0)</f>
        <v>51647</v>
      </c>
      <c r="AZ426" s="3">
        <f>ROUND(population_low_raw!AZ426*population_low_raw!AZ$1014,0)</f>
        <v>51838</v>
      </c>
      <c r="BA426" s="3">
        <f>ROUND(population_low_raw!BA426*population_low_raw!BA$1014,0)</f>
        <v>51975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ROUND(population_low_raw!M427*population_low_raw!M$1014,0)</f>
        <v>72010</v>
      </c>
      <c r="N427" s="3">
        <f>ROUND(population_low_raw!N427*population_low_raw!N$1014,0)</f>
        <v>70503</v>
      </c>
      <c r="O427" s="3">
        <f>ROUND(population_low_raw!O427*population_low_raw!O$1014,0)</f>
        <v>70486</v>
      </c>
      <c r="P427" s="3">
        <f>ROUND(population_low_raw!P427*population_low_raw!P$1014,0)</f>
        <v>68767</v>
      </c>
      <c r="Q427" s="3">
        <f>ROUND(population_low_raw!Q427*population_low_raw!Q$1014,0)</f>
        <v>65103</v>
      </c>
      <c r="R427" s="3">
        <f>ROUND(population_low_raw!R427*population_low_raw!R$1014,0)</f>
        <v>64566</v>
      </c>
      <c r="S427" s="3">
        <f>ROUND(population_low_raw!S427*population_low_raw!S$1014,0)</f>
        <v>65576</v>
      </c>
      <c r="T427" s="3">
        <f>ROUND(population_low_raw!T427*population_low_raw!T$1014,0)</f>
        <v>67241</v>
      </c>
      <c r="U427" s="3">
        <f>ROUND(population_low_raw!U427*population_low_raw!U$1014,0)</f>
        <v>69232</v>
      </c>
      <c r="V427" s="3">
        <f>ROUND(population_low_raw!V427*population_low_raw!V$1014,0)</f>
        <v>72319</v>
      </c>
      <c r="W427" s="3">
        <f>ROUND(population_low_raw!W427*population_low_raw!W$1014,0)</f>
        <v>76493</v>
      </c>
      <c r="X427" s="3">
        <f>ROUND(population_low_raw!X427*population_low_raw!X$1014,0)</f>
        <v>77492</v>
      </c>
      <c r="Y427" s="3">
        <f>ROUND(population_low_raw!Y427*population_low_raw!Y$1014,0)</f>
        <v>74686</v>
      </c>
      <c r="Z427" s="3">
        <f>ROUND(population_low_raw!Z427*population_low_raw!Z$1014,0)</f>
        <v>70343</v>
      </c>
      <c r="AA427" s="3">
        <f>ROUND(population_low_raw!AA427*population_low_raw!AA$1014,0)</f>
        <v>70583</v>
      </c>
      <c r="AB427" s="3">
        <f>ROUND(population_low_raw!AB427*population_low_raw!AB$1014,0)</f>
        <v>67484</v>
      </c>
      <c r="AC427" s="3">
        <f>ROUND(population_low_raw!AC427*population_low_raw!AC$1014,0)</f>
        <v>68165</v>
      </c>
      <c r="AD427" s="3">
        <f>ROUND(population_low_raw!AD427*population_low_raw!AD$1014,0)</f>
        <v>68506</v>
      </c>
      <c r="AE427" s="3">
        <f>ROUND(population_low_raw!AE427*population_low_raw!AE$1014,0)</f>
        <v>70703</v>
      </c>
      <c r="AF427" s="3">
        <f>ROUND(population_low_raw!AF427*population_low_raw!AF$1014,0)</f>
        <v>73659</v>
      </c>
      <c r="AG427" s="3">
        <f>ROUND(population_low_raw!AG427*population_low_raw!AG$1014,0)</f>
        <v>70167</v>
      </c>
      <c r="AH427" s="3">
        <f>ROUND(population_low_raw!AH427*population_low_raw!AH$1014,0)</f>
        <v>69372</v>
      </c>
      <c r="AI427" s="3">
        <f>ROUND(population_low_raw!AI427*population_low_raw!AI$1014,0)</f>
        <v>62960</v>
      </c>
      <c r="AJ427" s="3">
        <f>ROUND(population_low_raw!AJ427*population_low_raw!AJ$1014,0)</f>
        <v>61727</v>
      </c>
      <c r="AK427" s="3">
        <f>ROUND(population_low_raw!AK427*population_low_raw!AK$1014,0)</f>
        <v>60424</v>
      </c>
      <c r="AL427" s="3">
        <f>ROUND(population_low_raw!AL427*population_low_raw!AL$1014,0)</f>
        <v>59119</v>
      </c>
      <c r="AM427" s="3">
        <f>ROUND(population_low_raw!AM427*population_low_raw!AM$1014,0)</f>
        <v>57827</v>
      </c>
      <c r="AN427" s="3">
        <f>ROUND(population_low_raw!AN427*population_low_raw!AN$1014,0)</f>
        <v>56587</v>
      </c>
      <c r="AO427" s="3">
        <f>ROUND(population_low_raw!AO427*population_low_raw!AO$1014,0)</f>
        <v>55464</v>
      </c>
      <c r="AP427" s="3">
        <f>ROUND(population_low_raw!AP427*population_low_raw!AP$1014,0)</f>
        <v>54438</v>
      </c>
      <c r="AQ427" s="3">
        <f>ROUND(population_low_raw!AQ427*population_low_raw!AQ$1014,0)</f>
        <v>53542</v>
      </c>
      <c r="AR427" s="3">
        <f>ROUND(population_low_raw!AR427*population_low_raw!AR$1014,0)</f>
        <v>52782</v>
      </c>
      <c r="AS427" s="3">
        <f>ROUND(population_low_raw!AS427*population_low_raw!AS$1014,0)</f>
        <v>52167</v>
      </c>
      <c r="AT427" s="3">
        <f>ROUND(population_low_raw!AT427*population_low_raw!AT$1014,0)</f>
        <v>51697</v>
      </c>
      <c r="AU427" s="3">
        <f>ROUND(population_low_raw!AU427*population_low_raw!AU$1014,0)</f>
        <v>51415</v>
      </c>
      <c r="AV427" s="3">
        <f>ROUND(population_low_raw!AV427*population_low_raw!AV$1014,0)</f>
        <v>51238</v>
      </c>
      <c r="AW427" s="3">
        <f>ROUND(population_low_raw!AW427*population_low_raw!AW$1014,0)</f>
        <v>51264</v>
      </c>
      <c r="AX427" s="3">
        <f>ROUND(population_low_raw!AX427*population_low_raw!AX$1014,0)</f>
        <v>51381</v>
      </c>
      <c r="AY427" s="3">
        <f>ROUND(population_low_raw!AY427*population_low_raw!AY$1014,0)</f>
        <v>51563</v>
      </c>
      <c r="AZ427" s="3">
        <f>ROUND(population_low_raw!AZ427*population_low_raw!AZ$1014,0)</f>
        <v>51761</v>
      </c>
      <c r="BA427" s="3">
        <f>ROUND(population_low_raw!BA427*population_low_raw!BA$1014,0)</f>
        <v>51956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ROUND(population_low_raw!M428*population_low_raw!M$1014,0)</f>
        <v>75249</v>
      </c>
      <c r="N428" s="3">
        <f>ROUND(population_low_raw!N428*population_low_raw!N$1014,0)</f>
        <v>72088</v>
      </c>
      <c r="O428" s="3">
        <f>ROUND(population_low_raw!O428*population_low_raw!O$1014,0)</f>
        <v>70789</v>
      </c>
      <c r="P428" s="3">
        <f>ROUND(population_low_raw!P428*population_low_raw!P$1014,0)</f>
        <v>70671</v>
      </c>
      <c r="Q428" s="3">
        <f>ROUND(population_low_raw!Q428*population_low_raw!Q$1014,0)</f>
        <v>67057</v>
      </c>
      <c r="R428" s="3">
        <f>ROUND(population_low_raw!R428*population_low_raw!R$1014,0)</f>
        <v>65147</v>
      </c>
      <c r="S428" s="3">
        <f>ROUND(population_low_raw!S428*population_low_raw!S$1014,0)</f>
        <v>64621</v>
      </c>
      <c r="T428" s="3">
        <f>ROUND(population_low_raw!T428*population_low_raw!T$1014,0)</f>
        <v>65630</v>
      </c>
      <c r="U428" s="3">
        <f>ROUND(population_low_raw!U428*population_low_raw!U$1014,0)</f>
        <v>67288</v>
      </c>
      <c r="V428" s="3">
        <f>ROUND(population_low_raw!V428*population_low_raw!V$1014,0)</f>
        <v>69273</v>
      </c>
      <c r="W428" s="3">
        <f>ROUND(population_low_raw!W428*population_low_raw!W$1014,0)</f>
        <v>72342</v>
      </c>
      <c r="X428" s="3">
        <f>ROUND(population_low_raw!X428*population_low_raw!X$1014,0)</f>
        <v>76504</v>
      </c>
      <c r="Y428" s="3">
        <f>ROUND(population_low_raw!Y428*population_low_raw!Y$1014,0)</f>
        <v>77491</v>
      </c>
      <c r="Z428" s="3">
        <f>ROUND(population_low_raw!Z428*population_low_raw!Z$1014,0)</f>
        <v>74702</v>
      </c>
      <c r="AA428" s="3">
        <f>ROUND(population_low_raw!AA428*population_low_raw!AA$1014,0)</f>
        <v>70374</v>
      </c>
      <c r="AB428" s="3">
        <f>ROUND(population_low_raw!AB428*population_low_raw!AB$1014,0)</f>
        <v>70619</v>
      </c>
      <c r="AC428" s="3">
        <f>ROUND(population_low_raw!AC428*population_low_raw!AC$1014,0)</f>
        <v>67532</v>
      </c>
      <c r="AD428" s="3">
        <f>ROUND(population_low_raw!AD428*population_low_raw!AD$1014,0)</f>
        <v>68215</v>
      </c>
      <c r="AE428" s="3">
        <f>ROUND(population_low_raw!AE428*population_low_raw!AE$1014,0)</f>
        <v>68557</v>
      </c>
      <c r="AF428" s="3">
        <f>ROUND(population_low_raw!AF428*population_low_raw!AF$1014,0)</f>
        <v>70740</v>
      </c>
      <c r="AG428" s="3">
        <f>ROUND(population_low_raw!AG428*population_low_raw!AG$1014,0)</f>
        <v>73676</v>
      </c>
      <c r="AH428" s="3">
        <f>ROUND(population_low_raw!AH428*population_low_raw!AH$1014,0)</f>
        <v>70205</v>
      </c>
      <c r="AI428" s="3">
        <f>ROUND(population_low_raw!AI428*population_low_raw!AI$1014,0)</f>
        <v>69411</v>
      </c>
      <c r="AJ428" s="3">
        <f>ROUND(population_low_raw!AJ428*population_low_raw!AJ$1014,0)</f>
        <v>63039</v>
      </c>
      <c r="AK428" s="3">
        <f>ROUND(population_low_raw!AK428*population_low_raw!AK$1014,0)</f>
        <v>61813</v>
      </c>
      <c r="AL428" s="3">
        <f>ROUND(population_low_raw!AL428*population_low_raw!AL$1014,0)</f>
        <v>60519</v>
      </c>
      <c r="AM428" s="3">
        <f>ROUND(population_low_raw!AM428*population_low_raw!AM$1014,0)</f>
        <v>59222</v>
      </c>
      <c r="AN428" s="3">
        <f>ROUND(population_low_raw!AN428*population_low_raw!AN$1014,0)</f>
        <v>57940</v>
      </c>
      <c r="AO428" s="3">
        <f>ROUND(population_low_raw!AO428*population_low_raw!AO$1014,0)</f>
        <v>56706</v>
      </c>
      <c r="AP428" s="3">
        <f>ROUND(population_low_raw!AP428*population_low_raw!AP$1014,0)</f>
        <v>55599</v>
      </c>
      <c r="AQ428" s="3">
        <f>ROUND(population_low_raw!AQ428*population_low_raw!AQ$1014,0)</f>
        <v>54579</v>
      </c>
      <c r="AR428" s="3">
        <f>ROUND(population_low_raw!AR428*population_low_raw!AR$1014,0)</f>
        <v>53682</v>
      </c>
      <c r="AS428" s="3">
        <f>ROUND(population_low_raw!AS428*population_low_raw!AS$1014,0)</f>
        <v>52926</v>
      </c>
      <c r="AT428" s="3">
        <f>ROUND(population_low_raw!AT428*population_low_raw!AT$1014,0)</f>
        <v>52324</v>
      </c>
      <c r="AU428" s="3">
        <f>ROUND(population_low_raw!AU428*population_low_raw!AU$1014,0)</f>
        <v>51859</v>
      </c>
      <c r="AV428" s="3">
        <f>ROUND(population_low_raw!AV428*population_low_raw!AV$1014,0)</f>
        <v>51584</v>
      </c>
      <c r="AW428" s="3">
        <f>ROUND(population_low_raw!AW428*population_low_raw!AW$1014,0)</f>
        <v>51411</v>
      </c>
      <c r="AX428" s="3">
        <f>ROUND(population_low_raw!AX428*population_low_raw!AX$1014,0)</f>
        <v>51437</v>
      </c>
      <c r="AY428" s="3">
        <f>ROUND(population_low_raw!AY428*population_low_raw!AY$1014,0)</f>
        <v>51555</v>
      </c>
      <c r="AZ428" s="3">
        <f>ROUND(population_low_raw!AZ428*population_low_raw!AZ$1014,0)</f>
        <v>51740</v>
      </c>
      <c r="BA428" s="3">
        <f>ROUND(population_low_raw!BA428*population_low_raw!BA$1014,0)</f>
        <v>51940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ROUND(population_low_raw!M429*population_low_raw!M$1014,0)</f>
        <v>78802</v>
      </c>
      <c r="N429" s="3">
        <f>ROUND(population_low_raw!N429*population_low_raw!N$1014,0)</f>
        <v>75015</v>
      </c>
      <c r="O429" s="3">
        <f>ROUND(population_low_raw!O429*population_low_raw!O$1014,0)</f>
        <v>72339</v>
      </c>
      <c r="P429" s="3">
        <f>ROUND(population_low_raw!P429*population_low_raw!P$1014,0)</f>
        <v>70920</v>
      </c>
      <c r="Q429" s="3">
        <f>ROUND(population_low_raw!Q429*population_low_raw!Q$1014,0)</f>
        <v>69296</v>
      </c>
      <c r="R429" s="3">
        <f>ROUND(population_low_raw!R429*population_low_raw!R$1014,0)</f>
        <v>67104</v>
      </c>
      <c r="S429" s="3">
        <f>ROUND(population_low_raw!S429*population_low_raw!S$1014,0)</f>
        <v>65213</v>
      </c>
      <c r="T429" s="3">
        <f>ROUND(population_low_raw!T429*population_low_raw!T$1014,0)</f>
        <v>64690</v>
      </c>
      <c r="U429" s="3">
        <f>ROUND(population_low_raw!U429*population_low_raw!U$1014,0)</f>
        <v>65701</v>
      </c>
      <c r="V429" s="3">
        <f>ROUND(population_low_raw!V429*population_low_raw!V$1014,0)</f>
        <v>67349</v>
      </c>
      <c r="W429" s="3">
        <f>ROUND(population_low_raw!W429*population_low_raw!W$1014,0)</f>
        <v>69328</v>
      </c>
      <c r="X429" s="3">
        <f>ROUND(population_low_raw!X429*population_low_raw!X$1014,0)</f>
        <v>72385</v>
      </c>
      <c r="Y429" s="3">
        <f>ROUND(population_low_raw!Y429*population_low_raw!Y$1014,0)</f>
        <v>76533</v>
      </c>
      <c r="Z429" s="3">
        <f>ROUND(population_low_raw!Z429*population_low_raw!Z$1014,0)</f>
        <v>77511</v>
      </c>
      <c r="AA429" s="3">
        <f>ROUND(population_low_raw!AA429*population_low_raw!AA$1014,0)</f>
        <v>74735</v>
      </c>
      <c r="AB429" s="3">
        <f>ROUND(population_low_raw!AB429*population_low_raw!AB$1014,0)</f>
        <v>70429</v>
      </c>
      <c r="AC429" s="3">
        <f>ROUND(population_low_raw!AC429*population_low_raw!AC$1014,0)</f>
        <v>70667</v>
      </c>
      <c r="AD429" s="3">
        <f>ROUND(population_low_raw!AD429*population_low_raw!AD$1014,0)</f>
        <v>67601</v>
      </c>
      <c r="AE429" s="3">
        <f>ROUND(population_low_raw!AE429*population_low_raw!AE$1014,0)</f>
        <v>68285</v>
      </c>
      <c r="AF429" s="3">
        <f>ROUND(population_low_raw!AF429*population_low_raw!AF$1014,0)</f>
        <v>68629</v>
      </c>
      <c r="AG429" s="3">
        <f>ROUND(population_low_raw!AG429*population_low_raw!AG$1014,0)</f>
        <v>70798</v>
      </c>
      <c r="AH429" s="3">
        <f>ROUND(population_low_raw!AH429*population_low_raw!AH$1014,0)</f>
        <v>73712</v>
      </c>
      <c r="AI429" s="3">
        <f>ROUND(population_low_raw!AI429*population_low_raw!AI$1014,0)</f>
        <v>70256</v>
      </c>
      <c r="AJ429" s="3">
        <f>ROUND(population_low_raw!AJ429*population_low_raw!AJ$1014,0)</f>
        <v>69470</v>
      </c>
      <c r="AK429" s="3">
        <f>ROUND(population_low_raw!AK429*population_low_raw!AK$1014,0)</f>
        <v>63140</v>
      </c>
      <c r="AL429" s="3">
        <f>ROUND(population_low_raw!AL429*population_low_raw!AL$1014,0)</f>
        <v>61923</v>
      </c>
      <c r="AM429" s="3">
        <f>ROUND(population_low_raw!AM429*population_low_raw!AM$1014,0)</f>
        <v>60637</v>
      </c>
      <c r="AN429" s="3">
        <f>ROUND(population_low_raw!AN429*population_low_raw!AN$1014,0)</f>
        <v>59347</v>
      </c>
      <c r="AO429" s="3">
        <f>ROUND(population_low_raw!AO429*population_low_raw!AO$1014,0)</f>
        <v>58075</v>
      </c>
      <c r="AP429" s="3">
        <f>ROUND(population_low_raw!AP429*population_low_raw!AP$1014,0)</f>
        <v>56851</v>
      </c>
      <c r="AQ429" s="3">
        <f>ROUND(population_low_raw!AQ429*population_low_raw!AQ$1014,0)</f>
        <v>55757</v>
      </c>
      <c r="AR429" s="3">
        <f>ROUND(population_low_raw!AR429*population_low_raw!AR$1014,0)</f>
        <v>54740</v>
      </c>
      <c r="AS429" s="3">
        <f>ROUND(population_low_raw!AS429*population_low_raw!AS$1014,0)</f>
        <v>53854</v>
      </c>
      <c r="AT429" s="3">
        <f>ROUND(population_low_raw!AT429*population_low_raw!AT$1014,0)</f>
        <v>53106</v>
      </c>
      <c r="AU429" s="3">
        <f>ROUND(population_low_raw!AU429*population_low_raw!AU$1014,0)</f>
        <v>52515</v>
      </c>
      <c r="AV429" s="3">
        <f>ROUND(population_low_raw!AV429*population_low_raw!AV$1014,0)</f>
        <v>52053</v>
      </c>
      <c r="AW429" s="3">
        <f>ROUND(population_low_raw!AW429*population_low_raw!AW$1014,0)</f>
        <v>51784</v>
      </c>
      <c r="AX429" s="3">
        <f>ROUND(population_low_raw!AX429*population_low_raw!AX$1014,0)</f>
        <v>51614</v>
      </c>
      <c r="AY429" s="3">
        <f>ROUND(population_low_raw!AY429*population_low_raw!AY$1014,0)</f>
        <v>51640</v>
      </c>
      <c r="AZ429" s="3">
        <f>ROUND(population_low_raw!AZ429*population_low_raw!AZ$1014,0)</f>
        <v>51761</v>
      </c>
      <c r="BA429" s="3">
        <f>ROUND(population_low_raw!BA429*population_low_raw!BA$1014,0)</f>
        <v>51948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ROUND(population_low_raw!M430*population_low_raw!M$1014,0)</f>
        <v>81133</v>
      </c>
      <c r="N430" s="3">
        <f>ROUND(population_low_raw!N430*population_low_raw!N$1014,0)</f>
        <v>77741</v>
      </c>
      <c r="O430" s="3">
        <f>ROUND(population_low_raw!O430*population_low_raw!O$1014,0)</f>
        <v>75316</v>
      </c>
      <c r="P430" s="3">
        <f>ROUND(population_low_raw!P430*population_low_raw!P$1014,0)</f>
        <v>72480</v>
      </c>
      <c r="Q430" s="3">
        <f>ROUND(population_low_raw!Q430*population_low_raw!Q$1014,0)</f>
        <v>69937</v>
      </c>
      <c r="R430" s="3">
        <f>ROUND(population_low_raw!R430*population_low_raw!R$1014,0)</f>
        <v>69320</v>
      </c>
      <c r="S430" s="3">
        <f>ROUND(population_low_raw!S430*population_low_raw!S$1014,0)</f>
        <v>67151</v>
      </c>
      <c r="T430" s="3">
        <f>ROUND(population_low_raw!T430*population_low_raw!T$1014,0)</f>
        <v>65261</v>
      </c>
      <c r="U430" s="3">
        <f>ROUND(population_low_raw!U430*population_low_raw!U$1014,0)</f>
        <v>64753</v>
      </c>
      <c r="V430" s="3">
        <f>ROUND(population_low_raw!V430*population_low_raw!V$1014,0)</f>
        <v>65766</v>
      </c>
      <c r="W430" s="3">
        <f>ROUND(population_low_raw!W430*population_low_raw!W$1014,0)</f>
        <v>67403</v>
      </c>
      <c r="X430" s="3">
        <f>ROUND(population_low_raw!X430*population_low_raw!X$1014,0)</f>
        <v>69378</v>
      </c>
      <c r="Y430" s="3">
        <f>ROUND(population_low_raw!Y430*population_low_raw!Y$1014,0)</f>
        <v>72421</v>
      </c>
      <c r="Z430" s="3">
        <f>ROUND(population_low_raw!Z430*population_low_raw!Z$1014,0)</f>
        <v>76547</v>
      </c>
      <c r="AA430" s="3">
        <f>ROUND(population_low_raw!AA430*population_low_raw!AA$1014,0)</f>
        <v>77521</v>
      </c>
      <c r="AB430" s="3">
        <f>ROUND(population_low_raw!AB430*population_low_raw!AB$1014,0)</f>
        <v>74764</v>
      </c>
      <c r="AC430" s="3">
        <f>ROUND(population_low_raw!AC430*population_low_raw!AC$1014,0)</f>
        <v>70475</v>
      </c>
      <c r="AD430" s="3">
        <f>ROUND(population_low_raw!AD430*population_low_raw!AD$1014,0)</f>
        <v>70714</v>
      </c>
      <c r="AE430" s="3">
        <f>ROUND(population_low_raw!AE430*population_low_raw!AE$1014,0)</f>
        <v>67671</v>
      </c>
      <c r="AF430" s="3">
        <f>ROUND(population_low_raw!AF430*population_low_raw!AF$1014,0)</f>
        <v>68356</v>
      </c>
      <c r="AG430" s="3">
        <f>ROUND(population_low_raw!AG430*population_low_raw!AG$1014,0)</f>
        <v>68700</v>
      </c>
      <c r="AH430" s="3">
        <f>ROUND(population_low_raw!AH430*population_low_raw!AH$1014,0)</f>
        <v>70852</v>
      </c>
      <c r="AI430" s="3">
        <f>ROUND(population_low_raw!AI430*population_low_raw!AI$1014,0)</f>
        <v>73740</v>
      </c>
      <c r="AJ430" s="3">
        <f>ROUND(population_low_raw!AJ430*population_low_raw!AJ$1014,0)</f>
        <v>70314</v>
      </c>
      <c r="AK430" s="3">
        <f>ROUND(population_low_raw!AK430*population_low_raw!AK$1014,0)</f>
        <v>69529</v>
      </c>
      <c r="AL430" s="3">
        <f>ROUND(population_low_raw!AL430*population_low_raw!AL$1014,0)</f>
        <v>63243</v>
      </c>
      <c r="AM430" s="3">
        <f>ROUND(population_low_raw!AM430*population_low_raw!AM$1014,0)</f>
        <v>62035</v>
      </c>
      <c r="AN430" s="3">
        <f>ROUND(population_low_raw!AN430*population_low_raw!AN$1014,0)</f>
        <v>60758</v>
      </c>
      <c r="AO430" s="3">
        <f>ROUND(population_low_raw!AO430*population_low_raw!AO$1014,0)</f>
        <v>59480</v>
      </c>
      <c r="AP430" s="3">
        <f>ROUND(population_low_raw!AP430*population_low_raw!AP$1014,0)</f>
        <v>58222</v>
      </c>
      <c r="AQ430" s="3">
        <f>ROUND(population_low_raw!AQ430*population_low_raw!AQ$1014,0)</f>
        <v>57009</v>
      </c>
      <c r="AR430" s="3">
        <f>ROUND(population_low_raw!AR430*population_low_raw!AR$1014,0)</f>
        <v>55925</v>
      </c>
      <c r="AS430" s="3">
        <f>ROUND(population_low_raw!AS430*population_low_raw!AS$1014,0)</f>
        <v>54917</v>
      </c>
      <c r="AT430" s="3">
        <f>ROUND(population_low_raw!AT430*population_low_raw!AT$1014,0)</f>
        <v>54037</v>
      </c>
      <c r="AU430" s="3">
        <f>ROUND(population_low_raw!AU430*population_low_raw!AU$1014,0)</f>
        <v>53298</v>
      </c>
      <c r="AV430" s="3">
        <f>ROUND(population_low_raw!AV430*population_low_raw!AV$1014,0)</f>
        <v>52718</v>
      </c>
      <c r="AW430" s="3">
        <f>ROUND(population_low_raw!AW430*population_low_raw!AW$1014,0)</f>
        <v>52260</v>
      </c>
      <c r="AX430" s="3">
        <f>ROUND(population_low_raw!AX430*population_low_raw!AX$1014,0)</f>
        <v>51996</v>
      </c>
      <c r="AY430" s="3">
        <f>ROUND(population_low_raw!AY430*population_low_raw!AY$1014,0)</f>
        <v>51836</v>
      </c>
      <c r="AZ430" s="3">
        <f>ROUND(population_low_raw!AZ430*population_low_raw!AZ$1014,0)</f>
        <v>51863</v>
      </c>
      <c r="BA430" s="3">
        <f>ROUND(population_low_raw!BA430*population_low_raw!BA$1014,0)</f>
        <v>51986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ROUND(population_low_raw!M431*population_low_raw!M$1014,0)</f>
        <v>86358</v>
      </c>
      <c r="N431" s="3">
        <f>ROUND(population_low_raw!N431*population_low_raw!N$1014,0)</f>
        <v>79151</v>
      </c>
      <c r="O431" s="3">
        <f>ROUND(population_low_raw!O431*population_low_raw!O$1014,0)</f>
        <v>77929</v>
      </c>
      <c r="P431" s="3">
        <f>ROUND(population_low_raw!P431*population_low_raw!P$1014,0)</f>
        <v>75358</v>
      </c>
      <c r="Q431" s="3">
        <f>ROUND(population_low_raw!Q431*population_low_raw!Q$1014,0)</f>
        <v>72156</v>
      </c>
      <c r="R431" s="3">
        <f>ROUND(population_low_raw!R431*population_low_raw!R$1014,0)</f>
        <v>69984</v>
      </c>
      <c r="S431" s="3">
        <f>ROUND(population_low_raw!S431*population_low_raw!S$1014,0)</f>
        <v>69387</v>
      </c>
      <c r="T431" s="3">
        <f>ROUND(population_low_raw!T431*population_low_raw!T$1014,0)</f>
        <v>67230</v>
      </c>
      <c r="U431" s="3">
        <f>ROUND(population_low_raw!U431*population_low_raw!U$1014,0)</f>
        <v>65349</v>
      </c>
      <c r="V431" s="3">
        <f>ROUND(population_low_raw!V431*population_low_raw!V$1014,0)</f>
        <v>64854</v>
      </c>
      <c r="W431" s="3">
        <f>ROUND(population_low_raw!W431*population_low_raw!W$1014,0)</f>
        <v>65865</v>
      </c>
      <c r="X431" s="3">
        <f>ROUND(population_low_raw!X431*population_low_raw!X$1014,0)</f>
        <v>67498</v>
      </c>
      <c r="Y431" s="3">
        <f>ROUND(population_low_raw!Y431*population_low_raw!Y$1014,0)</f>
        <v>69467</v>
      </c>
      <c r="Z431" s="3">
        <f>ROUND(population_low_raw!Z431*population_low_raw!Z$1014,0)</f>
        <v>72496</v>
      </c>
      <c r="AA431" s="3">
        <f>ROUND(population_low_raw!AA431*population_low_raw!AA$1014,0)</f>
        <v>76601</v>
      </c>
      <c r="AB431" s="3">
        <f>ROUND(population_low_raw!AB431*population_low_raw!AB$1014,0)</f>
        <v>77570</v>
      </c>
      <c r="AC431" s="3">
        <f>ROUND(population_low_raw!AC431*population_low_raw!AC$1014,0)</f>
        <v>74834</v>
      </c>
      <c r="AD431" s="3">
        <f>ROUND(population_low_raw!AD431*population_low_raw!AD$1014,0)</f>
        <v>70566</v>
      </c>
      <c r="AE431" s="3">
        <f>ROUND(population_low_raw!AE431*population_low_raw!AE$1014,0)</f>
        <v>70794</v>
      </c>
      <c r="AF431" s="3">
        <f>ROUND(population_low_raw!AF431*population_low_raw!AF$1014,0)</f>
        <v>67790</v>
      </c>
      <c r="AG431" s="3">
        <f>ROUND(population_low_raw!AG431*population_low_raw!AG$1014,0)</f>
        <v>68473</v>
      </c>
      <c r="AH431" s="3">
        <f>ROUND(population_low_raw!AH431*population_low_raw!AH$1014,0)</f>
        <v>68814</v>
      </c>
      <c r="AI431" s="3">
        <f>ROUND(population_low_raw!AI431*population_low_raw!AI$1014,0)</f>
        <v>70942</v>
      </c>
      <c r="AJ431" s="3">
        <f>ROUND(population_low_raw!AJ431*population_low_raw!AJ$1014,0)</f>
        <v>73807</v>
      </c>
      <c r="AK431" s="3">
        <f>ROUND(population_low_raw!AK431*population_low_raw!AK$1014,0)</f>
        <v>70410</v>
      </c>
      <c r="AL431" s="3">
        <f>ROUND(population_low_raw!AL431*population_low_raw!AL$1014,0)</f>
        <v>69636</v>
      </c>
      <c r="AM431" s="3">
        <f>ROUND(population_low_raw!AM431*population_low_raw!AM$1014,0)</f>
        <v>63393</v>
      </c>
      <c r="AN431" s="3">
        <f>ROUND(population_low_raw!AN431*population_low_raw!AN$1014,0)</f>
        <v>62194</v>
      </c>
      <c r="AO431" s="3">
        <f>ROUND(population_low_raw!AO431*population_low_raw!AO$1014,0)</f>
        <v>60925</v>
      </c>
      <c r="AP431" s="3">
        <f>ROUND(population_low_raw!AP431*population_low_raw!AP$1014,0)</f>
        <v>59657</v>
      </c>
      <c r="AQ431" s="3">
        <f>ROUND(population_low_raw!AQ431*population_low_raw!AQ$1014,0)</f>
        <v>58411</v>
      </c>
      <c r="AR431" s="3">
        <f>ROUND(population_low_raw!AR431*population_low_raw!AR$1014,0)</f>
        <v>57205</v>
      </c>
      <c r="AS431" s="3">
        <f>ROUND(population_low_raw!AS431*population_low_raw!AS$1014,0)</f>
        <v>56134</v>
      </c>
      <c r="AT431" s="3">
        <f>ROUND(population_low_raw!AT431*population_low_raw!AT$1014,0)</f>
        <v>55143</v>
      </c>
      <c r="AU431" s="3">
        <f>ROUND(population_low_raw!AU431*population_low_raw!AU$1014,0)</f>
        <v>54269</v>
      </c>
      <c r="AV431" s="3">
        <f>ROUND(population_low_raw!AV431*population_low_raw!AV$1014,0)</f>
        <v>53538</v>
      </c>
      <c r="AW431" s="3">
        <f>ROUND(population_low_raw!AW431*population_low_raw!AW$1014,0)</f>
        <v>52967</v>
      </c>
      <c r="AX431" s="3">
        <f>ROUND(population_low_raw!AX431*population_low_raw!AX$1014,0)</f>
        <v>52514</v>
      </c>
      <c r="AY431" s="3">
        <f>ROUND(population_low_raw!AY431*population_low_raw!AY$1014,0)</f>
        <v>52261</v>
      </c>
      <c r="AZ431" s="3">
        <f>ROUND(population_low_raw!AZ431*population_low_raw!AZ$1014,0)</f>
        <v>52108</v>
      </c>
      <c r="BA431" s="3">
        <f>ROUND(population_low_raw!BA431*population_low_raw!BA$1014,0)</f>
        <v>52138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ROUND(population_low_raw!M432*population_low_raw!M$1014,0)</f>
        <v>89691</v>
      </c>
      <c r="N432" s="3">
        <f>ROUND(population_low_raw!N432*population_low_raw!N$1014,0)</f>
        <v>83453</v>
      </c>
      <c r="O432" s="3">
        <f>ROUND(population_low_raw!O432*population_low_raw!O$1014,0)</f>
        <v>79261</v>
      </c>
      <c r="P432" s="3">
        <f>ROUND(population_low_raw!P432*population_low_raw!P$1014,0)</f>
        <v>78026</v>
      </c>
      <c r="Q432" s="3">
        <f>ROUND(population_low_raw!Q432*population_low_raw!Q$1014,0)</f>
        <v>75413</v>
      </c>
      <c r="R432" s="3">
        <f>ROUND(population_low_raw!R432*population_low_raw!R$1014,0)</f>
        <v>72176</v>
      </c>
      <c r="S432" s="3">
        <f>ROUND(population_low_raw!S432*population_low_raw!S$1014,0)</f>
        <v>70037</v>
      </c>
      <c r="T432" s="3">
        <f>ROUND(population_low_raw!T432*population_low_raw!T$1014,0)</f>
        <v>69456</v>
      </c>
      <c r="U432" s="3">
        <f>ROUND(population_low_raw!U432*population_low_raw!U$1014,0)</f>
        <v>67316</v>
      </c>
      <c r="V432" s="3">
        <f>ROUND(population_low_raw!V432*population_low_raw!V$1014,0)</f>
        <v>65443</v>
      </c>
      <c r="W432" s="3">
        <f>ROUND(population_low_raw!W432*population_low_raw!W$1014,0)</f>
        <v>64963</v>
      </c>
      <c r="X432" s="3">
        <f>ROUND(population_low_raw!X432*population_low_raw!X$1014,0)</f>
        <v>65973</v>
      </c>
      <c r="Y432" s="3">
        <f>ROUND(population_low_raw!Y432*population_low_raw!Y$1014,0)</f>
        <v>67606</v>
      </c>
      <c r="Z432" s="3">
        <f>ROUND(population_low_raw!Z432*population_low_raw!Z$1014,0)</f>
        <v>69566</v>
      </c>
      <c r="AA432" s="3">
        <f>ROUND(population_low_raw!AA432*population_low_raw!AA$1014,0)</f>
        <v>72582</v>
      </c>
      <c r="AB432" s="3">
        <f>ROUND(population_low_raw!AB432*population_low_raw!AB$1014,0)</f>
        <v>76664</v>
      </c>
      <c r="AC432" s="3">
        <f>ROUND(population_low_raw!AC432*population_low_raw!AC$1014,0)</f>
        <v>77625</v>
      </c>
      <c r="AD432" s="3">
        <f>ROUND(population_low_raw!AD432*population_low_raw!AD$1014,0)</f>
        <v>74906</v>
      </c>
      <c r="AE432" s="3">
        <f>ROUND(population_low_raw!AE432*population_low_raw!AE$1014,0)</f>
        <v>70668</v>
      </c>
      <c r="AF432" s="3">
        <f>ROUND(population_low_raw!AF432*population_low_raw!AF$1014,0)</f>
        <v>70894</v>
      </c>
      <c r="AG432" s="3">
        <f>ROUND(population_low_raw!AG432*population_low_raw!AG$1014,0)</f>
        <v>67917</v>
      </c>
      <c r="AH432" s="3">
        <f>ROUND(population_low_raw!AH432*population_low_raw!AH$1014,0)</f>
        <v>68602</v>
      </c>
      <c r="AI432" s="3">
        <f>ROUND(population_low_raw!AI432*population_low_raw!AI$1014,0)</f>
        <v>68938</v>
      </c>
      <c r="AJ432" s="3">
        <f>ROUND(population_low_raw!AJ432*population_low_raw!AJ$1014,0)</f>
        <v>71054</v>
      </c>
      <c r="AK432" s="3">
        <f>ROUND(population_low_raw!AK432*population_low_raw!AK$1014,0)</f>
        <v>73889</v>
      </c>
      <c r="AL432" s="3">
        <f>ROUND(population_low_raw!AL432*population_low_raw!AL$1014,0)</f>
        <v>70517</v>
      </c>
      <c r="AM432" s="3">
        <f>ROUND(population_low_raw!AM432*population_low_raw!AM$1014,0)</f>
        <v>69750</v>
      </c>
      <c r="AN432" s="3">
        <f>ROUND(population_low_raw!AN432*population_low_raw!AN$1014,0)</f>
        <v>63554</v>
      </c>
      <c r="AO432" s="3">
        <f>ROUND(population_low_raw!AO432*population_low_raw!AO$1014,0)</f>
        <v>62364</v>
      </c>
      <c r="AP432" s="3">
        <f>ROUND(population_low_raw!AP432*population_low_raw!AP$1014,0)</f>
        <v>61107</v>
      </c>
      <c r="AQ432" s="3">
        <f>ROUND(population_low_raw!AQ432*population_low_raw!AQ$1014,0)</f>
        <v>59851</v>
      </c>
      <c r="AR432" s="3">
        <f>ROUND(population_low_raw!AR432*population_low_raw!AR$1014,0)</f>
        <v>58621</v>
      </c>
      <c r="AS432" s="3">
        <f>ROUND(population_low_raw!AS432*population_low_raw!AS$1014,0)</f>
        <v>57424</v>
      </c>
      <c r="AT432" s="3">
        <f>ROUND(population_low_raw!AT432*population_low_raw!AT$1014,0)</f>
        <v>56369</v>
      </c>
      <c r="AU432" s="3">
        <f>ROUND(population_low_raw!AU432*population_low_raw!AU$1014,0)</f>
        <v>55388</v>
      </c>
      <c r="AV432" s="3">
        <f>ROUND(population_low_raw!AV432*population_low_raw!AV$1014,0)</f>
        <v>54524</v>
      </c>
      <c r="AW432" s="3">
        <f>ROUND(population_low_raw!AW432*population_low_raw!AW$1014,0)</f>
        <v>53802</v>
      </c>
      <c r="AX432" s="3">
        <f>ROUND(population_low_raw!AX432*population_low_raw!AX$1014,0)</f>
        <v>53242</v>
      </c>
      <c r="AY432" s="3">
        <f>ROUND(population_low_raw!AY432*population_low_raw!AY$1014,0)</f>
        <v>52800</v>
      </c>
      <c r="AZ432" s="3">
        <f>ROUND(population_low_raw!AZ432*population_low_raw!AZ$1014,0)</f>
        <v>52550</v>
      </c>
      <c r="BA432" s="3">
        <f>ROUND(population_low_raw!BA432*population_low_raw!BA$1014,0)</f>
        <v>52400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ROUND(population_low_raw!M433*population_low_raw!M$1014,0)</f>
        <v>94354</v>
      </c>
      <c r="N433" s="3">
        <f>ROUND(population_low_raw!N433*population_low_raw!N$1014,0)</f>
        <v>86463</v>
      </c>
      <c r="O433" s="3">
        <f>ROUND(population_low_raw!O433*population_low_raw!O$1014,0)</f>
        <v>83607</v>
      </c>
      <c r="P433" s="3">
        <f>ROUND(population_low_raw!P433*population_low_raw!P$1014,0)</f>
        <v>79278</v>
      </c>
      <c r="Q433" s="3">
        <f>ROUND(population_low_raw!Q433*population_low_raw!Q$1014,0)</f>
        <v>78792</v>
      </c>
      <c r="R433" s="3">
        <f>ROUND(population_low_raw!R433*population_low_raw!R$1014,0)</f>
        <v>75418</v>
      </c>
      <c r="S433" s="3">
        <f>ROUND(population_low_raw!S433*population_low_raw!S$1014,0)</f>
        <v>72215</v>
      </c>
      <c r="T433" s="3">
        <f>ROUND(population_low_raw!T433*population_low_raw!T$1014,0)</f>
        <v>70098</v>
      </c>
      <c r="U433" s="3">
        <f>ROUND(population_low_raw!U433*population_low_raw!U$1014,0)</f>
        <v>69529</v>
      </c>
      <c r="V433" s="3">
        <f>ROUND(population_low_raw!V433*population_low_raw!V$1014,0)</f>
        <v>67409</v>
      </c>
      <c r="W433" s="3">
        <f>ROUND(population_low_raw!W433*population_low_raw!W$1014,0)</f>
        <v>65551</v>
      </c>
      <c r="X433" s="3">
        <f>ROUND(population_low_raw!X433*population_low_raw!X$1014,0)</f>
        <v>65080</v>
      </c>
      <c r="Y433" s="3">
        <f>ROUND(population_low_raw!Y433*population_low_raw!Y$1014,0)</f>
        <v>66096</v>
      </c>
      <c r="Z433" s="3">
        <f>ROUND(population_low_raw!Z433*population_low_raw!Z$1014,0)</f>
        <v>67725</v>
      </c>
      <c r="AA433" s="3">
        <f>ROUND(population_low_raw!AA433*population_low_raw!AA$1014,0)</f>
        <v>69677</v>
      </c>
      <c r="AB433" s="3">
        <f>ROUND(population_low_raw!AB433*population_low_raw!AB$1014,0)</f>
        <v>72674</v>
      </c>
      <c r="AC433" s="3">
        <f>ROUND(population_low_raw!AC433*population_low_raw!AC$1014,0)</f>
        <v>76733</v>
      </c>
      <c r="AD433" s="3">
        <f>ROUND(population_low_raw!AD433*population_low_raw!AD$1014,0)</f>
        <v>77686</v>
      </c>
      <c r="AE433" s="3">
        <f>ROUND(population_low_raw!AE433*population_low_raw!AE$1014,0)</f>
        <v>74989</v>
      </c>
      <c r="AF433" s="3">
        <f>ROUND(population_low_raw!AF433*population_low_raw!AF$1014,0)</f>
        <v>70776</v>
      </c>
      <c r="AG433" s="3">
        <f>ROUND(population_low_raw!AG433*population_low_raw!AG$1014,0)</f>
        <v>71002</v>
      </c>
      <c r="AH433" s="3">
        <f>ROUND(population_low_raw!AH433*population_low_raw!AH$1014,0)</f>
        <v>68052</v>
      </c>
      <c r="AI433" s="3">
        <f>ROUND(population_low_raw!AI433*population_low_raw!AI$1014,0)</f>
        <v>68741</v>
      </c>
      <c r="AJ433" s="3">
        <f>ROUND(population_low_raw!AJ433*population_low_raw!AJ$1014,0)</f>
        <v>69067</v>
      </c>
      <c r="AK433" s="3">
        <f>ROUND(population_low_raw!AK433*population_low_raw!AK$1014,0)</f>
        <v>71177</v>
      </c>
      <c r="AL433" s="3">
        <f>ROUND(population_low_raw!AL433*population_low_raw!AL$1014,0)</f>
        <v>73977</v>
      </c>
      <c r="AM433" s="3">
        <f>ROUND(population_low_raw!AM433*population_low_raw!AM$1014,0)</f>
        <v>70636</v>
      </c>
      <c r="AN433" s="3">
        <f>ROUND(population_low_raw!AN433*population_low_raw!AN$1014,0)</f>
        <v>69872</v>
      </c>
      <c r="AO433" s="3">
        <f>ROUND(population_low_raw!AO433*population_low_raw!AO$1014,0)</f>
        <v>63726</v>
      </c>
      <c r="AP433" s="3">
        <f>ROUND(population_low_raw!AP433*population_low_raw!AP$1014,0)</f>
        <v>62550</v>
      </c>
      <c r="AQ433" s="3">
        <f>ROUND(population_low_raw!AQ433*population_low_raw!AQ$1014,0)</f>
        <v>61303</v>
      </c>
      <c r="AR433" s="3">
        <f>ROUND(population_low_raw!AR433*population_low_raw!AR$1014,0)</f>
        <v>60056</v>
      </c>
      <c r="AS433" s="3">
        <f>ROUND(population_low_raw!AS433*population_low_raw!AS$1014,0)</f>
        <v>58843</v>
      </c>
      <c r="AT433" s="3">
        <f>ROUND(population_low_raw!AT433*population_low_raw!AT$1014,0)</f>
        <v>57657</v>
      </c>
      <c r="AU433" s="3">
        <f>ROUND(population_low_raw!AU433*population_low_raw!AU$1014,0)</f>
        <v>56614</v>
      </c>
      <c r="AV433" s="3">
        <f>ROUND(population_low_raw!AV433*population_low_raw!AV$1014,0)</f>
        <v>55641</v>
      </c>
      <c r="AW433" s="3">
        <f>ROUND(population_low_raw!AW433*population_low_raw!AW$1014,0)</f>
        <v>54794</v>
      </c>
      <c r="AX433" s="3">
        <f>ROUND(population_low_raw!AX433*population_low_raw!AX$1014,0)</f>
        <v>54080</v>
      </c>
      <c r="AY433" s="3">
        <f>ROUND(population_low_raw!AY433*population_low_raw!AY$1014,0)</f>
        <v>53529</v>
      </c>
      <c r="AZ433" s="3">
        <f>ROUND(population_low_raw!AZ433*population_low_raw!AZ$1014,0)</f>
        <v>53096</v>
      </c>
      <c r="BA433" s="3">
        <f>ROUND(population_low_raw!BA433*population_low_raw!BA$1014,0)</f>
        <v>52853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ROUND(population_low_raw!M434*population_low_raw!M$1014,0)</f>
        <v>97361</v>
      </c>
      <c r="N434" s="3">
        <f>ROUND(population_low_raw!N434*population_low_raw!N$1014,0)</f>
        <v>90511</v>
      </c>
      <c r="O434" s="3">
        <f>ROUND(population_low_raw!O434*population_low_raw!O$1014,0)</f>
        <v>86531</v>
      </c>
      <c r="P434" s="3">
        <f>ROUND(population_low_raw!P434*population_low_raw!P$1014,0)</f>
        <v>83549</v>
      </c>
      <c r="Q434" s="3">
        <f>ROUND(population_low_raw!Q434*population_low_raw!Q$1014,0)</f>
        <v>81150</v>
      </c>
      <c r="R434" s="3">
        <f>ROUND(population_low_raw!R434*population_low_raw!R$1014,0)</f>
        <v>78793</v>
      </c>
      <c r="S434" s="3">
        <f>ROUND(population_low_raw!S434*population_low_raw!S$1014,0)</f>
        <v>75467</v>
      </c>
      <c r="T434" s="3">
        <f>ROUND(population_low_raw!T434*population_low_raw!T$1014,0)</f>
        <v>72291</v>
      </c>
      <c r="U434" s="3">
        <f>ROUND(population_low_raw!U434*population_low_raw!U$1014,0)</f>
        <v>70202</v>
      </c>
      <c r="V434" s="3">
        <f>ROUND(population_low_raw!V434*population_low_raw!V$1014,0)</f>
        <v>69653</v>
      </c>
      <c r="W434" s="3">
        <f>ROUND(population_low_raw!W434*population_low_raw!W$1014,0)</f>
        <v>67542</v>
      </c>
      <c r="X434" s="3">
        <f>ROUND(population_low_raw!X434*population_low_raw!X$1014,0)</f>
        <v>65703</v>
      </c>
      <c r="Y434" s="3">
        <f>ROUND(population_low_raw!Y434*population_low_raw!Y$1014,0)</f>
        <v>65236</v>
      </c>
      <c r="Z434" s="3">
        <f>ROUND(population_low_raw!Z434*population_low_raw!Z$1014,0)</f>
        <v>66255</v>
      </c>
      <c r="AA434" s="3">
        <f>ROUND(population_low_raw!AA434*population_low_raw!AA$1014,0)</f>
        <v>67886</v>
      </c>
      <c r="AB434" s="3">
        <f>ROUND(population_low_raw!AB434*population_low_raw!AB$1014,0)</f>
        <v>69825</v>
      </c>
      <c r="AC434" s="3">
        <f>ROUND(population_low_raw!AC434*population_low_raw!AC$1014,0)</f>
        <v>72805</v>
      </c>
      <c r="AD434" s="3">
        <f>ROUND(population_low_raw!AD434*population_low_raw!AD$1014,0)</f>
        <v>76835</v>
      </c>
      <c r="AE434" s="3">
        <f>ROUND(population_low_raw!AE434*population_low_raw!AE$1014,0)</f>
        <v>77784</v>
      </c>
      <c r="AF434" s="3">
        <f>ROUND(population_low_raw!AF434*population_low_raw!AF$1014,0)</f>
        <v>75110</v>
      </c>
      <c r="AG434" s="3">
        <f>ROUND(population_low_raw!AG434*population_low_raw!AG$1014,0)</f>
        <v>70920</v>
      </c>
      <c r="AH434" s="3">
        <f>ROUND(population_low_raw!AH434*population_low_raw!AH$1014,0)</f>
        <v>71148</v>
      </c>
      <c r="AI434" s="3">
        <f>ROUND(population_low_raw!AI434*population_low_raw!AI$1014,0)</f>
        <v>68226</v>
      </c>
      <c r="AJ434" s="3">
        <f>ROUND(population_low_raw!AJ434*population_low_raw!AJ$1014,0)</f>
        <v>68915</v>
      </c>
      <c r="AK434" s="3">
        <f>ROUND(population_low_raw!AK434*population_low_raw!AK$1014,0)</f>
        <v>69238</v>
      </c>
      <c r="AL434" s="3">
        <f>ROUND(population_low_raw!AL434*population_low_raw!AL$1014,0)</f>
        <v>71334</v>
      </c>
      <c r="AM434" s="3">
        <f>ROUND(population_low_raw!AM434*population_low_raw!AM$1014,0)</f>
        <v>74100</v>
      </c>
      <c r="AN434" s="3">
        <f>ROUND(population_low_raw!AN434*population_low_raw!AN$1014,0)</f>
        <v>70789</v>
      </c>
      <c r="AO434" s="3">
        <f>ROUND(population_low_raw!AO434*population_low_raw!AO$1014,0)</f>
        <v>70029</v>
      </c>
      <c r="AP434" s="3">
        <f>ROUND(population_low_raw!AP434*population_low_raw!AP$1014,0)</f>
        <v>63936</v>
      </c>
      <c r="AQ434" s="3">
        <f>ROUND(population_low_raw!AQ434*population_low_raw!AQ$1014,0)</f>
        <v>62770</v>
      </c>
      <c r="AR434" s="3">
        <f>ROUND(population_low_raw!AR434*population_low_raw!AR$1014,0)</f>
        <v>61531</v>
      </c>
      <c r="AS434" s="3">
        <f>ROUND(population_low_raw!AS434*population_low_raw!AS$1014,0)</f>
        <v>60296</v>
      </c>
      <c r="AT434" s="3">
        <f>ROUND(population_low_raw!AT434*population_low_raw!AT$1014,0)</f>
        <v>59099</v>
      </c>
      <c r="AU434" s="3">
        <f>ROUND(population_low_raw!AU434*population_low_raw!AU$1014,0)</f>
        <v>57923</v>
      </c>
      <c r="AV434" s="3">
        <f>ROUND(population_low_raw!AV434*population_low_raw!AV$1014,0)</f>
        <v>56895</v>
      </c>
      <c r="AW434" s="3">
        <f>ROUND(population_low_raw!AW434*population_low_raw!AW$1014,0)</f>
        <v>55931</v>
      </c>
      <c r="AX434" s="3">
        <f>ROUND(population_low_raw!AX434*population_low_raw!AX$1014,0)</f>
        <v>55093</v>
      </c>
      <c r="AY434" s="3">
        <f>ROUND(population_low_raw!AY434*population_low_raw!AY$1014,0)</f>
        <v>54392</v>
      </c>
      <c r="AZ434" s="3">
        <f>ROUND(population_low_raw!AZ434*population_low_raw!AZ$1014,0)</f>
        <v>53849</v>
      </c>
      <c r="BA434" s="3">
        <f>ROUND(population_low_raw!BA434*population_low_raw!BA$1014,0)</f>
        <v>53421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ROUND(population_low_raw!M435*population_low_raw!M$1014,0)</f>
        <v>99032</v>
      </c>
      <c r="N435" s="3">
        <f>ROUND(population_low_raw!N435*population_low_raw!N$1014,0)</f>
        <v>94305</v>
      </c>
      <c r="O435" s="3">
        <f>ROUND(population_low_raw!O435*population_low_raw!O$1014,0)</f>
        <v>90614</v>
      </c>
      <c r="P435" s="3">
        <f>ROUND(population_low_raw!P435*population_low_raw!P$1014,0)</f>
        <v>86552</v>
      </c>
      <c r="Q435" s="3">
        <f>ROUND(population_low_raw!Q435*population_low_raw!Q$1014,0)</f>
        <v>86408</v>
      </c>
      <c r="R435" s="3">
        <f>ROUND(population_low_raw!R435*population_low_raw!R$1014,0)</f>
        <v>81145</v>
      </c>
      <c r="S435" s="3">
        <f>ROUND(population_low_raw!S435*population_low_raw!S$1014,0)</f>
        <v>78820</v>
      </c>
      <c r="T435" s="3">
        <f>ROUND(population_low_raw!T435*population_low_raw!T$1014,0)</f>
        <v>75525</v>
      </c>
      <c r="U435" s="3">
        <f>ROUND(population_low_raw!U435*population_low_raw!U$1014,0)</f>
        <v>72377</v>
      </c>
      <c r="V435" s="3">
        <f>ROUND(population_low_raw!V435*population_low_raw!V$1014,0)</f>
        <v>70318</v>
      </c>
      <c r="W435" s="3">
        <f>ROUND(population_low_raw!W435*population_low_raw!W$1014,0)</f>
        <v>69780</v>
      </c>
      <c r="X435" s="3">
        <f>ROUND(population_low_raw!X435*population_low_raw!X$1014,0)</f>
        <v>67684</v>
      </c>
      <c r="Y435" s="3">
        <f>ROUND(population_low_raw!Y435*population_low_raw!Y$1014,0)</f>
        <v>65859</v>
      </c>
      <c r="Z435" s="3">
        <f>ROUND(population_low_raw!Z435*population_low_raw!Z$1014,0)</f>
        <v>65400</v>
      </c>
      <c r="AA435" s="3">
        <f>ROUND(population_low_raw!AA435*population_low_raw!AA$1014,0)</f>
        <v>66419</v>
      </c>
      <c r="AB435" s="3">
        <f>ROUND(population_low_raw!AB435*population_low_raw!AB$1014,0)</f>
        <v>68046</v>
      </c>
      <c r="AC435" s="3">
        <f>ROUND(population_low_raw!AC435*population_low_raw!AC$1014,0)</f>
        <v>69974</v>
      </c>
      <c r="AD435" s="3">
        <f>ROUND(population_low_raw!AD435*population_low_raw!AD$1014,0)</f>
        <v>72943</v>
      </c>
      <c r="AE435" s="3">
        <f>ROUND(population_low_raw!AE435*population_low_raw!AE$1014,0)</f>
        <v>76943</v>
      </c>
      <c r="AF435" s="3">
        <f>ROUND(population_low_raw!AF435*population_low_raw!AF$1014,0)</f>
        <v>77887</v>
      </c>
      <c r="AG435" s="3">
        <f>ROUND(population_low_raw!AG435*population_low_raw!AG$1014,0)</f>
        <v>75236</v>
      </c>
      <c r="AH435" s="3">
        <f>ROUND(population_low_raw!AH435*population_low_raw!AH$1014,0)</f>
        <v>71070</v>
      </c>
      <c r="AI435" s="3">
        <f>ROUND(population_low_raw!AI435*population_low_raw!AI$1014,0)</f>
        <v>71295</v>
      </c>
      <c r="AJ435" s="3">
        <f>ROUND(population_low_raw!AJ435*population_low_raw!AJ$1014,0)</f>
        <v>68405</v>
      </c>
      <c r="AK435" s="3">
        <f>ROUND(population_low_raw!AK435*population_low_raw!AK$1014,0)</f>
        <v>69095</v>
      </c>
      <c r="AL435" s="3">
        <f>ROUND(population_low_raw!AL435*population_low_raw!AL$1014,0)</f>
        <v>69415</v>
      </c>
      <c r="AM435" s="3">
        <f>ROUND(population_low_raw!AM435*population_low_raw!AM$1014,0)</f>
        <v>71492</v>
      </c>
      <c r="AN435" s="3">
        <f>ROUND(population_low_raw!AN435*population_low_raw!AN$1014,0)</f>
        <v>74226</v>
      </c>
      <c r="AO435" s="3">
        <f>ROUND(population_low_raw!AO435*population_low_raw!AO$1014,0)</f>
        <v>70945</v>
      </c>
      <c r="AP435" s="3">
        <f>ROUND(population_low_raw!AP435*population_low_raw!AP$1014,0)</f>
        <v>70188</v>
      </c>
      <c r="AQ435" s="3">
        <f>ROUND(population_low_raw!AQ435*population_low_raw!AQ$1014,0)</f>
        <v>64147</v>
      </c>
      <c r="AR435" s="3">
        <f>ROUND(population_low_raw!AR435*population_low_raw!AR$1014,0)</f>
        <v>62985</v>
      </c>
      <c r="AS435" s="3">
        <f>ROUND(population_low_raw!AS435*population_low_raw!AS$1014,0)</f>
        <v>61757</v>
      </c>
      <c r="AT435" s="3">
        <f>ROUND(population_low_raw!AT435*population_low_raw!AT$1014,0)</f>
        <v>60534</v>
      </c>
      <c r="AU435" s="3">
        <f>ROUND(population_low_raw!AU435*population_low_raw!AU$1014,0)</f>
        <v>59353</v>
      </c>
      <c r="AV435" s="3">
        <f>ROUND(population_low_raw!AV435*population_low_raw!AV$1014,0)</f>
        <v>58189</v>
      </c>
      <c r="AW435" s="3">
        <f>ROUND(population_low_raw!AW435*population_low_raw!AW$1014,0)</f>
        <v>57173</v>
      </c>
      <c r="AX435" s="3">
        <f>ROUND(population_low_raw!AX435*population_low_raw!AX$1014,0)</f>
        <v>56221</v>
      </c>
      <c r="AY435" s="3">
        <f>ROUND(population_low_raw!AY435*population_low_raw!AY$1014,0)</f>
        <v>55393</v>
      </c>
      <c r="AZ435" s="3">
        <f>ROUND(population_low_raw!AZ435*population_low_raw!AZ$1014,0)</f>
        <v>54703</v>
      </c>
      <c r="BA435" s="3">
        <f>ROUND(population_low_raw!BA435*population_low_raw!BA$1014,0)</f>
        <v>54170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ROUND(population_low_raw!M436*population_low_raw!M$1014,0)</f>
        <v>98988</v>
      </c>
      <c r="N436" s="3">
        <f>ROUND(population_low_raw!N436*population_low_raw!N$1014,0)</f>
        <v>96457</v>
      </c>
      <c r="O436" s="3">
        <f>ROUND(population_low_raw!O436*population_low_raw!O$1014,0)</f>
        <v>94459</v>
      </c>
      <c r="P436" s="3">
        <f>ROUND(population_low_raw!P436*population_low_raw!P$1014,0)</f>
        <v>90595</v>
      </c>
      <c r="Q436" s="3">
        <f>ROUND(population_low_raw!Q436*population_low_raw!Q$1014,0)</f>
        <v>89826</v>
      </c>
      <c r="R436" s="3">
        <f>ROUND(population_low_raw!R436*population_low_raw!R$1014,0)</f>
        <v>86441</v>
      </c>
      <c r="S436" s="3">
        <f>ROUND(population_low_raw!S436*population_low_raw!S$1014,0)</f>
        <v>81223</v>
      </c>
      <c r="T436" s="3">
        <f>ROUND(population_low_raw!T436*population_low_raw!T$1014,0)</f>
        <v>78921</v>
      </c>
      <c r="U436" s="3">
        <f>ROUND(population_low_raw!U436*population_low_raw!U$1014,0)</f>
        <v>75657</v>
      </c>
      <c r="V436" s="3">
        <f>ROUND(population_low_raw!V436*population_low_raw!V$1014,0)</f>
        <v>72527</v>
      </c>
      <c r="W436" s="3">
        <f>ROUND(population_low_raw!W436*population_low_raw!W$1014,0)</f>
        <v>70496</v>
      </c>
      <c r="X436" s="3">
        <f>ROUND(population_low_raw!X436*population_low_raw!X$1014,0)</f>
        <v>69970</v>
      </c>
      <c r="Y436" s="3">
        <f>ROUND(population_low_raw!Y436*population_low_raw!Y$1014,0)</f>
        <v>67882</v>
      </c>
      <c r="Z436" s="3">
        <f>ROUND(population_low_raw!Z436*population_low_raw!Z$1014,0)</f>
        <v>66078</v>
      </c>
      <c r="AA436" s="3">
        <f>ROUND(population_low_raw!AA436*population_low_raw!AA$1014,0)</f>
        <v>65625</v>
      </c>
      <c r="AB436" s="3">
        <f>ROUND(population_low_raw!AB436*population_low_raw!AB$1014,0)</f>
        <v>66648</v>
      </c>
      <c r="AC436" s="3">
        <f>ROUND(population_low_raw!AC436*population_low_raw!AC$1014,0)</f>
        <v>68264</v>
      </c>
      <c r="AD436" s="3">
        <f>ROUND(population_low_raw!AD436*population_low_raw!AD$1014,0)</f>
        <v>70185</v>
      </c>
      <c r="AE436" s="3">
        <f>ROUND(population_low_raw!AE436*population_low_raw!AE$1014,0)</f>
        <v>73130</v>
      </c>
      <c r="AF436" s="3">
        <f>ROUND(population_low_raw!AF436*population_low_raw!AF$1014,0)</f>
        <v>77110</v>
      </c>
      <c r="AG436" s="3">
        <f>ROUND(population_low_raw!AG436*population_low_raw!AG$1014,0)</f>
        <v>78045</v>
      </c>
      <c r="AH436" s="3">
        <f>ROUND(population_low_raw!AH436*population_low_raw!AH$1014,0)</f>
        <v>75412</v>
      </c>
      <c r="AI436" s="3">
        <f>ROUND(population_low_raw!AI436*population_low_raw!AI$1014,0)</f>
        <v>71269</v>
      </c>
      <c r="AJ436" s="3">
        <f>ROUND(population_low_raw!AJ436*population_low_raw!AJ$1014,0)</f>
        <v>71496</v>
      </c>
      <c r="AK436" s="3">
        <f>ROUND(population_low_raw!AK436*population_low_raw!AK$1014,0)</f>
        <v>68624</v>
      </c>
      <c r="AL436" s="3">
        <f>ROUND(population_low_raw!AL436*population_low_raw!AL$1014,0)</f>
        <v>69316</v>
      </c>
      <c r="AM436" s="3">
        <f>ROUND(population_low_raw!AM436*population_low_raw!AM$1014,0)</f>
        <v>69631</v>
      </c>
      <c r="AN436" s="3">
        <f>ROUND(population_low_raw!AN436*population_low_raw!AN$1014,0)</f>
        <v>71700</v>
      </c>
      <c r="AO436" s="3">
        <f>ROUND(population_low_raw!AO436*population_low_raw!AO$1014,0)</f>
        <v>74404</v>
      </c>
      <c r="AP436" s="3">
        <f>ROUND(population_low_raw!AP436*population_low_raw!AP$1014,0)</f>
        <v>71144</v>
      </c>
      <c r="AQ436" s="3">
        <f>ROUND(population_low_raw!AQ436*population_low_raw!AQ$1014,0)</f>
        <v>70393</v>
      </c>
      <c r="AR436" s="3">
        <f>ROUND(population_low_raw!AR436*population_low_raw!AR$1014,0)</f>
        <v>64398</v>
      </c>
      <c r="AS436" s="3">
        <f>ROUND(population_low_raw!AS436*population_low_raw!AS$1014,0)</f>
        <v>63239</v>
      </c>
      <c r="AT436" s="3">
        <f>ROUND(population_low_raw!AT436*population_low_raw!AT$1014,0)</f>
        <v>62026</v>
      </c>
      <c r="AU436" s="3">
        <f>ROUND(population_low_raw!AU436*population_low_raw!AU$1014,0)</f>
        <v>60812</v>
      </c>
      <c r="AV436" s="3">
        <f>ROUND(population_low_raw!AV436*population_low_raw!AV$1014,0)</f>
        <v>59636</v>
      </c>
      <c r="AW436" s="3">
        <f>ROUND(population_low_raw!AW436*population_low_raw!AW$1014,0)</f>
        <v>58491</v>
      </c>
      <c r="AX436" s="3">
        <f>ROUND(population_low_raw!AX436*population_low_raw!AX$1014,0)</f>
        <v>57485</v>
      </c>
      <c r="AY436" s="3">
        <f>ROUND(population_low_raw!AY436*population_low_raw!AY$1014,0)</f>
        <v>56544</v>
      </c>
      <c r="AZ436" s="3">
        <f>ROUND(population_low_raw!AZ436*population_low_raw!AZ$1014,0)</f>
        <v>55721</v>
      </c>
      <c r="BA436" s="3">
        <f>ROUND(population_low_raw!BA436*population_low_raw!BA$1014,0)</f>
        <v>55039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ROUND(population_low_raw!M437*population_low_raw!M$1014,0)</f>
        <v>101994</v>
      </c>
      <c r="N437" s="3">
        <f>ROUND(population_low_raw!N437*population_low_raw!N$1014,0)</f>
        <v>96867</v>
      </c>
      <c r="O437" s="3">
        <f>ROUND(population_low_raw!O437*population_low_raw!O$1014,0)</f>
        <v>96625</v>
      </c>
      <c r="P437" s="3">
        <f>ROUND(population_low_raw!P437*population_low_raw!P$1014,0)</f>
        <v>94521</v>
      </c>
      <c r="Q437" s="3">
        <f>ROUND(population_low_raw!Q437*population_low_raw!Q$1014,0)</f>
        <v>94336</v>
      </c>
      <c r="R437" s="3">
        <f>ROUND(population_low_raw!R437*population_low_raw!R$1014,0)</f>
        <v>89850</v>
      </c>
      <c r="S437" s="3">
        <f>ROUND(population_low_raw!S437*population_low_raw!S$1014,0)</f>
        <v>86487</v>
      </c>
      <c r="T437" s="3">
        <f>ROUND(population_low_raw!T437*population_low_raw!T$1014,0)</f>
        <v>81305</v>
      </c>
      <c r="U437" s="3">
        <f>ROUND(population_low_raw!U437*population_low_raw!U$1014,0)</f>
        <v>79026</v>
      </c>
      <c r="V437" s="3">
        <f>ROUND(population_low_raw!V437*population_low_raw!V$1014,0)</f>
        <v>75788</v>
      </c>
      <c r="W437" s="3">
        <f>ROUND(population_low_raw!W437*population_low_raw!W$1014,0)</f>
        <v>72677</v>
      </c>
      <c r="X437" s="3">
        <f>ROUND(population_low_raw!X437*population_low_raw!X$1014,0)</f>
        <v>70667</v>
      </c>
      <c r="Y437" s="3">
        <f>ROUND(population_low_raw!Y437*population_low_raw!Y$1014,0)</f>
        <v>70155</v>
      </c>
      <c r="Z437" s="3">
        <f>ROUND(population_low_raw!Z437*population_low_raw!Z$1014,0)</f>
        <v>68080</v>
      </c>
      <c r="AA437" s="3">
        <f>ROUND(population_low_raw!AA437*population_low_raw!AA$1014,0)</f>
        <v>66289</v>
      </c>
      <c r="AB437" s="3">
        <f>ROUND(population_low_raw!AB437*population_low_raw!AB$1014,0)</f>
        <v>65846</v>
      </c>
      <c r="AC437" s="3">
        <f>ROUND(population_low_raw!AC437*population_low_raw!AC$1014,0)</f>
        <v>66871</v>
      </c>
      <c r="AD437" s="3">
        <f>ROUND(population_low_raw!AD437*population_low_raw!AD$1014,0)</f>
        <v>68477</v>
      </c>
      <c r="AE437" s="3">
        <f>ROUND(population_low_raw!AE437*population_low_raw!AE$1014,0)</f>
        <v>70387</v>
      </c>
      <c r="AF437" s="3">
        <f>ROUND(population_low_raw!AF437*population_low_raw!AF$1014,0)</f>
        <v>73311</v>
      </c>
      <c r="AG437" s="3">
        <f>ROUND(population_low_raw!AG437*population_low_raw!AG$1014,0)</f>
        <v>77266</v>
      </c>
      <c r="AH437" s="3">
        <f>ROUND(population_low_raw!AH437*population_low_raw!AH$1014,0)</f>
        <v>78194</v>
      </c>
      <c r="AI437" s="3">
        <f>ROUND(population_low_raw!AI437*population_low_raw!AI$1014,0)</f>
        <v>75586</v>
      </c>
      <c r="AJ437" s="3">
        <f>ROUND(population_low_raw!AJ437*population_low_raw!AJ$1014,0)</f>
        <v>71458</v>
      </c>
      <c r="AK437" s="3">
        <f>ROUND(population_low_raw!AK437*population_low_raw!AK$1014,0)</f>
        <v>71686</v>
      </c>
      <c r="AL437" s="3">
        <f>ROUND(population_low_raw!AL437*population_low_raw!AL$1014,0)</f>
        <v>68839</v>
      </c>
      <c r="AM437" s="3">
        <f>ROUND(population_low_raw!AM437*population_low_raw!AM$1014,0)</f>
        <v>69528</v>
      </c>
      <c r="AN437" s="3">
        <f>ROUND(population_low_raw!AN437*population_low_raw!AN$1014,0)</f>
        <v>69843</v>
      </c>
      <c r="AO437" s="3">
        <f>ROUND(population_low_raw!AO437*population_low_raw!AO$1014,0)</f>
        <v>71901</v>
      </c>
      <c r="AP437" s="3">
        <f>ROUND(population_low_raw!AP437*population_low_raw!AP$1014,0)</f>
        <v>74572</v>
      </c>
      <c r="AQ437" s="3">
        <f>ROUND(population_low_raw!AQ437*population_low_raw!AQ$1014,0)</f>
        <v>71337</v>
      </c>
      <c r="AR437" s="3">
        <f>ROUND(population_low_raw!AR437*population_low_raw!AR$1014,0)</f>
        <v>70591</v>
      </c>
      <c r="AS437" s="3">
        <f>ROUND(population_low_raw!AS437*population_low_raw!AS$1014,0)</f>
        <v>64638</v>
      </c>
      <c r="AT437" s="3">
        <f>ROUND(population_low_raw!AT437*population_low_raw!AT$1014,0)</f>
        <v>63487</v>
      </c>
      <c r="AU437" s="3">
        <f>ROUND(population_low_raw!AU437*population_low_raw!AU$1014,0)</f>
        <v>62284</v>
      </c>
      <c r="AV437" s="3">
        <f>ROUND(population_low_raw!AV437*population_low_raw!AV$1014,0)</f>
        <v>61081</v>
      </c>
      <c r="AW437" s="3">
        <f>ROUND(population_low_raw!AW437*population_low_raw!AW$1014,0)</f>
        <v>59915</v>
      </c>
      <c r="AX437" s="3">
        <f>ROUND(population_low_raw!AX437*population_low_raw!AX$1014,0)</f>
        <v>58779</v>
      </c>
      <c r="AY437" s="3">
        <f>ROUND(population_low_raw!AY437*population_low_raw!AY$1014,0)</f>
        <v>57782</v>
      </c>
      <c r="AZ437" s="3">
        <f>ROUND(population_low_raw!AZ437*population_low_raw!AZ$1014,0)</f>
        <v>56852</v>
      </c>
      <c r="BA437" s="3">
        <f>ROUND(population_low_raw!BA437*population_low_raw!BA$1014,0)</f>
        <v>56043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ROUND(population_low_raw!M438*population_low_raw!M$1014,0)</f>
        <v>102378</v>
      </c>
      <c r="N438" s="3">
        <f>ROUND(population_low_raw!N438*population_low_raw!N$1014,0)</f>
        <v>100185</v>
      </c>
      <c r="O438" s="3">
        <f>ROUND(population_low_raw!O438*population_low_raw!O$1014,0)</f>
        <v>97130</v>
      </c>
      <c r="P438" s="3">
        <f>ROUND(population_low_raw!P438*population_low_raw!P$1014,0)</f>
        <v>96664</v>
      </c>
      <c r="Q438" s="3">
        <f>ROUND(population_low_raw!Q438*population_low_raw!Q$1014,0)</f>
        <v>97519</v>
      </c>
      <c r="R438" s="3">
        <f>ROUND(population_low_raw!R438*population_low_raw!R$1014,0)</f>
        <v>94375</v>
      </c>
      <c r="S438" s="3">
        <f>ROUND(population_low_raw!S438*population_low_raw!S$1014,0)</f>
        <v>89937</v>
      </c>
      <c r="T438" s="3">
        <f>ROUND(population_low_raw!T438*population_low_raw!T$1014,0)</f>
        <v>86576</v>
      </c>
      <c r="U438" s="3">
        <f>ROUND(population_low_raw!U438*population_low_raw!U$1014,0)</f>
        <v>81430</v>
      </c>
      <c r="V438" s="3">
        <f>ROUND(population_low_raw!V438*population_low_raw!V$1014,0)</f>
        <v>79170</v>
      </c>
      <c r="W438" s="3">
        <f>ROUND(population_low_raw!W438*population_low_raw!W$1014,0)</f>
        <v>75960</v>
      </c>
      <c r="X438" s="3">
        <f>ROUND(population_low_raw!X438*population_low_raw!X$1014,0)</f>
        <v>72867</v>
      </c>
      <c r="Y438" s="3">
        <f>ROUND(population_low_raw!Y438*population_low_raw!Y$1014,0)</f>
        <v>70883</v>
      </c>
      <c r="Z438" s="3">
        <f>ROUND(population_low_raw!Z438*population_low_raw!Z$1014,0)</f>
        <v>70381</v>
      </c>
      <c r="AA438" s="3">
        <f>ROUND(population_low_raw!AA438*population_low_raw!AA$1014,0)</f>
        <v>68313</v>
      </c>
      <c r="AB438" s="3">
        <f>ROUND(population_low_raw!AB438*population_low_raw!AB$1014,0)</f>
        <v>66535</v>
      </c>
      <c r="AC438" s="3">
        <f>ROUND(population_low_raw!AC438*population_low_raw!AC$1014,0)</f>
        <v>66104</v>
      </c>
      <c r="AD438" s="3">
        <f>ROUND(population_low_raw!AD438*population_low_raw!AD$1014,0)</f>
        <v>67127</v>
      </c>
      <c r="AE438" s="3">
        <f>ROUND(population_low_raw!AE438*population_low_raw!AE$1014,0)</f>
        <v>68724</v>
      </c>
      <c r="AF438" s="3">
        <f>ROUND(population_low_raw!AF438*population_low_raw!AF$1014,0)</f>
        <v>70621</v>
      </c>
      <c r="AG438" s="3">
        <f>ROUND(population_low_raw!AG438*population_low_raw!AG$1014,0)</f>
        <v>73523</v>
      </c>
      <c r="AH438" s="3">
        <f>ROUND(population_low_raw!AH438*population_low_raw!AH$1014,0)</f>
        <v>77459</v>
      </c>
      <c r="AI438" s="3">
        <f>ROUND(population_low_raw!AI438*population_low_raw!AI$1014,0)</f>
        <v>78377</v>
      </c>
      <c r="AJ438" s="3">
        <f>ROUND(population_low_raw!AJ438*population_low_raw!AJ$1014,0)</f>
        <v>75790</v>
      </c>
      <c r="AK438" s="3">
        <f>ROUND(population_low_raw!AK438*population_low_raw!AK$1014,0)</f>
        <v>71685</v>
      </c>
      <c r="AL438" s="3">
        <f>ROUND(population_low_raw!AL438*population_low_raw!AL$1014,0)</f>
        <v>71908</v>
      </c>
      <c r="AM438" s="3">
        <f>ROUND(population_low_raw!AM438*population_low_raw!AM$1014,0)</f>
        <v>69080</v>
      </c>
      <c r="AN438" s="3">
        <f>ROUND(population_low_raw!AN438*population_low_raw!AN$1014,0)</f>
        <v>69772</v>
      </c>
      <c r="AO438" s="3">
        <f>ROUND(population_low_raw!AO438*population_low_raw!AO$1014,0)</f>
        <v>70080</v>
      </c>
      <c r="AP438" s="3">
        <f>ROUND(population_low_raw!AP438*population_low_raw!AP$1014,0)</f>
        <v>72129</v>
      </c>
      <c r="AQ438" s="3">
        <f>ROUND(population_low_raw!AQ438*population_low_raw!AQ$1014,0)</f>
        <v>74769</v>
      </c>
      <c r="AR438" s="3">
        <f>ROUND(population_low_raw!AR438*population_low_raw!AR$1014,0)</f>
        <v>71552</v>
      </c>
      <c r="AS438" s="3">
        <f>ROUND(population_low_raw!AS438*population_low_raw!AS$1014,0)</f>
        <v>70815</v>
      </c>
      <c r="AT438" s="3">
        <f>ROUND(population_low_raw!AT438*population_low_raw!AT$1014,0)</f>
        <v>64905</v>
      </c>
      <c r="AU438" s="3">
        <f>ROUND(population_low_raw!AU438*population_low_raw!AU$1014,0)</f>
        <v>63762</v>
      </c>
      <c r="AV438" s="3">
        <f>ROUND(population_low_raw!AV438*population_low_raw!AV$1014,0)</f>
        <v>62567</v>
      </c>
      <c r="AW438" s="3">
        <f>ROUND(population_low_raw!AW438*population_low_raw!AW$1014,0)</f>
        <v>61372</v>
      </c>
      <c r="AX438" s="3">
        <f>ROUND(population_low_raw!AX438*population_low_raw!AX$1014,0)</f>
        <v>60217</v>
      </c>
      <c r="AY438" s="3">
        <f>ROUND(population_low_raw!AY438*population_low_raw!AY$1014,0)</f>
        <v>59090</v>
      </c>
      <c r="AZ438" s="3">
        <f>ROUND(population_low_raw!AZ438*population_low_raw!AZ$1014,0)</f>
        <v>58096</v>
      </c>
      <c r="BA438" s="3">
        <f>ROUND(population_low_raw!BA438*population_low_raw!BA$1014,0)</f>
        <v>57180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ROUND(population_low_raw!M439*population_low_raw!M$1014,0)</f>
        <v>107690</v>
      </c>
      <c r="N439" s="3">
        <f>ROUND(population_low_raw!N439*population_low_raw!N$1014,0)</f>
        <v>101193</v>
      </c>
      <c r="O439" s="3">
        <f>ROUND(population_low_raw!O439*population_low_raw!O$1014,0)</f>
        <v>100333</v>
      </c>
      <c r="P439" s="3">
        <f>ROUND(population_low_raw!P439*population_low_raw!P$1014,0)</f>
        <v>97240</v>
      </c>
      <c r="Q439" s="3">
        <f>ROUND(population_low_raw!Q439*population_low_raw!Q$1014,0)</f>
        <v>99345</v>
      </c>
      <c r="R439" s="3">
        <f>ROUND(population_low_raw!R439*population_low_raw!R$1014,0)</f>
        <v>97555</v>
      </c>
      <c r="S439" s="3">
        <f>ROUND(population_low_raw!S439*population_low_raw!S$1014,0)</f>
        <v>94445</v>
      </c>
      <c r="T439" s="3">
        <f>ROUND(population_low_raw!T439*population_low_raw!T$1014,0)</f>
        <v>90032</v>
      </c>
      <c r="U439" s="3">
        <f>ROUND(population_low_raw!U439*population_low_raw!U$1014,0)</f>
        <v>86679</v>
      </c>
      <c r="V439" s="3">
        <f>ROUND(population_low_raw!V439*population_low_raw!V$1014,0)</f>
        <v>81565</v>
      </c>
      <c r="W439" s="3">
        <f>ROUND(population_low_raw!W439*population_low_raw!W$1014,0)</f>
        <v>79327</v>
      </c>
      <c r="X439" s="3">
        <f>ROUND(population_low_raw!X439*population_low_raw!X$1014,0)</f>
        <v>76139</v>
      </c>
      <c r="Y439" s="3">
        <f>ROUND(population_low_raw!Y439*population_low_raw!Y$1014,0)</f>
        <v>73064</v>
      </c>
      <c r="Z439" s="3">
        <f>ROUND(population_low_raw!Z439*population_low_raw!Z$1014,0)</f>
        <v>71104</v>
      </c>
      <c r="AA439" s="3">
        <f>ROUND(population_low_raw!AA439*population_low_raw!AA$1014,0)</f>
        <v>70608</v>
      </c>
      <c r="AB439" s="3">
        <f>ROUND(population_low_raw!AB439*population_low_raw!AB$1014,0)</f>
        <v>68552</v>
      </c>
      <c r="AC439" s="3">
        <f>ROUND(population_low_raw!AC439*population_low_raw!AC$1014,0)</f>
        <v>66786</v>
      </c>
      <c r="AD439" s="3">
        <f>ROUND(population_low_raw!AD439*population_low_raw!AD$1014,0)</f>
        <v>66365</v>
      </c>
      <c r="AE439" s="3">
        <f>ROUND(population_low_raw!AE439*population_low_raw!AE$1014,0)</f>
        <v>67391</v>
      </c>
      <c r="AF439" s="3">
        <f>ROUND(population_low_raw!AF439*population_low_raw!AF$1014,0)</f>
        <v>68974</v>
      </c>
      <c r="AG439" s="3">
        <f>ROUND(population_low_raw!AG439*population_low_raw!AG$1014,0)</f>
        <v>70856</v>
      </c>
      <c r="AH439" s="3">
        <f>ROUND(population_low_raw!AH439*population_low_raw!AH$1014,0)</f>
        <v>73736</v>
      </c>
      <c r="AI439" s="3">
        <f>ROUND(population_low_raw!AI439*population_low_raw!AI$1014,0)</f>
        <v>77645</v>
      </c>
      <c r="AJ439" s="3">
        <f>ROUND(population_low_raw!AJ439*population_low_raw!AJ$1014,0)</f>
        <v>78558</v>
      </c>
      <c r="AK439" s="3">
        <f>ROUND(population_low_raw!AK439*population_low_raw!AK$1014,0)</f>
        <v>75988</v>
      </c>
      <c r="AL439" s="3">
        <f>ROUND(population_low_raw!AL439*population_low_raw!AL$1014,0)</f>
        <v>71912</v>
      </c>
      <c r="AM439" s="3">
        <f>ROUND(population_low_raw!AM439*population_low_raw!AM$1014,0)</f>
        <v>72127</v>
      </c>
      <c r="AN439" s="3">
        <f>ROUND(population_low_raw!AN439*population_low_raw!AN$1014,0)</f>
        <v>69324</v>
      </c>
      <c r="AO439" s="3">
        <f>ROUND(population_low_raw!AO439*population_low_raw!AO$1014,0)</f>
        <v>70017</v>
      </c>
      <c r="AP439" s="3">
        <f>ROUND(population_low_raw!AP439*population_low_raw!AP$1014,0)</f>
        <v>70321</v>
      </c>
      <c r="AQ439" s="3">
        <f>ROUND(population_low_raw!AQ439*population_low_raw!AQ$1014,0)</f>
        <v>72360</v>
      </c>
      <c r="AR439" s="3">
        <f>ROUND(population_low_raw!AR439*population_low_raw!AR$1014,0)</f>
        <v>74964</v>
      </c>
      <c r="AS439" s="3">
        <f>ROUND(population_low_raw!AS439*population_low_raw!AS$1014,0)</f>
        <v>71777</v>
      </c>
      <c r="AT439" s="3">
        <f>ROUND(population_low_raw!AT439*population_low_raw!AT$1014,0)</f>
        <v>71040</v>
      </c>
      <c r="AU439" s="3">
        <f>ROUND(population_low_raw!AU439*population_low_raw!AU$1014,0)</f>
        <v>65172</v>
      </c>
      <c r="AV439" s="3">
        <f>ROUND(population_low_raw!AV439*population_low_raw!AV$1014,0)</f>
        <v>64034</v>
      </c>
      <c r="AW439" s="3">
        <f>ROUND(population_low_raw!AW439*population_low_raw!AW$1014,0)</f>
        <v>62846</v>
      </c>
      <c r="AX439" s="3">
        <f>ROUND(population_low_raw!AX439*population_low_raw!AX$1014,0)</f>
        <v>61667</v>
      </c>
      <c r="AY439" s="3">
        <f>ROUND(population_low_raw!AY439*population_low_raw!AY$1014,0)</f>
        <v>60515</v>
      </c>
      <c r="AZ439" s="3">
        <f>ROUND(population_low_raw!AZ439*population_low_raw!AZ$1014,0)</f>
        <v>59405</v>
      </c>
      <c r="BA439" s="3">
        <f>ROUND(population_low_raw!BA439*population_low_raw!BA$1014,0)</f>
        <v>58414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ROUND(population_low_raw!M440*population_low_raw!M$1014,0)</f>
        <v>113045</v>
      </c>
      <c r="N440" s="3">
        <f>ROUND(population_low_raw!N440*population_low_raw!N$1014,0)</f>
        <v>106485</v>
      </c>
      <c r="O440" s="3">
        <f>ROUND(population_low_raw!O440*population_low_raw!O$1014,0)</f>
        <v>101373</v>
      </c>
      <c r="P440" s="3">
        <f>ROUND(population_low_raw!P440*population_low_raw!P$1014,0)</f>
        <v>100531</v>
      </c>
      <c r="Q440" s="3">
        <f>ROUND(population_low_raw!Q440*population_low_raw!Q$1014,0)</f>
        <v>99367</v>
      </c>
      <c r="R440" s="3">
        <f>ROUND(population_low_raw!R440*population_low_raw!R$1014,0)</f>
        <v>99390</v>
      </c>
      <c r="S440" s="3">
        <f>ROUND(population_low_raw!S440*population_low_raw!S$1014,0)</f>
        <v>97607</v>
      </c>
      <c r="T440" s="3">
        <f>ROUND(population_low_raw!T440*population_low_raw!T$1014,0)</f>
        <v>94513</v>
      </c>
      <c r="U440" s="3">
        <f>ROUND(population_low_raw!U440*population_low_raw!U$1014,0)</f>
        <v>90129</v>
      </c>
      <c r="V440" s="3">
        <f>ROUND(population_low_raw!V440*population_low_raw!V$1014,0)</f>
        <v>86783</v>
      </c>
      <c r="W440" s="3">
        <f>ROUND(population_low_raw!W440*population_low_raw!W$1014,0)</f>
        <v>81692</v>
      </c>
      <c r="X440" s="3">
        <f>ROUND(population_low_raw!X440*population_low_raw!X$1014,0)</f>
        <v>79471</v>
      </c>
      <c r="Y440" s="3">
        <f>ROUND(population_low_raw!Y440*population_low_raw!Y$1014,0)</f>
        <v>76314</v>
      </c>
      <c r="Z440" s="3">
        <f>ROUND(population_low_raw!Z440*population_low_raw!Z$1014,0)</f>
        <v>73260</v>
      </c>
      <c r="AA440" s="3">
        <f>ROUND(population_low_raw!AA440*population_low_raw!AA$1014,0)</f>
        <v>71316</v>
      </c>
      <c r="AB440" s="3">
        <f>ROUND(population_low_raw!AB440*population_low_raw!AB$1014,0)</f>
        <v>70828</v>
      </c>
      <c r="AC440" s="3">
        <f>ROUND(population_low_raw!AC440*population_low_raw!AC$1014,0)</f>
        <v>68778</v>
      </c>
      <c r="AD440" s="3">
        <f>ROUND(population_low_raw!AD440*population_low_raw!AD$1014,0)</f>
        <v>67027</v>
      </c>
      <c r="AE440" s="3">
        <f>ROUND(population_low_raw!AE440*population_low_raw!AE$1014,0)</f>
        <v>66611</v>
      </c>
      <c r="AF440" s="3">
        <f>ROUND(population_low_raw!AF440*population_low_raw!AF$1014,0)</f>
        <v>67634</v>
      </c>
      <c r="AG440" s="3">
        <f>ROUND(population_low_raw!AG440*population_low_raw!AG$1014,0)</f>
        <v>69214</v>
      </c>
      <c r="AH440" s="3">
        <f>ROUND(population_low_raw!AH440*population_low_raw!AH$1014,0)</f>
        <v>71082</v>
      </c>
      <c r="AI440" s="3">
        <f>ROUND(population_low_raw!AI440*population_low_raw!AI$1014,0)</f>
        <v>73937</v>
      </c>
      <c r="AJ440" s="3">
        <f>ROUND(population_low_raw!AJ440*population_low_raw!AJ$1014,0)</f>
        <v>77826</v>
      </c>
      <c r="AK440" s="3">
        <f>ROUND(population_low_raw!AK440*population_low_raw!AK$1014,0)</f>
        <v>78733</v>
      </c>
      <c r="AL440" s="3">
        <f>ROUND(population_low_raw!AL440*population_low_raw!AL$1014,0)</f>
        <v>76181</v>
      </c>
      <c r="AM440" s="3">
        <f>ROUND(population_low_raw!AM440*population_low_raw!AM$1014,0)</f>
        <v>72124</v>
      </c>
      <c r="AN440" s="3">
        <f>ROUND(population_low_raw!AN440*population_low_raw!AN$1014,0)</f>
        <v>72336</v>
      </c>
      <c r="AO440" s="3">
        <f>ROUND(population_low_raw!AO440*population_low_raw!AO$1014,0)</f>
        <v>69555</v>
      </c>
      <c r="AP440" s="3">
        <f>ROUND(population_low_raw!AP440*population_low_raw!AP$1014,0)</f>
        <v>70253</v>
      </c>
      <c r="AQ440" s="3">
        <f>ROUND(population_low_raw!AQ440*population_low_raw!AQ$1014,0)</f>
        <v>70552</v>
      </c>
      <c r="AR440" s="3">
        <f>ROUND(population_low_raw!AR440*population_low_raw!AR$1014,0)</f>
        <v>72576</v>
      </c>
      <c r="AS440" s="3">
        <f>ROUND(population_low_raw!AS440*population_low_raw!AS$1014,0)</f>
        <v>75150</v>
      </c>
      <c r="AT440" s="3">
        <f>ROUND(population_low_raw!AT440*population_low_raw!AT$1014,0)</f>
        <v>71987</v>
      </c>
      <c r="AU440" s="3">
        <f>ROUND(population_low_raw!AU440*population_low_raw!AU$1014,0)</f>
        <v>71251</v>
      </c>
      <c r="AV440" s="3">
        <f>ROUND(population_low_raw!AV440*population_low_raw!AV$1014,0)</f>
        <v>65424</v>
      </c>
      <c r="AW440" s="3">
        <f>ROUND(population_low_raw!AW440*population_low_raw!AW$1014,0)</f>
        <v>64303</v>
      </c>
      <c r="AX440" s="3">
        <f>ROUND(population_low_raw!AX440*population_low_raw!AX$1014,0)</f>
        <v>63118</v>
      </c>
      <c r="AY440" s="3">
        <f>ROUND(population_low_raw!AY440*population_low_raw!AY$1014,0)</f>
        <v>61947</v>
      </c>
      <c r="AZ440" s="3">
        <f>ROUND(population_low_raw!AZ440*population_low_raw!AZ$1014,0)</f>
        <v>60802</v>
      </c>
      <c r="BA440" s="3">
        <f>ROUND(population_low_raw!BA440*population_low_raw!BA$1014,0)</f>
        <v>59703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ROUND(population_low_raw!M441*population_low_raw!M$1014,0)</f>
        <v>116085</v>
      </c>
      <c r="N441" s="3">
        <f>ROUND(population_low_raw!N441*population_low_raw!N$1014,0)</f>
        <v>111971</v>
      </c>
      <c r="O441" s="3">
        <f>ROUND(population_low_raw!O441*population_low_raw!O$1014,0)</f>
        <v>106771</v>
      </c>
      <c r="P441" s="3">
        <f>ROUND(population_low_raw!P441*population_low_raw!P$1014,0)</f>
        <v>101511</v>
      </c>
      <c r="Q441" s="3">
        <f>ROUND(population_low_raw!Q441*population_low_raw!Q$1014,0)</f>
        <v>102350</v>
      </c>
      <c r="R441" s="3">
        <f>ROUND(population_low_raw!R441*population_low_raw!R$1014,0)</f>
        <v>99391</v>
      </c>
      <c r="S441" s="3">
        <f>ROUND(population_low_raw!S441*population_low_raw!S$1014,0)</f>
        <v>99414</v>
      </c>
      <c r="T441" s="3">
        <f>ROUND(population_low_raw!T441*population_low_raw!T$1014,0)</f>
        <v>97630</v>
      </c>
      <c r="U441" s="3">
        <f>ROUND(population_low_raw!U441*population_low_raw!U$1014,0)</f>
        <v>94554</v>
      </c>
      <c r="V441" s="3">
        <f>ROUND(population_low_raw!V441*population_low_raw!V$1014,0)</f>
        <v>90191</v>
      </c>
      <c r="W441" s="3">
        <f>ROUND(population_low_raw!W441*population_low_raw!W$1014,0)</f>
        <v>86853</v>
      </c>
      <c r="X441" s="3">
        <f>ROUND(population_low_raw!X441*population_low_raw!X$1014,0)</f>
        <v>81791</v>
      </c>
      <c r="Y441" s="3">
        <f>ROUND(population_low_raw!Y441*population_low_raw!Y$1014,0)</f>
        <v>79589</v>
      </c>
      <c r="Z441" s="3">
        <f>ROUND(population_low_raw!Z441*population_low_raw!Z$1014,0)</f>
        <v>76450</v>
      </c>
      <c r="AA441" s="3">
        <f>ROUND(population_low_raw!AA441*population_low_raw!AA$1014,0)</f>
        <v>73418</v>
      </c>
      <c r="AB441" s="3">
        <f>ROUND(population_low_raw!AB441*population_low_raw!AB$1014,0)</f>
        <v>71491</v>
      </c>
      <c r="AC441" s="3">
        <f>ROUND(population_low_raw!AC441*population_low_raw!AC$1014,0)</f>
        <v>71013</v>
      </c>
      <c r="AD441" s="3">
        <f>ROUND(population_low_raw!AD441*population_low_raw!AD$1014,0)</f>
        <v>68973</v>
      </c>
      <c r="AE441" s="3">
        <f>ROUND(population_low_raw!AE441*population_low_raw!AE$1014,0)</f>
        <v>67230</v>
      </c>
      <c r="AF441" s="3">
        <f>ROUND(population_low_raw!AF441*population_low_raw!AF$1014,0)</f>
        <v>66820</v>
      </c>
      <c r="AG441" s="3">
        <f>ROUND(population_low_raw!AG441*population_low_raw!AG$1014,0)</f>
        <v>67839</v>
      </c>
      <c r="AH441" s="3">
        <f>ROUND(population_low_raw!AH441*population_low_raw!AH$1014,0)</f>
        <v>69415</v>
      </c>
      <c r="AI441" s="3">
        <f>ROUND(population_low_raw!AI441*population_low_raw!AI$1014,0)</f>
        <v>71269</v>
      </c>
      <c r="AJ441" s="3">
        <f>ROUND(population_low_raw!AJ441*population_low_raw!AJ$1014,0)</f>
        <v>74104</v>
      </c>
      <c r="AK441" s="3">
        <f>ROUND(population_low_raw!AK441*population_low_raw!AK$1014,0)</f>
        <v>77973</v>
      </c>
      <c r="AL441" s="3">
        <f>ROUND(population_low_raw!AL441*population_low_raw!AL$1014,0)</f>
        <v>78870</v>
      </c>
      <c r="AM441" s="3">
        <f>ROUND(population_low_raw!AM441*population_low_raw!AM$1014,0)</f>
        <v>76333</v>
      </c>
      <c r="AN441" s="3">
        <f>ROUND(population_low_raw!AN441*population_low_raw!AN$1014,0)</f>
        <v>72300</v>
      </c>
      <c r="AO441" s="3">
        <f>ROUND(population_low_raw!AO441*population_low_raw!AO$1014,0)</f>
        <v>72504</v>
      </c>
      <c r="AP441" s="3">
        <f>ROUND(population_low_raw!AP441*population_low_raw!AP$1014,0)</f>
        <v>69748</v>
      </c>
      <c r="AQ441" s="3">
        <f>ROUND(population_low_raw!AQ441*population_low_raw!AQ$1014,0)</f>
        <v>70443</v>
      </c>
      <c r="AR441" s="3">
        <f>ROUND(population_low_raw!AR441*population_low_raw!AR$1014,0)</f>
        <v>70741</v>
      </c>
      <c r="AS441" s="3">
        <f>ROUND(population_low_raw!AS441*population_low_raw!AS$1014,0)</f>
        <v>72752</v>
      </c>
      <c r="AT441" s="3">
        <f>ROUND(population_low_raw!AT441*population_low_raw!AT$1014,0)</f>
        <v>75296</v>
      </c>
      <c r="AU441" s="3">
        <f>ROUND(population_low_raw!AU441*population_low_raw!AU$1014,0)</f>
        <v>72160</v>
      </c>
      <c r="AV441" s="3">
        <f>ROUND(population_low_raw!AV441*population_low_raw!AV$1014,0)</f>
        <v>71428</v>
      </c>
      <c r="AW441" s="3">
        <f>ROUND(population_low_raw!AW441*population_low_raw!AW$1014,0)</f>
        <v>65639</v>
      </c>
      <c r="AX441" s="3">
        <f>ROUND(population_low_raw!AX441*population_low_raw!AX$1014,0)</f>
        <v>64524</v>
      </c>
      <c r="AY441" s="3">
        <f>ROUND(population_low_raw!AY441*population_low_raw!AY$1014,0)</f>
        <v>63352</v>
      </c>
      <c r="AZ441" s="3">
        <f>ROUND(population_low_raw!AZ441*population_low_raw!AZ$1014,0)</f>
        <v>62187</v>
      </c>
      <c r="BA441" s="3">
        <f>ROUND(population_low_raw!BA441*population_low_raw!BA$1014,0)</f>
        <v>61050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ROUND(population_low_raw!M442*population_low_raw!M$1014,0)</f>
        <v>120283</v>
      </c>
      <c r="N442" s="3">
        <f>ROUND(population_low_raw!N442*population_low_raw!N$1014,0)</f>
        <v>114826</v>
      </c>
      <c r="O442" s="3">
        <f>ROUND(population_low_raw!O442*population_low_raw!O$1014,0)</f>
        <v>112203</v>
      </c>
      <c r="P442" s="3">
        <f>ROUND(population_low_raw!P442*population_low_raw!P$1014,0)</f>
        <v>106939</v>
      </c>
      <c r="Q442" s="3">
        <f>ROUND(population_low_raw!Q442*population_low_raw!Q$1014,0)</f>
        <v>102650</v>
      </c>
      <c r="R442" s="3">
        <f>ROUND(population_low_raw!R442*population_low_raw!R$1014,0)</f>
        <v>102343</v>
      </c>
      <c r="S442" s="3">
        <f>ROUND(population_low_raw!S442*population_low_raw!S$1014,0)</f>
        <v>99396</v>
      </c>
      <c r="T442" s="3">
        <f>ROUND(population_low_raw!T442*population_low_raw!T$1014,0)</f>
        <v>99414</v>
      </c>
      <c r="U442" s="3">
        <f>ROUND(population_low_raw!U442*population_low_raw!U$1014,0)</f>
        <v>97629</v>
      </c>
      <c r="V442" s="3">
        <f>ROUND(population_low_raw!V442*population_low_raw!V$1014,0)</f>
        <v>94565</v>
      </c>
      <c r="W442" s="3">
        <f>ROUND(population_low_raw!W442*population_low_raw!W$1014,0)</f>
        <v>90228</v>
      </c>
      <c r="X442" s="3">
        <f>ROUND(population_low_raw!X442*population_low_raw!X$1014,0)</f>
        <v>86904</v>
      </c>
      <c r="Y442" s="3">
        <f>ROUND(population_low_raw!Y442*population_low_raw!Y$1014,0)</f>
        <v>81864</v>
      </c>
      <c r="Z442" s="3">
        <f>ROUND(population_low_raw!Z442*population_low_raw!Z$1014,0)</f>
        <v>79681</v>
      </c>
      <c r="AA442" s="3">
        <f>ROUND(population_low_raw!AA442*population_low_raw!AA$1014,0)</f>
        <v>76567</v>
      </c>
      <c r="AB442" s="3">
        <f>ROUND(population_low_raw!AB442*population_low_raw!AB$1014,0)</f>
        <v>73548</v>
      </c>
      <c r="AC442" s="3">
        <f>ROUND(population_low_raw!AC442*population_low_raw!AC$1014,0)</f>
        <v>71637</v>
      </c>
      <c r="AD442" s="3">
        <f>ROUND(population_low_raw!AD442*population_low_raw!AD$1014,0)</f>
        <v>71170</v>
      </c>
      <c r="AE442" s="3">
        <f>ROUND(population_low_raw!AE442*population_low_raw!AE$1014,0)</f>
        <v>69133</v>
      </c>
      <c r="AF442" s="3">
        <f>ROUND(population_low_raw!AF442*population_low_raw!AF$1014,0)</f>
        <v>67407</v>
      </c>
      <c r="AG442" s="3">
        <f>ROUND(population_low_raw!AG442*population_low_raw!AG$1014,0)</f>
        <v>67005</v>
      </c>
      <c r="AH442" s="3">
        <f>ROUND(population_low_raw!AH442*population_low_raw!AH$1014,0)</f>
        <v>68017</v>
      </c>
      <c r="AI442" s="3">
        <f>ROUND(population_low_raw!AI442*population_low_raw!AI$1014,0)</f>
        <v>69584</v>
      </c>
      <c r="AJ442" s="3">
        <f>ROUND(population_low_raw!AJ442*population_low_raw!AJ$1014,0)</f>
        <v>71420</v>
      </c>
      <c r="AK442" s="3">
        <f>ROUND(population_low_raw!AK442*population_low_raw!AK$1014,0)</f>
        <v>74238</v>
      </c>
      <c r="AL442" s="3">
        <f>ROUND(population_low_raw!AL442*population_low_raw!AL$1014,0)</f>
        <v>78089</v>
      </c>
      <c r="AM442" s="3">
        <f>ROUND(population_low_raw!AM442*population_low_raw!AM$1014,0)</f>
        <v>78979</v>
      </c>
      <c r="AN442" s="3">
        <f>ROUND(population_low_raw!AN442*population_low_raw!AN$1014,0)</f>
        <v>76455</v>
      </c>
      <c r="AO442" s="3">
        <f>ROUND(population_low_raw!AO442*population_low_raw!AO$1014,0)</f>
        <v>72438</v>
      </c>
      <c r="AP442" s="3">
        <f>ROUND(population_low_raw!AP442*population_low_raw!AP$1014,0)</f>
        <v>72643</v>
      </c>
      <c r="AQ442" s="3">
        <f>ROUND(population_low_raw!AQ442*population_low_raw!AQ$1014,0)</f>
        <v>69904</v>
      </c>
      <c r="AR442" s="3">
        <f>ROUND(population_low_raw!AR442*population_low_raw!AR$1014,0)</f>
        <v>70603</v>
      </c>
      <c r="AS442" s="3">
        <f>ROUND(population_low_raw!AS442*population_low_raw!AS$1014,0)</f>
        <v>70900</v>
      </c>
      <c r="AT442" s="3">
        <f>ROUND(population_low_raw!AT442*population_low_raw!AT$1014,0)</f>
        <v>72898</v>
      </c>
      <c r="AU442" s="3">
        <f>ROUND(population_low_raw!AU442*population_low_raw!AU$1014,0)</f>
        <v>75419</v>
      </c>
      <c r="AV442" s="3">
        <f>ROUND(population_low_raw!AV442*population_low_raw!AV$1014,0)</f>
        <v>72296</v>
      </c>
      <c r="AW442" s="3">
        <f>ROUND(population_low_raw!AW442*population_low_raw!AW$1014,0)</f>
        <v>71576</v>
      </c>
      <c r="AX442" s="3">
        <f>ROUND(population_low_raw!AX442*population_low_raw!AX$1014,0)</f>
        <v>65823</v>
      </c>
      <c r="AY442" s="3">
        <f>ROUND(population_low_raw!AY442*population_low_raw!AY$1014,0)</f>
        <v>64718</v>
      </c>
      <c r="AZ442" s="3">
        <f>ROUND(population_low_raw!AZ442*population_low_raw!AZ$1014,0)</f>
        <v>63552</v>
      </c>
      <c r="BA442" s="3">
        <f>ROUND(population_low_raw!BA442*population_low_raw!BA$1014,0)</f>
        <v>62397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ROUND(population_low_raw!M443*population_low_raw!M$1014,0)</f>
        <v>116365</v>
      </c>
      <c r="N443" s="3">
        <f>ROUND(population_low_raw!N443*population_low_raw!N$1014,0)</f>
        <v>119054</v>
      </c>
      <c r="O443" s="3">
        <f>ROUND(population_low_raw!O443*population_low_raw!O$1014,0)</f>
        <v>115111</v>
      </c>
      <c r="P443" s="3">
        <f>ROUND(population_low_raw!P443*population_low_raw!P$1014,0)</f>
        <v>112293</v>
      </c>
      <c r="Q443" s="3">
        <f>ROUND(population_low_raw!Q443*population_low_raw!Q$1014,0)</f>
        <v>107749</v>
      </c>
      <c r="R443" s="3">
        <f>ROUND(population_low_raw!R443*population_low_raw!R$1014,0)</f>
        <v>102653</v>
      </c>
      <c r="S443" s="3">
        <f>ROUND(population_low_raw!S443*population_low_raw!S$1014,0)</f>
        <v>102363</v>
      </c>
      <c r="T443" s="3">
        <f>ROUND(population_low_raw!T443*population_low_raw!T$1014,0)</f>
        <v>99416</v>
      </c>
      <c r="U443" s="3">
        <f>ROUND(population_low_raw!U443*population_low_raw!U$1014,0)</f>
        <v>99432</v>
      </c>
      <c r="V443" s="3">
        <f>ROUND(population_low_raw!V443*population_low_raw!V$1014,0)</f>
        <v>97646</v>
      </c>
      <c r="W443" s="3">
        <f>ROUND(population_low_raw!W443*population_low_raw!W$1014,0)</f>
        <v>94597</v>
      </c>
      <c r="X443" s="3">
        <f>ROUND(population_low_raw!X443*population_low_raw!X$1014,0)</f>
        <v>90280</v>
      </c>
      <c r="Y443" s="3">
        <f>ROUND(population_low_raw!Y443*population_low_raw!Y$1014,0)</f>
        <v>86960</v>
      </c>
      <c r="Z443" s="3">
        <f>ROUND(population_low_raw!Z443*population_low_raw!Z$1014,0)</f>
        <v>81948</v>
      </c>
      <c r="AA443" s="3">
        <f>ROUND(population_low_raw!AA443*population_low_raw!AA$1014,0)</f>
        <v>79780</v>
      </c>
      <c r="AB443" s="3">
        <f>ROUND(population_low_raw!AB443*population_low_raw!AB$1014,0)</f>
        <v>76686</v>
      </c>
      <c r="AC443" s="3">
        <f>ROUND(population_low_raw!AC443*population_low_raw!AC$1014,0)</f>
        <v>73686</v>
      </c>
      <c r="AD443" s="3">
        <f>ROUND(population_low_raw!AD443*population_low_raw!AD$1014,0)</f>
        <v>71788</v>
      </c>
      <c r="AE443" s="3">
        <f>ROUND(population_low_raw!AE443*population_low_raw!AE$1014,0)</f>
        <v>71324</v>
      </c>
      <c r="AF443" s="3">
        <f>ROUND(population_low_raw!AF443*population_low_raw!AF$1014,0)</f>
        <v>69295</v>
      </c>
      <c r="AG443" s="3">
        <f>ROUND(population_low_raw!AG443*population_low_raw!AG$1014,0)</f>
        <v>67579</v>
      </c>
      <c r="AH443" s="3">
        <f>ROUND(population_low_raw!AH443*population_low_raw!AH$1014,0)</f>
        <v>67180</v>
      </c>
      <c r="AI443" s="3">
        <f>ROUND(population_low_raw!AI443*population_low_raw!AI$1014,0)</f>
        <v>68193</v>
      </c>
      <c r="AJ443" s="3">
        <f>ROUND(population_low_raw!AJ443*population_low_raw!AJ$1014,0)</f>
        <v>69753</v>
      </c>
      <c r="AK443" s="3">
        <f>ROUND(population_low_raw!AK443*population_low_raw!AK$1014,0)</f>
        <v>71572</v>
      </c>
      <c r="AL443" s="3">
        <f>ROUND(population_low_raw!AL443*population_low_raw!AL$1014,0)</f>
        <v>74377</v>
      </c>
      <c r="AM443" s="3">
        <f>ROUND(population_low_raw!AM443*population_low_raw!AM$1014,0)</f>
        <v>78203</v>
      </c>
      <c r="AN443" s="3">
        <f>ROUND(population_low_raw!AN443*population_low_raw!AN$1014,0)</f>
        <v>79088</v>
      </c>
      <c r="AO443" s="3">
        <f>ROUND(population_low_raw!AO443*population_low_raw!AO$1014,0)</f>
        <v>76576</v>
      </c>
      <c r="AP443" s="3">
        <f>ROUND(population_low_raw!AP443*population_low_raw!AP$1014,0)</f>
        <v>72581</v>
      </c>
      <c r="AQ443" s="3">
        <f>ROUND(population_low_raw!AQ443*population_low_raw!AQ$1014,0)</f>
        <v>72785</v>
      </c>
      <c r="AR443" s="3">
        <f>ROUND(population_low_raw!AR443*population_low_raw!AR$1014,0)</f>
        <v>70060</v>
      </c>
      <c r="AS443" s="3">
        <f>ROUND(population_low_raw!AS443*population_low_raw!AS$1014,0)</f>
        <v>70757</v>
      </c>
      <c r="AT443" s="3">
        <f>ROUND(population_low_raw!AT443*population_low_raw!AT$1014,0)</f>
        <v>71051</v>
      </c>
      <c r="AU443" s="3">
        <f>ROUND(population_low_raw!AU443*population_low_raw!AU$1014,0)</f>
        <v>73042</v>
      </c>
      <c r="AV443" s="3">
        <f>ROUND(population_low_raw!AV443*population_low_raw!AV$1014,0)</f>
        <v>75542</v>
      </c>
      <c r="AW443" s="3">
        <f>ROUND(population_low_raw!AW443*population_low_raw!AW$1014,0)</f>
        <v>72437</v>
      </c>
      <c r="AX443" s="3">
        <f>ROUND(population_low_raw!AX443*population_low_raw!AX$1014,0)</f>
        <v>71721</v>
      </c>
      <c r="AY443" s="3">
        <f>ROUND(population_low_raw!AY443*population_low_raw!AY$1014,0)</f>
        <v>66003</v>
      </c>
      <c r="AZ443" s="3">
        <f>ROUND(population_low_raw!AZ443*population_low_raw!AZ$1014,0)</f>
        <v>64903</v>
      </c>
      <c r="BA443" s="3">
        <f>ROUND(population_low_raw!BA443*population_low_raw!BA$1014,0)</f>
        <v>63748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ROUND(population_low_raw!M444*population_low_raw!M$1014,0)</f>
        <v>111708</v>
      </c>
      <c r="N444" s="3">
        <f>ROUND(population_low_raw!N444*population_low_raw!N$1014,0)</f>
        <v>115552</v>
      </c>
      <c r="O444" s="3">
        <f>ROUND(population_low_raw!O444*population_low_raw!O$1014,0)</f>
        <v>119306</v>
      </c>
      <c r="P444" s="3">
        <f>ROUND(population_low_raw!P444*population_low_raw!P$1014,0)</f>
        <v>115228</v>
      </c>
      <c r="Q444" s="3">
        <f>ROUND(population_low_raw!Q444*population_low_raw!Q$1014,0)</f>
        <v>112710</v>
      </c>
      <c r="R444" s="3">
        <f>ROUND(population_low_raw!R444*population_low_raw!R$1014,0)</f>
        <v>107701</v>
      </c>
      <c r="S444" s="3">
        <f>ROUND(population_low_raw!S444*population_low_raw!S$1014,0)</f>
        <v>102655</v>
      </c>
      <c r="T444" s="3">
        <f>ROUND(population_low_raw!T444*population_low_raw!T$1014,0)</f>
        <v>102370</v>
      </c>
      <c r="U444" s="3">
        <f>ROUND(population_low_raw!U444*population_low_raw!U$1014,0)</f>
        <v>99424</v>
      </c>
      <c r="V444" s="3">
        <f>ROUND(population_low_raw!V444*population_low_raw!V$1014,0)</f>
        <v>99434</v>
      </c>
      <c r="W444" s="3">
        <f>ROUND(population_low_raw!W444*population_low_raw!W$1014,0)</f>
        <v>97648</v>
      </c>
      <c r="X444" s="3">
        <f>ROUND(population_low_raw!X444*population_low_raw!X$1014,0)</f>
        <v>94615</v>
      </c>
      <c r="Y444" s="3">
        <f>ROUND(population_low_raw!Y444*population_low_raw!Y$1014,0)</f>
        <v>90313</v>
      </c>
      <c r="Z444" s="3">
        <f>ROUND(population_low_raw!Z444*population_low_raw!Z$1014,0)</f>
        <v>87008</v>
      </c>
      <c r="AA444" s="3">
        <f>ROUND(population_low_raw!AA444*population_low_raw!AA$1014,0)</f>
        <v>82021</v>
      </c>
      <c r="AB444" s="3">
        <f>ROUND(population_low_raw!AB444*population_low_raw!AB$1014,0)</f>
        <v>79867</v>
      </c>
      <c r="AC444" s="3">
        <f>ROUND(population_low_raw!AC444*population_low_raw!AC$1014,0)</f>
        <v>76789</v>
      </c>
      <c r="AD444" s="3">
        <f>ROUND(population_low_raw!AD444*population_low_raw!AD$1014,0)</f>
        <v>73806</v>
      </c>
      <c r="AE444" s="3">
        <f>ROUND(population_low_raw!AE444*population_low_raw!AE$1014,0)</f>
        <v>71918</v>
      </c>
      <c r="AF444" s="3">
        <f>ROUND(population_low_raw!AF444*population_low_raw!AF$1014,0)</f>
        <v>71464</v>
      </c>
      <c r="AG444" s="3">
        <f>ROUND(population_low_raw!AG444*population_low_raw!AG$1014,0)</f>
        <v>69441</v>
      </c>
      <c r="AH444" s="3">
        <f>ROUND(population_low_raw!AH444*population_low_raw!AH$1014,0)</f>
        <v>67739</v>
      </c>
      <c r="AI444" s="3">
        <f>ROUND(population_low_raw!AI444*population_low_raw!AI$1014,0)</f>
        <v>67348</v>
      </c>
      <c r="AJ444" s="3">
        <f>ROUND(population_low_raw!AJ444*population_low_raw!AJ$1014,0)</f>
        <v>68351</v>
      </c>
      <c r="AK444" s="3">
        <f>ROUND(population_low_raw!AK444*population_low_raw!AK$1014,0)</f>
        <v>69900</v>
      </c>
      <c r="AL444" s="3">
        <f>ROUND(population_low_raw!AL444*population_low_raw!AL$1014,0)</f>
        <v>71708</v>
      </c>
      <c r="AM444" s="3">
        <f>ROUND(population_low_raw!AM444*population_low_raw!AM$1014,0)</f>
        <v>74500</v>
      </c>
      <c r="AN444" s="3">
        <f>ROUND(population_low_raw!AN444*population_low_raw!AN$1014,0)</f>
        <v>78300</v>
      </c>
      <c r="AO444" s="3">
        <f>ROUND(population_low_raw!AO444*population_low_raw!AO$1014,0)</f>
        <v>79182</v>
      </c>
      <c r="AP444" s="3">
        <f>ROUND(population_low_raw!AP444*population_low_raw!AP$1014,0)</f>
        <v>76687</v>
      </c>
      <c r="AQ444" s="3">
        <f>ROUND(population_low_raw!AQ444*population_low_raw!AQ$1014,0)</f>
        <v>72708</v>
      </c>
      <c r="AR444" s="3">
        <f>ROUND(population_low_raw!AR444*population_low_raw!AR$1014,0)</f>
        <v>72908</v>
      </c>
      <c r="AS444" s="3">
        <f>ROUND(population_low_raw!AS444*population_low_raw!AS$1014,0)</f>
        <v>70197</v>
      </c>
      <c r="AT444" s="3">
        <f>ROUND(population_low_raw!AT444*population_low_raw!AT$1014,0)</f>
        <v>70898</v>
      </c>
      <c r="AU444" s="3">
        <f>ROUND(population_low_raw!AU444*population_low_raw!AU$1014,0)</f>
        <v>71190</v>
      </c>
      <c r="AV444" s="3">
        <f>ROUND(population_low_raw!AV444*population_low_raw!AV$1014,0)</f>
        <v>73169</v>
      </c>
      <c r="AW444" s="3">
        <f>ROUND(population_low_raw!AW444*population_low_raw!AW$1014,0)</f>
        <v>75649</v>
      </c>
      <c r="AX444" s="3">
        <f>ROUND(population_low_raw!AX444*population_low_raw!AX$1014,0)</f>
        <v>72560</v>
      </c>
      <c r="AY444" s="3">
        <f>ROUND(population_low_raw!AY444*population_low_raw!AY$1014,0)</f>
        <v>71854</v>
      </c>
      <c r="AZ444" s="3">
        <f>ROUND(population_low_raw!AZ444*population_low_raw!AZ$1014,0)</f>
        <v>66164</v>
      </c>
      <c r="BA444" s="3">
        <f>ROUND(population_low_raw!BA444*population_low_raw!BA$1014,0)</f>
        <v>65072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ROUND(population_low_raw!M445*population_low_raw!M$1014,0)</f>
        <v>114091</v>
      </c>
      <c r="N445" s="3">
        <f>ROUND(population_low_raw!N445*population_low_raw!N$1014,0)</f>
        <v>110910</v>
      </c>
      <c r="O445" s="3">
        <f>ROUND(population_low_raw!O445*population_low_raw!O$1014,0)</f>
        <v>115846</v>
      </c>
      <c r="P445" s="3">
        <f>ROUND(population_low_raw!P445*population_low_raw!P$1014,0)</f>
        <v>119396</v>
      </c>
      <c r="Q445" s="3">
        <f>ROUND(population_low_raw!Q445*population_low_raw!Q$1014,0)</f>
        <v>115496</v>
      </c>
      <c r="R445" s="3">
        <f>ROUND(population_low_raw!R445*population_low_raw!R$1014,0)</f>
        <v>112625</v>
      </c>
      <c r="S445" s="3">
        <f>ROUND(population_low_raw!S445*population_low_raw!S$1014,0)</f>
        <v>107658</v>
      </c>
      <c r="T445" s="3">
        <f>ROUND(population_low_raw!T445*population_low_raw!T$1014,0)</f>
        <v>102642</v>
      </c>
      <c r="U445" s="3">
        <f>ROUND(population_low_raw!U445*population_low_raw!U$1014,0)</f>
        <v>102364</v>
      </c>
      <c r="V445" s="3">
        <f>ROUND(population_low_raw!V445*population_low_raw!V$1014,0)</f>
        <v>99420</v>
      </c>
      <c r="W445" s="3">
        <f>ROUND(population_low_raw!W445*population_low_raw!W$1014,0)</f>
        <v>99425</v>
      </c>
      <c r="X445" s="3">
        <f>ROUND(population_low_raw!X445*population_low_raw!X$1014,0)</f>
        <v>97638</v>
      </c>
      <c r="Y445" s="3">
        <f>ROUND(population_low_raw!Y445*population_low_raw!Y$1014,0)</f>
        <v>94627</v>
      </c>
      <c r="Z445" s="3">
        <f>ROUND(population_low_raw!Z445*population_low_raw!Z$1014,0)</f>
        <v>90352</v>
      </c>
      <c r="AA445" s="3">
        <f>ROUND(population_low_raw!AA445*population_low_raw!AA$1014,0)</f>
        <v>87047</v>
      </c>
      <c r="AB445" s="3">
        <f>ROUND(population_low_raw!AB445*population_low_raw!AB$1014,0)</f>
        <v>82084</v>
      </c>
      <c r="AC445" s="3">
        <f>ROUND(population_low_raw!AC445*population_low_raw!AC$1014,0)</f>
        <v>79948</v>
      </c>
      <c r="AD445" s="3">
        <f>ROUND(population_low_raw!AD445*population_low_raw!AD$1014,0)</f>
        <v>76887</v>
      </c>
      <c r="AE445" s="3">
        <f>ROUND(population_low_raw!AE445*population_low_raw!AE$1014,0)</f>
        <v>73920</v>
      </c>
      <c r="AF445" s="3">
        <f>ROUND(population_low_raw!AF445*population_low_raw!AF$1014,0)</f>
        <v>72043</v>
      </c>
      <c r="AG445" s="3">
        <f>ROUND(population_low_raw!AG445*population_low_raw!AG$1014,0)</f>
        <v>71597</v>
      </c>
      <c r="AH445" s="3">
        <f>ROUND(population_low_raw!AH445*population_low_raw!AH$1014,0)</f>
        <v>69579</v>
      </c>
      <c r="AI445" s="3">
        <f>ROUND(population_low_raw!AI445*population_low_raw!AI$1014,0)</f>
        <v>67881</v>
      </c>
      <c r="AJ445" s="3">
        <f>ROUND(population_low_raw!AJ445*population_low_raw!AJ$1014,0)</f>
        <v>67497</v>
      </c>
      <c r="AK445" s="3">
        <f>ROUND(population_low_raw!AK445*population_low_raw!AK$1014,0)</f>
        <v>68497</v>
      </c>
      <c r="AL445" s="3">
        <f>ROUND(population_low_raw!AL445*population_low_raw!AL$1014,0)</f>
        <v>70038</v>
      </c>
      <c r="AM445" s="3">
        <f>ROUND(population_low_raw!AM445*population_low_raw!AM$1014,0)</f>
        <v>71831</v>
      </c>
      <c r="AN445" s="3">
        <f>ROUND(population_low_raw!AN445*population_low_raw!AN$1014,0)</f>
        <v>74612</v>
      </c>
      <c r="AO445" s="3">
        <f>ROUND(population_low_raw!AO445*population_low_raw!AO$1014,0)</f>
        <v>78383</v>
      </c>
      <c r="AP445" s="3">
        <f>ROUND(population_low_raw!AP445*population_low_raw!AP$1014,0)</f>
        <v>79264</v>
      </c>
      <c r="AQ445" s="3">
        <f>ROUND(population_low_raw!AQ445*population_low_raw!AQ$1014,0)</f>
        <v>76785</v>
      </c>
      <c r="AR445" s="3">
        <f>ROUND(population_low_raw!AR445*population_low_raw!AR$1014,0)</f>
        <v>72822</v>
      </c>
      <c r="AS445" s="3">
        <f>ROUND(population_low_raw!AS445*population_low_raw!AS$1014,0)</f>
        <v>73014</v>
      </c>
      <c r="AT445" s="3">
        <f>ROUND(population_low_raw!AT445*population_low_raw!AT$1014,0)</f>
        <v>70322</v>
      </c>
      <c r="AU445" s="3">
        <f>ROUND(population_low_raw!AU445*population_low_raw!AU$1014,0)</f>
        <v>71020</v>
      </c>
      <c r="AV445" s="3">
        <f>ROUND(population_low_raw!AV445*population_low_raw!AV$1014,0)</f>
        <v>71310</v>
      </c>
      <c r="AW445" s="3">
        <f>ROUND(population_low_raw!AW445*population_low_raw!AW$1014,0)</f>
        <v>73280</v>
      </c>
      <c r="AX445" s="3">
        <f>ROUND(population_low_raw!AX445*population_low_raw!AX$1014,0)</f>
        <v>75741</v>
      </c>
      <c r="AY445" s="3">
        <f>ROUND(population_low_raw!AY445*population_low_raw!AY$1014,0)</f>
        <v>72670</v>
      </c>
      <c r="AZ445" s="3">
        <f>ROUND(population_low_raw!AZ445*population_low_raw!AZ$1014,0)</f>
        <v>71971</v>
      </c>
      <c r="BA445" s="3">
        <f>ROUND(population_low_raw!BA445*population_low_raw!BA$1014,0)</f>
        <v>66315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ROUND(population_low_raw!M446*population_low_raw!M$1014,0)</f>
        <v>113880</v>
      </c>
      <c r="N446" s="3">
        <f>ROUND(population_low_raw!N446*population_low_raw!N$1014,0)</f>
        <v>113434</v>
      </c>
      <c r="O446" s="3">
        <f>ROUND(population_low_raw!O446*population_low_raw!O$1014,0)</f>
        <v>111104</v>
      </c>
      <c r="P446" s="3">
        <f>ROUND(population_low_raw!P446*population_low_raw!P$1014,0)</f>
        <v>115939</v>
      </c>
      <c r="Q446" s="3">
        <f>ROUND(population_low_raw!Q446*population_low_raw!Q$1014,0)</f>
        <v>119378</v>
      </c>
      <c r="R446" s="3">
        <f>ROUND(population_low_raw!R446*population_low_raw!R$1014,0)</f>
        <v>115341</v>
      </c>
      <c r="S446" s="3">
        <f>ROUND(population_low_raw!S446*population_low_raw!S$1014,0)</f>
        <v>112501</v>
      </c>
      <c r="T446" s="3">
        <f>ROUND(population_low_raw!T446*population_low_raw!T$1014,0)</f>
        <v>107567</v>
      </c>
      <c r="U446" s="3">
        <f>ROUND(population_low_raw!U446*population_low_raw!U$1014,0)</f>
        <v>102575</v>
      </c>
      <c r="V446" s="3">
        <f>ROUND(population_low_raw!V446*population_low_raw!V$1014,0)</f>
        <v>102307</v>
      </c>
      <c r="W446" s="3">
        <f>ROUND(population_low_raw!W446*population_low_raw!W$1014,0)</f>
        <v>99370</v>
      </c>
      <c r="X446" s="3">
        <f>ROUND(population_low_raw!X446*population_low_raw!X$1014,0)</f>
        <v>99369</v>
      </c>
      <c r="Y446" s="3">
        <f>ROUND(population_low_raw!Y446*population_low_raw!Y$1014,0)</f>
        <v>97584</v>
      </c>
      <c r="Z446" s="3">
        <f>ROUND(population_low_raw!Z446*population_low_raw!Z$1014,0)</f>
        <v>94588</v>
      </c>
      <c r="AA446" s="3">
        <f>ROUND(population_low_raw!AA446*population_low_raw!AA$1014,0)</f>
        <v>90339</v>
      </c>
      <c r="AB446" s="3">
        <f>ROUND(population_low_raw!AB446*population_low_raw!AB$1014,0)</f>
        <v>87043</v>
      </c>
      <c r="AC446" s="3">
        <f>ROUND(population_low_raw!AC446*population_low_raw!AC$1014,0)</f>
        <v>82108</v>
      </c>
      <c r="AD446" s="3">
        <f>ROUND(population_low_raw!AD446*population_low_raw!AD$1014,0)</f>
        <v>79987</v>
      </c>
      <c r="AE446" s="3">
        <f>ROUND(population_low_raw!AE446*population_low_raw!AE$1014,0)</f>
        <v>76944</v>
      </c>
      <c r="AF446" s="3">
        <f>ROUND(population_low_raw!AF446*population_low_raw!AF$1014,0)</f>
        <v>73986</v>
      </c>
      <c r="AG446" s="3">
        <f>ROUND(population_low_raw!AG446*population_low_raw!AG$1014,0)</f>
        <v>72123</v>
      </c>
      <c r="AH446" s="3">
        <f>ROUND(population_low_raw!AH446*population_low_raw!AH$1014,0)</f>
        <v>71682</v>
      </c>
      <c r="AI446" s="3">
        <f>ROUND(population_low_raw!AI446*population_low_raw!AI$1014,0)</f>
        <v>69673</v>
      </c>
      <c r="AJ446" s="3">
        <f>ROUND(population_low_raw!AJ446*population_low_raw!AJ$1014,0)</f>
        <v>67984</v>
      </c>
      <c r="AK446" s="3">
        <f>ROUND(population_low_raw!AK446*population_low_raw!AK$1014,0)</f>
        <v>67603</v>
      </c>
      <c r="AL446" s="3">
        <f>ROUND(population_low_raw!AL446*population_low_raw!AL$1014,0)</f>
        <v>68604</v>
      </c>
      <c r="AM446" s="3">
        <f>ROUND(population_low_raw!AM446*population_low_raw!AM$1014,0)</f>
        <v>70138</v>
      </c>
      <c r="AN446" s="3">
        <f>ROUND(population_low_raw!AN446*population_low_raw!AN$1014,0)</f>
        <v>71916</v>
      </c>
      <c r="AO446" s="3">
        <f>ROUND(population_low_raw!AO446*population_low_raw!AO$1014,0)</f>
        <v>74681</v>
      </c>
      <c r="AP446" s="3">
        <f>ROUND(population_low_raw!AP446*population_low_raw!AP$1014,0)</f>
        <v>78429</v>
      </c>
      <c r="AQ446" s="3">
        <f>ROUND(population_low_raw!AQ446*population_low_raw!AQ$1014,0)</f>
        <v>79305</v>
      </c>
      <c r="AR446" s="3">
        <f>ROUND(population_low_raw!AR446*population_low_raw!AR$1014,0)</f>
        <v>76842</v>
      </c>
      <c r="AS446" s="3">
        <f>ROUND(population_low_raw!AS446*population_low_raw!AS$1014,0)</f>
        <v>72897</v>
      </c>
      <c r="AT446" s="3">
        <f>ROUND(population_low_raw!AT446*population_low_raw!AT$1014,0)</f>
        <v>73086</v>
      </c>
      <c r="AU446" s="3">
        <f>ROUND(population_low_raw!AU446*population_low_raw!AU$1014,0)</f>
        <v>70411</v>
      </c>
      <c r="AV446" s="3">
        <f>ROUND(population_low_raw!AV446*population_low_raw!AV$1014,0)</f>
        <v>71105</v>
      </c>
      <c r="AW446" s="3">
        <f>ROUND(population_low_raw!AW446*population_low_raw!AW$1014,0)</f>
        <v>71396</v>
      </c>
      <c r="AX446" s="3">
        <f>ROUND(population_low_raw!AX446*population_low_raw!AX$1014,0)</f>
        <v>73356</v>
      </c>
      <c r="AY446" s="3">
        <f>ROUND(population_low_raw!AY446*population_low_raw!AY$1014,0)</f>
        <v>75796</v>
      </c>
      <c r="AZ446" s="3">
        <f>ROUND(population_low_raw!AZ446*population_low_raw!AZ$1014,0)</f>
        <v>72749</v>
      </c>
      <c r="BA446" s="3">
        <f>ROUND(population_low_raw!BA446*population_low_raw!BA$1014,0)</f>
        <v>72052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ROUND(population_low_raw!M447*population_low_raw!M$1014,0)</f>
        <v>111553</v>
      </c>
      <c r="N447" s="3">
        <f>ROUND(population_low_raw!N447*population_low_raw!N$1014,0)</f>
        <v>113506</v>
      </c>
      <c r="O447" s="3">
        <f>ROUND(population_low_raw!O447*population_low_raw!O$1014,0)</f>
        <v>113668</v>
      </c>
      <c r="P447" s="3">
        <f>ROUND(population_low_raw!P447*population_low_raw!P$1014,0)</f>
        <v>111213</v>
      </c>
      <c r="Q447" s="3">
        <f>ROUND(population_low_raw!Q447*population_low_raw!Q$1014,0)</f>
        <v>115677</v>
      </c>
      <c r="R447" s="3">
        <f>ROUND(population_low_raw!R447*population_low_raw!R$1014,0)</f>
        <v>119184</v>
      </c>
      <c r="S447" s="3">
        <f>ROUND(population_low_raw!S447*population_low_raw!S$1014,0)</f>
        <v>115191</v>
      </c>
      <c r="T447" s="3">
        <f>ROUND(population_low_raw!T447*population_low_raw!T$1014,0)</f>
        <v>112368</v>
      </c>
      <c r="U447" s="3">
        <f>ROUND(population_low_raw!U447*population_low_raw!U$1014,0)</f>
        <v>107460</v>
      </c>
      <c r="V447" s="3">
        <f>ROUND(population_low_raw!V447*population_low_raw!V$1014,0)</f>
        <v>102496</v>
      </c>
      <c r="W447" s="3">
        <f>ROUND(population_low_raw!W447*population_low_raw!W$1014,0)</f>
        <v>102241</v>
      </c>
      <c r="X447" s="3">
        <f>ROUND(population_low_raw!X447*population_low_raw!X$1014,0)</f>
        <v>99305</v>
      </c>
      <c r="Y447" s="3">
        <f>ROUND(population_low_raw!Y447*population_low_raw!Y$1014,0)</f>
        <v>99302</v>
      </c>
      <c r="Z447" s="3">
        <f>ROUND(population_low_raw!Z447*population_low_raw!Z$1014,0)</f>
        <v>97523</v>
      </c>
      <c r="AA447" s="3">
        <f>ROUND(population_low_raw!AA447*population_low_raw!AA$1014,0)</f>
        <v>94548</v>
      </c>
      <c r="AB447" s="3">
        <f>ROUND(population_low_raw!AB447*population_low_raw!AB$1014,0)</f>
        <v>90315</v>
      </c>
      <c r="AC447" s="3">
        <f>ROUND(population_low_raw!AC447*population_low_raw!AC$1014,0)</f>
        <v>87028</v>
      </c>
      <c r="AD447" s="3">
        <f>ROUND(population_low_raw!AD447*population_low_raw!AD$1014,0)</f>
        <v>82126</v>
      </c>
      <c r="AE447" s="3">
        <f>ROUND(population_low_raw!AE447*population_low_raw!AE$1014,0)</f>
        <v>80023</v>
      </c>
      <c r="AF447" s="3">
        <f>ROUND(population_low_raw!AF447*population_low_raw!AF$1014,0)</f>
        <v>76986</v>
      </c>
      <c r="AG447" s="3">
        <f>ROUND(population_low_raw!AG447*population_low_raw!AG$1014,0)</f>
        <v>74051</v>
      </c>
      <c r="AH447" s="3">
        <f>ROUND(population_low_raw!AH447*population_low_raw!AH$1014,0)</f>
        <v>72196</v>
      </c>
      <c r="AI447" s="3">
        <f>ROUND(population_low_raw!AI447*population_low_raw!AI$1014,0)</f>
        <v>71760</v>
      </c>
      <c r="AJ447" s="3">
        <f>ROUND(population_low_raw!AJ447*population_low_raw!AJ$1014,0)</f>
        <v>69759</v>
      </c>
      <c r="AK447" s="3">
        <f>ROUND(population_low_raw!AK447*population_low_raw!AK$1014,0)</f>
        <v>68075</v>
      </c>
      <c r="AL447" s="3">
        <f>ROUND(population_low_raw!AL447*population_low_raw!AL$1014,0)</f>
        <v>67693</v>
      </c>
      <c r="AM447" s="3">
        <f>ROUND(population_low_raw!AM447*population_low_raw!AM$1014,0)</f>
        <v>68694</v>
      </c>
      <c r="AN447" s="3">
        <f>ROUND(population_low_raw!AN447*population_low_raw!AN$1014,0)</f>
        <v>70218</v>
      </c>
      <c r="AO447" s="3">
        <f>ROUND(population_low_raw!AO447*population_low_raw!AO$1014,0)</f>
        <v>71989</v>
      </c>
      <c r="AP447" s="3">
        <f>ROUND(population_low_raw!AP447*population_low_raw!AP$1014,0)</f>
        <v>74735</v>
      </c>
      <c r="AQ447" s="3">
        <f>ROUND(population_low_raw!AQ447*population_low_raw!AQ$1014,0)</f>
        <v>78461</v>
      </c>
      <c r="AR447" s="3">
        <f>ROUND(population_low_raw!AR447*population_low_raw!AR$1014,0)</f>
        <v>79334</v>
      </c>
      <c r="AS447" s="3">
        <f>ROUND(population_low_raw!AS447*population_low_raw!AS$1014,0)</f>
        <v>76883</v>
      </c>
      <c r="AT447" s="3">
        <f>ROUND(population_low_raw!AT447*population_low_raw!AT$1014,0)</f>
        <v>72958</v>
      </c>
      <c r="AU447" s="3">
        <f>ROUND(population_low_raw!AU447*population_low_raw!AU$1014,0)</f>
        <v>73146</v>
      </c>
      <c r="AV447" s="3">
        <f>ROUND(population_low_raw!AV447*population_low_raw!AV$1014,0)</f>
        <v>70484</v>
      </c>
      <c r="AW447" s="3">
        <f>ROUND(population_low_raw!AW447*population_low_raw!AW$1014,0)</f>
        <v>71177</v>
      </c>
      <c r="AX447" s="3">
        <f>ROUND(population_low_raw!AX447*population_low_raw!AX$1014,0)</f>
        <v>71471</v>
      </c>
      <c r="AY447" s="3">
        <f>ROUND(population_low_raw!AY447*population_low_raw!AY$1014,0)</f>
        <v>73421</v>
      </c>
      <c r="AZ447" s="3">
        <f>ROUND(population_low_raw!AZ447*population_low_raw!AZ$1014,0)</f>
        <v>75838</v>
      </c>
      <c r="BA447" s="3">
        <f>ROUND(population_low_raw!BA447*population_low_raw!BA$1014,0)</f>
        <v>72806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ROUND(population_low_raw!M448*population_low_raw!M$1014,0)</f>
        <v>110784</v>
      </c>
      <c r="N448" s="3">
        <f>ROUND(population_low_raw!N448*population_low_raw!N$1014,0)</f>
        <v>111432</v>
      </c>
      <c r="O448" s="3">
        <f>ROUND(population_low_raw!O448*population_low_raw!O$1014,0)</f>
        <v>113657</v>
      </c>
      <c r="P448" s="3">
        <f>ROUND(population_low_raw!P448*population_low_raw!P$1014,0)</f>
        <v>113817</v>
      </c>
      <c r="Q448" s="3">
        <f>ROUND(population_low_raw!Q448*population_low_raw!Q$1014,0)</f>
        <v>111125</v>
      </c>
      <c r="R448" s="3">
        <f>ROUND(population_low_raw!R448*population_low_raw!R$1014,0)</f>
        <v>115484</v>
      </c>
      <c r="S448" s="3">
        <f>ROUND(population_low_raw!S448*population_low_raw!S$1014,0)</f>
        <v>118976</v>
      </c>
      <c r="T448" s="3">
        <f>ROUND(population_low_raw!T448*population_low_raw!T$1014,0)</f>
        <v>115015</v>
      </c>
      <c r="U448" s="3">
        <f>ROUND(population_low_raw!U448*population_low_raw!U$1014,0)</f>
        <v>112206</v>
      </c>
      <c r="V448" s="3">
        <f>ROUND(population_low_raw!V448*population_low_raw!V$1014,0)</f>
        <v>107331</v>
      </c>
      <c r="W448" s="3">
        <f>ROUND(population_low_raw!W448*population_low_raw!W$1014,0)</f>
        <v>102389</v>
      </c>
      <c r="X448" s="3">
        <f>ROUND(population_low_raw!X448*population_low_raw!X$1014,0)</f>
        <v>102142</v>
      </c>
      <c r="Y448" s="3">
        <f>ROUND(population_low_raw!Y448*population_low_raw!Y$1014,0)</f>
        <v>99215</v>
      </c>
      <c r="Z448" s="3">
        <f>ROUND(population_low_raw!Z448*population_low_raw!Z$1014,0)</f>
        <v>99211</v>
      </c>
      <c r="AA448" s="3">
        <f>ROUND(population_low_raw!AA448*population_low_raw!AA$1014,0)</f>
        <v>97435</v>
      </c>
      <c r="AB448" s="3">
        <f>ROUND(population_low_raw!AB448*population_low_raw!AB$1014,0)</f>
        <v>94476</v>
      </c>
      <c r="AC448" s="3">
        <f>ROUND(population_low_raw!AC448*population_low_raw!AC$1014,0)</f>
        <v>90263</v>
      </c>
      <c r="AD448" s="3">
        <f>ROUND(population_low_raw!AD448*population_low_raw!AD$1014,0)</f>
        <v>86990</v>
      </c>
      <c r="AE448" s="3">
        <f>ROUND(population_low_raw!AE448*population_low_raw!AE$1014,0)</f>
        <v>82108</v>
      </c>
      <c r="AF448" s="3">
        <f>ROUND(population_low_raw!AF448*population_low_raw!AF$1014,0)</f>
        <v>80021</v>
      </c>
      <c r="AG448" s="3">
        <f>ROUND(population_low_raw!AG448*population_low_raw!AG$1014,0)</f>
        <v>77004</v>
      </c>
      <c r="AH448" s="3">
        <f>ROUND(population_low_raw!AH448*population_low_raw!AH$1014,0)</f>
        <v>74084</v>
      </c>
      <c r="AI448" s="3">
        <f>ROUND(population_low_raw!AI448*population_low_raw!AI$1014,0)</f>
        <v>72241</v>
      </c>
      <c r="AJ448" s="3">
        <f>ROUND(population_low_raw!AJ448*population_low_raw!AJ$1014,0)</f>
        <v>71810</v>
      </c>
      <c r="AK448" s="3">
        <f>ROUND(population_low_raw!AK448*population_low_raw!AK$1014,0)</f>
        <v>69814</v>
      </c>
      <c r="AL448" s="3">
        <f>ROUND(population_low_raw!AL448*population_low_raw!AL$1014,0)</f>
        <v>68142</v>
      </c>
      <c r="AM448" s="3">
        <f>ROUND(population_low_raw!AM448*population_low_raw!AM$1014,0)</f>
        <v>67762</v>
      </c>
      <c r="AN448" s="3">
        <f>ROUND(population_low_raw!AN448*population_low_raw!AN$1014,0)</f>
        <v>68755</v>
      </c>
      <c r="AO448" s="3">
        <f>ROUND(population_low_raw!AO448*population_low_raw!AO$1014,0)</f>
        <v>70273</v>
      </c>
      <c r="AP448" s="3">
        <f>ROUND(population_low_raw!AP448*population_low_raw!AP$1014,0)</f>
        <v>72034</v>
      </c>
      <c r="AQ448" s="3">
        <f>ROUND(population_low_raw!AQ448*population_low_raw!AQ$1014,0)</f>
        <v>74766</v>
      </c>
      <c r="AR448" s="3">
        <f>ROUND(population_low_raw!AR448*population_low_raw!AR$1014,0)</f>
        <v>78472</v>
      </c>
      <c r="AS448" s="3">
        <f>ROUND(population_low_raw!AS448*population_low_raw!AS$1014,0)</f>
        <v>79340</v>
      </c>
      <c r="AT448" s="3">
        <f>ROUND(population_low_raw!AT448*population_low_raw!AT$1014,0)</f>
        <v>76899</v>
      </c>
      <c r="AU448" s="3">
        <f>ROUND(population_low_raw!AU448*population_low_raw!AU$1014,0)</f>
        <v>72994</v>
      </c>
      <c r="AV448" s="3">
        <f>ROUND(population_low_raw!AV448*population_low_raw!AV$1014,0)</f>
        <v>73183</v>
      </c>
      <c r="AW448" s="3">
        <f>ROUND(population_low_raw!AW448*population_low_raw!AW$1014,0)</f>
        <v>70534</v>
      </c>
      <c r="AX448" s="3">
        <f>ROUND(population_low_raw!AX448*population_low_raw!AX$1014,0)</f>
        <v>71222</v>
      </c>
      <c r="AY448" s="3">
        <f>ROUND(population_low_raw!AY448*population_low_raw!AY$1014,0)</f>
        <v>71519</v>
      </c>
      <c r="AZ448" s="3">
        <f>ROUND(population_low_raw!AZ448*population_low_raw!AZ$1014,0)</f>
        <v>73456</v>
      </c>
      <c r="BA448" s="3">
        <f>ROUND(population_low_raw!BA448*population_low_raw!BA$1014,0)</f>
        <v>75856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ROUND(population_low_raw!M449*population_low_raw!M$1014,0)</f>
        <v>111656</v>
      </c>
      <c r="N449" s="3">
        <f>ROUND(population_low_raw!N449*population_low_raw!N$1014,0)</f>
        <v>110912</v>
      </c>
      <c r="O449" s="3">
        <f>ROUND(population_low_raw!O449*population_low_raw!O$1014,0)</f>
        <v>111616</v>
      </c>
      <c r="P449" s="3">
        <f>ROUND(population_low_raw!P449*population_low_raw!P$1014,0)</f>
        <v>113728</v>
      </c>
      <c r="Q449" s="3">
        <f>ROUND(population_low_raw!Q449*population_low_raw!Q$1014,0)</f>
        <v>113308</v>
      </c>
      <c r="R449" s="3">
        <f>ROUND(population_low_raw!R449*population_low_raw!R$1014,0)</f>
        <v>110921</v>
      </c>
      <c r="S449" s="3">
        <f>ROUND(population_low_raw!S449*population_low_raw!S$1014,0)</f>
        <v>115261</v>
      </c>
      <c r="T449" s="3">
        <f>ROUND(population_low_raw!T449*population_low_raw!T$1014,0)</f>
        <v>118733</v>
      </c>
      <c r="U449" s="3">
        <f>ROUND(population_low_raw!U449*population_low_raw!U$1014,0)</f>
        <v>114797</v>
      </c>
      <c r="V449" s="3">
        <f>ROUND(population_low_raw!V449*population_low_raw!V$1014,0)</f>
        <v>112008</v>
      </c>
      <c r="W449" s="3">
        <f>ROUND(population_low_raw!W449*population_low_raw!W$1014,0)</f>
        <v>107161</v>
      </c>
      <c r="X449" s="3">
        <f>ROUND(population_low_raw!X449*population_low_raw!X$1014,0)</f>
        <v>102247</v>
      </c>
      <c r="Y449" s="3">
        <f>ROUND(population_low_raw!Y449*population_low_raw!Y$1014,0)</f>
        <v>102009</v>
      </c>
      <c r="Z449" s="3">
        <f>ROUND(population_low_raw!Z449*population_low_raw!Z$1014,0)</f>
        <v>99089</v>
      </c>
      <c r="AA449" s="3">
        <f>ROUND(population_low_raw!AA449*population_low_raw!AA$1014,0)</f>
        <v>99089</v>
      </c>
      <c r="AB449" s="3">
        <f>ROUND(population_low_raw!AB449*population_low_raw!AB$1014,0)</f>
        <v>97313</v>
      </c>
      <c r="AC449" s="3">
        <f>ROUND(population_low_raw!AC449*population_low_raw!AC$1014,0)</f>
        <v>94379</v>
      </c>
      <c r="AD449" s="3">
        <f>ROUND(population_low_raw!AD449*population_low_raw!AD$1014,0)</f>
        <v>90178</v>
      </c>
      <c r="AE449" s="3">
        <f>ROUND(population_low_raw!AE449*population_low_raw!AE$1014,0)</f>
        <v>86917</v>
      </c>
      <c r="AF449" s="3">
        <f>ROUND(population_low_raw!AF449*population_low_raw!AF$1014,0)</f>
        <v>82062</v>
      </c>
      <c r="AG449" s="3">
        <f>ROUND(population_low_raw!AG449*population_low_raw!AG$1014,0)</f>
        <v>79985</v>
      </c>
      <c r="AH449" s="3">
        <f>ROUND(population_low_raw!AH449*population_low_raw!AH$1014,0)</f>
        <v>76982</v>
      </c>
      <c r="AI449" s="3">
        <f>ROUND(population_low_raw!AI449*population_low_raw!AI$1014,0)</f>
        <v>74080</v>
      </c>
      <c r="AJ449" s="3">
        <f>ROUND(population_low_raw!AJ449*population_low_raw!AJ$1014,0)</f>
        <v>72251</v>
      </c>
      <c r="AK449" s="3">
        <f>ROUND(population_low_raw!AK449*population_low_raw!AK$1014,0)</f>
        <v>71822</v>
      </c>
      <c r="AL449" s="3">
        <f>ROUND(population_low_raw!AL449*population_low_raw!AL$1014,0)</f>
        <v>69839</v>
      </c>
      <c r="AM449" s="3">
        <f>ROUND(population_low_raw!AM449*population_low_raw!AM$1014,0)</f>
        <v>68182</v>
      </c>
      <c r="AN449" s="3">
        <f>ROUND(population_low_raw!AN449*population_low_raw!AN$1014,0)</f>
        <v>67804</v>
      </c>
      <c r="AO449" s="3">
        <f>ROUND(population_low_raw!AO449*population_low_raw!AO$1014,0)</f>
        <v>68793</v>
      </c>
      <c r="AP449" s="3">
        <f>ROUND(population_low_raw!AP449*population_low_raw!AP$1014,0)</f>
        <v>70300</v>
      </c>
      <c r="AQ449" s="3">
        <f>ROUND(population_low_raw!AQ449*population_low_raw!AQ$1014,0)</f>
        <v>72047</v>
      </c>
      <c r="AR449" s="3">
        <f>ROUND(population_low_raw!AR449*population_low_raw!AR$1014,0)</f>
        <v>74761</v>
      </c>
      <c r="AS449" s="3">
        <f>ROUND(population_low_raw!AS449*population_low_raw!AS$1014,0)</f>
        <v>78449</v>
      </c>
      <c r="AT449" s="3">
        <f>ROUND(population_low_raw!AT449*population_low_raw!AT$1014,0)</f>
        <v>79309</v>
      </c>
      <c r="AU449" s="3">
        <f>ROUND(population_low_raw!AU449*population_low_raw!AU$1014,0)</f>
        <v>76886</v>
      </c>
      <c r="AV449" s="3">
        <f>ROUND(population_low_raw!AV449*population_low_raw!AV$1014,0)</f>
        <v>72996</v>
      </c>
      <c r="AW449" s="3">
        <f>ROUND(population_low_raw!AW449*population_low_raw!AW$1014,0)</f>
        <v>73185</v>
      </c>
      <c r="AX449" s="3">
        <f>ROUND(population_low_raw!AX449*population_low_raw!AX$1014,0)</f>
        <v>70553</v>
      </c>
      <c r="AY449" s="3">
        <f>ROUND(population_low_raw!AY449*population_low_raw!AY$1014,0)</f>
        <v>71238</v>
      </c>
      <c r="AZ449" s="3">
        <f>ROUND(population_low_raw!AZ449*population_low_raw!AZ$1014,0)</f>
        <v>71536</v>
      </c>
      <c r="BA449" s="3">
        <f>ROUND(population_low_raw!BA449*population_low_raw!BA$1014,0)</f>
        <v>73460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ROUND(population_low_raw!M450*population_low_raw!M$1014,0)</f>
        <v>107578</v>
      </c>
      <c r="N450" s="3">
        <f>ROUND(population_low_raw!N450*population_low_raw!N$1014,0)</f>
        <v>111916</v>
      </c>
      <c r="O450" s="3">
        <f>ROUND(population_low_raw!O450*population_low_raw!O$1014,0)</f>
        <v>111096</v>
      </c>
      <c r="P450" s="3">
        <f>ROUND(population_low_raw!P450*population_low_raw!P$1014,0)</f>
        <v>111689</v>
      </c>
      <c r="Q450" s="3">
        <f>ROUND(population_low_raw!Q450*population_low_raw!Q$1014,0)</f>
        <v>112957</v>
      </c>
      <c r="R450" s="3">
        <f>ROUND(population_low_raw!R450*population_low_raw!R$1014,0)</f>
        <v>113084</v>
      </c>
      <c r="S450" s="3">
        <f>ROUND(population_low_raw!S450*population_low_raw!S$1014,0)</f>
        <v>110718</v>
      </c>
      <c r="T450" s="3">
        <f>ROUND(population_low_raw!T450*population_low_raw!T$1014,0)</f>
        <v>115031</v>
      </c>
      <c r="U450" s="3">
        <f>ROUND(population_low_raw!U450*population_low_raw!U$1014,0)</f>
        <v>118480</v>
      </c>
      <c r="V450" s="3">
        <f>ROUND(population_low_raw!V450*population_low_raw!V$1014,0)</f>
        <v>114568</v>
      </c>
      <c r="W450" s="3">
        <f>ROUND(population_low_raw!W450*population_low_raw!W$1014,0)</f>
        <v>111792</v>
      </c>
      <c r="X450" s="3">
        <f>ROUND(population_low_raw!X450*population_low_raw!X$1014,0)</f>
        <v>106979</v>
      </c>
      <c r="Y450" s="3">
        <f>ROUND(population_low_raw!Y450*population_low_raw!Y$1014,0)</f>
        <v>102095</v>
      </c>
      <c r="Z450" s="3">
        <f>ROUND(population_low_raw!Z450*population_low_raw!Z$1014,0)</f>
        <v>101863</v>
      </c>
      <c r="AA450" s="3">
        <f>ROUND(population_low_raw!AA450*population_low_raw!AA$1014,0)</f>
        <v>98949</v>
      </c>
      <c r="AB450" s="3">
        <f>ROUND(population_low_raw!AB450*population_low_raw!AB$1014,0)</f>
        <v>98948</v>
      </c>
      <c r="AC450" s="3">
        <f>ROUND(population_low_raw!AC450*population_low_raw!AC$1014,0)</f>
        <v>97182</v>
      </c>
      <c r="AD450" s="3">
        <f>ROUND(population_low_raw!AD450*population_low_raw!AD$1014,0)</f>
        <v>94268</v>
      </c>
      <c r="AE450" s="3">
        <f>ROUND(population_low_raw!AE450*population_low_raw!AE$1014,0)</f>
        <v>90090</v>
      </c>
      <c r="AF450" s="3">
        <f>ROUND(population_low_raw!AF450*population_low_raw!AF$1014,0)</f>
        <v>86839</v>
      </c>
      <c r="AG450" s="3">
        <f>ROUND(population_low_raw!AG450*population_low_raw!AG$1014,0)</f>
        <v>82004</v>
      </c>
      <c r="AH450" s="3">
        <f>ROUND(population_low_raw!AH450*population_low_raw!AH$1014,0)</f>
        <v>79938</v>
      </c>
      <c r="AI450" s="3">
        <f>ROUND(population_low_raw!AI450*population_low_raw!AI$1014,0)</f>
        <v>76956</v>
      </c>
      <c r="AJ450" s="3">
        <f>ROUND(population_low_raw!AJ450*population_low_raw!AJ$1014,0)</f>
        <v>74069</v>
      </c>
      <c r="AK450" s="3">
        <f>ROUND(population_low_raw!AK450*population_low_raw!AK$1014,0)</f>
        <v>72252</v>
      </c>
      <c r="AL450" s="3">
        <f>ROUND(population_low_raw!AL450*population_low_raw!AL$1014,0)</f>
        <v>71827</v>
      </c>
      <c r="AM450" s="3">
        <f>ROUND(population_low_raw!AM450*population_low_raw!AM$1014,0)</f>
        <v>69855</v>
      </c>
      <c r="AN450" s="3">
        <f>ROUND(population_low_raw!AN450*population_low_raw!AN$1014,0)</f>
        <v>68210</v>
      </c>
      <c r="AO450" s="3">
        <f>ROUND(population_low_raw!AO450*population_low_raw!AO$1014,0)</f>
        <v>67832</v>
      </c>
      <c r="AP450" s="3">
        <f>ROUND(population_low_raw!AP450*population_low_raw!AP$1014,0)</f>
        <v>68818</v>
      </c>
      <c r="AQ450" s="3">
        <f>ROUND(population_low_raw!AQ450*population_low_raw!AQ$1014,0)</f>
        <v>70314</v>
      </c>
      <c r="AR450" s="3">
        <f>ROUND(population_low_raw!AR450*population_low_raw!AR$1014,0)</f>
        <v>72053</v>
      </c>
      <c r="AS450" s="3">
        <f>ROUND(population_low_raw!AS450*population_low_raw!AS$1014,0)</f>
        <v>74749</v>
      </c>
      <c r="AT450" s="3">
        <f>ROUND(population_low_raw!AT450*population_low_raw!AT$1014,0)</f>
        <v>78408</v>
      </c>
      <c r="AU450" s="3">
        <f>ROUND(population_low_raw!AU450*population_low_raw!AU$1014,0)</f>
        <v>79270</v>
      </c>
      <c r="AV450" s="3">
        <f>ROUND(population_low_raw!AV450*population_low_raw!AV$1014,0)</f>
        <v>76860</v>
      </c>
      <c r="AW450" s="3">
        <f>ROUND(population_low_raw!AW450*population_low_raw!AW$1014,0)</f>
        <v>72993</v>
      </c>
      <c r="AX450" s="3">
        <f>ROUND(population_low_raw!AX450*population_low_raw!AX$1014,0)</f>
        <v>73182</v>
      </c>
      <c r="AY450" s="3">
        <f>ROUND(population_low_raw!AY450*population_low_raw!AY$1014,0)</f>
        <v>70562</v>
      </c>
      <c r="AZ450" s="3">
        <f>ROUND(population_low_raw!AZ450*population_low_raw!AZ$1014,0)</f>
        <v>71247</v>
      </c>
      <c r="BA450" s="3">
        <f>ROUND(population_low_raw!BA450*population_low_raw!BA$1014,0)</f>
        <v>71543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ROUND(population_low_raw!M451*population_low_raw!M$1014,0)</f>
        <v>103973</v>
      </c>
      <c r="N451" s="3">
        <f>ROUND(population_low_raw!N451*population_low_raw!N$1014,0)</f>
        <v>107597</v>
      </c>
      <c r="O451" s="3">
        <f>ROUND(population_low_raw!O451*population_low_raw!O$1014,0)</f>
        <v>112047</v>
      </c>
      <c r="P451" s="3">
        <f>ROUND(population_low_raw!P451*population_low_raw!P$1014,0)</f>
        <v>111110</v>
      </c>
      <c r="Q451" s="3">
        <f>ROUND(population_low_raw!Q451*population_low_raw!Q$1014,0)</f>
        <v>110605</v>
      </c>
      <c r="R451" s="3">
        <f>ROUND(population_low_raw!R451*population_low_raw!R$1014,0)</f>
        <v>112710</v>
      </c>
      <c r="S451" s="3">
        <f>ROUND(population_low_raw!S451*population_low_raw!S$1014,0)</f>
        <v>112847</v>
      </c>
      <c r="T451" s="3">
        <f>ROUND(population_low_raw!T451*population_low_raw!T$1014,0)</f>
        <v>110486</v>
      </c>
      <c r="U451" s="3">
        <f>ROUND(population_low_raw!U451*population_low_raw!U$1014,0)</f>
        <v>114776</v>
      </c>
      <c r="V451" s="3">
        <f>ROUND(population_low_raw!V451*population_low_raw!V$1014,0)</f>
        <v>118206</v>
      </c>
      <c r="W451" s="3">
        <f>ROUND(population_low_raw!W451*population_low_raw!W$1014,0)</f>
        <v>114319</v>
      </c>
      <c r="X451" s="3">
        <f>ROUND(population_low_raw!X451*population_low_raw!X$1014,0)</f>
        <v>111554</v>
      </c>
      <c r="Y451" s="3">
        <f>ROUND(population_low_raw!Y451*population_low_raw!Y$1014,0)</f>
        <v>106773</v>
      </c>
      <c r="Z451" s="3">
        <f>ROUND(population_low_raw!Z451*population_low_raw!Z$1014,0)</f>
        <v>101915</v>
      </c>
      <c r="AA451" s="3">
        <f>ROUND(population_low_raw!AA451*population_low_raw!AA$1014,0)</f>
        <v>101690</v>
      </c>
      <c r="AB451" s="3">
        <f>ROUND(population_low_raw!AB451*population_low_raw!AB$1014,0)</f>
        <v>98786</v>
      </c>
      <c r="AC451" s="3">
        <f>ROUND(population_low_raw!AC451*population_low_raw!AC$1014,0)</f>
        <v>98787</v>
      </c>
      <c r="AD451" s="3">
        <f>ROUND(population_low_raw!AD451*population_low_raw!AD$1014,0)</f>
        <v>97025</v>
      </c>
      <c r="AE451" s="3">
        <f>ROUND(population_low_raw!AE451*population_low_raw!AE$1014,0)</f>
        <v>94129</v>
      </c>
      <c r="AF451" s="3">
        <f>ROUND(population_low_raw!AF451*population_low_raw!AF$1014,0)</f>
        <v>89971</v>
      </c>
      <c r="AG451" s="3">
        <f>ROUND(population_low_raw!AG451*population_low_raw!AG$1014,0)</f>
        <v>86738</v>
      </c>
      <c r="AH451" s="3">
        <f>ROUND(population_low_raw!AH451*population_low_raw!AH$1014,0)</f>
        <v>81924</v>
      </c>
      <c r="AI451" s="3">
        <f>ROUND(population_low_raw!AI451*population_low_raw!AI$1014,0)</f>
        <v>79870</v>
      </c>
      <c r="AJ451" s="3">
        <f>ROUND(population_low_raw!AJ451*population_low_raw!AJ$1014,0)</f>
        <v>76912</v>
      </c>
      <c r="AK451" s="3">
        <f>ROUND(population_low_raw!AK451*population_low_raw!AK$1014,0)</f>
        <v>74037</v>
      </c>
      <c r="AL451" s="3">
        <f>ROUND(population_low_raw!AL451*population_low_raw!AL$1014,0)</f>
        <v>72228</v>
      </c>
      <c r="AM451" s="3">
        <f>ROUND(population_low_raw!AM451*population_low_raw!AM$1014,0)</f>
        <v>71808</v>
      </c>
      <c r="AN451" s="3">
        <f>ROUND(population_low_raw!AN451*population_low_raw!AN$1014,0)</f>
        <v>69839</v>
      </c>
      <c r="AO451" s="3">
        <f>ROUND(population_low_raw!AO451*population_low_raw!AO$1014,0)</f>
        <v>68205</v>
      </c>
      <c r="AP451" s="3">
        <f>ROUND(population_low_raw!AP451*population_low_raw!AP$1014,0)</f>
        <v>67831</v>
      </c>
      <c r="AQ451" s="3">
        <f>ROUND(population_low_raw!AQ451*population_low_raw!AQ$1014,0)</f>
        <v>68814</v>
      </c>
      <c r="AR451" s="3">
        <f>ROUND(population_low_raw!AR451*population_low_raw!AR$1014,0)</f>
        <v>70304</v>
      </c>
      <c r="AS451" s="3">
        <f>ROUND(population_low_raw!AS451*population_low_raw!AS$1014,0)</f>
        <v>72031</v>
      </c>
      <c r="AT451" s="3">
        <f>ROUND(population_low_raw!AT451*population_low_raw!AT$1014,0)</f>
        <v>74712</v>
      </c>
      <c r="AU451" s="3">
        <f>ROUND(population_low_raw!AU451*population_low_raw!AU$1014,0)</f>
        <v>78352</v>
      </c>
      <c r="AV451" s="3">
        <f>ROUND(population_low_raw!AV451*population_low_raw!AV$1014,0)</f>
        <v>79209</v>
      </c>
      <c r="AW451" s="3">
        <f>ROUND(population_low_raw!AW451*population_low_raw!AW$1014,0)</f>
        <v>76817</v>
      </c>
      <c r="AX451" s="3">
        <f>ROUND(population_low_raw!AX451*population_low_raw!AX$1014,0)</f>
        <v>72964</v>
      </c>
      <c r="AY451" s="3">
        <f>ROUND(population_low_raw!AY451*population_low_raw!AY$1014,0)</f>
        <v>73154</v>
      </c>
      <c r="AZ451" s="3">
        <f>ROUND(population_low_raw!AZ451*population_low_raw!AZ$1014,0)</f>
        <v>70545</v>
      </c>
      <c r="BA451" s="3">
        <f>ROUND(population_low_raw!BA451*population_low_raw!BA$1014,0)</f>
        <v>71231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ROUND(population_low_raw!M452*population_low_raw!M$1014,0)</f>
        <v>100658</v>
      </c>
      <c r="N452" s="3">
        <f>ROUND(population_low_raw!N452*population_low_raw!N$1014,0)</f>
        <v>104280</v>
      </c>
      <c r="O452" s="3">
        <f>ROUND(population_low_raw!O452*population_low_raw!O$1014,0)</f>
        <v>107700</v>
      </c>
      <c r="P452" s="3">
        <f>ROUND(population_low_raw!P452*population_low_raw!P$1014,0)</f>
        <v>112059</v>
      </c>
      <c r="Q452" s="3">
        <f>ROUND(population_low_raw!Q452*population_low_raw!Q$1014,0)</f>
        <v>109642</v>
      </c>
      <c r="R452" s="3">
        <f>ROUND(population_low_raw!R452*population_low_raw!R$1014,0)</f>
        <v>110312</v>
      </c>
      <c r="S452" s="3">
        <f>ROUND(population_low_raw!S452*population_low_raw!S$1014,0)</f>
        <v>112419</v>
      </c>
      <c r="T452" s="3">
        <f>ROUND(population_low_raw!T452*population_low_raw!T$1014,0)</f>
        <v>112557</v>
      </c>
      <c r="U452" s="3">
        <f>ROUND(population_low_raw!U452*population_low_raw!U$1014,0)</f>
        <v>110211</v>
      </c>
      <c r="V452" s="3">
        <f>ROUND(population_low_raw!V452*population_low_raw!V$1014,0)</f>
        <v>114471</v>
      </c>
      <c r="W452" s="3">
        <f>ROUND(population_low_raw!W452*population_low_raw!W$1014,0)</f>
        <v>117878</v>
      </c>
      <c r="X452" s="3">
        <f>ROUND(population_low_raw!X452*population_low_raw!X$1014,0)</f>
        <v>114019</v>
      </c>
      <c r="Y452" s="3">
        <f>ROUND(population_low_raw!Y452*population_low_raw!Y$1014,0)</f>
        <v>111277</v>
      </c>
      <c r="Z452" s="3">
        <f>ROUND(population_low_raw!Z452*population_low_raw!Z$1014,0)</f>
        <v>106524</v>
      </c>
      <c r="AA452" s="3">
        <f>ROUND(population_low_raw!AA452*population_low_raw!AA$1014,0)</f>
        <v>101694</v>
      </c>
      <c r="AB452" s="3">
        <f>ROUND(population_low_raw!AB452*population_low_raw!AB$1014,0)</f>
        <v>101477</v>
      </c>
      <c r="AC452" s="3">
        <f>ROUND(population_low_raw!AC452*population_low_raw!AC$1014,0)</f>
        <v>98581</v>
      </c>
      <c r="AD452" s="3">
        <f>ROUND(population_low_raw!AD452*population_low_raw!AD$1014,0)</f>
        <v>98582</v>
      </c>
      <c r="AE452" s="3">
        <f>ROUND(population_low_raw!AE452*population_low_raw!AE$1014,0)</f>
        <v>96834</v>
      </c>
      <c r="AF452" s="3">
        <f>ROUND(population_low_raw!AF452*population_low_raw!AF$1014,0)</f>
        <v>93950</v>
      </c>
      <c r="AG452" s="3">
        <f>ROUND(population_low_raw!AG452*population_low_raw!AG$1014,0)</f>
        <v>89812</v>
      </c>
      <c r="AH452" s="3">
        <f>ROUND(population_low_raw!AH452*population_low_raw!AH$1014,0)</f>
        <v>86597</v>
      </c>
      <c r="AI452" s="3">
        <f>ROUND(population_low_raw!AI452*population_low_raw!AI$1014,0)</f>
        <v>81806</v>
      </c>
      <c r="AJ452" s="3">
        <f>ROUND(population_low_raw!AJ452*population_low_raw!AJ$1014,0)</f>
        <v>79767</v>
      </c>
      <c r="AK452" s="3">
        <f>ROUND(population_low_raw!AK452*population_low_raw!AK$1014,0)</f>
        <v>76824</v>
      </c>
      <c r="AL452" s="3">
        <f>ROUND(population_low_raw!AL452*population_low_raw!AL$1014,0)</f>
        <v>73964</v>
      </c>
      <c r="AM452" s="3">
        <f>ROUND(population_low_raw!AM452*population_low_raw!AM$1014,0)</f>
        <v>72165</v>
      </c>
      <c r="AN452" s="3">
        <f>ROUND(population_low_raw!AN452*population_low_raw!AN$1014,0)</f>
        <v>71749</v>
      </c>
      <c r="AO452" s="3">
        <f>ROUND(population_low_raw!AO452*population_low_raw!AO$1014,0)</f>
        <v>69787</v>
      </c>
      <c r="AP452" s="3">
        <f>ROUND(population_low_raw!AP452*population_low_raw!AP$1014,0)</f>
        <v>68161</v>
      </c>
      <c r="AQ452" s="3">
        <f>ROUND(population_low_raw!AQ452*population_low_raw!AQ$1014,0)</f>
        <v>67790</v>
      </c>
      <c r="AR452" s="3">
        <f>ROUND(population_low_raw!AR452*population_low_raw!AR$1014,0)</f>
        <v>68770</v>
      </c>
      <c r="AS452" s="3">
        <f>ROUND(population_low_raw!AS452*population_low_raw!AS$1014,0)</f>
        <v>70254</v>
      </c>
      <c r="AT452" s="3">
        <f>ROUND(population_low_raw!AT452*population_low_raw!AT$1014,0)</f>
        <v>71974</v>
      </c>
      <c r="AU452" s="3">
        <f>ROUND(population_low_raw!AU452*population_low_raw!AU$1014,0)</f>
        <v>74641</v>
      </c>
      <c r="AV452" s="3">
        <f>ROUND(population_low_raw!AV452*population_low_raw!AV$1014,0)</f>
        <v>78259</v>
      </c>
      <c r="AW452" s="3">
        <f>ROUND(population_low_raw!AW452*population_low_raw!AW$1014,0)</f>
        <v>79111</v>
      </c>
      <c r="AX452" s="3">
        <f>ROUND(population_low_raw!AX452*population_low_raw!AX$1014,0)</f>
        <v>76737</v>
      </c>
      <c r="AY452" s="3">
        <f>ROUND(population_low_raw!AY452*population_low_raw!AY$1014,0)</f>
        <v>72898</v>
      </c>
      <c r="AZ452" s="3">
        <f>ROUND(population_low_raw!AZ452*population_low_raw!AZ$1014,0)</f>
        <v>73088</v>
      </c>
      <c r="BA452" s="3">
        <f>ROUND(population_low_raw!BA452*population_low_raw!BA$1014,0)</f>
        <v>70492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ROUND(population_low_raw!M453*population_low_raw!M$1014,0)</f>
        <v>96483</v>
      </c>
      <c r="N453" s="3">
        <f>ROUND(population_low_raw!N453*population_low_raw!N$1014,0)</f>
        <v>100877</v>
      </c>
      <c r="O453" s="3">
        <f>ROUND(population_low_raw!O453*population_low_raw!O$1014,0)</f>
        <v>104403</v>
      </c>
      <c r="P453" s="3">
        <f>ROUND(population_low_raw!P453*population_low_raw!P$1014,0)</f>
        <v>107696</v>
      </c>
      <c r="Q453" s="3">
        <f>ROUND(population_low_raw!Q453*population_low_raw!Q$1014,0)</f>
        <v>110357</v>
      </c>
      <c r="R453" s="3">
        <f>ROUND(population_low_raw!R453*population_low_raw!R$1014,0)</f>
        <v>109322</v>
      </c>
      <c r="S453" s="3">
        <f>ROUND(population_low_raw!S453*population_low_raw!S$1014,0)</f>
        <v>109999</v>
      </c>
      <c r="T453" s="3">
        <f>ROUND(population_low_raw!T453*population_low_raw!T$1014,0)</f>
        <v>112101</v>
      </c>
      <c r="U453" s="3">
        <f>ROUND(population_low_raw!U453*population_low_raw!U$1014,0)</f>
        <v>112239</v>
      </c>
      <c r="V453" s="3">
        <f>ROUND(population_low_raw!V453*population_low_raw!V$1014,0)</f>
        <v>109903</v>
      </c>
      <c r="W453" s="3">
        <f>ROUND(population_low_raw!W453*population_low_raw!W$1014,0)</f>
        <v>114140</v>
      </c>
      <c r="X453" s="3">
        <f>ROUND(population_low_raw!X453*population_low_raw!X$1014,0)</f>
        <v>117524</v>
      </c>
      <c r="Y453" s="3">
        <f>ROUND(population_low_raw!Y453*population_low_raw!Y$1014,0)</f>
        <v>113692</v>
      </c>
      <c r="Z453" s="3">
        <f>ROUND(population_low_raw!Z453*population_low_raw!Z$1014,0)</f>
        <v>110964</v>
      </c>
      <c r="AA453" s="3">
        <f>ROUND(population_low_raw!AA453*population_low_raw!AA$1014,0)</f>
        <v>106240</v>
      </c>
      <c r="AB453" s="3">
        <f>ROUND(population_low_raw!AB453*population_low_raw!AB$1014,0)</f>
        <v>101444</v>
      </c>
      <c r="AC453" s="3">
        <f>ROUND(population_low_raw!AC453*population_low_raw!AC$1014,0)</f>
        <v>101232</v>
      </c>
      <c r="AD453" s="3">
        <f>ROUND(population_low_raw!AD453*population_low_raw!AD$1014,0)</f>
        <v>98346</v>
      </c>
      <c r="AE453" s="3">
        <f>ROUND(population_low_raw!AE453*population_low_raw!AE$1014,0)</f>
        <v>98350</v>
      </c>
      <c r="AF453" s="3">
        <f>ROUND(population_low_raw!AF453*population_low_raw!AF$1014,0)</f>
        <v>96609</v>
      </c>
      <c r="AG453" s="3">
        <f>ROUND(population_low_raw!AG453*population_low_raw!AG$1014,0)</f>
        <v>93748</v>
      </c>
      <c r="AH453" s="3">
        <f>ROUND(population_low_raw!AH453*population_low_raw!AH$1014,0)</f>
        <v>89628</v>
      </c>
      <c r="AI453" s="3">
        <f>ROUND(population_low_raw!AI453*population_low_raw!AI$1014,0)</f>
        <v>86429</v>
      </c>
      <c r="AJ453" s="3">
        <f>ROUND(population_low_raw!AJ453*population_low_raw!AJ$1014,0)</f>
        <v>81660</v>
      </c>
      <c r="AK453" s="3">
        <f>ROUND(population_low_raw!AK453*population_low_raw!AK$1014,0)</f>
        <v>79632</v>
      </c>
      <c r="AL453" s="3">
        <f>ROUND(population_low_raw!AL453*population_low_raw!AL$1014,0)</f>
        <v>76709</v>
      </c>
      <c r="AM453" s="3">
        <f>ROUND(population_low_raw!AM453*population_low_raw!AM$1014,0)</f>
        <v>73863</v>
      </c>
      <c r="AN453" s="3">
        <f>ROUND(population_low_raw!AN453*population_low_raw!AN$1014,0)</f>
        <v>72075</v>
      </c>
      <c r="AO453" s="3">
        <f>ROUND(population_low_raw!AO453*population_low_raw!AO$1014,0)</f>
        <v>71659</v>
      </c>
      <c r="AP453" s="3">
        <f>ROUND(population_low_raw!AP453*population_low_raw!AP$1014,0)</f>
        <v>69711</v>
      </c>
      <c r="AQ453" s="3">
        <f>ROUND(population_low_raw!AQ453*population_low_raw!AQ$1014,0)</f>
        <v>68092</v>
      </c>
      <c r="AR453" s="3">
        <f>ROUND(population_low_raw!AR453*population_low_raw!AR$1014,0)</f>
        <v>67723</v>
      </c>
      <c r="AS453" s="3">
        <f>ROUND(population_low_raw!AS453*population_low_raw!AS$1014,0)</f>
        <v>68699</v>
      </c>
      <c r="AT453" s="3">
        <f>ROUND(population_low_raw!AT453*population_low_raw!AT$1014,0)</f>
        <v>70175</v>
      </c>
      <c r="AU453" s="3">
        <f>ROUND(population_low_raw!AU453*population_low_raw!AU$1014,0)</f>
        <v>71885</v>
      </c>
      <c r="AV453" s="3">
        <f>ROUND(population_low_raw!AV453*population_low_raw!AV$1014,0)</f>
        <v>74537</v>
      </c>
      <c r="AW453" s="3">
        <f>ROUND(population_low_raw!AW453*population_low_raw!AW$1014,0)</f>
        <v>78142</v>
      </c>
      <c r="AX453" s="3">
        <f>ROUND(population_low_raw!AX453*population_low_raw!AX$1014,0)</f>
        <v>78988</v>
      </c>
      <c r="AY453" s="3">
        <f>ROUND(population_low_raw!AY453*population_low_raw!AY$1014,0)</f>
        <v>76626</v>
      </c>
      <c r="AZ453" s="3">
        <f>ROUND(population_low_raw!AZ453*population_low_raw!AZ$1014,0)</f>
        <v>72809</v>
      </c>
      <c r="BA453" s="3">
        <f>ROUND(population_low_raw!BA453*population_low_raw!BA$1014,0)</f>
        <v>72996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ROUND(population_low_raw!M454*population_low_raw!M$1014,0)</f>
        <v>93269</v>
      </c>
      <c r="N454" s="3">
        <f>ROUND(population_low_raw!N454*population_low_raw!N$1014,0)</f>
        <v>96656</v>
      </c>
      <c r="O454" s="3">
        <f>ROUND(population_low_raw!O454*population_low_raw!O$1014,0)</f>
        <v>100904</v>
      </c>
      <c r="P454" s="3">
        <f>ROUND(population_low_raw!P454*population_low_raw!P$1014,0)</f>
        <v>104361</v>
      </c>
      <c r="Q454" s="3">
        <f>ROUND(population_low_raw!Q454*population_low_raw!Q$1014,0)</f>
        <v>106297</v>
      </c>
      <c r="R454" s="3">
        <f>ROUND(population_low_raw!R454*population_low_raw!R$1014,0)</f>
        <v>110034</v>
      </c>
      <c r="S454" s="3">
        <f>ROUND(population_low_raw!S454*population_low_raw!S$1014,0)</f>
        <v>109017</v>
      </c>
      <c r="T454" s="3">
        <f>ROUND(population_low_raw!T454*population_low_raw!T$1014,0)</f>
        <v>109696</v>
      </c>
      <c r="U454" s="3">
        <f>ROUND(population_low_raw!U454*population_low_raw!U$1014,0)</f>
        <v>111781</v>
      </c>
      <c r="V454" s="3">
        <f>ROUND(population_low_raw!V454*population_low_raw!V$1014,0)</f>
        <v>111923</v>
      </c>
      <c r="W454" s="3">
        <f>ROUND(population_low_raw!W454*population_low_raw!W$1014,0)</f>
        <v>109600</v>
      </c>
      <c r="X454" s="3">
        <f>ROUND(population_low_raw!X454*population_low_raw!X$1014,0)</f>
        <v>113814</v>
      </c>
      <c r="Y454" s="3">
        <f>ROUND(population_low_raw!Y454*population_low_raw!Y$1014,0)</f>
        <v>117176</v>
      </c>
      <c r="Z454" s="3">
        <f>ROUND(population_low_raw!Z454*population_low_raw!Z$1014,0)</f>
        <v>113371</v>
      </c>
      <c r="AA454" s="3">
        <f>ROUND(population_low_raw!AA454*population_low_raw!AA$1014,0)</f>
        <v>110655</v>
      </c>
      <c r="AB454" s="3">
        <f>ROUND(population_low_raw!AB454*population_low_raw!AB$1014,0)</f>
        <v>105962</v>
      </c>
      <c r="AC454" s="3">
        <f>ROUND(population_low_raw!AC454*population_low_raw!AC$1014,0)</f>
        <v>101197</v>
      </c>
      <c r="AD454" s="3">
        <f>ROUND(population_low_raw!AD454*population_low_raw!AD$1014,0)</f>
        <v>100992</v>
      </c>
      <c r="AE454" s="3">
        <f>ROUND(population_low_raw!AE454*population_low_raw!AE$1014,0)</f>
        <v>98116</v>
      </c>
      <c r="AF454" s="3">
        <f>ROUND(population_low_raw!AF454*population_low_raw!AF$1014,0)</f>
        <v>98124</v>
      </c>
      <c r="AG454" s="3">
        <f>ROUND(population_low_raw!AG454*population_low_raw!AG$1014,0)</f>
        <v>96391</v>
      </c>
      <c r="AH454" s="3">
        <f>ROUND(population_low_raw!AH454*population_low_raw!AH$1014,0)</f>
        <v>93551</v>
      </c>
      <c r="AI454" s="3">
        <f>ROUND(population_low_raw!AI454*population_low_raw!AI$1014,0)</f>
        <v>89450</v>
      </c>
      <c r="AJ454" s="3">
        <f>ROUND(population_low_raw!AJ454*population_low_raw!AJ$1014,0)</f>
        <v>86265</v>
      </c>
      <c r="AK454" s="3">
        <f>ROUND(population_low_raw!AK454*population_low_raw!AK$1014,0)</f>
        <v>81519</v>
      </c>
      <c r="AL454" s="3">
        <f>ROUND(population_low_raw!AL454*population_low_raw!AL$1014,0)</f>
        <v>79499</v>
      </c>
      <c r="AM454" s="3">
        <f>ROUND(population_low_raw!AM454*population_low_raw!AM$1014,0)</f>
        <v>76594</v>
      </c>
      <c r="AN454" s="3">
        <f>ROUND(population_low_raw!AN454*population_low_raw!AN$1014,0)</f>
        <v>73766</v>
      </c>
      <c r="AO454" s="3">
        <f>ROUND(population_low_raw!AO454*population_low_raw!AO$1014,0)</f>
        <v>71990</v>
      </c>
      <c r="AP454" s="3">
        <f>ROUND(population_low_raw!AP454*population_low_raw!AP$1014,0)</f>
        <v>71576</v>
      </c>
      <c r="AQ454" s="3">
        <f>ROUND(population_low_raw!AQ454*population_low_raw!AQ$1014,0)</f>
        <v>69634</v>
      </c>
      <c r="AR454" s="3">
        <f>ROUND(population_low_raw!AR454*population_low_raw!AR$1014,0)</f>
        <v>68018</v>
      </c>
      <c r="AS454" s="3">
        <f>ROUND(population_low_raw!AS454*population_low_raw!AS$1014,0)</f>
        <v>67660</v>
      </c>
      <c r="AT454" s="3">
        <f>ROUND(population_low_raw!AT454*population_low_raw!AT$1014,0)</f>
        <v>68630</v>
      </c>
      <c r="AU454" s="3">
        <f>ROUND(population_low_raw!AU454*population_low_raw!AU$1014,0)</f>
        <v>70096</v>
      </c>
      <c r="AV454" s="3">
        <f>ROUND(population_low_raw!AV454*population_low_raw!AV$1014,0)</f>
        <v>71799</v>
      </c>
      <c r="AW454" s="3">
        <f>ROUND(population_low_raw!AW454*population_low_raw!AW$1014,0)</f>
        <v>74434</v>
      </c>
      <c r="AX454" s="3">
        <f>ROUND(population_low_raw!AX454*population_low_raw!AX$1014,0)</f>
        <v>78024</v>
      </c>
      <c r="AY454" s="3">
        <f>ROUND(population_low_raw!AY454*population_low_raw!AY$1014,0)</f>
        <v>78869</v>
      </c>
      <c r="AZ454" s="3">
        <f>ROUND(population_low_raw!AZ454*population_low_raw!AZ$1014,0)</f>
        <v>76515</v>
      </c>
      <c r="BA454" s="3">
        <f>ROUND(population_low_raw!BA454*population_low_raw!BA$1014,0)</f>
        <v>72718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ROUND(population_low_raw!M455*population_low_raw!M$1014,0)</f>
        <v>89612</v>
      </c>
      <c r="N455" s="3">
        <f>ROUND(population_low_raw!N455*population_low_raw!N$1014,0)</f>
        <v>93409</v>
      </c>
      <c r="O455" s="3">
        <f>ROUND(population_low_raw!O455*population_low_raw!O$1014,0)</f>
        <v>96690</v>
      </c>
      <c r="P455" s="3">
        <f>ROUND(population_low_raw!P455*population_low_raw!P$1014,0)</f>
        <v>100835</v>
      </c>
      <c r="Q455" s="3">
        <f>ROUND(population_low_raw!Q455*population_low_raw!Q$1014,0)</f>
        <v>102648</v>
      </c>
      <c r="R455" s="3">
        <f>ROUND(population_low_raw!R455*population_low_raw!R$1014,0)</f>
        <v>105968</v>
      </c>
      <c r="S455" s="3">
        <f>ROUND(population_low_raw!S455*population_low_raw!S$1014,0)</f>
        <v>109692</v>
      </c>
      <c r="T455" s="3">
        <f>ROUND(population_low_raw!T455*population_low_raw!T$1014,0)</f>
        <v>108683</v>
      </c>
      <c r="U455" s="3">
        <f>ROUND(population_low_raw!U455*population_low_raw!U$1014,0)</f>
        <v>109355</v>
      </c>
      <c r="V455" s="3">
        <f>ROUND(population_low_raw!V455*population_low_raw!V$1014,0)</f>
        <v>111435</v>
      </c>
      <c r="W455" s="3">
        <f>ROUND(population_low_raw!W455*population_low_raw!W$1014,0)</f>
        <v>111580</v>
      </c>
      <c r="X455" s="3">
        <f>ROUND(population_low_raw!X455*population_low_raw!X$1014,0)</f>
        <v>109267</v>
      </c>
      <c r="Y455" s="3">
        <f>ROUND(population_low_raw!Y455*population_low_raw!Y$1014,0)</f>
        <v>113454</v>
      </c>
      <c r="Z455" s="3">
        <f>ROUND(population_low_raw!Z455*population_low_raw!Z$1014,0)</f>
        <v>116800</v>
      </c>
      <c r="AA455" s="3">
        <f>ROUND(population_low_raw!AA455*population_low_raw!AA$1014,0)</f>
        <v>113020</v>
      </c>
      <c r="AB455" s="3">
        <f>ROUND(population_low_raw!AB455*population_low_raw!AB$1014,0)</f>
        <v>110321</v>
      </c>
      <c r="AC455" s="3">
        <f>ROUND(population_low_raw!AC455*population_low_raw!AC$1014,0)</f>
        <v>105660</v>
      </c>
      <c r="AD455" s="3">
        <f>ROUND(population_low_raw!AD455*population_low_raw!AD$1014,0)</f>
        <v>100931</v>
      </c>
      <c r="AE455" s="3">
        <f>ROUND(population_low_raw!AE455*population_low_raw!AE$1014,0)</f>
        <v>100727</v>
      </c>
      <c r="AF455" s="3">
        <f>ROUND(population_low_raw!AF455*population_low_raw!AF$1014,0)</f>
        <v>97863</v>
      </c>
      <c r="AG455" s="3">
        <f>ROUND(population_low_raw!AG455*population_low_raw!AG$1014,0)</f>
        <v>97872</v>
      </c>
      <c r="AH455" s="3">
        <f>ROUND(population_low_raw!AH455*population_low_raw!AH$1014,0)</f>
        <v>96148</v>
      </c>
      <c r="AI455" s="3">
        <f>ROUND(population_low_raw!AI455*population_low_raw!AI$1014,0)</f>
        <v>93322</v>
      </c>
      <c r="AJ455" s="3">
        <f>ROUND(population_low_raw!AJ455*population_low_raw!AJ$1014,0)</f>
        <v>89242</v>
      </c>
      <c r="AK455" s="3">
        <f>ROUND(population_low_raw!AK455*population_low_raw!AK$1014,0)</f>
        <v>86076</v>
      </c>
      <c r="AL455" s="3">
        <f>ROUND(population_low_raw!AL455*population_low_raw!AL$1014,0)</f>
        <v>81350</v>
      </c>
      <c r="AM455" s="3">
        <f>ROUND(population_low_raw!AM455*population_low_raw!AM$1014,0)</f>
        <v>79346</v>
      </c>
      <c r="AN455" s="3">
        <f>ROUND(population_low_raw!AN455*population_low_raw!AN$1014,0)</f>
        <v>76457</v>
      </c>
      <c r="AO455" s="3">
        <f>ROUND(population_low_raw!AO455*population_low_raw!AO$1014,0)</f>
        <v>73645</v>
      </c>
      <c r="AP455" s="3">
        <f>ROUND(population_low_raw!AP455*population_low_raw!AP$1014,0)</f>
        <v>71875</v>
      </c>
      <c r="AQ455" s="3">
        <f>ROUND(population_low_raw!AQ455*population_low_raw!AQ$1014,0)</f>
        <v>71469</v>
      </c>
      <c r="AR455" s="3">
        <f>ROUND(population_low_raw!AR455*population_low_raw!AR$1014,0)</f>
        <v>69530</v>
      </c>
      <c r="AS455" s="3">
        <f>ROUND(population_low_raw!AS455*population_low_raw!AS$1014,0)</f>
        <v>67927</v>
      </c>
      <c r="AT455" s="3">
        <f>ROUND(population_low_raw!AT455*population_low_raw!AT$1014,0)</f>
        <v>67575</v>
      </c>
      <c r="AU455" s="3">
        <f>ROUND(population_low_raw!AU455*population_low_raw!AU$1014,0)</f>
        <v>68542</v>
      </c>
      <c r="AV455" s="3">
        <f>ROUND(population_low_raw!AV455*population_low_raw!AV$1014,0)</f>
        <v>69996</v>
      </c>
      <c r="AW455" s="3">
        <f>ROUND(population_low_raw!AW455*population_low_raw!AW$1014,0)</f>
        <v>71692</v>
      </c>
      <c r="AX455" s="3">
        <f>ROUND(population_low_raw!AX455*population_low_raw!AX$1014,0)</f>
        <v>74314</v>
      </c>
      <c r="AY455" s="3">
        <f>ROUND(population_low_raw!AY455*population_low_raw!AY$1014,0)</f>
        <v>77884</v>
      </c>
      <c r="AZ455" s="3">
        <f>ROUND(population_low_raw!AZ455*population_low_raw!AZ$1014,0)</f>
        <v>78727</v>
      </c>
      <c r="BA455" s="3">
        <f>ROUND(population_low_raw!BA455*population_low_raw!BA$1014,0)</f>
        <v>76383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ROUND(population_low_raw!M456*population_low_raw!M$1014,0)</f>
        <v>87001</v>
      </c>
      <c r="N456" s="3">
        <f>ROUND(population_low_raw!N456*population_low_raw!N$1014,0)</f>
        <v>90012</v>
      </c>
      <c r="O456" s="3">
        <f>ROUND(population_low_raw!O456*population_low_raw!O$1014,0)</f>
        <v>93391</v>
      </c>
      <c r="P456" s="3">
        <f>ROUND(population_low_raw!P456*population_low_raw!P$1014,0)</f>
        <v>96577</v>
      </c>
      <c r="Q456" s="3">
        <f>ROUND(population_low_raw!Q456*population_low_raw!Q$1014,0)</f>
        <v>99349</v>
      </c>
      <c r="R456" s="3">
        <f>ROUND(population_low_raw!R456*population_low_raw!R$1014,0)</f>
        <v>102352</v>
      </c>
      <c r="S456" s="3">
        <f>ROUND(population_low_raw!S456*population_low_raw!S$1014,0)</f>
        <v>105662</v>
      </c>
      <c r="T456" s="3">
        <f>ROUND(population_low_raw!T456*population_low_raw!T$1014,0)</f>
        <v>109365</v>
      </c>
      <c r="U456" s="3">
        <f>ROUND(population_low_raw!U456*population_low_raw!U$1014,0)</f>
        <v>108362</v>
      </c>
      <c r="V456" s="3">
        <f>ROUND(population_low_raw!V456*population_low_raw!V$1014,0)</f>
        <v>109037</v>
      </c>
      <c r="W456" s="3">
        <f>ROUND(population_low_raw!W456*population_low_raw!W$1014,0)</f>
        <v>111103</v>
      </c>
      <c r="X456" s="3">
        <f>ROUND(population_low_raw!X456*population_low_raw!X$1014,0)</f>
        <v>111253</v>
      </c>
      <c r="Y456" s="3">
        <f>ROUND(population_low_raw!Y456*population_low_raw!Y$1014,0)</f>
        <v>108952</v>
      </c>
      <c r="Z456" s="3">
        <f>ROUND(population_low_raw!Z456*population_low_raw!Z$1014,0)</f>
        <v>113113</v>
      </c>
      <c r="AA456" s="3">
        <f>ROUND(population_low_raw!AA456*population_low_raw!AA$1014,0)</f>
        <v>116434</v>
      </c>
      <c r="AB456" s="3">
        <f>ROUND(population_low_raw!AB456*population_low_raw!AB$1014,0)</f>
        <v>112678</v>
      </c>
      <c r="AC456" s="3">
        <f>ROUND(population_low_raw!AC456*population_low_raw!AC$1014,0)</f>
        <v>110004</v>
      </c>
      <c r="AD456" s="3">
        <f>ROUND(population_low_raw!AD456*population_low_raw!AD$1014,0)</f>
        <v>105373</v>
      </c>
      <c r="AE456" s="3">
        <f>ROUND(population_low_raw!AE456*population_low_raw!AE$1014,0)</f>
        <v>100670</v>
      </c>
      <c r="AF456" s="3">
        <f>ROUND(population_low_raw!AF456*population_low_raw!AF$1014,0)</f>
        <v>100470</v>
      </c>
      <c r="AG456" s="3">
        <f>ROUND(population_low_raw!AG456*population_low_raw!AG$1014,0)</f>
        <v>97620</v>
      </c>
      <c r="AH456" s="3">
        <f>ROUND(population_low_raw!AH456*population_low_raw!AH$1014,0)</f>
        <v>97627</v>
      </c>
      <c r="AI456" s="3">
        <f>ROUND(population_low_raw!AI456*population_low_raw!AI$1014,0)</f>
        <v>95911</v>
      </c>
      <c r="AJ456" s="3">
        <f>ROUND(population_low_raw!AJ456*population_low_raw!AJ$1014,0)</f>
        <v>93103</v>
      </c>
      <c r="AK456" s="3">
        <f>ROUND(population_low_raw!AK456*population_low_raw!AK$1014,0)</f>
        <v>89043</v>
      </c>
      <c r="AL456" s="3">
        <f>ROUND(population_low_raw!AL456*population_low_raw!AL$1014,0)</f>
        <v>85896</v>
      </c>
      <c r="AM456" s="3">
        <f>ROUND(population_low_raw!AM456*population_low_raw!AM$1014,0)</f>
        <v>81194</v>
      </c>
      <c r="AN456" s="3">
        <f>ROUND(population_low_raw!AN456*population_low_raw!AN$1014,0)</f>
        <v>79205</v>
      </c>
      <c r="AO456" s="3">
        <f>ROUND(population_low_raw!AO456*population_low_raw!AO$1014,0)</f>
        <v>76332</v>
      </c>
      <c r="AP456" s="3">
        <f>ROUND(population_low_raw!AP456*population_low_raw!AP$1014,0)</f>
        <v>73527</v>
      </c>
      <c r="AQ456" s="3">
        <f>ROUND(population_low_raw!AQ456*population_low_raw!AQ$1014,0)</f>
        <v>71769</v>
      </c>
      <c r="AR456" s="3">
        <f>ROUND(population_low_raw!AR456*population_low_raw!AR$1014,0)</f>
        <v>71365</v>
      </c>
      <c r="AS456" s="3">
        <f>ROUND(population_low_raw!AS456*population_low_raw!AS$1014,0)</f>
        <v>69438</v>
      </c>
      <c r="AT456" s="3">
        <f>ROUND(population_low_raw!AT456*population_low_raw!AT$1014,0)</f>
        <v>67847</v>
      </c>
      <c r="AU456" s="3">
        <f>ROUND(population_low_raw!AU456*population_low_raw!AU$1014,0)</f>
        <v>67495</v>
      </c>
      <c r="AV456" s="3">
        <f>ROUND(population_low_raw!AV456*population_low_raw!AV$1014,0)</f>
        <v>68462</v>
      </c>
      <c r="AW456" s="3">
        <f>ROUND(population_low_raw!AW456*population_low_raw!AW$1014,0)</f>
        <v>69905</v>
      </c>
      <c r="AX456" s="3">
        <f>ROUND(population_low_raw!AX456*population_low_raw!AX$1014,0)</f>
        <v>71593</v>
      </c>
      <c r="AY456" s="3">
        <f>ROUND(population_low_raw!AY456*population_low_raw!AY$1014,0)</f>
        <v>74200</v>
      </c>
      <c r="AZ456" s="3">
        <f>ROUND(population_low_raw!AZ456*population_low_raw!AZ$1014,0)</f>
        <v>77751</v>
      </c>
      <c r="BA456" s="3">
        <f>ROUND(population_low_raw!BA456*population_low_raw!BA$1014,0)</f>
        <v>78587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ROUND(population_low_raw!M457*population_low_raw!M$1014,0)</f>
        <v>85649</v>
      </c>
      <c r="N457" s="3">
        <f>ROUND(population_low_raw!N457*population_low_raw!N$1014,0)</f>
        <v>87331</v>
      </c>
      <c r="O457" s="3">
        <f>ROUND(population_low_raw!O457*population_low_raw!O$1014,0)</f>
        <v>90002</v>
      </c>
      <c r="P457" s="3">
        <f>ROUND(population_low_raw!P457*population_low_raw!P$1014,0)</f>
        <v>93328</v>
      </c>
      <c r="Q457" s="3">
        <f>ROUND(population_low_raw!Q457*population_low_raw!Q$1014,0)</f>
        <v>95226</v>
      </c>
      <c r="R457" s="3">
        <f>ROUND(population_low_raw!R457*population_low_raw!R$1014,0)</f>
        <v>99064</v>
      </c>
      <c r="S457" s="3">
        <f>ROUND(population_low_raw!S457*population_low_raw!S$1014,0)</f>
        <v>102064</v>
      </c>
      <c r="T457" s="3">
        <f>ROUND(population_low_raw!T457*population_low_raw!T$1014,0)</f>
        <v>105362</v>
      </c>
      <c r="U457" s="3">
        <f>ROUND(population_low_raw!U457*population_low_raw!U$1014,0)</f>
        <v>109045</v>
      </c>
      <c r="V457" s="3">
        <f>ROUND(population_low_raw!V457*population_low_raw!V$1014,0)</f>
        <v>108049</v>
      </c>
      <c r="W457" s="3">
        <f>ROUND(population_low_raw!W457*population_low_raw!W$1014,0)</f>
        <v>108724</v>
      </c>
      <c r="X457" s="3">
        <f>ROUND(population_low_raw!X457*population_low_raw!X$1014,0)</f>
        <v>110782</v>
      </c>
      <c r="Y457" s="3">
        <f>ROUND(population_low_raw!Y457*population_low_raw!Y$1014,0)</f>
        <v>110934</v>
      </c>
      <c r="Z457" s="3">
        <f>ROUND(population_low_raw!Z457*population_low_raw!Z$1014,0)</f>
        <v>108646</v>
      </c>
      <c r="AA457" s="3">
        <f>ROUND(population_low_raw!AA457*population_low_raw!AA$1014,0)</f>
        <v>112787</v>
      </c>
      <c r="AB457" s="3">
        <f>ROUND(population_low_raw!AB457*population_low_raw!AB$1014,0)</f>
        <v>116077</v>
      </c>
      <c r="AC457" s="3">
        <f>ROUND(population_low_raw!AC457*population_low_raw!AC$1014,0)</f>
        <v>112354</v>
      </c>
      <c r="AD457" s="3">
        <f>ROUND(population_low_raw!AD457*population_low_raw!AD$1014,0)</f>
        <v>109694</v>
      </c>
      <c r="AE457" s="3">
        <f>ROUND(population_low_raw!AE457*population_low_raw!AE$1014,0)</f>
        <v>105092</v>
      </c>
      <c r="AF457" s="3">
        <f>ROUND(population_low_raw!AF457*population_low_raw!AF$1014,0)</f>
        <v>100412</v>
      </c>
      <c r="AG457" s="3">
        <f>ROUND(population_low_raw!AG457*population_low_raw!AG$1014,0)</f>
        <v>100223</v>
      </c>
      <c r="AH457" s="3">
        <f>ROUND(population_low_raw!AH457*population_low_raw!AH$1014,0)</f>
        <v>97383</v>
      </c>
      <c r="AI457" s="3">
        <f>ROUND(population_low_raw!AI457*population_low_raw!AI$1014,0)</f>
        <v>97392</v>
      </c>
      <c r="AJ457" s="3">
        <f>ROUND(population_low_raw!AJ457*population_low_raw!AJ$1014,0)</f>
        <v>95681</v>
      </c>
      <c r="AK457" s="3">
        <f>ROUND(population_low_raw!AK457*population_low_raw!AK$1014,0)</f>
        <v>92896</v>
      </c>
      <c r="AL457" s="3">
        <f>ROUND(population_low_raw!AL457*population_low_raw!AL$1014,0)</f>
        <v>88863</v>
      </c>
      <c r="AM457" s="3">
        <f>ROUND(population_low_raw!AM457*population_low_raw!AM$1014,0)</f>
        <v>85725</v>
      </c>
      <c r="AN457" s="3">
        <f>ROUND(population_low_raw!AN457*population_low_raw!AN$1014,0)</f>
        <v>81047</v>
      </c>
      <c r="AO457" s="3">
        <f>ROUND(population_low_raw!AO457*population_low_raw!AO$1014,0)</f>
        <v>79073</v>
      </c>
      <c r="AP457" s="3">
        <f>ROUND(population_low_raw!AP457*population_low_raw!AP$1014,0)</f>
        <v>76207</v>
      </c>
      <c r="AQ457" s="3">
        <f>ROUND(population_low_raw!AQ457*population_low_raw!AQ$1014,0)</f>
        <v>73415</v>
      </c>
      <c r="AR457" s="3">
        <f>ROUND(population_low_raw!AR457*population_low_raw!AR$1014,0)</f>
        <v>71668</v>
      </c>
      <c r="AS457" s="3">
        <f>ROUND(population_low_raw!AS457*population_low_raw!AS$1014,0)</f>
        <v>71270</v>
      </c>
      <c r="AT457" s="3">
        <f>ROUND(population_low_raw!AT457*population_low_raw!AT$1014,0)</f>
        <v>69352</v>
      </c>
      <c r="AU457" s="3">
        <f>ROUND(population_low_raw!AU457*population_low_raw!AU$1014,0)</f>
        <v>67769</v>
      </c>
      <c r="AV457" s="3">
        <f>ROUND(population_low_raw!AV457*population_low_raw!AV$1014,0)</f>
        <v>67422</v>
      </c>
      <c r="AW457" s="3">
        <f>ROUND(population_low_raw!AW457*population_low_raw!AW$1014,0)</f>
        <v>68385</v>
      </c>
      <c r="AX457" s="3">
        <f>ROUND(population_low_raw!AX457*population_low_raw!AX$1014,0)</f>
        <v>69817</v>
      </c>
      <c r="AY457" s="3">
        <f>ROUND(population_low_raw!AY457*population_low_raw!AY$1014,0)</f>
        <v>71502</v>
      </c>
      <c r="AZ457" s="3">
        <f>ROUND(population_low_raw!AZ457*population_low_raw!AZ$1014,0)</f>
        <v>74093</v>
      </c>
      <c r="BA457" s="3">
        <f>ROUND(population_low_raw!BA457*population_low_raw!BA$1014,0)</f>
        <v>77626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ROUND(population_low_raw!M458*population_low_raw!M$1014,0)</f>
        <v>84671</v>
      </c>
      <c r="N458" s="3">
        <f>ROUND(population_low_raw!N458*population_low_raw!N$1014,0)</f>
        <v>85949</v>
      </c>
      <c r="O458" s="3">
        <f>ROUND(population_low_raw!O458*population_low_raw!O$1014,0)</f>
        <v>87327</v>
      </c>
      <c r="P458" s="3">
        <f>ROUND(population_low_raw!P458*population_low_raw!P$1014,0)</f>
        <v>89866</v>
      </c>
      <c r="Q458" s="3">
        <f>ROUND(population_low_raw!Q458*population_low_raw!Q$1014,0)</f>
        <v>92225</v>
      </c>
      <c r="R458" s="3">
        <f>ROUND(population_low_raw!R458*population_low_raw!R$1014,0)</f>
        <v>94967</v>
      </c>
      <c r="S458" s="3">
        <f>ROUND(population_low_raw!S458*population_low_raw!S$1014,0)</f>
        <v>98783</v>
      </c>
      <c r="T458" s="3">
        <f>ROUND(population_low_raw!T458*population_low_raw!T$1014,0)</f>
        <v>101776</v>
      </c>
      <c r="U458" s="3">
        <f>ROUND(population_low_raw!U458*population_low_raw!U$1014,0)</f>
        <v>105056</v>
      </c>
      <c r="V458" s="3">
        <f>ROUND(population_low_raw!V458*population_low_raw!V$1014,0)</f>
        <v>108726</v>
      </c>
      <c r="W458" s="3">
        <f>ROUND(population_low_raw!W458*population_low_raw!W$1014,0)</f>
        <v>107739</v>
      </c>
      <c r="X458" s="3">
        <f>ROUND(population_low_raw!X458*population_low_raw!X$1014,0)</f>
        <v>108406</v>
      </c>
      <c r="Y458" s="3">
        <f>ROUND(population_low_raw!Y458*population_low_raw!Y$1014,0)</f>
        <v>110455</v>
      </c>
      <c r="Z458" s="3">
        <f>ROUND(population_low_raw!Z458*population_low_raw!Z$1014,0)</f>
        <v>110613</v>
      </c>
      <c r="AA458" s="3">
        <f>ROUND(population_low_raw!AA458*population_low_raw!AA$1014,0)</f>
        <v>108335</v>
      </c>
      <c r="AB458" s="3">
        <f>ROUND(population_low_raw!AB458*population_low_raw!AB$1014,0)</f>
        <v>112456</v>
      </c>
      <c r="AC458" s="3">
        <f>ROUND(population_low_raw!AC458*population_low_raw!AC$1014,0)</f>
        <v>115726</v>
      </c>
      <c r="AD458" s="3">
        <f>ROUND(population_low_raw!AD458*population_low_raw!AD$1014,0)</f>
        <v>112035</v>
      </c>
      <c r="AE458" s="3">
        <f>ROUND(population_low_raw!AE458*population_low_raw!AE$1014,0)</f>
        <v>109388</v>
      </c>
      <c r="AF458" s="3">
        <f>ROUND(population_low_raw!AF458*population_low_raw!AF$1014,0)</f>
        <v>104811</v>
      </c>
      <c r="AG458" s="3">
        <f>ROUND(population_low_raw!AG458*population_low_raw!AG$1014,0)</f>
        <v>100155</v>
      </c>
      <c r="AH458" s="3">
        <f>ROUND(population_low_raw!AH458*population_low_raw!AH$1014,0)</f>
        <v>99975</v>
      </c>
      <c r="AI458" s="3">
        <f>ROUND(population_low_raw!AI458*population_low_raw!AI$1014,0)</f>
        <v>97152</v>
      </c>
      <c r="AJ458" s="3">
        <f>ROUND(population_low_raw!AJ458*population_low_raw!AJ$1014,0)</f>
        <v>97163</v>
      </c>
      <c r="AK458" s="3">
        <f>ROUND(population_low_raw!AK458*population_low_raw!AK$1014,0)</f>
        <v>95460</v>
      </c>
      <c r="AL458" s="3">
        <f>ROUND(population_low_raw!AL458*population_low_raw!AL$1014,0)</f>
        <v>92692</v>
      </c>
      <c r="AM458" s="3">
        <f>ROUND(population_low_raw!AM458*population_low_raw!AM$1014,0)</f>
        <v>88677</v>
      </c>
      <c r="AN458" s="3">
        <f>ROUND(population_low_raw!AN458*population_low_raw!AN$1014,0)</f>
        <v>85558</v>
      </c>
      <c r="AO458" s="3">
        <f>ROUND(population_low_raw!AO458*population_low_raw!AO$1014,0)</f>
        <v>80897</v>
      </c>
      <c r="AP458" s="3">
        <f>ROUND(population_low_raw!AP458*population_low_raw!AP$1014,0)</f>
        <v>78937</v>
      </c>
      <c r="AQ458" s="3">
        <f>ROUND(population_low_raw!AQ458*population_low_raw!AQ$1014,0)</f>
        <v>76082</v>
      </c>
      <c r="AR458" s="3">
        <f>ROUND(population_low_raw!AR458*population_low_raw!AR$1014,0)</f>
        <v>73308</v>
      </c>
      <c r="AS458" s="3">
        <f>ROUND(population_low_raw!AS458*population_low_raw!AS$1014,0)</f>
        <v>71573</v>
      </c>
      <c r="AT458" s="3">
        <f>ROUND(population_low_raw!AT458*population_low_raw!AT$1014,0)</f>
        <v>71177</v>
      </c>
      <c r="AU458" s="3">
        <f>ROUND(population_low_raw!AU458*population_low_raw!AU$1014,0)</f>
        <v>69267</v>
      </c>
      <c r="AV458" s="3">
        <f>ROUND(population_low_raw!AV458*population_low_raw!AV$1014,0)</f>
        <v>67694</v>
      </c>
      <c r="AW458" s="3">
        <f>ROUND(population_low_raw!AW458*population_low_raw!AW$1014,0)</f>
        <v>67353</v>
      </c>
      <c r="AX458" s="3">
        <f>ROUND(population_low_raw!AX458*population_low_raw!AX$1014,0)</f>
        <v>68310</v>
      </c>
      <c r="AY458" s="3">
        <f>ROUND(population_low_raw!AY458*population_low_raw!AY$1014,0)</f>
        <v>69731</v>
      </c>
      <c r="AZ458" s="3">
        <f>ROUND(population_low_raw!AZ458*population_low_raw!AZ$1014,0)</f>
        <v>71411</v>
      </c>
      <c r="BA458" s="3">
        <f>ROUND(population_low_raw!BA458*population_low_raw!BA$1014,0)</f>
        <v>73992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ROUND(population_low_raw!M459*population_low_raw!M$1014,0)</f>
        <v>84812</v>
      </c>
      <c r="N459" s="3">
        <f>ROUND(population_low_raw!N459*population_low_raw!N$1014,0)</f>
        <v>84853</v>
      </c>
      <c r="O459" s="3">
        <f>ROUND(population_low_raw!O459*population_low_raw!O$1014,0)</f>
        <v>85893</v>
      </c>
      <c r="P459" s="3">
        <f>ROUND(population_low_raw!P459*population_low_raw!P$1014,0)</f>
        <v>87180</v>
      </c>
      <c r="Q459" s="3">
        <f>ROUND(population_low_raw!Q459*population_low_raw!Q$1014,0)</f>
        <v>88638</v>
      </c>
      <c r="R459" s="3">
        <f>ROUND(population_low_raw!R459*population_low_raw!R$1014,0)</f>
        <v>91964</v>
      </c>
      <c r="S459" s="3">
        <f>ROUND(population_low_raw!S459*population_low_raw!S$1014,0)</f>
        <v>94695</v>
      </c>
      <c r="T459" s="3">
        <f>ROUND(population_low_raw!T459*population_low_raw!T$1014,0)</f>
        <v>98483</v>
      </c>
      <c r="U459" s="3">
        <f>ROUND(population_low_raw!U459*population_low_raw!U$1014,0)</f>
        <v>101470</v>
      </c>
      <c r="V459" s="3">
        <f>ROUND(population_low_raw!V459*population_low_raw!V$1014,0)</f>
        <v>104731</v>
      </c>
      <c r="W459" s="3">
        <f>ROUND(population_low_raw!W459*population_low_raw!W$1014,0)</f>
        <v>108385</v>
      </c>
      <c r="X459" s="3">
        <f>ROUND(population_low_raw!X459*population_low_raw!X$1014,0)</f>
        <v>107408</v>
      </c>
      <c r="Y459" s="3">
        <f>ROUND(population_low_raw!Y459*population_low_raw!Y$1014,0)</f>
        <v>108073</v>
      </c>
      <c r="Z459" s="3">
        <f>ROUND(population_low_raw!Z459*population_low_raw!Z$1014,0)</f>
        <v>110115</v>
      </c>
      <c r="AA459" s="3">
        <f>ROUND(population_low_raw!AA459*population_low_raw!AA$1014,0)</f>
        <v>110279</v>
      </c>
      <c r="AB459" s="3">
        <f>ROUND(population_low_raw!AB459*population_low_raw!AB$1014,0)</f>
        <v>108008</v>
      </c>
      <c r="AC459" s="3">
        <f>ROUND(population_low_raw!AC459*population_low_raw!AC$1014,0)</f>
        <v>112111</v>
      </c>
      <c r="AD459" s="3">
        <f>ROUND(population_low_raw!AD459*population_low_raw!AD$1014,0)</f>
        <v>115362</v>
      </c>
      <c r="AE459" s="3">
        <f>ROUND(population_low_raw!AE459*population_low_raw!AE$1014,0)</f>
        <v>111698</v>
      </c>
      <c r="AF459" s="3">
        <f>ROUND(population_low_raw!AF459*population_low_raw!AF$1014,0)</f>
        <v>109063</v>
      </c>
      <c r="AG459" s="3">
        <f>ROUND(population_low_raw!AG459*population_low_raw!AG$1014,0)</f>
        <v>104519</v>
      </c>
      <c r="AH459" s="3">
        <f>ROUND(population_low_raw!AH459*population_low_raw!AH$1014,0)</f>
        <v>99885</v>
      </c>
      <c r="AI459" s="3">
        <f>ROUND(population_low_raw!AI459*population_low_raw!AI$1014,0)</f>
        <v>99716</v>
      </c>
      <c r="AJ459" s="3">
        <f>ROUND(population_low_raw!AJ459*population_low_raw!AJ$1014,0)</f>
        <v>96906</v>
      </c>
      <c r="AK459" s="3">
        <f>ROUND(population_low_raw!AK459*population_low_raw!AK$1014,0)</f>
        <v>96921</v>
      </c>
      <c r="AL459" s="3">
        <f>ROUND(population_low_raw!AL459*population_low_raw!AL$1014,0)</f>
        <v>95227</v>
      </c>
      <c r="AM459" s="3">
        <f>ROUND(population_low_raw!AM459*population_low_raw!AM$1014,0)</f>
        <v>92478</v>
      </c>
      <c r="AN459" s="3">
        <f>ROUND(population_low_raw!AN459*population_low_raw!AN$1014,0)</f>
        <v>88480</v>
      </c>
      <c r="AO459" s="3">
        <f>ROUND(population_low_raw!AO459*population_low_raw!AO$1014,0)</f>
        <v>85374</v>
      </c>
      <c r="AP459" s="3">
        <f>ROUND(population_low_raw!AP459*population_low_raw!AP$1014,0)</f>
        <v>80740</v>
      </c>
      <c r="AQ459" s="3">
        <f>ROUND(population_low_raw!AQ459*population_low_raw!AQ$1014,0)</f>
        <v>78784</v>
      </c>
      <c r="AR459" s="3">
        <f>ROUND(population_low_raw!AR459*population_low_raw!AR$1014,0)</f>
        <v>75946</v>
      </c>
      <c r="AS459" s="3">
        <f>ROUND(population_low_raw!AS459*population_low_raw!AS$1014,0)</f>
        <v>73189</v>
      </c>
      <c r="AT459" s="3">
        <f>ROUND(population_low_raw!AT459*population_low_raw!AT$1014,0)</f>
        <v>71468</v>
      </c>
      <c r="AU459" s="3">
        <f>ROUND(population_low_raw!AU459*population_low_raw!AU$1014,0)</f>
        <v>71072</v>
      </c>
      <c r="AV459" s="3">
        <f>ROUND(population_low_raw!AV459*population_low_raw!AV$1014,0)</f>
        <v>69174</v>
      </c>
      <c r="AW459" s="3">
        <f>ROUND(population_low_raw!AW459*population_low_raw!AW$1014,0)</f>
        <v>67610</v>
      </c>
      <c r="AX459" s="3">
        <f>ROUND(population_low_raw!AX459*population_low_raw!AX$1014,0)</f>
        <v>67273</v>
      </c>
      <c r="AY459" s="3">
        <f>ROUND(population_low_raw!AY459*population_low_raw!AY$1014,0)</f>
        <v>68225</v>
      </c>
      <c r="AZ459" s="3">
        <f>ROUND(population_low_raw!AZ459*population_low_raw!AZ$1014,0)</f>
        <v>69639</v>
      </c>
      <c r="BA459" s="3">
        <f>ROUND(population_low_raw!BA459*population_low_raw!BA$1014,0)</f>
        <v>71308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ROUND(population_low_raw!M460*population_low_raw!M$1014,0)</f>
        <v>84742</v>
      </c>
      <c r="N460" s="3">
        <f>ROUND(population_low_raw!N460*population_low_raw!N$1014,0)</f>
        <v>85004</v>
      </c>
      <c r="O460" s="3">
        <f>ROUND(population_low_raw!O460*population_low_raw!O$1014,0)</f>
        <v>84751</v>
      </c>
      <c r="P460" s="3">
        <f>ROUND(population_low_raw!P460*population_low_raw!P$1014,0)</f>
        <v>85731</v>
      </c>
      <c r="Q460" s="3">
        <f>ROUND(population_low_raw!Q460*population_low_raw!Q$1014,0)</f>
        <v>86182</v>
      </c>
      <c r="R460" s="3">
        <f>ROUND(population_low_raw!R460*population_low_raw!R$1014,0)</f>
        <v>88393</v>
      </c>
      <c r="S460" s="3">
        <f>ROUND(population_low_raw!S460*population_low_raw!S$1014,0)</f>
        <v>91702</v>
      </c>
      <c r="T460" s="3">
        <f>ROUND(population_low_raw!T460*population_low_raw!T$1014,0)</f>
        <v>94421</v>
      </c>
      <c r="U460" s="3">
        <f>ROUND(population_low_raw!U460*population_low_raw!U$1014,0)</f>
        <v>98185</v>
      </c>
      <c r="V460" s="3">
        <f>ROUND(population_low_raw!V460*population_low_raw!V$1014,0)</f>
        <v>101163</v>
      </c>
      <c r="W460" s="3">
        <f>ROUND(population_low_raw!W460*population_low_raw!W$1014,0)</f>
        <v>104404</v>
      </c>
      <c r="X460" s="3">
        <f>ROUND(population_low_raw!X460*population_low_raw!X$1014,0)</f>
        <v>108041</v>
      </c>
      <c r="Y460" s="3">
        <f>ROUND(population_low_raw!Y460*population_low_raw!Y$1014,0)</f>
        <v>107074</v>
      </c>
      <c r="Z460" s="3">
        <f>ROUND(population_low_raw!Z460*population_low_raw!Z$1014,0)</f>
        <v>107737</v>
      </c>
      <c r="AA460" s="3">
        <f>ROUND(population_low_raw!AA460*population_low_raw!AA$1014,0)</f>
        <v>109770</v>
      </c>
      <c r="AB460" s="3">
        <f>ROUND(population_low_raw!AB460*population_low_raw!AB$1014,0)</f>
        <v>109937</v>
      </c>
      <c r="AC460" s="3">
        <f>ROUND(population_low_raw!AC460*population_low_raw!AC$1014,0)</f>
        <v>107683</v>
      </c>
      <c r="AD460" s="3">
        <f>ROUND(population_low_raw!AD460*population_low_raw!AD$1014,0)</f>
        <v>111761</v>
      </c>
      <c r="AE460" s="3">
        <f>ROUND(population_low_raw!AE460*population_low_raw!AE$1014,0)</f>
        <v>114996</v>
      </c>
      <c r="AF460" s="3">
        <f>ROUND(population_low_raw!AF460*population_low_raw!AF$1014,0)</f>
        <v>111356</v>
      </c>
      <c r="AG460" s="3">
        <f>ROUND(population_low_raw!AG460*population_low_raw!AG$1014,0)</f>
        <v>108739</v>
      </c>
      <c r="AH460" s="3">
        <f>ROUND(population_low_raw!AH460*population_low_raw!AH$1014,0)</f>
        <v>104224</v>
      </c>
      <c r="AI460" s="3">
        <f>ROUND(population_low_raw!AI460*population_low_raw!AI$1014,0)</f>
        <v>99619</v>
      </c>
      <c r="AJ460" s="3">
        <f>ROUND(population_low_raw!AJ460*population_low_raw!AJ$1014,0)</f>
        <v>99458</v>
      </c>
      <c r="AK460" s="3">
        <f>ROUND(population_low_raw!AK460*population_low_raw!AK$1014,0)</f>
        <v>96656</v>
      </c>
      <c r="AL460" s="3">
        <f>ROUND(population_low_raw!AL460*population_low_raw!AL$1014,0)</f>
        <v>96680</v>
      </c>
      <c r="AM460" s="3">
        <f>ROUND(population_low_raw!AM460*population_low_raw!AM$1014,0)</f>
        <v>94991</v>
      </c>
      <c r="AN460" s="3">
        <f>ROUND(population_low_raw!AN460*population_low_raw!AN$1014,0)</f>
        <v>92261</v>
      </c>
      <c r="AO460" s="3">
        <f>ROUND(population_low_raw!AO460*population_low_raw!AO$1014,0)</f>
        <v>88282</v>
      </c>
      <c r="AP460" s="3">
        <f>ROUND(population_low_raw!AP460*population_low_raw!AP$1014,0)</f>
        <v>85191</v>
      </c>
      <c r="AQ460" s="3">
        <f>ROUND(population_low_raw!AQ460*population_low_raw!AQ$1014,0)</f>
        <v>80572</v>
      </c>
      <c r="AR460" s="3">
        <f>ROUND(population_low_raw!AR460*population_low_raw!AR$1014,0)</f>
        <v>78626</v>
      </c>
      <c r="AS460" s="3">
        <f>ROUND(population_low_raw!AS460*population_low_raw!AS$1014,0)</f>
        <v>75812</v>
      </c>
      <c r="AT460" s="3">
        <f>ROUND(population_low_raw!AT460*population_low_raw!AT$1014,0)</f>
        <v>73071</v>
      </c>
      <c r="AU460" s="3">
        <f>ROUND(population_low_raw!AU460*population_low_raw!AU$1014,0)</f>
        <v>71361</v>
      </c>
      <c r="AV460" s="3">
        <f>ROUND(population_low_raw!AV460*population_low_raw!AV$1014,0)</f>
        <v>70969</v>
      </c>
      <c r="AW460" s="3">
        <f>ROUND(population_low_raw!AW460*population_low_raw!AW$1014,0)</f>
        <v>69076</v>
      </c>
      <c r="AX460" s="3">
        <f>ROUND(population_low_raw!AX460*population_low_raw!AX$1014,0)</f>
        <v>67526</v>
      </c>
      <c r="AY460" s="3">
        <f>ROUND(population_low_raw!AY460*population_low_raw!AY$1014,0)</f>
        <v>67191</v>
      </c>
      <c r="AZ460" s="3">
        <f>ROUND(population_low_raw!AZ460*population_low_raw!AZ$1014,0)</f>
        <v>68141</v>
      </c>
      <c r="BA460" s="3">
        <f>ROUND(population_low_raw!BA460*population_low_raw!BA$1014,0)</f>
        <v>69547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ROUND(population_low_raw!M461*population_low_raw!M$1014,0)</f>
        <v>86946</v>
      </c>
      <c r="N461" s="3">
        <f>ROUND(population_low_raw!N461*population_low_raw!N$1014,0)</f>
        <v>85016</v>
      </c>
      <c r="O461" s="3">
        <f>ROUND(population_low_raw!O461*population_low_raw!O$1014,0)</f>
        <v>84901</v>
      </c>
      <c r="P461" s="3">
        <f>ROUND(population_low_raw!P461*population_low_raw!P$1014,0)</f>
        <v>84593</v>
      </c>
      <c r="Q461" s="3">
        <f>ROUND(population_low_raw!Q461*population_low_raw!Q$1014,0)</f>
        <v>84841</v>
      </c>
      <c r="R461" s="3">
        <f>ROUND(population_low_raw!R461*population_low_raw!R$1014,0)</f>
        <v>85945</v>
      </c>
      <c r="S461" s="3">
        <f>ROUND(population_low_raw!S461*population_low_raw!S$1014,0)</f>
        <v>88146</v>
      </c>
      <c r="T461" s="3">
        <f>ROUND(population_low_raw!T461*population_low_raw!T$1014,0)</f>
        <v>91429</v>
      </c>
      <c r="U461" s="3">
        <f>ROUND(population_low_raw!U461*population_low_raw!U$1014,0)</f>
        <v>94135</v>
      </c>
      <c r="V461" s="3">
        <f>ROUND(population_low_raw!V461*population_low_raw!V$1014,0)</f>
        <v>97874</v>
      </c>
      <c r="W461" s="3">
        <f>ROUND(population_low_raw!W461*population_low_raw!W$1014,0)</f>
        <v>100845</v>
      </c>
      <c r="X461" s="3">
        <f>ROUND(population_low_raw!X461*population_low_raw!X$1014,0)</f>
        <v>104071</v>
      </c>
      <c r="Y461" s="3">
        <f>ROUND(population_low_raw!Y461*population_low_raw!Y$1014,0)</f>
        <v>107693</v>
      </c>
      <c r="Z461" s="3">
        <f>ROUND(population_low_raw!Z461*population_low_raw!Z$1014,0)</f>
        <v>106737</v>
      </c>
      <c r="AA461" s="3">
        <f>ROUND(population_low_raw!AA461*population_low_raw!AA$1014,0)</f>
        <v>107395</v>
      </c>
      <c r="AB461" s="3">
        <f>ROUND(population_low_raw!AB461*population_low_raw!AB$1014,0)</f>
        <v>109421</v>
      </c>
      <c r="AC461" s="3">
        <f>ROUND(population_low_raw!AC461*population_low_raw!AC$1014,0)</f>
        <v>109592</v>
      </c>
      <c r="AD461" s="3">
        <f>ROUND(population_low_raw!AD461*population_low_raw!AD$1014,0)</f>
        <v>107348</v>
      </c>
      <c r="AE461" s="3">
        <f>ROUND(population_low_raw!AE461*population_low_raw!AE$1014,0)</f>
        <v>111405</v>
      </c>
      <c r="AF461" s="3">
        <f>ROUND(population_low_raw!AF461*population_low_raw!AF$1014,0)</f>
        <v>114622</v>
      </c>
      <c r="AG461" s="3">
        <f>ROUND(population_low_raw!AG461*population_low_raw!AG$1014,0)</f>
        <v>111009</v>
      </c>
      <c r="AH461" s="3">
        <f>ROUND(population_low_raw!AH461*population_low_raw!AH$1014,0)</f>
        <v>108407</v>
      </c>
      <c r="AI461" s="3">
        <f>ROUND(population_low_raw!AI461*population_low_raw!AI$1014,0)</f>
        <v>103921</v>
      </c>
      <c r="AJ461" s="3">
        <f>ROUND(population_low_raw!AJ461*population_low_raw!AJ$1014,0)</f>
        <v>99351</v>
      </c>
      <c r="AK461" s="3">
        <f>ROUND(population_low_raw!AK461*population_low_raw!AK$1014,0)</f>
        <v>99189</v>
      </c>
      <c r="AL461" s="3">
        <f>ROUND(population_low_raw!AL461*population_low_raw!AL$1014,0)</f>
        <v>96408</v>
      </c>
      <c r="AM461" s="3">
        <f>ROUND(population_low_raw!AM461*population_low_raw!AM$1014,0)</f>
        <v>96430</v>
      </c>
      <c r="AN461" s="3">
        <f>ROUND(population_low_raw!AN461*population_low_raw!AN$1014,0)</f>
        <v>94749</v>
      </c>
      <c r="AO461" s="3">
        <f>ROUND(population_low_raw!AO461*population_low_raw!AO$1014,0)</f>
        <v>92034</v>
      </c>
      <c r="AP461" s="3">
        <f>ROUND(population_low_raw!AP461*population_low_raw!AP$1014,0)</f>
        <v>88073</v>
      </c>
      <c r="AQ461" s="3">
        <f>ROUND(population_low_raw!AQ461*population_low_raw!AQ$1014,0)</f>
        <v>84997</v>
      </c>
      <c r="AR461" s="3">
        <f>ROUND(population_low_raw!AR461*population_low_raw!AR$1014,0)</f>
        <v>80403</v>
      </c>
      <c r="AS461" s="3">
        <f>ROUND(population_low_raw!AS461*population_low_raw!AS$1014,0)</f>
        <v>78472</v>
      </c>
      <c r="AT461" s="3">
        <f>ROUND(population_low_raw!AT461*population_low_raw!AT$1014,0)</f>
        <v>75668</v>
      </c>
      <c r="AU461" s="3">
        <f>ROUND(population_low_raw!AU461*population_low_raw!AU$1014,0)</f>
        <v>72945</v>
      </c>
      <c r="AV461" s="3">
        <f>ROUND(population_low_raw!AV461*population_low_raw!AV$1014,0)</f>
        <v>71246</v>
      </c>
      <c r="AW461" s="3">
        <f>ROUND(population_low_raw!AW461*population_low_raw!AW$1014,0)</f>
        <v>70856</v>
      </c>
      <c r="AX461" s="3">
        <f>ROUND(population_low_raw!AX461*population_low_raw!AX$1014,0)</f>
        <v>68968</v>
      </c>
      <c r="AY461" s="3">
        <f>ROUND(population_low_raw!AY461*population_low_raw!AY$1014,0)</f>
        <v>67431</v>
      </c>
      <c r="AZ461" s="3">
        <f>ROUND(population_low_raw!AZ461*population_low_raw!AZ$1014,0)</f>
        <v>67098</v>
      </c>
      <c r="BA461" s="3">
        <f>ROUND(population_low_raw!BA461*population_low_raw!BA$1014,0)</f>
        <v>68043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ROUND(population_low_raw!M462*population_low_raw!M$1014,0)</f>
        <v>88844</v>
      </c>
      <c r="N462" s="3">
        <f>ROUND(population_low_raw!N462*population_low_raw!N$1014,0)</f>
        <v>87304</v>
      </c>
      <c r="O462" s="3">
        <f>ROUND(population_low_raw!O462*population_low_raw!O$1014,0)</f>
        <v>84847</v>
      </c>
      <c r="P462" s="3">
        <f>ROUND(population_low_raw!P462*population_low_raw!P$1014,0)</f>
        <v>84696</v>
      </c>
      <c r="Q462" s="3">
        <f>ROUND(population_low_raw!Q462*population_low_raw!Q$1014,0)</f>
        <v>83849</v>
      </c>
      <c r="R462" s="3">
        <f>ROUND(population_low_raw!R462*population_low_raw!R$1014,0)</f>
        <v>84566</v>
      </c>
      <c r="S462" s="3">
        <f>ROUND(population_low_raw!S462*population_low_raw!S$1014,0)</f>
        <v>85667</v>
      </c>
      <c r="T462" s="3">
        <f>ROUND(population_low_raw!T462*population_low_raw!T$1014,0)</f>
        <v>87856</v>
      </c>
      <c r="U462" s="3">
        <f>ROUND(population_low_raw!U462*population_low_raw!U$1014,0)</f>
        <v>91117</v>
      </c>
      <c r="V462" s="3">
        <f>ROUND(population_low_raw!V462*population_low_raw!V$1014,0)</f>
        <v>93813</v>
      </c>
      <c r="W462" s="3">
        <f>ROUND(population_low_raw!W462*population_low_raw!W$1014,0)</f>
        <v>97532</v>
      </c>
      <c r="X462" s="3">
        <f>ROUND(population_low_raw!X462*population_low_raw!X$1014,0)</f>
        <v>100487</v>
      </c>
      <c r="Y462" s="3">
        <f>ROUND(population_low_raw!Y462*population_low_raw!Y$1014,0)</f>
        <v>103699</v>
      </c>
      <c r="Z462" s="3">
        <f>ROUND(population_low_raw!Z462*population_low_raw!Z$1014,0)</f>
        <v>107303</v>
      </c>
      <c r="AA462" s="3">
        <f>ROUND(population_low_raw!AA462*population_low_raw!AA$1014,0)</f>
        <v>106357</v>
      </c>
      <c r="AB462" s="3">
        <f>ROUND(population_low_raw!AB462*population_low_raw!AB$1014,0)</f>
        <v>107016</v>
      </c>
      <c r="AC462" s="3">
        <f>ROUND(population_low_raw!AC462*population_low_raw!AC$1014,0)</f>
        <v>109034</v>
      </c>
      <c r="AD462" s="3">
        <f>ROUND(population_low_raw!AD462*population_low_raw!AD$1014,0)</f>
        <v>109209</v>
      </c>
      <c r="AE462" s="3">
        <f>ROUND(population_low_raw!AE462*population_low_raw!AE$1014,0)</f>
        <v>106980</v>
      </c>
      <c r="AF462" s="3">
        <f>ROUND(population_low_raw!AF462*population_low_raw!AF$1014,0)</f>
        <v>111015</v>
      </c>
      <c r="AG462" s="3">
        <f>ROUND(population_low_raw!AG462*population_low_raw!AG$1014,0)</f>
        <v>114216</v>
      </c>
      <c r="AH462" s="3">
        <f>ROUND(population_low_raw!AH462*population_low_raw!AH$1014,0)</f>
        <v>110634</v>
      </c>
      <c r="AI462" s="3">
        <f>ROUND(population_low_raw!AI462*population_low_raw!AI$1014,0)</f>
        <v>108046</v>
      </c>
      <c r="AJ462" s="3">
        <f>ROUND(population_low_raw!AJ462*population_low_raw!AJ$1014,0)</f>
        <v>103592</v>
      </c>
      <c r="AK462" s="3">
        <f>ROUND(population_low_raw!AK462*population_low_raw!AK$1014,0)</f>
        <v>99047</v>
      </c>
      <c r="AL462" s="3">
        <f>ROUND(population_low_raw!AL462*population_low_raw!AL$1014,0)</f>
        <v>98892</v>
      </c>
      <c r="AM462" s="3">
        <f>ROUND(population_low_raw!AM462*population_low_raw!AM$1014,0)</f>
        <v>96129</v>
      </c>
      <c r="AN462" s="3">
        <f>ROUND(population_low_raw!AN462*population_low_raw!AN$1014,0)</f>
        <v>96150</v>
      </c>
      <c r="AO462" s="3">
        <f>ROUND(population_low_raw!AO462*population_low_raw!AO$1014,0)</f>
        <v>94474</v>
      </c>
      <c r="AP462" s="3">
        <f>ROUND(population_low_raw!AP462*population_low_raw!AP$1014,0)</f>
        <v>91777</v>
      </c>
      <c r="AQ462" s="3">
        <f>ROUND(population_low_raw!AQ462*population_low_raw!AQ$1014,0)</f>
        <v>87833</v>
      </c>
      <c r="AR462" s="3">
        <f>ROUND(population_low_raw!AR462*population_low_raw!AR$1014,0)</f>
        <v>84773</v>
      </c>
      <c r="AS462" s="3">
        <f>ROUND(population_low_raw!AS462*population_low_raw!AS$1014,0)</f>
        <v>80206</v>
      </c>
      <c r="AT462" s="3">
        <f>ROUND(population_low_raw!AT462*population_low_raw!AT$1014,0)</f>
        <v>78287</v>
      </c>
      <c r="AU462" s="3">
        <f>ROUND(population_low_raw!AU462*population_low_raw!AU$1014,0)</f>
        <v>75504</v>
      </c>
      <c r="AV462" s="3">
        <f>ROUND(population_low_raw!AV462*population_low_raw!AV$1014,0)</f>
        <v>72793</v>
      </c>
      <c r="AW462" s="3">
        <f>ROUND(population_low_raw!AW462*population_low_raw!AW$1014,0)</f>
        <v>71101</v>
      </c>
      <c r="AX462" s="3">
        <f>ROUND(population_low_raw!AX462*population_low_raw!AX$1014,0)</f>
        <v>70713</v>
      </c>
      <c r="AY462" s="3">
        <f>ROUND(population_low_raw!AY462*population_low_raw!AY$1014,0)</f>
        <v>68834</v>
      </c>
      <c r="AZ462" s="3">
        <f>ROUND(population_low_raw!AZ462*population_low_raw!AZ$1014,0)</f>
        <v>67306</v>
      </c>
      <c r="BA462" s="3">
        <f>ROUND(population_low_raw!BA462*population_low_raw!BA$1014,0)</f>
        <v>66978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ROUND(population_low_raw!M463*population_low_raw!M$1014,0)</f>
        <v>89379</v>
      </c>
      <c r="N463" s="3">
        <f>ROUND(population_low_raw!N463*population_low_raw!N$1014,0)</f>
        <v>89177</v>
      </c>
      <c r="O463" s="3">
        <f>ROUND(population_low_raw!O463*population_low_raw!O$1014,0)</f>
        <v>87099</v>
      </c>
      <c r="P463" s="3">
        <f>ROUND(population_low_raw!P463*population_low_raw!P$1014,0)</f>
        <v>84632</v>
      </c>
      <c r="Q463" s="3">
        <f>ROUND(population_low_raw!Q463*population_low_raw!Q$1014,0)</f>
        <v>83760</v>
      </c>
      <c r="R463" s="3">
        <f>ROUND(population_low_raw!R463*population_low_raw!R$1014,0)</f>
        <v>83557</v>
      </c>
      <c r="S463" s="3">
        <f>ROUND(population_low_raw!S463*population_low_raw!S$1014,0)</f>
        <v>84275</v>
      </c>
      <c r="T463" s="3">
        <f>ROUND(population_low_raw!T463*population_low_raw!T$1014,0)</f>
        <v>85365</v>
      </c>
      <c r="U463" s="3">
        <f>ROUND(population_low_raw!U463*population_low_raw!U$1014,0)</f>
        <v>87546</v>
      </c>
      <c r="V463" s="3">
        <f>ROUND(population_low_raw!V463*population_low_raw!V$1014,0)</f>
        <v>90790</v>
      </c>
      <c r="W463" s="3">
        <f>ROUND(population_low_raw!W463*population_low_raw!W$1014,0)</f>
        <v>93475</v>
      </c>
      <c r="X463" s="3">
        <f>ROUND(population_low_raw!X463*population_low_raw!X$1014,0)</f>
        <v>97173</v>
      </c>
      <c r="Y463" s="3">
        <f>ROUND(population_low_raw!Y463*population_low_raw!Y$1014,0)</f>
        <v>100118</v>
      </c>
      <c r="Z463" s="3">
        <f>ROUND(population_low_raw!Z463*population_low_raw!Z$1014,0)</f>
        <v>103307</v>
      </c>
      <c r="AA463" s="3">
        <f>ROUND(population_low_raw!AA463*population_low_raw!AA$1014,0)</f>
        <v>106895</v>
      </c>
      <c r="AB463" s="3">
        <f>ROUND(population_low_raw!AB463*population_low_raw!AB$1014,0)</f>
        <v>105960</v>
      </c>
      <c r="AC463" s="3">
        <f>ROUND(population_low_raw!AC463*population_low_raw!AC$1014,0)</f>
        <v>106622</v>
      </c>
      <c r="AD463" s="3">
        <f>ROUND(population_low_raw!AD463*population_low_raw!AD$1014,0)</f>
        <v>108632</v>
      </c>
      <c r="AE463" s="3">
        <f>ROUND(population_low_raw!AE463*population_low_raw!AE$1014,0)</f>
        <v>108817</v>
      </c>
      <c r="AF463" s="3">
        <f>ROUND(population_low_raw!AF463*population_low_raw!AF$1014,0)</f>
        <v>106599</v>
      </c>
      <c r="AG463" s="3">
        <f>ROUND(population_low_raw!AG463*population_low_raw!AG$1014,0)</f>
        <v>110619</v>
      </c>
      <c r="AH463" s="3">
        <f>ROUND(population_low_raw!AH463*population_low_raw!AH$1014,0)</f>
        <v>113801</v>
      </c>
      <c r="AI463" s="3">
        <f>ROUND(population_low_raw!AI463*population_low_raw!AI$1014,0)</f>
        <v>110241</v>
      </c>
      <c r="AJ463" s="3">
        <f>ROUND(population_low_raw!AJ463*population_low_raw!AJ$1014,0)</f>
        <v>107671</v>
      </c>
      <c r="AK463" s="3">
        <f>ROUND(population_low_raw!AK463*population_low_raw!AK$1014,0)</f>
        <v>103250</v>
      </c>
      <c r="AL463" s="3">
        <f>ROUND(population_low_raw!AL463*population_low_raw!AL$1014,0)</f>
        <v>98737</v>
      </c>
      <c r="AM463" s="3">
        <f>ROUND(population_low_raw!AM463*population_low_raw!AM$1014,0)</f>
        <v>98587</v>
      </c>
      <c r="AN463" s="3">
        <f>ROUND(population_low_raw!AN463*population_low_raw!AN$1014,0)</f>
        <v>95840</v>
      </c>
      <c r="AO463" s="3">
        <f>ROUND(population_low_raw!AO463*population_low_raw!AO$1014,0)</f>
        <v>95865</v>
      </c>
      <c r="AP463" s="3">
        <f>ROUND(population_low_raw!AP463*population_low_raw!AP$1014,0)</f>
        <v>94193</v>
      </c>
      <c r="AQ463" s="3">
        <f>ROUND(population_low_raw!AQ463*population_low_raw!AQ$1014,0)</f>
        <v>91516</v>
      </c>
      <c r="AR463" s="3">
        <f>ROUND(population_low_raw!AR463*population_low_raw!AR$1014,0)</f>
        <v>87590</v>
      </c>
      <c r="AS463" s="3">
        <f>ROUND(population_low_raw!AS463*population_low_raw!AS$1014,0)</f>
        <v>84544</v>
      </c>
      <c r="AT463" s="3">
        <f>ROUND(population_low_raw!AT463*population_low_raw!AT$1014,0)</f>
        <v>80000</v>
      </c>
      <c r="AU463" s="3">
        <f>ROUND(population_low_raw!AU463*population_low_raw!AU$1014,0)</f>
        <v>78095</v>
      </c>
      <c r="AV463" s="3">
        <f>ROUND(population_low_raw!AV463*population_low_raw!AV$1014,0)</f>
        <v>75326</v>
      </c>
      <c r="AW463" s="3">
        <f>ROUND(population_low_raw!AW463*population_low_raw!AW$1014,0)</f>
        <v>72631</v>
      </c>
      <c r="AX463" s="3">
        <f>ROUND(population_low_raw!AX463*population_low_raw!AX$1014,0)</f>
        <v>70945</v>
      </c>
      <c r="AY463" s="3">
        <f>ROUND(population_low_raw!AY463*population_low_raw!AY$1014,0)</f>
        <v>70566</v>
      </c>
      <c r="AZ463" s="3">
        <f>ROUND(population_low_raw!AZ463*population_low_raw!AZ$1014,0)</f>
        <v>68697</v>
      </c>
      <c r="BA463" s="3">
        <f>ROUND(population_low_raw!BA463*population_low_raw!BA$1014,0)</f>
        <v>67178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ROUND(population_low_raw!M464*population_low_raw!M$1014,0)</f>
        <v>92844</v>
      </c>
      <c r="N464" s="3">
        <f>ROUND(population_low_raw!N464*population_low_raw!N$1014,0)</f>
        <v>89809</v>
      </c>
      <c r="O464" s="3">
        <f>ROUND(population_low_raw!O464*population_low_raw!O$1014,0)</f>
        <v>88914</v>
      </c>
      <c r="P464" s="3">
        <f>ROUND(population_low_raw!P464*population_low_raw!P$1014,0)</f>
        <v>86842</v>
      </c>
      <c r="Q464" s="3">
        <f>ROUND(population_low_raw!Q464*population_low_raw!Q$1014,0)</f>
        <v>83631</v>
      </c>
      <c r="R464" s="3">
        <f>ROUND(population_low_raw!R464*population_low_raw!R$1014,0)</f>
        <v>83408</v>
      </c>
      <c r="S464" s="3">
        <f>ROUND(population_low_raw!S464*population_low_raw!S$1014,0)</f>
        <v>83235</v>
      </c>
      <c r="T464" s="3">
        <f>ROUND(population_low_raw!T464*population_low_raw!T$1014,0)</f>
        <v>83956</v>
      </c>
      <c r="U464" s="3">
        <f>ROUND(population_low_raw!U464*population_low_raw!U$1014,0)</f>
        <v>85036</v>
      </c>
      <c r="V464" s="3">
        <f>ROUND(population_low_raw!V464*population_low_raw!V$1014,0)</f>
        <v>87199</v>
      </c>
      <c r="W464" s="3">
        <f>ROUND(population_low_raw!W464*population_low_raw!W$1014,0)</f>
        <v>90425</v>
      </c>
      <c r="X464" s="3">
        <f>ROUND(population_low_raw!X464*population_low_raw!X$1014,0)</f>
        <v>93102</v>
      </c>
      <c r="Y464" s="3">
        <f>ROUND(population_low_raw!Y464*population_low_raw!Y$1014,0)</f>
        <v>96783</v>
      </c>
      <c r="Z464" s="3">
        <f>ROUND(population_low_raw!Z464*population_low_raw!Z$1014,0)</f>
        <v>99718</v>
      </c>
      <c r="AA464" s="3">
        <f>ROUND(population_low_raw!AA464*population_low_raw!AA$1014,0)</f>
        <v>102891</v>
      </c>
      <c r="AB464" s="3">
        <f>ROUND(population_low_raw!AB464*population_low_raw!AB$1014,0)</f>
        <v>106464</v>
      </c>
      <c r="AC464" s="3">
        <f>ROUND(population_low_raw!AC464*population_low_raw!AC$1014,0)</f>
        <v>105539</v>
      </c>
      <c r="AD464" s="3">
        <f>ROUND(population_low_raw!AD464*population_low_raw!AD$1014,0)</f>
        <v>106200</v>
      </c>
      <c r="AE464" s="3">
        <f>ROUND(population_low_raw!AE464*population_low_raw!AE$1014,0)</f>
        <v>108203</v>
      </c>
      <c r="AF464" s="3">
        <f>ROUND(population_low_raw!AF464*population_low_raw!AF$1014,0)</f>
        <v>108394</v>
      </c>
      <c r="AG464" s="3">
        <f>ROUND(population_low_raw!AG464*population_low_raw!AG$1014,0)</f>
        <v>106192</v>
      </c>
      <c r="AH464" s="3">
        <f>ROUND(population_low_raw!AH464*population_low_raw!AH$1014,0)</f>
        <v>110191</v>
      </c>
      <c r="AI464" s="3">
        <f>ROUND(population_low_raw!AI464*population_low_raw!AI$1014,0)</f>
        <v>113356</v>
      </c>
      <c r="AJ464" s="3">
        <f>ROUND(population_low_raw!AJ464*population_low_raw!AJ$1014,0)</f>
        <v>109825</v>
      </c>
      <c r="AK464" s="3">
        <f>ROUND(population_low_raw!AK464*population_low_raw!AK$1014,0)</f>
        <v>107276</v>
      </c>
      <c r="AL464" s="3">
        <f>ROUND(population_low_raw!AL464*population_low_raw!AL$1014,0)</f>
        <v>102882</v>
      </c>
      <c r="AM464" s="3">
        <f>ROUND(population_low_raw!AM464*population_low_raw!AM$1014,0)</f>
        <v>98402</v>
      </c>
      <c r="AN464" s="3">
        <f>ROUND(population_low_raw!AN464*population_low_raw!AN$1014,0)</f>
        <v>98262</v>
      </c>
      <c r="AO464" s="3">
        <f>ROUND(population_low_raw!AO464*population_low_raw!AO$1014,0)</f>
        <v>95530</v>
      </c>
      <c r="AP464" s="3">
        <f>ROUND(population_low_raw!AP464*population_low_raw!AP$1014,0)</f>
        <v>95556</v>
      </c>
      <c r="AQ464" s="3">
        <f>ROUND(population_low_raw!AQ464*population_low_raw!AQ$1014,0)</f>
        <v>93899</v>
      </c>
      <c r="AR464" s="3">
        <f>ROUND(population_low_raw!AR464*population_low_raw!AR$1014,0)</f>
        <v>91238</v>
      </c>
      <c r="AS464" s="3">
        <f>ROUND(population_low_raw!AS464*population_low_raw!AS$1014,0)</f>
        <v>87333</v>
      </c>
      <c r="AT464" s="3">
        <f>ROUND(population_low_raw!AT464*population_low_raw!AT$1014,0)</f>
        <v>84302</v>
      </c>
      <c r="AU464" s="3">
        <f>ROUND(population_low_raw!AU464*population_low_raw!AU$1014,0)</f>
        <v>79781</v>
      </c>
      <c r="AV464" s="3">
        <f>ROUND(population_low_raw!AV464*population_low_raw!AV$1014,0)</f>
        <v>77889</v>
      </c>
      <c r="AW464" s="3">
        <f>ROUND(population_low_raw!AW464*population_low_raw!AW$1014,0)</f>
        <v>75134</v>
      </c>
      <c r="AX464" s="3">
        <f>ROUND(population_low_raw!AX464*population_low_raw!AX$1014,0)</f>
        <v>72455</v>
      </c>
      <c r="AY464" s="3">
        <f>ROUND(population_low_raw!AY464*population_low_raw!AY$1014,0)</f>
        <v>70784</v>
      </c>
      <c r="AZ464" s="3">
        <f>ROUND(population_low_raw!AZ464*population_low_raw!AZ$1014,0)</f>
        <v>70409</v>
      </c>
      <c r="BA464" s="3">
        <f>ROUND(population_low_raw!BA464*population_low_raw!BA$1014,0)</f>
        <v>68550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ROUND(population_low_raw!M465*population_low_raw!M$1014,0)</f>
        <v>98075</v>
      </c>
      <c r="N465" s="3">
        <f>ROUND(population_low_raw!N465*population_low_raw!N$1014,0)</f>
        <v>93122</v>
      </c>
      <c r="O465" s="3">
        <f>ROUND(population_low_raw!O465*population_low_raw!O$1014,0)</f>
        <v>89577</v>
      </c>
      <c r="P465" s="3">
        <f>ROUND(population_low_raw!P465*population_low_raw!P$1014,0)</f>
        <v>88651</v>
      </c>
      <c r="Q465" s="3">
        <f>ROUND(population_low_raw!Q465*population_low_raw!Q$1014,0)</f>
        <v>85600</v>
      </c>
      <c r="R465" s="3">
        <f>ROUND(population_low_raw!R465*population_low_raw!R$1014,0)</f>
        <v>83253</v>
      </c>
      <c r="S465" s="3">
        <f>ROUND(population_low_raw!S465*population_low_raw!S$1014,0)</f>
        <v>83035</v>
      </c>
      <c r="T465" s="3">
        <f>ROUND(population_low_raw!T465*population_low_raw!T$1014,0)</f>
        <v>82882</v>
      </c>
      <c r="U465" s="3">
        <f>ROUND(population_low_raw!U465*population_low_raw!U$1014,0)</f>
        <v>83608</v>
      </c>
      <c r="V465" s="3">
        <f>ROUND(population_low_raw!V465*population_low_raw!V$1014,0)</f>
        <v>84675</v>
      </c>
      <c r="W465" s="3">
        <f>ROUND(population_low_raw!W465*population_low_raw!W$1014,0)</f>
        <v>86831</v>
      </c>
      <c r="X465" s="3">
        <f>ROUND(population_low_raw!X465*population_low_raw!X$1014,0)</f>
        <v>90040</v>
      </c>
      <c r="Y465" s="3">
        <f>ROUND(population_low_raw!Y465*population_low_raw!Y$1014,0)</f>
        <v>92700</v>
      </c>
      <c r="Z465" s="3">
        <f>ROUND(population_low_raw!Z465*population_low_raw!Z$1014,0)</f>
        <v>96369</v>
      </c>
      <c r="AA465" s="3">
        <f>ROUND(population_low_raw!AA465*population_low_raw!AA$1014,0)</f>
        <v>99292</v>
      </c>
      <c r="AB465" s="3">
        <f>ROUND(population_low_raw!AB465*population_low_raw!AB$1014,0)</f>
        <v>102449</v>
      </c>
      <c r="AC465" s="3">
        <f>ROUND(population_low_raw!AC465*population_low_raw!AC$1014,0)</f>
        <v>106011</v>
      </c>
      <c r="AD465" s="3">
        <f>ROUND(population_low_raw!AD465*population_low_raw!AD$1014,0)</f>
        <v>105097</v>
      </c>
      <c r="AE465" s="3">
        <f>ROUND(population_low_raw!AE465*population_low_raw!AE$1014,0)</f>
        <v>105759</v>
      </c>
      <c r="AF465" s="3">
        <f>ROUND(population_low_raw!AF465*population_low_raw!AF$1014,0)</f>
        <v>107756</v>
      </c>
      <c r="AG465" s="3">
        <f>ROUND(population_low_raw!AG465*population_low_raw!AG$1014,0)</f>
        <v>107957</v>
      </c>
      <c r="AH465" s="3">
        <f>ROUND(population_low_raw!AH465*population_low_raw!AH$1014,0)</f>
        <v>105769</v>
      </c>
      <c r="AI465" s="3">
        <f>ROUND(population_low_raw!AI465*population_low_raw!AI$1014,0)</f>
        <v>109752</v>
      </c>
      <c r="AJ465" s="3">
        <f>ROUND(population_low_raw!AJ465*population_low_raw!AJ$1014,0)</f>
        <v>112897</v>
      </c>
      <c r="AK465" s="3">
        <f>ROUND(population_low_raw!AK465*population_low_raw!AK$1014,0)</f>
        <v>109390</v>
      </c>
      <c r="AL465" s="3">
        <f>ROUND(population_low_raw!AL465*population_low_raw!AL$1014,0)</f>
        <v>106865</v>
      </c>
      <c r="AM465" s="3">
        <f>ROUND(population_low_raw!AM465*population_low_raw!AM$1014,0)</f>
        <v>102500</v>
      </c>
      <c r="AN465" s="3">
        <f>ROUND(population_low_raw!AN465*population_low_raw!AN$1014,0)</f>
        <v>98050</v>
      </c>
      <c r="AO465" s="3">
        <f>ROUND(population_low_raw!AO465*population_low_raw!AO$1014,0)</f>
        <v>97918</v>
      </c>
      <c r="AP465" s="3">
        <f>ROUND(population_low_raw!AP465*population_low_raw!AP$1014,0)</f>
        <v>95205</v>
      </c>
      <c r="AQ465" s="3">
        <f>ROUND(population_low_raw!AQ465*population_low_raw!AQ$1014,0)</f>
        <v>95235</v>
      </c>
      <c r="AR465" s="3">
        <f>ROUND(population_low_raw!AR465*population_low_raw!AR$1014,0)</f>
        <v>93585</v>
      </c>
      <c r="AS465" s="3">
        <f>ROUND(population_low_raw!AS465*population_low_raw!AS$1014,0)</f>
        <v>90937</v>
      </c>
      <c r="AT465" s="3">
        <f>ROUND(population_low_raw!AT465*population_low_raw!AT$1014,0)</f>
        <v>87059</v>
      </c>
      <c r="AU465" s="3">
        <f>ROUND(population_low_raw!AU465*population_low_raw!AU$1014,0)</f>
        <v>84047</v>
      </c>
      <c r="AV465" s="3">
        <f>ROUND(population_low_raw!AV465*population_low_raw!AV$1014,0)</f>
        <v>79554</v>
      </c>
      <c r="AW465" s="3">
        <f>ROUND(population_low_raw!AW465*population_low_raw!AW$1014,0)</f>
        <v>77675</v>
      </c>
      <c r="AX465" s="3">
        <f>ROUND(population_low_raw!AX465*population_low_raw!AX$1014,0)</f>
        <v>74937</v>
      </c>
      <c r="AY465" s="3">
        <f>ROUND(population_low_raw!AY465*population_low_raw!AY$1014,0)</f>
        <v>72274</v>
      </c>
      <c r="AZ465" s="3">
        <f>ROUND(population_low_raw!AZ465*population_low_raw!AZ$1014,0)</f>
        <v>70611</v>
      </c>
      <c r="BA465" s="3">
        <f>ROUND(population_low_raw!BA465*population_low_raw!BA$1014,0)</f>
        <v>70241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ROUND(population_low_raw!M466*population_low_raw!M$1014,0)</f>
        <v>104295</v>
      </c>
      <c r="N466" s="3">
        <f>ROUND(population_low_raw!N466*population_low_raw!N$1014,0)</f>
        <v>98592</v>
      </c>
      <c r="O466" s="3">
        <f>ROUND(population_low_raw!O466*population_low_raw!O$1014,0)</f>
        <v>92708</v>
      </c>
      <c r="P466" s="3">
        <f>ROUND(population_low_raw!P466*population_low_raw!P$1014,0)</f>
        <v>89201</v>
      </c>
      <c r="Q466" s="3">
        <f>ROUND(population_low_raw!Q466*population_low_raw!Q$1014,0)</f>
        <v>87263</v>
      </c>
      <c r="R466" s="3">
        <f>ROUND(population_low_raw!R466*population_low_raw!R$1014,0)</f>
        <v>85187</v>
      </c>
      <c r="S466" s="3">
        <f>ROUND(population_low_raw!S466*population_low_raw!S$1014,0)</f>
        <v>82863</v>
      </c>
      <c r="T466" s="3">
        <f>ROUND(population_low_raw!T466*population_low_raw!T$1014,0)</f>
        <v>82654</v>
      </c>
      <c r="U466" s="3">
        <f>ROUND(population_low_raw!U466*population_low_raw!U$1014,0)</f>
        <v>82516</v>
      </c>
      <c r="V466" s="3">
        <f>ROUND(population_low_raw!V466*population_low_raw!V$1014,0)</f>
        <v>83246</v>
      </c>
      <c r="W466" s="3">
        <f>ROUND(population_low_raw!W466*population_low_raw!W$1014,0)</f>
        <v>84312</v>
      </c>
      <c r="X466" s="3">
        <f>ROUND(population_low_raw!X466*population_low_raw!X$1014,0)</f>
        <v>86459</v>
      </c>
      <c r="Y466" s="3">
        <f>ROUND(population_low_raw!Y466*population_low_raw!Y$1014,0)</f>
        <v>89650</v>
      </c>
      <c r="Z466" s="3">
        <f>ROUND(population_low_raw!Z466*population_low_raw!Z$1014,0)</f>
        <v>92293</v>
      </c>
      <c r="AA466" s="3">
        <f>ROUND(population_low_raw!AA466*population_low_raw!AA$1014,0)</f>
        <v>95937</v>
      </c>
      <c r="AB466" s="3">
        <f>ROUND(population_low_raw!AB466*population_low_raw!AB$1014,0)</f>
        <v>98857</v>
      </c>
      <c r="AC466" s="3">
        <f>ROUND(population_low_raw!AC466*population_low_raw!AC$1014,0)</f>
        <v>101998</v>
      </c>
      <c r="AD466" s="3">
        <f>ROUND(population_low_raw!AD466*population_low_raw!AD$1014,0)</f>
        <v>105546</v>
      </c>
      <c r="AE466" s="3">
        <f>ROUND(population_low_raw!AE466*population_low_raw!AE$1014,0)</f>
        <v>104645</v>
      </c>
      <c r="AF466" s="3">
        <f>ROUND(population_low_raw!AF466*population_low_raw!AF$1014,0)</f>
        <v>105311</v>
      </c>
      <c r="AG466" s="3">
        <f>ROUND(population_low_raw!AG466*population_low_raw!AG$1014,0)</f>
        <v>107297</v>
      </c>
      <c r="AH466" s="3">
        <f>ROUND(population_low_raw!AH466*population_low_raw!AH$1014,0)</f>
        <v>107507</v>
      </c>
      <c r="AI466" s="3">
        <f>ROUND(population_low_raw!AI466*population_low_raw!AI$1014,0)</f>
        <v>105336</v>
      </c>
      <c r="AJ466" s="3">
        <f>ROUND(population_low_raw!AJ466*population_low_raw!AJ$1014,0)</f>
        <v>109301</v>
      </c>
      <c r="AK466" s="3">
        <f>ROUND(population_low_raw!AK466*population_low_raw!AK$1014,0)</f>
        <v>112431</v>
      </c>
      <c r="AL466" s="3">
        <f>ROUND(population_low_raw!AL466*population_low_raw!AL$1014,0)</f>
        <v>108954</v>
      </c>
      <c r="AM466" s="3">
        <f>ROUND(population_low_raw!AM466*population_low_raw!AM$1014,0)</f>
        <v>106451</v>
      </c>
      <c r="AN466" s="3">
        <f>ROUND(population_low_raw!AN466*population_low_raw!AN$1014,0)</f>
        <v>102114</v>
      </c>
      <c r="AO466" s="3">
        <f>ROUND(population_low_raw!AO466*population_low_raw!AO$1014,0)</f>
        <v>97691</v>
      </c>
      <c r="AP466" s="3">
        <f>ROUND(population_low_raw!AP466*population_low_raw!AP$1014,0)</f>
        <v>97569</v>
      </c>
      <c r="AQ466" s="3">
        <f>ROUND(population_low_raw!AQ466*population_low_raw!AQ$1014,0)</f>
        <v>94875</v>
      </c>
      <c r="AR466" s="3">
        <f>ROUND(population_low_raw!AR466*population_low_raw!AR$1014,0)</f>
        <v>94906</v>
      </c>
      <c r="AS466" s="3">
        <f>ROUND(population_low_raw!AS466*population_low_raw!AS$1014,0)</f>
        <v>93265</v>
      </c>
      <c r="AT466" s="3">
        <f>ROUND(population_low_raw!AT466*population_low_raw!AT$1014,0)</f>
        <v>90638</v>
      </c>
      <c r="AU466" s="3">
        <f>ROUND(population_low_raw!AU466*population_low_raw!AU$1014,0)</f>
        <v>86783</v>
      </c>
      <c r="AV466" s="3">
        <f>ROUND(population_low_raw!AV466*population_low_raw!AV$1014,0)</f>
        <v>83788</v>
      </c>
      <c r="AW466" s="3">
        <f>ROUND(population_low_raw!AW466*population_low_raw!AW$1014,0)</f>
        <v>79318</v>
      </c>
      <c r="AX466" s="3">
        <f>ROUND(population_low_raw!AX466*population_low_raw!AX$1014,0)</f>
        <v>77458</v>
      </c>
      <c r="AY466" s="3">
        <f>ROUND(population_low_raw!AY466*population_low_raw!AY$1014,0)</f>
        <v>74736</v>
      </c>
      <c r="AZ466" s="3">
        <f>ROUND(population_low_raw!AZ466*population_low_raw!AZ$1014,0)</f>
        <v>72090</v>
      </c>
      <c r="BA466" s="3">
        <f>ROUND(population_low_raw!BA466*population_low_raw!BA$1014,0)</f>
        <v>70438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ROUND(population_low_raw!M467*population_low_raw!M$1014,0)</f>
        <v>107700</v>
      </c>
      <c r="N467" s="3">
        <f>ROUND(population_low_raw!N467*population_low_raw!N$1014,0)</f>
        <v>104803</v>
      </c>
      <c r="O467" s="3">
        <f>ROUND(population_low_raw!O467*population_low_raw!O$1014,0)</f>
        <v>98023</v>
      </c>
      <c r="P467" s="3">
        <f>ROUND(population_low_raw!P467*population_low_raw!P$1014,0)</f>
        <v>92173</v>
      </c>
      <c r="Q467" s="3">
        <f>ROUND(population_low_raw!Q467*population_low_raw!Q$1014,0)</f>
        <v>87637</v>
      </c>
      <c r="R467" s="3">
        <f>ROUND(population_low_raw!R467*population_low_raw!R$1014,0)</f>
        <v>86787</v>
      </c>
      <c r="S467" s="3">
        <f>ROUND(population_low_raw!S467*population_low_raw!S$1014,0)</f>
        <v>84733</v>
      </c>
      <c r="T467" s="3">
        <f>ROUND(population_low_raw!T467*population_low_raw!T$1014,0)</f>
        <v>82436</v>
      </c>
      <c r="U467" s="3">
        <f>ROUND(population_low_raw!U467*population_low_raw!U$1014,0)</f>
        <v>82234</v>
      </c>
      <c r="V467" s="3">
        <f>ROUND(population_low_raw!V467*population_low_raw!V$1014,0)</f>
        <v>82115</v>
      </c>
      <c r="W467" s="3">
        <f>ROUND(population_low_raw!W467*population_low_raw!W$1014,0)</f>
        <v>82847</v>
      </c>
      <c r="X467" s="3">
        <f>ROUND(population_low_raw!X467*population_low_raw!X$1014,0)</f>
        <v>83911</v>
      </c>
      <c r="Y467" s="3">
        <f>ROUND(population_low_raw!Y467*population_low_raw!Y$1014,0)</f>
        <v>86044</v>
      </c>
      <c r="Z467" s="3">
        <f>ROUND(population_low_raw!Z467*population_low_raw!Z$1014,0)</f>
        <v>89225</v>
      </c>
      <c r="AA467" s="3">
        <f>ROUND(population_low_raw!AA467*population_low_raw!AA$1014,0)</f>
        <v>91851</v>
      </c>
      <c r="AB467" s="3">
        <f>ROUND(population_low_raw!AB467*population_low_raw!AB$1014,0)</f>
        <v>95472</v>
      </c>
      <c r="AC467" s="3">
        <f>ROUND(population_low_raw!AC467*population_low_raw!AC$1014,0)</f>
        <v>98384</v>
      </c>
      <c r="AD467" s="3">
        <f>ROUND(population_low_raw!AD467*population_low_raw!AD$1014,0)</f>
        <v>101512</v>
      </c>
      <c r="AE467" s="3">
        <f>ROUND(population_low_raw!AE467*population_low_raw!AE$1014,0)</f>
        <v>105044</v>
      </c>
      <c r="AF467" s="3">
        <f>ROUND(population_low_raw!AF467*population_low_raw!AF$1014,0)</f>
        <v>104162</v>
      </c>
      <c r="AG467" s="3">
        <f>ROUND(population_low_raw!AG467*population_low_raw!AG$1014,0)</f>
        <v>104829</v>
      </c>
      <c r="AH467" s="3">
        <f>ROUND(population_low_raw!AH467*population_low_raw!AH$1014,0)</f>
        <v>106806</v>
      </c>
      <c r="AI467" s="3">
        <f>ROUND(population_low_raw!AI467*population_low_raw!AI$1014,0)</f>
        <v>107021</v>
      </c>
      <c r="AJ467" s="3">
        <f>ROUND(population_low_raw!AJ467*population_low_raw!AJ$1014,0)</f>
        <v>104872</v>
      </c>
      <c r="AK467" s="3">
        <f>ROUND(population_low_raw!AK467*population_low_raw!AK$1014,0)</f>
        <v>108818</v>
      </c>
      <c r="AL467" s="3">
        <f>ROUND(population_low_raw!AL467*population_low_raw!AL$1014,0)</f>
        <v>111937</v>
      </c>
      <c r="AM467" s="3">
        <f>ROUND(population_low_raw!AM467*population_low_raw!AM$1014,0)</f>
        <v>108488</v>
      </c>
      <c r="AN467" s="3">
        <f>ROUND(population_low_raw!AN467*population_low_raw!AN$1014,0)</f>
        <v>106000</v>
      </c>
      <c r="AO467" s="3">
        <f>ROUND(population_low_raw!AO467*population_low_raw!AO$1014,0)</f>
        <v>101697</v>
      </c>
      <c r="AP467" s="3">
        <f>ROUND(population_low_raw!AP467*population_low_raw!AP$1014,0)</f>
        <v>97307</v>
      </c>
      <c r="AQ467" s="3">
        <f>ROUND(population_low_raw!AQ467*population_low_raw!AQ$1014,0)</f>
        <v>97188</v>
      </c>
      <c r="AR467" s="3">
        <f>ROUND(population_low_raw!AR467*population_low_raw!AR$1014,0)</f>
        <v>94522</v>
      </c>
      <c r="AS467" s="3">
        <f>ROUND(population_low_raw!AS467*population_low_raw!AS$1014,0)</f>
        <v>94554</v>
      </c>
      <c r="AT467" s="3">
        <f>ROUND(population_low_raw!AT467*population_low_raw!AT$1014,0)</f>
        <v>92926</v>
      </c>
      <c r="AU467" s="3">
        <f>ROUND(population_low_raw!AU467*population_low_raw!AU$1014,0)</f>
        <v>90315</v>
      </c>
      <c r="AV467" s="3">
        <f>ROUND(population_low_raw!AV467*population_low_raw!AV$1014,0)</f>
        <v>86489</v>
      </c>
      <c r="AW467" s="3">
        <f>ROUND(population_low_raw!AW467*population_low_raw!AW$1014,0)</f>
        <v>83507</v>
      </c>
      <c r="AX467" s="3">
        <f>ROUND(population_low_raw!AX467*population_low_raw!AX$1014,0)</f>
        <v>79064</v>
      </c>
      <c r="AY467" s="3">
        <f>ROUND(population_low_raw!AY467*population_low_raw!AY$1014,0)</f>
        <v>77217</v>
      </c>
      <c r="AZ467" s="3">
        <f>ROUND(population_low_raw!AZ467*population_low_raw!AZ$1014,0)</f>
        <v>74512</v>
      </c>
      <c r="BA467" s="3">
        <f>ROUND(population_low_raw!BA467*population_low_raw!BA$1014,0)</f>
        <v>71881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ROUND(population_low_raw!M468*population_low_raw!M$1014,0)</f>
        <v>110135</v>
      </c>
      <c r="N468" s="3">
        <f>ROUND(population_low_raw!N468*population_low_raw!N$1014,0)</f>
        <v>108183</v>
      </c>
      <c r="O468" s="3">
        <f>ROUND(population_low_raw!O468*population_low_raw!O$1014,0)</f>
        <v>104211</v>
      </c>
      <c r="P468" s="3">
        <f>ROUND(population_low_raw!P468*population_low_raw!P$1014,0)</f>
        <v>97472</v>
      </c>
      <c r="Q468" s="3">
        <f>ROUND(population_low_raw!Q468*population_low_raw!Q$1014,0)</f>
        <v>90836</v>
      </c>
      <c r="R468" s="3">
        <f>ROUND(population_low_raw!R468*population_low_raw!R$1014,0)</f>
        <v>87098</v>
      </c>
      <c r="S468" s="3">
        <f>ROUND(population_low_raw!S468*population_low_raw!S$1014,0)</f>
        <v>86266</v>
      </c>
      <c r="T468" s="3">
        <f>ROUND(population_low_raw!T468*population_low_raw!T$1014,0)</f>
        <v>84235</v>
      </c>
      <c r="U468" s="3">
        <f>ROUND(population_low_raw!U468*population_low_raw!U$1014,0)</f>
        <v>81967</v>
      </c>
      <c r="V468" s="3">
        <f>ROUND(population_low_raw!V468*population_low_raw!V$1014,0)</f>
        <v>81772</v>
      </c>
      <c r="W468" s="3">
        <f>ROUND(population_low_raw!W468*population_low_raw!W$1014,0)</f>
        <v>81674</v>
      </c>
      <c r="X468" s="3">
        <f>ROUND(population_low_raw!X468*population_low_raw!X$1014,0)</f>
        <v>82409</v>
      </c>
      <c r="Y468" s="3">
        <f>ROUND(population_low_raw!Y468*population_low_raw!Y$1014,0)</f>
        <v>83469</v>
      </c>
      <c r="Z468" s="3">
        <f>ROUND(population_low_raw!Z468*population_low_raw!Z$1014,0)</f>
        <v>85588</v>
      </c>
      <c r="AA468" s="3">
        <f>ROUND(population_low_raw!AA468*population_low_raw!AA$1014,0)</f>
        <v>88752</v>
      </c>
      <c r="AB468" s="3">
        <f>ROUND(population_low_raw!AB468*population_low_raw!AB$1014,0)</f>
        <v>91367</v>
      </c>
      <c r="AC468" s="3">
        <f>ROUND(population_low_raw!AC468*population_low_raw!AC$1014,0)</f>
        <v>94975</v>
      </c>
      <c r="AD468" s="3">
        <f>ROUND(population_low_raw!AD468*population_low_raw!AD$1014,0)</f>
        <v>97877</v>
      </c>
      <c r="AE468" s="3">
        <f>ROUND(population_low_raw!AE468*population_low_raw!AE$1014,0)</f>
        <v>100992</v>
      </c>
      <c r="AF468" s="3">
        <f>ROUND(population_low_raw!AF468*population_low_raw!AF$1014,0)</f>
        <v>104503</v>
      </c>
      <c r="AG468" s="3">
        <f>ROUND(population_low_raw!AG468*population_low_raw!AG$1014,0)</f>
        <v>103635</v>
      </c>
      <c r="AH468" s="3">
        <f>ROUND(population_low_raw!AH468*population_low_raw!AH$1014,0)</f>
        <v>104307</v>
      </c>
      <c r="AI468" s="3">
        <f>ROUND(population_low_raw!AI468*population_low_raw!AI$1014,0)</f>
        <v>106276</v>
      </c>
      <c r="AJ468" s="3">
        <f>ROUND(population_low_raw!AJ468*population_low_raw!AJ$1014,0)</f>
        <v>106502</v>
      </c>
      <c r="AK468" s="3">
        <f>ROUND(population_low_raw!AK468*population_low_raw!AK$1014,0)</f>
        <v>104373</v>
      </c>
      <c r="AL468" s="3">
        <f>ROUND(population_low_raw!AL468*population_low_raw!AL$1014,0)</f>
        <v>108298</v>
      </c>
      <c r="AM468" s="3">
        <f>ROUND(population_low_raw!AM468*population_low_raw!AM$1014,0)</f>
        <v>111403</v>
      </c>
      <c r="AN468" s="3">
        <f>ROUND(population_low_raw!AN468*population_low_raw!AN$1014,0)</f>
        <v>107981</v>
      </c>
      <c r="AO468" s="3">
        <f>ROUND(population_low_raw!AO468*population_low_raw!AO$1014,0)</f>
        <v>105519</v>
      </c>
      <c r="AP468" s="3">
        <f>ROUND(population_low_raw!AP468*population_low_raw!AP$1014,0)</f>
        <v>101251</v>
      </c>
      <c r="AQ468" s="3">
        <f>ROUND(population_low_raw!AQ468*population_low_raw!AQ$1014,0)</f>
        <v>96889</v>
      </c>
      <c r="AR468" s="3">
        <f>ROUND(population_low_raw!AR468*population_low_raw!AR$1014,0)</f>
        <v>96782</v>
      </c>
      <c r="AS468" s="3">
        <f>ROUND(population_low_raw!AS468*population_low_raw!AS$1014,0)</f>
        <v>94137</v>
      </c>
      <c r="AT468" s="3">
        <f>ROUND(population_low_raw!AT468*population_low_raw!AT$1014,0)</f>
        <v>94172</v>
      </c>
      <c r="AU468" s="3">
        <f>ROUND(population_low_raw!AU468*population_low_raw!AU$1014,0)</f>
        <v>92550</v>
      </c>
      <c r="AV468" s="3">
        <f>ROUND(population_low_raw!AV468*population_low_raw!AV$1014,0)</f>
        <v>89967</v>
      </c>
      <c r="AW468" s="3">
        <f>ROUND(population_low_raw!AW468*population_low_raw!AW$1014,0)</f>
        <v>86165</v>
      </c>
      <c r="AX468" s="3">
        <f>ROUND(population_low_raw!AX468*population_low_raw!AX$1014,0)</f>
        <v>83202</v>
      </c>
      <c r="AY468" s="3">
        <f>ROUND(population_low_raw!AY468*population_low_raw!AY$1014,0)</f>
        <v>78783</v>
      </c>
      <c r="AZ468" s="3">
        <f>ROUND(population_low_raw!AZ468*population_low_raw!AZ$1014,0)</f>
        <v>76951</v>
      </c>
      <c r="BA468" s="3">
        <f>ROUND(population_low_raw!BA468*population_low_raw!BA$1014,0)</f>
        <v>74265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ROUND(population_low_raw!M469*population_low_raw!M$1014,0)</f>
        <v>109172</v>
      </c>
      <c r="N469" s="3">
        <f>ROUND(population_low_raw!N469*population_low_raw!N$1014,0)</f>
        <v>110855</v>
      </c>
      <c r="O469" s="3">
        <f>ROUND(population_low_raw!O469*population_low_raw!O$1014,0)</f>
        <v>107416</v>
      </c>
      <c r="P469" s="3">
        <f>ROUND(population_low_raw!P469*population_low_raw!P$1014,0)</f>
        <v>103595</v>
      </c>
      <c r="Q469" s="3">
        <f>ROUND(population_low_raw!Q469*population_low_raw!Q$1014,0)</f>
        <v>95640</v>
      </c>
      <c r="R469" s="3">
        <f>ROUND(population_low_raw!R469*population_low_raw!R$1014,0)</f>
        <v>90223</v>
      </c>
      <c r="S469" s="3">
        <f>ROUND(population_low_raw!S469*population_low_raw!S$1014,0)</f>
        <v>86529</v>
      </c>
      <c r="T469" s="3">
        <f>ROUND(population_low_raw!T469*population_low_raw!T$1014,0)</f>
        <v>85716</v>
      </c>
      <c r="U469" s="3">
        <f>ROUND(population_low_raw!U469*population_low_raw!U$1014,0)</f>
        <v>83711</v>
      </c>
      <c r="V469" s="3">
        <f>ROUND(population_low_raw!V469*population_low_raw!V$1014,0)</f>
        <v>81475</v>
      </c>
      <c r="W469" s="3">
        <f>ROUND(population_low_raw!W469*population_low_raw!W$1014,0)</f>
        <v>81288</v>
      </c>
      <c r="X469" s="3">
        <f>ROUND(population_low_raw!X469*population_low_raw!X$1014,0)</f>
        <v>81207</v>
      </c>
      <c r="Y469" s="3">
        <f>ROUND(population_low_raw!Y469*population_low_raw!Y$1014,0)</f>
        <v>81946</v>
      </c>
      <c r="Z469" s="3">
        <f>ROUND(population_low_raw!Z469*population_low_raw!Z$1014,0)</f>
        <v>83003</v>
      </c>
      <c r="AA469" s="3">
        <f>ROUND(population_low_raw!AA469*population_low_raw!AA$1014,0)</f>
        <v>85111</v>
      </c>
      <c r="AB469" s="3">
        <f>ROUND(population_low_raw!AB469*population_low_raw!AB$1014,0)</f>
        <v>88258</v>
      </c>
      <c r="AC469" s="3">
        <f>ROUND(population_low_raw!AC469*population_low_raw!AC$1014,0)</f>
        <v>90863</v>
      </c>
      <c r="AD469" s="3">
        <f>ROUND(population_low_raw!AD469*population_low_raw!AD$1014,0)</f>
        <v>94454</v>
      </c>
      <c r="AE469" s="3">
        <f>ROUND(population_low_raw!AE469*population_low_raw!AE$1014,0)</f>
        <v>97343</v>
      </c>
      <c r="AF469" s="3">
        <f>ROUND(population_low_raw!AF469*population_low_raw!AF$1014,0)</f>
        <v>100445</v>
      </c>
      <c r="AG469" s="3">
        <f>ROUND(population_low_raw!AG469*population_low_raw!AG$1014,0)</f>
        <v>103938</v>
      </c>
      <c r="AH469" s="3">
        <f>ROUND(population_low_raw!AH469*population_low_raw!AH$1014,0)</f>
        <v>103082</v>
      </c>
      <c r="AI469" s="3">
        <f>ROUND(population_low_raw!AI469*population_low_raw!AI$1014,0)</f>
        <v>103756</v>
      </c>
      <c r="AJ469" s="3">
        <f>ROUND(population_low_raw!AJ469*population_low_raw!AJ$1014,0)</f>
        <v>105726</v>
      </c>
      <c r="AK469" s="3">
        <f>ROUND(population_low_raw!AK469*population_low_raw!AK$1014,0)</f>
        <v>105959</v>
      </c>
      <c r="AL469" s="3">
        <f>ROUND(population_low_raw!AL469*population_low_raw!AL$1014,0)</f>
        <v>103849</v>
      </c>
      <c r="AM469" s="3">
        <f>ROUND(population_low_raw!AM469*population_low_raw!AM$1014,0)</f>
        <v>107756</v>
      </c>
      <c r="AN469" s="3">
        <f>ROUND(population_low_raw!AN469*population_low_raw!AN$1014,0)</f>
        <v>110849</v>
      </c>
      <c r="AO469" s="3">
        <f>ROUND(population_low_raw!AO469*population_low_raw!AO$1014,0)</f>
        <v>107454</v>
      </c>
      <c r="AP469" s="3">
        <f>ROUND(population_low_raw!AP469*population_low_raw!AP$1014,0)</f>
        <v>105017</v>
      </c>
      <c r="AQ469" s="3">
        <f>ROUND(population_low_raw!AQ469*population_low_raw!AQ$1014,0)</f>
        <v>100787</v>
      </c>
      <c r="AR469" s="3">
        <f>ROUND(population_low_raw!AR469*population_low_raw!AR$1014,0)</f>
        <v>96458</v>
      </c>
      <c r="AS469" s="3">
        <f>ROUND(population_low_raw!AS469*population_low_raw!AS$1014,0)</f>
        <v>96360</v>
      </c>
      <c r="AT469" s="3">
        <f>ROUND(population_low_raw!AT469*population_low_raw!AT$1014,0)</f>
        <v>93731</v>
      </c>
      <c r="AU469" s="3">
        <f>ROUND(population_low_raw!AU469*population_low_raw!AU$1014,0)</f>
        <v>93775</v>
      </c>
      <c r="AV469" s="3">
        <f>ROUND(population_low_raw!AV469*population_low_raw!AV$1014,0)</f>
        <v>92160</v>
      </c>
      <c r="AW469" s="3">
        <f>ROUND(population_low_raw!AW469*population_low_raw!AW$1014,0)</f>
        <v>89597</v>
      </c>
      <c r="AX469" s="3">
        <f>ROUND(population_low_raw!AX469*population_low_raw!AX$1014,0)</f>
        <v>85827</v>
      </c>
      <c r="AY469" s="3">
        <f>ROUND(population_low_raw!AY469*population_low_raw!AY$1014,0)</f>
        <v>82880</v>
      </c>
      <c r="AZ469" s="3">
        <f>ROUND(population_low_raw!AZ469*population_low_raw!AZ$1014,0)</f>
        <v>78488</v>
      </c>
      <c r="BA469" s="3">
        <f>ROUND(population_low_raw!BA469*population_low_raw!BA$1014,0)</f>
        <v>76675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ROUND(population_low_raw!M470*population_low_raw!M$1014,0)</f>
        <v>110458</v>
      </c>
      <c r="N470" s="3">
        <f>ROUND(population_low_raw!N470*population_low_raw!N$1014,0)</f>
        <v>109798</v>
      </c>
      <c r="O470" s="3">
        <f>ROUND(population_low_raw!O470*population_low_raw!O$1014,0)</f>
        <v>109933</v>
      </c>
      <c r="P470" s="3">
        <f>ROUND(population_low_raw!P470*population_low_raw!P$1014,0)</f>
        <v>106661</v>
      </c>
      <c r="Q470" s="3">
        <f>ROUND(population_low_raw!Q470*population_low_raw!Q$1014,0)</f>
        <v>101371</v>
      </c>
      <c r="R470" s="3">
        <f>ROUND(population_low_raw!R470*population_low_raw!R$1014,0)</f>
        <v>94914</v>
      </c>
      <c r="S470" s="3">
        <f>ROUND(population_low_raw!S470*population_low_raw!S$1014,0)</f>
        <v>89561</v>
      </c>
      <c r="T470" s="3">
        <f>ROUND(population_low_raw!T470*population_low_raw!T$1014,0)</f>
        <v>85916</v>
      </c>
      <c r="U470" s="3">
        <f>ROUND(population_low_raw!U470*population_low_raw!U$1014,0)</f>
        <v>85121</v>
      </c>
      <c r="V470" s="3">
        <f>ROUND(population_low_raw!V470*population_low_raw!V$1014,0)</f>
        <v>83148</v>
      </c>
      <c r="W470" s="3">
        <f>ROUND(population_low_raw!W470*population_low_raw!W$1014,0)</f>
        <v>80943</v>
      </c>
      <c r="X470" s="3">
        <f>ROUND(population_low_raw!X470*population_low_raw!X$1014,0)</f>
        <v>80765</v>
      </c>
      <c r="Y470" s="3">
        <f>ROUND(population_low_raw!Y470*population_low_raw!Y$1014,0)</f>
        <v>80707</v>
      </c>
      <c r="Z470" s="3">
        <f>ROUND(population_low_raw!Z470*population_low_raw!Z$1014,0)</f>
        <v>81443</v>
      </c>
      <c r="AA470" s="3">
        <f>ROUND(population_low_raw!AA470*population_low_raw!AA$1014,0)</f>
        <v>82496</v>
      </c>
      <c r="AB470" s="3">
        <f>ROUND(population_low_raw!AB470*population_low_raw!AB$1014,0)</f>
        <v>84594</v>
      </c>
      <c r="AC470" s="3">
        <f>ROUND(population_low_raw!AC470*population_low_raw!AC$1014,0)</f>
        <v>87727</v>
      </c>
      <c r="AD470" s="3">
        <f>ROUND(population_low_raw!AD470*population_low_raw!AD$1014,0)</f>
        <v>90317</v>
      </c>
      <c r="AE470" s="3">
        <f>ROUND(population_low_raw!AE470*population_low_raw!AE$1014,0)</f>
        <v>93890</v>
      </c>
      <c r="AF470" s="3">
        <f>ROUND(population_low_raw!AF470*population_low_raw!AF$1014,0)</f>
        <v>96766</v>
      </c>
      <c r="AG470" s="3">
        <f>ROUND(population_low_raw!AG470*population_low_raw!AG$1014,0)</f>
        <v>99857</v>
      </c>
      <c r="AH470" s="3">
        <f>ROUND(population_low_raw!AH470*population_low_raw!AH$1014,0)</f>
        <v>103337</v>
      </c>
      <c r="AI470" s="3">
        <f>ROUND(population_low_raw!AI470*population_low_raw!AI$1014,0)</f>
        <v>102496</v>
      </c>
      <c r="AJ470" s="3">
        <f>ROUND(population_low_raw!AJ470*population_low_raw!AJ$1014,0)</f>
        <v>103170</v>
      </c>
      <c r="AK470" s="3">
        <f>ROUND(population_low_raw!AK470*population_low_raw!AK$1014,0)</f>
        <v>105142</v>
      </c>
      <c r="AL470" s="3">
        <f>ROUND(population_low_raw!AL470*population_low_raw!AL$1014,0)</f>
        <v>105378</v>
      </c>
      <c r="AM470" s="3">
        <f>ROUND(population_low_raw!AM470*population_low_raw!AM$1014,0)</f>
        <v>103293</v>
      </c>
      <c r="AN470" s="3">
        <f>ROUND(population_low_raw!AN470*population_low_raw!AN$1014,0)</f>
        <v>107177</v>
      </c>
      <c r="AO470" s="3">
        <f>ROUND(population_low_raw!AO470*population_low_raw!AO$1014,0)</f>
        <v>110255</v>
      </c>
      <c r="AP470" s="3">
        <f>ROUND(population_low_raw!AP470*population_low_raw!AP$1014,0)</f>
        <v>106895</v>
      </c>
      <c r="AQ470" s="3">
        <f>ROUND(population_low_raw!AQ470*population_low_raw!AQ$1014,0)</f>
        <v>104480</v>
      </c>
      <c r="AR470" s="3">
        <f>ROUND(population_low_raw!AR470*population_low_raw!AR$1014,0)</f>
        <v>100293</v>
      </c>
      <c r="AS470" s="3">
        <f>ROUND(population_low_raw!AS470*population_low_raw!AS$1014,0)</f>
        <v>96000</v>
      </c>
      <c r="AT470" s="3">
        <f>ROUND(population_low_raw!AT470*population_low_raw!AT$1014,0)</f>
        <v>95910</v>
      </c>
      <c r="AU470" s="3">
        <f>ROUND(population_low_raw!AU470*population_low_raw!AU$1014,0)</f>
        <v>93294</v>
      </c>
      <c r="AV470" s="3">
        <f>ROUND(population_low_raw!AV470*population_low_raw!AV$1014,0)</f>
        <v>93347</v>
      </c>
      <c r="AW470" s="3">
        <f>ROUND(population_low_raw!AW470*population_low_raw!AW$1014,0)</f>
        <v>91746</v>
      </c>
      <c r="AX470" s="3">
        <f>ROUND(population_low_raw!AX470*population_low_raw!AX$1014,0)</f>
        <v>89206</v>
      </c>
      <c r="AY470" s="3">
        <f>ROUND(population_low_raw!AY470*population_low_raw!AY$1014,0)</f>
        <v>85463</v>
      </c>
      <c r="AZ470" s="3">
        <f>ROUND(population_low_raw!AZ470*population_low_raw!AZ$1014,0)</f>
        <v>82530</v>
      </c>
      <c r="BA470" s="3">
        <f>ROUND(population_low_raw!BA470*population_low_raw!BA$1014,0)</f>
        <v>78166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ROUND(population_low_raw!M471*population_low_raw!M$1014,0)</f>
        <v>105778</v>
      </c>
      <c r="N471" s="3">
        <f>ROUND(population_low_raw!N471*population_low_raw!N$1014,0)</f>
        <v>110889</v>
      </c>
      <c r="O471" s="3">
        <f>ROUND(population_low_raw!O471*population_low_raw!O$1014,0)</f>
        <v>108752</v>
      </c>
      <c r="P471" s="3">
        <f>ROUND(population_low_raw!P471*population_low_raw!P$1014,0)</f>
        <v>109089</v>
      </c>
      <c r="Q471" s="3">
        <f>ROUND(population_low_raw!Q471*population_low_raw!Q$1014,0)</f>
        <v>104384</v>
      </c>
      <c r="R471" s="3">
        <f>ROUND(population_low_raw!R471*population_low_raw!R$1014,0)</f>
        <v>100520</v>
      </c>
      <c r="S471" s="3">
        <f>ROUND(population_low_raw!S471*population_low_raw!S$1014,0)</f>
        <v>94142</v>
      </c>
      <c r="T471" s="3">
        <f>ROUND(population_low_raw!T471*population_low_raw!T$1014,0)</f>
        <v>88854</v>
      </c>
      <c r="U471" s="3">
        <f>ROUND(population_low_raw!U471*population_low_raw!U$1014,0)</f>
        <v>85257</v>
      </c>
      <c r="V471" s="3">
        <f>ROUND(population_low_raw!V471*population_low_raw!V$1014,0)</f>
        <v>84482</v>
      </c>
      <c r="W471" s="3">
        <f>ROUND(population_low_raw!W471*population_low_raw!W$1014,0)</f>
        <v>82551</v>
      </c>
      <c r="X471" s="3">
        <f>ROUND(population_low_raw!X471*population_low_raw!X$1014,0)</f>
        <v>80372</v>
      </c>
      <c r="Y471" s="3">
        <f>ROUND(population_low_raw!Y471*population_low_raw!Y$1014,0)</f>
        <v>80205</v>
      </c>
      <c r="Z471" s="3">
        <f>ROUND(population_low_raw!Z471*population_low_raw!Z$1014,0)</f>
        <v>80160</v>
      </c>
      <c r="AA471" s="3">
        <f>ROUND(population_low_raw!AA471*population_low_raw!AA$1014,0)</f>
        <v>80901</v>
      </c>
      <c r="AB471" s="3">
        <f>ROUND(population_low_raw!AB471*population_low_raw!AB$1014,0)</f>
        <v>81956</v>
      </c>
      <c r="AC471" s="3">
        <f>ROUND(population_low_raw!AC471*population_low_raw!AC$1014,0)</f>
        <v>84042</v>
      </c>
      <c r="AD471" s="3">
        <f>ROUND(population_low_raw!AD471*population_low_raw!AD$1014,0)</f>
        <v>87156</v>
      </c>
      <c r="AE471" s="3">
        <f>ROUND(population_low_raw!AE471*population_low_raw!AE$1014,0)</f>
        <v>89737</v>
      </c>
      <c r="AF471" s="3">
        <f>ROUND(population_low_raw!AF471*population_low_raw!AF$1014,0)</f>
        <v>93287</v>
      </c>
      <c r="AG471" s="3">
        <f>ROUND(population_low_raw!AG471*population_low_raw!AG$1014,0)</f>
        <v>96161</v>
      </c>
      <c r="AH471" s="3">
        <f>ROUND(population_low_raw!AH471*population_low_raw!AH$1014,0)</f>
        <v>99227</v>
      </c>
      <c r="AI471" s="3">
        <f>ROUND(population_low_raw!AI471*population_low_raw!AI$1014,0)</f>
        <v>102693</v>
      </c>
      <c r="AJ471" s="3">
        <f>ROUND(population_low_raw!AJ471*population_low_raw!AJ$1014,0)</f>
        <v>101874</v>
      </c>
      <c r="AK471" s="3">
        <f>ROUND(population_low_raw!AK471*population_low_raw!AK$1014,0)</f>
        <v>102551</v>
      </c>
      <c r="AL471" s="3">
        <f>ROUND(population_low_raw!AL471*population_low_raw!AL$1014,0)</f>
        <v>104517</v>
      </c>
      <c r="AM471" s="3">
        <f>ROUND(population_low_raw!AM471*population_low_raw!AM$1014,0)</f>
        <v>104764</v>
      </c>
      <c r="AN471" s="3">
        <f>ROUND(population_low_raw!AN471*population_low_raw!AN$1014,0)</f>
        <v>102708</v>
      </c>
      <c r="AO471" s="3">
        <f>ROUND(population_low_raw!AO471*population_low_raw!AO$1014,0)</f>
        <v>106567</v>
      </c>
      <c r="AP471" s="3">
        <f>ROUND(population_low_raw!AP471*population_low_raw!AP$1014,0)</f>
        <v>109628</v>
      </c>
      <c r="AQ471" s="3">
        <f>ROUND(population_low_raw!AQ471*population_low_raw!AQ$1014,0)</f>
        <v>106299</v>
      </c>
      <c r="AR471" s="3">
        <f>ROUND(population_low_raw!AR471*population_low_raw!AR$1014,0)</f>
        <v>103918</v>
      </c>
      <c r="AS471" s="3">
        <f>ROUND(population_low_raw!AS471*population_low_raw!AS$1014,0)</f>
        <v>99768</v>
      </c>
      <c r="AT471" s="3">
        <f>ROUND(population_low_raw!AT471*population_low_raw!AT$1014,0)</f>
        <v>95508</v>
      </c>
      <c r="AU471" s="3">
        <f>ROUND(population_low_raw!AU471*population_low_raw!AU$1014,0)</f>
        <v>95427</v>
      </c>
      <c r="AV471" s="3">
        <f>ROUND(population_low_raw!AV471*population_low_raw!AV$1014,0)</f>
        <v>92834</v>
      </c>
      <c r="AW471" s="3">
        <f>ROUND(population_low_raw!AW471*population_low_raw!AW$1014,0)</f>
        <v>92892</v>
      </c>
      <c r="AX471" s="3">
        <f>ROUND(population_low_raw!AX471*population_low_raw!AX$1014,0)</f>
        <v>91302</v>
      </c>
      <c r="AY471" s="3">
        <f>ROUND(population_low_raw!AY471*population_low_raw!AY$1014,0)</f>
        <v>88789</v>
      </c>
      <c r="AZ471" s="3">
        <f>ROUND(population_low_raw!AZ471*population_low_raw!AZ$1014,0)</f>
        <v>85069</v>
      </c>
      <c r="BA471" s="3">
        <f>ROUND(population_low_raw!BA471*population_low_raw!BA$1014,0)</f>
        <v>82156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ROUND(population_low_raw!M472*population_low_raw!M$1014,0)</f>
        <v>105460</v>
      </c>
      <c r="N472" s="3">
        <f>ROUND(population_low_raw!N472*population_low_raw!N$1014,0)</f>
        <v>106134</v>
      </c>
      <c r="O472" s="3">
        <f>ROUND(population_low_raw!O472*population_low_raw!O$1014,0)</f>
        <v>109756</v>
      </c>
      <c r="P472" s="3">
        <f>ROUND(population_low_raw!P472*population_low_raw!P$1014,0)</f>
        <v>107828</v>
      </c>
      <c r="Q472" s="3">
        <f>ROUND(population_low_raw!Q472*population_low_raw!Q$1014,0)</f>
        <v>106423</v>
      </c>
      <c r="R472" s="3">
        <f>ROUND(population_low_raw!R472*population_low_raw!R$1014,0)</f>
        <v>103430</v>
      </c>
      <c r="S472" s="3">
        <f>ROUND(population_low_raw!S472*population_low_raw!S$1014,0)</f>
        <v>99625</v>
      </c>
      <c r="T472" s="3">
        <f>ROUND(population_low_raw!T472*population_low_raw!T$1014,0)</f>
        <v>93330</v>
      </c>
      <c r="U472" s="3">
        <f>ROUND(population_low_raw!U472*population_low_raw!U$1014,0)</f>
        <v>88108</v>
      </c>
      <c r="V472" s="3">
        <f>ROUND(population_low_raw!V472*population_low_raw!V$1014,0)</f>
        <v>84564</v>
      </c>
      <c r="W472" s="3">
        <f>ROUND(population_low_raw!W472*population_low_raw!W$1014,0)</f>
        <v>83809</v>
      </c>
      <c r="X472" s="3">
        <f>ROUND(population_low_raw!X472*population_low_raw!X$1014,0)</f>
        <v>81920</v>
      </c>
      <c r="Y472" s="3">
        <f>ROUND(population_low_raw!Y472*population_low_raw!Y$1014,0)</f>
        <v>79770</v>
      </c>
      <c r="Z472" s="3">
        <f>ROUND(population_low_raw!Z472*population_low_raw!Z$1014,0)</f>
        <v>79612</v>
      </c>
      <c r="AA472" s="3">
        <f>ROUND(population_low_raw!AA472*population_low_raw!AA$1014,0)</f>
        <v>79585</v>
      </c>
      <c r="AB472" s="3">
        <f>ROUND(population_low_raw!AB472*population_low_raw!AB$1014,0)</f>
        <v>80330</v>
      </c>
      <c r="AC472" s="3">
        <f>ROUND(population_low_raw!AC472*population_low_raw!AC$1014,0)</f>
        <v>81387</v>
      </c>
      <c r="AD472" s="3">
        <f>ROUND(population_low_raw!AD472*population_low_raw!AD$1014,0)</f>
        <v>83461</v>
      </c>
      <c r="AE472" s="3">
        <f>ROUND(population_low_raw!AE472*population_low_raw!AE$1014,0)</f>
        <v>86556</v>
      </c>
      <c r="AF472" s="3">
        <f>ROUND(population_low_raw!AF472*population_low_raw!AF$1014,0)</f>
        <v>89125</v>
      </c>
      <c r="AG472" s="3">
        <f>ROUND(population_low_raw!AG472*population_low_raw!AG$1014,0)</f>
        <v>92650</v>
      </c>
      <c r="AH472" s="3">
        <f>ROUND(population_low_raw!AH472*population_low_raw!AH$1014,0)</f>
        <v>95517</v>
      </c>
      <c r="AI472" s="3">
        <f>ROUND(population_low_raw!AI472*population_low_raw!AI$1014,0)</f>
        <v>98565</v>
      </c>
      <c r="AJ472" s="3">
        <f>ROUND(population_low_raw!AJ472*population_low_raw!AJ$1014,0)</f>
        <v>102020</v>
      </c>
      <c r="AK472" s="3">
        <f>ROUND(population_low_raw!AK472*population_low_raw!AK$1014,0)</f>
        <v>101217</v>
      </c>
      <c r="AL472" s="3">
        <f>ROUND(population_low_raw!AL472*population_low_raw!AL$1014,0)</f>
        <v>101902</v>
      </c>
      <c r="AM472" s="3">
        <f>ROUND(population_low_raw!AM472*population_low_raw!AM$1014,0)</f>
        <v>103861</v>
      </c>
      <c r="AN472" s="3">
        <f>ROUND(population_low_raw!AN472*population_low_raw!AN$1014,0)</f>
        <v>104119</v>
      </c>
      <c r="AO472" s="3">
        <f>ROUND(population_low_raw!AO472*population_low_raw!AO$1014,0)</f>
        <v>102089</v>
      </c>
      <c r="AP472" s="3">
        <f>ROUND(population_low_raw!AP472*population_low_raw!AP$1014,0)</f>
        <v>105925</v>
      </c>
      <c r="AQ472" s="3">
        <f>ROUND(population_low_raw!AQ472*population_low_raw!AQ$1014,0)</f>
        <v>108969</v>
      </c>
      <c r="AR472" s="3">
        <f>ROUND(population_low_raw!AR472*population_low_raw!AR$1014,0)</f>
        <v>105675</v>
      </c>
      <c r="AS472" s="3">
        <f>ROUND(population_low_raw!AS472*population_low_raw!AS$1014,0)</f>
        <v>103326</v>
      </c>
      <c r="AT472" s="3">
        <f>ROUND(population_low_raw!AT472*population_low_raw!AT$1014,0)</f>
        <v>99208</v>
      </c>
      <c r="AU472" s="3">
        <f>ROUND(population_low_raw!AU472*population_low_raw!AU$1014,0)</f>
        <v>94988</v>
      </c>
      <c r="AV472" s="3">
        <f>ROUND(population_low_raw!AV472*population_low_raw!AV$1014,0)</f>
        <v>94916</v>
      </c>
      <c r="AW472" s="3">
        <f>ROUND(population_low_raw!AW472*population_low_raw!AW$1014,0)</f>
        <v>92346</v>
      </c>
      <c r="AX472" s="3">
        <f>ROUND(population_low_raw!AX472*population_low_raw!AX$1014,0)</f>
        <v>92414</v>
      </c>
      <c r="AY472" s="3">
        <f>ROUND(population_low_raw!AY472*population_low_raw!AY$1014,0)</f>
        <v>90836</v>
      </c>
      <c r="AZ472" s="3">
        <f>ROUND(population_low_raw!AZ472*population_low_raw!AZ$1014,0)</f>
        <v>88345</v>
      </c>
      <c r="BA472" s="3">
        <f>ROUND(population_low_raw!BA472*population_low_raw!BA$1014,0)</f>
        <v>84655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ROUND(population_low_raw!M473*population_low_raw!M$1014,0)</f>
        <v>102314</v>
      </c>
      <c r="N473" s="3">
        <f>ROUND(population_low_raw!N473*population_low_raw!N$1014,0)</f>
        <v>105935</v>
      </c>
      <c r="O473" s="3">
        <f>ROUND(population_low_raw!O473*population_low_raw!O$1014,0)</f>
        <v>104893</v>
      </c>
      <c r="P473" s="3">
        <f>ROUND(population_low_raw!P473*population_low_raw!P$1014,0)</f>
        <v>108737</v>
      </c>
      <c r="Q473" s="3">
        <f>ROUND(population_low_raw!Q473*population_low_raw!Q$1014,0)</f>
        <v>105188</v>
      </c>
      <c r="R473" s="3">
        <f>ROUND(population_low_raw!R473*population_low_raw!R$1014,0)</f>
        <v>105330</v>
      </c>
      <c r="S473" s="3">
        <f>ROUND(population_low_raw!S473*population_low_raw!S$1014,0)</f>
        <v>102396</v>
      </c>
      <c r="T473" s="3">
        <f>ROUND(population_low_raw!T473*population_low_raw!T$1014,0)</f>
        <v>98655</v>
      </c>
      <c r="U473" s="3">
        <f>ROUND(population_low_raw!U473*population_low_raw!U$1014,0)</f>
        <v>92442</v>
      </c>
      <c r="V473" s="3">
        <f>ROUND(population_low_raw!V473*population_low_raw!V$1014,0)</f>
        <v>87293</v>
      </c>
      <c r="W473" s="3">
        <f>ROUND(population_low_raw!W473*population_low_raw!W$1014,0)</f>
        <v>83808</v>
      </c>
      <c r="X473" s="3">
        <f>ROUND(population_low_raw!X473*population_low_raw!X$1014,0)</f>
        <v>83071</v>
      </c>
      <c r="Y473" s="3">
        <f>ROUND(population_low_raw!Y473*population_low_raw!Y$1014,0)</f>
        <v>81223</v>
      </c>
      <c r="Z473" s="3">
        <f>ROUND(population_low_raw!Z473*population_low_raw!Z$1014,0)</f>
        <v>79105</v>
      </c>
      <c r="AA473" s="3">
        <f>ROUND(population_low_raw!AA473*population_low_raw!AA$1014,0)</f>
        <v>78957</v>
      </c>
      <c r="AB473" s="3">
        <f>ROUND(population_low_raw!AB473*population_low_raw!AB$1014,0)</f>
        <v>78944</v>
      </c>
      <c r="AC473" s="3">
        <f>ROUND(population_low_raw!AC473*population_low_raw!AC$1014,0)</f>
        <v>79695</v>
      </c>
      <c r="AD473" s="3">
        <f>ROUND(population_low_raw!AD473*population_low_raw!AD$1014,0)</f>
        <v>80758</v>
      </c>
      <c r="AE473" s="3">
        <f>ROUND(population_low_raw!AE473*population_low_raw!AE$1014,0)</f>
        <v>82822</v>
      </c>
      <c r="AF473" s="3">
        <f>ROUND(population_low_raw!AF473*population_low_raw!AF$1014,0)</f>
        <v>85898</v>
      </c>
      <c r="AG473" s="3">
        <f>ROUND(population_low_raw!AG473*population_low_raw!AG$1014,0)</f>
        <v>88452</v>
      </c>
      <c r="AH473" s="3">
        <f>ROUND(population_low_raw!AH473*population_low_raw!AH$1014,0)</f>
        <v>91954</v>
      </c>
      <c r="AI473" s="3">
        <f>ROUND(population_low_raw!AI473*population_low_raw!AI$1014,0)</f>
        <v>94811</v>
      </c>
      <c r="AJ473" s="3">
        <f>ROUND(population_low_raw!AJ473*population_low_raw!AJ$1014,0)</f>
        <v>97844</v>
      </c>
      <c r="AK473" s="3">
        <f>ROUND(population_low_raw!AK473*population_low_raw!AK$1014,0)</f>
        <v>101279</v>
      </c>
      <c r="AL473" s="3">
        <f>ROUND(population_low_raw!AL473*population_low_raw!AL$1014,0)</f>
        <v>100496</v>
      </c>
      <c r="AM473" s="3">
        <f>ROUND(population_low_raw!AM473*population_low_raw!AM$1014,0)</f>
        <v>101187</v>
      </c>
      <c r="AN473" s="3">
        <f>ROUND(population_low_raw!AN473*population_low_raw!AN$1014,0)</f>
        <v>103146</v>
      </c>
      <c r="AO473" s="3">
        <f>ROUND(population_low_raw!AO473*population_low_raw!AO$1014,0)</f>
        <v>103411</v>
      </c>
      <c r="AP473" s="3">
        <f>ROUND(population_low_raw!AP473*population_low_raw!AP$1014,0)</f>
        <v>101409</v>
      </c>
      <c r="AQ473" s="3">
        <f>ROUND(population_low_raw!AQ473*population_low_raw!AQ$1014,0)</f>
        <v>105227</v>
      </c>
      <c r="AR473" s="3">
        <f>ROUND(population_low_raw!AR473*population_low_raw!AR$1014,0)</f>
        <v>108256</v>
      </c>
      <c r="AS473" s="3">
        <f>ROUND(population_low_raw!AS473*population_low_raw!AS$1014,0)</f>
        <v>104998</v>
      </c>
      <c r="AT473" s="3">
        <f>ROUND(population_low_raw!AT473*population_low_raw!AT$1014,0)</f>
        <v>102678</v>
      </c>
      <c r="AU473" s="3">
        <f>ROUND(population_low_raw!AU473*population_low_raw!AU$1014,0)</f>
        <v>98597</v>
      </c>
      <c r="AV473" s="3">
        <f>ROUND(population_low_raw!AV473*population_low_raw!AV$1014,0)</f>
        <v>94415</v>
      </c>
      <c r="AW473" s="3">
        <f>ROUND(population_low_raw!AW473*population_low_raw!AW$1014,0)</f>
        <v>94351</v>
      </c>
      <c r="AX473" s="3">
        <f>ROUND(population_low_raw!AX473*population_low_raw!AX$1014,0)</f>
        <v>91806</v>
      </c>
      <c r="AY473" s="3">
        <f>ROUND(population_low_raw!AY473*population_low_raw!AY$1014,0)</f>
        <v>91881</v>
      </c>
      <c r="AZ473" s="3">
        <f>ROUND(population_low_raw!AZ473*population_low_raw!AZ$1014,0)</f>
        <v>90321</v>
      </c>
      <c r="BA473" s="3">
        <f>ROUND(population_low_raw!BA473*population_low_raw!BA$1014,0)</f>
        <v>87855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ROUND(population_low_raw!M474*population_low_raw!M$1014,0)</f>
        <v>100065</v>
      </c>
      <c r="N474" s="3">
        <f>ROUND(population_low_raw!N474*population_low_raw!N$1014,0)</f>
        <v>102439</v>
      </c>
      <c r="O474" s="3">
        <f>ROUND(population_low_raw!O474*population_low_raw!O$1014,0)</f>
        <v>104560</v>
      </c>
      <c r="P474" s="3">
        <f>ROUND(population_low_raw!P474*population_low_raw!P$1014,0)</f>
        <v>103715</v>
      </c>
      <c r="Q474" s="3">
        <f>ROUND(population_low_raw!Q474*population_low_raw!Q$1014,0)</f>
        <v>105941</v>
      </c>
      <c r="R474" s="3">
        <f>ROUND(population_low_raw!R474*population_low_raw!R$1014,0)</f>
        <v>104011</v>
      </c>
      <c r="S474" s="3">
        <f>ROUND(population_low_raw!S474*population_low_raw!S$1014,0)</f>
        <v>104176</v>
      </c>
      <c r="T474" s="3">
        <f>ROUND(population_low_raw!T474*population_low_raw!T$1014,0)</f>
        <v>101301</v>
      </c>
      <c r="U474" s="3">
        <f>ROUND(population_low_raw!U474*population_low_raw!U$1014,0)</f>
        <v>97628</v>
      </c>
      <c r="V474" s="3">
        <f>ROUND(population_low_raw!V474*population_low_raw!V$1014,0)</f>
        <v>91503</v>
      </c>
      <c r="W474" s="3">
        <f>ROUND(population_low_raw!W474*population_low_raw!W$1014,0)</f>
        <v>86431</v>
      </c>
      <c r="X474" s="3">
        <f>ROUND(population_low_raw!X474*population_low_raw!X$1014,0)</f>
        <v>82998</v>
      </c>
      <c r="Y474" s="3">
        <f>ROUND(population_low_raw!Y474*population_low_raw!Y$1014,0)</f>
        <v>82289</v>
      </c>
      <c r="Z474" s="3">
        <f>ROUND(population_low_raw!Z474*population_low_raw!Z$1014,0)</f>
        <v>80479</v>
      </c>
      <c r="AA474" s="3">
        <f>ROUND(population_low_raw!AA474*population_low_raw!AA$1014,0)</f>
        <v>78393</v>
      </c>
      <c r="AB474" s="3">
        <f>ROUND(population_low_raw!AB474*population_low_raw!AB$1014,0)</f>
        <v>78261</v>
      </c>
      <c r="AC474" s="3">
        <f>ROUND(population_low_raw!AC474*population_low_raw!AC$1014,0)</f>
        <v>78267</v>
      </c>
      <c r="AD474" s="3">
        <f>ROUND(population_low_raw!AD474*population_low_raw!AD$1014,0)</f>
        <v>79023</v>
      </c>
      <c r="AE474" s="3">
        <f>ROUND(population_low_raw!AE474*population_low_raw!AE$1014,0)</f>
        <v>80088</v>
      </c>
      <c r="AF474" s="3">
        <f>ROUND(population_low_raw!AF474*population_low_raw!AF$1014,0)</f>
        <v>82138</v>
      </c>
      <c r="AG474" s="3">
        <f>ROUND(population_low_raw!AG474*population_low_raw!AG$1014,0)</f>
        <v>85197</v>
      </c>
      <c r="AH474" s="3">
        <f>ROUND(population_low_raw!AH474*population_low_raw!AH$1014,0)</f>
        <v>87743</v>
      </c>
      <c r="AI474" s="3">
        <f>ROUND(population_low_raw!AI474*population_low_raw!AI$1014,0)</f>
        <v>91216</v>
      </c>
      <c r="AJ474" s="3">
        <f>ROUND(population_low_raw!AJ474*population_low_raw!AJ$1014,0)</f>
        <v>94069</v>
      </c>
      <c r="AK474" s="3">
        <f>ROUND(population_low_raw!AK474*population_low_raw!AK$1014,0)</f>
        <v>97080</v>
      </c>
      <c r="AL474" s="3">
        <f>ROUND(population_low_raw!AL474*population_low_raw!AL$1014,0)</f>
        <v>100500</v>
      </c>
      <c r="AM474" s="3">
        <f>ROUND(population_low_raw!AM474*population_low_raw!AM$1014,0)</f>
        <v>99735</v>
      </c>
      <c r="AN474" s="3">
        <f>ROUND(population_low_raw!AN474*population_low_raw!AN$1014,0)</f>
        <v>100429</v>
      </c>
      <c r="AO474" s="3">
        <f>ROUND(population_low_raw!AO474*population_low_raw!AO$1014,0)</f>
        <v>102387</v>
      </c>
      <c r="AP474" s="3">
        <f>ROUND(population_low_raw!AP474*population_low_raw!AP$1014,0)</f>
        <v>102664</v>
      </c>
      <c r="AQ474" s="3">
        <f>ROUND(population_low_raw!AQ474*population_low_raw!AQ$1014,0)</f>
        <v>100690</v>
      </c>
      <c r="AR474" s="3">
        <f>ROUND(population_low_raw!AR474*population_low_raw!AR$1014,0)</f>
        <v>104489</v>
      </c>
      <c r="AS474" s="3">
        <f>ROUND(population_low_raw!AS474*population_low_raw!AS$1014,0)</f>
        <v>107503</v>
      </c>
      <c r="AT474" s="3">
        <f>ROUND(population_low_raw!AT474*population_low_raw!AT$1014,0)</f>
        <v>104283</v>
      </c>
      <c r="AU474" s="3">
        <f>ROUND(population_low_raw!AU474*population_low_raw!AU$1014,0)</f>
        <v>101992</v>
      </c>
      <c r="AV474" s="3">
        <f>ROUND(population_low_raw!AV474*population_low_raw!AV$1014,0)</f>
        <v>97948</v>
      </c>
      <c r="AW474" s="3">
        <f>ROUND(population_low_raw!AW474*population_low_raw!AW$1014,0)</f>
        <v>93804</v>
      </c>
      <c r="AX474" s="3">
        <f>ROUND(population_low_raw!AX474*population_low_raw!AX$1014,0)</f>
        <v>93750</v>
      </c>
      <c r="AY474" s="3">
        <f>ROUND(population_low_raw!AY474*population_low_raw!AY$1014,0)</f>
        <v>91235</v>
      </c>
      <c r="AZ474" s="3">
        <f>ROUND(population_low_raw!AZ474*population_low_raw!AZ$1014,0)</f>
        <v>91319</v>
      </c>
      <c r="BA474" s="3">
        <f>ROUND(population_low_raw!BA474*population_low_raw!BA$1014,0)</f>
        <v>89775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ROUND(population_low_raw!M475*population_low_raw!M$1014,0)</f>
        <v>93871</v>
      </c>
      <c r="N475" s="3">
        <f>ROUND(population_low_raw!N475*population_low_raw!N$1014,0)</f>
        <v>100323</v>
      </c>
      <c r="O475" s="3">
        <f>ROUND(population_low_raw!O475*population_low_raw!O$1014,0)</f>
        <v>100869</v>
      </c>
      <c r="P475" s="3">
        <f>ROUND(population_low_raw!P475*population_low_raw!P$1014,0)</f>
        <v>103237</v>
      </c>
      <c r="Q475" s="3">
        <f>ROUND(population_low_raw!Q475*population_low_raw!Q$1014,0)</f>
        <v>101019</v>
      </c>
      <c r="R475" s="3">
        <f>ROUND(population_low_raw!R475*population_low_raw!R$1014,0)</f>
        <v>104623</v>
      </c>
      <c r="S475" s="3">
        <f>ROUND(population_low_raw!S475*population_low_raw!S$1014,0)</f>
        <v>102748</v>
      </c>
      <c r="T475" s="3">
        <f>ROUND(population_low_raw!T475*population_low_raw!T$1014,0)</f>
        <v>102938</v>
      </c>
      <c r="U475" s="3">
        <f>ROUND(population_low_raw!U475*population_low_raw!U$1014,0)</f>
        <v>100127</v>
      </c>
      <c r="V475" s="3">
        <f>ROUND(population_low_raw!V475*population_low_raw!V$1014,0)</f>
        <v>96519</v>
      </c>
      <c r="W475" s="3">
        <f>ROUND(population_low_raw!W475*population_low_raw!W$1014,0)</f>
        <v>90486</v>
      </c>
      <c r="X475" s="3">
        <f>ROUND(population_low_raw!X475*population_low_raw!X$1014,0)</f>
        <v>85499</v>
      </c>
      <c r="Y475" s="3">
        <f>ROUND(population_low_raw!Y475*population_low_raw!Y$1014,0)</f>
        <v>82126</v>
      </c>
      <c r="Z475" s="3">
        <f>ROUND(population_low_raw!Z475*population_low_raw!Z$1014,0)</f>
        <v>81443</v>
      </c>
      <c r="AA475" s="3">
        <f>ROUND(population_low_raw!AA475*population_low_raw!AA$1014,0)</f>
        <v>79667</v>
      </c>
      <c r="AB475" s="3">
        <f>ROUND(population_low_raw!AB475*population_low_raw!AB$1014,0)</f>
        <v>77619</v>
      </c>
      <c r="AC475" s="3">
        <f>ROUND(population_low_raw!AC475*population_low_raw!AC$1014,0)</f>
        <v>77505</v>
      </c>
      <c r="AD475" s="3">
        <f>ROUND(population_low_raw!AD475*population_low_raw!AD$1014,0)</f>
        <v>77525</v>
      </c>
      <c r="AE475" s="3">
        <f>ROUND(population_low_raw!AE475*population_low_raw!AE$1014,0)</f>
        <v>78292</v>
      </c>
      <c r="AF475" s="3">
        <f>ROUND(population_low_raw!AF475*population_low_raw!AF$1014,0)</f>
        <v>79353</v>
      </c>
      <c r="AG475" s="3">
        <f>ROUND(population_low_raw!AG475*population_low_raw!AG$1014,0)</f>
        <v>81398</v>
      </c>
      <c r="AH475" s="3">
        <f>ROUND(population_low_raw!AH475*population_low_raw!AH$1014,0)</f>
        <v>84436</v>
      </c>
      <c r="AI475" s="3">
        <f>ROUND(population_low_raw!AI475*population_low_raw!AI$1014,0)</f>
        <v>86967</v>
      </c>
      <c r="AJ475" s="3">
        <f>ROUND(population_low_raw!AJ475*population_low_raw!AJ$1014,0)</f>
        <v>90416</v>
      </c>
      <c r="AK475" s="3">
        <f>ROUND(population_low_raw!AK475*population_low_raw!AK$1014,0)</f>
        <v>93258</v>
      </c>
      <c r="AL475" s="3">
        <f>ROUND(population_low_raw!AL475*population_low_raw!AL$1014,0)</f>
        <v>96261</v>
      </c>
      <c r="AM475" s="3">
        <f>ROUND(population_low_raw!AM475*population_low_raw!AM$1014,0)</f>
        <v>99661</v>
      </c>
      <c r="AN475" s="3">
        <f>ROUND(population_low_raw!AN475*population_low_raw!AN$1014,0)</f>
        <v>98914</v>
      </c>
      <c r="AO475" s="3">
        <f>ROUND(population_low_raw!AO475*population_low_raw!AO$1014,0)</f>
        <v>99621</v>
      </c>
      <c r="AP475" s="3">
        <f>ROUND(population_low_raw!AP475*population_low_raw!AP$1014,0)</f>
        <v>101572</v>
      </c>
      <c r="AQ475" s="3">
        <f>ROUND(population_low_raw!AQ475*population_low_raw!AQ$1014,0)</f>
        <v>101857</v>
      </c>
      <c r="AR475" s="3">
        <f>ROUND(population_low_raw!AR475*population_low_raw!AR$1014,0)</f>
        <v>99915</v>
      </c>
      <c r="AS475" s="3">
        <f>ROUND(population_low_raw!AS475*population_low_raw!AS$1014,0)</f>
        <v>103693</v>
      </c>
      <c r="AT475" s="3">
        <f>ROUND(population_low_raw!AT475*population_low_raw!AT$1014,0)</f>
        <v>106690</v>
      </c>
      <c r="AU475" s="3">
        <f>ROUND(population_low_raw!AU475*population_low_raw!AU$1014,0)</f>
        <v>103507</v>
      </c>
      <c r="AV475" s="3">
        <f>ROUND(population_low_raw!AV475*population_low_raw!AV$1014,0)</f>
        <v>101248</v>
      </c>
      <c r="AW475" s="3">
        <f>ROUND(population_low_raw!AW475*population_low_raw!AW$1014,0)</f>
        <v>97249</v>
      </c>
      <c r="AX475" s="3">
        <f>ROUND(population_low_raw!AX475*population_low_raw!AX$1014,0)</f>
        <v>93148</v>
      </c>
      <c r="AY475" s="3">
        <f>ROUND(population_low_raw!AY475*population_low_raw!AY$1014,0)</f>
        <v>93101</v>
      </c>
      <c r="AZ475" s="3">
        <f>ROUND(population_low_raw!AZ475*population_low_raw!AZ$1014,0)</f>
        <v>90615</v>
      </c>
      <c r="BA475" s="3">
        <f>ROUND(population_low_raw!BA475*population_low_raw!BA$1014,0)</f>
        <v>90707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ROUND(population_low_raw!M476*population_low_raw!M$1014,0)</f>
        <v>88786</v>
      </c>
      <c r="N476" s="3">
        <f>ROUND(population_low_raw!N476*population_low_raw!N$1014,0)</f>
        <v>93840</v>
      </c>
      <c r="O476" s="3">
        <f>ROUND(population_low_raw!O476*population_low_raw!O$1014,0)</f>
        <v>98659</v>
      </c>
      <c r="P476" s="3">
        <f>ROUND(population_low_raw!P476*population_low_raw!P$1014,0)</f>
        <v>99473</v>
      </c>
      <c r="Q476" s="3">
        <f>ROUND(population_low_raw!Q476*population_low_raw!Q$1014,0)</f>
        <v>100242</v>
      </c>
      <c r="R476" s="3">
        <f>ROUND(population_low_raw!R476*population_low_raw!R$1014,0)</f>
        <v>99640</v>
      </c>
      <c r="S476" s="3">
        <f>ROUND(population_low_raw!S476*population_low_raw!S$1014,0)</f>
        <v>103224</v>
      </c>
      <c r="T476" s="3">
        <f>ROUND(population_low_raw!T476*population_low_raw!T$1014,0)</f>
        <v>101401</v>
      </c>
      <c r="U476" s="3">
        <f>ROUND(population_low_raw!U476*population_low_raw!U$1014,0)</f>
        <v>101616</v>
      </c>
      <c r="V476" s="3">
        <f>ROUND(population_low_raw!V476*population_low_raw!V$1014,0)</f>
        <v>98877</v>
      </c>
      <c r="W476" s="3">
        <f>ROUND(population_low_raw!W476*population_low_raw!W$1014,0)</f>
        <v>95335</v>
      </c>
      <c r="X476" s="3">
        <f>ROUND(population_low_raw!X476*population_low_raw!X$1014,0)</f>
        <v>89402</v>
      </c>
      <c r="Y476" s="3">
        <f>ROUND(population_low_raw!Y476*population_low_raw!Y$1014,0)</f>
        <v>84501</v>
      </c>
      <c r="Z476" s="3">
        <f>ROUND(population_low_raw!Z476*population_low_raw!Z$1014,0)</f>
        <v>81189</v>
      </c>
      <c r="AA476" s="3">
        <f>ROUND(population_low_raw!AA476*population_low_raw!AA$1014,0)</f>
        <v>80533</v>
      </c>
      <c r="AB476" s="3">
        <f>ROUND(population_low_raw!AB476*population_low_raw!AB$1014,0)</f>
        <v>78796</v>
      </c>
      <c r="AC476" s="3">
        <f>ROUND(population_low_raw!AC476*population_low_raw!AC$1014,0)</f>
        <v>76787</v>
      </c>
      <c r="AD476" s="3">
        <f>ROUND(population_low_raw!AD476*population_low_raw!AD$1014,0)</f>
        <v>76692</v>
      </c>
      <c r="AE476" s="3">
        <f>ROUND(population_low_raw!AE476*population_low_raw!AE$1014,0)</f>
        <v>76725</v>
      </c>
      <c r="AF476" s="3">
        <f>ROUND(population_low_raw!AF476*population_low_raw!AF$1014,0)</f>
        <v>77496</v>
      </c>
      <c r="AG476" s="3">
        <f>ROUND(population_low_raw!AG476*population_low_raw!AG$1014,0)</f>
        <v>78562</v>
      </c>
      <c r="AH476" s="3">
        <f>ROUND(population_low_raw!AH476*population_low_raw!AH$1014,0)</f>
        <v>80595</v>
      </c>
      <c r="AI476" s="3">
        <f>ROUND(population_low_raw!AI476*population_low_raw!AI$1014,0)</f>
        <v>83613</v>
      </c>
      <c r="AJ476" s="3">
        <f>ROUND(population_low_raw!AJ476*population_low_raw!AJ$1014,0)</f>
        <v>86130</v>
      </c>
      <c r="AK476" s="3">
        <f>ROUND(population_low_raw!AK476*population_low_raw!AK$1014,0)</f>
        <v>89556</v>
      </c>
      <c r="AL476" s="3">
        <f>ROUND(population_low_raw!AL476*population_low_raw!AL$1014,0)</f>
        <v>92387</v>
      </c>
      <c r="AM476" s="3">
        <f>ROUND(population_low_raw!AM476*population_low_raw!AM$1014,0)</f>
        <v>95378</v>
      </c>
      <c r="AN476" s="3">
        <f>ROUND(population_low_raw!AN476*population_low_raw!AN$1014,0)</f>
        <v>98758</v>
      </c>
      <c r="AO476" s="3">
        <f>ROUND(population_low_raw!AO476*population_low_raw!AO$1014,0)</f>
        <v>98036</v>
      </c>
      <c r="AP476" s="3">
        <f>ROUND(population_low_raw!AP476*population_low_raw!AP$1014,0)</f>
        <v>98748</v>
      </c>
      <c r="AQ476" s="3">
        <f>ROUND(population_low_raw!AQ476*population_low_raw!AQ$1014,0)</f>
        <v>100696</v>
      </c>
      <c r="AR476" s="3">
        <f>ROUND(population_low_raw!AR476*population_low_raw!AR$1014,0)</f>
        <v>100997</v>
      </c>
      <c r="AS476" s="3">
        <f>ROUND(population_low_raw!AS476*population_low_raw!AS$1014,0)</f>
        <v>99082</v>
      </c>
      <c r="AT476" s="3">
        <f>ROUND(population_low_raw!AT476*population_low_raw!AT$1014,0)</f>
        <v>102842</v>
      </c>
      <c r="AU476" s="3">
        <f>ROUND(population_low_raw!AU476*population_low_raw!AU$1014,0)</f>
        <v>105823</v>
      </c>
      <c r="AV476" s="3">
        <f>ROUND(population_low_raw!AV476*population_low_raw!AV$1014,0)</f>
        <v>102683</v>
      </c>
      <c r="AW476" s="3">
        <f>ROUND(population_low_raw!AW476*population_low_raw!AW$1014,0)</f>
        <v>100449</v>
      </c>
      <c r="AX476" s="3">
        <f>ROUND(population_low_raw!AX476*population_low_raw!AX$1014,0)</f>
        <v>96497</v>
      </c>
      <c r="AY476" s="3">
        <f>ROUND(population_low_raw!AY476*population_low_raw!AY$1014,0)</f>
        <v>92442</v>
      </c>
      <c r="AZ476" s="3">
        <f>ROUND(population_low_raw!AZ476*population_low_raw!AZ$1014,0)</f>
        <v>92405</v>
      </c>
      <c r="BA476" s="3">
        <f>ROUND(population_low_raw!BA476*population_low_raw!BA$1014,0)</f>
        <v>89953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ROUND(population_low_raw!M477*population_low_raw!M$1014,0)</f>
        <v>87124</v>
      </c>
      <c r="N477" s="3">
        <f>ROUND(population_low_raw!N477*population_low_raw!N$1014,0)</f>
        <v>88613</v>
      </c>
      <c r="O477" s="3">
        <f>ROUND(population_low_raw!O477*population_low_raw!O$1014,0)</f>
        <v>92141</v>
      </c>
      <c r="P477" s="3">
        <f>ROUND(population_low_raw!P477*population_low_raw!P$1014,0)</f>
        <v>97133</v>
      </c>
      <c r="Q477" s="3">
        <f>ROUND(population_low_raw!Q477*population_low_raw!Q$1014,0)</f>
        <v>96798</v>
      </c>
      <c r="R477" s="3">
        <f>ROUND(population_low_raw!R477*population_low_raw!R$1014,0)</f>
        <v>98746</v>
      </c>
      <c r="S477" s="3">
        <f>ROUND(population_low_raw!S477*population_low_raw!S$1014,0)</f>
        <v>98184</v>
      </c>
      <c r="T477" s="3">
        <f>ROUND(population_low_raw!T477*population_low_raw!T$1014,0)</f>
        <v>101739</v>
      </c>
      <c r="U477" s="3">
        <f>ROUND(population_low_raw!U477*population_low_raw!U$1014,0)</f>
        <v>99975</v>
      </c>
      <c r="V477" s="3">
        <f>ROUND(population_low_raw!V477*population_low_raw!V$1014,0)</f>
        <v>100219</v>
      </c>
      <c r="W477" s="3">
        <f>ROUND(population_low_raw!W477*population_low_raw!W$1014,0)</f>
        <v>97543</v>
      </c>
      <c r="X477" s="3">
        <f>ROUND(population_low_raw!X477*population_low_raw!X$1014,0)</f>
        <v>94075</v>
      </c>
      <c r="Y477" s="3">
        <f>ROUND(population_low_raw!Y477*population_low_raw!Y$1014,0)</f>
        <v>88249</v>
      </c>
      <c r="Z477" s="3">
        <f>ROUND(population_low_raw!Z477*population_low_raw!Z$1014,0)</f>
        <v>83440</v>
      </c>
      <c r="AA477" s="3">
        <f>ROUND(population_low_raw!AA477*population_low_raw!AA$1014,0)</f>
        <v>80186</v>
      </c>
      <c r="AB477" s="3">
        <f>ROUND(population_low_raw!AB477*population_low_raw!AB$1014,0)</f>
        <v>79561</v>
      </c>
      <c r="AC477" s="3">
        <f>ROUND(population_low_raw!AC477*population_low_raw!AC$1014,0)</f>
        <v>77862</v>
      </c>
      <c r="AD477" s="3">
        <f>ROUND(population_low_raw!AD477*population_low_raw!AD$1014,0)</f>
        <v>75896</v>
      </c>
      <c r="AE477" s="3">
        <f>ROUND(population_low_raw!AE477*population_low_raw!AE$1014,0)</f>
        <v>75817</v>
      </c>
      <c r="AF477" s="3">
        <f>ROUND(population_low_raw!AF477*population_low_raw!AF$1014,0)</f>
        <v>75869</v>
      </c>
      <c r="AG477" s="3">
        <f>ROUND(population_low_raw!AG477*population_low_raw!AG$1014,0)</f>
        <v>76648</v>
      </c>
      <c r="AH477" s="3">
        <f>ROUND(population_low_raw!AH477*population_low_raw!AH$1014,0)</f>
        <v>77714</v>
      </c>
      <c r="AI477" s="3">
        <f>ROUND(population_low_raw!AI477*population_low_raw!AI$1014,0)</f>
        <v>79738</v>
      </c>
      <c r="AJ477" s="3">
        <f>ROUND(population_low_raw!AJ477*population_low_raw!AJ$1014,0)</f>
        <v>82738</v>
      </c>
      <c r="AK477" s="3">
        <f>ROUND(population_low_raw!AK477*population_low_raw!AK$1014,0)</f>
        <v>85239</v>
      </c>
      <c r="AL477" s="3">
        <f>ROUND(population_low_raw!AL477*population_low_raw!AL$1014,0)</f>
        <v>88642</v>
      </c>
      <c r="AM477" s="3">
        <f>ROUND(population_low_raw!AM477*population_low_raw!AM$1014,0)</f>
        <v>91460</v>
      </c>
      <c r="AN477" s="3">
        <f>ROUND(population_low_raw!AN477*population_low_raw!AN$1014,0)</f>
        <v>94435</v>
      </c>
      <c r="AO477" s="3">
        <f>ROUND(population_low_raw!AO477*population_low_raw!AO$1014,0)</f>
        <v>97794</v>
      </c>
      <c r="AP477" s="3">
        <f>ROUND(population_low_raw!AP477*population_low_raw!AP$1014,0)</f>
        <v>97097</v>
      </c>
      <c r="AQ477" s="3">
        <f>ROUND(population_low_raw!AQ477*population_low_raw!AQ$1014,0)</f>
        <v>97815</v>
      </c>
      <c r="AR477" s="3">
        <f>ROUND(population_low_raw!AR477*population_low_raw!AR$1014,0)</f>
        <v>99762</v>
      </c>
      <c r="AS477" s="3">
        <f>ROUND(population_low_raw!AS477*population_low_raw!AS$1014,0)</f>
        <v>100077</v>
      </c>
      <c r="AT477" s="3">
        <f>ROUND(population_low_raw!AT477*population_low_raw!AT$1014,0)</f>
        <v>98191</v>
      </c>
      <c r="AU477" s="3">
        <f>ROUND(population_low_raw!AU477*population_low_raw!AU$1014,0)</f>
        <v>101935</v>
      </c>
      <c r="AV477" s="3">
        <f>ROUND(population_low_raw!AV477*population_low_raw!AV$1014,0)</f>
        <v>104901</v>
      </c>
      <c r="AW477" s="3">
        <f>ROUND(population_low_raw!AW477*population_low_raw!AW$1014,0)</f>
        <v>101806</v>
      </c>
      <c r="AX477" s="3">
        <f>ROUND(population_low_raw!AX477*population_low_raw!AX$1014,0)</f>
        <v>99601</v>
      </c>
      <c r="AY477" s="3">
        <f>ROUND(population_low_raw!AY477*population_low_raw!AY$1014,0)</f>
        <v>95695</v>
      </c>
      <c r="AZ477" s="3">
        <f>ROUND(population_low_raw!AZ477*population_low_raw!AZ$1014,0)</f>
        <v>91688</v>
      </c>
      <c r="BA477" s="3">
        <f>ROUND(population_low_raw!BA477*population_low_raw!BA$1014,0)</f>
        <v>91666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ROUND(population_low_raw!M478*population_low_raw!M$1014,0)</f>
        <v>81663</v>
      </c>
      <c r="N478" s="3">
        <f>ROUND(population_low_raw!N478*population_low_raw!N$1014,0)</f>
        <v>86646</v>
      </c>
      <c r="O478" s="3">
        <f>ROUND(population_low_raw!O478*population_low_raw!O$1014,0)</f>
        <v>86911</v>
      </c>
      <c r="P478" s="3">
        <f>ROUND(population_low_raw!P478*population_low_raw!P$1014,0)</f>
        <v>90571</v>
      </c>
      <c r="Q478" s="3">
        <f>ROUND(population_low_raw!Q478*population_low_raw!Q$1014,0)</f>
        <v>94144</v>
      </c>
      <c r="R478" s="3">
        <f>ROUND(population_low_raw!R478*population_low_raw!R$1014,0)</f>
        <v>95227</v>
      </c>
      <c r="S478" s="3">
        <f>ROUND(population_low_raw!S478*population_low_raw!S$1014,0)</f>
        <v>97174</v>
      </c>
      <c r="T478" s="3">
        <f>ROUND(population_low_raw!T478*population_low_raw!T$1014,0)</f>
        <v>96655</v>
      </c>
      <c r="U478" s="3">
        <f>ROUND(population_low_raw!U478*population_low_raw!U$1014,0)</f>
        <v>100184</v>
      </c>
      <c r="V478" s="3">
        <f>ROUND(population_low_raw!V478*population_low_raw!V$1014,0)</f>
        <v>98479</v>
      </c>
      <c r="W478" s="3">
        <f>ROUND(population_low_raw!W478*population_low_raw!W$1014,0)</f>
        <v>98752</v>
      </c>
      <c r="X478" s="3">
        <f>ROUND(population_low_raw!X478*population_low_raw!X$1014,0)</f>
        <v>96143</v>
      </c>
      <c r="Y478" s="3">
        <f>ROUND(population_low_raw!Y478*population_low_raw!Y$1014,0)</f>
        <v>92753</v>
      </c>
      <c r="Z478" s="3">
        <f>ROUND(population_low_raw!Z478*population_low_raw!Z$1014,0)</f>
        <v>87040</v>
      </c>
      <c r="AA478" s="3">
        <f>ROUND(population_low_raw!AA478*population_low_raw!AA$1014,0)</f>
        <v>82320</v>
      </c>
      <c r="AB478" s="3">
        <f>ROUND(population_low_raw!AB478*population_low_raw!AB$1014,0)</f>
        <v>79137</v>
      </c>
      <c r="AC478" s="3">
        <f>ROUND(population_low_raw!AC478*population_low_raw!AC$1014,0)</f>
        <v>78544</v>
      </c>
      <c r="AD478" s="3">
        <f>ROUND(population_low_raw!AD478*population_low_raw!AD$1014,0)</f>
        <v>76888</v>
      </c>
      <c r="AE478" s="3">
        <f>ROUND(population_low_raw!AE478*population_low_raw!AE$1014,0)</f>
        <v>74961</v>
      </c>
      <c r="AF478" s="3">
        <f>ROUND(population_low_raw!AF478*population_low_raw!AF$1014,0)</f>
        <v>74898</v>
      </c>
      <c r="AG478" s="3">
        <f>ROUND(population_low_raw!AG478*population_low_raw!AG$1014,0)</f>
        <v>74970</v>
      </c>
      <c r="AH478" s="3">
        <f>ROUND(population_low_raw!AH478*population_low_raw!AH$1014,0)</f>
        <v>75755</v>
      </c>
      <c r="AI478" s="3">
        <f>ROUND(population_low_raw!AI478*population_low_raw!AI$1014,0)</f>
        <v>76822</v>
      </c>
      <c r="AJ478" s="3">
        <f>ROUND(population_low_raw!AJ478*population_low_raw!AJ$1014,0)</f>
        <v>78838</v>
      </c>
      <c r="AK478" s="3">
        <f>ROUND(population_low_raw!AK478*population_low_raw!AK$1014,0)</f>
        <v>81818</v>
      </c>
      <c r="AL478" s="3">
        <f>ROUND(population_low_raw!AL478*population_low_raw!AL$1014,0)</f>
        <v>84307</v>
      </c>
      <c r="AM478" s="3">
        <f>ROUND(population_low_raw!AM478*population_low_raw!AM$1014,0)</f>
        <v>87680</v>
      </c>
      <c r="AN478" s="3">
        <f>ROUND(population_low_raw!AN478*population_low_raw!AN$1014,0)</f>
        <v>90486</v>
      </c>
      <c r="AO478" s="3">
        <f>ROUND(population_low_raw!AO478*population_low_raw!AO$1014,0)</f>
        <v>93443</v>
      </c>
      <c r="AP478" s="3">
        <f>ROUND(population_low_raw!AP478*population_low_raw!AP$1014,0)</f>
        <v>96786</v>
      </c>
      <c r="AQ478" s="3">
        <f>ROUND(population_low_raw!AQ478*population_low_raw!AQ$1014,0)</f>
        <v>96110</v>
      </c>
      <c r="AR478" s="3">
        <f>ROUND(population_low_raw!AR478*population_low_raw!AR$1014,0)</f>
        <v>96837</v>
      </c>
      <c r="AS478" s="3">
        <f>ROUND(population_low_raw!AS478*population_low_raw!AS$1014,0)</f>
        <v>98781</v>
      </c>
      <c r="AT478" s="3">
        <f>ROUND(population_low_raw!AT478*population_low_raw!AT$1014,0)</f>
        <v>99108</v>
      </c>
      <c r="AU478" s="3">
        <f>ROUND(population_low_raw!AU478*population_low_raw!AU$1014,0)</f>
        <v>97253</v>
      </c>
      <c r="AV478" s="3">
        <f>ROUND(population_low_raw!AV478*population_low_raw!AV$1014,0)</f>
        <v>100978</v>
      </c>
      <c r="AW478" s="3">
        <f>ROUND(population_low_raw!AW478*population_low_raw!AW$1014,0)</f>
        <v>103930</v>
      </c>
      <c r="AX478" s="3">
        <f>ROUND(population_low_raw!AX478*population_low_raw!AX$1014,0)</f>
        <v>100880</v>
      </c>
      <c r="AY478" s="3">
        <f>ROUND(population_low_raw!AY478*population_low_raw!AY$1014,0)</f>
        <v>98705</v>
      </c>
      <c r="AZ478" s="3">
        <f>ROUND(population_low_raw!AZ478*population_low_raw!AZ$1014,0)</f>
        <v>94852</v>
      </c>
      <c r="BA478" s="3">
        <f>ROUND(population_low_raw!BA478*population_low_raw!BA$1014,0)</f>
        <v>90896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ROUND(population_low_raw!M479*population_low_raw!M$1014,0)</f>
        <v>74370</v>
      </c>
      <c r="N479" s="3">
        <f>ROUND(population_low_raw!N479*population_low_raw!N$1014,0)</f>
        <v>81237</v>
      </c>
      <c r="O479" s="3">
        <f>ROUND(population_low_raw!O479*population_low_raw!O$1014,0)</f>
        <v>84679</v>
      </c>
      <c r="P479" s="3">
        <f>ROUND(population_low_raw!P479*population_low_raw!P$1014,0)</f>
        <v>85284</v>
      </c>
      <c r="Q479" s="3">
        <f>ROUND(population_low_raw!Q479*population_low_raw!Q$1014,0)</f>
        <v>87838</v>
      </c>
      <c r="R479" s="3">
        <f>ROUND(population_low_raw!R479*population_low_raw!R$1014,0)</f>
        <v>92488</v>
      </c>
      <c r="S479" s="3">
        <f>ROUND(population_low_raw!S479*population_low_raw!S$1014,0)</f>
        <v>93589</v>
      </c>
      <c r="T479" s="3">
        <f>ROUND(population_low_raw!T479*population_low_raw!T$1014,0)</f>
        <v>95533</v>
      </c>
      <c r="U479" s="3">
        <f>ROUND(population_low_raw!U479*population_low_raw!U$1014,0)</f>
        <v>95058</v>
      </c>
      <c r="V479" s="3">
        <f>ROUND(population_low_raw!V479*population_low_raw!V$1014,0)</f>
        <v>98553</v>
      </c>
      <c r="W479" s="3">
        <f>ROUND(population_low_raw!W479*population_low_raw!W$1014,0)</f>
        <v>96915</v>
      </c>
      <c r="X479" s="3">
        <f>ROUND(population_low_raw!X479*population_low_raw!X$1014,0)</f>
        <v>97211</v>
      </c>
      <c r="Y479" s="3">
        <f>ROUND(population_low_raw!Y479*population_low_raw!Y$1014,0)</f>
        <v>94678</v>
      </c>
      <c r="Z479" s="3">
        <f>ROUND(population_low_raw!Z479*population_low_raw!Z$1014,0)</f>
        <v>91371</v>
      </c>
      <c r="AA479" s="3">
        <f>ROUND(population_low_raw!AA479*population_low_raw!AA$1014,0)</f>
        <v>85771</v>
      </c>
      <c r="AB479" s="3">
        <f>ROUND(population_low_raw!AB479*population_low_raw!AB$1014,0)</f>
        <v>81147</v>
      </c>
      <c r="AC479" s="3">
        <f>ROUND(population_low_raw!AC479*population_low_raw!AC$1014,0)</f>
        <v>78036</v>
      </c>
      <c r="AD479" s="3">
        <f>ROUND(population_low_raw!AD479*population_low_raw!AD$1014,0)</f>
        <v>77470</v>
      </c>
      <c r="AE479" s="3">
        <f>ROUND(population_low_raw!AE479*population_low_raw!AE$1014,0)</f>
        <v>75855</v>
      </c>
      <c r="AF479" s="3">
        <f>ROUND(population_low_raw!AF479*population_low_raw!AF$1014,0)</f>
        <v>73974</v>
      </c>
      <c r="AG479" s="3">
        <f>ROUND(population_low_raw!AG479*population_low_raw!AG$1014,0)</f>
        <v>73933</v>
      </c>
      <c r="AH479" s="3">
        <f>ROUND(population_low_raw!AH479*population_low_raw!AH$1014,0)</f>
        <v>74023</v>
      </c>
      <c r="AI479" s="3">
        <f>ROUND(population_low_raw!AI479*population_low_raw!AI$1014,0)</f>
        <v>74816</v>
      </c>
      <c r="AJ479" s="3">
        <f>ROUND(population_low_raw!AJ479*population_low_raw!AJ$1014,0)</f>
        <v>75881</v>
      </c>
      <c r="AK479" s="3">
        <f>ROUND(population_low_raw!AK479*population_low_raw!AK$1014,0)</f>
        <v>77889</v>
      </c>
      <c r="AL479" s="3">
        <f>ROUND(population_low_raw!AL479*population_low_raw!AL$1014,0)</f>
        <v>80847</v>
      </c>
      <c r="AM479" s="3">
        <f>ROUND(population_low_raw!AM479*population_low_raw!AM$1014,0)</f>
        <v>83319</v>
      </c>
      <c r="AN479" s="3">
        <f>ROUND(population_low_raw!AN479*population_low_raw!AN$1014,0)</f>
        <v>86672</v>
      </c>
      <c r="AO479" s="3">
        <f>ROUND(population_low_raw!AO479*population_low_raw!AO$1014,0)</f>
        <v>89461</v>
      </c>
      <c r="AP479" s="3">
        <f>ROUND(population_low_raw!AP479*population_low_raw!AP$1014,0)</f>
        <v>92401</v>
      </c>
      <c r="AQ479" s="3">
        <f>ROUND(population_low_raw!AQ479*population_low_raw!AQ$1014,0)</f>
        <v>95718</v>
      </c>
      <c r="AR479" s="3">
        <f>ROUND(population_low_raw!AR479*population_low_raw!AR$1014,0)</f>
        <v>95068</v>
      </c>
      <c r="AS479" s="3">
        <f>ROUND(population_low_raw!AS479*population_low_raw!AS$1014,0)</f>
        <v>95802</v>
      </c>
      <c r="AT479" s="3">
        <f>ROUND(population_low_raw!AT479*population_low_raw!AT$1014,0)</f>
        <v>97745</v>
      </c>
      <c r="AU479" s="3">
        <f>ROUND(population_low_raw!AU479*population_low_raw!AU$1014,0)</f>
        <v>98083</v>
      </c>
      <c r="AV479" s="3">
        <f>ROUND(population_low_raw!AV479*population_low_raw!AV$1014,0)</f>
        <v>96266</v>
      </c>
      <c r="AW479" s="3">
        <f>ROUND(population_low_raw!AW479*population_low_raw!AW$1014,0)</f>
        <v>99969</v>
      </c>
      <c r="AX479" s="3">
        <f>ROUND(population_low_raw!AX479*population_low_raw!AX$1014,0)</f>
        <v>102903</v>
      </c>
      <c r="AY479" s="3">
        <f>ROUND(population_low_raw!AY479*population_low_raw!AY$1014,0)</f>
        <v>99904</v>
      </c>
      <c r="AZ479" s="3">
        <f>ROUND(population_low_raw!AZ479*population_low_raw!AZ$1014,0)</f>
        <v>97767</v>
      </c>
      <c r="BA479" s="3">
        <f>ROUND(population_low_raw!BA479*population_low_raw!BA$1014,0)</f>
        <v>93965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ROUND(population_low_raw!M480*population_low_raw!M$1014,0)</f>
        <v>56573</v>
      </c>
      <c r="N480" s="3">
        <f>ROUND(population_low_raw!N480*population_low_raw!N$1014,0)</f>
        <v>73685</v>
      </c>
      <c r="O480" s="3">
        <f>ROUND(population_low_raw!O480*population_low_raw!O$1014,0)</f>
        <v>79224</v>
      </c>
      <c r="P480" s="3">
        <f>ROUND(population_low_raw!P480*population_low_raw!P$1014,0)</f>
        <v>82887</v>
      </c>
      <c r="Q480" s="3">
        <f>ROUND(population_low_raw!Q480*population_low_raw!Q$1014,0)</f>
        <v>82621</v>
      </c>
      <c r="R480" s="3">
        <f>ROUND(population_low_raw!R480*population_low_raw!R$1014,0)</f>
        <v>86166</v>
      </c>
      <c r="S480" s="3">
        <f>ROUND(population_low_raw!S480*population_low_raw!S$1014,0)</f>
        <v>90755</v>
      </c>
      <c r="T480" s="3">
        <f>ROUND(population_low_raw!T480*population_low_raw!T$1014,0)</f>
        <v>91867</v>
      </c>
      <c r="U480" s="3">
        <f>ROUND(population_low_raw!U480*population_low_raw!U$1014,0)</f>
        <v>93810</v>
      </c>
      <c r="V480" s="3">
        <f>ROUND(population_low_raw!V480*population_low_raw!V$1014,0)</f>
        <v>93378</v>
      </c>
      <c r="W480" s="3">
        <f>ROUND(population_low_raw!W480*population_low_raw!W$1014,0)</f>
        <v>96846</v>
      </c>
      <c r="X480" s="3">
        <f>ROUND(population_low_raw!X480*population_low_raw!X$1014,0)</f>
        <v>95267</v>
      </c>
      <c r="Y480" s="3">
        <f>ROUND(population_low_raw!Y480*population_low_raw!Y$1014,0)</f>
        <v>95590</v>
      </c>
      <c r="Z480" s="3">
        <f>ROUND(population_low_raw!Z480*population_low_raw!Z$1014,0)</f>
        <v>93133</v>
      </c>
      <c r="AA480" s="3">
        <f>ROUND(population_low_raw!AA480*population_low_raw!AA$1014,0)</f>
        <v>89907</v>
      </c>
      <c r="AB480" s="3">
        <f>ROUND(population_low_raw!AB480*population_low_raw!AB$1014,0)</f>
        <v>84431</v>
      </c>
      <c r="AC480" s="3">
        <f>ROUND(population_low_raw!AC480*population_low_raw!AC$1014,0)</f>
        <v>79911</v>
      </c>
      <c r="AD480" s="3">
        <f>ROUND(population_low_raw!AD480*population_low_raw!AD$1014,0)</f>
        <v>76867</v>
      </c>
      <c r="AE480" s="3">
        <f>ROUND(population_low_raw!AE480*population_low_raw!AE$1014,0)</f>
        <v>76336</v>
      </c>
      <c r="AF480" s="3">
        <f>ROUND(population_low_raw!AF480*population_low_raw!AF$1014,0)</f>
        <v>74768</v>
      </c>
      <c r="AG480" s="3">
        <f>ROUND(population_low_raw!AG480*population_low_raw!AG$1014,0)</f>
        <v>72936</v>
      </c>
      <c r="AH480" s="3">
        <f>ROUND(population_low_raw!AH480*population_low_raw!AH$1014,0)</f>
        <v>72911</v>
      </c>
      <c r="AI480" s="3">
        <f>ROUND(population_low_raw!AI480*population_low_raw!AI$1014,0)</f>
        <v>73024</v>
      </c>
      <c r="AJ480" s="3">
        <f>ROUND(population_low_raw!AJ480*population_low_raw!AJ$1014,0)</f>
        <v>73819</v>
      </c>
      <c r="AK480" s="3">
        <f>ROUND(population_low_raw!AK480*population_low_raw!AK$1014,0)</f>
        <v>74889</v>
      </c>
      <c r="AL480" s="3">
        <f>ROUND(population_low_raw!AL480*population_low_raw!AL$1014,0)</f>
        <v>76886</v>
      </c>
      <c r="AM480" s="3">
        <f>ROUND(population_low_raw!AM480*population_low_raw!AM$1014,0)</f>
        <v>79823</v>
      </c>
      <c r="AN480" s="3">
        <f>ROUND(population_low_raw!AN480*population_low_raw!AN$1014,0)</f>
        <v>82277</v>
      </c>
      <c r="AO480" s="3">
        <f>ROUND(population_low_raw!AO480*population_low_raw!AO$1014,0)</f>
        <v>85603</v>
      </c>
      <c r="AP480" s="3">
        <f>ROUND(population_low_raw!AP480*population_low_raw!AP$1014,0)</f>
        <v>88375</v>
      </c>
      <c r="AQ480" s="3">
        <f>ROUND(population_low_raw!AQ480*population_low_raw!AQ$1014,0)</f>
        <v>91298</v>
      </c>
      <c r="AR480" s="3">
        <f>ROUND(population_low_raw!AR480*population_low_raw!AR$1014,0)</f>
        <v>94588</v>
      </c>
      <c r="AS480" s="3">
        <f>ROUND(population_low_raw!AS480*population_low_raw!AS$1014,0)</f>
        <v>93969</v>
      </c>
      <c r="AT480" s="3">
        <f>ROUND(population_low_raw!AT480*population_low_raw!AT$1014,0)</f>
        <v>94711</v>
      </c>
      <c r="AU480" s="3">
        <f>ROUND(population_low_raw!AU480*population_low_raw!AU$1014,0)</f>
        <v>96646</v>
      </c>
      <c r="AV480" s="3">
        <f>ROUND(population_low_raw!AV480*population_low_raw!AV$1014,0)</f>
        <v>97003</v>
      </c>
      <c r="AW480" s="3">
        <f>ROUND(population_low_raw!AW480*population_low_raw!AW$1014,0)</f>
        <v>95222</v>
      </c>
      <c r="AX480" s="3">
        <f>ROUND(population_low_raw!AX480*population_low_raw!AX$1014,0)</f>
        <v>98898</v>
      </c>
      <c r="AY480" s="3">
        <f>ROUND(population_low_raw!AY480*population_low_raw!AY$1014,0)</f>
        <v>101817</v>
      </c>
      <c r="AZ480" s="3">
        <f>ROUND(population_low_raw!AZ480*population_low_raw!AZ$1014,0)</f>
        <v>98867</v>
      </c>
      <c r="BA480" s="3">
        <f>ROUND(population_low_raw!BA480*population_low_raw!BA$1014,0)</f>
        <v>96768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ROUND(population_low_raw!M481*population_low_raw!M$1014,0)</f>
        <v>53989</v>
      </c>
      <c r="N481" s="3">
        <f>ROUND(population_low_raw!N481*population_low_raw!N$1014,0)</f>
        <v>55992</v>
      </c>
      <c r="O481" s="3">
        <f>ROUND(population_low_raw!O481*population_low_raw!O$1014,0)</f>
        <v>71560</v>
      </c>
      <c r="P481" s="3">
        <f>ROUND(population_low_raw!P481*population_low_raw!P$1014,0)</f>
        <v>77288</v>
      </c>
      <c r="Q481" s="3">
        <f>ROUND(population_low_raw!Q481*population_low_raw!Q$1014,0)</f>
        <v>80547</v>
      </c>
      <c r="R481" s="3">
        <f>ROUND(population_low_raw!R481*population_low_raw!R$1014,0)</f>
        <v>80909</v>
      </c>
      <c r="S481" s="3">
        <f>ROUND(population_low_raw!S481*population_low_raw!S$1014,0)</f>
        <v>84411</v>
      </c>
      <c r="T481" s="3">
        <f>ROUND(population_low_raw!T481*population_low_raw!T$1014,0)</f>
        <v>88939</v>
      </c>
      <c r="U481" s="3">
        <f>ROUND(population_low_raw!U481*population_low_raw!U$1014,0)</f>
        <v>90063</v>
      </c>
      <c r="V481" s="3">
        <f>ROUND(population_low_raw!V481*population_low_raw!V$1014,0)</f>
        <v>91998</v>
      </c>
      <c r="W481" s="3">
        <f>ROUND(population_low_raw!W481*population_low_raw!W$1014,0)</f>
        <v>91612</v>
      </c>
      <c r="X481" s="3">
        <f>ROUND(population_low_raw!X481*population_low_raw!X$1014,0)</f>
        <v>95045</v>
      </c>
      <c r="Y481" s="3">
        <f>ROUND(population_low_raw!Y481*population_low_raw!Y$1014,0)</f>
        <v>93532</v>
      </c>
      <c r="Z481" s="3">
        <f>ROUND(population_low_raw!Z481*population_low_raw!Z$1014,0)</f>
        <v>93882</v>
      </c>
      <c r="AA481" s="3">
        <f>ROUND(population_low_raw!AA481*population_low_raw!AA$1014,0)</f>
        <v>91510</v>
      </c>
      <c r="AB481" s="3">
        <f>ROUND(population_low_raw!AB481*population_low_raw!AB$1014,0)</f>
        <v>88369</v>
      </c>
      <c r="AC481" s="3">
        <f>ROUND(population_low_raw!AC481*population_low_raw!AC$1014,0)</f>
        <v>83022</v>
      </c>
      <c r="AD481" s="3">
        <f>ROUND(population_low_raw!AD481*population_low_raw!AD$1014,0)</f>
        <v>78603</v>
      </c>
      <c r="AE481" s="3">
        <f>ROUND(population_low_raw!AE481*population_low_raw!AE$1014,0)</f>
        <v>75635</v>
      </c>
      <c r="AF481" s="3">
        <f>ROUND(population_low_raw!AF481*population_low_raw!AF$1014,0)</f>
        <v>75135</v>
      </c>
      <c r="AG481" s="3">
        <f>ROUND(population_low_raw!AG481*population_low_raw!AG$1014,0)</f>
        <v>73611</v>
      </c>
      <c r="AH481" s="3">
        <f>ROUND(population_low_raw!AH481*population_low_raw!AH$1014,0)</f>
        <v>71835</v>
      </c>
      <c r="AI481" s="3">
        <f>ROUND(population_low_raw!AI481*population_low_raw!AI$1014,0)</f>
        <v>71832</v>
      </c>
      <c r="AJ481" s="3">
        <f>ROUND(population_low_raw!AJ481*population_low_raw!AJ$1014,0)</f>
        <v>71966</v>
      </c>
      <c r="AK481" s="3">
        <f>ROUND(population_low_raw!AK481*population_low_raw!AK$1014,0)</f>
        <v>72763</v>
      </c>
      <c r="AL481" s="3">
        <f>ROUND(population_low_raw!AL481*population_low_raw!AL$1014,0)</f>
        <v>73837</v>
      </c>
      <c r="AM481" s="3">
        <f>ROUND(population_low_raw!AM481*population_low_raw!AM$1014,0)</f>
        <v>75816</v>
      </c>
      <c r="AN481" s="3">
        <f>ROUND(population_low_raw!AN481*population_low_raw!AN$1014,0)</f>
        <v>78730</v>
      </c>
      <c r="AO481" s="3">
        <f>ROUND(population_low_raw!AO481*population_low_raw!AO$1014,0)</f>
        <v>81171</v>
      </c>
      <c r="AP481" s="3">
        <f>ROUND(population_low_raw!AP481*population_low_raw!AP$1014,0)</f>
        <v>84471</v>
      </c>
      <c r="AQ481" s="3">
        <f>ROUND(population_low_raw!AQ481*population_low_raw!AQ$1014,0)</f>
        <v>87225</v>
      </c>
      <c r="AR481" s="3">
        <f>ROUND(population_low_raw!AR481*population_low_raw!AR$1014,0)</f>
        <v>90127</v>
      </c>
      <c r="AS481" s="3">
        <f>ROUND(population_low_raw!AS481*population_low_raw!AS$1014,0)</f>
        <v>93391</v>
      </c>
      <c r="AT481" s="3">
        <f>ROUND(population_low_raw!AT481*population_low_raw!AT$1014,0)</f>
        <v>92801</v>
      </c>
      <c r="AU481" s="3">
        <f>ROUND(population_low_raw!AU481*population_low_raw!AU$1014,0)</f>
        <v>93552</v>
      </c>
      <c r="AV481" s="3">
        <f>ROUND(population_low_raw!AV481*population_low_raw!AV$1014,0)</f>
        <v>95482</v>
      </c>
      <c r="AW481" s="3">
        <f>ROUND(population_low_raw!AW481*population_low_raw!AW$1014,0)</f>
        <v>95858</v>
      </c>
      <c r="AX481" s="3">
        <f>ROUND(population_low_raw!AX481*population_low_raw!AX$1014,0)</f>
        <v>94116</v>
      </c>
      <c r="AY481" s="3">
        <f>ROUND(population_low_raw!AY481*population_low_raw!AY$1014,0)</f>
        <v>97763</v>
      </c>
      <c r="AZ481" s="3">
        <f>ROUND(population_low_raw!AZ481*population_low_raw!AZ$1014,0)</f>
        <v>100663</v>
      </c>
      <c r="BA481" s="3">
        <f>ROUND(population_low_raw!BA481*population_low_raw!BA$1014,0)</f>
        <v>97766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ROUND(population_low_raw!M482*population_low_raw!M$1014,0)</f>
        <v>50193</v>
      </c>
      <c r="N482" s="3">
        <f>ROUND(population_low_raw!N482*population_low_raw!N$1014,0)</f>
        <v>53269</v>
      </c>
      <c r="O482" s="3">
        <f>ROUND(population_low_raw!O482*population_low_raw!O$1014,0)</f>
        <v>54238</v>
      </c>
      <c r="P482" s="3">
        <f>ROUND(population_low_raw!P482*population_low_raw!P$1014,0)</f>
        <v>69648</v>
      </c>
      <c r="Q482" s="3">
        <f>ROUND(population_low_raw!Q482*population_low_raw!Q$1014,0)</f>
        <v>74929</v>
      </c>
      <c r="R482" s="3">
        <f>ROUND(population_low_raw!R482*population_low_raw!R$1014,0)</f>
        <v>78713</v>
      </c>
      <c r="S482" s="3">
        <f>ROUND(population_low_raw!S482*population_low_raw!S$1014,0)</f>
        <v>79104</v>
      </c>
      <c r="T482" s="3">
        <f>ROUND(population_low_raw!T482*population_low_raw!T$1014,0)</f>
        <v>82562</v>
      </c>
      <c r="U482" s="3">
        <f>ROUND(population_low_raw!U482*population_low_raw!U$1014,0)</f>
        <v>87020</v>
      </c>
      <c r="V482" s="3">
        <f>ROUND(population_low_raw!V482*population_low_raw!V$1014,0)</f>
        <v>88161</v>
      </c>
      <c r="W482" s="3">
        <f>ROUND(population_low_raw!W482*population_low_raw!W$1014,0)</f>
        <v>90086</v>
      </c>
      <c r="X482" s="3">
        <f>ROUND(population_low_raw!X482*population_low_raw!X$1014,0)</f>
        <v>89748</v>
      </c>
      <c r="Y482" s="3">
        <f>ROUND(population_low_raw!Y482*population_low_raw!Y$1014,0)</f>
        <v>93144</v>
      </c>
      <c r="Z482" s="3">
        <f>ROUND(population_low_raw!Z482*population_low_raw!Z$1014,0)</f>
        <v>91698</v>
      </c>
      <c r="AA482" s="3">
        <f>ROUND(population_low_raw!AA482*population_low_raw!AA$1014,0)</f>
        <v>92077</v>
      </c>
      <c r="AB482" s="3">
        <f>ROUND(population_low_raw!AB482*population_low_raw!AB$1014,0)</f>
        <v>89784</v>
      </c>
      <c r="AC482" s="3">
        <f>ROUND(population_low_raw!AC482*population_low_raw!AC$1014,0)</f>
        <v>86739</v>
      </c>
      <c r="AD482" s="3">
        <f>ROUND(population_low_raw!AD482*population_low_raw!AD$1014,0)</f>
        <v>81526</v>
      </c>
      <c r="AE482" s="3">
        <f>ROUND(population_low_raw!AE482*population_low_raw!AE$1014,0)</f>
        <v>77211</v>
      </c>
      <c r="AF482" s="3">
        <f>ROUND(population_low_raw!AF482*population_low_raw!AF$1014,0)</f>
        <v>74324</v>
      </c>
      <c r="AG482" s="3">
        <f>ROUND(population_low_raw!AG482*population_low_raw!AG$1014,0)</f>
        <v>73854</v>
      </c>
      <c r="AH482" s="3">
        <f>ROUND(population_low_raw!AH482*population_low_raw!AH$1014,0)</f>
        <v>72386</v>
      </c>
      <c r="AI482" s="3">
        <f>ROUND(population_low_raw!AI482*population_low_raw!AI$1014,0)</f>
        <v>70662</v>
      </c>
      <c r="AJ482" s="3">
        <f>ROUND(population_low_raw!AJ482*population_low_raw!AJ$1014,0)</f>
        <v>70681</v>
      </c>
      <c r="AK482" s="3">
        <f>ROUND(population_low_raw!AK482*population_low_raw!AK$1014,0)</f>
        <v>70833</v>
      </c>
      <c r="AL482" s="3">
        <f>ROUND(population_low_raw!AL482*population_low_raw!AL$1014,0)</f>
        <v>71636</v>
      </c>
      <c r="AM482" s="3">
        <f>ROUND(population_low_raw!AM482*population_low_raw!AM$1014,0)</f>
        <v>72709</v>
      </c>
      <c r="AN482" s="3">
        <f>ROUND(population_low_raw!AN482*population_low_raw!AN$1014,0)</f>
        <v>74682</v>
      </c>
      <c r="AO482" s="3">
        <f>ROUND(population_low_raw!AO482*population_low_raw!AO$1014,0)</f>
        <v>77566</v>
      </c>
      <c r="AP482" s="3">
        <f>ROUND(population_low_raw!AP482*population_low_raw!AP$1014,0)</f>
        <v>79990</v>
      </c>
      <c r="AQ482" s="3">
        <f>ROUND(population_low_raw!AQ482*population_low_raw!AQ$1014,0)</f>
        <v>83258</v>
      </c>
      <c r="AR482" s="3">
        <f>ROUND(population_low_raw!AR482*population_low_raw!AR$1014,0)</f>
        <v>85995</v>
      </c>
      <c r="AS482" s="3">
        <f>ROUND(population_low_raw!AS482*population_low_raw!AS$1014,0)</f>
        <v>88874</v>
      </c>
      <c r="AT482" s="3">
        <f>ROUND(population_low_raw!AT482*population_low_raw!AT$1014,0)</f>
        <v>92111</v>
      </c>
      <c r="AU482" s="3">
        <f>ROUND(population_low_raw!AU482*population_low_raw!AU$1014,0)</f>
        <v>91551</v>
      </c>
      <c r="AV482" s="3">
        <f>ROUND(population_low_raw!AV482*population_low_raw!AV$1014,0)</f>
        <v>92314</v>
      </c>
      <c r="AW482" s="3">
        <f>ROUND(population_low_raw!AW482*population_low_raw!AW$1014,0)</f>
        <v>94237</v>
      </c>
      <c r="AX482" s="3">
        <f>ROUND(population_low_raw!AX482*population_low_raw!AX$1014,0)</f>
        <v>94629</v>
      </c>
      <c r="AY482" s="3">
        <f>ROUND(population_low_raw!AY482*population_low_raw!AY$1014,0)</f>
        <v>92927</v>
      </c>
      <c r="AZ482" s="3">
        <f>ROUND(population_low_raw!AZ482*population_low_raw!AZ$1014,0)</f>
        <v>96545</v>
      </c>
      <c r="BA482" s="3">
        <f>ROUND(population_low_raw!BA482*population_low_raw!BA$1014,0)</f>
        <v>99428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ROUND(population_low_raw!M483*population_low_raw!M$1014,0)</f>
        <v>47102</v>
      </c>
      <c r="N483" s="3">
        <f>ROUND(population_low_raw!N483*population_low_raw!N$1014,0)</f>
        <v>49364</v>
      </c>
      <c r="O483" s="3">
        <f>ROUND(population_low_raw!O483*population_low_raw!O$1014,0)</f>
        <v>51413</v>
      </c>
      <c r="P483" s="3">
        <f>ROUND(population_low_raw!P483*population_low_raw!P$1014,0)</f>
        <v>52639</v>
      </c>
      <c r="Q483" s="3">
        <f>ROUND(population_low_raw!Q483*population_low_raw!Q$1014,0)</f>
        <v>67772</v>
      </c>
      <c r="R483" s="3">
        <f>ROUND(population_low_raw!R483*population_low_raw!R$1014,0)</f>
        <v>73030</v>
      </c>
      <c r="S483" s="3">
        <f>ROUND(population_low_raw!S483*population_low_raw!S$1014,0)</f>
        <v>76760</v>
      </c>
      <c r="T483" s="3">
        <f>ROUND(population_low_raw!T483*population_low_raw!T$1014,0)</f>
        <v>77182</v>
      </c>
      <c r="U483" s="3">
        <f>ROUND(population_low_raw!U483*population_low_raw!U$1014,0)</f>
        <v>80589</v>
      </c>
      <c r="V483" s="3">
        <f>ROUND(population_low_raw!V483*population_low_raw!V$1014,0)</f>
        <v>84977</v>
      </c>
      <c r="W483" s="3">
        <f>ROUND(population_low_raw!W483*population_low_raw!W$1014,0)</f>
        <v>86129</v>
      </c>
      <c r="X483" s="3">
        <f>ROUND(population_low_raw!X483*population_low_raw!X$1014,0)</f>
        <v>88045</v>
      </c>
      <c r="Y483" s="3">
        <f>ROUND(population_low_raw!Y483*population_low_raw!Y$1014,0)</f>
        <v>87755</v>
      </c>
      <c r="Z483" s="3">
        <f>ROUND(population_low_raw!Z483*population_low_raw!Z$1014,0)</f>
        <v>91113</v>
      </c>
      <c r="AA483" s="3">
        <f>ROUND(population_low_raw!AA483*population_low_raw!AA$1014,0)</f>
        <v>89738</v>
      </c>
      <c r="AB483" s="3">
        <f>ROUND(population_low_raw!AB483*population_low_raw!AB$1014,0)</f>
        <v>90143</v>
      </c>
      <c r="AC483" s="3">
        <f>ROUND(population_low_raw!AC483*population_low_raw!AC$1014,0)</f>
        <v>87937</v>
      </c>
      <c r="AD483" s="3">
        <f>ROUND(population_low_raw!AD483*population_low_raw!AD$1014,0)</f>
        <v>84993</v>
      </c>
      <c r="AE483" s="3">
        <f>ROUND(population_low_raw!AE483*population_low_raw!AE$1014,0)</f>
        <v>79915</v>
      </c>
      <c r="AF483" s="3">
        <f>ROUND(population_low_raw!AF483*population_low_raw!AF$1014,0)</f>
        <v>75712</v>
      </c>
      <c r="AG483" s="3">
        <f>ROUND(population_low_raw!AG483*population_low_raw!AG$1014,0)</f>
        <v>72908</v>
      </c>
      <c r="AH483" s="3">
        <f>ROUND(population_low_raw!AH483*population_low_raw!AH$1014,0)</f>
        <v>72476</v>
      </c>
      <c r="AI483" s="3">
        <f>ROUND(population_low_raw!AI483*population_low_raw!AI$1014,0)</f>
        <v>71063</v>
      </c>
      <c r="AJ483" s="3">
        <f>ROUND(population_low_raw!AJ483*population_low_raw!AJ$1014,0)</f>
        <v>69398</v>
      </c>
      <c r="AK483" s="3">
        <f>ROUND(population_low_raw!AK483*population_low_raw!AK$1014,0)</f>
        <v>69439</v>
      </c>
      <c r="AL483" s="3">
        <f>ROUND(population_low_raw!AL483*population_low_raw!AL$1014,0)</f>
        <v>69612</v>
      </c>
      <c r="AM483" s="3">
        <f>ROUND(population_low_raw!AM483*population_low_raw!AM$1014,0)</f>
        <v>70418</v>
      </c>
      <c r="AN483" s="3">
        <f>ROUND(population_low_raw!AN483*population_low_raw!AN$1014,0)</f>
        <v>71497</v>
      </c>
      <c r="AO483" s="3">
        <f>ROUND(population_low_raw!AO483*population_low_raw!AO$1014,0)</f>
        <v>73457</v>
      </c>
      <c r="AP483" s="3">
        <f>ROUND(population_low_raw!AP483*population_low_raw!AP$1014,0)</f>
        <v>76309</v>
      </c>
      <c r="AQ483" s="3">
        <f>ROUND(population_low_raw!AQ483*population_low_raw!AQ$1014,0)</f>
        <v>78714</v>
      </c>
      <c r="AR483" s="3">
        <f>ROUND(population_low_raw!AR483*population_low_raw!AR$1014,0)</f>
        <v>81949</v>
      </c>
      <c r="AS483" s="3">
        <f>ROUND(population_low_raw!AS483*population_low_raw!AS$1014,0)</f>
        <v>84670</v>
      </c>
      <c r="AT483" s="3">
        <f>ROUND(population_low_raw!AT483*population_low_raw!AT$1014,0)</f>
        <v>87525</v>
      </c>
      <c r="AU483" s="3">
        <f>ROUND(population_low_raw!AU483*population_low_raw!AU$1014,0)</f>
        <v>90731</v>
      </c>
      <c r="AV483" s="3">
        <f>ROUND(population_low_raw!AV483*population_low_raw!AV$1014,0)</f>
        <v>90204</v>
      </c>
      <c r="AW483" s="3">
        <f>ROUND(population_low_raw!AW483*population_low_raw!AW$1014,0)</f>
        <v>90977</v>
      </c>
      <c r="AX483" s="3">
        <f>ROUND(population_low_raw!AX483*population_low_raw!AX$1014,0)</f>
        <v>92895</v>
      </c>
      <c r="AY483" s="3">
        <f>ROUND(population_low_raw!AY483*population_low_raw!AY$1014,0)</f>
        <v>93304</v>
      </c>
      <c r="AZ483" s="3">
        <f>ROUND(population_low_raw!AZ483*population_low_raw!AZ$1014,0)</f>
        <v>91649</v>
      </c>
      <c r="BA483" s="3">
        <f>ROUND(population_low_raw!BA483*population_low_raw!BA$1014,0)</f>
        <v>95235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ROUND(population_low_raw!M484*population_low_raw!M$1014,0)</f>
        <v>49852</v>
      </c>
      <c r="N484" s="3">
        <f>ROUND(population_low_raw!N484*population_low_raw!N$1014,0)</f>
        <v>46159</v>
      </c>
      <c r="O484" s="3">
        <f>ROUND(population_low_raw!O484*population_low_raw!O$1014,0)</f>
        <v>47463</v>
      </c>
      <c r="P484" s="3">
        <f>ROUND(population_low_raw!P484*population_low_raw!P$1014,0)</f>
        <v>49712</v>
      </c>
      <c r="Q484" s="3">
        <f>ROUND(population_low_raw!Q484*population_low_raw!Q$1014,0)</f>
        <v>51064</v>
      </c>
      <c r="R484" s="3">
        <f>ROUND(population_low_raw!R484*population_low_raw!R$1014,0)</f>
        <v>65863</v>
      </c>
      <c r="S484" s="3">
        <f>ROUND(population_low_raw!S484*population_low_raw!S$1014,0)</f>
        <v>71013</v>
      </c>
      <c r="T484" s="3">
        <f>ROUND(population_low_raw!T484*population_low_raw!T$1014,0)</f>
        <v>74683</v>
      </c>
      <c r="U484" s="3">
        <f>ROUND(population_low_raw!U484*population_low_raw!U$1014,0)</f>
        <v>75137</v>
      </c>
      <c r="V484" s="3">
        <f>ROUND(population_low_raw!V484*population_low_raw!V$1014,0)</f>
        <v>78494</v>
      </c>
      <c r="W484" s="3">
        <f>ROUND(population_low_raw!W484*population_low_raw!W$1014,0)</f>
        <v>82799</v>
      </c>
      <c r="X484" s="3">
        <f>ROUND(population_low_raw!X484*population_low_raw!X$1014,0)</f>
        <v>83963</v>
      </c>
      <c r="Y484" s="3">
        <f>ROUND(population_low_raw!Y484*population_low_raw!Y$1014,0)</f>
        <v>85871</v>
      </c>
      <c r="Z484" s="3">
        <f>ROUND(population_low_raw!Z484*population_low_raw!Z$1014,0)</f>
        <v>85632</v>
      </c>
      <c r="AA484" s="3">
        <f>ROUND(population_low_raw!AA484*population_low_raw!AA$1014,0)</f>
        <v>88948</v>
      </c>
      <c r="AB484" s="3">
        <f>ROUND(population_low_raw!AB484*population_low_raw!AB$1014,0)</f>
        <v>87643</v>
      </c>
      <c r="AC484" s="3">
        <f>ROUND(population_low_raw!AC484*population_low_raw!AC$1014,0)</f>
        <v>88075</v>
      </c>
      <c r="AD484" s="3">
        <f>ROUND(population_low_raw!AD484*population_low_raw!AD$1014,0)</f>
        <v>85965</v>
      </c>
      <c r="AE484" s="3">
        <f>ROUND(population_low_raw!AE484*population_low_raw!AE$1014,0)</f>
        <v>83119</v>
      </c>
      <c r="AF484" s="3">
        <f>ROUND(population_low_raw!AF484*population_low_raw!AF$1014,0)</f>
        <v>78186</v>
      </c>
      <c r="AG484" s="3">
        <f>ROUND(population_low_raw!AG484*population_low_raw!AG$1014,0)</f>
        <v>74108</v>
      </c>
      <c r="AH484" s="3">
        <f>ROUND(population_low_raw!AH484*population_low_raw!AH$1014,0)</f>
        <v>71389</v>
      </c>
      <c r="AI484" s="3">
        <f>ROUND(population_low_raw!AI484*population_low_raw!AI$1014,0)</f>
        <v>70999</v>
      </c>
      <c r="AJ484" s="3">
        <f>ROUND(population_low_raw!AJ484*population_low_raw!AJ$1014,0)</f>
        <v>69643</v>
      </c>
      <c r="AK484" s="3">
        <f>ROUND(population_low_raw!AK484*population_low_raw!AK$1014,0)</f>
        <v>68041</v>
      </c>
      <c r="AL484" s="3">
        <f>ROUND(population_low_raw!AL484*population_low_raw!AL$1014,0)</f>
        <v>68105</v>
      </c>
      <c r="AM484" s="3">
        <f>ROUND(population_low_raw!AM484*population_low_raw!AM$1014,0)</f>
        <v>68297</v>
      </c>
      <c r="AN484" s="3">
        <f>ROUND(population_low_raw!AN484*population_low_raw!AN$1014,0)</f>
        <v>69115</v>
      </c>
      <c r="AO484" s="3">
        <f>ROUND(population_low_raw!AO484*population_low_raw!AO$1014,0)</f>
        <v>70191</v>
      </c>
      <c r="AP484" s="3">
        <f>ROUND(population_low_raw!AP484*population_low_raw!AP$1014,0)</f>
        <v>72140</v>
      </c>
      <c r="AQ484" s="3">
        <f>ROUND(population_low_raw!AQ484*population_low_raw!AQ$1014,0)</f>
        <v>74959</v>
      </c>
      <c r="AR484" s="3">
        <f>ROUND(population_low_raw!AR484*population_low_raw!AR$1014,0)</f>
        <v>77346</v>
      </c>
      <c r="AS484" s="3">
        <f>ROUND(population_low_raw!AS484*population_low_raw!AS$1014,0)</f>
        <v>80542</v>
      </c>
      <c r="AT484" s="3">
        <f>ROUND(population_low_raw!AT484*population_low_raw!AT$1014,0)</f>
        <v>83239</v>
      </c>
      <c r="AU484" s="3">
        <f>ROUND(population_low_raw!AU484*population_low_raw!AU$1014,0)</f>
        <v>86073</v>
      </c>
      <c r="AV484" s="3">
        <f>ROUND(population_low_raw!AV484*population_low_raw!AV$1014,0)</f>
        <v>89249</v>
      </c>
      <c r="AW484" s="3">
        <f>ROUND(population_low_raw!AW484*population_low_raw!AW$1014,0)</f>
        <v>88756</v>
      </c>
      <c r="AX484" s="3">
        <f>ROUND(population_low_raw!AX484*population_low_raw!AX$1014,0)</f>
        <v>89537</v>
      </c>
      <c r="AY484" s="3">
        <f>ROUND(population_low_raw!AY484*population_low_raw!AY$1014,0)</f>
        <v>91448</v>
      </c>
      <c r="AZ484" s="3">
        <f>ROUND(population_low_raw!AZ484*population_low_raw!AZ$1014,0)</f>
        <v>91874</v>
      </c>
      <c r="BA484" s="3">
        <f>ROUND(population_low_raw!BA484*population_low_raw!BA$1014,0)</f>
        <v>90269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ROUND(population_low_raw!M485*population_low_raw!M$1014,0)</f>
        <v>50961</v>
      </c>
      <c r="N485" s="3">
        <f>ROUND(population_low_raw!N485*population_low_raw!N$1014,0)</f>
        <v>48663</v>
      </c>
      <c r="O485" s="3">
        <f>ROUND(population_low_raw!O485*population_low_raw!O$1014,0)</f>
        <v>44149</v>
      </c>
      <c r="P485" s="3">
        <f>ROUND(population_low_raw!P485*population_low_raw!P$1014,0)</f>
        <v>45791</v>
      </c>
      <c r="Q485" s="3">
        <f>ROUND(population_low_raw!Q485*population_low_raw!Q$1014,0)</f>
        <v>48218</v>
      </c>
      <c r="R485" s="3">
        <f>ROUND(population_low_raw!R485*population_low_raw!R$1014,0)</f>
        <v>49448</v>
      </c>
      <c r="S485" s="3">
        <f>ROUND(population_low_raw!S485*population_low_raw!S$1014,0)</f>
        <v>63811</v>
      </c>
      <c r="T485" s="3">
        <f>ROUND(population_low_raw!T485*population_low_raw!T$1014,0)</f>
        <v>68844</v>
      </c>
      <c r="U485" s="3">
        <f>ROUND(population_low_raw!U485*population_low_raw!U$1014,0)</f>
        <v>72444</v>
      </c>
      <c r="V485" s="3">
        <f>ROUND(population_low_raw!V485*population_low_raw!V$1014,0)</f>
        <v>72928</v>
      </c>
      <c r="W485" s="3">
        <f>ROUND(population_low_raw!W485*population_low_raw!W$1014,0)</f>
        <v>76221</v>
      </c>
      <c r="X485" s="3">
        <f>ROUND(population_low_raw!X485*population_low_raw!X$1014,0)</f>
        <v>80448</v>
      </c>
      <c r="Y485" s="3">
        <f>ROUND(population_low_raw!Y485*population_low_raw!Y$1014,0)</f>
        <v>81622</v>
      </c>
      <c r="Z485" s="3">
        <f>ROUND(population_low_raw!Z485*population_low_raw!Z$1014,0)</f>
        <v>83519</v>
      </c>
      <c r="AA485" s="3">
        <f>ROUND(population_low_raw!AA485*population_low_raw!AA$1014,0)</f>
        <v>83331</v>
      </c>
      <c r="AB485" s="3">
        <f>ROUND(population_low_raw!AB485*population_low_raw!AB$1014,0)</f>
        <v>86599</v>
      </c>
      <c r="AC485" s="3">
        <f>ROUND(population_low_raw!AC485*population_low_raw!AC$1014,0)</f>
        <v>85373</v>
      </c>
      <c r="AD485" s="3">
        <f>ROUND(population_low_raw!AD485*population_low_raw!AD$1014,0)</f>
        <v>85838</v>
      </c>
      <c r="AE485" s="3">
        <f>ROUND(population_low_raw!AE485*population_low_raw!AE$1014,0)</f>
        <v>83820</v>
      </c>
      <c r="AF485" s="3">
        <f>ROUND(population_low_raw!AF485*population_low_raw!AF$1014,0)</f>
        <v>81083</v>
      </c>
      <c r="AG485" s="3">
        <f>ROUND(population_low_raw!AG485*population_low_raw!AG$1014,0)</f>
        <v>76310</v>
      </c>
      <c r="AH485" s="3">
        <f>ROUND(population_low_raw!AH485*population_low_raw!AH$1014,0)</f>
        <v>72363</v>
      </c>
      <c r="AI485" s="3">
        <f>ROUND(population_low_raw!AI485*population_low_raw!AI$1014,0)</f>
        <v>69742</v>
      </c>
      <c r="AJ485" s="3">
        <f>ROUND(population_low_raw!AJ485*population_low_raw!AJ$1014,0)</f>
        <v>69392</v>
      </c>
      <c r="AK485" s="3">
        <f>ROUND(population_low_raw!AK485*population_low_raw!AK$1014,0)</f>
        <v>68098</v>
      </c>
      <c r="AL485" s="3">
        <f>ROUND(population_low_raw!AL485*population_low_raw!AL$1014,0)</f>
        <v>66552</v>
      </c>
      <c r="AM485" s="3">
        <f>ROUND(population_low_raw!AM485*population_low_raw!AM$1014,0)</f>
        <v>66642</v>
      </c>
      <c r="AN485" s="3">
        <f>ROUND(population_low_raw!AN485*population_low_raw!AN$1014,0)</f>
        <v>66855</v>
      </c>
      <c r="AO485" s="3">
        <f>ROUND(population_low_raw!AO485*population_low_raw!AO$1014,0)</f>
        <v>67680</v>
      </c>
      <c r="AP485" s="3">
        <f>ROUND(population_low_raw!AP485*population_low_raw!AP$1014,0)</f>
        <v>68755</v>
      </c>
      <c r="AQ485" s="3">
        <f>ROUND(population_low_raw!AQ485*population_low_raw!AQ$1014,0)</f>
        <v>70692</v>
      </c>
      <c r="AR485" s="3">
        <f>ROUND(population_low_raw!AR485*population_low_raw!AR$1014,0)</f>
        <v>73480</v>
      </c>
      <c r="AS485" s="3">
        <f>ROUND(population_low_raw!AS485*population_low_raw!AS$1014,0)</f>
        <v>75841</v>
      </c>
      <c r="AT485" s="3">
        <f>ROUND(population_low_raw!AT485*population_low_raw!AT$1014,0)</f>
        <v>78996</v>
      </c>
      <c r="AU485" s="3">
        <f>ROUND(population_low_raw!AU485*population_low_raw!AU$1014,0)</f>
        <v>81672</v>
      </c>
      <c r="AV485" s="3">
        <f>ROUND(population_low_raw!AV485*population_low_raw!AV$1014,0)</f>
        <v>84476</v>
      </c>
      <c r="AW485" s="3">
        <f>ROUND(population_low_raw!AW485*population_low_raw!AW$1014,0)</f>
        <v>87623</v>
      </c>
      <c r="AX485" s="3">
        <f>ROUND(population_low_raw!AX485*population_low_raw!AX$1014,0)</f>
        <v>87165</v>
      </c>
      <c r="AY485" s="3">
        <f>ROUND(population_low_raw!AY485*population_low_raw!AY$1014,0)</f>
        <v>87953</v>
      </c>
      <c r="AZ485" s="3">
        <f>ROUND(population_low_raw!AZ485*population_low_raw!AZ$1014,0)</f>
        <v>89860</v>
      </c>
      <c r="BA485" s="3">
        <f>ROUND(population_low_raw!BA485*population_low_raw!BA$1014,0)</f>
        <v>90305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ROUND(population_low_raw!M486*population_low_raw!M$1014,0)</f>
        <v>49746</v>
      </c>
      <c r="N486" s="3">
        <f>ROUND(population_low_raw!N486*population_low_raw!N$1014,0)</f>
        <v>49530</v>
      </c>
      <c r="O486" s="3">
        <f>ROUND(population_low_raw!O486*population_low_raw!O$1014,0)</f>
        <v>46329</v>
      </c>
      <c r="P486" s="3">
        <f>ROUND(population_low_raw!P486*population_low_raw!P$1014,0)</f>
        <v>42354</v>
      </c>
      <c r="Q486" s="3">
        <f>ROUND(population_low_raw!Q486*population_low_raw!Q$1014,0)</f>
        <v>44222</v>
      </c>
      <c r="R486" s="3">
        <f>ROUND(population_low_raw!R486*population_low_raw!R$1014,0)</f>
        <v>46493</v>
      </c>
      <c r="S486" s="3">
        <f>ROUND(population_low_raw!S486*population_low_raw!S$1014,0)</f>
        <v>47707</v>
      </c>
      <c r="T486" s="3">
        <f>ROUND(population_low_raw!T486*population_low_raw!T$1014,0)</f>
        <v>61606</v>
      </c>
      <c r="U486" s="3">
        <f>ROUND(population_low_raw!U486*population_low_raw!U$1014,0)</f>
        <v>66508</v>
      </c>
      <c r="V486" s="3">
        <f>ROUND(population_low_raw!V486*population_low_raw!V$1014,0)</f>
        <v>70029</v>
      </c>
      <c r="W486" s="3">
        <f>ROUND(population_low_raw!W486*population_low_raw!W$1014,0)</f>
        <v>70545</v>
      </c>
      <c r="X486" s="3">
        <f>ROUND(population_low_raw!X486*population_low_raw!X$1014,0)</f>
        <v>73773</v>
      </c>
      <c r="Y486" s="3">
        <f>ROUND(population_low_raw!Y486*population_low_raw!Y$1014,0)</f>
        <v>77902</v>
      </c>
      <c r="Z486" s="3">
        <f>ROUND(population_low_raw!Z486*population_low_raw!Z$1014,0)</f>
        <v>79084</v>
      </c>
      <c r="AA486" s="3">
        <f>ROUND(population_low_raw!AA486*population_low_raw!AA$1014,0)</f>
        <v>80967</v>
      </c>
      <c r="AB486" s="3">
        <f>ROUND(population_low_raw!AB486*population_low_raw!AB$1014,0)</f>
        <v>80833</v>
      </c>
      <c r="AC486" s="3">
        <f>ROUND(population_low_raw!AC486*population_low_raw!AC$1014,0)</f>
        <v>84048</v>
      </c>
      <c r="AD486" s="3">
        <f>ROUND(population_low_raw!AD486*population_low_raw!AD$1014,0)</f>
        <v>82906</v>
      </c>
      <c r="AE486" s="3">
        <f>ROUND(population_low_raw!AE486*population_low_raw!AE$1014,0)</f>
        <v>83402</v>
      </c>
      <c r="AF486" s="3">
        <f>ROUND(population_low_raw!AF486*population_low_raw!AF$1014,0)</f>
        <v>81486</v>
      </c>
      <c r="AG486" s="3">
        <f>ROUND(population_low_raw!AG486*population_low_raw!AG$1014,0)</f>
        <v>78865</v>
      </c>
      <c r="AH486" s="3">
        <f>ROUND(population_low_raw!AH486*population_low_raw!AH$1014,0)</f>
        <v>74261</v>
      </c>
      <c r="AI486" s="3">
        <f>ROUND(population_low_raw!AI486*population_low_raw!AI$1014,0)</f>
        <v>70458</v>
      </c>
      <c r="AJ486" s="3">
        <f>ROUND(population_low_raw!AJ486*population_low_raw!AJ$1014,0)</f>
        <v>67944</v>
      </c>
      <c r="AK486" s="3">
        <f>ROUND(population_low_raw!AK486*population_low_raw!AK$1014,0)</f>
        <v>67631</v>
      </c>
      <c r="AL486" s="3">
        <f>ROUND(population_low_raw!AL486*population_low_raw!AL$1014,0)</f>
        <v>66405</v>
      </c>
      <c r="AM486" s="3">
        <f>ROUND(population_low_raw!AM486*population_low_raw!AM$1014,0)</f>
        <v>64923</v>
      </c>
      <c r="AN486" s="3">
        <f>ROUND(population_low_raw!AN486*population_low_raw!AN$1014,0)</f>
        <v>65038</v>
      </c>
      <c r="AO486" s="3">
        <f>ROUND(population_low_raw!AO486*population_low_raw!AO$1014,0)</f>
        <v>65271</v>
      </c>
      <c r="AP486" s="3">
        <f>ROUND(population_low_raw!AP486*population_low_raw!AP$1014,0)</f>
        <v>66106</v>
      </c>
      <c r="AQ486" s="3">
        <f>ROUND(population_low_raw!AQ486*population_low_raw!AQ$1014,0)</f>
        <v>67184</v>
      </c>
      <c r="AR486" s="3">
        <f>ROUND(population_low_raw!AR486*population_low_raw!AR$1014,0)</f>
        <v>69104</v>
      </c>
      <c r="AS486" s="3">
        <f>ROUND(population_low_raw!AS486*population_low_raw!AS$1014,0)</f>
        <v>71853</v>
      </c>
      <c r="AT486" s="3">
        <f>ROUND(population_low_raw!AT486*population_low_raw!AT$1014,0)</f>
        <v>74188</v>
      </c>
      <c r="AU486" s="3">
        <f>ROUND(population_low_raw!AU486*population_low_raw!AU$1014,0)</f>
        <v>77299</v>
      </c>
      <c r="AV486" s="3">
        <f>ROUND(population_low_raw!AV486*population_low_raw!AV$1014,0)</f>
        <v>79947</v>
      </c>
      <c r="AW486" s="3">
        <f>ROUND(population_low_raw!AW486*population_low_raw!AW$1014,0)</f>
        <v>82718</v>
      </c>
      <c r="AX486" s="3">
        <f>ROUND(population_low_raw!AX486*population_low_raw!AX$1014,0)</f>
        <v>85832</v>
      </c>
      <c r="AY486" s="3">
        <f>ROUND(population_low_raw!AY486*population_low_raw!AY$1014,0)</f>
        <v>85408</v>
      </c>
      <c r="AZ486" s="3">
        <f>ROUND(population_low_raw!AZ486*population_low_raw!AZ$1014,0)</f>
        <v>86211</v>
      </c>
      <c r="BA486" s="3">
        <f>ROUND(population_low_raw!BA486*population_low_raw!BA$1014,0)</f>
        <v>88107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ROUND(population_low_raw!M487*population_low_raw!M$1014,0)</f>
        <v>48351</v>
      </c>
      <c r="N487" s="3">
        <f>ROUND(population_low_raw!N487*population_low_raw!N$1014,0)</f>
        <v>48134</v>
      </c>
      <c r="O487" s="3">
        <f>ROUND(population_low_raw!O487*population_low_raw!O$1014,0)</f>
        <v>46891</v>
      </c>
      <c r="P487" s="3">
        <f>ROUND(population_low_raw!P487*population_low_raw!P$1014,0)</f>
        <v>44169</v>
      </c>
      <c r="Q487" s="3">
        <f>ROUND(population_low_raw!Q487*population_low_raw!Q$1014,0)</f>
        <v>40787</v>
      </c>
      <c r="R487" s="3">
        <f>ROUND(population_low_raw!R487*population_low_raw!R$1014,0)</f>
        <v>42424</v>
      </c>
      <c r="S487" s="3">
        <f>ROUND(population_low_raw!S487*population_low_raw!S$1014,0)</f>
        <v>44635</v>
      </c>
      <c r="T487" s="3">
        <f>ROUND(population_low_raw!T487*population_low_raw!T$1014,0)</f>
        <v>45828</v>
      </c>
      <c r="U487" s="3">
        <f>ROUND(population_low_raw!U487*population_low_raw!U$1014,0)</f>
        <v>59221</v>
      </c>
      <c r="V487" s="3">
        <f>ROUND(population_low_raw!V487*population_low_raw!V$1014,0)</f>
        <v>63982</v>
      </c>
      <c r="W487" s="3">
        <f>ROUND(population_low_raw!W487*population_low_raw!W$1014,0)</f>
        <v>67413</v>
      </c>
      <c r="X487" s="3">
        <f>ROUND(population_low_raw!X487*population_low_raw!X$1014,0)</f>
        <v>67957</v>
      </c>
      <c r="Y487" s="3">
        <f>ROUND(population_low_raw!Y487*population_low_raw!Y$1014,0)</f>
        <v>71108</v>
      </c>
      <c r="Z487" s="3">
        <f>ROUND(population_low_raw!Z487*population_low_raw!Z$1014,0)</f>
        <v>75137</v>
      </c>
      <c r="AA487" s="3">
        <f>ROUND(population_low_raw!AA487*population_low_raw!AA$1014,0)</f>
        <v>76324</v>
      </c>
      <c r="AB487" s="3">
        <f>ROUND(population_low_raw!AB487*population_low_raw!AB$1014,0)</f>
        <v>78189</v>
      </c>
      <c r="AC487" s="3">
        <f>ROUND(population_low_raw!AC487*population_low_raw!AC$1014,0)</f>
        <v>78111</v>
      </c>
      <c r="AD487" s="3">
        <f>ROUND(population_low_raw!AD487*population_low_raw!AD$1014,0)</f>
        <v>81267</v>
      </c>
      <c r="AE487" s="3">
        <f>ROUND(population_low_raw!AE487*population_low_raw!AE$1014,0)</f>
        <v>80210</v>
      </c>
      <c r="AF487" s="3">
        <f>ROUND(population_low_raw!AF487*population_low_raw!AF$1014,0)</f>
        <v>80736</v>
      </c>
      <c r="AG487" s="3">
        <f>ROUND(population_low_raw!AG487*population_low_raw!AG$1014,0)</f>
        <v>78934</v>
      </c>
      <c r="AH487" s="3">
        <f>ROUND(population_low_raw!AH487*population_low_raw!AH$1014,0)</f>
        <v>76436</v>
      </c>
      <c r="AI487" s="3">
        <f>ROUND(population_low_raw!AI487*population_low_raw!AI$1014,0)</f>
        <v>72020</v>
      </c>
      <c r="AJ487" s="3">
        <f>ROUND(population_low_raw!AJ487*population_low_raw!AJ$1014,0)</f>
        <v>68373</v>
      </c>
      <c r="AK487" s="3">
        <f>ROUND(population_low_raw!AK487*population_low_raw!AK$1014,0)</f>
        <v>65969</v>
      </c>
      <c r="AL487" s="3">
        <f>ROUND(population_low_raw!AL487*population_low_raw!AL$1014,0)</f>
        <v>65702</v>
      </c>
      <c r="AM487" s="3">
        <f>ROUND(population_low_raw!AM487*population_low_raw!AM$1014,0)</f>
        <v>64539</v>
      </c>
      <c r="AN487" s="3">
        <f>ROUND(population_low_raw!AN487*population_low_raw!AN$1014,0)</f>
        <v>63129</v>
      </c>
      <c r="AO487" s="3">
        <f>ROUND(population_low_raw!AO487*population_low_raw!AO$1014,0)</f>
        <v>63271</v>
      </c>
      <c r="AP487" s="3">
        <f>ROUND(population_low_raw!AP487*population_low_raw!AP$1014,0)</f>
        <v>63526</v>
      </c>
      <c r="AQ487" s="3">
        <f>ROUND(population_low_raw!AQ487*population_low_raw!AQ$1014,0)</f>
        <v>64370</v>
      </c>
      <c r="AR487" s="3">
        <f>ROUND(population_low_raw!AR487*population_low_raw!AR$1014,0)</f>
        <v>65450</v>
      </c>
      <c r="AS487" s="3">
        <f>ROUND(population_low_raw!AS487*population_low_raw!AS$1014,0)</f>
        <v>67346</v>
      </c>
      <c r="AT487" s="3">
        <f>ROUND(population_low_raw!AT487*population_low_raw!AT$1014,0)</f>
        <v>70053</v>
      </c>
      <c r="AU487" s="3">
        <f>ROUND(population_low_raw!AU487*population_low_raw!AU$1014,0)</f>
        <v>72360</v>
      </c>
      <c r="AV487" s="3">
        <f>ROUND(population_low_raw!AV487*population_low_raw!AV$1014,0)</f>
        <v>75425</v>
      </c>
      <c r="AW487" s="3">
        <f>ROUND(population_low_raw!AW487*population_low_raw!AW$1014,0)</f>
        <v>78034</v>
      </c>
      <c r="AX487" s="3">
        <f>ROUND(population_low_raw!AX487*population_low_raw!AX$1014,0)</f>
        <v>80772</v>
      </c>
      <c r="AY487" s="3">
        <f>ROUND(population_low_raw!AY487*population_low_raw!AY$1014,0)</f>
        <v>83841</v>
      </c>
      <c r="AZ487" s="3">
        <f>ROUND(population_low_raw!AZ487*population_low_raw!AZ$1014,0)</f>
        <v>83458</v>
      </c>
      <c r="BA487" s="3">
        <f>ROUND(population_low_raw!BA487*population_low_raw!BA$1014,0)</f>
        <v>84273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ROUND(population_low_raw!M488*population_low_raw!M$1014,0)</f>
        <v>46278</v>
      </c>
      <c r="N488" s="3">
        <f>ROUND(population_low_raw!N488*population_low_raw!N$1014,0)</f>
        <v>46281</v>
      </c>
      <c r="O488" s="3">
        <f>ROUND(population_low_raw!O488*population_low_raw!O$1014,0)</f>
        <v>45074</v>
      </c>
      <c r="P488" s="3">
        <f>ROUND(population_low_raw!P488*population_low_raw!P$1014,0)</f>
        <v>44396</v>
      </c>
      <c r="Q488" s="3">
        <f>ROUND(population_low_raw!Q488*population_low_raw!Q$1014,0)</f>
        <v>42278</v>
      </c>
      <c r="R488" s="3">
        <f>ROUND(population_low_raw!R488*population_low_raw!R$1014,0)</f>
        <v>38883</v>
      </c>
      <c r="S488" s="3">
        <f>ROUND(population_low_raw!S488*population_low_raw!S$1014,0)</f>
        <v>40472</v>
      </c>
      <c r="T488" s="3">
        <f>ROUND(population_low_raw!T488*population_low_raw!T$1014,0)</f>
        <v>42620</v>
      </c>
      <c r="U488" s="3">
        <f>ROUND(population_low_raw!U488*population_low_raw!U$1014,0)</f>
        <v>43787</v>
      </c>
      <c r="V488" s="3">
        <f>ROUND(population_low_raw!V488*population_low_raw!V$1014,0)</f>
        <v>56633</v>
      </c>
      <c r="W488" s="3">
        <f>ROUND(population_low_raw!W488*population_low_raw!W$1014,0)</f>
        <v>61238</v>
      </c>
      <c r="X488" s="3">
        <f>ROUND(population_low_raw!X488*population_low_raw!X$1014,0)</f>
        <v>64572</v>
      </c>
      <c r="Y488" s="3">
        <f>ROUND(population_low_raw!Y488*population_low_raw!Y$1014,0)</f>
        <v>65146</v>
      </c>
      <c r="Z488" s="3">
        <f>ROUND(population_low_raw!Z488*population_low_raw!Z$1014,0)</f>
        <v>68211</v>
      </c>
      <c r="AA488" s="3">
        <f>ROUND(population_low_raw!AA488*population_low_raw!AA$1014,0)</f>
        <v>72119</v>
      </c>
      <c r="AB488" s="3">
        <f>ROUND(population_low_raw!AB488*population_low_raw!AB$1014,0)</f>
        <v>73310</v>
      </c>
      <c r="AC488" s="3">
        <f>ROUND(population_low_raw!AC488*population_low_raw!AC$1014,0)</f>
        <v>75151</v>
      </c>
      <c r="AD488" s="3">
        <f>ROUND(population_low_raw!AD488*population_low_raw!AD$1014,0)</f>
        <v>75129</v>
      </c>
      <c r="AE488" s="3">
        <f>ROUND(population_low_raw!AE488*population_low_raw!AE$1014,0)</f>
        <v>78213</v>
      </c>
      <c r="AF488" s="3">
        <f>ROUND(population_low_raw!AF488*population_low_raw!AF$1014,0)</f>
        <v>77250</v>
      </c>
      <c r="AG488" s="3">
        <f>ROUND(population_low_raw!AG488*population_low_raw!AG$1014,0)</f>
        <v>77804</v>
      </c>
      <c r="AH488" s="3">
        <f>ROUND(population_low_raw!AH488*population_low_raw!AH$1014,0)</f>
        <v>76120</v>
      </c>
      <c r="AI488" s="3">
        <f>ROUND(population_low_raw!AI488*population_low_raw!AI$1014,0)</f>
        <v>73762</v>
      </c>
      <c r="AJ488" s="3">
        <f>ROUND(population_low_raw!AJ488*population_low_raw!AJ$1014,0)</f>
        <v>69550</v>
      </c>
      <c r="AK488" s="3">
        <f>ROUND(population_low_raw!AK488*population_low_raw!AK$1014,0)</f>
        <v>66066</v>
      </c>
      <c r="AL488" s="3">
        <f>ROUND(population_low_raw!AL488*population_low_raw!AL$1014,0)</f>
        <v>63781</v>
      </c>
      <c r="AM488" s="3">
        <f>ROUND(population_low_raw!AM488*population_low_raw!AM$1014,0)</f>
        <v>63561</v>
      </c>
      <c r="AN488" s="3">
        <f>ROUND(population_low_raw!AN488*population_low_raw!AN$1014,0)</f>
        <v>62470</v>
      </c>
      <c r="AO488" s="3">
        <f>ROUND(population_low_raw!AO488*population_low_raw!AO$1014,0)</f>
        <v>61141</v>
      </c>
      <c r="AP488" s="3">
        <f>ROUND(population_low_raw!AP488*population_low_raw!AP$1014,0)</f>
        <v>61306</v>
      </c>
      <c r="AQ488" s="3">
        <f>ROUND(population_low_raw!AQ488*population_low_raw!AQ$1014,0)</f>
        <v>61587</v>
      </c>
      <c r="AR488" s="3">
        <f>ROUND(population_low_raw!AR488*population_low_raw!AR$1014,0)</f>
        <v>62438</v>
      </c>
      <c r="AS488" s="3">
        <f>ROUND(population_low_raw!AS488*population_low_raw!AS$1014,0)</f>
        <v>63514</v>
      </c>
      <c r="AT488" s="3">
        <f>ROUND(population_low_raw!AT488*population_low_raw!AT$1014,0)</f>
        <v>65384</v>
      </c>
      <c r="AU488" s="3">
        <f>ROUND(population_low_raw!AU488*population_low_raw!AU$1014,0)</f>
        <v>68048</v>
      </c>
      <c r="AV488" s="3">
        <f>ROUND(population_low_raw!AV488*population_low_raw!AV$1014,0)</f>
        <v>70321</v>
      </c>
      <c r="AW488" s="3">
        <f>ROUND(population_low_raw!AW488*population_low_raw!AW$1014,0)</f>
        <v>73331</v>
      </c>
      <c r="AX488" s="3">
        <f>ROUND(population_low_raw!AX488*population_low_raw!AX$1014,0)</f>
        <v>75903</v>
      </c>
      <c r="AY488" s="3">
        <f>ROUND(population_low_raw!AY488*population_low_raw!AY$1014,0)</f>
        <v>78598</v>
      </c>
      <c r="AZ488" s="3">
        <f>ROUND(population_low_raw!AZ488*population_low_raw!AZ$1014,0)</f>
        <v>81617</v>
      </c>
      <c r="BA488" s="3">
        <f>ROUND(population_low_raw!BA488*population_low_raw!BA$1014,0)</f>
        <v>81280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ROUND(population_low_raw!M489*population_low_raw!M$1014,0)</f>
        <v>45029</v>
      </c>
      <c r="N489" s="3">
        <f>ROUND(population_low_raw!N489*population_low_raw!N$1014,0)</f>
        <v>44111</v>
      </c>
      <c r="O489" s="3">
        <f>ROUND(population_low_raw!O489*population_low_raw!O$1014,0)</f>
        <v>43024</v>
      </c>
      <c r="P489" s="3">
        <f>ROUND(population_low_raw!P489*population_low_raw!P$1014,0)</f>
        <v>42332</v>
      </c>
      <c r="Q489" s="3">
        <f>ROUND(population_low_raw!Q489*population_low_raw!Q$1014,0)</f>
        <v>42165</v>
      </c>
      <c r="R489" s="3">
        <f>ROUND(population_low_raw!R489*population_low_raw!R$1014,0)</f>
        <v>40015</v>
      </c>
      <c r="S489" s="3">
        <f>ROUND(population_low_raw!S489*population_low_raw!S$1014,0)</f>
        <v>36830</v>
      </c>
      <c r="T489" s="3">
        <f>ROUND(population_low_raw!T489*population_low_raw!T$1014,0)</f>
        <v>38367</v>
      </c>
      <c r="U489" s="3">
        <f>ROUND(population_low_raw!U489*population_low_raw!U$1014,0)</f>
        <v>40441</v>
      </c>
      <c r="V489" s="3">
        <f>ROUND(population_low_raw!V489*population_low_raw!V$1014,0)</f>
        <v>41584</v>
      </c>
      <c r="W489" s="3">
        <f>ROUND(population_low_raw!W489*population_low_raw!W$1014,0)</f>
        <v>53827</v>
      </c>
      <c r="X489" s="3">
        <f>ROUND(population_low_raw!X489*population_low_raw!X$1014,0)</f>
        <v>58261</v>
      </c>
      <c r="Y489" s="3">
        <f>ROUND(population_low_raw!Y489*population_low_raw!Y$1014,0)</f>
        <v>61487</v>
      </c>
      <c r="Z489" s="3">
        <f>ROUND(population_low_raw!Z489*population_low_raw!Z$1014,0)</f>
        <v>62087</v>
      </c>
      <c r="AA489" s="3">
        <f>ROUND(population_low_raw!AA489*population_low_raw!AA$1014,0)</f>
        <v>65058</v>
      </c>
      <c r="AB489" s="3">
        <f>ROUND(population_low_raw!AB489*population_low_raw!AB$1014,0)</f>
        <v>68840</v>
      </c>
      <c r="AC489" s="3">
        <f>ROUND(population_low_raw!AC489*population_low_raw!AC$1014,0)</f>
        <v>70030</v>
      </c>
      <c r="AD489" s="3">
        <f>ROUND(population_low_raw!AD489*population_low_raw!AD$1014,0)</f>
        <v>71840</v>
      </c>
      <c r="AE489" s="3">
        <f>ROUND(population_low_raw!AE489*population_low_raw!AE$1014,0)</f>
        <v>71874</v>
      </c>
      <c r="AF489" s="3">
        <f>ROUND(population_low_raw!AF489*population_low_raw!AF$1014,0)</f>
        <v>74877</v>
      </c>
      <c r="AG489" s="3">
        <f>ROUND(population_low_raw!AG489*population_low_raw!AG$1014,0)</f>
        <v>74013</v>
      </c>
      <c r="AH489" s="3">
        <f>ROUND(population_low_raw!AH489*population_low_raw!AH$1014,0)</f>
        <v>74595</v>
      </c>
      <c r="AI489" s="3">
        <f>ROUND(population_low_raw!AI489*population_low_raw!AI$1014,0)</f>
        <v>73028</v>
      </c>
      <c r="AJ489" s="3">
        <f>ROUND(population_low_raw!AJ489*population_low_raw!AJ$1014,0)</f>
        <v>70821</v>
      </c>
      <c r="AK489" s="3">
        <f>ROUND(population_low_raw!AK489*population_low_raw!AK$1014,0)</f>
        <v>66821</v>
      </c>
      <c r="AL489" s="3">
        <f>ROUND(population_low_raw!AL489*population_low_raw!AL$1014,0)</f>
        <v>63514</v>
      </c>
      <c r="AM489" s="3">
        <f>ROUND(population_low_raw!AM489*population_low_raw!AM$1014,0)</f>
        <v>61361</v>
      </c>
      <c r="AN489" s="3">
        <f>ROUND(population_low_raw!AN489*population_low_raw!AN$1014,0)</f>
        <v>61184</v>
      </c>
      <c r="AO489" s="3">
        <f>ROUND(population_low_raw!AO489*population_low_raw!AO$1014,0)</f>
        <v>60172</v>
      </c>
      <c r="AP489" s="3">
        <f>ROUND(population_low_raw!AP489*population_low_raw!AP$1014,0)</f>
        <v>58930</v>
      </c>
      <c r="AQ489" s="3">
        <f>ROUND(population_low_raw!AQ489*population_low_raw!AQ$1014,0)</f>
        <v>59120</v>
      </c>
      <c r="AR489" s="3">
        <f>ROUND(population_low_raw!AR489*population_low_raw!AR$1014,0)</f>
        <v>59430</v>
      </c>
      <c r="AS489" s="3">
        <f>ROUND(population_low_raw!AS489*population_low_raw!AS$1014,0)</f>
        <v>60283</v>
      </c>
      <c r="AT489" s="3">
        <f>ROUND(population_low_raw!AT489*population_low_raw!AT$1014,0)</f>
        <v>61360</v>
      </c>
      <c r="AU489" s="3">
        <f>ROUND(population_low_raw!AU489*population_low_raw!AU$1014,0)</f>
        <v>63196</v>
      </c>
      <c r="AV489" s="3">
        <f>ROUND(population_low_raw!AV489*population_low_raw!AV$1014,0)</f>
        <v>65805</v>
      </c>
      <c r="AW489" s="3">
        <f>ROUND(population_low_raw!AW489*population_low_raw!AW$1014,0)</f>
        <v>68039</v>
      </c>
      <c r="AX489" s="3">
        <f>ROUND(population_low_raw!AX489*population_low_raw!AX$1014,0)</f>
        <v>70986</v>
      </c>
      <c r="AY489" s="3">
        <f>ROUND(population_low_raw!AY489*population_low_raw!AY$1014,0)</f>
        <v>73512</v>
      </c>
      <c r="AZ489" s="3">
        <f>ROUND(population_low_raw!AZ489*population_low_raw!AZ$1014,0)</f>
        <v>76164</v>
      </c>
      <c r="BA489" s="3">
        <f>ROUND(population_low_raw!BA489*population_low_raw!BA$1014,0)</f>
        <v>79124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ROUND(population_low_raw!M490*population_low_raw!M$1014,0)</f>
        <v>41634</v>
      </c>
      <c r="N490" s="3">
        <f>ROUND(population_low_raw!N490*population_low_raw!N$1014,0)</f>
        <v>42379</v>
      </c>
      <c r="O490" s="3">
        <f>ROUND(population_low_raw!O490*population_low_raw!O$1014,0)</f>
        <v>40651</v>
      </c>
      <c r="P490" s="3">
        <f>ROUND(population_low_raw!P490*population_low_raw!P$1014,0)</f>
        <v>40119</v>
      </c>
      <c r="Q490" s="3">
        <f>ROUND(population_low_raw!Q490*population_low_raw!Q$1014,0)</f>
        <v>40019</v>
      </c>
      <c r="R490" s="3">
        <f>ROUND(population_low_raw!R490*population_low_raw!R$1014,0)</f>
        <v>39578</v>
      </c>
      <c r="S490" s="3">
        <f>ROUND(population_low_raw!S490*population_low_raw!S$1014,0)</f>
        <v>37594</v>
      </c>
      <c r="T490" s="3">
        <f>ROUND(population_low_raw!T490*population_low_raw!T$1014,0)</f>
        <v>34639</v>
      </c>
      <c r="U490" s="3">
        <f>ROUND(population_low_raw!U490*population_low_raw!U$1014,0)</f>
        <v>36115</v>
      </c>
      <c r="V490" s="3">
        <f>ROUND(population_low_raw!V490*population_low_raw!V$1014,0)</f>
        <v>38106</v>
      </c>
      <c r="W490" s="3">
        <f>ROUND(population_low_raw!W490*population_low_raw!W$1014,0)</f>
        <v>39217</v>
      </c>
      <c r="X490" s="3">
        <f>ROUND(population_low_raw!X490*population_low_raw!X$1014,0)</f>
        <v>50817</v>
      </c>
      <c r="Y490" s="3">
        <f>ROUND(population_low_raw!Y490*population_low_raw!Y$1014,0)</f>
        <v>55058</v>
      </c>
      <c r="Z490" s="3">
        <f>ROUND(population_low_raw!Z490*population_low_raw!Z$1014,0)</f>
        <v>58160</v>
      </c>
      <c r="AA490" s="3">
        <f>ROUND(population_low_raw!AA490*population_low_raw!AA$1014,0)</f>
        <v>58788</v>
      </c>
      <c r="AB490" s="3">
        <f>ROUND(population_low_raw!AB490*population_low_raw!AB$1014,0)</f>
        <v>61652</v>
      </c>
      <c r="AC490" s="3">
        <f>ROUND(population_low_raw!AC490*population_low_raw!AC$1014,0)</f>
        <v>65288</v>
      </c>
      <c r="AD490" s="3">
        <f>ROUND(population_low_raw!AD490*population_low_raw!AD$1014,0)</f>
        <v>66473</v>
      </c>
      <c r="AE490" s="3">
        <f>ROUND(population_low_raw!AE490*population_low_raw!AE$1014,0)</f>
        <v>68245</v>
      </c>
      <c r="AF490" s="3">
        <f>ROUND(population_low_raw!AF490*population_low_raw!AF$1014,0)</f>
        <v>68336</v>
      </c>
      <c r="AG490" s="3">
        <f>ROUND(population_low_raw!AG490*population_low_raw!AG$1014,0)</f>
        <v>71246</v>
      </c>
      <c r="AH490" s="3">
        <f>ROUND(population_low_raw!AH490*population_low_raw!AH$1014,0)</f>
        <v>70480</v>
      </c>
      <c r="AI490" s="3">
        <f>ROUND(population_low_raw!AI490*population_low_raw!AI$1014,0)</f>
        <v>71089</v>
      </c>
      <c r="AJ490" s="3">
        <f>ROUND(population_low_raw!AJ490*population_low_raw!AJ$1014,0)</f>
        <v>69648</v>
      </c>
      <c r="AK490" s="3">
        <f>ROUND(population_low_raw!AK490*population_low_raw!AK$1014,0)</f>
        <v>67595</v>
      </c>
      <c r="AL490" s="3">
        <f>ROUND(population_low_raw!AL490*population_low_raw!AL$1014,0)</f>
        <v>63826</v>
      </c>
      <c r="AM490" s="3">
        <f>ROUND(population_low_raw!AM490*population_low_raw!AM$1014,0)</f>
        <v>60711</v>
      </c>
      <c r="AN490" s="3">
        <f>ROUND(population_low_raw!AN490*population_low_raw!AN$1014,0)</f>
        <v>58694</v>
      </c>
      <c r="AO490" s="3">
        <f>ROUND(population_low_raw!AO490*population_low_raw!AO$1014,0)</f>
        <v>58569</v>
      </c>
      <c r="AP490" s="3">
        <f>ROUND(population_low_raw!AP490*population_low_raw!AP$1014,0)</f>
        <v>57644</v>
      </c>
      <c r="AQ490" s="3">
        <f>ROUND(population_low_raw!AQ490*population_low_raw!AQ$1014,0)</f>
        <v>56488</v>
      </c>
      <c r="AR490" s="3">
        <f>ROUND(population_low_raw!AR490*population_low_raw!AR$1014,0)</f>
        <v>56711</v>
      </c>
      <c r="AS490" s="3">
        <f>ROUND(population_low_raw!AS490*population_low_raw!AS$1014,0)</f>
        <v>57044</v>
      </c>
      <c r="AT490" s="3">
        <f>ROUND(population_low_raw!AT490*population_low_raw!AT$1014,0)</f>
        <v>57900</v>
      </c>
      <c r="AU490" s="3">
        <f>ROUND(population_low_raw!AU490*population_low_raw!AU$1014,0)</f>
        <v>58969</v>
      </c>
      <c r="AV490" s="3">
        <f>ROUND(population_low_raw!AV490*population_low_raw!AV$1014,0)</f>
        <v>60772</v>
      </c>
      <c r="AW490" s="3">
        <f>ROUND(population_low_raw!AW490*population_low_raw!AW$1014,0)</f>
        <v>63316</v>
      </c>
      <c r="AX490" s="3">
        <f>ROUND(population_low_raw!AX490*population_low_raw!AX$1014,0)</f>
        <v>65500</v>
      </c>
      <c r="AY490" s="3">
        <f>ROUND(population_low_raw!AY490*population_low_raw!AY$1014,0)</f>
        <v>68374</v>
      </c>
      <c r="AZ490" s="3">
        <f>ROUND(population_low_raw!AZ490*population_low_raw!AZ$1014,0)</f>
        <v>70846</v>
      </c>
      <c r="BA490" s="3">
        <f>ROUND(population_low_raw!BA490*population_low_raw!BA$1014,0)</f>
        <v>73442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ROUND(population_low_raw!M491*population_low_raw!M$1014,0)</f>
        <v>37685</v>
      </c>
      <c r="N491" s="3">
        <f>ROUND(population_low_raw!N491*population_low_raw!N$1014,0)</f>
        <v>38742</v>
      </c>
      <c r="O491" s="3">
        <f>ROUND(population_low_raw!O491*population_low_raw!O$1014,0)</f>
        <v>38556</v>
      </c>
      <c r="P491" s="3">
        <f>ROUND(population_low_raw!P491*population_low_raw!P$1014,0)</f>
        <v>37535</v>
      </c>
      <c r="Q491" s="3">
        <f>ROUND(population_low_raw!Q491*population_low_raw!Q$1014,0)</f>
        <v>37634</v>
      </c>
      <c r="R491" s="3">
        <f>ROUND(population_low_raw!R491*population_low_raw!R$1014,0)</f>
        <v>37205</v>
      </c>
      <c r="S491" s="3">
        <f>ROUND(population_low_raw!S491*population_low_raw!S$1014,0)</f>
        <v>36837</v>
      </c>
      <c r="T491" s="3">
        <f>ROUND(population_low_raw!T491*population_low_raw!T$1014,0)</f>
        <v>35028</v>
      </c>
      <c r="U491" s="3">
        <f>ROUND(population_low_raw!U491*population_low_raw!U$1014,0)</f>
        <v>32312</v>
      </c>
      <c r="V491" s="3">
        <f>ROUND(population_low_raw!V491*population_low_raw!V$1014,0)</f>
        <v>33722</v>
      </c>
      <c r="W491" s="3">
        <f>ROUND(population_low_raw!W491*population_low_raw!W$1014,0)</f>
        <v>35616</v>
      </c>
      <c r="X491" s="3">
        <f>ROUND(population_low_raw!X491*population_low_raw!X$1014,0)</f>
        <v>36692</v>
      </c>
      <c r="Y491" s="3">
        <f>ROUND(population_low_raw!Y491*population_low_raw!Y$1014,0)</f>
        <v>47600</v>
      </c>
      <c r="Z491" s="3">
        <f>ROUND(population_low_raw!Z491*population_low_raw!Z$1014,0)</f>
        <v>51624</v>
      </c>
      <c r="AA491" s="3">
        <f>ROUND(population_low_raw!AA491*population_low_raw!AA$1014,0)</f>
        <v>54587</v>
      </c>
      <c r="AB491" s="3">
        <f>ROUND(population_low_raw!AB491*population_low_raw!AB$1014,0)</f>
        <v>55234</v>
      </c>
      <c r="AC491" s="3">
        <f>ROUND(population_low_raw!AC491*population_low_raw!AC$1014,0)</f>
        <v>57984</v>
      </c>
      <c r="AD491" s="3">
        <f>ROUND(population_low_raw!AD491*population_low_raw!AD$1014,0)</f>
        <v>61456</v>
      </c>
      <c r="AE491" s="3">
        <f>ROUND(population_low_raw!AE491*population_low_raw!AE$1014,0)</f>
        <v>62632</v>
      </c>
      <c r="AF491" s="3">
        <f>ROUND(population_low_raw!AF491*population_low_raw!AF$1014,0)</f>
        <v>64359</v>
      </c>
      <c r="AG491" s="3">
        <f>ROUND(population_low_raw!AG491*population_low_raw!AG$1014,0)</f>
        <v>64502</v>
      </c>
      <c r="AH491" s="3">
        <f>ROUND(population_low_raw!AH491*population_low_raw!AH$1014,0)</f>
        <v>67310</v>
      </c>
      <c r="AI491" s="3">
        <f>ROUND(population_low_raw!AI491*population_low_raw!AI$1014,0)</f>
        <v>66648</v>
      </c>
      <c r="AJ491" s="3">
        <f>ROUND(population_low_raw!AJ491*population_low_raw!AJ$1014,0)</f>
        <v>67278</v>
      </c>
      <c r="AK491" s="3">
        <f>ROUND(population_low_raw!AK491*population_low_raw!AK$1014,0)</f>
        <v>65971</v>
      </c>
      <c r="AL491" s="3">
        <f>ROUND(population_low_raw!AL491*population_low_raw!AL$1014,0)</f>
        <v>64080</v>
      </c>
      <c r="AM491" s="3">
        <f>ROUND(population_low_raw!AM491*population_low_raw!AM$1014,0)</f>
        <v>60551</v>
      </c>
      <c r="AN491" s="3">
        <f>ROUND(population_low_raw!AN491*population_low_raw!AN$1014,0)</f>
        <v>57645</v>
      </c>
      <c r="AO491" s="3">
        <f>ROUND(population_low_raw!AO491*population_low_raw!AO$1014,0)</f>
        <v>55777</v>
      </c>
      <c r="AP491" s="3">
        <f>ROUND(population_low_raw!AP491*population_low_raw!AP$1014,0)</f>
        <v>55702</v>
      </c>
      <c r="AQ491" s="3">
        <f>ROUND(population_low_raw!AQ491*population_low_raw!AQ$1014,0)</f>
        <v>54864</v>
      </c>
      <c r="AR491" s="3">
        <f>ROUND(population_low_raw!AR491*population_low_raw!AR$1014,0)</f>
        <v>53800</v>
      </c>
      <c r="AS491" s="3">
        <f>ROUND(population_low_raw!AS491*population_low_raw!AS$1014,0)</f>
        <v>54052</v>
      </c>
      <c r="AT491" s="3">
        <f>ROUND(population_low_raw!AT491*population_low_raw!AT$1014,0)</f>
        <v>54407</v>
      </c>
      <c r="AU491" s="3">
        <f>ROUND(population_low_raw!AU491*population_low_raw!AU$1014,0)</f>
        <v>55264</v>
      </c>
      <c r="AV491" s="3">
        <f>ROUND(population_low_raw!AV491*population_low_raw!AV$1014,0)</f>
        <v>56322</v>
      </c>
      <c r="AW491" s="3">
        <f>ROUND(population_low_raw!AW491*population_low_raw!AW$1014,0)</f>
        <v>58083</v>
      </c>
      <c r="AX491" s="3">
        <f>ROUND(population_low_raw!AX491*population_low_raw!AX$1014,0)</f>
        <v>60555</v>
      </c>
      <c r="AY491" s="3">
        <f>ROUND(population_low_raw!AY491*population_low_raw!AY$1014,0)</f>
        <v>62683</v>
      </c>
      <c r="AZ491" s="3">
        <f>ROUND(population_low_raw!AZ491*population_low_raw!AZ$1014,0)</f>
        <v>65473</v>
      </c>
      <c r="BA491" s="3">
        <f>ROUND(population_low_raw!BA491*population_low_raw!BA$1014,0)</f>
        <v>67881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ROUND(population_low_raw!M492*population_low_raw!M$1014,0)</f>
        <v>33762</v>
      </c>
      <c r="N492" s="3">
        <f>ROUND(population_low_raw!N492*population_low_raw!N$1014,0)</f>
        <v>34605</v>
      </c>
      <c r="O492" s="3">
        <f>ROUND(population_low_raw!O492*population_low_raw!O$1014,0)</f>
        <v>34753</v>
      </c>
      <c r="P492" s="3">
        <f>ROUND(population_low_raw!P492*population_low_raw!P$1014,0)</f>
        <v>35117</v>
      </c>
      <c r="Q492" s="3">
        <f>ROUND(population_low_raw!Q492*population_low_raw!Q$1014,0)</f>
        <v>34743</v>
      </c>
      <c r="R492" s="3">
        <f>ROUND(population_low_raw!R492*population_low_raw!R$1014,0)</f>
        <v>34613</v>
      </c>
      <c r="S492" s="3">
        <f>ROUND(population_low_raw!S492*population_low_raw!S$1014,0)</f>
        <v>34257</v>
      </c>
      <c r="T492" s="3">
        <f>ROUND(population_low_raw!T492*population_low_raw!T$1014,0)</f>
        <v>33961</v>
      </c>
      <c r="U492" s="3">
        <f>ROUND(population_low_raw!U492*population_low_raw!U$1014,0)</f>
        <v>32334</v>
      </c>
      <c r="V492" s="3">
        <f>ROUND(population_low_raw!V492*population_low_raw!V$1014,0)</f>
        <v>29868</v>
      </c>
      <c r="W492" s="3">
        <f>ROUND(population_low_raw!W492*population_low_raw!W$1014,0)</f>
        <v>31201</v>
      </c>
      <c r="X492" s="3">
        <f>ROUND(population_low_raw!X492*population_low_raw!X$1014,0)</f>
        <v>32991</v>
      </c>
      <c r="Y492" s="3">
        <f>ROUND(population_low_raw!Y492*population_low_raw!Y$1014,0)</f>
        <v>34020</v>
      </c>
      <c r="Z492" s="3">
        <f>ROUND(population_low_raw!Z492*population_low_raw!Z$1014,0)</f>
        <v>44193</v>
      </c>
      <c r="AA492" s="3">
        <f>ROUND(population_low_raw!AA492*population_low_raw!AA$1014,0)</f>
        <v>47978</v>
      </c>
      <c r="AB492" s="3">
        <f>ROUND(population_low_raw!AB492*population_low_raw!AB$1014,0)</f>
        <v>50789</v>
      </c>
      <c r="AC492" s="3">
        <f>ROUND(population_low_raw!AC492*population_low_raw!AC$1014,0)</f>
        <v>51441</v>
      </c>
      <c r="AD492" s="3">
        <f>ROUND(population_low_raw!AD492*population_low_raw!AD$1014,0)</f>
        <v>54060</v>
      </c>
      <c r="AE492" s="3">
        <f>ROUND(population_low_raw!AE492*population_low_raw!AE$1014,0)</f>
        <v>57354</v>
      </c>
      <c r="AF492" s="3">
        <f>ROUND(population_low_raw!AF492*population_low_raw!AF$1014,0)</f>
        <v>58512</v>
      </c>
      <c r="AG492" s="3">
        <f>ROUND(population_low_raw!AG492*population_low_raw!AG$1014,0)</f>
        <v>60183</v>
      </c>
      <c r="AH492" s="3">
        <f>ROUND(population_low_raw!AH492*population_low_raw!AH$1014,0)</f>
        <v>60375</v>
      </c>
      <c r="AI492" s="3">
        <f>ROUND(population_low_raw!AI492*population_low_raw!AI$1014,0)</f>
        <v>63067</v>
      </c>
      <c r="AJ492" s="3">
        <f>ROUND(population_low_raw!AJ492*population_low_raw!AJ$1014,0)</f>
        <v>62502</v>
      </c>
      <c r="AK492" s="3">
        <f>ROUND(population_low_raw!AK492*population_low_raw!AK$1014,0)</f>
        <v>63155</v>
      </c>
      <c r="AL492" s="3">
        <f>ROUND(population_low_raw!AL492*population_low_raw!AL$1014,0)</f>
        <v>61986</v>
      </c>
      <c r="AM492" s="3">
        <f>ROUND(population_low_raw!AM492*population_low_raw!AM$1014,0)</f>
        <v>60263</v>
      </c>
      <c r="AN492" s="3">
        <f>ROUND(population_low_raw!AN492*population_low_raw!AN$1014,0)</f>
        <v>56994</v>
      </c>
      <c r="AO492" s="3">
        <f>ROUND(population_low_raw!AO492*population_low_raw!AO$1014,0)</f>
        <v>54308</v>
      </c>
      <c r="AP492" s="3">
        <f>ROUND(population_low_raw!AP492*population_low_raw!AP$1014,0)</f>
        <v>52595</v>
      </c>
      <c r="AQ492" s="3">
        <f>ROUND(population_low_raw!AQ492*population_low_raw!AQ$1014,0)</f>
        <v>52570</v>
      </c>
      <c r="AR492" s="3">
        <f>ROUND(population_low_raw!AR492*population_low_raw!AR$1014,0)</f>
        <v>51824</v>
      </c>
      <c r="AS492" s="3">
        <f>ROUND(population_low_raw!AS492*population_low_raw!AS$1014,0)</f>
        <v>50861</v>
      </c>
      <c r="AT492" s="3">
        <f>ROUND(population_low_raw!AT492*population_low_raw!AT$1014,0)</f>
        <v>51137</v>
      </c>
      <c r="AU492" s="3">
        <f>ROUND(population_low_raw!AU492*population_low_raw!AU$1014,0)</f>
        <v>51515</v>
      </c>
      <c r="AV492" s="3">
        <f>ROUND(population_low_raw!AV492*population_low_raw!AV$1014,0)</f>
        <v>52365</v>
      </c>
      <c r="AW492" s="3">
        <f>ROUND(population_low_raw!AW492*population_low_raw!AW$1014,0)</f>
        <v>53406</v>
      </c>
      <c r="AX492" s="3">
        <f>ROUND(population_low_raw!AX492*population_low_raw!AX$1014,0)</f>
        <v>55116</v>
      </c>
      <c r="AY492" s="3">
        <f>ROUND(population_low_raw!AY492*population_low_raw!AY$1014,0)</f>
        <v>57504</v>
      </c>
      <c r="AZ492" s="3">
        <f>ROUND(population_low_raw!AZ492*population_low_raw!AZ$1014,0)</f>
        <v>59564</v>
      </c>
      <c r="BA492" s="3">
        <f>ROUND(population_low_raw!BA492*population_low_raw!BA$1014,0)</f>
        <v>62259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ROUND(population_low_raw!M493*population_low_raw!M$1014,0)</f>
        <v>32035</v>
      </c>
      <c r="N493" s="3">
        <f>ROUND(population_low_raw!N493*population_low_raw!N$1014,0)</f>
        <v>30607</v>
      </c>
      <c r="O493" s="3">
        <f>ROUND(population_low_raw!O493*population_low_raw!O$1014,0)</f>
        <v>30541</v>
      </c>
      <c r="P493" s="3">
        <f>ROUND(population_low_raw!P493*population_low_raw!P$1014,0)</f>
        <v>31226</v>
      </c>
      <c r="Q493" s="3">
        <f>ROUND(population_low_raw!Q493*population_low_raw!Q$1014,0)</f>
        <v>32364</v>
      </c>
      <c r="R493" s="3">
        <f>ROUND(population_low_raw!R493*population_low_raw!R$1014,0)</f>
        <v>31569</v>
      </c>
      <c r="S493" s="3">
        <f>ROUND(population_low_raw!S493*population_low_raw!S$1014,0)</f>
        <v>31491</v>
      </c>
      <c r="T493" s="3">
        <f>ROUND(population_low_raw!T493*population_low_raw!T$1014,0)</f>
        <v>31210</v>
      </c>
      <c r="U493" s="3">
        <f>ROUND(population_low_raw!U493*population_low_raw!U$1014,0)</f>
        <v>30979</v>
      </c>
      <c r="V493" s="3">
        <f>ROUND(population_low_raw!V493*population_low_raw!V$1014,0)</f>
        <v>29535</v>
      </c>
      <c r="W493" s="3">
        <f>ROUND(population_low_raw!W493*population_low_raw!W$1014,0)</f>
        <v>27322</v>
      </c>
      <c r="X493" s="3">
        <f>ROUND(population_low_raw!X493*population_low_raw!X$1014,0)</f>
        <v>28573</v>
      </c>
      <c r="Y493" s="3">
        <f>ROUND(population_low_raw!Y493*population_low_raw!Y$1014,0)</f>
        <v>30252</v>
      </c>
      <c r="Z493" s="3">
        <f>ROUND(population_low_raw!Z493*population_low_raw!Z$1014,0)</f>
        <v>31231</v>
      </c>
      <c r="AA493" s="3">
        <f>ROUND(population_low_raw!AA493*population_low_raw!AA$1014,0)</f>
        <v>40617</v>
      </c>
      <c r="AB493" s="3">
        <f>ROUND(population_low_raw!AB493*population_low_raw!AB$1014,0)</f>
        <v>44149</v>
      </c>
      <c r="AC493" s="3">
        <f>ROUND(population_low_raw!AC493*population_low_raw!AC$1014,0)</f>
        <v>46792</v>
      </c>
      <c r="AD493" s="3">
        <f>ROUND(population_low_raw!AD493*population_low_raw!AD$1014,0)</f>
        <v>47451</v>
      </c>
      <c r="AE493" s="3">
        <f>ROUND(population_low_raw!AE493*population_low_raw!AE$1014,0)</f>
        <v>49921</v>
      </c>
      <c r="AF493" s="3">
        <f>ROUND(population_low_raw!AF493*population_low_raw!AF$1014,0)</f>
        <v>53013</v>
      </c>
      <c r="AG493" s="3">
        <f>ROUND(population_low_raw!AG493*population_low_raw!AG$1014,0)</f>
        <v>54141</v>
      </c>
      <c r="AH493" s="3">
        <f>ROUND(population_low_raw!AH493*population_low_raw!AH$1014,0)</f>
        <v>55749</v>
      </c>
      <c r="AI493" s="3">
        <f>ROUND(population_low_raw!AI493*population_low_raw!AI$1014,0)</f>
        <v>55989</v>
      </c>
      <c r="AJ493" s="3">
        <f>ROUND(population_low_raw!AJ493*population_low_raw!AJ$1014,0)</f>
        <v>58539</v>
      </c>
      <c r="AK493" s="3">
        <f>ROUND(population_low_raw!AK493*population_low_raw!AK$1014,0)</f>
        <v>58078</v>
      </c>
      <c r="AL493" s="3">
        <f>ROUND(population_low_raw!AL493*population_low_raw!AL$1014,0)</f>
        <v>58744</v>
      </c>
      <c r="AM493" s="3">
        <f>ROUND(population_low_raw!AM493*population_low_raw!AM$1014,0)</f>
        <v>57713</v>
      </c>
      <c r="AN493" s="3">
        <f>ROUND(population_low_raw!AN493*population_low_raw!AN$1014,0)</f>
        <v>56165</v>
      </c>
      <c r="AO493" s="3">
        <f>ROUND(population_low_raw!AO493*population_low_raw!AO$1014,0)</f>
        <v>53176</v>
      </c>
      <c r="AP493" s="3">
        <f>ROUND(population_low_raw!AP493*population_low_raw!AP$1014,0)</f>
        <v>50719</v>
      </c>
      <c r="AQ493" s="3">
        <f>ROUND(population_low_raw!AQ493*population_low_raw!AQ$1014,0)</f>
        <v>49165</v>
      </c>
      <c r="AR493" s="3">
        <f>ROUND(population_low_raw!AR493*population_low_raw!AR$1014,0)</f>
        <v>49186</v>
      </c>
      <c r="AS493" s="3">
        <f>ROUND(population_low_raw!AS493*population_low_raw!AS$1014,0)</f>
        <v>48533</v>
      </c>
      <c r="AT493" s="3">
        <f>ROUND(population_low_raw!AT493*population_low_raw!AT$1014,0)</f>
        <v>47671</v>
      </c>
      <c r="AU493" s="3">
        <f>ROUND(population_low_raw!AU493*population_low_raw!AU$1014,0)</f>
        <v>47973</v>
      </c>
      <c r="AV493" s="3">
        <f>ROUND(population_low_raw!AV493*population_low_raw!AV$1014,0)</f>
        <v>48368</v>
      </c>
      <c r="AW493" s="3">
        <f>ROUND(population_low_raw!AW493*population_low_raw!AW$1014,0)</f>
        <v>49208</v>
      </c>
      <c r="AX493" s="3">
        <f>ROUND(population_low_raw!AX493*population_low_raw!AX$1014,0)</f>
        <v>50231</v>
      </c>
      <c r="AY493" s="3">
        <f>ROUND(population_low_raw!AY493*population_low_raw!AY$1014,0)</f>
        <v>51877</v>
      </c>
      <c r="AZ493" s="3">
        <f>ROUND(population_low_raw!AZ493*population_low_raw!AZ$1014,0)</f>
        <v>54167</v>
      </c>
      <c r="BA493" s="3">
        <f>ROUND(population_low_raw!BA493*population_low_raw!BA$1014,0)</f>
        <v>56151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ROUND(population_low_raw!M494*population_low_raw!M$1014,0)</f>
        <v>29145</v>
      </c>
      <c r="N494" s="3">
        <f>ROUND(population_low_raw!N494*population_low_raw!N$1014,0)</f>
        <v>28518</v>
      </c>
      <c r="O494" s="3">
        <f>ROUND(population_low_raw!O494*population_low_raw!O$1014,0)</f>
        <v>26616</v>
      </c>
      <c r="P494" s="3">
        <f>ROUND(population_low_raw!P494*population_low_raw!P$1014,0)</f>
        <v>27012</v>
      </c>
      <c r="Q494" s="3">
        <f>ROUND(population_low_raw!Q494*population_low_raw!Q$1014,0)</f>
        <v>28551</v>
      </c>
      <c r="R494" s="3">
        <f>ROUND(population_low_raw!R494*population_low_raw!R$1014,0)</f>
        <v>29007</v>
      </c>
      <c r="S494" s="3">
        <f>ROUND(population_low_raw!S494*population_low_raw!S$1014,0)</f>
        <v>28341</v>
      </c>
      <c r="T494" s="3">
        <f>ROUND(population_low_raw!T494*population_low_raw!T$1014,0)</f>
        <v>28312</v>
      </c>
      <c r="U494" s="3">
        <f>ROUND(population_low_raw!U494*population_low_raw!U$1014,0)</f>
        <v>28093</v>
      </c>
      <c r="V494" s="3">
        <f>ROUND(population_low_raw!V494*population_low_raw!V$1014,0)</f>
        <v>27924</v>
      </c>
      <c r="W494" s="3">
        <f>ROUND(population_low_raw!W494*population_low_raw!W$1014,0)</f>
        <v>26658</v>
      </c>
      <c r="X494" s="3">
        <f>ROUND(population_low_raw!X494*population_low_raw!X$1014,0)</f>
        <v>24697</v>
      </c>
      <c r="Y494" s="3">
        <f>ROUND(population_low_raw!Y494*population_low_raw!Y$1014,0)</f>
        <v>25863</v>
      </c>
      <c r="Z494" s="3">
        <f>ROUND(population_low_raw!Z494*population_low_raw!Z$1014,0)</f>
        <v>27415</v>
      </c>
      <c r="AA494" s="3">
        <f>ROUND(population_low_raw!AA494*population_low_raw!AA$1014,0)</f>
        <v>28340</v>
      </c>
      <c r="AB494" s="3">
        <f>ROUND(population_low_raw!AB494*population_low_raw!AB$1014,0)</f>
        <v>36909</v>
      </c>
      <c r="AC494" s="3">
        <f>ROUND(population_low_raw!AC494*population_low_raw!AC$1014,0)</f>
        <v>40167</v>
      </c>
      <c r="AD494" s="3">
        <f>ROUND(population_low_raw!AD494*population_low_raw!AD$1014,0)</f>
        <v>42627</v>
      </c>
      <c r="AE494" s="3">
        <f>ROUND(population_low_raw!AE494*population_low_raw!AE$1014,0)</f>
        <v>43285</v>
      </c>
      <c r="AF494" s="3">
        <f>ROUND(population_low_raw!AF494*population_low_raw!AF$1014,0)</f>
        <v>45593</v>
      </c>
      <c r="AG494" s="3">
        <f>ROUND(population_low_raw!AG494*population_low_raw!AG$1014,0)</f>
        <v>48472</v>
      </c>
      <c r="AH494" s="3">
        <f>ROUND(population_low_raw!AH494*population_low_raw!AH$1014,0)</f>
        <v>49562</v>
      </c>
      <c r="AI494" s="3">
        <f>ROUND(population_low_raw!AI494*population_low_raw!AI$1014,0)</f>
        <v>51090</v>
      </c>
      <c r="AJ494" s="3">
        <f>ROUND(population_low_raw!AJ494*population_low_raw!AJ$1014,0)</f>
        <v>51376</v>
      </c>
      <c r="AK494" s="3">
        <f>ROUND(population_low_raw!AK494*population_low_raw!AK$1014,0)</f>
        <v>53771</v>
      </c>
      <c r="AL494" s="3">
        <f>ROUND(population_low_raw!AL494*population_low_raw!AL$1014,0)</f>
        <v>53406</v>
      </c>
      <c r="AM494" s="3">
        <f>ROUND(population_low_raw!AM494*population_low_raw!AM$1014,0)</f>
        <v>54076</v>
      </c>
      <c r="AN494" s="3">
        <f>ROUND(population_low_raw!AN494*population_low_raw!AN$1014,0)</f>
        <v>53187</v>
      </c>
      <c r="AO494" s="3">
        <f>ROUND(population_low_raw!AO494*population_low_raw!AO$1014,0)</f>
        <v>51815</v>
      </c>
      <c r="AP494" s="3">
        <f>ROUND(population_low_raw!AP494*population_low_raw!AP$1014,0)</f>
        <v>49109</v>
      </c>
      <c r="AQ494" s="3">
        <f>ROUND(population_low_raw!AQ494*population_low_raw!AQ$1014,0)</f>
        <v>46892</v>
      </c>
      <c r="AR494" s="3">
        <f>ROUND(population_low_raw!AR494*population_low_raw!AR$1014,0)</f>
        <v>45500</v>
      </c>
      <c r="AS494" s="3">
        <f>ROUND(population_low_raw!AS494*population_low_raw!AS$1014,0)</f>
        <v>45566</v>
      </c>
      <c r="AT494" s="3">
        <f>ROUND(population_low_raw!AT494*population_low_raw!AT$1014,0)</f>
        <v>45003</v>
      </c>
      <c r="AU494" s="3">
        <f>ROUND(population_low_raw!AU494*population_low_raw!AU$1014,0)</f>
        <v>44247</v>
      </c>
      <c r="AV494" s="3">
        <f>ROUND(population_low_raw!AV494*population_low_raw!AV$1014,0)</f>
        <v>44570</v>
      </c>
      <c r="AW494" s="3">
        <f>ROUND(population_low_raw!AW494*population_low_raw!AW$1014,0)</f>
        <v>44982</v>
      </c>
      <c r="AX494" s="3">
        <f>ROUND(population_low_raw!AX494*population_low_raw!AX$1014,0)</f>
        <v>45801</v>
      </c>
      <c r="AY494" s="3">
        <f>ROUND(population_low_raw!AY494*population_low_raw!AY$1014,0)</f>
        <v>46799</v>
      </c>
      <c r="AZ494" s="3">
        <f>ROUND(population_low_raw!AZ494*population_low_raw!AZ$1014,0)</f>
        <v>48373</v>
      </c>
      <c r="BA494" s="3">
        <f>ROUND(population_low_raw!BA494*population_low_raw!BA$1014,0)</f>
        <v>50549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ROUND(population_low_raw!M495*population_low_raw!M$1014,0)</f>
        <v>25512</v>
      </c>
      <c r="N495" s="3">
        <f>ROUND(population_low_raw!N495*population_low_raw!N$1014,0)</f>
        <v>25565</v>
      </c>
      <c r="O495" s="3">
        <f>ROUND(population_low_raw!O495*population_low_raw!O$1014,0)</f>
        <v>24309</v>
      </c>
      <c r="P495" s="3">
        <f>ROUND(population_low_raw!P495*population_low_raw!P$1014,0)</f>
        <v>23142</v>
      </c>
      <c r="Q495" s="3">
        <f>ROUND(population_low_raw!Q495*population_low_raw!Q$1014,0)</f>
        <v>24509</v>
      </c>
      <c r="R495" s="3">
        <f>ROUND(population_low_raw!R495*population_low_raw!R$1014,0)</f>
        <v>25201</v>
      </c>
      <c r="S495" s="3">
        <f>ROUND(population_low_raw!S495*population_low_raw!S$1014,0)</f>
        <v>25643</v>
      </c>
      <c r="T495" s="3">
        <f>ROUND(population_low_raw!T495*population_low_raw!T$1014,0)</f>
        <v>25094</v>
      </c>
      <c r="U495" s="3">
        <f>ROUND(population_low_raw!U495*population_low_raw!U$1014,0)</f>
        <v>25110</v>
      </c>
      <c r="V495" s="3">
        <f>ROUND(population_low_raw!V495*population_low_raw!V$1014,0)</f>
        <v>24951</v>
      </c>
      <c r="W495" s="3">
        <f>ROUND(population_low_raw!W495*population_low_raw!W$1014,0)</f>
        <v>24840</v>
      </c>
      <c r="X495" s="3">
        <f>ROUND(population_low_raw!X495*population_low_raw!X$1014,0)</f>
        <v>23751</v>
      </c>
      <c r="Y495" s="3">
        <f>ROUND(population_low_raw!Y495*population_low_raw!Y$1014,0)</f>
        <v>22034</v>
      </c>
      <c r="Z495" s="3">
        <f>ROUND(population_low_raw!Z495*population_low_raw!Z$1014,0)</f>
        <v>23112</v>
      </c>
      <c r="AA495" s="3">
        <f>ROUND(population_low_raw!AA495*population_low_raw!AA$1014,0)</f>
        <v>24531</v>
      </c>
      <c r="AB495" s="3">
        <f>ROUND(population_low_raw!AB495*population_low_raw!AB$1014,0)</f>
        <v>25393</v>
      </c>
      <c r="AC495" s="3">
        <f>ROUND(population_low_raw!AC495*population_low_raw!AC$1014,0)</f>
        <v>33126</v>
      </c>
      <c r="AD495" s="3">
        <f>ROUND(population_low_raw!AD495*population_low_raw!AD$1014,0)</f>
        <v>36098</v>
      </c>
      <c r="AE495" s="3">
        <f>ROUND(population_low_raw!AE495*population_low_raw!AE$1014,0)</f>
        <v>38359</v>
      </c>
      <c r="AF495" s="3">
        <f>ROUND(population_low_raw!AF495*population_low_raw!AF$1014,0)</f>
        <v>39007</v>
      </c>
      <c r="AG495" s="3">
        <f>ROUND(population_low_raw!AG495*population_low_raw!AG$1014,0)</f>
        <v>41140</v>
      </c>
      <c r="AH495" s="3">
        <f>ROUND(population_low_raw!AH495*population_low_raw!AH$1014,0)</f>
        <v>43793</v>
      </c>
      <c r="AI495" s="3">
        <f>ROUND(population_low_raw!AI495*population_low_raw!AI$1014,0)</f>
        <v>44837</v>
      </c>
      <c r="AJ495" s="3">
        <f>ROUND(population_low_raw!AJ495*population_low_raw!AJ$1014,0)</f>
        <v>46277</v>
      </c>
      <c r="AK495" s="3">
        <f>ROUND(population_low_raw!AK495*population_low_raw!AK$1014,0)</f>
        <v>46599</v>
      </c>
      <c r="AL495" s="3">
        <f>ROUND(population_low_raw!AL495*population_low_raw!AL$1014,0)</f>
        <v>48829</v>
      </c>
      <c r="AM495" s="3">
        <f>ROUND(population_low_raw!AM495*population_low_raw!AM$1014,0)</f>
        <v>48560</v>
      </c>
      <c r="AN495" s="3">
        <f>ROUND(population_low_raw!AN495*population_low_raw!AN$1014,0)</f>
        <v>49227</v>
      </c>
      <c r="AO495" s="3">
        <f>ROUND(population_low_raw!AO495*population_low_raw!AO$1014,0)</f>
        <v>48473</v>
      </c>
      <c r="AP495" s="3">
        <f>ROUND(population_low_raw!AP495*population_low_raw!AP$1014,0)</f>
        <v>47277</v>
      </c>
      <c r="AQ495" s="3">
        <f>ROUND(population_low_raw!AQ495*population_low_raw!AQ$1014,0)</f>
        <v>44857</v>
      </c>
      <c r="AR495" s="3">
        <f>ROUND(population_low_raw!AR495*population_low_raw!AR$1014,0)</f>
        <v>42879</v>
      </c>
      <c r="AS495" s="3">
        <f>ROUND(population_low_raw!AS495*population_low_raw!AS$1014,0)</f>
        <v>41654</v>
      </c>
      <c r="AT495" s="3">
        <f>ROUND(population_low_raw!AT495*population_low_raw!AT$1014,0)</f>
        <v>41759</v>
      </c>
      <c r="AU495" s="3">
        <f>ROUND(population_low_raw!AU495*population_low_raw!AU$1014,0)</f>
        <v>41286</v>
      </c>
      <c r="AV495" s="3">
        <f>ROUND(population_low_raw!AV495*population_low_raw!AV$1014,0)</f>
        <v>40637</v>
      </c>
      <c r="AW495" s="3">
        <f>ROUND(population_low_raw!AW495*population_low_raw!AW$1014,0)</f>
        <v>40977</v>
      </c>
      <c r="AX495" s="3">
        <f>ROUND(population_low_raw!AX495*population_low_raw!AX$1014,0)</f>
        <v>41400</v>
      </c>
      <c r="AY495" s="3">
        <f>ROUND(population_low_raw!AY495*population_low_raw!AY$1014,0)</f>
        <v>42197</v>
      </c>
      <c r="AZ495" s="3">
        <f>ROUND(population_low_raw!AZ495*population_low_raw!AZ$1014,0)</f>
        <v>43161</v>
      </c>
      <c r="BA495" s="3">
        <f>ROUND(population_low_raw!BA495*population_low_raw!BA$1014,0)</f>
        <v>44658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ROUND(population_low_raw!M496*population_low_raw!M$1014,0)</f>
        <v>20745</v>
      </c>
      <c r="N496" s="3">
        <f>ROUND(population_low_raw!N496*population_low_raw!N$1014,0)</f>
        <v>21719</v>
      </c>
      <c r="O496" s="3">
        <f>ROUND(population_low_raw!O496*population_low_raw!O$1014,0)</f>
        <v>21270</v>
      </c>
      <c r="P496" s="3">
        <f>ROUND(population_low_raw!P496*population_low_raw!P$1014,0)</f>
        <v>20708</v>
      </c>
      <c r="Q496" s="3">
        <f>ROUND(population_low_raw!Q496*population_low_raw!Q$1014,0)</f>
        <v>20732</v>
      </c>
      <c r="R496" s="3">
        <f>ROUND(population_low_raw!R496*population_low_raw!R$1014,0)</f>
        <v>21263</v>
      </c>
      <c r="S496" s="3">
        <f>ROUND(population_low_raw!S496*population_low_raw!S$1014,0)</f>
        <v>21900</v>
      </c>
      <c r="T496" s="3">
        <f>ROUND(population_low_raw!T496*population_low_raw!T$1014,0)</f>
        <v>22326</v>
      </c>
      <c r="U496" s="3">
        <f>ROUND(population_low_raw!U496*population_low_raw!U$1014,0)</f>
        <v>21886</v>
      </c>
      <c r="V496" s="3">
        <f>ROUND(population_low_raw!V496*population_low_raw!V$1014,0)</f>
        <v>21935</v>
      </c>
      <c r="W496" s="3">
        <f>ROUND(population_low_raw!W496*population_low_raw!W$1014,0)</f>
        <v>21827</v>
      </c>
      <c r="X496" s="3">
        <f>ROUND(population_low_raw!X496*population_low_raw!X$1014,0)</f>
        <v>21764</v>
      </c>
      <c r="Y496" s="3">
        <f>ROUND(population_low_raw!Y496*population_low_raw!Y$1014,0)</f>
        <v>20844</v>
      </c>
      <c r="Z496" s="3">
        <f>ROUND(population_low_raw!Z496*population_low_raw!Z$1014,0)</f>
        <v>19370</v>
      </c>
      <c r="AA496" s="3">
        <f>ROUND(population_low_raw!AA496*population_low_raw!AA$1014,0)</f>
        <v>20349</v>
      </c>
      <c r="AB496" s="3">
        <f>ROUND(population_low_raw!AB496*population_low_raw!AB$1014,0)</f>
        <v>21631</v>
      </c>
      <c r="AC496" s="3">
        <f>ROUND(population_low_raw!AC496*population_low_raw!AC$1014,0)</f>
        <v>22426</v>
      </c>
      <c r="AD496" s="3">
        <f>ROUND(population_low_raw!AD496*population_low_raw!AD$1014,0)</f>
        <v>29306</v>
      </c>
      <c r="AE496" s="3">
        <f>ROUND(population_low_raw!AE496*population_low_raw!AE$1014,0)</f>
        <v>31986</v>
      </c>
      <c r="AF496" s="3">
        <f>ROUND(population_low_raw!AF496*population_low_raw!AF$1014,0)</f>
        <v>34035</v>
      </c>
      <c r="AG496" s="3">
        <f>ROUND(population_low_raw!AG496*population_low_raw!AG$1014,0)</f>
        <v>34663</v>
      </c>
      <c r="AH496" s="3">
        <f>ROUND(population_low_raw!AH496*population_low_raw!AH$1014,0)</f>
        <v>36611</v>
      </c>
      <c r="AI496" s="3">
        <f>ROUND(population_low_raw!AI496*population_low_raw!AI$1014,0)</f>
        <v>39024</v>
      </c>
      <c r="AJ496" s="3">
        <f>ROUND(population_low_raw!AJ496*population_low_raw!AJ$1014,0)</f>
        <v>40012</v>
      </c>
      <c r="AK496" s="3">
        <f>ROUND(population_low_raw!AK496*population_low_raw!AK$1014,0)</f>
        <v>41350</v>
      </c>
      <c r="AL496" s="3">
        <f>ROUND(population_low_raw!AL496*population_low_raw!AL$1014,0)</f>
        <v>41698</v>
      </c>
      <c r="AM496" s="3">
        <f>ROUND(population_low_raw!AM496*population_low_raw!AM$1014,0)</f>
        <v>43748</v>
      </c>
      <c r="AN496" s="3">
        <f>ROUND(population_low_raw!AN496*population_low_raw!AN$1014,0)</f>
        <v>43565</v>
      </c>
      <c r="AO496" s="3">
        <f>ROUND(population_low_raw!AO496*population_low_raw!AO$1014,0)</f>
        <v>44217</v>
      </c>
      <c r="AP496" s="3">
        <f>ROUND(population_low_raw!AP496*population_low_raw!AP$1014,0)</f>
        <v>43598</v>
      </c>
      <c r="AQ496" s="3">
        <f>ROUND(population_low_raw!AQ496*population_low_raw!AQ$1014,0)</f>
        <v>42577</v>
      </c>
      <c r="AR496" s="3">
        <f>ROUND(population_low_raw!AR496*population_low_raw!AR$1014,0)</f>
        <v>40447</v>
      </c>
      <c r="AS496" s="3">
        <f>ROUND(population_low_raw!AS496*population_low_raw!AS$1014,0)</f>
        <v>38712</v>
      </c>
      <c r="AT496" s="3">
        <f>ROUND(population_low_raw!AT496*population_low_raw!AT$1014,0)</f>
        <v>37655</v>
      </c>
      <c r="AU496" s="3">
        <f>ROUND(population_low_raw!AU496*population_low_raw!AU$1014,0)</f>
        <v>37796</v>
      </c>
      <c r="AV496" s="3">
        <f>ROUND(population_low_raw!AV496*population_low_raw!AV$1014,0)</f>
        <v>37408</v>
      </c>
      <c r="AW496" s="3">
        <f>ROUND(population_low_raw!AW496*population_low_raw!AW$1014,0)</f>
        <v>36865</v>
      </c>
      <c r="AX496" s="3">
        <f>ROUND(population_low_raw!AX496*population_low_raw!AX$1014,0)</f>
        <v>37211</v>
      </c>
      <c r="AY496" s="3">
        <f>ROUND(population_low_raw!AY496*population_low_raw!AY$1014,0)</f>
        <v>37639</v>
      </c>
      <c r="AZ496" s="3">
        <f>ROUND(population_low_raw!AZ496*population_low_raw!AZ$1014,0)</f>
        <v>38409</v>
      </c>
      <c r="BA496" s="3">
        <f>ROUND(population_low_raw!BA496*population_low_raw!BA$1014,0)</f>
        <v>39328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ROUND(population_low_raw!M497*population_low_raw!M$1014,0)</f>
        <v>16899</v>
      </c>
      <c r="N497" s="3">
        <f>ROUND(population_low_raw!N497*population_low_raw!N$1014,0)</f>
        <v>17287</v>
      </c>
      <c r="O497" s="3">
        <f>ROUND(population_low_raw!O497*population_low_raw!O$1014,0)</f>
        <v>17668</v>
      </c>
      <c r="P497" s="3">
        <f>ROUND(population_low_raw!P497*population_low_raw!P$1014,0)</f>
        <v>17611</v>
      </c>
      <c r="Q497" s="3">
        <f>ROUND(population_low_raw!Q497*population_low_raw!Q$1014,0)</f>
        <v>18400</v>
      </c>
      <c r="R497" s="3">
        <f>ROUND(population_low_raw!R497*population_low_raw!R$1014,0)</f>
        <v>17643</v>
      </c>
      <c r="S497" s="3">
        <f>ROUND(population_low_raw!S497*population_low_raw!S$1014,0)</f>
        <v>18128</v>
      </c>
      <c r="T497" s="3">
        <f>ROUND(population_low_raw!T497*population_low_raw!T$1014,0)</f>
        <v>18703</v>
      </c>
      <c r="U497" s="3">
        <f>ROUND(population_low_raw!U497*population_low_raw!U$1014,0)</f>
        <v>19105</v>
      </c>
      <c r="V497" s="3">
        <f>ROUND(population_low_raw!V497*population_low_raw!V$1014,0)</f>
        <v>18761</v>
      </c>
      <c r="W497" s="3">
        <f>ROUND(population_low_raw!W497*population_low_raw!W$1014,0)</f>
        <v>18835</v>
      </c>
      <c r="X497" s="3">
        <f>ROUND(population_low_raw!X497*population_low_raw!X$1014,0)</f>
        <v>18776</v>
      </c>
      <c r="Y497" s="3">
        <f>ROUND(population_low_raw!Y497*population_low_raw!Y$1014,0)</f>
        <v>18751</v>
      </c>
      <c r="Z497" s="3">
        <f>ROUND(population_low_raw!Z497*population_low_raw!Z$1014,0)</f>
        <v>17990</v>
      </c>
      <c r="AA497" s="3">
        <f>ROUND(population_low_raw!AA497*population_low_raw!AA$1014,0)</f>
        <v>16749</v>
      </c>
      <c r="AB497" s="3">
        <f>ROUND(population_low_raw!AB497*population_low_raw!AB$1014,0)</f>
        <v>17624</v>
      </c>
      <c r="AC497" s="3">
        <f>ROUND(population_low_raw!AC497*population_low_raw!AC$1014,0)</f>
        <v>18764</v>
      </c>
      <c r="AD497" s="3">
        <f>ROUND(population_low_raw!AD497*population_low_raw!AD$1014,0)</f>
        <v>19484</v>
      </c>
      <c r="AE497" s="3">
        <f>ROUND(population_low_raw!AE497*population_low_raw!AE$1014,0)</f>
        <v>25514</v>
      </c>
      <c r="AF497" s="3">
        <f>ROUND(population_low_raw!AF497*population_low_raw!AF$1014,0)</f>
        <v>27887</v>
      </c>
      <c r="AG497" s="3">
        <f>ROUND(population_low_raw!AG497*population_low_raw!AG$1014,0)</f>
        <v>29717</v>
      </c>
      <c r="AH497" s="3">
        <f>ROUND(population_low_raw!AH497*population_low_raw!AH$1014,0)</f>
        <v>30316</v>
      </c>
      <c r="AI497" s="3">
        <f>ROUND(population_low_raw!AI497*population_low_raw!AI$1014,0)</f>
        <v>32070</v>
      </c>
      <c r="AJ497" s="3">
        <f>ROUND(population_low_raw!AJ497*population_low_raw!AJ$1014,0)</f>
        <v>34233</v>
      </c>
      <c r="AK497" s="3">
        <f>ROUND(population_low_raw!AK497*population_low_raw!AK$1014,0)</f>
        <v>35154</v>
      </c>
      <c r="AL497" s="3">
        <f>ROUND(population_low_raw!AL497*population_low_raw!AL$1014,0)</f>
        <v>36379</v>
      </c>
      <c r="AM497" s="3">
        <f>ROUND(population_low_raw!AM497*population_low_raw!AM$1014,0)</f>
        <v>36745</v>
      </c>
      <c r="AN497" s="3">
        <f>ROUND(population_low_raw!AN497*population_low_raw!AN$1014,0)</f>
        <v>38601</v>
      </c>
      <c r="AO497" s="3">
        <f>ROUND(population_low_raw!AO497*population_low_raw!AO$1014,0)</f>
        <v>38497</v>
      </c>
      <c r="AP497" s="3">
        <f>ROUND(population_low_raw!AP497*population_low_raw!AP$1014,0)</f>
        <v>39125</v>
      </c>
      <c r="AQ497" s="3">
        <f>ROUND(population_low_raw!AQ497*population_low_raw!AQ$1014,0)</f>
        <v>38631</v>
      </c>
      <c r="AR497" s="3">
        <f>ROUND(population_low_raw!AR497*population_low_raw!AR$1014,0)</f>
        <v>37780</v>
      </c>
      <c r="AS497" s="3">
        <f>ROUND(population_low_raw!AS497*population_low_raw!AS$1014,0)</f>
        <v>35935</v>
      </c>
      <c r="AT497" s="3">
        <f>ROUND(population_low_raw!AT497*population_low_raw!AT$1014,0)</f>
        <v>34440</v>
      </c>
      <c r="AU497" s="3">
        <f>ROUND(population_low_raw!AU497*population_low_raw!AU$1014,0)</f>
        <v>33542</v>
      </c>
      <c r="AV497" s="3">
        <f>ROUND(population_low_raw!AV497*population_low_raw!AV$1014,0)</f>
        <v>33710</v>
      </c>
      <c r="AW497" s="3">
        <f>ROUND(population_low_raw!AW497*population_low_raw!AW$1014,0)</f>
        <v>33410</v>
      </c>
      <c r="AX497" s="3">
        <f>ROUND(population_low_raw!AX497*population_low_raw!AX$1014,0)</f>
        <v>32966</v>
      </c>
      <c r="AY497" s="3">
        <f>ROUND(population_low_raw!AY497*population_low_raw!AY$1014,0)</f>
        <v>33316</v>
      </c>
      <c r="AZ497" s="3">
        <f>ROUND(population_low_raw!AZ497*population_low_raw!AZ$1014,0)</f>
        <v>33743</v>
      </c>
      <c r="BA497" s="3">
        <f>ROUND(population_low_raw!BA497*population_low_raw!BA$1014,0)</f>
        <v>34475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ROUND(population_low_raw!M498*population_low_raw!M$1014,0)</f>
        <v>12957</v>
      </c>
      <c r="N498" s="3">
        <f>ROUND(population_low_raw!N498*population_low_raw!N$1014,0)</f>
        <v>13789</v>
      </c>
      <c r="O498" s="3">
        <f>ROUND(population_low_raw!O498*population_low_raw!O$1014,0)</f>
        <v>13688</v>
      </c>
      <c r="P498" s="3">
        <f>ROUND(population_low_raw!P498*population_low_raw!P$1014,0)</f>
        <v>14345</v>
      </c>
      <c r="Q498" s="3">
        <f>ROUND(population_low_raw!Q498*population_low_raw!Q$1014,0)</f>
        <v>15549</v>
      </c>
      <c r="R498" s="3">
        <f>ROUND(population_low_raw!R498*population_low_raw!R$1014,0)</f>
        <v>15343</v>
      </c>
      <c r="S498" s="3">
        <f>ROUND(population_low_raw!S498*population_low_raw!S$1014,0)</f>
        <v>14742</v>
      </c>
      <c r="T498" s="3">
        <f>ROUND(population_low_raw!T498*population_low_raw!T$1014,0)</f>
        <v>15174</v>
      </c>
      <c r="U498" s="3">
        <f>ROUND(population_low_raw!U498*population_low_raw!U$1014,0)</f>
        <v>15684</v>
      </c>
      <c r="V498" s="3">
        <f>ROUND(population_low_raw!V498*population_low_raw!V$1014,0)</f>
        <v>16052</v>
      </c>
      <c r="W498" s="3">
        <f>ROUND(population_low_raw!W498*population_low_raw!W$1014,0)</f>
        <v>15792</v>
      </c>
      <c r="X498" s="3">
        <f>ROUND(population_low_raw!X498*population_low_raw!X$1014,0)</f>
        <v>15883</v>
      </c>
      <c r="Y498" s="3">
        <f>ROUND(population_low_raw!Y498*population_low_raw!Y$1014,0)</f>
        <v>15862</v>
      </c>
      <c r="Z498" s="3">
        <f>ROUND(population_low_raw!Z498*population_low_raw!Z$1014,0)</f>
        <v>15867</v>
      </c>
      <c r="AA498" s="3">
        <f>ROUND(population_low_raw!AA498*population_low_raw!AA$1014,0)</f>
        <v>15254</v>
      </c>
      <c r="AB498" s="3">
        <f>ROUND(population_low_raw!AB498*population_low_raw!AB$1014,0)</f>
        <v>14227</v>
      </c>
      <c r="AC498" s="3">
        <f>ROUND(population_low_raw!AC498*population_low_raw!AC$1014,0)</f>
        <v>14996</v>
      </c>
      <c r="AD498" s="3">
        <f>ROUND(population_low_raw!AD498*population_low_raw!AD$1014,0)</f>
        <v>15991</v>
      </c>
      <c r="AE498" s="3">
        <f>ROUND(population_low_raw!AE498*population_low_raw!AE$1014,0)</f>
        <v>16633</v>
      </c>
      <c r="AF498" s="3">
        <f>ROUND(population_low_raw!AF498*population_low_raw!AF$1014,0)</f>
        <v>21827</v>
      </c>
      <c r="AG498" s="3">
        <f>ROUND(population_low_raw!AG498*population_low_raw!AG$1014,0)</f>
        <v>23893</v>
      </c>
      <c r="AH498" s="3">
        <f>ROUND(population_low_raw!AH498*population_low_raw!AH$1014,0)</f>
        <v>25505</v>
      </c>
      <c r="AI498" s="3">
        <f>ROUND(population_low_raw!AI498*population_low_raw!AI$1014,0)</f>
        <v>26065</v>
      </c>
      <c r="AJ498" s="3">
        <f>ROUND(population_low_raw!AJ498*population_low_raw!AJ$1014,0)</f>
        <v>27616</v>
      </c>
      <c r="AK498" s="3">
        <f>ROUND(population_low_raw!AK498*population_low_raw!AK$1014,0)</f>
        <v>29521</v>
      </c>
      <c r="AL498" s="3">
        <f>ROUND(population_low_raw!AL498*population_low_raw!AL$1014,0)</f>
        <v>30360</v>
      </c>
      <c r="AM498" s="3">
        <f>ROUND(population_low_raw!AM498*population_low_raw!AM$1014,0)</f>
        <v>31467</v>
      </c>
      <c r="AN498" s="3">
        <f>ROUND(population_low_raw!AN498*population_low_raw!AN$1014,0)</f>
        <v>31833</v>
      </c>
      <c r="AO498" s="3">
        <f>ROUND(population_low_raw!AO498*population_low_raw!AO$1014,0)</f>
        <v>33489</v>
      </c>
      <c r="AP498" s="3">
        <f>ROUND(population_low_raw!AP498*population_low_raw!AP$1014,0)</f>
        <v>33453</v>
      </c>
      <c r="AQ498" s="3">
        <f>ROUND(population_low_raw!AQ498*population_low_raw!AQ$1014,0)</f>
        <v>34048</v>
      </c>
      <c r="AR498" s="3">
        <f>ROUND(population_low_raw!AR498*population_low_raw!AR$1014,0)</f>
        <v>33663</v>
      </c>
      <c r="AS498" s="3">
        <f>ROUND(population_low_raw!AS498*population_low_raw!AS$1014,0)</f>
        <v>32969</v>
      </c>
      <c r="AT498" s="3">
        <f>ROUND(population_low_raw!AT498*population_low_raw!AT$1014,0)</f>
        <v>31409</v>
      </c>
      <c r="AU498" s="3">
        <f>ROUND(population_low_raw!AU498*population_low_raw!AU$1014,0)</f>
        <v>30143</v>
      </c>
      <c r="AV498" s="3">
        <f>ROUND(population_low_raw!AV498*population_low_raw!AV$1014,0)</f>
        <v>29396</v>
      </c>
      <c r="AW498" s="3">
        <f>ROUND(population_low_raw!AW498*population_low_raw!AW$1014,0)</f>
        <v>29586</v>
      </c>
      <c r="AX498" s="3">
        <f>ROUND(population_low_raw!AX498*population_low_raw!AX$1014,0)</f>
        <v>29361</v>
      </c>
      <c r="AY498" s="3">
        <f>ROUND(population_low_raw!AY498*population_low_raw!AY$1014,0)</f>
        <v>29008</v>
      </c>
      <c r="AZ498" s="3">
        <f>ROUND(population_low_raw!AZ498*population_low_raw!AZ$1014,0)</f>
        <v>29358</v>
      </c>
      <c r="BA498" s="3">
        <f>ROUND(population_low_raw!BA498*population_low_raw!BA$1014,0)</f>
        <v>29768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ROUND(population_low_raw!M499*population_low_raw!M$1014,0)</f>
        <v>9954</v>
      </c>
      <c r="N499" s="3">
        <f>ROUND(population_low_raw!N499*population_low_raw!N$1014,0)</f>
        <v>10272</v>
      </c>
      <c r="O499" s="3">
        <f>ROUND(population_low_raw!O499*population_low_raw!O$1014,0)</f>
        <v>10658</v>
      </c>
      <c r="P499" s="3">
        <f>ROUND(population_low_raw!P499*population_low_raw!P$1014,0)</f>
        <v>10834</v>
      </c>
      <c r="Q499" s="3">
        <f>ROUND(population_low_raw!Q499*population_low_raw!Q$1014,0)</f>
        <v>12558</v>
      </c>
      <c r="R499" s="3">
        <f>ROUND(population_low_raw!R499*population_low_raw!R$1014,0)</f>
        <v>12689</v>
      </c>
      <c r="S499" s="3">
        <f>ROUND(population_low_raw!S499*population_low_raw!S$1014,0)</f>
        <v>12549</v>
      </c>
      <c r="T499" s="3">
        <f>ROUND(population_low_raw!T499*population_low_raw!T$1014,0)</f>
        <v>12079</v>
      </c>
      <c r="U499" s="3">
        <f>ROUND(population_low_raw!U499*population_low_raw!U$1014,0)</f>
        <v>12455</v>
      </c>
      <c r="V499" s="3">
        <f>ROUND(population_low_raw!V499*population_low_raw!V$1014,0)</f>
        <v>12900</v>
      </c>
      <c r="W499" s="3">
        <f>ROUND(population_low_raw!W499*population_low_raw!W$1014,0)</f>
        <v>13230</v>
      </c>
      <c r="X499" s="3">
        <f>ROUND(population_low_raw!X499*population_low_raw!X$1014,0)</f>
        <v>13040</v>
      </c>
      <c r="Y499" s="3">
        <f>ROUND(population_low_raw!Y499*population_low_raw!Y$1014,0)</f>
        <v>13140</v>
      </c>
      <c r="Z499" s="3">
        <f>ROUND(population_low_raw!Z499*population_low_raw!Z$1014,0)</f>
        <v>13144</v>
      </c>
      <c r="AA499" s="3">
        <f>ROUND(population_low_raw!AA499*population_low_raw!AA$1014,0)</f>
        <v>13172</v>
      </c>
      <c r="AB499" s="3">
        <f>ROUND(population_low_raw!AB499*population_low_raw!AB$1014,0)</f>
        <v>12688</v>
      </c>
      <c r="AC499" s="3">
        <f>ROUND(population_low_raw!AC499*population_low_raw!AC$1014,0)</f>
        <v>11854</v>
      </c>
      <c r="AD499" s="3">
        <f>ROUND(population_low_raw!AD499*population_low_raw!AD$1014,0)</f>
        <v>12521</v>
      </c>
      <c r="AE499" s="3">
        <f>ROUND(population_low_raw!AE499*population_low_raw!AE$1014,0)</f>
        <v>13376</v>
      </c>
      <c r="AF499" s="3">
        <f>ROUND(population_low_raw!AF499*population_low_raw!AF$1014,0)</f>
        <v>13938</v>
      </c>
      <c r="AG499" s="3">
        <f>ROUND(population_low_raw!AG499*population_low_raw!AG$1014,0)</f>
        <v>18327</v>
      </c>
      <c r="AH499" s="3">
        <f>ROUND(population_low_raw!AH499*population_low_raw!AH$1014,0)</f>
        <v>20094</v>
      </c>
      <c r="AI499" s="3">
        <f>ROUND(population_low_raw!AI499*population_low_raw!AI$1014,0)</f>
        <v>21486</v>
      </c>
      <c r="AJ499" s="3">
        <f>ROUND(population_low_raw!AJ499*population_low_raw!AJ$1014,0)</f>
        <v>21998</v>
      </c>
      <c r="AK499" s="3">
        <f>ROUND(population_low_raw!AK499*population_low_raw!AK$1014,0)</f>
        <v>23344</v>
      </c>
      <c r="AL499" s="3">
        <f>ROUND(population_low_raw!AL499*population_low_raw!AL$1014,0)</f>
        <v>24993</v>
      </c>
      <c r="AM499" s="3">
        <f>ROUND(population_low_raw!AM499*population_low_raw!AM$1014,0)</f>
        <v>25750</v>
      </c>
      <c r="AN499" s="3">
        <f>ROUND(population_low_raw!AN499*population_low_raw!AN$1014,0)</f>
        <v>26730</v>
      </c>
      <c r="AO499" s="3">
        <f>ROUND(population_low_raw!AO499*population_low_raw!AO$1014,0)</f>
        <v>27086</v>
      </c>
      <c r="AP499" s="3">
        <f>ROUND(population_low_raw!AP499*population_low_raw!AP$1014,0)</f>
        <v>28539</v>
      </c>
      <c r="AQ499" s="3">
        <f>ROUND(population_low_raw!AQ499*population_low_raw!AQ$1014,0)</f>
        <v>28551</v>
      </c>
      <c r="AR499" s="3">
        <f>ROUND(population_low_raw!AR499*population_low_raw!AR$1014,0)</f>
        <v>29102</v>
      </c>
      <c r="AS499" s="3">
        <f>ROUND(population_low_raw!AS499*population_low_raw!AS$1014,0)</f>
        <v>28816</v>
      </c>
      <c r="AT499" s="3">
        <f>ROUND(population_low_raw!AT499*population_low_raw!AT$1014,0)</f>
        <v>28266</v>
      </c>
      <c r="AU499" s="3">
        <f>ROUND(population_low_raw!AU499*population_low_raw!AU$1014,0)</f>
        <v>26963</v>
      </c>
      <c r="AV499" s="3">
        <f>ROUND(population_low_raw!AV499*population_low_raw!AV$1014,0)</f>
        <v>25918</v>
      </c>
      <c r="AW499" s="3">
        <f>ROUND(population_low_raw!AW499*population_low_raw!AW$1014,0)</f>
        <v>25310</v>
      </c>
      <c r="AX499" s="3">
        <f>ROUND(population_low_raw!AX499*population_low_raw!AX$1014,0)</f>
        <v>25512</v>
      </c>
      <c r="AY499" s="3">
        <f>ROUND(population_low_raw!AY499*population_low_raw!AY$1014,0)</f>
        <v>25351</v>
      </c>
      <c r="AZ499" s="3">
        <f>ROUND(population_low_raw!AZ499*population_low_raw!AZ$1014,0)</f>
        <v>25080</v>
      </c>
      <c r="BA499" s="3">
        <f>ROUND(population_low_raw!BA499*population_low_raw!BA$1014,0)</f>
        <v>25422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ROUND(population_low_raw!M500*population_low_raw!M$1014,0)</f>
        <v>7958</v>
      </c>
      <c r="N500" s="3">
        <f>ROUND(population_low_raw!N500*population_low_raw!N$1014,0)</f>
        <v>7699</v>
      </c>
      <c r="O500" s="3">
        <f>ROUND(population_low_raw!O500*population_low_raw!O$1014,0)</f>
        <v>7743</v>
      </c>
      <c r="P500" s="3">
        <f>ROUND(population_low_raw!P500*population_low_raw!P$1014,0)</f>
        <v>8157</v>
      </c>
      <c r="Q500" s="3">
        <f>ROUND(population_low_raw!Q500*population_low_raw!Q$1014,0)</f>
        <v>9405</v>
      </c>
      <c r="R500" s="3">
        <f>ROUND(population_low_raw!R500*population_low_raw!R$1014,0)</f>
        <v>10037</v>
      </c>
      <c r="S500" s="3">
        <f>ROUND(population_low_raw!S500*population_low_raw!S$1014,0)</f>
        <v>10160</v>
      </c>
      <c r="T500" s="3">
        <f>ROUND(population_low_raw!T500*population_low_raw!T$1014,0)</f>
        <v>10070</v>
      </c>
      <c r="U500" s="3">
        <f>ROUND(population_low_raw!U500*population_low_raw!U$1014,0)</f>
        <v>9710</v>
      </c>
      <c r="V500" s="3">
        <f>ROUND(population_low_raw!V500*population_low_raw!V$1014,0)</f>
        <v>10031</v>
      </c>
      <c r="W500" s="3">
        <f>ROUND(population_low_raw!W500*population_low_raw!W$1014,0)</f>
        <v>10410</v>
      </c>
      <c r="X500" s="3">
        <f>ROUND(population_low_raw!X500*population_low_raw!X$1014,0)</f>
        <v>10696</v>
      </c>
      <c r="Y500" s="3">
        <f>ROUND(population_low_raw!Y500*population_low_raw!Y$1014,0)</f>
        <v>10564</v>
      </c>
      <c r="Z500" s="3">
        <f>ROUND(population_low_raw!Z500*population_low_raw!Z$1014,0)</f>
        <v>10663</v>
      </c>
      <c r="AA500" s="3">
        <f>ROUND(population_low_raw!AA500*population_low_raw!AA$1014,0)</f>
        <v>10686</v>
      </c>
      <c r="AB500" s="3">
        <f>ROUND(population_low_raw!AB500*population_low_raw!AB$1014,0)</f>
        <v>10727</v>
      </c>
      <c r="AC500" s="3">
        <f>ROUND(population_low_raw!AC500*population_low_raw!AC$1014,0)</f>
        <v>10353</v>
      </c>
      <c r="AD500" s="3">
        <f>ROUND(population_low_raw!AD500*population_low_raw!AD$1014,0)</f>
        <v>9691</v>
      </c>
      <c r="AE500" s="3">
        <f>ROUND(population_low_raw!AE500*population_low_raw!AE$1014,0)</f>
        <v>10257</v>
      </c>
      <c r="AF500" s="3">
        <f>ROUND(population_low_raw!AF500*population_low_raw!AF$1014,0)</f>
        <v>10976</v>
      </c>
      <c r="AG500" s="3">
        <f>ROUND(population_low_raw!AG500*population_low_raw!AG$1014,0)</f>
        <v>11456</v>
      </c>
      <c r="AH500" s="3">
        <f>ROUND(population_low_raw!AH500*population_low_raw!AH$1014,0)</f>
        <v>15097</v>
      </c>
      <c r="AI500" s="3">
        <f>ROUND(population_low_raw!AI500*population_low_raw!AI$1014,0)</f>
        <v>16577</v>
      </c>
      <c r="AJ500" s="3">
        <f>ROUND(population_low_raw!AJ500*population_low_raw!AJ$1014,0)</f>
        <v>17755</v>
      </c>
      <c r="AK500" s="3">
        <f>ROUND(population_low_raw!AK500*population_low_raw!AK$1014,0)</f>
        <v>18209</v>
      </c>
      <c r="AL500" s="3">
        <f>ROUND(population_low_raw!AL500*population_low_raw!AL$1014,0)</f>
        <v>19354</v>
      </c>
      <c r="AM500" s="3">
        <f>ROUND(population_low_raw!AM500*population_low_raw!AM$1014,0)</f>
        <v>20754</v>
      </c>
      <c r="AN500" s="3">
        <f>ROUND(population_low_raw!AN500*population_low_raw!AN$1014,0)</f>
        <v>21422</v>
      </c>
      <c r="AO500" s="3">
        <f>ROUND(population_low_raw!AO500*population_low_raw!AO$1014,0)</f>
        <v>22271</v>
      </c>
      <c r="AP500" s="3">
        <f>ROUND(population_low_raw!AP500*population_low_raw!AP$1014,0)</f>
        <v>22608</v>
      </c>
      <c r="AQ500" s="3">
        <f>ROUND(population_low_raw!AQ500*population_low_raw!AQ$1014,0)</f>
        <v>23859</v>
      </c>
      <c r="AR500" s="3">
        <f>ROUND(population_low_raw!AR500*population_low_raw!AR$1014,0)</f>
        <v>23907</v>
      </c>
      <c r="AS500" s="3">
        <f>ROUND(population_low_raw!AS500*population_low_raw!AS$1014,0)</f>
        <v>24406</v>
      </c>
      <c r="AT500" s="3">
        <f>ROUND(population_low_raw!AT500*population_low_raw!AT$1014,0)</f>
        <v>24201</v>
      </c>
      <c r="AU500" s="3">
        <f>ROUND(population_low_raw!AU500*population_low_raw!AU$1014,0)</f>
        <v>23776</v>
      </c>
      <c r="AV500" s="3">
        <f>ROUND(population_low_raw!AV500*population_low_raw!AV$1014,0)</f>
        <v>22713</v>
      </c>
      <c r="AW500" s="3">
        <f>ROUND(population_low_raw!AW500*population_low_raw!AW$1014,0)</f>
        <v>21868</v>
      </c>
      <c r="AX500" s="3">
        <f>ROUND(population_low_raw!AX500*population_low_raw!AX$1014,0)</f>
        <v>21388</v>
      </c>
      <c r="AY500" s="3">
        <f>ROUND(population_low_raw!AY500*population_low_raw!AY$1014,0)</f>
        <v>21589</v>
      </c>
      <c r="AZ500" s="3">
        <f>ROUND(population_low_raw!AZ500*population_low_raw!AZ$1014,0)</f>
        <v>21481</v>
      </c>
      <c r="BA500" s="3">
        <f>ROUND(population_low_raw!BA500*population_low_raw!BA$1014,0)</f>
        <v>21285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ROUND(population_low_raw!M501*population_low_raw!M$1014,0)</f>
        <v>5297</v>
      </c>
      <c r="N501" s="3">
        <f>ROUND(population_low_raw!N501*population_low_raw!N$1014,0)</f>
        <v>5933</v>
      </c>
      <c r="O501" s="3">
        <f>ROUND(population_low_raw!O501*population_low_raw!O$1014,0)</f>
        <v>5664</v>
      </c>
      <c r="P501" s="3">
        <f>ROUND(population_low_raw!P501*population_low_raw!P$1014,0)</f>
        <v>5741</v>
      </c>
      <c r="Q501" s="3">
        <f>ROUND(population_low_raw!Q501*population_low_raw!Q$1014,0)</f>
        <v>7001</v>
      </c>
      <c r="R501" s="3">
        <f>ROUND(population_low_raw!R501*population_low_raw!R$1014,0)</f>
        <v>7356</v>
      </c>
      <c r="S501" s="3">
        <f>ROUND(population_low_raw!S501*population_low_raw!S$1014,0)</f>
        <v>7866</v>
      </c>
      <c r="T501" s="3">
        <f>ROUND(population_low_raw!T501*population_low_raw!T$1014,0)</f>
        <v>7979</v>
      </c>
      <c r="U501" s="3">
        <f>ROUND(population_low_raw!U501*population_low_raw!U$1014,0)</f>
        <v>7924</v>
      </c>
      <c r="V501" s="3">
        <f>ROUND(population_low_raw!V501*population_low_raw!V$1014,0)</f>
        <v>7656</v>
      </c>
      <c r="W501" s="3">
        <f>ROUND(population_low_raw!W501*population_low_raw!W$1014,0)</f>
        <v>7919</v>
      </c>
      <c r="X501" s="3">
        <f>ROUND(population_low_raw!X501*population_low_raw!X$1014,0)</f>
        <v>8233</v>
      </c>
      <c r="Y501" s="3">
        <f>ROUND(population_low_raw!Y501*population_low_raw!Y$1014,0)</f>
        <v>8476</v>
      </c>
      <c r="Z501" s="3">
        <f>ROUND(population_low_raw!Z501*population_low_raw!Z$1014,0)</f>
        <v>8388</v>
      </c>
      <c r="AA501" s="3">
        <f>ROUND(population_low_raw!AA501*population_low_raw!AA$1014,0)</f>
        <v>8482</v>
      </c>
      <c r="AB501" s="3">
        <f>ROUND(population_low_raw!AB501*population_low_raw!AB$1014,0)</f>
        <v>8510</v>
      </c>
      <c r="AC501" s="3">
        <f>ROUND(population_low_raw!AC501*population_low_raw!AC$1014,0)</f>
        <v>8557</v>
      </c>
      <c r="AD501" s="3">
        <f>ROUND(population_low_raw!AD501*population_low_raw!AD$1014,0)</f>
        <v>8276</v>
      </c>
      <c r="AE501" s="3">
        <f>ROUND(population_low_raw!AE501*population_low_raw!AE$1014,0)</f>
        <v>7761</v>
      </c>
      <c r="AF501" s="3">
        <f>ROUND(population_low_raw!AF501*population_low_raw!AF$1014,0)</f>
        <v>8231</v>
      </c>
      <c r="AG501" s="3">
        <f>ROUND(population_low_raw!AG501*population_low_raw!AG$1014,0)</f>
        <v>8825</v>
      </c>
      <c r="AH501" s="3">
        <f>ROUND(population_low_raw!AH501*population_low_raw!AH$1014,0)</f>
        <v>9229</v>
      </c>
      <c r="AI501" s="3">
        <f>ROUND(population_low_raw!AI501*population_low_raw!AI$1014,0)</f>
        <v>12188</v>
      </c>
      <c r="AJ501" s="3">
        <f>ROUND(population_low_raw!AJ501*population_low_raw!AJ$1014,0)</f>
        <v>13406</v>
      </c>
      <c r="AK501" s="3">
        <f>ROUND(population_low_raw!AK501*population_low_raw!AK$1014,0)</f>
        <v>14378</v>
      </c>
      <c r="AL501" s="3">
        <f>ROUND(population_low_raw!AL501*population_low_raw!AL$1014,0)</f>
        <v>14771</v>
      </c>
      <c r="AM501" s="3">
        <f>ROUND(population_low_raw!AM501*population_low_raw!AM$1014,0)</f>
        <v>15727</v>
      </c>
      <c r="AN501" s="3">
        <f>ROUND(population_low_raw!AN501*population_low_raw!AN$1014,0)</f>
        <v>16893</v>
      </c>
      <c r="AO501" s="3">
        <f>ROUND(population_low_raw!AO501*population_low_raw!AO$1014,0)</f>
        <v>17465</v>
      </c>
      <c r="AP501" s="3">
        <f>ROUND(population_low_raw!AP501*population_low_raw!AP$1014,0)</f>
        <v>18186</v>
      </c>
      <c r="AQ501" s="3">
        <f>ROUND(population_low_raw!AQ501*population_low_raw!AQ$1014,0)</f>
        <v>18492</v>
      </c>
      <c r="AR501" s="3">
        <f>ROUND(population_low_raw!AR501*population_low_raw!AR$1014,0)</f>
        <v>19546</v>
      </c>
      <c r="AS501" s="3">
        <f>ROUND(population_low_raw!AS501*population_low_raw!AS$1014,0)</f>
        <v>19617</v>
      </c>
      <c r="AT501" s="3">
        <f>ROUND(population_low_raw!AT501*population_low_raw!AT$1014,0)</f>
        <v>20057</v>
      </c>
      <c r="AU501" s="3">
        <f>ROUND(population_low_raw!AU501*population_low_raw!AU$1014,0)</f>
        <v>19919</v>
      </c>
      <c r="AV501" s="3">
        <f>ROUND(population_low_raw!AV501*population_low_raw!AV$1014,0)</f>
        <v>19597</v>
      </c>
      <c r="AW501" s="3">
        <f>ROUND(population_low_raw!AW501*population_low_raw!AW$1014,0)</f>
        <v>18750</v>
      </c>
      <c r="AX501" s="3">
        <f>ROUND(population_low_raw!AX501*population_low_raw!AX$1014,0)</f>
        <v>18077</v>
      </c>
      <c r="AY501" s="3">
        <f>ROUND(population_low_raw!AY501*population_low_raw!AY$1014,0)</f>
        <v>17708</v>
      </c>
      <c r="AZ501" s="3">
        <f>ROUND(population_low_raw!AZ501*population_low_raw!AZ$1014,0)</f>
        <v>17899</v>
      </c>
      <c r="BA501" s="3">
        <f>ROUND(population_low_raw!BA501*population_low_raw!BA$1014,0)</f>
        <v>17834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ROUND(population_low_raw!M502*population_low_raw!M$1014,0)</f>
        <v>4005</v>
      </c>
      <c r="N502" s="3">
        <f>ROUND(population_low_raw!N502*population_low_raw!N$1014,0)</f>
        <v>3922</v>
      </c>
      <c r="O502" s="3">
        <f>ROUND(population_low_raw!O502*population_low_raw!O$1014,0)</f>
        <v>4204</v>
      </c>
      <c r="P502" s="3">
        <f>ROUND(population_low_raw!P502*population_low_raw!P$1014,0)</f>
        <v>4126</v>
      </c>
      <c r="Q502" s="3">
        <f>ROUND(population_low_raw!Q502*population_low_raw!Q$1014,0)</f>
        <v>4937</v>
      </c>
      <c r="R502" s="3">
        <f>ROUND(population_low_raw!R502*population_low_raw!R$1014,0)</f>
        <v>5368</v>
      </c>
      <c r="S502" s="3">
        <f>ROUND(population_low_raw!S502*population_low_raw!S$1014,0)</f>
        <v>5653</v>
      </c>
      <c r="T502" s="3">
        <f>ROUND(population_low_raw!T502*population_low_raw!T$1014,0)</f>
        <v>6058</v>
      </c>
      <c r="U502" s="3">
        <f>ROUND(population_low_raw!U502*population_low_raw!U$1014,0)</f>
        <v>6155</v>
      </c>
      <c r="V502" s="3">
        <f>ROUND(population_low_raw!V502*population_low_raw!V$1014,0)</f>
        <v>6122</v>
      </c>
      <c r="W502" s="3">
        <f>ROUND(population_low_raw!W502*population_low_raw!W$1014,0)</f>
        <v>5925</v>
      </c>
      <c r="X502" s="3">
        <f>ROUND(population_low_raw!X502*population_low_raw!X$1014,0)</f>
        <v>6141</v>
      </c>
      <c r="Y502" s="3">
        <f>ROUND(population_low_raw!Y502*population_low_raw!Y$1014,0)</f>
        <v>6395</v>
      </c>
      <c r="Z502" s="3">
        <f>ROUND(population_low_raw!Z502*population_low_raw!Z$1014,0)</f>
        <v>6594</v>
      </c>
      <c r="AA502" s="3">
        <f>ROUND(population_low_raw!AA502*population_low_raw!AA$1014,0)</f>
        <v>6536</v>
      </c>
      <c r="AB502" s="3">
        <f>ROUND(population_low_raw!AB502*population_low_raw!AB$1014,0)</f>
        <v>6621</v>
      </c>
      <c r="AC502" s="3">
        <f>ROUND(population_low_raw!AC502*population_low_raw!AC$1014,0)</f>
        <v>6653</v>
      </c>
      <c r="AD502" s="3">
        <f>ROUND(population_low_raw!AD502*population_low_raw!AD$1014,0)</f>
        <v>6699</v>
      </c>
      <c r="AE502" s="3">
        <f>ROUND(population_low_raw!AE502*population_low_raw!AE$1014,0)</f>
        <v>6489</v>
      </c>
      <c r="AF502" s="3">
        <f>ROUND(population_low_raw!AF502*population_low_raw!AF$1014,0)</f>
        <v>6096</v>
      </c>
      <c r="AG502" s="3">
        <f>ROUND(population_low_raw!AG502*population_low_raw!AG$1014,0)</f>
        <v>6480</v>
      </c>
      <c r="AH502" s="3">
        <f>ROUND(population_low_raw!AH502*population_low_raw!AH$1014,0)</f>
        <v>6962</v>
      </c>
      <c r="AI502" s="3">
        <f>ROUND(population_low_raw!AI502*population_low_raw!AI$1014,0)</f>
        <v>7294</v>
      </c>
      <c r="AJ502" s="3">
        <f>ROUND(population_low_raw!AJ502*population_low_raw!AJ$1014,0)</f>
        <v>9648</v>
      </c>
      <c r="AK502" s="3">
        <f>ROUND(population_low_raw!AK502*population_low_raw!AK$1014,0)</f>
        <v>10626</v>
      </c>
      <c r="AL502" s="3">
        <f>ROUND(population_low_raw!AL502*population_low_raw!AL$1014,0)</f>
        <v>11418</v>
      </c>
      <c r="AM502" s="3">
        <f>ROUND(population_low_raw!AM502*population_low_raw!AM$1014,0)</f>
        <v>11748</v>
      </c>
      <c r="AN502" s="3">
        <f>ROUND(population_low_raw!AN502*population_low_raw!AN$1014,0)</f>
        <v>12524</v>
      </c>
      <c r="AO502" s="3">
        <f>ROUND(population_low_raw!AO502*population_low_raw!AO$1014,0)</f>
        <v>13473</v>
      </c>
      <c r="AP502" s="3">
        <f>ROUND(population_low_raw!AP502*population_low_raw!AP$1014,0)</f>
        <v>13950</v>
      </c>
      <c r="AQ502" s="3">
        <f>ROUND(population_low_raw!AQ502*population_low_raw!AQ$1014,0)</f>
        <v>14548</v>
      </c>
      <c r="AR502" s="3">
        <f>ROUND(population_low_raw!AR502*population_low_raw!AR$1014,0)</f>
        <v>14816</v>
      </c>
      <c r="AS502" s="3">
        <f>ROUND(population_low_raw!AS502*population_low_raw!AS$1014,0)</f>
        <v>15684</v>
      </c>
      <c r="AT502" s="3">
        <f>ROUND(population_low_raw!AT502*population_low_raw!AT$1014,0)</f>
        <v>15767</v>
      </c>
      <c r="AU502" s="3">
        <f>ROUND(population_low_raw!AU502*population_low_raw!AU$1014,0)</f>
        <v>16142</v>
      </c>
      <c r="AV502" s="3">
        <f>ROUND(population_low_raw!AV502*population_low_raw!AV$1014,0)</f>
        <v>16054</v>
      </c>
      <c r="AW502" s="3">
        <f>ROUND(population_low_raw!AW502*population_low_raw!AW$1014,0)</f>
        <v>15817</v>
      </c>
      <c r="AX502" s="3">
        <f>ROUND(population_low_raw!AX502*population_low_raw!AX$1014,0)</f>
        <v>15154</v>
      </c>
      <c r="AY502" s="3">
        <f>ROUND(population_low_raw!AY502*population_low_raw!AY$1014,0)</f>
        <v>14631</v>
      </c>
      <c r="AZ502" s="3">
        <f>ROUND(population_low_raw!AZ502*population_low_raw!AZ$1014,0)</f>
        <v>14355</v>
      </c>
      <c r="BA502" s="3">
        <f>ROUND(population_low_raw!BA502*population_low_raw!BA$1014,0)</f>
        <v>14529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ROUND(population_low_raw!M503*population_low_raw!M$1014,0)</f>
        <v>2701</v>
      </c>
      <c r="N503" s="3">
        <f>ROUND(population_low_raw!N503*population_low_raw!N$1014,0)</f>
        <v>2812</v>
      </c>
      <c r="O503" s="3">
        <f>ROUND(population_low_raw!O503*population_low_raw!O$1014,0)</f>
        <v>2733</v>
      </c>
      <c r="P503" s="3">
        <f>ROUND(population_low_raw!P503*population_low_raw!P$1014,0)</f>
        <v>2979</v>
      </c>
      <c r="Q503" s="3">
        <f>ROUND(population_low_raw!Q503*population_low_raw!Q$1014,0)</f>
        <v>3525</v>
      </c>
      <c r="R503" s="3">
        <f>ROUND(population_low_raw!R503*population_low_raw!R$1014,0)</f>
        <v>3715</v>
      </c>
      <c r="S503" s="3">
        <f>ROUND(population_low_raw!S503*population_low_raw!S$1014,0)</f>
        <v>4045</v>
      </c>
      <c r="T503" s="3">
        <f>ROUND(population_low_raw!T503*population_low_raw!T$1014,0)</f>
        <v>4270</v>
      </c>
      <c r="U503" s="3">
        <f>ROUND(population_low_raw!U503*population_low_raw!U$1014,0)</f>
        <v>4585</v>
      </c>
      <c r="V503" s="3">
        <f>ROUND(population_low_raw!V503*population_low_raw!V$1014,0)</f>
        <v>4664</v>
      </c>
      <c r="W503" s="3">
        <f>ROUND(population_low_raw!W503*population_low_raw!W$1014,0)</f>
        <v>4646</v>
      </c>
      <c r="X503" s="3">
        <f>ROUND(population_low_raw!X503*population_low_raw!X$1014,0)</f>
        <v>4506</v>
      </c>
      <c r="Y503" s="3">
        <f>ROUND(population_low_raw!Y503*population_low_raw!Y$1014,0)</f>
        <v>4676</v>
      </c>
      <c r="Z503" s="3">
        <f>ROUND(population_low_raw!Z503*population_low_raw!Z$1014,0)</f>
        <v>4873</v>
      </c>
      <c r="AA503" s="3">
        <f>ROUND(population_low_raw!AA503*population_low_raw!AA$1014,0)</f>
        <v>5033</v>
      </c>
      <c r="AB503" s="3">
        <f>ROUND(population_low_raw!AB503*population_low_raw!AB$1014,0)</f>
        <v>4999</v>
      </c>
      <c r="AC503" s="3">
        <f>ROUND(population_low_raw!AC503*population_low_raw!AC$1014,0)</f>
        <v>5071</v>
      </c>
      <c r="AD503" s="3">
        <f>ROUND(population_low_raw!AD503*population_low_raw!AD$1014,0)</f>
        <v>5102</v>
      </c>
      <c r="AE503" s="3">
        <f>ROUND(population_low_raw!AE503*population_low_raw!AE$1014,0)</f>
        <v>5143</v>
      </c>
      <c r="AF503" s="3">
        <f>ROUND(population_low_raw!AF503*population_low_raw!AF$1014,0)</f>
        <v>4987</v>
      </c>
      <c r="AG503" s="3">
        <f>ROUND(population_low_raw!AG503*population_low_raw!AG$1014,0)</f>
        <v>4692</v>
      </c>
      <c r="AH503" s="3">
        <f>ROUND(population_low_raw!AH503*population_low_raw!AH$1014,0)</f>
        <v>4997</v>
      </c>
      <c r="AI503" s="3">
        <f>ROUND(population_low_raw!AI503*population_low_raw!AI$1014,0)</f>
        <v>5379</v>
      </c>
      <c r="AJ503" s="3">
        <f>ROUND(population_low_raw!AJ503*population_low_raw!AJ$1014,0)</f>
        <v>5646</v>
      </c>
      <c r="AK503" s="3">
        <f>ROUND(population_low_raw!AK503*population_low_raw!AK$1014,0)</f>
        <v>7481</v>
      </c>
      <c r="AL503" s="3">
        <f>ROUND(population_low_raw!AL503*population_low_raw!AL$1014,0)</f>
        <v>8249</v>
      </c>
      <c r="AM503" s="3">
        <f>ROUND(population_low_raw!AM503*population_low_raw!AM$1014,0)</f>
        <v>8874</v>
      </c>
      <c r="AN503" s="3">
        <f>ROUND(population_low_raw!AN503*population_low_raw!AN$1014,0)</f>
        <v>9147</v>
      </c>
      <c r="AO503" s="3">
        <f>ROUND(population_low_raw!AO503*population_low_raw!AO$1014,0)</f>
        <v>9763</v>
      </c>
      <c r="AP503" s="3">
        <f>ROUND(population_low_raw!AP503*population_low_raw!AP$1014,0)</f>
        <v>10522</v>
      </c>
      <c r="AQ503" s="3">
        <f>ROUND(population_low_raw!AQ503*population_low_raw!AQ$1014,0)</f>
        <v>10908</v>
      </c>
      <c r="AR503" s="3">
        <f>ROUND(population_low_raw!AR503*population_low_raw!AR$1014,0)</f>
        <v>11392</v>
      </c>
      <c r="AS503" s="3">
        <f>ROUND(population_low_raw!AS503*population_low_raw!AS$1014,0)</f>
        <v>11620</v>
      </c>
      <c r="AT503" s="3">
        <f>ROUND(population_low_raw!AT503*population_low_raw!AT$1014,0)</f>
        <v>12314</v>
      </c>
      <c r="AU503" s="3">
        <f>ROUND(population_low_raw!AU503*population_low_raw!AU$1014,0)</f>
        <v>12396</v>
      </c>
      <c r="AV503" s="3">
        <f>ROUND(population_low_raw!AV503*population_low_raw!AV$1014,0)</f>
        <v>12708</v>
      </c>
      <c r="AW503" s="3">
        <f>ROUND(population_low_raw!AW503*population_low_raw!AW$1014,0)</f>
        <v>12653</v>
      </c>
      <c r="AX503" s="3">
        <f>ROUND(population_low_raw!AX503*population_low_raw!AX$1014,0)</f>
        <v>12480</v>
      </c>
      <c r="AY503" s="3">
        <f>ROUND(population_low_raw!AY503*population_low_raw!AY$1014,0)</f>
        <v>11974</v>
      </c>
      <c r="AZ503" s="3">
        <f>ROUND(population_low_raw!AZ503*population_low_raw!AZ$1014,0)</f>
        <v>11578</v>
      </c>
      <c r="BA503" s="3">
        <f>ROUND(population_low_raw!BA503*population_low_raw!BA$1014,0)</f>
        <v>11371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ROUND(population_low_raw!M504*population_low_raw!M$1014,0)</f>
        <v>1592</v>
      </c>
      <c r="N504" s="3">
        <f>ROUND(population_low_raw!N504*population_low_raw!N$1014,0)</f>
        <v>1814</v>
      </c>
      <c r="O504" s="3">
        <f>ROUND(population_low_raw!O504*population_low_raw!O$1014,0)</f>
        <v>1907</v>
      </c>
      <c r="P504" s="3">
        <f>ROUND(population_low_raw!P504*population_low_raw!P$1014,0)</f>
        <v>1881</v>
      </c>
      <c r="Q504" s="3">
        <f>ROUND(population_low_raw!Q504*population_low_raw!Q$1014,0)</f>
        <v>2603</v>
      </c>
      <c r="R504" s="3">
        <f>ROUND(population_low_raw!R504*population_low_raw!R$1014,0)</f>
        <v>2607</v>
      </c>
      <c r="S504" s="3">
        <f>ROUND(population_low_raw!S504*population_low_raw!S$1014,0)</f>
        <v>2751</v>
      </c>
      <c r="T504" s="3">
        <f>ROUND(population_low_raw!T504*population_low_raw!T$1014,0)</f>
        <v>2998</v>
      </c>
      <c r="U504" s="3">
        <f>ROUND(population_low_raw!U504*population_low_raw!U$1014,0)</f>
        <v>3174</v>
      </c>
      <c r="V504" s="3">
        <f>ROUND(population_low_raw!V504*population_low_raw!V$1014,0)</f>
        <v>3411</v>
      </c>
      <c r="W504" s="3">
        <f>ROUND(population_low_raw!W504*population_low_raw!W$1014,0)</f>
        <v>3475</v>
      </c>
      <c r="X504" s="3">
        <f>ROUND(population_low_raw!X504*population_low_raw!X$1014,0)</f>
        <v>3466</v>
      </c>
      <c r="Y504" s="3">
        <f>ROUND(population_low_raw!Y504*population_low_raw!Y$1014,0)</f>
        <v>3367</v>
      </c>
      <c r="Z504" s="3">
        <f>ROUND(population_low_raw!Z504*population_low_raw!Z$1014,0)</f>
        <v>3493</v>
      </c>
      <c r="AA504" s="3">
        <f>ROUND(population_low_raw!AA504*population_low_raw!AA$1014,0)</f>
        <v>3647</v>
      </c>
      <c r="AB504" s="3">
        <f>ROUND(population_low_raw!AB504*population_low_raw!AB$1014,0)</f>
        <v>3772</v>
      </c>
      <c r="AC504" s="3">
        <f>ROUND(population_low_raw!AC504*population_low_raw!AC$1014,0)</f>
        <v>3749</v>
      </c>
      <c r="AD504" s="3">
        <f>ROUND(population_low_raw!AD504*population_low_raw!AD$1014,0)</f>
        <v>3808</v>
      </c>
      <c r="AE504" s="3">
        <f>ROUND(population_low_raw!AE504*population_low_raw!AE$1014,0)</f>
        <v>3836</v>
      </c>
      <c r="AF504" s="3">
        <f>ROUND(population_low_raw!AF504*population_low_raw!AF$1014,0)</f>
        <v>3872</v>
      </c>
      <c r="AG504" s="3">
        <f>ROUND(population_low_raw!AG504*population_low_raw!AG$1014,0)</f>
        <v>3759</v>
      </c>
      <c r="AH504" s="3">
        <f>ROUND(population_low_raw!AH504*population_low_raw!AH$1014,0)</f>
        <v>3542</v>
      </c>
      <c r="AI504" s="3">
        <f>ROUND(population_low_raw!AI504*population_low_raw!AI$1014,0)</f>
        <v>3778</v>
      </c>
      <c r="AJ504" s="3">
        <f>ROUND(population_low_raw!AJ504*population_low_raw!AJ$1014,0)</f>
        <v>4075</v>
      </c>
      <c r="AK504" s="3">
        <f>ROUND(population_low_raw!AK504*population_low_raw!AK$1014,0)</f>
        <v>4281</v>
      </c>
      <c r="AL504" s="3">
        <f>ROUND(population_low_raw!AL504*population_low_raw!AL$1014,0)</f>
        <v>5686</v>
      </c>
      <c r="AM504" s="3">
        <f>ROUND(population_low_raw!AM504*population_low_raw!AM$1014,0)</f>
        <v>6272</v>
      </c>
      <c r="AN504" s="3">
        <f>ROUND(population_low_raw!AN504*population_low_raw!AN$1014,0)</f>
        <v>6754</v>
      </c>
      <c r="AO504" s="3">
        <f>ROUND(population_low_raw!AO504*population_low_raw!AO$1014,0)</f>
        <v>6973</v>
      </c>
      <c r="AP504" s="3">
        <f>ROUND(population_low_raw!AP504*population_low_raw!AP$1014,0)</f>
        <v>7451</v>
      </c>
      <c r="AQ504" s="3">
        <f>ROUND(population_low_raw!AQ504*population_low_raw!AQ$1014,0)</f>
        <v>8041</v>
      </c>
      <c r="AR504" s="3">
        <f>ROUND(population_low_raw!AR504*population_low_raw!AR$1014,0)</f>
        <v>8347</v>
      </c>
      <c r="AS504" s="3">
        <f>ROUND(population_low_raw!AS504*population_low_raw!AS$1014,0)</f>
        <v>8727</v>
      </c>
      <c r="AT504" s="3">
        <f>ROUND(population_low_raw!AT504*population_low_raw!AT$1014,0)</f>
        <v>8911</v>
      </c>
      <c r="AU504" s="3">
        <f>ROUND(population_low_raw!AU504*population_low_raw!AU$1014,0)</f>
        <v>9454</v>
      </c>
      <c r="AV504" s="3">
        <f>ROUND(population_low_raw!AV504*population_low_raw!AV$1014,0)</f>
        <v>9527</v>
      </c>
      <c r="AW504" s="3">
        <f>ROUND(population_low_raw!AW504*population_low_raw!AW$1014,0)</f>
        <v>9780</v>
      </c>
      <c r="AX504" s="3">
        <f>ROUND(population_low_raw!AX504*population_low_raw!AX$1014,0)</f>
        <v>9748</v>
      </c>
      <c r="AY504" s="3">
        <f>ROUND(population_low_raw!AY504*population_low_raw!AY$1014,0)</f>
        <v>9623</v>
      </c>
      <c r="AZ504" s="3">
        <f>ROUND(population_low_raw!AZ504*population_low_raw!AZ$1014,0)</f>
        <v>9243</v>
      </c>
      <c r="BA504" s="3">
        <f>ROUND(population_low_raw!BA504*population_low_raw!BA$1014,0)</f>
        <v>8948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ROUND(population_low_raw!M505*population_low_raw!M$1014,0)</f>
        <v>1086</v>
      </c>
      <c r="N505" s="3">
        <f>ROUND(population_low_raw!N505*population_low_raw!N$1014,0)</f>
        <v>1018</v>
      </c>
      <c r="O505" s="3">
        <f>ROUND(population_low_raw!O505*population_low_raw!O$1014,0)</f>
        <v>1164</v>
      </c>
      <c r="P505" s="3">
        <f>ROUND(population_low_raw!P505*population_low_raw!P$1014,0)</f>
        <v>1275</v>
      </c>
      <c r="Q505" s="3">
        <f>ROUND(population_low_raw!Q505*population_low_raw!Q$1014,0)</f>
        <v>1627</v>
      </c>
      <c r="R505" s="3">
        <f>ROUND(population_low_raw!R505*population_low_raw!R$1014,0)</f>
        <v>1891</v>
      </c>
      <c r="S505" s="3">
        <f>ROUND(population_low_raw!S505*population_low_raw!S$1014,0)</f>
        <v>1899</v>
      </c>
      <c r="T505" s="3">
        <f>ROUND(population_low_raw!T505*population_low_raw!T$1014,0)</f>
        <v>2002</v>
      </c>
      <c r="U505" s="3">
        <f>ROUND(population_low_raw!U505*population_low_raw!U$1014,0)</f>
        <v>2188</v>
      </c>
      <c r="V505" s="3">
        <f>ROUND(population_low_raw!V505*population_low_raw!V$1014,0)</f>
        <v>2318</v>
      </c>
      <c r="W505" s="3">
        <f>ROUND(population_low_raw!W505*population_low_raw!W$1014,0)</f>
        <v>2494</v>
      </c>
      <c r="X505" s="3">
        <f>ROUND(population_low_raw!X505*population_low_raw!X$1014,0)</f>
        <v>2544</v>
      </c>
      <c r="Y505" s="3">
        <f>ROUND(population_low_raw!Y505*population_low_raw!Y$1014,0)</f>
        <v>2543</v>
      </c>
      <c r="Z505" s="3">
        <f>ROUND(population_low_raw!Z505*population_low_raw!Z$1014,0)</f>
        <v>2469</v>
      </c>
      <c r="AA505" s="3">
        <f>ROUND(population_low_raw!AA505*population_low_raw!AA$1014,0)</f>
        <v>2565</v>
      </c>
      <c r="AB505" s="3">
        <f>ROUND(population_low_raw!AB505*population_low_raw!AB$1014,0)</f>
        <v>2679</v>
      </c>
      <c r="AC505" s="3">
        <f>ROUND(population_low_raw!AC505*population_low_raw!AC$1014,0)</f>
        <v>2774</v>
      </c>
      <c r="AD505" s="3">
        <f>ROUND(population_low_raw!AD505*population_low_raw!AD$1014,0)</f>
        <v>2759</v>
      </c>
      <c r="AE505" s="3">
        <f>ROUND(population_low_raw!AE505*population_low_raw!AE$1014,0)</f>
        <v>2804</v>
      </c>
      <c r="AF505" s="3">
        <f>ROUND(population_low_raw!AF505*population_low_raw!AF$1014,0)</f>
        <v>2827</v>
      </c>
      <c r="AG505" s="3">
        <f>ROUND(population_low_raw!AG505*population_low_raw!AG$1014,0)</f>
        <v>2856</v>
      </c>
      <c r="AH505" s="3">
        <f>ROUND(population_low_raw!AH505*population_low_raw!AH$1014,0)</f>
        <v>2775</v>
      </c>
      <c r="AI505" s="3">
        <f>ROUND(population_low_raw!AI505*population_low_raw!AI$1014,0)</f>
        <v>2618</v>
      </c>
      <c r="AJ505" s="3">
        <f>ROUND(population_low_raw!AJ505*population_low_raw!AJ$1014,0)</f>
        <v>2796</v>
      </c>
      <c r="AK505" s="3">
        <f>ROUND(population_low_raw!AK505*population_low_raw!AK$1014,0)</f>
        <v>3021</v>
      </c>
      <c r="AL505" s="3">
        <f>ROUND(population_low_raw!AL505*population_low_raw!AL$1014,0)</f>
        <v>3181</v>
      </c>
      <c r="AM505" s="3">
        <f>ROUND(population_low_raw!AM505*population_low_raw!AM$1014,0)</f>
        <v>4229</v>
      </c>
      <c r="AN505" s="3">
        <f>ROUND(population_low_raw!AN505*population_low_raw!AN$1014,0)</f>
        <v>4665</v>
      </c>
      <c r="AO505" s="3">
        <f>ROUND(population_low_raw!AO505*population_low_raw!AO$1014,0)</f>
        <v>5028</v>
      </c>
      <c r="AP505" s="3">
        <f>ROUND(population_low_raw!AP505*population_low_raw!AP$1014,0)</f>
        <v>5197</v>
      </c>
      <c r="AQ505" s="3">
        <f>ROUND(population_low_raw!AQ505*population_low_raw!AQ$1014,0)</f>
        <v>5562</v>
      </c>
      <c r="AR505" s="3">
        <f>ROUND(population_low_raw!AR505*population_low_raw!AR$1014,0)</f>
        <v>6005</v>
      </c>
      <c r="AS505" s="3">
        <f>ROUND(population_low_raw!AS505*population_low_raw!AS$1014,0)</f>
        <v>6241</v>
      </c>
      <c r="AT505" s="3">
        <f>ROUND(population_low_raw!AT505*population_low_raw!AT$1014,0)</f>
        <v>6532</v>
      </c>
      <c r="AU505" s="3">
        <f>ROUND(population_low_raw!AU505*population_low_raw!AU$1014,0)</f>
        <v>6677</v>
      </c>
      <c r="AV505" s="3">
        <f>ROUND(population_low_raw!AV505*population_low_raw!AV$1014,0)</f>
        <v>7091</v>
      </c>
      <c r="AW505" s="3">
        <f>ROUND(population_low_raw!AW505*population_low_raw!AW$1014,0)</f>
        <v>7154</v>
      </c>
      <c r="AX505" s="3">
        <f>ROUND(population_low_raw!AX505*population_low_raw!AX$1014,0)</f>
        <v>7347</v>
      </c>
      <c r="AY505" s="3">
        <f>ROUND(population_low_raw!AY505*population_low_raw!AY$1014,0)</f>
        <v>7330</v>
      </c>
      <c r="AZ505" s="3">
        <f>ROUND(population_low_raw!AZ505*population_low_raw!AZ$1014,0)</f>
        <v>7243</v>
      </c>
      <c r="BA505" s="3">
        <f>ROUND(population_low_raw!BA505*population_low_raw!BA$1014,0)</f>
        <v>6961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ROUND(population_low_raw!M506*population_low_raw!M$1014,0)</f>
        <v>2112</v>
      </c>
      <c r="N506" s="3">
        <f>ROUND(population_low_raw!N506*population_low_raw!N$1014,0)</f>
        <v>1475</v>
      </c>
      <c r="O506" s="3">
        <f>ROUND(population_low_raw!O506*population_low_raw!O$1014,0)</f>
        <v>1566</v>
      </c>
      <c r="P506" s="3">
        <f>ROUND(population_low_raw!P506*population_low_raw!P$1014,0)</f>
        <v>1769</v>
      </c>
      <c r="Q506" s="3">
        <f>ROUND(population_low_raw!Q506*population_low_raw!Q$1014,0)</f>
        <v>3101</v>
      </c>
      <c r="R506" s="3">
        <f>ROUND(population_low_raw!R506*population_low_raw!R$1014,0)</f>
        <v>3368</v>
      </c>
      <c r="S506" s="3">
        <f>ROUND(population_low_raw!S506*population_low_raw!S$1014,0)</f>
        <v>3753</v>
      </c>
      <c r="T506" s="3">
        <f>ROUND(population_low_raw!T506*population_low_raw!T$1014,0)</f>
        <v>4029</v>
      </c>
      <c r="U506" s="3">
        <f>ROUND(population_low_raw!U506*population_low_raw!U$1014,0)</f>
        <v>4302</v>
      </c>
      <c r="V506" s="3">
        <f>ROUND(population_low_raw!V506*population_low_raw!V$1014,0)</f>
        <v>4628</v>
      </c>
      <c r="W506" s="3">
        <f>ROUND(population_low_raw!W506*population_low_raw!W$1014,0)</f>
        <v>4957</v>
      </c>
      <c r="X506" s="3">
        <f>ROUND(population_low_raw!X506*population_low_raw!X$1014,0)</f>
        <v>5317</v>
      </c>
      <c r="Y506" s="3">
        <f>ROUND(population_low_raw!Y506*population_low_raw!Y$1014,0)</f>
        <v>5609</v>
      </c>
      <c r="Z506" s="3">
        <f>ROUND(population_low_raw!Z506*population_low_raw!Z$1014,0)</f>
        <v>5817</v>
      </c>
      <c r="AA506" s="3">
        <f>ROUND(population_low_raw!AA506*population_low_raw!AA$1014,0)</f>
        <v>5913</v>
      </c>
      <c r="AB506" s="3">
        <f>ROUND(population_low_raw!AB506*population_low_raw!AB$1014,0)</f>
        <v>6051</v>
      </c>
      <c r="AC506" s="3">
        <f>ROUND(population_low_raw!AC506*population_low_raw!AC$1014,0)</f>
        <v>6230</v>
      </c>
      <c r="AD506" s="3">
        <f>ROUND(population_low_raw!AD506*population_low_raw!AD$1014,0)</f>
        <v>6429</v>
      </c>
      <c r="AE506" s="3">
        <f>ROUND(population_low_raw!AE506*population_low_raw!AE$1014,0)</f>
        <v>6561</v>
      </c>
      <c r="AF506" s="3">
        <f>ROUND(population_low_raw!AF506*population_low_raw!AF$1014,0)</f>
        <v>6686</v>
      </c>
      <c r="AG506" s="3">
        <f>ROUND(population_low_raw!AG506*population_low_raw!AG$1014,0)</f>
        <v>6794</v>
      </c>
      <c r="AH506" s="3">
        <f>ROUND(population_low_raw!AH506*population_low_raw!AH$1014,0)</f>
        <v>6888</v>
      </c>
      <c r="AI506" s="3">
        <f>ROUND(population_low_raw!AI506*population_low_raw!AI$1014,0)</f>
        <v>6899</v>
      </c>
      <c r="AJ506" s="3">
        <f>ROUND(population_low_raw!AJ506*population_low_raw!AJ$1014,0)</f>
        <v>6794</v>
      </c>
      <c r="AK506" s="3">
        <f>ROUND(population_low_raw!AK506*population_low_raw!AK$1014,0)</f>
        <v>6848</v>
      </c>
      <c r="AL506" s="3">
        <f>ROUND(population_low_raw!AL506*population_low_raw!AL$1014,0)</f>
        <v>7051</v>
      </c>
      <c r="AM506" s="3">
        <f>ROUND(population_low_raw!AM506*population_low_raw!AM$1014,0)</f>
        <v>7314</v>
      </c>
      <c r="AN506" s="3">
        <f>ROUND(population_low_raw!AN506*population_low_raw!AN$1014,0)</f>
        <v>8261</v>
      </c>
      <c r="AO506" s="3">
        <f>ROUND(population_low_raw!AO506*population_low_raw!AO$1014,0)</f>
        <v>9256</v>
      </c>
      <c r="AP506" s="3">
        <f>ROUND(population_low_raw!AP506*population_low_raw!AP$1014,0)</f>
        <v>10232</v>
      </c>
      <c r="AQ506" s="3">
        <f>ROUND(population_low_raw!AQ506*population_low_raw!AQ$1014,0)</f>
        <v>11055</v>
      </c>
      <c r="AR506" s="3">
        <f>ROUND(population_low_raw!AR506*population_low_raw!AR$1014,0)</f>
        <v>11908</v>
      </c>
      <c r="AS506" s="3">
        <f>ROUND(population_low_raw!AS506*population_low_raw!AS$1014,0)</f>
        <v>12842</v>
      </c>
      <c r="AT506" s="3">
        <f>ROUND(population_low_raw!AT506*population_low_raw!AT$1014,0)</f>
        <v>13682</v>
      </c>
      <c r="AU506" s="3">
        <f>ROUND(population_low_raw!AU506*population_low_raw!AU$1014,0)</f>
        <v>14495</v>
      </c>
      <c r="AV506" s="3">
        <f>ROUND(population_low_raw!AV506*population_low_raw!AV$1014,0)</f>
        <v>15188</v>
      </c>
      <c r="AW506" s="3">
        <f>ROUND(population_low_raw!AW506*population_low_raw!AW$1014,0)</f>
        <v>15990</v>
      </c>
      <c r="AX506" s="3">
        <f>ROUND(population_low_raw!AX506*population_low_raw!AX$1014,0)</f>
        <v>16618</v>
      </c>
      <c r="AY506" s="3">
        <f>ROUND(population_low_raw!AY506*population_low_raw!AY$1014,0)</f>
        <v>17212</v>
      </c>
      <c r="AZ506" s="3">
        <f>ROUND(population_low_raw!AZ506*population_low_raw!AZ$1014,0)</f>
        <v>17627</v>
      </c>
      <c r="BA506" s="3">
        <f>ROUND(population_low_raw!BA506*population_low_raw!BA$1014,0)</f>
        <v>17862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ROUND(population_low_raw!M507*population_low_raw!M$1014,0)</f>
        <v>38913</v>
      </c>
      <c r="N507" s="3">
        <f>ROUND(population_low_raw!N507*population_low_raw!N$1014,0)</f>
        <v>37493</v>
      </c>
      <c r="O507" s="3">
        <f>ROUND(population_low_raw!O507*population_low_raw!O$1014,0)</f>
        <v>35444</v>
      </c>
      <c r="P507" s="3">
        <f>ROUND(population_low_raw!P507*population_low_raw!P$1014,0)</f>
        <v>32463</v>
      </c>
      <c r="Q507" s="3">
        <f>ROUND(population_low_raw!Q507*population_low_raw!Q$1014,0)</f>
        <v>33572</v>
      </c>
      <c r="R507" s="3">
        <f>ROUND(population_low_raw!R507*population_low_raw!R$1014,0)</f>
        <v>32753</v>
      </c>
      <c r="S507" s="3">
        <f>ROUND(population_low_raw!S507*population_low_raw!S$1014,0)</f>
        <v>31980</v>
      </c>
      <c r="T507" s="3">
        <f>ROUND(population_low_raw!T507*population_low_raw!T$1014,0)</f>
        <v>31286</v>
      </c>
      <c r="U507" s="3">
        <f>ROUND(population_low_raw!U507*population_low_raw!U$1014,0)</f>
        <v>30654</v>
      </c>
      <c r="V507" s="3">
        <f>ROUND(population_low_raw!V507*population_low_raw!V$1014,0)</f>
        <v>30130</v>
      </c>
      <c r="W507" s="3">
        <f>ROUND(population_low_raw!W507*population_low_raw!W$1014,0)</f>
        <v>29664</v>
      </c>
      <c r="X507" s="3">
        <f>ROUND(population_low_raw!X507*population_low_raw!X$1014,0)</f>
        <v>29295</v>
      </c>
      <c r="Y507" s="3">
        <f>ROUND(population_low_raw!Y507*population_low_raw!Y$1014,0)</f>
        <v>29035</v>
      </c>
      <c r="Z507" s="3">
        <f>ROUND(population_low_raw!Z507*population_low_raw!Z$1014,0)</f>
        <v>28872</v>
      </c>
      <c r="AA507" s="3">
        <f>ROUND(population_low_raw!AA507*population_low_raw!AA$1014,0)</f>
        <v>28792</v>
      </c>
      <c r="AB507" s="3">
        <f>ROUND(population_low_raw!AB507*population_low_raw!AB$1014,0)</f>
        <v>28806</v>
      </c>
      <c r="AC507" s="3">
        <f>ROUND(population_low_raw!AC507*population_low_raw!AC$1014,0)</f>
        <v>28897</v>
      </c>
      <c r="AD507" s="3">
        <f>ROUND(population_low_raw!AD507*population_low_raw!AD$1014,0)</f>
        <v>29014</v>
      </c>
      <c r="AE507" s="3">
        <f>ROUND(population_low_raw!AE507*population_low_raw!AE$1014,0)</f>
        <v>29132</v>
      </c>
      <c r="AF507" s="3">
        <f>ROUND(population_low_raw!AF507*population_low_raw!AF$1014,0)</f>
        <v>29246</v>
      </c>
      <c r="AG507" s="3">
        <f>ROUND(population_low_raw!AG507*population_low_raw!AG$1014,0)</f>
        <v>29341</v>
      </c>
      <c r="AH507" s="3">
        <f>ROUND(population_low_raw!AH507*population_low_raw!AH$1014,0)</f>
        <v>29397</v>
      </c>
      <c r="AI507" s="3">
        <f>ROUND(population_low_raw!AI507*population_low_raw!AI$1014,0)</f>
        <v>29420</v>
      </c>
      <c r="AJ507" s="3">
        <f>ROUND(population_low_raw!AJ507*population_low_raw!AJ$1014,0)</f>
        <v>29396</v>
      </c>
      <c r="AK507" s="3">
        <f>ROUND(population_low_raw!AK507*population_low_raw!AK$1014,0)</f>
        <v>29342</v>
      </c>
      <c r="AL507" s="3">
        <f>ROUND(population_low_raw!AL507*population_low_raw!AL$1014,0)</f>
        <v>29228</v>
      </c>
      <c r="AM507" s="3">
        <f>ROUND(population_low_raw!AM507*population_low_raw!AM$1014,0)</f>
        <v>29061</v>
      </c>
      <c r="AN507" s="3">
        <f>ROUND(population_low_raw!AN507*population_low_raw!AN$1014,0)</f>
        <v>28846</v>
      </c>
      <c r="AO507" s="3">
        <f>ROUND(population_low_raw!AO507*population_low_raw!AO$1014,0)</f>
        <v>28565</v>
      </c>
      <c r="AP507" s="3">
        <f>ROUND(population_low_raw!AP507*population_low_raw!AP$1014,0)</f>
        <v>28233</v>
      </c>
      <c r="AQ507" s="3">
        <f>ROUND(population_low_raw!AQ507*population_low_raw!AQ$1014,0)</f>
        <v>27901</v>
      </c>
      <c r="AR507" s="3">
        <f>ROUND(population_low_raw!AR507*population_low_raw!AR$1014,0)</f>
        <v>27506</v>
      </c>
      <c r="AS507" s="3">
        <f>ROUND(population_low_raw!AS507*population_low_raw!AS$1014,0)</f>
        <v>27118</v>
      </c>
      <c r="AT507" s="3">
        <f>ROUND(population_low_raw!AT507*population_low_raw!AT$1014,0)</f>
        <v>26722</v>
      </c>
      <c r="AU507" s="3">
        <f>ROUND(population_low_raw!AU507*population_low_raw!AU$1014,0)</f>
        <v>26328</v>
      </c>
      <c r="AV507" s="3">
        <f>ROUND(population_low_raw!AV507*population_low_raw!AV$1014,0)</f>
        <v>25949</v>
      </c>
      <c r="AW507" s="3">
        <f>ROUND(population_low_raw!AW507*population_low_raw!AW$1014,0)</f>
        <v>25590</v>
      </c>
      <c r="AX507" s="3">
        <f>ROUND(population_low_raw!AX507*population_low_raw!AX$1014,0)</f>
        <v>25274</v>
      </c>
      <c r="AY507" s="3">
        <f>ROUND(population_low_raw!AY507*population_low_raw!AY$1014,0)</f>
        <v>24975</v>
      </c>
      <c r="AZ507" s="3">
        <f>ROUND(population_low_raw!AZ507*population_low_raw!AZ$1014,0)</f>
        <v>24728</v>
      </c>
      <c r="BA507" s="3">
        <f>ROUND(population_low_raw!BA507*population_low_raw!BA$1014,0)</f>
        <v>24515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ROUND(population_low_raw!M508*population_low_raw!M$1014,0)</f>
        <v>41624</v>
      </c>
      <c r="N508" s="3">
        <f>ROUND(population_low_raw!N508*population_low_raw!N$1014,0)</f>
        <v>40119</v>
      </c>
      <c r="O508" s="3">
        <f>ROUND(population_low_raw!O508*population_low_raw!O$1014,0)</f>
        <v>38185</v>
      </c>
      <c r="P508" s="3">
        <f>ROUND(population_low_raw!P508*population_low_raw!P$1014,0)</f>
        <v>36029</v>
      </c>
      <c r="Q508" s="3">
        <f>ROUND(population_low_raw!Q508*population_low_raw!Q$1014,0)</f>
        <v>34532</v>
      </c>
      <c r="R508" s="3">
        <f>ROUND(population_low_raw!R508*population_low_raw!R$1014,0)</f>
        <v>33689</v>
      </c>
      <c r="S508" s="3">
        <f>ROUND(population_low_raw!S508*population_low_raw!S$1014,0)</f>
        <v>32875</v>
      </c>
      <c r="T508" s="3">
        <f>ROUND(population_low_raw!T508*population_low_raw!T$1014,0)</f>
        <v>32105</v>
      </c>
      <c r="U508" s="3">
        <f>ROUND(population_low_raw!U508*population_low_raw!U$1014,0)</f>
        <v>31414</v>
      </c>
      <c r="V508" s="3">
        <f>ROUND(population_low_raw!V508*population_low_raw!V$1014,0)</f>
        <v>30785</v>
      </c>
      <c r="W508" s="3">
        <f>ROUND(population_low_raw!W508*population_low_raw!W$1014,0)</f>
        <v>30261</v>
      </c>
      <c r="X508" s="3">
        <f>ROUND(population_low_raw!X508*population_low_raw!X$1014,0)</f>
        <v>29795</v>
      </c>
      <c r="Y508" s="3">
        <f>ROUND(population_low_raw!Y508*population_low_raw!Y$1014,0)</f>
        <v>29426</v>
      </c>
      <c r="Z508" s="3">
        <f>ROUND(population_low_raw!Z508*population_low_raw!Z$1014,0)</f>
        <v>29167</v>
      </c>
      <c r="AA508" s="3">
        <f>ROUND(population_low_raw!AA508*population_low_raw!AA$1014,0)</f>
        <v>29007</v>
      </c>
      <c r="AB508" s="3">
        <f>ROUND(population_low_raw!AB508*population_low_raw!AB$1014,0)</f>
        <v>28925</v>
      </c>
      <c r="AC508" s="3">
        <f>ROUND(population_low_raw!AC508*population_low_raw!AC$1014,0)</f>
        <v>28942</v>
      </c>
      <c r="AD508" s="3">
        <f>ROUND(population_low_raw!AD508*population_low_raw!AD$1014,0)</f>
        <v>29033</v>
      </c>
      <c r="AE508" s="3">
        <f>ROUND(population_low_raw!AE508*population_low_raw!AE$1014,0)</f>
        <v>29154</v>
      </c>
      <c r="AF508" s="3">
        <f>ROUND(population_low_raw!AF508*population_low_raw!AF$1014,0)</f>
        <v>29269</v>
      </c>
      <c r="AG508" s="3">
        <f>ROUND(population_low_raw!AG508*population_low_raw!AG$1014,0)</f>
        <v>29380</v>
      </c>
      <c r="AH508" s="3">
        <f>ROUND(population_low_raw!AH508*population_low_raw!AH$1014,0)</f>
        <v>29476</v>
      </c>
      <c r="AI508" s="3">
        <f>ROUND(population_low_raw!AI508*population_low_raw!AI$1014,0)</f>
        <v>29529</v>
      </c>
      <c r="AJ508" s="3">
        <f>ROUND(population_low_raw!AJ508*population_low_raw!AJ$1014,0)</f>
        <v>29552</v>
      </c>
      <c r="AK508" s="3">
        <f>ROUND(population_low_raw!AK508*population_low_raw!AK$1014,0)</f>
        <v>29527</v>
      </c>
      <c r="AL508" s="3">
        <f>ROUND(population_low_raw!AL508*population_low_raw!AL$1014,0)</f>
        <v>29474</v>
      </c>
      <c r="AM508" s="3">
        <f>ROUND(population_low_raw!AM508*population_low_raw!AM$1014,0)</f>
        <v>29361</v>
      </c>
      <c r="AN508" s="3">
        <f>ROUND(population_low_raw!AN508*population_low_raw!AN$1014,0)</f>
        <v>29192</v>
      </c>
      <c r="AO508" s="3">
        <f>ROUND(population_low_raw!AO508*population_low_raw!AO$1014,0)</f>
        <v>28975</v>
      </c>
      <c r="AP508" s="3">
        <f>ROUND(population_low_raw!AP508*population_low_raw!AP$1014,0)</f>
        <v>28697</v>
      </c>
      <c r="AQ508" s="3">
        <f>ROUND(population_low_raw!AQ508*population_low_raw!AQ$1014,0)</f>
        <v>28367</v>
      </c>
      <c r="AR508" s="3">
        <f>ROUND(population_low_raw!AR508*population_low_raw!AR$1014,0)</f>
        <v>28032</v>
      </c>
      <c r="AS508" s="3">
        <f>ROUND(population_low_raw!AS508*population_low_raw!AS$1014,0)</f>
        <v>27641</v>
      </c>
      <c r="AT508" s="3">
        <f>ROUND(population_low_raw!AT508*population_low_raw!AT$1014,0)</f>
        <v>27253</v>
      </c>
      <c r="AU508" s="3">
        <f>ROUND(population_low_raw!AU508*population_low_raw!AU$1014,0)</f>
        <v>26855</v>
      </c>
      <c r="AV508" s="3">
        <f>ROUND(population_low_raw!AV508*population_low_raw!AV$1014,0)</f>
        <v>26465</v>
      </c>
      <c r="AW508" s="3">
        <f>ROUND(population_low_raw!AW508*population_low_raw!AW$1014,0)</f>
        <v>26089</v>
      </c>
      <c r="AX508" s="3">
        <f>ROUND(population_low_raw!AX508*population_low_raw!AX$1014,0)</f>
        <v>25729</v>
      </c>
      <c r="AY508" s="3">
        <f>ROUND(population_low_raw!AY508*population_low_raw!AY$1014,0)</f>
        <v>25415</v>
      </c>
      <c r="AZ508" s="3">
        <f>ROUND(population_low_raw!AZ508*population_low_raw!AZ$1014,0)</f>
        <v>25117</v>
      </c>
      <c r="BA508" s="3">
        <f>ROUND(population_low_raw!BA508*population_low_raw!BA$1014,0)</f>
        <v>24869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ROUND(population_low_raw!M509*population_low_raw!M$1014,0)</f>
        <v>43177</v>
      </c>
      <c r="N509" s="3">
        <f>ROUND(population_low_raw!N509*population_low_raw!N$1014,0)</f>
        <v>42309</v>
      </c>
      <c r="O509" s="3">
        <f>ROUND(population_low_raw!O509*population_low_raw!O$1014,0)</f>
        <v>40291</v>
      </c>
      <c r="P509" s="3">
        <f>ROUND(population_low_raw!P509*population_low_raw!P$1014,0)</f>
        <v>38306</v>
      </c>
      <c r="Q509" s="3">
        <f>ROUND(population_low_raw!Q509*population_low_raw!Q$1014,0)</f>
        <v>35459</v>
      </c>
      <c r="R509" s="3">
        <f>ROUND(population_low_raw!R509*population_low_raw!R$1014,0)</f>
        <v>34626</v>
      </c>
      <c r="S509" s="3">
        <f>ROUND(population_low_raw!S509*population_low_raw!S$1014,0)</f>
        <v>33788</v>
      </c>
      <c r="T509" s="3">
        <f>ROUND(population_low_raw!T509*population_low_raw!T$1014,0)</f>
        <v>32974</v>
      </c>
      <c r="U509" s="3">
        <f>ROUND(population_low_raw!U509*population_low_raw!U$1014,0)</f>
        <v>32207</v>
      </c>
      <c r="V509" s="3">
        <f>ROUND(population_low_raw!V509*population_low_raw!V$1014,0)</f>
        <v>31518</v>
      </c>
      <c r="W509" s="3">
        <f>ROUND(population_low_raw!W509*population_low_raw!W$1014,0)</f>
        <v>30892</v>
      </c>
      <c r="X509" s="3">
        <f>ROUND(population_low_raw!X509*population_low_raw!X$1014,0)</f>
        <v>30367</v>
      </c>
      <c r="Y509" s="3">
        <f>ROUND(population_low_raw!Y509*population_low_raw!Y$1014,0)</f>
        <v>29899</v>
      </c>
      <c r="Z509" s="3">
        <f>ROUND(population_low_raw!Z509*population_low_raw!Z$1014,0)</f>
        <v>29534</v>
      </c>
      <c r="AA509" s="3">
        <f>ROUND(population_low_raw!AA509*population_low_raw!AA$1014,0)</f>
        <v>29276</v>
      </c>
      <c r="AB509" s="3">
        <f>ROUND(population_low_raw!AB509*population_low_raw!AB$1014,0)</f>
        <v>29117</v>
      </c>
      <c r="AC509" s="3">
        <f>ROUND(population_low_raw!AC509*population_low_raw!AC$1014,0)</f>
        <v>29033</v>
      </c>
      <c r="AD509" s="3">
        <f>ROUND(population_low_raw!AD509*population_low_raw!AD$1014,0)</f>
        <v>29050</v>
      </c>
      <c r="AE509" s="3">
        <f>ROUND(population_low_raw!AE509*population_low_raw!AE$1014,0)</f>
        <v>29144</v>
      </c>
      <c r="AF509" s="3">
        <f>ROUND(population_low_raw!AF509*population_low_raw!AF$1014,0)</f>
        <v>29263</v>
      </c>
      <c r="AG509" s="3">
        <f>ROUND(population_low_raw!AG509*population_low_raw!AG$1014,0)</f>
        <v>29383</v>
      </c>
      <c r="AH509" s="3">
        <f>ROUND(population_low_raw!AH509*population_low_raw!AH$1014,0)</f>
        <v>29492</v>
      </c>
      <c r="AI509" s="3">
        <f>ROUND(population_low_raw!AI509*population_low_raw!AI$1014,0)</f>
        <v>29587</v>
      </c>
      <c r="AJ509" s="3">
        <f>ROUND(population_low_raw!AJ509*population_low_raw!AJ$1014,0)</f>
        <v>29643</v>
      </c>
      <c r="AK509" s="3">
        <f>ROUND(population_low_raw!AK509*population_low_raw!AK$1014,0)</f>
        <v>29665</v>
      </c>
      <c r="AL509" s="3">
        <f>ROUND(population_low_raw!AL509*population_low_raw!AL$1014,0)</f>
        <v>29635</v>
      </c>
      <c r="AM509" s="3">
        <f>ROUND(population_low_raw!AM509*population_low_raw!AM$1014,0)</f>
        <v>29582</v>
      </c>
      <c r="AN509" s="3">
        <f>ROUND(population_low_raw!AN509*population_low_raw!AN$1014,0)</f>
        <v>29470</v>
      </c>
      <c r="AO509" s="3">
        <f>ROUND(population_low_raw!AO509*population_low_raw!AO$1014,0)</f>
        <v>29302</v>
      </c>
      <c r="AP509" s="3">
        <f>ROUND(population_low_raw!AP509*population_low_raw!AP$1014,0)</f>
        <v>29083</v>
      </c>
      <c r="AQ509" s="3">
        <f>ROUND(population_low_raw!AQ509*population_low_raw!AQ$1014,0)</f>
        <v>28809</v>
      </c>
      <c r="AR509" s="3">
        <f>ROUND(population_low_raw!AR509*population_low_raw!AR$1014,0)</f>
        <v>28480</v>
      </c>
      <c r="AS509" s="3">
        <f>ROUND(population_low_raw!AS509*population_low_raw!AS$1014,0)</f>
        <v>28143</v>
      </c>
      <c r="AT509" s="3">
        <f>ROUND(population_low_raw!AT509*population_low_raw!AT$1014,0)</f>
        <v>27750</v>
      </c>
      <c r="AU509" s="3">
        <f>ROUND(population_low_raw!AU509*population_low_raw!AU$1014,0)</f>
        <v>27364</v>
      </c>
      <c r="AV509" s="3">
        <f>ROUND(population_low_raw!AV509*population_low_raw!AV$1014,0)</f>
        <v>26971</v>
      </c>
      <c r="AW509" s="3">
        <f>ROUND(population_low_raw!AW509*population_low_raw!AW$1014,0)</f>
        <v>26582</v>
      </c>
      <c r="AX509" s="3">
        <f>ROUND(population_low_raw!AX509*population_low_raw!AX$1014,0)</f>
        <v>26205</v>
      </c>
      <c r="AY509" s="3">
        <f>ROUND(population_low_raw!AY509*population_low_raw!AY$1014,0)</f>
        <v>25846</v>
      </c>
      <c r="AZ509" s="3">
        <f>ROUND(population_low_raw!AZ509*population_low_raw!AZ$1014,0)</f>
        <v>25533</v>
      </c>
      <c r="BA509" s="3">
        <f>ROUND(population_low_raw!BA509*population_low_raw!BA$1014,0)</f>
        <v>25240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ROUND(population_low_raw!M510*population_low_raw!M$1014,0)</f>
        <v>41255</v>
      </c>
      <c r="N510" s="3">
        <f>ROUND(population_low_raw!N510*population_low_raw!N$1014,0)</f>
        <v>43886</v>
      </c>
      <c r="O510" s="3">
        <f>ROUND(population_low_raw!O510*population_low_raw!O$1014,0)</f>
        <v>42486</v>
      </c>
      <c r="P510" s="3">
        <f>ROUND(population_low_raw!P510*population_low_raw!P$1014,0)</f>
        <v>40380</v>
      </c>
      <c r="Q510" s="3">
        <f>ROUND(population_low_raw!Q510*population_low_raw!Q$1014,0)</f>
        <v>36324</v>
      </c>
      <c r="R510" s="3">
        <f>ROUND(population_low_raw!R510*population_low_raw!R$1014,0)</f>
        <v>35515</v>
      </c>
      <c r="S510" s="3">
        <f>ROUND(population_low_raw!S510*population_low_raw!S$1014,0)</f>
        <v>34685</v>
      </c>
      <c r="T510" s="3">
        <f>ROUND(population_low_raw!T510*population_low_raw!T$1014,0)</f>
        <v>33849</v>
      </c>
      <c r="U510" s="3">
        <f>ROUND(population_low_raw!U510*population_low_raw!U$1014,0)</f>
        <v>33038</v>
      </c>
      <c r="V510" s="3">
        <f>ROUND(population_low_raw!V510*population_low_raw!V$1014,0)</f>
        <v>32272</v>
      </c>
      <c r="W510" s="3">
        <f>ROUND(population_low_raw!W510*population_low_raw!W$1014,0)</f>
        <v>31585</v>
      </c>
      <c r="X510" s="3">
        <f>ROUND(population_low_raw!X510*population_low_raw!X$1014,0)</f>
        <v>30964</v>
      </c>
      <c r="Y510" s="3">
        <f>ROUND(population_low_raw!Y510*population_low_raw!Y$1014,0)</f>
        <v>30443</v>
      </c>
      <c r="Z510" s="3">
        <f>ROUND(population_low_raw!Z510*population_low_raw!Z$1014,0)</f>
        <v>29975</v>
      </c>
      <c r="AA510" s="3">
        <f>ROUND(population_low_raw!AA510*population_low_raw!AA$1014,0)</f>
        <v>29610</v>
      </c>
      <c r="AB510" s="3">
        <f>ROUND(population_low_raw!AB510*population_low_raw!AB$1014,0)</f>
        <v>29356</v>
      </c>
      <c r="AC510" s="3">
        <f>ROUND(population_low_raw!AC510*population_low_raw!AC$1014,0)</f>
        <v>29194</v>
      </c>
      <c r="AD510" s="3">
        <f>ROUND(population_low_raw!AD510*population_low_raw!AD$1014,0)</f>
        <v>29116</v>
      </c>
      <c r="AE510" s="3">
        <f>ROUND(population_low_raw!AE510*population_low_raw!AE$1014,0)</f>
        <v>29130</v>
      </c>
      <c r="AF510" s="3">
        <f>ROUND(population_low_raw!AF510*population_low_raw!AF$1014,0)</f>
        <v>29226</v>
      </c>
      <c r="AG510" s="3">
        <f>ROUND(population_low_raw!AG510*population_low_raw!AG$1014,0)</f>
        <v>29346</v>
      </c>
      <c r="AH510" s="3">
        <f>ROUND(population_low_raw!AH510*population_low_raw!AH$1014,0)</f>
        <v>29463</v>
      </c>
      <c r="AI510" s="3">
        <f>ROUND(population_low_raw!AI510*population_low_raw!AI$1014,0)</f>
        <v>29573</v>
      </c>
      <c r="AJ510" s="3">
        <f>ROUND(population_low_raw!AJ510*population_low_raw!AJ$1014,0)</f>
        <v>29666</v>
      </c>
      <c r="AK510" s="3">
        <f>ROUND(population_low_raw!AK510*population_low_raw!AK$1014,0)</f>
        <v>29724</v>
      </c>
      <c r="AL510" s="3">
        <f>ROUND(population_low_raw!AL510*population_low_raw!AL$1014,0)</f>
        <v>29747</v>
      </c>
      <c r="AM510" s="3">
        <f>ROUND(population_low_raw!AM510*population_low_raw!AM$1014,0)</f>
        <v>29716</v>
      </c>
      <c r="AN510" s="3">
        <f>ROUND(population_low_raw!AN510*population_low_raw!AN$1014,0)</f>
        <v>29662</v>
      </c>
      <c r="AO510" s="3">
        <f>ROUND(population_low_raw!AO510*population_low_raw!AO$1014,0)</f>
        <v>29549</v>
      </c>
      <c r="AP510" s="3">
        <f>ROUND(population_low_raw!AP510*population_low_raw!AP$1014,0)</f>
        <v>29380</v>
      </c>
      <c r="AQ510" s="3">
        <f>ROUND(population_low_raw!AQ510*population_low_raw!AQ$1014,0)</f>
        <v>29161</v>
      </c>
      <c r="AR510" s="3">
        <f>ROUND(population_low_raw!AR510*population_low_raw!AR$1014,0)</f>
        <v>28886</v>
      </c>
      <c r="AS510" s="3">
        <f>ROUND(population_low_raw!AS510*population_low_raw!AS$1014,0)</f>
        <v>28560</v>
      </c>
      <c r="AT510" s="3">
        <f>ROUND(population_low_raw!AT510*population_low_raw!AT$1014,0)</f>
        <v>28224</v>
      </c>
      <c r="AU510" s="3">
        <f>ROUND(population_low_raw!AU510*population_low_raw!AU$1014,0)</f>
        <v>27831</v>
      </c>
      <c r="AV510" s="3">
        <f>ROUND(population_low_raw!AV510*population_low_raw!AV$1014,0)</f>
        <v>27446</v>
      </c>
      <c r="AW510" s="3">
        <f>ROUND(population_low_raw!AW510*population_low_raw!AW$1014,0)</f>
        <v>27055</v>
      </c>
      <c r="AX510" s="3">
        <f>ROUND(population_low_raw!AX510*population_low_raw!AX$1014,0)</f>
        <v>26668</v>
      </c>
      <c r="AY510" s="3">
        <f>ROUND(population_low_raw!AY510*population_low_raw!AY$1014,0)</f>
        <v>26297</v>
      </c>
      <c r="AZ510" s="3">
        <f>ROUND(population_low_raw!AZ510*population_low_raw!AZ$1014,0)</f>
        <v>25941</v>
      </c>
      <c r="BA510" s="3">
        <f>ROUND(population_low_raw!BA510*population_low_raw!BA$1014,0)</f>
        <v>25626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ROUND(population_low_raw!M511*population_low_raw!M$1014,0)</f>
        <v>39833</v>
      </c>
      <c r="N511" s="3">
        <f>ROUND(population_low_raw!N511*population_low_raw!N$1014,0)</f>
        <v>42057</v>
      </c>
      <c r="O511" s="3">
        <f>ROUND(population_low_raw!O511*population_low_raw!O$1014,0)</f>
        <v>44098</v>
      </c>
      <c r="P511" s="3">
        <f>ROUND(population_low_raw!P511*population_low_raw!P$1014,0)</f>
        <v>42618</v>
      </c>
      <c r="Q511" s="3">
        <f>ROUND(population_low_raw!Q511*population_low_raw!Q$1014,0)</f>
        <v>40322</v>
      </c>
      <c r="R511" s="3">
        <f>ROUND(population_low_raw!R511*population_low_raw!R$1014,0)</f>
        <v>36361</v>
      </c>
      <c r="S511" s="3">
        <f>ROUND(population_low_raw!S511*population_low_raw!S$1014,0)</f>
        <v>35560</v>
      </c>
      <c r="T511" s="3">
        <f>ROUND(population_low_raw!T511*population_low_raw!T$1014,0)</f>
        <v>34727</v>
      </c>
      <c r="U511" s="3">
        <f>ROUND(population_low_raw!U511*population_low_raw!U$1014,0)</f>
        <v>33894</v>
      </c>
      <c r="V511" s="3">
        <f>ROUND(population_low_raw!V511*population_low_raw!V$1014,0)</f>
        <v>33090</v>
      </c>
      <c r="W511" s="3">
        <f>ROUND(population_low_raw!W511*population_low_raw!W$1014,0)</f>
        <v>32325</v>
      </c>
      <c r="X511" s="3">
        <f>ROUND(population_low_raw!X511*population_low_raw!X$1014,0)</f>
        <v>31642</v>
      </c>
      <c r="Y511" s="3">
        <f>ROUND(population_low_raw!Y511*population_low_raw!Y$1014,0)</f>
        <v>31025</v>
      </c>
      <c r="Z511" s="3">
        <f>ROUND(population_low_raw!Z511*population_low_raw!Z$1014,0)</f>
        <v>30505</v>
      </c>
      <c r="AA511" s="3">
        <f>ROUND(population_low_raw!AA511*population_low_raw!AA$1014,0)</f>
        <v>30042</v>
      </c>
      <c r="AB511" s="3">
        <f>ROUND(population_low_raw!AB511*population_low_raw!AB$1014,0)</f>
        <v>29674</v>
      </c>
      <c r="AC511" s="3">
        <f>ROUND(population_low_raw!AC511*population_low_raw!AC$1014,0)</f>
        <v>29421</v>
      </c>
      <c r="AD511" s="3">
        <f>ROUND(population_low_raw!AD511*population_low_raw!AD$1014,0)</f>
        <v>29260</v>
      </c>
      <c r="AE511" s="3">
        <f>ROUND(population_low_raw!AE511*population_low_raw!AE$1014,0)</f>
        <v>29185</v>
      </c>
      <c r="AF511" s="3">
        <f>ROUND(population_low_raw!AF511*population_low_raw!AF$1014,0)</f>
        <v>29198</v>
      </c>
      <c r="AG511" s="3">
        <f>ROUND(population_low_raw!AG511*population_low_raw!AG$1014,0)</f>
        <v>29295</v>
      </c>
      <c r="AH511" s="3">
        <f>ROUND(population_low_raw!AH511*population_low_raw!AH$1014,0)</f>
        <v>29417</v>
      </c>
      <c r="AI511" s="3">
        <f>ROUND(population_low_raw!AI511*population_low_raw!AI$1014,0)</f>
        <v>29533</v>
      </c>
      <c r="AJ511" s="3">
        <f>ROUND(population_low_raw!AJ511*population_low_raw!AJ$1014,0)</f>
        <v>29642</v>
      </c>
      <c r="AK511" s="3">
        <f>ROUND(population_low_raw!AK511*population_low_raw!AK$1014,0)</f>
        <v>29738</v>
      </c>
      <c r="AL511" s="3">
        <f>ROUND(population_low_raw!AL511*population_low_raw!AL$1014,0)</f>
        <v>29796</v>
      </c>
      <c r="AM511" s="3">
        <f>ROUND(population_low_raw!AM511*population_low_raw!AM$1014,0)</f>
        <v>29818</v>
      </c>
      <c r="AN511" s="3">
        <f>ROUND(population_low_raw!AN511*population_low_raw!AN$1014,0)</f>
        <v>29787</v>
      </c>
      <c r="AO511" s="3">
        <f>ROUND(population_low_raw!AO511*population_low_raw!AO$1014,0)</f>
        <v>29731</v>
      </c>
      <c r="AP511" s="3">
        <f>ROUND(population_low_raw!AP511*population_low_raw!AP$1014,0)</f>
        <v>29620</v>
      </c>
      <c r="AQ511" s="3">
        <f>ROUND(population_low_raw!AQ511*population_low_raw!AQ$1014,0)</f>
        <v>29449</v>
      </c>
      <c r="AR511" s="3">
        <f>ROUND(population_low_raw!AR511*population_low_raw!AR$1014,0)</f>
        <v>29229</v>
      </c>
      <c r="AS511" s="3">
        <f>ROUND(population_low_raw!AS511*population_low_raw!AS$1014,0)</f>
        <v>28956</v>
      </c>
      <c r="AT511" s="3">
        <f>ROUND(population_low_raw!AT511*population_low_raw!AT$1014,0)</f>
        <v>28630</v>
      </c>
      <c r="AU511" s="3">
        <f>ROUND(population_low_raw!AU511*population_low_raw!AU$1014,0)</f>
        <v>28297</v>
      </c>
      <c r="AV511" s="3">
        <f>ROUND(population_low_raw!AV511*population_low_raw!AV$1014,0)</f>
        <v>27905</v>
      </c>
      <c r="AW511" s="3">
        <f>ROUND(population_low_raw!AW511*population_low_raw!AW$1014,0)</f>
        <v>27522</v>
      </c>
      <c r="AX511" s="3">
        <f>ROUND(population_low_raw!AX511*population_low_raw!AX$1014,0)</f>
        <v>27132</v>
      </c>
      <c r="AY511" s="3">
        <f>ROUND(population_low_raw!AY511*population_low_raw!AY$1014,0)</f>
        <v>26748</v>
      </c>
      <c r="AZ511" s="3">
        <f>ROUND(population_low_raw!AZ511*population_low_raw!AZ$1014,0)</f>
        <v>26379</v>
      </c>
      <c r="BA511" s="3">
        <f>ROUND(population_low_raw!BA511*population_low_raw!BA$1014,0)</f>
        <v>26022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ROUND(population_low_raw!M512*population_low_raw!M$1014,0)</f>
        <v>39966</v>
      </c>
      <c r="N512" s="3">
        <f>ROUND(population_low_raw!N512*population_low_raw!N$1014,0)</f>
        <v>41129</v>
      </c>
      <c r="O512" s="3">
        <f>ROUND(population_low_raw!O512*population_low_raw!O$1014,0)</f>
        <v>42255</v>
      </c>
      <c r="P512" s="3">
        <f>ROUND(population_low_raw!P512*population_low_raw!P$1014,0)</f>
        <v>44227</v>
      </c>
      <c r="Q512" s="3">
        <f>ROUND(population_low_raw!Q512*population_low_raw!Q$1014,0)</f>
        <v>41176</v>
      </c>
      <c r="R512" s="3">
        <f>ROUND(population_low_raw!R512*population_low_raw!R$1014,0)</f>
        <v>40327</v>
      </c>
      <c r="S512" s="3">
        <f>ROUND(population_low_raw!S512*population_low_raw!S$1014,0)</f>
        <v>36384</v>
      </c>
      <c r="T512" s="3">
        <f>ROUND(population_low_raw!T512*population_low_raw!T$1014,0)</f>
        <v>35584</v>
      </c>
      <c r="U512" s="3">
        <f>ROUND(population_low_raw!U512*population_low_raw!U$1014,0)</f>
        <v>34758</v>
      </c>
      <c r="V512" s="3">
        <f>ROUND(population_low_raw!V512*population_low_raw!V$1014,0)</f>
        <v>33931</v>
      </c>
      <c r="W512" s="3">
        <f>ROUND(population_low_raw!W512*population_low_raw!W$1014,0)</f>
        <v>33127</v>
      </c>
      <c r="X512" s="3">
        <f>ROUND(population_low_raw!X512*population_low_raw!X$1014,0)</f>
        <v>32367</v>
      </c>
      <c r="Y512" s="3">
        <f>ROUND(population_low_raw!Y512*population_low_raw!Y$1014,0)</f>
        <v>31689</v>
      </c>
      <c r="Z512" s="3">
        <f>ROUND(population_low_raw!Z512*population_low_raw!Z$1014,0)</f>
        <v>31072</v>
      </c>
      <c r="AA512" s="3">
        <f>ROUND(population_low_raw!AA512*population_low_raw!AA$1014,0)</f>
        <v>30555</v>
      </c>
      <c r="AB512" s="3">
        <f>ROUND(population_low_raw!AB512*population_low_raw!AB$1014,0)</f>
        <v>30096</v>
      </c>
      <c r="AC512" s="3">
        <f>ROUND(population_low_raw!AC512*population_low_raw!AC$1014,0)</f>
        <v>29730</v>
      </c>
      <c r="AD512" s="3">
        <f>ROUND(population_low_raw!AD512*population_low_raw!AD$1014,0)</f>
        <v>29476</v>
      </c>
      <c r="AE512" s="3">
        <f>ROUND(population_low_raw!AE512*population_low_raw!AE$1014,0)</f>
        <v>29317</v>
      </c>
      <c r="AF512" s="3">
        <f>ROUND(population_low_raw!AF512*population_low_raw!AF$1014,0)</f>
        <v>29243</v>
      </c>
      <c r="AG512" s="3">
        <f>ROUND(population_low_raw!AG512*population_low_raw!AG$1014,0)</f>
        <v>29257</v>
      </c>
      <c r="AH512" s="3">
        <f>ROUND(population_low_raw!AH512*population_low_raw!AH$1014,0)</f>
        <v>29357</v>
      </c>
      <c r="AI512" s="3">
        <f>ROUND(population_low_raw!AI512*population_low_raw!AI$1014,0)</f>
        <v>29477</v>
      </c>
      <c r="AJ512" s="3">
        <f>ROUND(population_low_raw!AJ512*population_low_raw!AJ$1014,0)</f>
        <v>29593</v>
      </c>
      <c r="AK512" s="3">
        <f>ROUND(population_low_raw!AK512*population_low_raw!AK$1014,0)</f>
        <v>29703</v>
      </c>
      <c r="AL512" s="3">
        <f>ROUND(population_low_raw!AL512*population_low_raw!AL$1014,0)</f>
        <v>29798</v>
      </c>
      <c r="AM512" s="3">
        <f>ROUND(population_low_raw!AM512*population_low_raw!AM$1014,0)</f>
        <v>29858</v>
      </c>
      <c r="AN512" s="3">
        <f>ROUND(population_low_raw!AN512*population_low_raw!AN$1014,0)</f>
        <v>29876</v>
      </c>
      <c r="AO512" s="3">
        <f>ROUND(population_low_raw!AO512*population_low_raw!AO$1014,0)</f>
        <v>29842</v>
      </c>
      <c r="AP512" s="3">
        <f>ROUND(population_low_raw!AP512*population_low_raw!AP$1014,0)</f>
        <v>29789</v>
      </c>
      <c r="AQ512" s="3">
        <f>ROUND(population_low_raw!AQ512*population_low_raw!AQ$1014,0)</f>
        <v>29678</v>
      </c>
      <c r="AR512" s="3">
        <f>ROUND(population_low_raw!AR512*population_low_raw!AR$1014,0)</f>
        <v>29507</v>
      </c>
      <c r="AS512" s="3">
        <f>ROUND(population_low_raw!AS512*population_low_raw!AS$1014,0)</f>
        <v>29290</v>
      </c>
      <c r="AT512" s="3">
        <f>ROUND(population_low_raw!AT512*population_low_raw!AT$1014,0)</f>
        <v>29015</v>
      </c>
      <c r="AU512" s="3">
        <f>ROUND(population_low_raw!AU512*population_low_raw!AU$1014,0)</f>
        <v>28689</v>
      </c>
      <c r="AV512" s="3">
        <f>ROUND(population_low_raw!AV512*population_low_raw!AV$1014,0)</f>
        <v>28358</v>
      </c>
      <c r="AW512" s="3">
        <f>ROUND(population_low_raw!AW512*population_low_raw!AW$1014,0)</f>
        <v>27973</v>
      </c>
      <c r="AX512" s="3">
        <f>ROUND(population_low_raw!AX512*population_low_raw!AX$1014,0)</f>
        <v>27587</v>
      </c>
      <c r="AY512" s="3">
        <f>ROUND(population_low_raw!AY512*population_low_raw!AY$1014,0)</f>
        <v>27205</v>
      </c>
      <c r="AZ512" s="3">
        <f>ROUND(population_low_raw!AZ512*population_low_raw!AZ$1014,0)</f>
        <v>26820</v>
      </c>
      <c r="BA512" s="3">
        <f>ROUND(population_low_raw!BA512*population_low_raw!BA$1014,0)</f>
        <v>26453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ROUND(population_low_raw!M513*population_low_raw!M$1014,0)</f>
        <v>39760</v>
      </c>
      <c r="N513" s="3">
        <f>ROUND(population_low_raw!N513*population_low_raw!N$1014,0)</f>
        <v>40840</v>
      </c>
      <c r="O513" s="3">
        <f>ROUND(population_low_raw!O513*population_low_raw!O$1014,0)</f>
        <v>41300</v>
      </c>
      <c r="P513" s="3">
        <f>ROUND(population_low_raw!P513*population_low_raw!P$1014,0)</f>
        <v>42419</v>
      </c>
      <c r="Q513" s="3">
        <f>ROUND(population_low_raw!Q513*population_low_raw!Q$1014,0)</f>
        <v>43158</v>
      </c>
      <c r="R513" s="3">
        <f>ROUND(population_low_raw!R513*population_low_raw!R$1014,0)</f>
        <v>41161</v>
      </c>
      <c r="S513" s="3">
        <f>ROUND(population_low_raw!S513*population_low_raw!S$1014,0)</f>
        <v>40318</v>
      </c>
      <c r="T513" s="3">
        <f>ROUND(population_low_raw!T513*population_low_raw!T$1014,0)</f>
        <v>36394</v>
      </c>
      <c r="U513" s="3">
        <f>ROUND(population_low_raw!U513*population_low_raw!U$1014,0)</f>
        <v>35592</v>
      </c>
      <c r="V513" s="3">
        <f>ROUND(population_low_raw!V513*population_low_raw!V$1014,0)</f>
        <v>34772</v>
      </c>
      <c r="W513" s="3">
        <f>ROUND(population_low_raw!W513*population_low_raw!W$1014,0)</f>
        <v>33947</v>
      </c>
      <c r="X513" s="3">
        <f>ROUND(population_low_raw!X513*population_low_raw!X$1014,0)</f>
        <v>33150</v>
      </c>
      <c r="Y513" s="3">
        <f>ROUND(population_low_raw!Y513*population_low_raw!Y$1014,0)</f>
        <v>32391</v>
      </c>
      <c r="Z513" s="3">
        <f>ROUND(population_low_raw!Z513*population_low_raw!Z$1014,0)</f>
        <v>31717</v>
      </c>
      <c r="AA513" s="3">
        <f>ROUND(population_low_raw!AA513*population_low_raw!AA$1014,0)</f>
        <v>31104</v>
      </c>
      <c r="AB513" s="3">
        <f>ROUND(population_low_raw!AB513*population_low_raw!AB$1014,0)</f>
        <v>30588</v>
      </c>
      <c r="AC513" s="3">
        <f>ROUND(population_low_raw!AC513*population_low_raw!AC$1014,0)</f>
        <v>30136</v>
      </c>
      <c r="AD513" s="3">
        <f>ROUND(population_low_raw!AD513*population_low_raw!AD$1014,0)</f>
        <v>29769</v>
      </c>
      <c r="AE513" s="3">
        <f>ROUND(population_low_raw!AE513*population_low_raw!AE$1014,0)</f>
        <v>29517</v>
      </c>
      <c r="AF513" s="3">
        <f>ROUND(population_low_raw!AF513*population_low_raw!AF$1014,0)</f>
        <v>29360</v>
      </c>
      <c r="AG513" s="3">
        <f>ROUND(population_low_raw!AG513*population_low_raw!AG$1014,0)</f>
        <v>29286</v>
      </c>
      <c r="AH513" s="3">
        <f>ROUND(population_low_raw!AH513*population_low_raw!AH$1014,0)</f>
        <v>29302</v>
      </c>
      <c r="AI513" s="3">
        <f>ROUND(population_low_raw!AI513*population_low_raw!AI$1014,0)</f>
        <v>29400</v>
      </c>
      <c r="AJ513" s="3">
        <f>ROUND(population_low_raw!AJ513*population_low_raw!AJ$1014,0)</f>
        <v>29517</v>
      </c>
      <c r="AK513" s="3">
        <f>ROUND(population_low_raw!AK513*population_low_raw!AK$1014,0)</f>
        <v>29633</v>
      </c>
      <c r="AL513" s="3">
        <f>ROUND(population_low_raw!AL513*population_low_raw!AL$1014,0)</f>
        <v>29746</v>
      </c>
      <c r="AM513" s="3">
        <f>ROUND(population_low_raw!AM513*population_low_raw!AM$1014,0)</f>
        <v>29841</v>
      </c>
      <c r="AN513" s="3">
        <f>ROUND(population_low_raw!AN513*population_low_raw!AN$1014,0)</f>
        <v>29900</v>
      </c>
      <c r="AO513" s="3">
        <f>ROUND(population_low_raw!AO513*population_low_raw!AO$1014,0)</f>
        <v>29918</v>
      </c>
      <c r="AP513" s="3">
        <f>ROUND(population_low_raw!AP513*population_low_raw!AP$1014,0)</f>
        <v>29885</v>
      </c>
      <c r="AQ513" s="3">
        <f>ROUND(population_low_raw!AQ513*population_low_raw!AQ$1014,0)</f>
        <v>29829</v>
      </c>
      <c r="AR513" s="3">
        <f>ROUND(population_low_raw!AR513*population_low_raw!AR$1014,0)</f>
        <v>29716</v>
      </c>
      <c r="AS513" s="3">
        <f>ROUND(population_low_raw!AS513*population_low_raw!AS$1014,0)</f>
        <v>29549</v>
      </c>
      <c r="AT513" s="3">
        <f>ROUND(population_low_raw!AT513*population_low_raw!AT$1014,0)</f>
        <v>29334</v>
      </c>
      <c r="AU513" s="3">
        <f>ROUND(population_low_raw!AU513*population_low_raw!AU$1014,0)</f>
        <v>29059</v>
      </c>
      <c r="AV513" s="3">
        <f>ROUND(population_low_raw!AV513*population_low_raw!AV$1014,0)</f>
        <v>28738</v>
      </c>
      <c r="AW513" s="3">
        <f>ROUND(population_low_raw!AW513*population_low_raw!AW$1014,0)</f>
        <v>28406</v>
      </c>
      <c r="AX513" s="3">
        <f>ROUND(population_low_raw!AX513*population_low_raw!AX$1014,0)</f>
        <v>28024</v>
      </c>
      <c r="AY513" s="3">
        <f>ROUND(population_low_raw!AY513*population_low_raw!AY$1014,0)</f>
        <v>27638</v>
      </c>
      <c r="AZ513" s="3">
        <f>ROUND(population_low_raw!AZ513*population_low_raw!AZ$1014,0)</f>
        <v>27254</v>
      </c>
      <c r="BA513" s="3">
        <f>ROUND(population_low_raw!BA513*population_low_raw!BA$1014,0)</f>
        <v>26874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ROUND(population_low_raw!M514*population_low_raw!M$1014,0)</f>
        <v>41360</v>
      </c>
      <c r="N514" s="3">
        <f>ROUND(population_low_raw!N514*population_low_raw!N$1014,0)</f>
        <v>40455</v>
      </c>
      <c r="O514" s="3">
        <f>ROUND(population_low_raw!O514*population_low_raw!O$1014,0)</f>
        <v>41021</v>
      </c>
      <c r="P514" s="3">
        <f>ROUND(population_low_raw!P514*population_low_raw!P$1014,0)</f>
        <v>41440</v>
      </c>
      <c r="Q514" s="3">
        <f>ROUND(population_low_raw!Q514*population_low_raw!Q$1014,0)</f>
        <v>41175</v>
      </c>
      <c r="R514" s="3">
        <f>ROUND(population_low_raw!R514*population_low_raw!R$1014,0)</f>
        <v>43126</v>
      </c>
      <c r="S514" s="3">
        <f>ROUND(population_low_raw!S514*population_low_raw!S$1014,0)</f>
        <v>41135</v>
      </c>
      <c r="T514" s="3">
        <f>ROUND(population_low_raw!T514*population_low_raw!T$1014,0)</f>
        <v>40294</v>
      </c>
      <c r="U514" s="3">
        <f>ROUND(population_low_raw!U514*population_low_raw!U$1014,0)</f>
        <v>36390</v>
      </c>
      <c r="V514" s="3">
        <f>ROUND(population_low_raw!V514*population_low_raw!V$1014,0)</f>
        <v>35592</v>
      </c>
      <c r="W514" s="3">
        <f>ROUND(population_low_raw!W514*population_low_raw!W$1014,0)</f>
        <v>34774</v>
      </c>
      <c r="X514" s="3">
        <f>ROUND(population_low_raw!X514*population_low_raw!X$1014,0)</f>
        <v>33956</v>
      </c>
      <c r="Y514" s="3">
        <f>ROUND(population_low_raw!Y514*population_low_raw!Y$1014,0)</f>
        <v>33164</v>
      </c>
      <c r="Z514" s="3">
        <f>ROUND(population_low_raw!Z514*population_low_raw!Z$1014,0)</f>
        <v>32403</v>
      </c>
      <c r="AA514" s="3">
        <f>ROUND(population_low_raw!AA514*population_low_raw!AA$1014,0)</f>
        <v>31734</v>
      </c>
      <c r="AB514" s="3">
        <f>ROUND(population_low_raw!AB514*population_low_raw!AB$1014,0)</f>
        <v>31125</v>
      </c>
      <c r="AC514" s="3">
        <f>ROUND(population_low_raw!AC514*population_low_raw!AC$1014,0)</f>
        <v>30612</v>
      </c>
      <c r="AD514" s="3">
        <f>ROUND(population_low_raw!AD514*population_low_raw!AD$1014,0)</f>
        <v>30164</v>
      </c>
      <c r="AE514" s="3">
        <f>ROUND(population_low_raw!AE514*population_low_raw!AE$1014,0)</f>
        <v>29798</v>
      </c>
      <c r="AF514" s="3">
        <f>ROUND(population_low_raw!AF514*population_low_raw!AF$1014,0)</f>
        <v>29548</v>
      </c>
      <c r="AG514" s="3">
        <f>ROUND(population_low_raw!AG514*population_low_raw!AG$1014,0)</f>
        <v>29390</v>
      </c>
      <c r="AH514" s="3">
        <f>ROUND(population_low_raw!AH514*population_low_raw!AH$1014,0)</f>
        <v>29318</v>
      </c>
      <c r="AI514" s="3">
        <f>ROUND(population_low_raw!AI514*population_low_raw!AI$1014,0)</f>
        <v>29332</v>
      </c>
      <c r="AJ514" s="3">
        <f>ROUND(population_low_raw!AJ514*population_low_raw!AJ$1014,0)</f>
        <v>29433</v>
      </c>
      <c r="AK514" s="3">
        <f>ROUND(population_low_raw!AK514*population_low_raw!AK$1014,0)</f>
        <v>29549</v>
      </c>
      <c r="AL514" s="3">
        <f>ROUND(population_low_raw!AL514*population_low_raw!AL$1014,0)</f>
        <v>29664</v>
      </c>
      <c r="AM514" s="3">
        <f>ROUND(population_low_raw!AM514*population_low_raw!AM$1014,0)</f>
        <v>29777</v>
      </c>
      <c r="AN514" s="3">
        <f>ROUND(population_low_raw!AN514*population_low_raw!AN$1014,0)</f>
        <v>29871</v>
      </c>
      <c r="AO514" s="3">
        <f>ROUND(population_low_raw!AO514*population_low_raw!AO$1014,0)</f>
        <v>29932</v>
      </c>
      <c r="AP514" s="3">
        <f>ROUND(population_low_raw!AP514*population_low_raw!AP$1014,0)</f>
        <v>29949</v>
      </c>
      <c r="AQ514" s="3">
        <f>ROUND(population_low_raw!AQ514*population_low_raw!AQ$1014,0)</f>
        <v>29918</v>
      </c>
      <c r="AR514" s="3">
        <f>ROUND(population_low_raw!AR514*population_low_raw!AR$1014,0)</f>
        <v>29864</v>
      </c>
      <c r="AS514" s="3">
        <f>ROUND(population_low_raw!AS514*population_low_raw!AS$1014,0)</f>
        <v>29751</v>
      </c>
      <c r="AT514" s="3">
        <f>ROUND(population_low_raw!AT514*population_low_raw!AT$1014,0)</f>
        <v>29584</v>
      </c>
      <c r="AU514" s="3">
        <f>ROUND(population_low_raw!AU514*population_low_raw!AU$1014,0)</f>
        <v>29370</v>
      </c>
      <c r="AV514" s="3">
        <f>ROUND(population_low_raw!AV514*population_low_raw!AV$1014,0)</f>
        <v>29093</v>
      </c>
      <c r="AW514" s="3">
        <f>ROUND(population_low_raw!AW514*population_low_raw!AW$1014,0)</f>
        <v>28775</v>
      </c>
      <c r="AX514" s="3">
        <f>ROUND(population_low_raw!AX514*population_low_raw!AX$1014,0)</f>
        <v>28444</v>
      </c>
      <c r="AY514" s="3">
        <f>ROUND(population_low_raw!AY514*population_low_raw!AY$1014,0)</f>
        <v>28066</v>
      </c>
      <c r="AZ514" s="3">
        <f>ROUND(population_low_raw!AZ514*population_low_raw!AZ$1014,0)</f>
        <v>27680</v>
      </c>
      <c r="BA514" s="3">
        <f>ROUND(population_low_raw!BA514*population_low_raw!BA$1014,0)</f>
        <v>27298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ROUND(population_low_raw!M515*population_low_raw!M$1014,0)</f>
        <v>41685</v>
      </c>
      <c r="N515" s="3">
        <f>ROUND(population_low_raw!N515*population_low_raw!N$1014,0)</f>
        <v>41987</v>
      </c>
      <c r="O515" s="3">
        <f>ROUND(population_low_raw!O515*population_low_raw!O$1014,0)</f>
        <v>40594</v>
      </c>
      <c r="P515" s="3">
        <f>ROUND(population_low_raw!P515*population_low_raw!P$1014,0)</f>
        <v>41132</v>
      </c>
      <c r="Q515" s="3">
        <f>ROUND(population_low_raw!Q515*population_low_raw!Q$1014,0)</f>
        <v>39687</v>
      </c>
      <c r="R515" s="3">
        <f>ROUND(population_low_raw!R515*population_low_raw!R$1014,0)</f>
        <v>41121</v>
      </c>
      <c r="S515" s="3">
        <f>ROUND(population_low_raw!S515*population_low_raw!S$1014,0)</f>
        <v>43061</v>
      </c>
      <c r="T515" s="3">
        <f>ROUND(population_low_raw!T515*population_low_raw!T$1014,0)</f>
        <v>41079</v>
      </c>
      <c r="U515" s="3">
        <f>ROUND(population_low_raw!U515*population_low_raw!U$1014,0)</f>
        <v>40238</v>
      </c>
      <c r="V515" s="3">
        <f>ROUND(population_low_raw!V515*population_low_raw!V$1014,0)</f>
        <v>36356</v>
      </c>
      <c r="W515" s="3">
        <f>ROUND(population_low_raw!W515*population_low_raw!W$1014,0)</f>
        <v>35561</v>
      </c>
      <c r="X515" s="3">
        <f>ROUND(population_low_raw!X515*population_low_raw!X$1014,0)</f>
        <v>34747</v>
      </c>
      <c r="Y515" s="3">
        <f>ROUND(population_low_raw!Y515*population_low_raw!Y$1014,0)</f>
        <v>33933</v>
      </c>
      <c r="Z515" s="3">
        <f>ROUND(population_low_raw!Z515*population_low_raw!Z$1014,0)</f>
        <v>33144</v>
      </c>
      <c r="AA515" s="3">
        <f>ROUND(population_low_raw!AA515*population_low_raw!AA$1014,0)</f>
        <v>32387</v>
      </c>
      <c r="AB515" s="3">
        <f>ROUND(population_low_raw!AB515*population_low_raw!AB$1014,0)</f>
        <v>31722</v>
      </c>
      <c r="AC515" s="3">
        <f>ROUND(population_low_raw!AC515*population_low_raw!AC$1014,0)</f>
        <v>31117</v>
      </c>
      <c r="AD515" s="3">
        <f>ROUND(population_low_raw!AD515*population_low_raw!AD$1014,0)</f>
        <v>30606</v>
      </c>
      <c r="AE515" s="3">
        <f>ROUND(population_low_raw!AE515*population_low_raw!AE$1014,0)</f>
        <v>30161</v>
      </c>
      <c r="AF515" s="3">
        <f>ROUND(population_low_raw!AF515*population_low_raw!AF$1014,0)</f>
        <v>29800</v>
      </c>
      <c r="AG515" s="3">
        <f>ROUND(population_low_raw!AG515*population_low_raw!AG$1014,0)</f>
        <v>29552</v>
      </c>
      <c r="AH515" s="3">
        <f>ROUND(population_low_raw!AH515*population_low_raw!AH$1014,0)</f>
        <v>29393</v>
      </c>
      <c r="AI515" s="3">
        <f>ROUND(population_low_raw!AI515*population_low_raw!AI$1014,0)</f>
        <v>29321</v>
      </c>
      <c r="AJ515" s="3">
        <f>ROUND(population_low_raw!AJ515*population_low_raw!AJ$1014,0)</f>
        <v>29334</v>
      </c>
      <c r="AK515" s="3">
        <f>ROUND(population_low_raw!AK515*population_low_raw!AK$1014,0)</f>
        <v>29434</v>
      </c>
      <c r="AL515" s="3">
        <f>ROUND(population_low_raw!AL515*population_low_raw!AL$1014,0)</f>
        <v>29551</v>
      </c>
      <c r="AM515" s="3">
        <f>ROUND(population_low_raw!AM515*population_low_raw!AM$1014,0)</f>
        <v>29665</v>
      </c>
      <c r="AN515" s="3">
        <f>ROUND(population_low_raw!AN515*population_low_raw!AN$1014,0)</f>
        <v>29779</v>
      </c>
      <c r="AO515" s="3">
        <f>ROUND(population_low_raw!AO515*population_low_raw!AO$1014,0)</f>
        <v>29874</v>
      </c>
      <c r="AP515" s="3">
        <f>ROUND(population_low_raw!AP515*population_low_raw!AP$1014,0)</f>
        <v>29935</v>
      </c>
      <c r="AQ515" s="3">
        <f>ROUND(population_low_raw!AQ515*population_low_raw!AQ$1014,0)</f>
        <v>29954</v>
      </c>
      <c r="AR515" s="3">
        <f>ROUND(population_low_raw!AR515*population_low_raw!AR$1014,0)</f>
        <v>29923</v>
      </c>
      <c r="AS515" s="3">
        <f>ROUND(population_low_raw!AS515*population_low_raw!AS$1014,0)</f>
        <v>29869</v>
      </c>
      <c r="AT515" s="3">
        <f>ROUND(population_low_raw!AT515*population_low_raw!AT$1014,0)</f>
        <v>29756</v>
      </c>
      <c r="AU515" s="3">
        <f>ROUND(population_low_raw!AU515*population_low_raw!AU$1014,0)</f>
        <v>29589</v>
      </c>
      <c r="AV515" s="3">
        <f>ROUND(population_low_raw!AV515*population_low_raw!AV$1014,0)</f>
        <v>29376</v>
      </c>
      <c r="AW515" s="3">
        <f>ROUND(population_low_raw!AW515*population_low_raw!AW$1014,0)</f>
        <v>29099</v>
      </c>
      <c r="AX515" s="3">
        <f>ROUND(population_low_raw!AX515*population_low_raw!AX$1014,0)</f>
        <v>28786</v>
      </c>
      <c r="AY515" s="3">
        <f>ROUND(population_low_raw!AY515*population_low_raw!AY$1014,0)</f>
        <v>28456</v>
      </c>
      <c r="AZ515" s="3">
        <f>ROUND(population_low_raw!AZ515*population_low_raw!AZ$1014,0)</f>
        <v>28079</v>
      </c>
      <c r="BA515" s="3">
        <f>ROUND(population_low_raw!BA515*population_low_raw!BA$1014,0)</f>
        <v>27693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ROUND(population_low_raw!M516*population_low_raw!M$1014,0)</f>
        <v>43599</v>
      </c>
      <c r="N516" s="3">
        <f>ROUND(population_low_raw!N516*population_low_raw!N$1014,0)</f>
        <v>42221</v>
      </c>
      <c r="O516" s="3">
        <f>ROUND(population_low_raw!O516*population_low_raw!O$1014,0)</f>
        <v>42115</v>
      </c>
      <c r="P516" s="3">
        <f>ROUND(population_low_raw!P516*population_low_raw!P$1014,0)</f>
        <v>40679</v>
      </c>
      <c r="Q516" s="3">
        <f>ROUND(population_low_raw!Q516*population_low_raw!Q$1014,0)</f>
        <v>39783</v>
      </c>
      <c r="R516" s="3">
        <f>ROUND(population_low_raw!R516*population_low_raw!R$1014,0)</f>
        <v>39629</v>
      </c>
      <c r="S516" s="3">
        <f>ROUND(population_low_raw!S516*population_low_raw!S$1014,0)</f>
        <v>41057</v>
      </c>
      <c r="T516" s="3">
        <f>ROUND(population_low_raw!T516*population_low_raw!T$1014,0)</f>
        <v>42989</v>
      </c>
      <c r="U516" s="3">
        <f>ROUND(population_low_raw!U516*population_low_raw!U$1014,0)</f>
        <v>41015</v>
      </c>
      <c r="V516" s="3">
        <f>ROUND(population_low_raw!V516*population_low_raw!V$1014,0)</f>
        <v>40174</v>
      </c>
      <c r="W516" s="3">
        <f>ROUND(population_low_raw!W516*population_low_raw!W$1014,0)</f>
        <v>36309</v>
      </c>
      <c r="X516" s="3">
        <f>ROUND(population_low_raw!X516*population_low_raw!X$1014,0)</f>
        <v>35518</v>
      </c>
      <c r="Y516" s="3">
        <f>ROUND(population_low_raw!Y516*population_low_raw!Y$1014,0)</f>
        <v>34709</v>
      </c>
      <c r="Z516" s="3">
        <f>ROUND(population_low_raw!Z516*population_low_raw!Z$1014,0)</f>
        <v>33898</v>
      </c>
      <c r="AA516" s="3">
        <f>ROUND(population_low_raw!AA516*population_low_raw!AA$1014,0)</f>
        <v>33117</v>
      </c>
      <c r="AB516" s="3">
        <f>ROUND(population_low_raw!AB516*population_low_raw!AB$1014,0)</f>
        <v>32363</v>
      </c>
      <c r="AC516" s="3">
        <f>ROUND(population_low_raw!AC516*population_low_raw!AC$1014,0)</f>
        <v>31699</v>
      </c>
      <c r="AD516" s="3">
        <f>ROUND(population_low_raw!AD516*population_low_raw!AD$1014,0)</f>
        <v>31099</v>
      </c>
      <c r="AE516" s="3">
        <f>ROUND(population_low_raw!AE516*population_low_raw!AE$1014,0)</f>
        <v>30589</v>
      </c>
      <c r="AF516" s="3">
        <f>ROUND(population_low_raw!AF516*population_low_raw!AF$1014,0)</f>
        <v>30148</v>
      </c>
      <c r="AG516" s="3">
        <f>ROUND(population_low_raw!AG516*population_low_raw!AG$1014,0)</f>
        <v>29787</v>
      </c>
      <c r="AH516" s="3">
        <f>ROUND(population_low_raw!AH516*population_low_raw!AH$1014,0)</f>
        <v>29541</v>
      </c>
      <c r="AI516" s="3">
        <f>ROUND(population_low_raw!AI516*population_low_raw!AI$1014,0)</f>
        <v>29381</v>
      </c>
      <c r="AJ516" s="3">
        <f>ROUND(population_low_raw!AJ516*population_low_raw!AJ$1014,0)</f>
        <v>29307</v>
      </c>
      <c r="AK516" s="3">
        <f>ROUND(population_low_raw!AK516*population_low_raw!AK$1014,0)</f>
        <v>29321</v>
      </c>
      <c r="AL516" s="3">
        <f>ROUND(population_low_raw!AL516*population_low_raw!AL$1014,0)</f>
        <v>29422</v>
      </c>
      <c r="AM516" s="3">
        <f>ROUND(population_low_raw!AM516*population_low_raw!AM$1014,0)</f>
        <v>29537</v>
      </c>
      <c r="AN516" s="3">
        <f>ROUND(population_low_raw!AN516*population_low_raw!AN$1014,0)</f>
        <v>29650</v>
      </c>
      <c r="AO516" s="3">
        <f>ROUND(population_low_raw!AO516*population_low_raw!AO$1014,0)</f>
        <v>29769</v>
      </c>
      <c r="AP516" s="3">
        <f>ROUND(population_low_raw!AP516*population_low_raw!AP$1014,0)</f>
        <v>29864</v>
      </c>
      <c r="AQ516" s="3">
        <f>ROUND(population_low_raw!AQ516*population_low_raw!AQ$1014,0)</f>
        <v>29929</v>
      </c>
      <c r="AR516" s="3">
        <f>ROUND(population_low_raw!AR516*population_low_raw!AR$1014,0)</f>
        <v>29949</v>
      </c>
      <c r="AS516" s="3">
        <f>ROUND(population_low_raw!AS516*population_low_raw!AS$1014,0)</f>
        <v>29917</v>
      </c>
      <c r="AT516" s="3">
        <f>ROUND(population_low_raw!AT516*population_low_raw!AT$1014,0)</f>
        <v>29863</v>
      </c>
      <c r="AU516" s="3">
        <f>ROUND(population_low_raw!AU516*population_low_raw!AU$1014,0)</f>
        <v>29749</v>
      </c>
      <c r="AV516" s="3">
        <f>ROUND(population_low_raw!AV516*population_low_raw!AV$1014,0)</f>
        <v>29585</v>
      </c>
      <c r="AW516" s="3">
        <f>ROUND(population_low_raw!AW516*population_low_raw!AW$1014,0)</f>
        <v>29371</v>
      </c>
      <c r="AX516" s="3">
        <f>ROUND(population_low_raw!AX516*population_low_raw!AX$1014,0)</f>
        <v>29095</v>
      </c>
      <c r="AY516" s="3">
        <f>ROUND(population_low_raw!AY516*population_low_raw!AY$1014,0)</f>
        <v>28785</v>
      </c>
      <c r="AZ516" s="3">
        <f>ROUND(population_low_raw!AZ516*population_low_raw!AZ$1014,0)</f>
        <v>28456</v>
      </c>
      <c r="BA516" s="3">
        <f>ROUND(population_low_raw!BA516*population_low_raw!BA$1014,0)</f>
        <v>28081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ROUND(population_low_raw!M517*population_low_raw!M$1014,0)</f>
        <v>44643</v>
      </c>
      <c r="N517" s="3">
        <f>ROUND(population_low_raw!N517*population_low_raw!N$1014,0)</f>
        <v>43998</v>
      </c>
      <c r="O517" s="3">
        <f>ROUND(population_low_raw!O517*population_low_raw!O$1014,0)</f>
        <v>42355</v>
      </c>
      <c r="P517" s="3">
        <f>ROUND(population_low_raw!P517*population_low_raw!P$1014,0)</f>
        <v>42181</v>
      </c>
      <c r="Q517" s="3">
        <f>ROUND(population_low_raw!Q517*population_low_raw!Q$1014,0)</f>
        <v>39449</v>
      </c>
      <c r="R517" s="3">
        <f>ROUND(population_low_raw!R517*population_low_raw!R$1014,0)</f>
        <v>39715</v>
      </c>
      <c r="S517" s="3">
        <f>ROUND(population_low_raw!S517*population_low_raw!S$1014,0)</f>
        <v>39563</v>
      </c>
      <c r="T517" s="3">
        <f>ROUND(population_low_raw!T517*population_low_raw!T$1014,0)</f>
        <v>40987</v>
      </c>
      <c r="U517" s="3">
        <f>ROUND(population_low_raw!U517*population_low_raw!U$1014,0)</f>
        <v>42909</v>
      </c>
      <c r="V517" s="3">
        <f>ROUND(population_low_raw!V517*population_low_raw!V$1014,0)</f>
        <v>40946</v>
      </c>
      <c r="W517" s="3">
        <f>ROUND(population_low_raw!W517*population_low_raw!W$1014,0)</f>
        <v>40106</v>
      </c>
      <c r="X517" s="3">
        <f>ROUND(population_low_raw!X517*population_low_raw!X$1014,0)</f>
        <v>36262</v>
      </c>
      <c r="Y517" s="3">
        <f>ROUND(population_low_raw!Y517*population_low_raw!Y$1014,0)</f>
        <v>35472</v>
      </c>
      <c r="Z517" s="3">
        <f>ROUND(population_low_raw!Z517*population_low_raw!Z$1014,0)</f>
        <v>34665</v>
      </c>
      <c r="AA517" s="3">
        <f>ROUND(population_low_raw!AA517*population_low_raw!AA$1014,0)</f>
        <v>33859</v>
      </c>
      <c r="AB517" s="3">
        <f>ROUND(population_low_raw!AB517*population_low_raw!AB$1014,0)</f>
        <v>33081</v>
      </c>
      <c r="AC517" s="3">
        <f>ROUND(population_low_raw!AC517*population_low_raw!AC$1014,0)</f>
        <v>32332</v>
      </c>
      <c r="AD517" s="3">
        <f>ROUND(population_low_raw!AD517*population_low_raw!AD$1014,0)</f>
        <v>31674</v>
      </c>
      <c r="AE517" s="3">
        <f>ROUND(population_low_raw!AE517*population_low_raw!AE$1014,0)</f>
        <v>31073</v>
      </c>
      <c r="AF517" s="3">
        <f>ROUND(population_low_raw!AF517*population_low_raw!AF$1014,0)</f>
        <v>30566</v>
      </c>
      <c r="AG517" s="3">
        <f>ROUND(population_low_raw!AG517*population_low_raw!AG$1014,0)</f>
        <v>30126</v>
      </c>
      <c r="AH517" s="3">
        <f>ROUND(population_low_raw!AH517*population_low_raw!AH$1014,0)</f>
        <v>29768</v>
      </c>
      <c r="AI517" s="3">
        <f>ROUND(population_low_raw!AI517*population_low_raw!AI$1014,0)</f>
        <v>29524</v>
      </c>
      <c r="AJ517" s="3">
        <f>ROUND(population_low_raw!AJ517*population_low_raw!AJ$1014,0)</f>
        <v>29364</v>
      </c>
      <c r="AK517" s="3">
        <f>ROUND(population_low_raw!AK517*population_low_raw!AK$1014,0)</f>
        <v>29291</v>
      </c>
      <c r="AL517" s="3">
        <f>ROUND(population_low_raw!AL517*population_low_raw!AL$1014,0)</f>
        <v>29306</v>
      </c>
      <c r="AM517" s="3">
        <f>ROUND(population_low_raw!AM517*population_low_raw!AM$1014,0)</f>
        <v>29407</v>
      </c>
      <c r="AN517" s="3">
        <f>ROUND(population_low_raw!AN517*population_low_raw!AN$1014,0)</f>
        <v>29520</v>
      </c>
      <c r="AO517" s="3">
        <f>ROUND(population_low_raw!AO517*population_low_raw!AO$1014,0)</f>
        <v>29633</v>
      </c>
      <c r="AP517" s="3">
        <f>ROUND(population_low_raw!AP517*population_low_raw!AP$1014,0)</f>
        <v>29753</v>
      </c>
      <c r="AQ517" s="3">
        <f>ROUND(population_low_raw!AQ517*population_low_raw!AQ$1014,0)</f>
        <v>29848</v>
      </c>
      <c r="AR517" s="3">
        <f>ROUND(population_low_raw!AR517*population_low_raw!AR$1014,0)</f>
        <v>29911</v>
      </c>
      <c r="AS517" s="3">
        <f>ROUND(population_low_raw!AS517*population_low_raw!AS$1014,0)</f>
        <v>29932</v>
      </c>
      <c r="AT517" s="3">
        <f>ROUND(population_low_raw!AT517*population_low_raw!AT$1014,0)</f>
        <v>29902</v>
      </c>
      <c r="AU517" s="3">
        <f>ROUND(population_low_raw!AU517*population_low_raw!AU$1014,0)</f>
        <v>29849</v>
      </c>
      <c r="AV517" s="3">
        <f>ROUND(population_low_raw!AV517*population_low_raw!AV$1014,0)</f>
        <v>29735</v>
      </c>
      <c r="AW517" s="3">
        <f>ROUND(population_low_raw!AW517*population_low_raw!AW$1014,0)</f>
        <v>29571</v>
      </c>
      <c r="AX517" s="3">
        <f>ROUND(population_low_raw!AX517*population_low_raw!AX$1014,0)</f>
        <v>29360</v>
      </c>
      <c r="AY517" s="3">
        <f>ROUND(population_low_raw!AY517*population_low_raw!AY$1014,0)</f>
        <v>29085</v>
      </c>
      <c r="AZ517" s="3">
        <f>ROUND(population_low_raw!AZ517*population_low_raw!AZ$1014,0)</f>
        <v>28778</v>
      </c>
      <c r="BA517" s="3">
        <f>ROUND(population_low_raw!BA517*population_low_raw!BA$1014,0)</f>
        <v>28450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ROUND(population_low_raw!M518*population_low_raw!M$1014,0)</f>
        <v>43820</v>
      </c>
      <c r="N518" s="3">
        <f>ROUND(population_low_raw!N518*population_low_raw!N$1014,0)</f>
        <v>43811</v>
      </c>
      <c r="O518" s="3">
        <f>ROUND(population_low_raw!O518*population_low_raw!O$1014,0)</f>
        <v>44084</v>
      </c>
      <c r="P518" s="3">
        <f>ROUND(population_low_raw!P518*population_low_raw!P$1014,0)</f>
        <v>42433</v>
      </c>
      <c r="Q518" s="3">
        <f>ROUND(population_low_raw!Q518*population_low_raw!Q$1014,0)</f>
        <v>40961</v>
      </c>
      <c r="R518" s="3">
        <f>ROUND(population_low_raw!R518*population_low_raw!R$1014,0)</f>
        <v>39385</v>
      </c>
      <c r="S518" s="3">
        <f>ROUND(population_low_raw!S518*population_low_raw!S$1014,0)</f>
        <v>39653</v>
      </c>
      <c r="T518" s="3">
        <f>ROUND(population_low_raw!T518*population_low_raw!T$1014,0)</f>
        <v>39500</v>
      </c>
      <c r="U518" s="3">
        <f>ROUND(population_low_raw!U518*population_low_raw!U$1014,0)</f>
        <v>40921</v>
      </c>
      <c r="V518" s="3">
        <f>ROUND(population_low_raw!V518*population_low_raw!V$1014,0)</f>
        <v>42833</v>
      </c>
      <c r="W518" s="3">
        <f>ROUND(population_low_raw!W518*population_low_raw!W$1014,0)</f>
        <v>40880</v>
      </c>
      <c r="X518" s="3">
        <f>ROUND(population_low_raw!X518*population_low_raw!X$1014,0)</f>
        <v>40041</v>
      </c>
      <c r="Y518" s="3">
        <f>ROUND(population_low_raw!Y518*population_low_raw!Y$1014,0)</f>
        <v>36214</v>
      </c>
      <c r="Z518" s="3">
        <f>ROUND(population_low_raw!Z518*population_low_raw!Z$1014,0)</f>
        <v>35428</v>
      </c>
      <c r="AA518" s="3">
        <f>ROUND(population_low_raw!AA518*population_low_raw!AA$1014,0)</f>
        <v>34622</v>
      </c>
      <c r="AB518" s="3">
        <f>ROUND(population_low_raw!AB518*population_low_raw!AB$1014,0)</f>
        <v>33820</v>
      </c>
      <c r="AC518" s="3">
        <f>ROUND(population_low_raw!AC518*population_low_raw!AC$1014,0)</f>
        <v>33044</v>
      </c>
      <c r="AD518" s="3">
        <f>ROUND(population_low_raw!AD518*population_low_raw!AD$1014,0)</f>
        <v>32300</v>
      </c>
      <c r="AE518" s="3">
        <f>ROUND(population_low_raw!AE518*population_low_raw!AE$1014,0)</f>
        <v>31644</v>
      </c>
      <c r="AF518" s="3">
        <f>ROUND(population_low_raw!AF518*population_low_raw!AF$1014,0)</f>
        <v>31049</v>
      </c>
      <c r="AG518" s="3">
        <f>ROUND(population_low_raw!AG518*population_low_raw!AG$1014,0)</f>
        <v>30546</v>
      </c>
      <c r="AH518" s="3">
        <f>ROUND(population_low_raw!AH518*population_low_raw!AH$1014,0)</f>
        <v>30108</v>
      </c>
      <c r="AI518" s="3">
        <f>ROUND(population_low_raw!AI518*population_low_raw!AI$1014,0)</f>
        <v>29750</v>
      </c>
      <c r="AJ518" s="3">
        <f>ROUND(population_low_raw!AJ518*population_low_raw!AJ$1014,0)</f>
        <v>29507</v>
      </c>
      <c r="AK518" s="3">
        <f>ROUND(population_low_raw!AK518*population_low_raw!AK$1014,0)</f>
        <v>29348</v>
      </c>
      <c r="AL518" s="3">
        <f>ROUND(population_low_raw!AL518*population_low_raw!AL$1014,0)</f>
        <v>29277</v>
      </c>
      <c r="AM518" s="3">
        <f>ROUND(population_low_raw!AM518*population_low_raw!AM$1014,0)</f>
        <v>29291</v>
      </c>
      <c r="AN518" s="3">
        <f>ROUND(population_low_raw!AN518*population_low_raw!AN$1014,0)</f>
        <v>29394</v>
      </c>
      <c r="AO518" s="3">
        <f>ROUND(population_low_raw!AO518*population_low_raw!AO$1014,0)</f>
        <v>29508</v>
      </c>
      <c r="AP518" s="3">
        <f>ROUND(population_low_raw!AP518*population_low_raw!AP$1014,0)</f>
        <v>29622</v>
      </c>
      <c r="AQ518" s="3">
        <f>ROUND(population_low_raw!AQ518*population_low_raw!AQ$1014,0)</f>
        <v>29740</v>
      </c>
      <c r="AR518" s="3">
        <f>ROUND(population_low_raw!AR518*population_low_raw!AR$1014,0)</f>
        <v>29836</v>
      </c>
      <c r="AS518" s="3">
        <f>ROUND(population_low_raw!AS518*population_low_raw!AS$1014,0)</f>
        <v>29897</v>
      </c>
      <c r="AT518" s="3">
        <f>ROUND(population_low_raw!AT518*population_low_raw!AT$1014,0)</f>
        <v>29918</v>
      </c>
      <c r="AU518" s="3">
        <f>ROUND(population_low_raw!AU518*population_low_raw!AU$1014,0)</f>
        <v>29886</v>
      </c>
      <c r="AV518" s="3">
        <f>ROUND(population_low_raw!AV518*population_low_raw!AV$1014,0)</f>
        <v>29833</v>
      </c>
      <c r="AW518" s="3">
        <f>ROUND(population_low_raw!AW518*population_low_raw!AW$1014,0)</f>
        <v>29723</v>
      </c>
      <c r="AX518" s="3">
        <f>ROUND(population_low_raw!AX518*population_low_raw!AX$1014,0)</f>
        <v>29559</v>
      </c>
      <c r="AY518" s="3">
        <f>ROUND(population_low_raw!AY518*population_low_raw!AY$1014,0)</f>
        <v>29349</v>
      </c>
      <c r="AZ518" s="3">
        <f>ROUND(population_low_raw!AZ518*population_low_raw!AZ$1014,0)</f>
        <v>29073</v>
      </c>
      <c r="BA518" s="3">
        <f>ROUND(population_low_raw!BA518*population_low_raw!BA$1014,0)</f>
        <v>28769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ROUND(population_low_raw!M519*population_low_raw!M$1014,0)</f>
        <v>40992</v>
      </c>
      <c r="N519" s="3">
        <f>ROUND(population_low_raw!N519*population_low_raw!N$1014,0)</f>
        <v>42834</v>
      </c>
      <c r="O519" s="3">
        <f>ROUND(population_low_raw!O519*population_low_raw!O$1014,0)</f>
        <v>43902</v>
      </c>
      <c r="P519" s="3">
        <f>ROUND(population_low_raw!P519*population_low_raw!P$1014,0)</f>
        <v>44123</v>
      </c>
      <c r="Q519" s="3">
        <f>ROUND(population_low_raw!Q519*population_low_raw!Q$1014,0)</f>
        <v>41241</v>
      </c>
      <c r="R519" s="3">
        <f>ROUND(population_low_raw!R519*population_low_raw!R$1014,0)</f>
        <v>40894</v>
      </c>
      <c r="S519" s="3">
        <f>ROUND(population_low_raw!S519*population_low_raw!S$1014,0)</f>
        <v>39326</v>
      </c>
      <c r="T519" s="3">
        <f>ROUND(population_low_raw!T519*population_low_raw!T$1014,0)</f>
        <v>39591</v>
      </c>
      <c r="U519" s="3">
        <f>ROUND(population_low_raw!U519*population_low_raw!U$1014,0)</f>
        <v>39441</v>
      </c>
      <c r="V519" s="3">
        <f>ROUND(population_low_raw!V519*population_low_raw!V$1014,0)</f>
        <v>40858</v>
      </c>
      <c r="W519" s="3">
        <f>ROUND(population_low_raw!W519*population_low_raw!W$1014,0)</f>
        <v>42762</v>
      </c>
      <c r="X519" s="3">
        <f>ROUND(population_low_raw!X519*population_low_raw!X$1014,0)</f>
        <v>40816</v>
      </c>
      <c r="Y519" s="3">
        <f>ROUND(population_low_raw!Y519*population_low_raw!Y$1014,0)</f>
        <v>39982</v>
      </c>
      <c r="Z519" s="3">
        <f>ROUND(population_low_raw!Z519*population_low_raw!Z$1014,0)</f>
        <v>36165</v>
      </c>
      <c r="AA519" s="3">
        <f>ROUND(population_low_raw!AA519*population_low_raw!AA$1014,0)</f>
        <v>35381</v>
      </c>
      <c r="AB519" s="3">
        <f>ROUND(population_low_raw!AB519*population_low_raw!AB$1014,0)</f>
        <v>34580</v>
      </c>
      <c r="AC519" s="3">
        <f>ROUND(population_low_raw!AC519*population_low_raw!AC$1014,0)</f>
        <v>33784</v>
      </c>
      <c r="AD519" s="3">
        <f>ROUND(population_low_raw!AD519*population_low_raw!AD$1014,0)</f>
        <v>33009</v>
      </c>
      <c r="AE519" s="3">
        <f>ROUND(population_low_raw!AE519*population_low_raw!AE$1014,0)</f>
        <v>32271</v>
      </c>
      <c r="AF519" s="3">
        <f>ROUND(population_low_raw!AF519*population_low_raw!AF$1014,0)</f>
        <v>31618</v>
      </c>
      <c r="AG519" s="3">
        <f>ROUND(population_low_raw!AG519*population_low_raw!AG$1014,0)</f>
        <v>31021</v>
      </c>
      <c r="AH519" s="3">
        <f>ROUND(population_low_raw!AH519*population_low_raw!AH$1014,0)</f>
        <v>30521</v>
      </c>
      <c r="AI519" s="3">
        <f>ROUND(population_low_raw!AI519*population_low_raw!AI$1014,0)</f>
        <v>30086</v>
      </c>
      <c r="AJ519" s="3">
        <f>ROUND(population_low_raw!AJ519*population_low_raw!AJ$1014,0)</f>
        <v>29732</v>
      </c>
      <c r="AK519" s="3">
        <f>ROUND(population_low_raw!AK519*population_low_raw!AK$1014,0)</f>
        <v>29492</v>
      </c>
      <c r="AL519" s="3">
        <f>ROUND(population_low_raw!AL519*population_low_raw!AL$1014,0)</f>
        <v>29334</v>
      </c>
      <c r="AM519" s="3">
        <f>ROUND(population_low_raw!AM519*population_low_raw!AM$1014,0)</f>
        <v>29265</v>
      </c>
      <c r="AN519" s="3">
        <f>ROUND(population_low_raw!AN519*population_low_raw!AN$1014,0)</f>
        <v>29278</v>
      </c>
      <c r="AO519" s="3">
        <f>ROUND(population_low_raw!AO519*population_low_raw!AO$1014,0)</f>
        <v>29382</v>
      </c>
      <c r="AP519" s="3">
        <f>ROUND(population_low_raw!AP519*population_low_raw!AP$1014,0)</f>
        <v>29496</v>
      </c>
      <c r="AQ519" s="3">
        <f>ROUND(population_low_raw!AQ519*population_low_raw!AQ$1014,0)</f>
        <v>29610</v>
      </c>
      <c r="AR519" s="3">
        <f>ROUND(population_low_raw!AR519*population_low_raw!AR$1014,0)</f>
        <v>29727</v>
      </c>
      <c r="AS519" s="3">
        <f>ROUND(population_low_raw!AS519*population_low_raw!AS$1014,0)</f>
        <v>29822</v>
      </c>
      <c r="AT519" s="3">
        <f>ROUND(population_low_raw!AT519*population_low_raw!AT$1014,0)</f>
        <v>29882</v>
      </c>
      <c r="AU519" s="3">
        <f>ROUND(population_low_raw!AU519*population_low_raw!AU$1014,0)</f>
        <v>29904</v>
      </c>
      <c r="AV519" s="3">
        <f>ROUND(population_low_raw!AV519*population_low_raw!AV$1014,0)</f>
        <v>29875</v>
      </c>
      <c r="AW519" s="3">
        <f>ROUND(population_low_raw!AW519*population_low_raw!AW$1014,0)</f>
        <v>29823</v>
      </c>
      <c r="AX519" s="3">
        <f>ROUND(population_low_raw!AX519*population_low_raw!AX$1014,0)</f>
        <v>29712</v>
      </c>
      <c r="AY519" s="3">
        <f>ROUND(population_low_raw!AY519*population_low_raw!AY$1014,0)</f>
        <v>29546</v>
      </c>
      <c r="AZ519" s="3">
        <f>ROUND(population_low_raw!AZ519*population_low_raw!AZ$1014,0)</f>
        <v>29337</v>
      </c>
      <c r="BA519" s="3">
        <f>ROUND(population_low_raw!BA519*population_low_raw!BA$1014,0)</f>
        <v>29063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ROUND(population_low_raw!M520*population_low_raw!M$1014,0)</f>
        <v>38661</v>
      </c>
      <c r="N520" s="3">
        <f>ROUND(population_low_raw!N520*population_low_raw!N$1014,0)</f>
        <v>39867</v>
      </c>
      <c r="O520" s="3">
        <f>ROUND(population_low_raw!O520*population_low_raw!O$1014,0)</f>
        <v>42941</v>
      </c>
      <c r="P520" s="3">
        <f>ROUND(population_low_raw!P520*population_low_raw!P$1014,0)</f>
        <v>43973</v>
      </c>
      <c r="Q520" s="3">
        <f>ROUND(population_low_raw!Q520*population_low_raw!Q$1014,0)</f>
        <v>43091</v>
      </c>
      <c r="R520" s="3">
        <f>ROUND(population_low_raw!R520*population_low_raw!R$1014,0)</f>
        <v>41167</v>
      </c>
      <c r="S520" s="3">
        <f>ROUND(population_low_raw!S520*population_low_raw!S$1014,0)</f>
        <v>40824</v>
      </c>
      <c r="T520" s="3">
        <f>ROUND(population_low_raw!T520*population_low_raw!T$1014,0)</f>
        <v>39264</v>
      </c>
      <c r="U520" s="3">
        <f>ROUND(population_low_raw!U520*population_low_raw!U$1014,0)</f>
        <v>39527</v>
      </c>
      <c r="V520" s="3">
        <f>ROUND(population_low_raw!V520*population_low_raw!V$1014,0)</f>
        <v>39379</v>
      </c>
      <c r="W520" s="3">
        <f>ROUND(population_low_raw!W520*population_low_raw!W$1014,0)</f>
        <v>40793</v>
      </c>
      <c r="X520" s="3">
        <f>ROUND(population_low_raw!X520*population_low_raw!X$1014,0)</f>
        <v>42690</v>
      </c>
      <c r="Y520" s="3">
        <f>ROUND(population_low_raw!Y520*population_low_raw!Y$1014,0)</f>
        <v>40749</v>
      </c>
      <c r="Z520" s="3">
        <f>ROUND(population_low_raw!Z520*population_low_raw!Z$1014,0)</f>
        <v>39916</v>
      </c>
      <c r="AA520" s="3">
        <f>ROUND(population_low_raw!AA520*population_low_raw!AA$1014,0)</f>
        <v>36114</v>
      </c>
      <c r="AB520" s="3">
        <f>ROUND(population_low_raw!AB520*population_low_raw!AB$1014,0)</f>
        <v>35334</v>
      </c>
      <c r="AC520" s="3">
        <f>ROUND(population_low_raw!AC520*population_low_raw!AC$1014,0)</f>
        <v>34539</v>
      </c>
      <c r="AD520" s="3">
        <f>ROUND(population_low_raw!AD520*population_low_raw!AD$1014,0)</f>
        <v>33744</v>
      </c>
      <c r="AE520" s="3">
        <f>ROUND(population_low_raw!AE520*population_low_raw!AE$1014,0)</f>
        <v>32971</v>
      </c>
      <c r="AF520" s="3">
        <f>ROUND(population_low_raw!AF520*population_low_raw!AF$1014,0)</f>
        <v>32238</v>
      </c>
      <c r="AG520" s="3">
        <f>ROUND(population_low_raw!AG520*population_low_raw!AG$1014,0)</f>
        <v>31585</v>
      </c>
      <c r="AH520" s="3">
        <f>ROUND(population_low_raw!AH520*population_low_raw!AH$1014,0)</f>
        <v>30996</v>
      </c>
      <c r="AI520" s="3">
        <f>ROUND(population_low_raw!AI520*population_low_raw!AI$1014,0)</f>
        <v>30495</v>
      </c>
      <c r="AJ520" s="3">
        <f>ROUND(population_low_raw!AJ520*population_low_raw!AJ$1014,0)</f>
        <v>30063</v>
      </c>
      <c r="AK520" s="3">
        <f>ROUND(population_low_raw!AK520*population_low_raw!AK$1014,0)</f>
        <v>29710</v>
      </c>
      <c r="AL520" s="3">
        <f>ROUND(population_low_raw!AL520*population_low_raw!AL$1014,0)</f>
        <v>29470</v>
      </c>
      <c r="AM520" s="3">
        <f>ROUND(population_low_raw!AM520*population_low_raw!AM$1014,0)</f>
        <v>29316</v>
      </c>
      <c r="AN520" s="3">
        <f>ROUND(population_low_raw!AN520*population_low_raw!AN$1014,0)</f>
        <v>29248</v>
      </c>
      <c r="AO520" s="3">
        <f>ROUND(population_low_raw!AO520*population_low_raw!AO$1014,0)</f>
        <v>29262</v>
      </c>
      <c r="AP520" s="3">
        <f>ROUND(population_low_raw!AP520*population_low_raw!AP$1014,0)</f>
        <v>29362</v>
      </c>
      <c r="AQ520" s="3">
        <f>ROUND(population_low_raw!AQ520*population_low_raw!AQ$1014,0)</f>
        <v>29477</v>
      </c>
      <c r="AR520" s="3">
        <f>ROUND(population_low_raw!AR520*population_low_raw!AR$1014,0)</f>
        <v>29589</v>
      </c>
      <c r="AS520" s="3">
        <f>ROUND(population_low_raw!AS520*population_low_raw!AS$1014,0)</f>
        <v>29706</v>
      </c>
      <c r="AT520" s="3">
        <f>ROUND(population_low_raw!AT520*population_low_raw!AT$1014,0)</f>
        <v>29799</v>
      </c>
      <c r="AU520" s="3">
        <f>ROUND(population_low_raw!AU520*population_low_raw!AU$1014,0)</f>
        <v>29863</v>
      </c>
      <c r="AV520" s="3">
        <f>ROUND(population_low_raw!AV520*population_low_raw!AV$1014,0)</f>
        <v>29884</v>
      </c>
      <c r="AW520" s="3">
        <f>ROUND(population_low_raw!AW520*population_low_raw!AW$1014,0)</f>
        <v>29855</v>
      </c>
      <c r="AX520" s="3">
        <f>ROUND(population_low_raw!AX520*population_low_raw!AX$1014,0)</f>
        <v>29803</v>
      </c>
      <c r="AY520" s="3">
        <f>ROUND(population_low_raw!AY520*population_low_raw!AY$1014,0)</f>
        <v>29692</v>
      </c>
      <c r="AZ520" s="3">
        <f>ROUND(population_low_raw!AZ520*population_low_raw!AZ$1014,0)</f>
        <v>29528</v>
      </c>
      <c r="BA520" s="3">
        <f>ROUND(population_low_raw!BA520*population_low_raw!BA$1014,0)</f>
        <v>29319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ROUND(population_low_raw!M521*population_low_raw!M$1014,0)</f>
        <v>37529</v>
      </c>
      <c r="N521" s="3">
        <f>ROUND(population_low_raw!N521*population_low_raw!N$1014,0)</f>
        <v>37643</v>
      </c>
      <c r="O521" s="3">
        <f>ROUND(population_low_raw!O521*population_low_raw!O$1014,0)</f>
        <v>39948</v>
      </c>
      <c r="P521" s="3">
        <f>ROUND(population_low_raw!P521*population_low_raw!P$1014,0)</f>
        <v>43006</v>
      </c>
      <c r="Q521" s="3">
        <f>ROUND(population_low_raw!Q521*population_low_raw!Q$1014,0)</f>
        <v>44100</v>
      </c>
      <c r="R521" s="3">
        <f>ROUND(population_low_raw!R521*population_low_raw!R$1014,0)</f>
        <v>43012</v>
      </c>
      <c r="S521" s="3">
        <f>ROUND(population_low_raw!S521*population_low_raw!S$1014,0)</f>
        <v>41095</v>
      </c>
      <c r="T521" s="3">
        <f>ROUND(population_low_raw!T521*population_low_raw!T$1014,0)</f>
        <v>40756</v>
      </c>
      <c r="U521" s="3">
        <f>ROUND(population_low_raw!U521*population_low_raw!U$1014,0)</f>
        <v>39206</v>
      </c>
      <c r="V521" s="3">
        <f>ROUND(population_low_raw!V521*population_low_raw!V$1014,0)</f>
        <v>39465</v>
      </c>
      <c r="W521" s="3">
        <f>ROUND(population_low_raw!W521*population_low_raw!W$1014,0)</f>
        <v>39316</v>
      </c>
      <c r="X521" s="3">
        <f>ROUND(population_low_raw!X521*population_low_raw!X$1014,0)</f>
        <v>40727</v>
      </c>
      <c r="Y521" s="3">
        <f>ROUND(population_low_raw!Y521*population_low_raw!Y$1014,0)</f>
        <v>42615</v>
      </c>
      <c r="Z521" s="3">
        <f>ROUND(population_low_raw!Z521*population_low_raw!Z$1014,0)</f>
        <v>40685</v>
      </c>
      <c r="AA521" s="3">
        <f>ROUND(population_low_raw!AA521*population_low_raw!AA$1014,0)</f>
        <v>39854</v>
      </c>
      <c r="AB521" s="3">
        <f>ROUND(population_low_raw!AB521*population_low_raw!AB$1014,0)</f>
        <v>36066</v>
      </c>
      <c r="AC521" s="3">
        <f>ROUND(population_low_raw!AC521*population_low_raw!AC$1014,0)</f>
        <v>35286</v>
      </c>
      <c r="AD521" s="3">
        <f>ROUND(population_low_raw!AD521*population_low_raw!AD$1014,0)</f>
        <v>34494</v>
      </c>
      <c r="AE521" s="3">
        <f>ROUND(population_low_raw!AE521*population_low_raw!AE$1014,0)</f>
        <v>33701</v>
      </c>
      <c r="AF521" s="3">
        <f>ROUND(population_low_raw!AF521*population_low_raw!AF$1014,0)</f>
        <v>32933</v>
      </c>
      <c r="AG521" s="3">
        <f>ROUND(population_low_raw!AG521*population_low_raw!AG$1014,0)</f>
        <v>32205</v>
      </c>
      <c r="AH521" s="3">
        <f>ROUND(population_low_raw!AH521*population_low_raw!AH$1014,0)</f>
        <v>31554</v>
      </c>
      <c r="AI521" s="3">
        <f>ROUND(population_low_raw!AI521*population_low_raw!AI$1014,0)</f>
        <v>30968</v>
      </c>
      <c r="AJ521" s="3">
        <f>ROUND(population_low_raw!AJ521*population_low_raw!AJ$1014,0)</f>
        <v>30471</v>
      </c>
      <c r="AK521" s="3">
        <f>ROUND(population_low_raw!AK521*population_low_raw!AK$1014,0)</f>
        <v>30040</v>
      </c>
      <c r="AL521" s="3">
        <f>ROUND(population_low_raw!AL521*population_low_raw!AL$1014,0)</f>
        <v>29688</v>
      </c>
      <c r="AM521" s="3">
        <f>ROUND(population_low_raw!AM521*population_low_raw!AM$1014,0)</f>
        <v>29445</v>
      </c>
      <c r="AN521" s="3">
        <f>ROUND(population_low_raw!AN521*population_low_raw!AN$1014,0)</f>
        <v>29293</v>
      </c>
      <c r="AO521" s="3">
        <f>ROUND(population_low_raw!AO521*population_low_raw!AO$1014,0)</f>
        <v>29227</v>
      </c>
      <c r="AP521" s="3">
        <f>ROUND(population_low_raw!AP521*population_low_raw!AP$1014,0)</f>
        <v>29240</v>
      </c>
      <c r="AQ521" s="3">
        <f>ROUND(population_low_raw!AQ521*population_low_raw!AQ$1014,0)</f>
        <v>29342</v>
      </c>
      <c r="AR521" s="3">
        <f>ROUND(population_low_raw!AR521*population_low_raw!AR$1014,0)</f>
        <v>29458</v>
      </c>
      <c r="AS521" s="3">
        <f>ROUND(population_low_raw!AS521*population_low_raw!AS$1014,0)</f>
        <v>29572</v>
      </c>
      <c r="AT521" s="3">
        <f>ROUND(population_low_raw!AT521*population_low_raw!AT$1014,0)</f>
        <v>29689</v>
      </c>
      <c r="AU521" s="3">
        <f>ROUND(population_low_raw!AU521*population_low_raw!AU$1014,0)</f>
        <v>29782</v>
      </c>
      <c r="AV521" s="3">
        <f>ROUND(population_low_raw!AV521*population_low_raw!AV$1014,0)</f>
        <v>29847</v>
      </c>
      <c r="AW521" s="3">
        <f>ROUND(population_low_raw!AW521*population_low_raw!AW$1014,0)</f>
        <v>29868</v>
      </c>
      <c r="AX521" s="3">
        <f>ROUND(population_low_raw!AX521*population_low_raw!AX$1014,0)</f>
        <v>29840</v>
      </c>
      <c r="AY521" s="3">
        <f>ROUND(population_low_raw!AY521*population_low_raw!AY$1014,0)</f>
        <v>29788</v>
      </c>
      <c r="AZ521" s="3">
        <f>ROUND(population_low_raw!AZ521*population_low_raw!AZ$1014,0)</f>
        <v>29680</v>
      </c>
      <c r="BA521" s="3">
        <f>ROUND(population_low_raw!BA521*population_low_raw!BA$1014,0)</f>
        <v>29517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ROUND(population_low_raw!M522*population_low_raw!M$1014,0)</f>
        <v>36796</v>
      </c>
      <c r="N522" s="3">
        <f>ROUND(population_low_raw!N522*population_low_raw!N$1014,0)</f>
        <v>36415</v>
      </c>
      <c r="O522" s="3">
        <f>ROUND(population_low_raw!O522*population_low_raw!O$1014,0)</f>
        <v>37736</v>
      </c>
      <c r="P522" s="3">
        <f>ROUND(population_low_raw!P522*population_low_raw!P$1014,0)</f>
        <v>40009</v>
      </c>
      <c r="Q522" s="3">
        <f>ROUND(population_low_raw!Q522*population_low_raw!Q$1014,0)</f>
        <v>43380</v>
      </c>
      <c r="R522" s="3">
        <f>ROUND(population_low_raw!R522*population_low_raw!R$1014,0)</f>
        <v>44027</v>
      </c>
      <c r="S522" s="3">
        <f>ROUND(population_low_raw!S522*population_low_raw!S$1014,0)</f>
        <v>42949</v>
      </c>
      <c r="T522" s="3">
        <f>ROUND(population_low_raw!T522*population_low_raw!T$1014,0)</f>
        <v>41040</v>
      </c>
      <c r="U522" s="3">
        <f>ROUND(population_low_raw!U522*population_low_raw!U$1014,0)</f>
        <v>40700</v>
      </c>
      <c r="V522" s="3">
        <f>ROUND(population_low_raw!V522*population_low_raw!V$1014,0)</f>
        <v>39157</v>
      </c>
      <c r="W522" s="3">
        <f>ROUND(population_low_raw!W522*population_low_raw!W$1014,0)</f>
        <v>39411</v>
      </c>
      <c r="X522" s="3">
        <f>ROUND(population_low_raw!X522*population_low_raw!X$1014,0)</f>
        <v>39269</v>
      </c>
      <c r="Y522" s="3">
        <f>ROUND(population_low_raw!Y522*population_low_raw!Y$1014,0)</f>
        <v>40674</v>
      </c>
      <c r="Z522" s="3">
        <f>ROUND(population_low_raw!Z522*population_low_raw!Z$1014,0)</f>
        <v>42558</v>
      </c>
      <c r="AA522" s="3">
        <f>ROUND(population_low_raw!AA522*population_low_raw!AA$1014,0)</f>
        <v>40630</v>
      </c>
      <c r="AB522" s="3">
        <f>ROUND(population_low_raw!AB522*population_low_raw!AB$1014,0)</f>
        <v>39802</v>
      </c>
      <c r="AC522" s="3">
        <f>ROUND(population_low_raw!AC522*population_low_raw!AC$1014,0)</f>
        <v>36027</v>
      </c>
      <c r="AD522" s="3">
        <f>ROUND(population_low_raw!AD522*population_low_raw!AD$1014,0)</f>
        <v>35249</v>
      </c>
      <c r="AE522" s="3">
        <f>ROUND(population_low_raw!AE522*population_low_raw!AE$1014,0)</f>
        <v>34460</v>
      </c>
      <c r="AF522" s="3">
        <f>ROUND(population_low_raw!AF522*population_low_raw!AF$1014,0)</f>
        <v>33675</v>
      </c>
      <c r="AG522" s="3">
        <f>ROUND(population_low_raw!AG522*population_low_raw!AG$1014,0)</f>
        <v>32912</v>
      </c>
      <c r="AH522" s="3">
        <f>ROUND(population_low_raw!AH522*population_low_raw!AH$1014,0)</f>
        <v>32187</v>
      </c>
      <c r="AI522" s="3">
        <f>ROUND(population_low_raw!AI522*population_low_raw!AI$1014,0)</f>
        <v>31539</v>
      </c>
      <c r="AJ522" s="3">
        <f>ROUND(population_low_raw!AJ522*population_low_raw!AJ$1014,0)</f>
        <v>30956</v>
      </c>
      <c r="AK522" s="3">
        <f>ROUND(population_low_raw!AK522*population_low_raw!AK$1014,0)</f>
        <v>30463</v>
      </c>
      <c r="AL522" s="3">
        <f>ROUND(population_low_raw!AL522*population_low_raw!AL$1014,0)</f>
        <v>30032</v>
      </c>
      <c r="AM522" s="3">
        <f>ROUND(population_low_raw!AM522*population_low_raw!AM$1014,0)</f>
        <v>29684</v>
      </c>
      <c r="AN522" s="3">
        <f>ROUND(population_low_raw!AN522*population_low_raw!AN$1014,0)</f>
        <v>29447</v>
      </c>
      <c r="AO522" s="3">
        <f>ROUND(population_low_raw!AO522*population_low_raw!AO$1014,0)</f>
        <v>29297</v>
      </c>
      <c r="AP522" s="3">
        <f>ROUND(population_low_raw!AP522*population_low_raw!AP$1014,0)</f>
        <v>29231</v>
      </c>
      <c r="AQ522" s="3">
        <f>ROUND(population_low_raw!AQ522*population_low_raw!AQ$1014,0)</f>
        <v>29243</v>
      </c>
      <c r="AR522" s="3">
        <f>ROUND(population_low_raw!AR522*population_low_raw!AR$1014,0)</f>
        <v>29346</v>
      </c>
      <c r="AS522" s="3">
        <f>ROUND(population_low_raw!AS522*population_low_raw!AS$1014,0)</f>
        <v>29463</v>
      </c>
      <c r="AT522" s="3">
        <f>ROUND(population_low_raw!AT522*population_low_raw!AT$1014,0)</f>
        <v>29575</v>
      </c>
      <c r="AU522" s="3">
        <f>ROUND(population_low_raw!AU522*population_low_raw!AU$1014,0)</f>
        <v>29691</v>
      </c>
      <c r="AV522" s="3">
        <f>ROUND(population_low_raw!AV522*population_low_raw!AV$1014,0)</f>
        <v>29783</v>
      </c>
      <c r="AW522" s="3">
        <f>ROUND(population_low_raw!AW522*population_low_raw!AW$1014,0)</f>
        <v>29853</v>
      </c>
      <c r="AX522" s="3">
        <f>ROUND(population_low_raw!AX522*population_low_raw!AX$1014,0)</f>
        <v>29872</v>
      </c>
      <c r="AY522" s="3">
        <f>ROUND(population_low_raw!AY522*population_low_raw!AY$1014,0)</f>
        <v>29844</v>
      </c>
      <c r="AZ522" s="3">
        <f>ROUND(population_low_raw!AZ522*population_low_raw!AZ$1014,0)</f>
        <v>29792</v>
      </c>
      <c r="BA522" s="3">
        <f>ROUND(population_low_raw!BA522*population_low_raw!BA$1014,0)</f>
        <v>29686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ROUND(population_low_raw!M523*population_low_raw!M$1014,0)</f>
        <v>35778</v>
      </c>
      <c r="N523" s="3">
        <f>ROUND(population_low_raw!N523*population_low_raw!N$1014,0)</f>
        <v>35720</v>
      </c>
      <c r="O523" s="3">
        <f>ROUND(population_low_raw!O523*population_low_raw!O$1014,0)</f>
        <v>36492</v>
      </c>
      <c r="P523" s="3">
        <f>ROUND(population_low_raw!P523*population_low_raw!P$1014,0)</f>
        <v>37784</v>
      </c>
      <c r="Q523" s="3">
        <f>ROUND(population_low_raw!Q523*population_low_raw!Q$1014,0)</f>
        <v>40612</v>
      </c>
      <c r="R523" s="3">
        <f>ROUND(population_low_raw!R523*population_low_raw!R$1014,0)</f>
        <v>43302</v>
      </c>
      <c r="S523" s="3">
        <f>ROUND(population_low_raw!S523*population_low_raw!S$1014,0)</f>
        <v>43949</v>
      </c>
      <c r="T523" s="3">
        <f>ROUND(population_low_raw!T523*population_low_raw!T$1014,0)</f>
        <v>42880</v>
      </c>
      <c r="U523" s="3">
        <f>ROUND(population_low_raw!U523*population_low_raw!U$1014,0)</f>
        <v>40979</v>
      </c>
      <c r="V523" s="3">
        <f>ROUND(population_low_raw!V523*population_low_raw!V$1014,0)</f>
        <v>40638</v>
      </c>
      <c r="W523" s="3">
        <f>ROUND(population_low_raw!W523*population_low_raw!W$1014,0)</f>
        <v>39101</v>
      </c>
      <c r="X523" s="3">
        <f>ROUND(population_low_raw!X523*population_low_raw!X$1014,0)</f>
        <v>39361</v>
      </c>
      <c r="Y523" s="3">
        <f>ROUND(population_low_raw!Y523*population_low_raw!Y$1014,0)</f>
        <v>39216</v>
      </c>
      <c r="Z523" s="3">
        <f>ROUND(population_low_raw!Z523*population_low_raw!Z$1014,0)</f>
        <v>40618</v>
      </c>
      <c r="AA523" s="3">
        <f>ROUND(population_low_raw!AA523*population_low_raw!AA$1014,0)</f>
        <v>42493</v>
      </c>
      <c r="AB523" s="3">
        <f>ROUND(population_low_raw!AB523*population_low_raw!AB$1014,0)</f>
        <v>40576</v>
      </c>
      <c r="AC523" s="3">
        <f>ROUND(population_low_raw!AC523*population_low_raw!AC$1014,0)</f>
        <v>39753</v>
      </c>
      <c r="AD523" s="3">
        <f>ROUND(population_low_raw!AD523*population_low_raw!AD$1014,0)</f>
        <v>35989</v>
      </c>
      <c r="AE523" s="3">
        <f>ROUND(population_low_raw!AE523*population_low_raw!AE$1014,0)</f>
        <v>35220</v>
      </c>
      <c r="AF523" s="3">
        <f>ROUND(population_low_raw!AF523*population_low_raw!AF$1014,0)</f>
        <v>34435</v>
      </c>
      <c r="AG523" s="3">
        <f>ROUND(population_low_raw!AG523*population_low_raw!AG$1014,0)</f>
        <v>33654</v>
      </c>
      <c r="AH523" s="3">
        <f>ROUND(population_low_raw!AH523*population_low_raw!AH$1014,0)</f>
        <v>32896</v>
      </c>
      <c r="AI523" s="3">
        <f>ROUND(population_low_raw!AI523*population_low_raw!AI$1014,0)</f>
        <v>32174</v>
      </c>
      <c r="AJ523" s="3">
        <f>ROUND(population_low_raw!AJ523*population_low_raw!AJ$1014,0)</f>
        <v>31527</v>
      </c>
      <c r="AK523" s="3">
        <f>ROUND(population_low_raw!AK523*population_low_raw!AK$1014,0)</f>
        <v>30947</v>
      </c>
      <c r="AL523" s="3">
        <f>ROUND(population_low_raw!AL523*population_low_raw!AL$1014,0)</f>
        <v>30458</v>
      </c>
      <c r="AM523" s="3">
        <f>ROUND(population_low_raw!AM523*population_low_raw!AM$1014,0)</f>
        <v>30030</v>
      </c>
      <c r="AN523" s="3">
        <f>ROUND(population_low_raw!AN523*population_low_raw!AN$1014,0)</f>
        <v>29684</v>
      </c>
      <c r="AO523" s="3">
        <f>ROUND(population_low_raw!AO523*population_low_raw!AO$1014,0)</f>
        <v>29448</v>
      </c>
      <c r="AP523" s="3">
        <f>ROUND(population_low_raw!AP523*population_low_raw!AP$1014,0)</f>
        <v>29304</v>
      </c>
      <c r="AQ523" s="3">
        <f>ROUND(population_low_raw!AQ523*population_low_raw!AQ$1014,0)</f>
        <v>29238</v>
      </c>
      <c r="AR523" s="3">
        <f>ROUND(population_low_raw!AR523*population_low_raw!AR$1014,0)</f>
        <v>29253</v>
      </c>
      <c r="AS523" s="3">
        <f>ROUND(population_low_raw!AS523*population_low_raw!AS$1014,0)</f>
        <v>29354</v>
      </c>
      <c r="AT523" s="3">
        <f>ROUND(population_low_raw!AT523*population_low_raw!AT$1014,0)</f>
        <v>29471</v>
      </c>
      <c r="AU523" s="3">
        <f>ROUND(population_low_raw!AU523*population_low_raw!AU$1014,0)</f>
        <v>29584</v>
      </c>
      <c r="AV523" s="3">
        <f>ROUND(population_low_raw!AV523*population_low_raw!AV$1014,0)</f>
        <v>29702</v>
      </c>
      <c r="AW523" s="3">
        <f>ROUND(population_low_raw!AW523*population_low_raw!AW$1014,0)</f>
        <v>29793</v>
      </c>
      <c r="AX523" s="3">
        <f>ROUND(population_low_raw!AX523*population_low_raw!AX$1014,0)</f>
        <v>29862</v>
      </c>
      <c r="AY523" s="3">
        <f>ROUND(population_low_raw!AY523*population_low_raw!AY$1014,0)</f>
        <v>29881</v>
      </c>
      <c r="AZ523" s="3">
        <f>ROUND(population_low_raw!AZ523*population_low_raw!AZ$1014,0)</f>
        <v>29854</v>
      </c>
      <c r="BA523" s="3">
        <f>ROUND(population_low_raw!BA523*population_low_raw!BA$1014,0)</f>
        <v>29807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ROUND(population_low_raw!M524*population_low_raw!M$1014,0)</f>
        <v>36319</v>
      </c>
      <c r="N524" s="3">
        <f>ROUND(population_low_raw!N524*population_low_raw!N$1014,0)</f>
        <v>34888</v>
      </c>
      <c r="O524" s="3">
        <f>ROUND(population_low_raw!O524*population_low_raw!O$1014,0)</f>
        <v>35808</v>
      </c>
      <c r="P524" s="3">
        <f>ROUND(population_low_raw!P524*population_low_raw!P$1014,0)</f>
        <v>36535</v>
      </c>
      <c r="Q524" s="3">
        <f>ROUND(population_low_raw!Q524*population_low_raw!Q$1014,0)</f>
        <v>38347</v>
      </c>
      <c r="R524" s="3">
        <f>ROUND(population_low_raw!R524*population_low_raw!R$1014,0)</f>
        <v>40556</v>
      </c>
      <c r="S524" s="3">
        <f>ROUND(population_low_raw!S524*population_low_raw!S$1014,0)</f>
        <v>43243</v>
      </c>
      <c r="T524" s="3">
        <f>ROUND(population_low_raw!T524*population_low_raw!T$1014,0)</f>
        <v>43882</v>
      </c>
      <c r="U524" s="3">
        <f>ROUND(population_low_raw!U524*population_low_raw!U$1014,0)</f>
        <v>42824</v>
      </c>
      <c r="V524" s="3">
        <f>ROUND(population_low_raw!V524*population_low_raw!V$1014,0)</f>
        <v>40926</v>
      </c>
      <c r="W524" s="3">
        <f>ROUND(population_low_raw!W524*population_low_raw!W$1014,0)</f>
        <v>40588</v>
      </c>
      <c r="X524" s="3">
        <f>ROUND(population_low_raw!X524*population_low_raw!X$1014,0)</f>
        <v>39059</v>
      </c>
      <c r="Y524" s="3">
        <f>ROUND(population_low_raw!Y524*population_low_raw!Y$1014,0)</f>
        <v>39321</v>
      </c>
      <c r="Z524" s="3">
        <f>ROUND(population_low_raw!Z524*population_low_raw!Z$1014,0)</f>
        <v>39178</v>
      </c>
      <c r="AA524" s="3">
        <f>ROUND(population_low_raw!AA524*population_low_raw!AA$1014,0)</f>
        <v>40573</v>
      </c>
      <c r="AB524" s="3">
        <f>ROUND(population_low_raw!AB524*population_low_raw!AB$1014,0)</f>
        <v>42437</v>
      </c>
      <c r="AC524" s="3">
        <f>ROUND(population_low_raw!AC524*population_low_raw!AC$1014,0)</f>
        <v>40530</v>
      </c>
      <c r="AD524" s="3">
        <f>ROUND(population_low_raw!AD524*population_low_raw!AD$1014,0)</f>
        <v>39713</v>
      </c>
      <c r="AE524" s="3">
        <f>ROUND(population_low_raw!AE524*population_low_raw!AE$1014,0)</f>
        <v>35964</v>
      </c>
      <c r="AF524" s="3">
        <f>ROUND(population_low_raw!AF524*population_low_raw!AF$1014,0)</f>
        <v>35202</v>
      </c>
      <c r="AG524" s="3">
        <f>ROUND(population_low_raw!AG524*population_low_raw!AG$1014,0)</f>
        <v>34421</v>
      </c>
      <c r="AH524" s="3">
        <f>ROUND(population_low_raw!AH524*population_low_raw!AH$1014,0)</f>
        <v>33647</v>
      </c>
      <c r="AI524" s="3">
        <f>ROUND(population_low_raw!AI524*population_low_raw!AI$1014,0)</f>
        <v>32891</v>
      </c>
      <c r="AJ524" s="3">
        <f>ROUND(population_low_raw!AJ524*population_low_raw!AJ$1014,0)</f>
        <v>32175</v>
      </c>
      <c r="AK524" s="3">
        <f>ROUND(population_low_raw!AK524*population_low_raw!AK$1014,0)</f>
        <v>31530</v>
      </c>
      <c r="AL524" s="3">
        <f>ROUND(population_low_raw!AL524*population_low_raw!AL$1014,0)</f>
        <v>30954</v>
      </c>
      <c r="AM524" s="3">
        <f>ROUND(population_low_raw!AM524*population_low_raw!AM$1014,0)</f>
        <v>30468</v>
      </c>
      <c r="AN524" s="3">
        <f>ROUND(population_low_raw!AN524*population_low_raw!AN$1014,0)</f>
        <v>30044</v>
      </c>
      <c r="AO524" s="3">
        <f>ROUND(population_low_raw!AO524*population_low_raw!AO$1014,0)</f>
        <v>29698</v>
      </c>
      <c r="AP524" s="3">
        <f>ROUND(population_low_raw!AP524*population_low_raw!AP$1014,0)</f>
        <v>29466</v>
      </c>
      <c r="AQ524" s="3">
        <f>ROUND(population_low_raw!AQ524*population_low_raw!AQ$1014,0)</f>
        <v>29323</v>
      </c>
      <c r="AR524" s="3">
        <f>ROUND(population_low_raw!AR524*population_low_raw!AR$1014,0)</f>
        <v>29258</v>
      </c>
      <c r="AS524" s="3">
        <f>ROUND(population_low_raw!AS524*population_low_raw!AS$1014,0)</f>
        <v>29272</v>
      </c>
      <c r="AT524" s="3">
        <f>ROUND(population_low_raw!AT524*population_low_raw!AT$1014,0)</f>
        <v>29374</v>
      </c>
      <c r="AU524" s="3">
        <f>ROUND(population_low_raw!AU524*population_low_raw!AU$1014,0)</f>
        <v>29493</v>
      </c>
      <c r="AV524" s="3">
        <f>ROUND(population_low_raw!AV524*population_low_raw!AV$1014,0)</f>
        <v>29607</v>
      </c>
      <c r="AW524" s="3">
        <f>ROUND(population_low_raw!AW524*population_low_raw!AW$1014,0)</f>
        <v>29728</v>
      </c>
      <c r="AX524" s="3">
        <f>ROUND(population_low_raw!AX524*population_low_raw!AX$1014,0)</f>
        <v>29819</v>
      </c>
      <c r="AY524" s="3">
        <f>ROUND(population_low_raw!AY524*population_low_raw!AY$1014,0)</f>
        <v>29889</v>
      </c>
      <c r="AZ524" s="3">
        <f>ROUND(population_low_raw!AZ524*population_low_raw!AZ$1014,0)</f>
        <v>29908</v>
      </c>
      <c r="BA524" s="3">
        <f>ROUND(population_low_raw!BA524*population_low_raw!BA$1014,0)</f>
        <v>29884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ROUND(population_low_raw!M525*population_low_raw!M$1014,0)</f>
        <v>37376</v>
      </c>
      <c r="N525" s="3">
        <f>ROUND(population_low_raw!N525*population_low_raw!N$1014,0)</f>
        <v>36202</v>
      </c>
      <c r="O525" s="3">
        <f>ROUND(population_low_raw!O525*population_low_raw!O$1014,0)</f>
        <v>34912</v>
      </c>
      <c r="P525" s="3">
        <f>ROUND(population_low_raw!P525*population_low_raw!P$1014,0)</f>
        <v>35791</v>
      </c>
      <c r="Q525" s="3">
        <f>ROUND(population_low_raw!Q525*population_low_raw!Q$1014,0)</f>
        <v>37253</v>
      </c>
      <c r="R525" s="3">
        <f>ROUND(population_low_raw!R525*population_low_raw!R$1014,0)</f>
        <v>38310</v>
      </c>
      <c r="S525" s="3">
        <f>ROUND(population_low_raw!S525*population_low_raw!S$1014,0)</f>
        <v>40514</v>
      </c>
      <c r="T525" s="3">
        <f>ROUND(population_low_raw!T525*population_low_raw!T$1014,0)</f>
        <v>43189</v>
      </c>
      <c r="U525" s="3">
        <f>ROUND(population_low_raw!U525*population_low_raw!U$1014,0)</f>
        <v>43827</v>
      </c>
      <c r="V525" s="3">
        <f>ROUND(population_low_raw!V525*population_low_raw!V$1014,0)</f>
        <v>42773</v>
      </c>
      <c r="W525" s="3">
        <f>ROUND(population_low_raw!W525*population_low_raw!W$1014,0)</f>
        <v>40887</v>
      </c>
      <c r="X525" s="3">
        <f>ROUND(population_low_raw!X525*population_low_raw!X$1014,0)</f>
        <v>40550</v>
      </c>
      <c r="Y525" s="3">
        <f>ROUND(population_low_raw!Y525*population_low_raw!Y$1014,0)</f>
        <v>39031</v>
      </c>
      <c r="Z525" s="3">
        <f>ROUND(population_low_raw!Z525*population_low_raw!Z$1014,0)</f>
        <v>39287</v>
      </c>
      <c r="AA525" s="3">
        <f>ROUND(population_low_raw!AA525*population_low_raw!AA$1014,0)</f>
        <v>39148</v>
      </c>
      <c r="AB525" s="3">
        <f>ROUND(population_low_raw!AB525*population_low_raw!AB$1014,0)</f>
        <v>40536</v>
      </c>
      <c r="AC525" s="3">
        <f>ROUND(population_low_raw!AC525*population_low_raw!AC$1014,0)</f>
        <v>42399</v>
      </c>
      <c r="AD525" s="3">
        <f>ROUND(population_low_raw!AD525*population_low_raw!AD$1014,0)</f>
        <v>40491</v>
      </c>
      <c r="AE525" s="3">
        <f>ROUND(population_low_raw!AE525*population_low_raw!AE$1014,0)</f>
        <v>39681</v>
      </c>
      <c r="AF525" s="3">
        <f>ROUND(population_low_raw!AF525*population_low_raw!AF$1014,0)</f>
        <v>35955</v>
      </c>
      <c r="AG525" s="3">
        <f>ROUND(population_low_raw!AG525*population_low_raw!AG$1014,0)</f>
        <v>35199</v>
      </c>
      <c r="AH525" s="3">
        <f>ROUND(population_low_raw!AH525*population_low_raw!AH$1014,0)</f>
        <v>34421</v>
      </c>
      <c r="AI525" s="3">
        <f>ROUND(population_low_raw!AI525*population_low_raw!AI$1014,0)</f>
        <v>33650</v>
      </c>
      <c r="AJ525" s="3">
        <f>ROUND(population_low_raw!AJ525*population_low_raw!AJ$1014,0)</f>
        <v>32903</v>
      </c>
      <c r="AK525" s="3">
        <f>ROUND(population_low_raw!AK525*population_low_raw!AK$1014,0)</f>
        <v>32190</v>
      </c>
      <c r="AL525" s="3">
        <f>ROUND(population_low_raw!AL525*population_low_raw!AL$1014,0)</f>
        <v>31550</v>
      </c>
      <c r="AM525" s="3">
        <f>ROUND(population_low_raw!AM525*population_low_raw!AM$1014,0)</f>
        <v>30980</v>
      </c>
      <c r="AN525" s="3">
        <f>ROUND(population_low_raw!AN525*population_low_raw!AN$1014,0)</f>
        <v>30493</v>
      </c>
      <c r="AO525" s="3">
        <f>ROUND(population_low_raw!AO525*population_low_raw!AO$1014,0)</f>
        <v>30073</v>
      </c>
      <c r="AP525" s="3">
        <f>ROUND(population_low_raw!AP525*population_low_raw!AP$1014,0)</f>
        <v>29730</v>
      </c>
      <c r="AQ525" s="3">
        <f>ROUND(population_low_raw!AQ525*population_low_raw!AQ$1014,0)</f>
        <v>29503</v>
      </c>
      <c r="AR525" s="3">
        <f>ROUND(population_low_raw!AR525*population_low_raw!AR$1014,0)</f>
        <v>29362</v>
      </c>
      <c r="AS525" s="3">
        <f>ROUND(population_low_raw!AS525*population_low_raw!AS$1014,0)</f>
        <v>29301</v>
      </c>
      <c r="AT525" s="3">
        <f>ROUND(population_low_raw!AT525*population_low_raw!AT$1014,0)</f>
        <v>29313</v>
      </c>
      <c r="AU525" s="3">
        <f>ROUND(population_low_raw!AU525*population_low_raw!AU$1014,0)</f>
        <v>29419</v>
      </c>
      <c r="AV525" s="3">
        <f>ROUND(population_low_raw!AV525*population_low_raw!AV$1014,0)</f>
        <v>29539</v>
      </c>
      <c r="AW525" s="3">
        <f>ROUND(population_low_raw!AW525*population_low_raw!AW$1014,0)</f>
        <v>29652</v>
      </c>
      <c r="AX525" s="3">
        <f>ROUND(population_low_raw!AX525*population_low_raw!AX$1014,0)</f>
        <v>29776</v>
      </c>
      <c r="AY525" s="3">
        <f>ROUND(population_low_raw!AY525*population_low_raw!AY$1014,0)</f>
        <v>29864</v>
      </c>
      <c r="AZ525" s="3">
        <f>ROUND(population_low_raw!AZ525*population_low_raw!AZ$1014,0)</f>
        <v>29935</v>
      </c>
      <c r="BA525" s="3">
        <f>ROUND(population_low_raw!BA525*population_low_raw!BA$1014,0)</f>
        <v>29959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ROUND(population_low_raw!M526*population_low_raw!M$1014,0)</f>
        <v>38922</v>
      </c>
      <c r="N526" s="3">
        <f>ROUND(population_low_raw!N526*population_low_raw!N$1014,0)</f>
        <v>37266</v>
      </c>
      <c r="O526" s="3">
        <f>ROUND(population_low_raw!O526*population_low_raw!O$1014,0)</f>
        <v>36189</v>
      </c>
      <c r="P526" s="3">
        <f>ROUND(population_low_raw!P526*population_low_raw!P$1014,0)</f>
        <v>34853</v>
      </c>
      <c r="Q526" s="3">
        <f>ROUND(population_low_raw!Q526*population_low_raw!Q$1014,0)</f>
        <v>36631</v>
      </c>
      <c r="R526" s="3">
        <f>ROUND(population_low_raw!R526*population_low_raw!R$1014,0)</f>
        <v>37239</v>
      </c>
      <c r="S526" s="3">
        <f>ROUND(population_low_raw!S526*population_low_raw!S$1014,0)</f>
        <v>38296</v>
      </c>
      <c r="T526" s="3">
        <f>ROUND(population_low_raw!T526*population_low_raw!T$1014,0)</f>
        <v>40486</v>
      </c>
      <c r="U526" s="3">
        <f>ROUND(population_low_raw!U526*population_low_raw!U$1014,0)</f>
        <v>43151</v>
      </c>
      <c r="V526" s="3">
        <f>ROUND(population_low_raw!V526*population_low_raw!V$1014,0)</f>
        <v>43784</v>
      </c>
      <c r="W526" s="3">
        <f>ROUND(population_low_raw!W526*population_low_raw!W$1014,0)</f>
        <v>42742</v>
      </c>
      <c r="X526" s="3">
        <f>ROUND(population_low_raw!X526*population_low_raw!X$1014,0)</f>
        <v>40866</v>
      </c>
      <c r="Y526" s="3">
        <f>ROUND(population_low_raw!Y526*population_low_raw!Y$1014,0)</f>
        <v>40529</v>
      </c>
      <c r="Z526" s="3">
        <f>ROUND(population_low_raw!Z526*population_low_raw!Z$1014,0)</f>
        <v>39021</v>
      </c>
      <c r="AA526" s="3">
        <f>ROUND(population_low_raw!AA526*population_low_raw!AA$1014,0)</f>
        <v>39276</v>
      </c>
      <c r="AB526" s="3">
        <f>ROUND(population_low_raw!AB526*population_low_raw!AB$1014,0)</f>
        <v>39138</v>
      </c>
      <c r="AC526" s="3">
        <f>ROUND(population_low_raw!AC526*population_low_raw!AC$1014,0)</f>
        <v>40520</v>
      </c>
      <c r="AD526" s="3">
        <f>ROUND(population_low_raw!AD526*population_low_raw!AD$1014,0)</f>
        <v>42370</v>
      </c>
      <c r="AE526" s="3">
        <f>ROUND(population_low_raw!AE526*population_low_raw!AE$1014,0)</f>
        <v>40472</v>
      </c>
      <c r="AF526" s="3">
        <f>ROUND(population_low_raw!AF526*population_low_raw!AF$1014,0)</f>
        <v>39669</v>
      </c>
      <c r="AG526" s="3">
        <f>ROUND(population_low_raw!AG526*population_low_raw!AG$1014,0)</f>
        <v>35966</v>
      </c>
      <c r="AH526" s="3">
        <f>ROUND(population_low_raw!AH526*population_low_raw!AH$1014,0)</f>
        <v>35208</v>
      </c>
      <c r="AI526" s="3">
        <f>ROUND(population_low_raw!AI526*population_low_raw!AI$1014,0)</f>
        <v>34438</v>
      </c>
      <c r="AJ526" s="3">
        <f>ROUND(population_low_raw!AJ526*population_low_raw!AJ$1014,0)</f>
        <v>33673</v>
      </c>
      <c r="AK526" s="3">
        <f>ROUND(population_low_raw!AK526*population_low_raw!AK$1014,0)</f>
        <v>32930</v>
      </c>
      <c r="AL526" s="3">
        <f>ROUND(population_low_raw!AL526*population_low_raw!AL$1014,0)</f>
        <v>32227</v>
      </c>
      <c r="AM526" s="3">
        <f>ROUND(population_low_raw!AM526*population_low_raw!AM$1014,0)</f>
        <v>31591</v>
      </c>
      <c r="AN526" s="3">
        <f>ROUND(population_low_raw!AN526*population_low_raw!AN$1014,0)</f>
        <v>31024</v>
      </c>
      <c r="AO526" s="3">
        <f>ROUND(population_low_raw!AO526*population_low_raw!AO$1014,0)</f>
        <v>30540</v>
      </c>
      <c r="AP526" s="3">
        <f>ROUND(population_low_raw!AP526*population_low_raw!AP$1014,0)</f>
        <v>30123</v>
      </c>
      <c r="AQ526" s="3">
        <f>ROUND(population_low_raw!AQ526*population_low_raw!AQ$1014,0)</f>
        <v>29786</v>
      </c>
      <c r="AR526" s="3">
        <f>ROUND(population_low_raw!AR526*population_low_raw!AR$1014,0)</f>
        <v>29561</v>
      </c>
      <c r="AS526" s="3">
        <f>ROUND(population_low_raw!AS526*population_low_raw!AS$1014,0)</f>
        <v>29424</v>
      </c>
      <c r="AT526" s="3">
        <f>ROUND(population_low_raw!AT526*population_low_raw!AT$1014,0)</f>
        <v>29363</v>
      </c>
      <c r="AU526" s="3">
        <f>ROUND(population_low_raw!AU526*population_low_raw!AU$1014,0)</f>
        <v>29375</v>
      </c>
      <c r="AV526" s="3">
        <f>ROUND(population_low_raw!AV526*population_low_raw!AV$1014,0)</f>
        <v>29485</v>
      </c>
      <c r="AW526" s="3">
        <f>ROUND(population_low_raw!AW526*population_low_raw!AW$1014,0)</f>
        <v>29603</v>
      </c>
      <c r="AX526" s="3">
        <f>ROUND(population_low_raw!AX526*population_low_raw!AX$1014,0)</f>
        <v>29719</v>
      </c>
      <c r="AY526" s="3">
        <f>ROUND(population_low_raw!AY526*population_low_raw!AY$1014,0)</f>
        <v>29844</v>
      </c>
      <c r="AZ526" s="3">
        <f>ROUND(population_low_raw!AZ526*population_low_raw!AZ$1014,0)</f>
        <v>29931</v>
      </c>
      <c r="BA526" s="3">
        <f>ROUND(population_low_raw!BA526*population_low_raw!BA$1014,0)</f>
        <v>30005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ROUND(population_low_raw!M527*population_low_raw!M$1014,0)</f>
        <v>38814</v>
      </c>
      <c r="N527" s="3">
        <f>ROUND(population_low_raw!N527*population_low_raw!N$1014,0)</f>
        <v>38905</v>
      </c>
      <c r="O527" s="3">
        <f>ROUND(population_low_raw!O527*population_low_raw!O$1014,0)</f>
        <v>37326</v>
      </c>
      <c r="P527" s="3">
        <f>ROUND(population_low_raw!P527*population_low_raw!P$1014,0)</f>
        <v>36155</v>
      </c>
      <c r="Q527" s="3">
        <f>ROUND(population_low_raw!Q527*population_low_raw!Q$1014,0)</f>
        <v>35679</v>
      </c>
      <c r="R527" s="3">
        <f>ROUND(population_low_raw!R527*population_low_raw!R$1014,0)</f>
        <v>36610</v>
      </c>
      <c r="S527" s="3">
        <f>ROUND(population_low_raw!S527*population_low_raw!S$1014,0)</f>
        <v>37223</v>
      </c>
      <c r="T527" s="3">
        <f>ROUND(population_low_raw!T527*population_low_raw!T$1014,0)</f>
        <v>38273</v>
      </c>
      <c r="U527" s="3">
        <f>ROUND(population_low_raw!U527*population_low_raw!U$1014,0)</f>
        <v>40449</v>
      </c>
      <c r="V527" s="3">
        <f>ROUND(population_low_raw!V527*population_low_raw!V$1014,0)</f>
        <v>43099</v>
      </c>
      <c r="W527" s="3">
        <f>ROUND(population_low_raw!W527*population_low_raw!W$1014,0)</f>
        <v>43729</v>
      </c>
      <c r="X527" s="3">
        <f>ROUND(population_low_raw!X527*population_low_raw!X$1014,0)</f>
        <v>42696</v>
      </c>
      <c r="Y527" s="3">
        <f>ROUND(population_low_raw!Y527*population_low_raw!Y$1014,0)</f>
        <v>40831</v>
      </c>
      <c r="Z527" s="3">
        <f>ROUND(population_low_raw!Z527*population_low_raw!Z$1014,0)</f>
        <v>40498</v>
      </c>
      <c r="AA527" s="3">
        <f>ROUND(population_low_raw!AA527*population_low_raw!AA$1014,0)</f>
        <v>38996</v>
      </c>
      <c r="AB527" s="3">
        <f>ROUND(population_low_raw!AB527*population_low_raw!AB$1014,0)</f>
        <v>39253</v>
      </c>
      <c r="AC527" s="3">
        <f>ROUND(population_low_raw!AC527*population_low_raw!AC$1014,0)</f>
        <v>39117</v>
      </c>
      <c r="AD527" s="3">
        <f>ROUND(population_low_raw!AD527*population_low_raw!AD$1014,0)</f>
        <v>40490</v>
      </c>
      <c r="AE527" s="3">
        <f>ROUND(population_low_raw!AE527*population_low_raw!AE$1014,0)</f>
        <v>42326</v>
      </c>
      <c r="AF527" s="3">
        <f>ROUND(population_low_raw!AF527*population_low_raw!AF$1014,0)</f>
        <v>40441</v>
      </c>
      <c r="AG527" s="3">
        <f>ROUND(population_low_raw!AG527*population_low_raw!AG$1014,0)</f>
        <v>39644</v>
      </c>
      <c r="AH527" s="3">
        <f>ROUND(population_low_raw!AH527*population_low_raw!AH$1014,0)</f>
        <v>35956</v>
      </c>
      <c r="AI527" s="3">
        <f>ROUND(population_low_raw!AI527*population_low_raw!AI$1014,0)</f>
        <v>35206</v>
      </c>
      <c r="AJ527" s="3">
        <f>ROUND(population_low_raw!AJ527*population_low_raw!AJ$1014,0)</f>
        <v>34442</v>
      </c>
      <c r="AK527" s="3">
        <f>ROUND(population_low_raw!AK527*population_low_raw!AK$1014,0)</f>
        <v>33682</v>
      </c>
      <c r="AL527" s="3">
        <f>ROUND(population_low_raw!AL527*population_low_raw!AL$1014,0)</f>
        <v>32942</v>
      </c>
      <c r="AM527" s="3">
        <f>ROUND(population_low_raw!AM527*population_low_raw!AM$1014,0)</f>
        <v>32244</v>
      </c>
      <c r="AN527" s="3">
        <f>ROUND(population_low_raw!AN527*population_low_raw!AN$1014,0)</f>
        <v>31614</v>
      </c>
      <c r="AO527" s="3">
        <f>ROUND(population_low_raw!AO527*population_low_raw!AO$1014,0)</f>
        <v>31053</v>
      </c>
      <c r="AP527" s="3">
        <f>ROUND(population_low_raw!AP527*population_low_raw!AP$1014,0)</f>
        <v>30573</v>
      </c>
      <c r="AQ527" s="3">
        <f>ROUND(population_low_raw!AQ527*population_low_raw!AQ$1014,0)</f>
        <v>30161</v>
      </c>
      <c r="AR527" s="3">
        <f>ROUND(population_low_raw!AR527*population_low_raw!AR$1014,0)</f>
        <v>29825</v>
      </c>
      <c r="AS527" s="3">
        <f>ROUND(population_low_raw!AS527*population_low_raw!AS$1014,0)</f>
        <v>29601</v>
      </c>
      <c r="AT527" s="3">
        <f>ROUND(population_low_raw!AT527*population_low_raw!AT$1014,0)</f>
        <v>29465</v>
      </c>
      <c r="AU527" s="3">
        <f>ROUND(population_low_raw!AU527*population_low_raw!AU$1014,0)</f>
        <v>29405</v>
      </c>
      <c r="AV527" s="3">
        <f>ROUND(population_low_raw!AV527*population_low_raw!AV$1014,0)</f>
        <v>29421</v>
      </c>
      <c r="AW527" s="3">
        <f>ROUND(population_low_raw!AW527*population_low_raw!AW$1014,0)</f>
        <v>29531</v>
      </c>
      <c r="AX527" s="3">
        <f>ROUND(population_low_raw!AX527*population_low_raw!AX$1014,0)</f>
        <v>29649</v>
      </c>
      <c r="AY527" s="3">
        <f>ROUND(population_low_raw!AY527*population_low_raw!AY$1014,0)</f>
        <v>29763</v>
      </c>
      <c r="AZ527" s="3">
        <f>ROUND(population_low_raw!AZ527*population_low_raw!AZ$1014,0)</f>
        <v>29891</v>
      </c>
      <c r="BA527" s="3">
        <f>ROUND(population_low_raw!BA527*population_low_raw!BA$1014,0)</f>
        <v>29980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ROUND(population_low_raw!M528*population_low_raw!M$1014,0)</f>
        <v>40039</v>
      </c>
      <c r="N528" s="3">
        <f>ROUND(population_low_raw!N528*population_low_raw!N$1014,0)</f>
        <v>38786</v>
      </c>
      <c r="O528" s="3">
        <f>ROUND(population_low_raw!O528*population_low_raw!O$1014,0)</f>
        <v>39037</v>
      </c>
      <c r="P528" s="3">
        <f>ROUND(population_low_raw!P528*population_low_raw!P$1014,0)</f>
        <v>37350</v>
      </c>
      <c r="Q528" s="3">
        <f>ROUND(population_low_raw!Q528*population_low_raw!Q$1014,0)</f>
        <v>36251</v>
      </c>
      <c r="R528" s="3">
        <f>ROUND(population_low_raw!R528*population_low_raw!R$1014,0)</f>
        <v>35689</v>
      </c>
      <c r="S528" s="3">
        <f>ROUND(population_low_raw!S528*population_low_raw!S$1014,0)</f>
        <v>36623</v>
      </c>
      <c r="T528" s="3">
        <f>ROUND(population_low_raw!T528*population_low_raw!T$1014,0)</f>
        <v>37230</v>
      </c>
      <c r="U528" s="3">
        <f>ROUND(population_low_raw!U528*population_low_raw!U$1014,0)</f>
        <v>38273</v>
      </c>
      <c r="V528" s="3">
        <f>ROUND(population_low_raw!V528*population_low_raw!V$1014,0)</f>
        <v>40438</v>
      </c>
      <c r="W528" s="3">
        <f>ROUND(population_low_raw!W528*population_low_raw!W$1014,0)</f>
        <v>43073</v>
      </c>
      <c r="X528" s="3">
        <f>ROUND(population_low_raw!X528*population_low_raw!X$1014,0)</f>
        <v>43696</v>
      </c>
      <c r="Y528" s="3">
        <f>ROUND(population_low_raw!Y528*population_low_raw!Y$1014,0)</f>
        <v>42676</v>
      </c>
      <c r="Z528" s="3">
        <f>ROUND(population_low_raw!Z528*population_low_raw!Z$1014,0)</f>
        <v>40825</v>
      </c>
      <c r="AA528" s="3">
        <f>ROUND(population_low_raw!AA528*population_low_raw!AA$1014,0)</f>
        <v>40489</v>
      </c>
      <c r="AB528" s="3">
        <f>ROUND(population_low_raw!AB528*population_low_raw!AB$1014,0)</f>
        <v>39002</v>
      </c>
      <c r="AC528" s="3">
        <f>ROUND(population_low_raw!AC528*population_low_raw!AC$1014,0)</f>
        <v>39252</v>
      </c>
      <c r="AD528" s="3">
        <f>ROUND(population_low_raw!AD528*population_low_raw!AD$1014,0)</f>
        <v>39117</v>
      </c>
      <c r="AE528" s="3">
        <f>ROUND(population_low_raw!AE528*population_low_raw!AE$1014,0)</f>
        <v>40480</v>
      </c>
      <c r="AF528" s="3">
        <f>ROUND(population_low_raw!AF528*population_low_raw!AF$1014,0)</f>
        <v>42298</v>
      </c>
      <c r="AG528" s="3">
        <f>ROUND(population_low_raw!AG528*population_low_raw!AG$1014,0)</f>
        <v>40432</v>
      </c>
      <c r="AH528" s="3">
        <f>ROUND(population_low_raw!AH528*population_low_raw!AH$1014,0)</f>
        <v>39636</v>
      </c>
      <c r="AI528" s="3">
        <f>ROUND(population_low_raw!AI528*population_low_raw!AI$1014,0)</f>
        <v>35968</v>
      </c>
      <c r="AJ528" s="3">
        <f>ROUND(population_low_raw!AJ528*population_low_raw!AJ$1014,0)</f>
        <v>35223</v>
      </c>
      <c r="AK528" s="3">
        <f>ROUND(population_low_raw!AK528*population_low_raw!AK$1014,0)</f>
        <v>34461</v>
      </c>
      <c r="AL528" s="3">
        <f>ROUND(population_low_raw!AL528*population_low_raw!AL$1014,0)</f>
        <v>33710</v>
      </c>
      <c r="AM528" s="3">
        <f>ROUND(population_low_raw!AM528*population_low_raw!AM$1014,0)</f>
        <v>32974</v>
      </c>
      <c r="AN528" s="3">
        <f>ROUND(population_low_raw!AN528*population_low_raw!AN$1014,0)</f>
        <v>32282</v>
      </c>
      <c r="AO528" s="3">
        <f>ROUND(population_low_raw!AO528*population_low_raw!AO$1014,0)</f>
        <v>31657</v>
      </c>
      <c r="AP528" s="3">
        <f>ROUND(population_low_raw!AP528*population_low_raw!AP$1014,0)</f>
        <v>31099</v>
      </c>
      <c r="AQ528" s="3">
        <f>ROUND(population_low_raw!AQ528*population_low_raw!AQ$1014,0)</f>
        <v>30625</v>
      </c>
      <c r="AR528" s="3">
        <f>ROUND(population_low_raw!AR528*population_low_raw!AR$1014,0)</f>
        <v>30217</v>
      </c>
      <c r="AS528" s="3">
        <f>ROUND(population_low_raw!AS528*population_low_raw!AS$1014,0)</f>
        <v>29883</v>
      </c>
      <c r="AT528" s="3">
        <f>ROUND(population_low_raw!AT528*population_low_raw!AT$1014,0)</f>
        <v>29659</v>
      </c>
      <c r="AU528" s="3">
        <f>ROUND(population_low_raw!AU528*population_low_raw!AU$1014,0)</f>
        <v>29526</v>
      </c>
      <c r="AV528" s="3">
        <f>ROUND(population_low_raw!AV528*population_low_raw!AV$1014,0)</f>
        <v>29465</v>
      </c>
      <c r="AW528" s="3">
        <f>ROUND(population_low_raw!AW528*population_low_raw!AW$1014,0)</f>
        <v>29483</v>
      </c>
      <c r="AX528" s="3">
        <f>ROUND(population_low_raw!AX528*population_low_raw!AX$1014,0)</f>
        <v>29596</v>
      </c>
      <c r="AY528" s="3">
        <f>ROUND(population_low_raw!AY528*population_low_raw!AY$1014,0)</f>
        <v>29711</v>
      </c>
      <c r="AZ528" s="3">
        <f>ROUND(population_low_raw!AZ528*population_low_raw!AZ$1014,0)</f>
        <v>29823</v>
      </c>
      <c r="BA528" s="3">
        <f>ROUND(population_low_raw!BA528*population_low_raw!BA$1014,0)</f>
        <v>29952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ROUND(population_low_raw!M529*population_low_raw!M$1014,0)</f>
        <v>41356</v>
      </c>
      <c r="N529" s="3">
        <f>ROUND(population_low_raw!N529*population_low_raw!N$1014,0)</f>
        <v>40112</v>
      </c>
      <c r="O529" s="3">
        <f>ROUND(population_low_raw!O529*population_low_raw!O$1014,0)</f>
        <v>38873</v>
      </c>
      <c r="P529" s="3">
        <f>ROUND(population_low_raw!P529*population_low_raw!P$1014,0)</f>
        <v>39050</v>
      </c>
      <c r="Q529" s="3">
        <f>ROUND(population_low_raw!Q529*population_low_raw!Q$1014,0)</f>
        <v>37445</v>
      </c>
      <c r="R529" s="3">
        <f>ROUND(population_low_raw!R529*population_low_raw!R$1014,0)</f>
        <v>36296</v>
      </c>
      <c r="S529" s="3">
        <f>ROUND(population_low_raw!S529*population_low_raw!S$1014,0)</f>
        <v>35738</v>
      </c>
      <c r="T529" s="3">
        <f>ROUND(population_low_raw!T529*population_low_raw!T$1014,0)</f>
        <v>36670</v>
      </c>
      <c r="U529" s="3">
        <f>ROUND(population_low_raw!U529*population_low_raw!U$1014,0)</f>
        <v>37269</v>
      </c>
      <c r="V529" s="3">
        <f>ROUND(population_low_raw!V529*population_low_raw!V$1014,0)</f>
        <v>38305</v>
      </c>
      <c r="W529" s="3">
        <f>ROUND(population_low_raw!W529*population_low_raw!W$1014,0)</f>
        <v>40461</v>
      </c>
      <c r="X529" s="3">
        <f>ROUND(population_low_raw!X529*population_low_raw!X$1014,0)</f>
        <v>43077</v>
      </c>
      <c r="Y529" s="3">
        <f>ROUND(population_low_raw!Y529*population_low_raw!Y$1014,0)</f>
        <v>43698</v>
      </c>
      <c r="Z529" s="3">
        <f>ROUND(population_low_raw!Z529*population_low_raw!Z$1014,0)</f>
        <v>42686</v>
      </c>
      <c r="AA529" s="3">
        <f>ROUND(population_low_raw!AA529*population_low_raw!AA$1014,0)</f>
        <v>40843</v>
      </c>
      <c r="AB529" s="3">
        <f>ROUND(population_low_raw!AB529*population_low_raw!AB$1014,0)</f>
        <v>40507</v>
      </c>
      <c r="AC529" s="3">
        <f>ROUND(population_low_raw!AC529*population_low_raw!AC$1014,0)</f>
        <v>39032</v>
      </c>
      <c r="AD529" s="3">
        <f>ROUND(population_low_raw!AD529*population_low_raw!AD$1014,0)</f>
        <v>39280</v>
      </c>
      <c r="AE529" s="3">
        <f>ROUND(population_low_raw!AE529*population_low_raw!AE$1014,0)</f>
        <v>39145</v>
      </c>
      <c r="AF529" s="3">
        <f>ROUND(population_low_raw!AF529*population_low_raw!AF$1014,0)</f>
        <v>40500</v>
      </c>
      <c r="AG529" s="3">
        <f>ROUND(population_low_raw!AG529*population_low_raw!AG$1014,0)</f>
        <v>42302</v>
      </c>
      <c r="AH529" s="3">
        <f>ROUND(population_low_raw!AH529*population_low_raw!AH$1014,0)</f>
        <v>40446</v>
      </c>
      <c r="AI529" s="3">
        <f>ROUND(population_low_raw!AI529*population_low_raw!AI$1014,0)</f>
        <v>39655</v>
      </c>
      <c r="AJ529" s="3">
        <f>ROUND(population_low_raw!AJ529*population_low_raw!AJ$1014,0)</f>
        <v>36008</v>
      </c>
      <c r="AK529" s="3">
        <f>ROUND(population_low_raw!AK529*population_low_raw!AK$1014,0)</f>
        <v>35267</v>
      </c>
      <c r="AL529" s="3">
        <f>ROUND(population_low_raw!AL529*population_low_raw!AL$1014,0)</f>
        <v>34512</v>
      </c>
      <c r="AM529" s="3">
        <f>ROUND(population_low_raw!AM529*population_low_raw!AM$1014,0)</f>
        <v>33764</v>
      </c>
      <c r="AN529" s="3">
        <f>ROUND(population_low_raw!AN529*population_low_raw!AN$1014,0)</f>
        <v>33031</v>
      </c>
      <c r="AO529" s="3">
        <f>ROUND(population_low_raw!AO529*population_low_raw!AO$1014,0)</f>
        <v>32343</v>
      </c>
      <c r="AP529" s="3">
        <f>ROUND(population_low_raw!AP529*population_low_raw!AP$1014,0)</f>
        <v>31723</v>
      </c>
      <c r="AQ529" s="3">
        <f>ROUND(population_low_raw!AQ529*population_low_raw!AQ$1014,0)</f>
        <v>31168</v>
      </c>
      <c r="AR529" s="3">
        <f>ROUND(population_low_raw!AR529*population_low_raw!AR$1014,0)</f>
        <v>30702</v>
      </c>
      <c r="AS529" s="3">
        <f>ROUND(population_low_raw!AS529*population_low_raw!AS$1014,0)</f>
        <v>30294</v>
      </c>
      <c r="AT529" s="3">
        <f>ROUND(population_low_raw!AT529*population_low_raw!AT$1014,0)</f>
        <v>29964</v>
      </c>
      <c r="AU529" s="3">
        <f>ROUND(population_low_raw!AU529*population_low_raw!AU$1014,0)</f>
        <v>29744</v>
      </c>
      <c r="AV529" s="3">
        <f>ROUND(population_low_raw!AV529*population_low_raw!AV$1014,0)</f>
        <v>29613</v>
      </c>
      <c r="AW529" s="3">
        <f>ROUND(population_low_raw!AW529*population_low_raw!AW$1014,0)</f>
        <v>29553</v>
      </c>
      <c r="AX529" s="3">
        <f>ROUND(population_low_raw!AX529*population_low_raw!AX$1014,0)</f>
        <v>29571</v>
      </c>
      <c r="AY529" s="3">
        <f>ROUND(population_low_raw!AY529*population_low_raw!AY$1014,0)</f>
        <v>29686</v>
      </c>
      <c r="AZ529" s="3">
        <f>ROUND(population_low_raw!AZ529*population_low_raw!AZ$1014,0)</f>
        <v>29801</v>
      </c>
      <c r="BA529" s="3">
        <f>ROUND(population_low_raw!BA529*population_low_raw!BA$1014,0)</f>
        <v>29912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ROUND(population_low_raw!M530*population_low_raw!M$1014,0)</f>
        <v>43133</v>
      </c>
      <c r="N530" s="3">
        <f>ROUND(population_low_raw!N530*population_low_raw!N$1014,0)</f>
        <v>41542</v>
      </c>
      <c r="O530" s="3">
        <f>ROUND(population_low_raw!O530*population_low_raw!O$1014,0)</f>
        <v>40222</v>
      </c>
      <c r="P530" s="3">
        <f>ROUND(population_low_raw!P530*population_low_raw!P$1014,0)</f>
        <v>38891</v>
      </c>
      <c r="Q530" s="3">
        <f>ROUND(population_low_raw!Q530*population_low_raw!Q$1014,0)</f>
        <v>39217</v>
      </c>
      <c r="R530" s="3">
        <f>ROUND(population_low_raw!R530*population_low_raw!R$1014,0)</f>
        <v>37516</v>
      </c>
      <c r="S530" s="3">
        <f>ROUND(population_low_raw!S530*population_low_raw!S$1014,0)</f>
        <v>36378</v>
      </c>
      <c r="T530" s="3">
        <f>ROUND(population_low_raw!T530*population_low_raw!T$1014,0)</f>
        <v>35828</v>
      </c>
      <c r="U530" s="3">
        <f>ROUND(population_low_raw!U530*population_low_raw!U$1014,0)</f>
        <v>36748</v>
      </c>
      <c r="V530" s="3">
        <f>ROUND(population_low_raw!V530*population_low_raw!V$1014,0)</f>
        <v>37340</v>
      </c>
      <c r="W530" s="3">
        <f>ROUND(population_low_raw!W530*population_low_raw!W$1014,0)</f>
        <v>38372</v>
      </c>
      <c r="X530" s="3">
        <f>ROUND(population_low_raw!X530*population_low_raw!X$1014,0)</f>
        <v>40518</v>
      </c>
      <c r="Y530" s="3">
        <f>ROUND(population_low_raw!Y530*population_low_raw!Y$1014,0)</f>
        <v>43117</v>
      </c>
      <c r="Z530" s="3">
        <f>ROUND(population_low_raw!Z530*population_low_raw!Z$1014,0)</f>
        <v>43733</v>
      </c>
      <c r="AA530" s="3">
        <f>ROUND(population_low_raw!AA530*population_low_raw!AA$1014,0)</f>
        <v>42729</v>
      </c>
      <c r="AB530" s="3">
        <f>ROUND(population_low_raw!AB530*population_low_raw!AB$1014,0)</f>
        <v>40896</v>
      </c>
      <c r="AC530" s="3">
        <f>ROUND(population_low_raw!AC530*population_low_raw!AC$1014,0)</f>
        <v>40559</v>
      </c>
      <c r="AD530" s="3">
        <f>ROUND(population_low_raw!AD530*population_low_raw!AD$1014,0)</f>
        <v>39093</v>
      </c>
      <c r="AE530" s="3">
        <f>ROUND(population_low_raw!AE530*population_low_raw!AE$1014,0)</f>
        <v>39340</v>
      </c>
      <c r="AF530" s="3">
        <f>ROUND(population_low_raw!AF530*population_low_raw!AF$1014,0)</f>
        <v>39206</v>
      </c>
      <c r="AG530" s="3">
        <f>ROUND(population_low_raw!AG530*population_low_raw!AG$1014,0)</f>
        <v>40554</v>
      </c>
      <c r="AH530" s="3">
        <f>ROUND(population_low_raw!AH530*population_low_raw!AH$1014,0)</f>
        <v>42342</v>
      </c>
      <c r="AI530" s="3">
        <f>ROUND(population_low_raw!AI530*population_low_raw!AI$1014,0)</f>
        <v>40499</v>
      </c>
      <c r="AJ530" s="3">
        <f>ROUND(population_low_raw!AJ530*population_low_raw!AJ$1014,0)</f>
        <v>39705</v>
      </c>
      <c r="AK530" s="3">
        <f>ROUND(population_low_raw!AK530*population_low_raw!AK$1014,0)</f>
        <v>36081</v>
      </c>
      <c r="AL530" s="3">
        <f>ROUND(population_low_raw!AL530*population_low_raw!AL$1014,0)</f>
        <v>35345</v>
      </c>
      <c r="AM530" s="3">
        <f>ROUND(population_low_raw!AM530*population_low_raw!AM$1014,0)</f>
        <v>34593</v>
      </c>
      <c r="AN530" s="3">
        <f>ROUND(population_low_raw!AN530*population_low_raw!AN$1014,0)</f>
        <v>33854</v>
      </c>
      <c r="AO530" s="3">
        <f>ROUND(population_low_raw!AO530*population_low_raw!AO$1014,0)</f>
        <v>33125</v>
      </c>
      <c r="AP530" s="3">
        <f>ROUND(population_low_raw!AP530*population_low_raw!AP$1014,0)</f>
        <v>32437</v>
      </c>
      <c r="AQ530" s="3">
        <f>ROUND(population_low_raw!AQ530*population_low_raw!AQ$1014,0)</f>
        <v>31830</v>
      </c>
      <c r="AR530" s="3">
        <f>ROUND(population_low_raw!AR530*population_low_raw!AR$1014,0)</f>
        <v>31276</v>
      </c>
      <c r="AS530" s="3">
        <f>ROUND(population_low_raw!AS530*population_low_raw!AS$1014,0)</f>
        <v>30809</v>
      </c>
      <c r="AT530" s="3">
        <f>ROUND(population_low_raw!AT530*population_low_raw!AT$1014,0)</f>
        <v>30406</v>
      </c>
      <c r="AU530" s="3">
        <f>ROUND(population_low_raw!AU530*population_low_raw!AU$1014,0)</f>
        <v>30077</v>
      </c>
      <c r="AV530" s="3">
        <f>ROUND(population_low_raw!AV530*population_low_raw!AV$1014,0)</f>
        <v>29857</v>
      </c>
      <c r="AW530" s="3">
        <f>ROUND(population_low_raw!AW530*population_low_raw!AW$1014,0)</f>
        <v>29729</v>
      </c>
      <c r="AX530" s="3">
        <f>ROUND(population_low_raw!AX530*population_low_raw!AX$1014,0)</f>
        <v>29668</v>
      </c>
      <c r="AY530" s="3">
        <f>ROUND(population_low_raw!AY530*population_low_raw!AY$1014,0)</f>
        <v>29687</v>
      </c>
      <c r="AZ530" s="3">
        <f>ROUND(population_low_raw!AZ530*population_low_raw!AZ$1014,0)</f>
        <v>29805</v>
      </c>
      <c r="BA530" s="3">
        <f>ROUND(population_low_raw!BA530*population_low_raw!BA$1014,0)</f>
        <v>29920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ROUND(population_low_raw!M531*population_low_raw!M$1014,0)</f>
        <v>44275</v>
      </c>
      <c r="N531" s="3">
        <f>ROUND(population_low_raw!N531*population_low_raw!N$1014,0)</f>
        <v>43427</v>
      </c>
      <c r="O531" s="3">
        <f>ROUND(population_low_raw!O531*population_low_raw!O$1014,0)</f>
        <v>41583</v>
      </c>
      <c r="P531" s="3">
        <f>ROUND(population_low_raw!P531*population_low_raw!P$1014,0)</f>
        <v>40240</v>
      </c>
      <c r="Q531" s="3">
        <f>ROUND(population_low_raw!Q531*population_low_raw!Q$1014,0)</f>
        <v>39123</v>
      </c>
      <c r="R531" s="3">
        <f>ROUND(population_low_raw!R531*population_low_raw!R$1014,0)</f>
        <v>39339</v>
      </c>
      <c r="S531" s="3">
        <f>ROUND(population_low_raw!S531*population_low_raw!S$1014,0)</f>
        <v>37644</v>
      </c>
      <c r="T531" s="3">
        <f>ROUND(population_low_raw!T531*population_low_raw!T$1014,0)</f>
        <v>36508</v>
      </c>
      <c r="U531" s="3">
        <f>ROUND(population_low_raw!U531*population_low_raw!U$1014,0)</f>
        <v>35965</v>
      </c>
      <c r="V531" s="3">
        <f>ROUND(population_low_raw!V531*population_low_raw!V$1014,0)</f>
        <v>36878</v>
      </c>
      <c r="W531" s="3">
        <f>ROUND(population_low_raw!W531*population_low_raw!W$1014,0)</f>
        <v>37466</v>
      </c>
      <c r="X531" s="3">
        <f>ROUND(population_low_raw!X531*population_low_raw!X$1014,0)</f>
        <v>38484</v>
      </c>
      <c r="Y531" s="3">
        <f>ROUND(population_low_raw!Y531*population_low_raw!Y$1014,0)</f>
        <v>40623</v>
      </c>
      <c r="Z531" s="3">
        <f>ROUND(population_low_raw!Z531*population_low_raw!Z$1014,0)</f>
        <v>43203</v>
      </c>
      <c r="AA531" s="3">
        <f>ROUND(population_low_raw!AA531*population_low_raw!AA$1014,0)</f>
        <v>43817</v>
      </c>
      <c r="AB531" s="3">
        <f>ROUND(population_low_raw!AB531*population_low_raw!AB$1014,0)</f>
        <v>42816</v>
      </c>
      <c r="AC531" s="3">
        <f>ROUND(population_low_raw!AC531*population_low_raw!AC$1014,0)</f>
        <v>40995</v>
      </c>
      <c r="AD531" s="3">
        <f>ROUND(population_low_raw!AD531*population_low_raw!AD$1014,0)</f>
        <v>40656</v>
      </c>
      <c r="AE531" s="3">
        <f>ROUND(population_low_raw!AE531*population_low_raw!AE$1014,0)</f>
        <v>39202</v>
      </c>
      <c r="AF531" s="3">
        <f>ROUND(population_low_raw!AF531*population_low_raw!AF$1014,0)</f>
        <v>39446</v>
      </c>
      <c r="AG531" s="3">
        <f>ROUND(population_low_raw!AG531*population_low_raw!AG$1014,0)</f>
        <v>39312</v>
      </c>
      <c r="AH531" s="3">
        <f>ROUND(population_low_raw!AH531*population_low_raw!AH$1014,0)</f>
        <v>40649</v>
      </c>
      <c r="AI531" s="3">
        <f>ROUND(population_low_raw!AI531*population_low_raw!AI$1014,0)</f>
        <v>42419</v>
      </c>
      <c r="AJ531" s="3">
        <f>ROUND(population_low_raw!AJ531*population_low_raw!AJ$1014,0)</f>
        <v>40594</v>
      </c>
      <c r="AK531" s="3">
        <f>ROUND(population_low_raw!AK531*population_low_raw!AK$1014,0)</f>
        <v>39797</v>
      </c>
      <c r="AL531" s="3">
        <f>ROUND(population_low_raw!AL531*population_low_raw!AL$1014,0)</f>
        <v>36198</v>
      </c>
      <c r="AM531" s="3">
        <f>ROUND(population_low_raw!AM531*population_low_raw!AM$1014,0)</f>
        <v>35465</v>
      </c>
      <c r="AN531" s="3">
        <f>ROUND(population_low_raw!AN531*population_low_raw!AN$1014,0)</f>
        <v>34715</v>
      </c>
      <c r="AO531" s="3">
        <f>ROUND(population_low_raw!AO531*population_low_raw!AO$1014,0)</f>
        <v>33981</v>
      </c>
      <c r="AP531" s="3">
        <f>ROUND(population_low_raw!AP531*population_low_raw!AP$1014,0)</f>
        <v>33257</v>
      </c>
      <c r="AQ531" s="3">
        <f>ROUND(population_low_raw!AQ531*population_low_raw!AQ$1014,0)</f>
        <v>32575</v>
      </c>
      <c r="AR531" s="3">
        <f>ROUND(population_low_raw!AR531*population_low_raw!AR$1014,0)</f>
        <v>31975</v>
      </c>
      <c r="AS531" s="3">
        <f>ROUND(population_low_raw!AS531*population_low_raw!AS$1014,0)</f>
        <v>31424</v>
      </c>
      <c r="AT531" s="3">
        <f>ROUND(population_low_raw!AT531*population_low_raw!AT$1014,0)</f>
        <v>30957</v>
      </c>
      <c r="AU531" s="3">
        <f>ROUND(population_low_raw!AU531*population_low_raw!AU$1014,0)</f>
        <v>30559</v>
      </c>
      <c r="AV531" s="3">
        <f>ROUND(population_low_raw!AV531*population_low_raw!AV$1014,0)</f>
        <v>30229</v>
      </c>
      <c r="AW531" s="3">
        <f>ROUND(population_low_raw!AW531*population_low_raw!AW$1014,0)</f>
        <v>30016</v>
      </c>
      <c r="AX531" s="3">
        <f>ROUND(population_low_raw!AX531*population_low_raw!AX$1014,0)</f>
        <v>29888</v>
      </c>
      <c r="AY531" s="3">
        <f>ROUND(population_low_raw!AY531*population_low_raw!AY$1014,0)</f>
        <v>29827</v>
      </c>
      <c r="AZ531" s="3">
        <f>ROUND(population_low_raw!AZ531*population_low_raw!AZ$1014,0)</f>
        <v>29848</v>
      </c>
      <c r="BA531" s="3">
        <f>ROUND(population_low_raw!BA531*population_low_raw!BA$1014,0)</f>
        <v>29964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ROUND(population_low_raw!M532*population_low_raw!M$1014,0)</f>
        <v>47305</v>
      </c>
      <c r="N532" s="3">
        <f>ROUND(population_low_raw!N532*population_low_raw!N$1014,0)</f>
        <v>44485</v>
      </c>
      <c r="O532" s="3">
        <f>ROUND(population_low_raw!O532*population_low_raw!O$1014,0)</f>
        <v>43550</v>
      </c>
      <c r="P532" s="3">
        <f>ROUND(population_low_raw!P532*population_low_raw!P$1014,0)</f>
        <v>41620</v>
      </c>
      <c r="Q532" s="3">
        <f>ROUND(population_low_raw!Q532*population_low_raw!Q$1014,0)</f>
        <v>40537</v>
      </c>
      <c r="R532" s="3">
        <f>ROUND(population_low_raw!R532*population_low_raw!R$1014,0)</f>
        <v>39278</v>
      </c>
      <c r="S532" s="3">
        <f>ROUND(population_low_raw!S532*population_low_raw!S$1014,0)</f>
        <v>39495</v>
      </c>
      <c r="T532" s="3">
        <f>ROUND(population_low_raw!T532*population_low_raw!T$1014,0)</f>
        <v>37804</v>
      </c>
      <c r="U532" s="3">
        <f>ROUND(population_low_raw!U532*population_low_raw!U$1014,0)</f>
        <v>36670</v>
      </c>
      <c r="V532" s="3">
        <f>ROUND(population_low_raw!V532*population_low_raw!V$1014,0)</f>
        <v>36131</v>
      </c>
      <c r="W532" s="3">
        <f>ROUND(population_low_raw!W532*population_low_raw!W$1014,0)</f>
        <v>37037</v>
      </c>
      <c r="X532" s="3">
        <f>ROUND(population_low_raw!X532*population_low_raw!X$1014,0)</f>
        <v>37618</v>
      </c>
      <c r="Y532" s="3">
        <f>ROUND(population_low_raw!Y532*population_low_raw!Y$1014,0)</f>
        <v>38631</v>
      </c>
      <c r="Z532" s="3">
        <f>ROUND(population_low_raw!Z532*population_low_raw!Z$1014,0)</f>
        <v>40755</v>
      </c>
      <c r="AA532" s="3">
        <f>ROUND(population_low_raw!AA532*population_low_raw!AA$1014,0)</f>
        <v>43320</v>
      </c>
      <c r="AB532" s="3">
        <f>ROUND(population_low_raw!AB532*population_low_raw!AB$1014,0)</f>
        <v>43931</v>
      </c>
      <c r="AC532" s="3">
        <f>ROUND(population_low_raw!AC532*population_low_raw!AC$1014,0)</f>
        <v>42932</v>
      </c>
      <c r="AD532" s="3">
        <f>ROUND(population_low_raw!AD532*population_low_raw!AD$1014,0)</f>
        <v>41120</v>
      </c>
      <c r="AE532" s="3">
        <f>ROUND(population_low_raw!AE532*population_low_raw!AE$1014,0)</f>
        <v>40780</v>
      </c>
      <c r="AF532" s="3">
        <f>ROUND(population_low_raw!AF532*population_low_raw!AF$1014,0)</f>
        <v>39338</v>
      </c>
      <c r="AG532" s="3">
        <f>ROUND(population_low_raw!AG532*population_low_raw!AG$1014,0)</f>
        <v>39578</v>
      </c>
      <c r="AH532" s="3">
        <f>ROUND(population_low_raw!AH532*population_low_raw!AH$1014,0)</f>
        <v>39446</v>
      </c>
      <c r="AI532" s="3">
        <f>ROUND(population_low_raw!AI532*population_low_raw!AI$1014,0)</f>
        <v>40770</v>
      </c>
      <c r="AJ532" s="3">
        <f>ROUND(population_low_raw!AJ532*population_low_raw!AJ$1014,0)</f>
        <v>42527</v>
      </c>
      <c r="AK532" s="3">
        <f>ROUND(population_low_raw!AK532*population_low_raw!AK$1014,0)</f>
        <v>40709</v>
      </c>
      <c r="AL532" s="3">
        <f>ROUND(population_low_raw!AL532*population_low_raw!AL$1014,0)</f>
        <v>39917</v>
      </c>
      <c r="AM532" s="3">
        <f>ROUND(population_low_raw!AM532*population_low_raw!AM$1014,0)</f>
        <v>36340</v>
      </c>
      <c r="AN532" s="3">
        <f>ROUND(population_low_raw!AN532*population_low_raw!AN$1014,0)</f>
        <v>35609</v>
      </c>
      <c r="AO532" s="3">
        <f>ROUND(population_low_raw!AO532*population_low_raw!AO$1014,0)</f>
        <v>34868</v>
      </c>
      <c r="AP532" s="3">
        <f>ROUND(population_low_raw!AP532*population_low_raw!AP$1014,0)</f>
        <v>34133</v>
      </c>
      <c r="AQ532" s="3">
        <f>ROUND(population_low_raw!AQ532*population_low_raw!AQ$1014,0)</f>
        <v>33412</v>
      </c>
      <c r="AR532" s="3">
        <f>ROUND(population_low_raw!AR532*population_low_raw!AR$1014,0)</f>
        <v>32737</v>
      </c>
      <c r="AS532" s="3">
        <f>ROUND(population_low_raw!AS532*population_low_raw!AS$1014,0)</f>
        <v>32141</v>
      </c>
      <c r="AT532" s="3">
        <f>ROUND(population_low_raw!AT532*population_low_raw!AT$1014,0)</f>
        <v>31598</v>
      </c>
      <c r="AU532" s="3">
        <f>ROUND(population_low_raw!AU532*population_low_raw!AU$1014,0)</f>
        <v>31132</v>
      </c>
      <c r="AV532" s="3">
        <f>ROUND(population_low_raw!AV532*population_low_raw!AV$1014,0)</f>
        <v>30741</v>
      </c>
      <c r="AW532" s="3">
        <f>ROUND(population_low_raw!AW532*population_low_raw!AW$1014,0)</f>
        <v>30412</v>
      </c>
      <c r="AX532" s="3">
        <f>ROUND(population_low_raw!AX532*population_low_raw!AX$1014,0)</f>
        <v>30200</v>
      </c>
      <c r="AY532" s="3">
        <f>ROUND(population_low_raw!AY532*population_low_raw!AY$1014,0)</f>
        <v>30071</v>
      </c>
      <c r="AZ532" s="3">
        <f>ROUND(population_low_raw!AZ532*population_low_raw!AZ$1014,0)</f>
        <v>30011</v>
      </c>
      <c r="BA532" s="3">
        <f>ROUND(population_low_raw!BA532*population_low_raw!BA$1014,0)</f>
        <v>30034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ROUND(population_low_raw!M533*population_low_raw!M$1014,0)</f>
        <v>48966</v>
      </c>
      <c r="N533" s="3">
        <f>ROUND(population_low_raw!N533*population_low_raw!N$1014,0)</f>
        <v>47510</v>
      </c>
      <c r="O533" s="3">
        <f>ROUND(population_low_raw!O533*population_low_raw!O$1014,0)</f>
        <v>44660</v>
      </c>
      <c r="P533" s="3">
        <f>ROUND(population_low_raw!P533*population_low_raw!P$1014,0)</f>
        <v>43533</v>
      </c>
      <c r="Q533" s="3">
        <f>ROUND(population_low_raw!Q533*population_low_raw!Q$1014,0)</f>
        <v>42087</v>
      </c>
      <c r="R533" s="3">
        <f>ROUND(population_low_raw!R533*population_low_raw!R$1014,0)</f>
        <v>40721</v>
      </c>
      <c r="S533" s="3">
        <f>ROUND(population_low_raw!S533*population_low_raw!S$1014,0)</f>
        <v>39472</v>
      </c>
      <c r="T533" s="3">
        <f>ROUND(population_low_raw!T533*population_low_raw!T$1014,0)</f>
        <v>39694</v>
      </c>
      <c r="U533" s="3">
        <f>ROUND(population_low_raw!U533*population_low_raw!U$1014,0)</f>
        <v>38001</v>
      </c>
      <c r="V533" s="3">
        <f>ROUND(population_low_raw!V533*population_low_raw!V$1014,0)</f>
        <v>36875</v>
      </c>
      <c r="W533" s="3">
        <f>ROUND(population_low_raw!W533*population_low_raw!W$1014,0)</f>
        <v>36335</v>
      </c>
      <c r="X533" s="3">
        <f>ROUND(population_low_raw!X533*population_low_raw!X$1014,0)</f>
        <v>37234</v>
      </c>
      <c r="Y533" s="3">
        <f>ROUND(population_low_raw!Y533*population_low_raw!Y$1014,0)</f>
        <v>37810</v>
      </c>
      <c r="Z533" s="3">
        <f>ROUND(population_low_raw!Z533*population_low_raw!Z$1014,0)</f>
        <v>38814</v>
      </c>
      <c r="AA533" s="3">
        <f>ROUND(population_low_raw!AA533*population_low_raw!AA$1014,0)</f>
        <v>40924</v>
      </c>
      <c r="AB533" s="3">
        <f>ROUND(population_low_raw!AB533*population_low_raw!AB$1014,0)</f>
        <v>43478</v>
      </c>
      <c r="AC533" s="3">
        <f>ROUND(population_low_raw!AC533*population_low_raw!AC$1014,0)</f>
        <v>44082</v>
      </c>
      <c r="AD533" s="3">
        <f>ROUND(population_low_raw!AD533*population_low_raw!AD$1014,0)</f>
        <v>43089</v>
      </c>
      <c r="AE533" s="3">
        <f>ROUND(population_low_raw!AE533*population_low_raw!AE$1014,0)</f>
        <v>41281</v>
      </c>
      <c r="AF533" s="3">
        <f>ROUND(population_low_raw!AF533*population_low_raw!AF$1014,0)</f>
        <v>40943</v>
      </c>
      <c r="AG533" s="3">
        <f>ROUND(population_low_raw!AG533*population_low_raw!AG$1014,0)</f>
        <v>39508</v>
      </c>
      <c r="AH533" s="3">
        <f>ROUND(population_low_raw!AH533*population_low_raw!AH$1014,0)</f>
        <v>39744</v>
      </c>
      <c r="AI533" s="3">
        <f>ROUND(population_low_raw!AI533*population_low_raw!AI$1014,0)</f>
        <v>39613</v>
      </c>
      <c r="AJ533" s="3">
        <f>ROUND(population_low_raw!AJ533*population_low_raw!AJ$1014,0)</f>
        <v>40927</v>
      </c>
      <c r="AK533" s="3">
        <f>ROUND(population_low_raw!AK533*population_low_raw!AK$1014,0)</f>
        <v>42668</v>
      </c>
      <c r="AL533" s="3">
        <f>ROUND(population_low_raw!AL533*population_low_raw!AL$1014,0)</f>
        <v>40857</v>
      </c>
      <c r="AM533" s="3">
        <f>ROUND(population_low_raw!AM533*population_low_raw!AM$1014,0)</f>
        <v>40071</v>
      </c>
      <c r="AN533" s="3">
        <f>ROUND(population_low_raw!AN533*population_low_raw!AN$1014,0)</f>
        <v>36517</v>
      </c>
      <c r="AO533" s="3">
        <f>ROUND(population_low_raw!AO533*population_low_raw!AO$1014,0)</f>
        <v>35791</v>
      </c>
      <c r="AP533" s="3">
        <f>ROUND(population_low_raw!AP533*population_low_raw!AP$1014,0)</f>
        <v>35049</v>
      </c>
      <c r="AQ533" s="3">
        <f>ROUND(population_low_raw!AQ533*population_low_raw!AQ$1014,0)</f>
        <v>34321</v>
      </c>
      <c r="AR533" s="3">
        <f>ROUND(population_low_raw!AR533*population_low_raw!AR$1014,0)</f>
        <v>33602</v>
      </c>
      <c r="AS533" s="3">
        <f>ROUND(population_low_raw!AS533*population_low_raw!AS$1014,0)</f>
        <v>32933</v>
      </c>
      <c r="AT533" s="3">
        <f>ROUND(population_low_raw!AT533*population_low_raw!AT$1014,0)</f>
        <v>32342</v>
      </c>
      <c r="AU533" s="3">
        <f>ROUND(population_low_raw!AU533*population_low_raw!AU$1014,0)</f>
        <v>31803</v>
      </c>
      <c r="AV533" s="3">
        <f>ROUND(population_low_raw!AV533*population_low_raw!AV$1014,0)</f>
        <v>31345</v>
      </c>
      <c r="AW533" s="3">
        <f>ROUND(population_low_raw!AW533*population_low_raw!AW$1014,0)</f>
        <v>30956</v>
      </c>
      <c r="AX533" s="3">
        <f>ROUND(population_low_raw!AX533*population_low_raw!AX$1014,0)</f>
        <v>30626</v>
      </c>
      <c r="AY533" s="3">
        <f>ROUND(population_low_raw!AY533*population_low_raw!AY$1014,0)</f>
        <v>30419</v>
      </c>
      <c r="AZ533" s="3">
        <f>ROUND(population_low_raw!AZ533*population_low_raw!AZ$1014,0)</f>
        <v>30288</v>
      </c>
      <c r="BA533" s="3">
        <f>ROUND(population_low_raw!BA533*population_low_raw!BA$1014,0)</f>
        <v>30230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ROUND(population_low_raw!M534*population_low_raw!M$1014,0)</f>
        <v>51699</v>
      </c>
      <c r="N534" s="3">
        <f>ROUND(population_low_raw!N534*population_low_raw!N$1014,0)</f>
        <v>48868</v>
      </c>
      <c r="O534" s="3">
        <f>ROUND(population_low_raw!O534*population_low_raw!O$1014,0)</f>
        <v>47646</v>
      </c>
      <c r="P534" s="3">
        <f>ROUND(population_low_raw!P534*population_low_raw!P$1014,0)</f>
        <v>44681</v>
      </c>
      <c r="Q534" s="3">
        <f>ROUND(population_low_raw!Q534*population_low_raw!Q$1014,0)</f>
        <v>44094</v>
      </c>
      <c r="R534" s="3">
        <f>ROUND(population_low_raw!R534*population_low_raw!R$1014,0)</f>
        <v>42306</v>
      </c>
      <c r="S534" s="3">
        <f>ROUND(population_low_raw!S534*population_low_raw!S$1014,0)</f>
        <v>40949</v>
      </c>
      <c r="T534" s="3">
        <f>ROUND(population_low_raw!T534*population_low_raw!T$1014,0)</f>
        <v>39702</v>
      </c>
      <c r="U534" s="3">
        <f>ROUND(population_low_raw!U534*population_low_raw!U$1014,0)</f>
        <v>39927</v>
      </c>
      <c r="V534" s="3">
        <f>ROUND(population_low_raw!V534*population_low_raw!V$1014,0)</f>
        <v>38237</v>
      </c>
      <c r="W534" s="3">
        <f>ROUND(population_low_raw!W534*population_low_raw!W$1014,0)</f>
        <v>37114</v>
      </c>
      <c r="X534" s="3">
        <f>ROUND(population_low_raw!X534*population_low_raw!X$1014,0)</f>
        <v>36578</v>
      </c>
      <c r="Y534" s="3">
        <f>ROUND(population_low_raw!Y534*population_low_raw!Y$1014,0)</f>
        <v>37466</v>
      </c>
      <c r="Z534" s="3">
        <f>ROUND(population_low_raw!Z534*population_low_raw!Z$1014,0)</f>
        <v>38036</v>
      </c>
      <c r="AA534" s="3">
        <f>ROUND(population_low_raw!AA534*population_low_raw!AA$1014,0)</f>
        <v>39033</v>
      </c>
      <c r="AB534" s="3">
        <f>ROUND(population_low_raw!AB534*population_low_raw!AB$1014,0)</f>
        <v>41133</v>
      </c>
      <c r="AC534" s="3">
        <f>ROUND(population_low_raw!AC534*population_low_raw!AC$1014,0)</f>
        <v>43670</v>
      </c>
      <c r="AD534" s="3">
        <f>ROUND(population_low_raw!AD534*population_low_raw!AD$1014,0)</f>
        <v>44269</v>
      </c>
      <c r="AE534" s="3">
        <f>ROUND(population_low_raw!AE534*population_low_raw!AE$1014,0)</f>
        <v>43278</v>
      </c>
      <c r="AF534" s="3">
        <f>ROUND(population_low_raw!AF534*population_low_raw!AF$1014,0)</f>
        <v>41477</v>
      </c>
      <c r="AG534" s="3">
        <f>ROUND(population_low_raw!AG534*population_low_raw!AG$1014,0)</f>
        <v>41136</v>
      </c>
      <c r="AH534" s="3">
        <f>ROUND(population_low_raw!AH534*population_low_raw!AH$1014,0)</f>
        <v>39715</v>
      </c>
      <c r="AI534" s="3">
        <f>ROUND(population_low_raw!AI534*population_low_raw!AI$1014,0)</f>
        <v>39953</v>
      </c>
      <c r="AJ534" s="3">
        <f>ROUND(population_low_raw!AJ534*population_low_raw!AJ$1014,0)</f>
        <v>39814</v>
      </c>
      <c r="AK534" s="3">
        <f>ROUND(population_low_raw!AK534*population_low_raw!AK$1014,0)</f>
        <v>41121</v>
      </c>
      <c r="AL534" s="3">
        <f>ROUND(population_low_raw!AL534*population_low_raw!AL$1014,0)</f>
        <v>42843</v>
      </c>
      <c r="AM534" s="3">
        <f>ROUND(population_low_raw!AM534*population_low_raw!AM$1014,0)</f>
        <v>41043</v>
      </c>
      <c r="AN534" s="3">
        <f>ROUND(population_low_raw!AN534*population_low_raw!AN$1014,0)</f>
        <v>40255</v>
      </c>
      <c r="AO534" s="3">
        <f>ROUND(population_low_raw!AO534*population_low_raw!AO$1014,0)</f>
        <v>36730</v>
      </c>
      <c r="AP534" s="3">
        <f>ROUND(population_low_raw!AP534*population_low_raw!AP$1014,0)</f>
        <v>36005</v>
      </c>
      <c r="AQ534" s="3">
        <f>ROUND(population_low_raw!AQ534*population_low_raw!AQ$1014,0)</f>
        <v>35269</v>
      </c>
      <c r="AR534" s="3">
        <f>ROUND(population_low_raw!AR534*population_low_raw!AR$1014,0)</f>
        <v>34542</v>
      </c>
      <c r="AS534" s="3">
        <f>ROUND(population_low_raw!AS534*population_low_raw!AS$1014,0)</f>
        <v>33826</v>
      </c>
      <c r="AT534" s="3">
        <f>ROUND(population_low_raw!AT534*population_low_raw!AT$1014,0)</f>
        <v>33164</v>
      </c>
      <c r="AU534" s="3">
        <f>ROUND(population_low_raw!AU534*population_low_raw!AU$1014,0)</f>
        <v>32577</v>
      </c>
      <c r="AV534" s="3">
        <f>ROUND(population_low_raw!AV534*population_low_raw!AV$1014,0)</f>
        <v>32043</v>
      </c>
      <c r="AW534" s="3">
        <f>ROUND(population_low_raw!AW534*population_low_raw!AW$1014,0)</f>
        <v>31589</v>
      </c>
      <c r="AX534" s="3">
        <f>ROUND(population_low_raw!AX534*population_low_raw!AX$1014,0)</f>
        <v>31203</v>
      </c>
      <c r="AY534" s="3">
        <f>ROUND(population_low_raw!AY534*population_low_raw!AY$1014,0)</f>
        <v>30872</v>
      </c>
      <c r="AZ534" s="3">
        <f>ROUND(population_low_raw!AZ534*population_low_raw!AZ$1014,0)</f>
        <v>30667</v>
      </c>
      <c r="BA534" s="3">
        <f>ROUND(population_low_raw!BA534*population_low_raw!BA$1014,0)</f>
        <v>30541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ROUND(population_low_raw!M535*population_low_raw!M$1014,0)</f>
        <v>55173</v>
      </c>
      <c r="N535" s="3">
        <f>ROUND(population_low_raw!N535*population_low_raw!N$1014,0)</f>
        <v>51607</v>
      </c>
      <c r="O535" s="3">
        <f>ROUND(population_low_raw!O535*population_low_raw!O$1014,0)</f>
        <v>49045</v>
      </c>
      <c r="P535" s="3">
        <f>ROUND(population_low_raw!P535*population_low_raw!P$1014,0)</f>
        <v>47678</v>
      </c>
      <c r="Q535" s="3">
        <f>ROUND(population_low_raw!Q535*population_low_raw!Q$1014,0)</f>
        <v>45505</v>
      </c>
      <c r="R535" s="3">
        <f>ROUND(population_low_raw!R535*population_low_raw!R$1014,0)</f>
        <v>44344</v>
      </c>
      <c r="S535" s="3">
        <f>ROUND(population_low_raw!S535*population_low_raw!S$1014,0)</f>
        <v>42571</v>
      </c>
      <c r="T535" s="3">
        <f>ROUND(population_low_raw!T535*population_low_raw!T$1014,0)</f>
        <v>41222</v>
      </c>
      <c r="U535" s="3">
        <f>ROUND(population_low_raw!U535*population_low_raw!U$1014,0)</f>
        <v>39979</v>
      </c>
      <c r="V535" s="3">
        <f>ROUND(population_low_raw!V535*population_low_raw!V$1014,0)</f>
        <v>40204</v>
      </c>
      <c r="W535" s="3">
        <f>ROUND(population_low_raw!W535*population_low_raw!W$1014,0)</f>
        <v>38517</v>
      </c>
      <c r="X535" s="3">
        <f>ROUND(population_low_raw!X535*population_low_raw!X$1014,0)</f>
        <v>37398</v>
      </c>
      <c r="Y535" s="3">
        <f>ROUND(population_low_raw!Y535*population_low_raw!Y$1014,0)</f>
        <v>36864</v>
      </c>
      <c r="Z535" s="3">
        <f>ROUND(population_low_raw!Z535*population_low_raw!Z$1014,0)</f>
        <v>37743</v>
      </c>
      <c r="AA535" s="3">
        <f>ROUND(population_low_raw!AA535*population_low_raw!AA$1014,0)</f>
        <v>38307</v>
      </c>
      <c r="AB535" s="3">
        <f>ROUND(population_low_raw!AB535*population_low_raw!AB$1014,0)</f>
        <v>39298</v>
      </c>
      <c r="AC535" s="3">
        <f>ROUND(population_low_raw!AC535*population_low_raw!AC$1014,0)</f>
        <v>41380</v>
      </c>
      <c r="AD535" s="3">
        <f>ROUND(population_low_raw!AD535*population_low_raw!AD$1014,0)</f>
        <v>43902</v>
      </c>
      <c r="AE535" s="3">
        <f>ROUND(population_low_raw!AE535*population_low_raw!AE$1014,0)</f>
        <v>44497</v>
      </c>
      <c r="AF535" s="3">
        <f>ROUND(population_low_raw!AF535*population_low_raw!AF$1014,0)</f>
        <v>43510</v>
      </c>
      <c r="AG535" s="3">
        <f>ROUND(population_low_raw!AG535*population_low_raw!AG$1014,0)</f>
        <v>41713</v>
      </c>
      <c r="AH535" s="3">
        <f>ROUND(population_low_raw!AH535*population_low_raw!AH$1014,0)</f>
        <v>41376</v>
      </c>
      <c r="AI535" s="3">
        <f>ROUND(population_low_raw!AI535*population_low_raw!AI$1014,0)</f>
        <v>39963</v>
      </c>
      <c r="AJ535" s="3">
        <f>ROUND(population_low_raw!AJ535*population_low_raw!AJ$1014,0)</f>
        <v>40200</v>
      </c>
      <c r="AK535" s="3">
        <f>ROUND(population_low_raw!AK535*population_low_raw!AK$1014,0)</f>
        <v>40063</v>
      </c>
      <c r="AL535" s="3">
        <f>ROUND(population_low_raw!AL535*population_low_raw!AL$1014,0)</f>
        <v>41354</v>
      </c>
      <c r="AM535" s="3">
        <f>ROUND(population_low_raw!AM535*population_low_raw!AM$1014,0)</f>
        <v>43058</v>
      </c>
      <c r="AN535" s="3">
        <f>ROUND(population_low_raw!AN535*population_low_raw!AN$1014,0)</f>
        <v>41268</v>
      </c>
      <c r="AO535" s="3">
        <f>ROUND(population_low_raw!AO535*population_low_raw!AO$1014,0)</f>
        <v>40486</v>
      </c>
      <c r="AP535" s="3">
        <f>ROUND(population_low_raw!AP535*population_low_raw!AP$1014,0)</f>
        <v>36983</v>
      </c>
      <c r="AQ535" s="3">
        <f>ROUND(population_low_raw!AQ535*population_low_raw!AQ$1014,0)</f>
        <v>36259</v>
      </c>
      <c r="AR535" s="3">
        <f>ROUND(population_low_raw!AR535*population_low_raw!AR$1014,0)</f>
        <v>35528</v>
      </c>
      <c r="AS535" s="3">
        <f>ROUND(population_low_raw!AS535*population_low_raw!AS$1014,0)</f>
        <v>34808</v>
      </c>
      <c r="AT535" s="3">
        <f>ROUND(population_low_raw!AT535*population_low_raw!AT$1014,0)</f>
        <v>34093</v>
      </c>
      <c r="AU535" s="3">
        <f>ROUND(population_low_raw!AU535*population_low_raw!AU$1014,0)</f>
        <v>33436</v>
      </c>
      <c r="AV535" s="3">
        <f>ROUND(population_low_raw!AV535*population_low_raw!AV$1014,0)</f>
        <v>32851</v>
      </c>
      <c r="AW535" s="3">
        <f>ROUND(population_low_raw!AW535*population_low_raw!AW$1014,0)</f>
        <v>32324</v>
      </c>
      <c r="AX535" s="3">
        <f>ROUND(population_low_raw!AX535*population_low_raw!AX$1014,0)</f>
        <v>31871</v>
      </c>
      <c r="AY535" s="3">
        <f>ROUND(population_low_raw!AY535*population_low_raw!AY$1014,0)</f>
        <v>31491</v>
      </c>
      <c r="AZ535" s="3">
        <f>ROUND(population_low_raw!AZ535*population_low_raw!AZ$1014,0)</f>
        <v>31167</v>
      </c>
      <c r="BA535" s="3">
        <f>ROUND(population_low_raw!BA535*population_low_raw!BA$1014,0)</f>
        <v>30957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ROUND(population_low_raw!M536*population_low_raw!M$1014,0)</f>
        <v>56463</v>
      </c>
      <c r="N536" s="3">
        <f>ROUND(population_low_raw!N536*population_low_raw!N$1014,0)</f>
        <v>54608</v>
      </c>
      <c r="O536" s="3">
        <f>ROUND(population_low_raw!O536*population_low_raw!O$1014,0)</f>
        <v>51779</v>
      </c>
      <c r="P536" s="3">
        <f>ROUND(population_low_raw!P536*population_low_raw!P$1014,0)</f>
        <v>49059</v>
      </c>
      <c r="Q536" s="3">
        <f>ROUND(population_low_raw!Q536*population_low_raw!Q$1014,0)</f>
        <v>48514</v>
      </c>
      <c r="R536" s="3">
        <f>ROUND(population_low_raw!R536*population_low_raw!R$1014,0)</f>
        <v>45741</v>
      </c>
      <c r="S536" s="3">
        <f>ROUND(population_low_raw!S536*population_low_raw!S$1014,0)</f>
        <v>44595</v>
      </c>
      <c r="T536" s="3">
        <f>ROUND(population_low_raw!T536*population_low_raw!T$1014,0)</f>
        <v>42832</v>
      </c>
      <c r="U536" s="3">
        <f>ROUND(population_low_raw!U536*population_low_raw!U$1014,0)</f>
        <v>41492</v>
      </c>
      <c r="V536" s="3">
        <f>ROUND(population_low_raw!V536*population_low_raw!V$1014,0)</f>
        <v>40250</v>
      </c>
      <c r="W536" s="3">
        <f>ROUND(population_low_raw!W536*population_low_raw!W$1014,0)</f>
        <v>40478</v>
      </c>
      <c r="X536" s="3">
        <f>ROUND(population_low_raw!X536*population_low_raw!X$1014,0)</f>
        <v>38792</v>
      </c>
      <c r="Y536" s="3">
        <f>ROUND(population_low_raw!Y536*population_low_raw!Y$1014,0)</f>
        <v>37681</v>
      </c>
      <c r="Z536" s="3">
        <f>ROUND(population_low_raw!Z536*population_low_raw!Z$1014,0)</f>
        <v>37150</v>
      </c>
      <c r="AA536" s="3">
        <f>ROUND(population_low_raw!AA536*population_low_raw!AA$1014,0)</f>
        <v>38018</v>
      </c>
      <c r="AB536" s="3">
        <f>ROUND(population_low_raw!AB536*population_low_raw!AB$1014,0)</f>
        <v>38577</v>
      </c>
      <c r="AC536" s="3">
        <f>ROUND(population_low_raw!AC536*population_low_raw!AC$1014,0)</f>
        <v>39562</v>
      </c>
      <c r="AD536" s="3">
        <f>ROUND(population_low_raw!AD536*population_low_raw!AD$1014,0)</f>
        <v>41629</v>
      </c>
      <c r="AE536" s="3">
        <f>ROUND(population_low_raw!AE536*population_low_raw!AE$1014,0)</f>
        <v>44138</v>
      </c>
      <c r="AF536" s="3">
        <f>ROUND(population_low_raw!AF536*population_low_raw!AF$1014,0)</f>
        <v>44723</v>
      </c>
      <c r="AG536" s="3">
        <f>ROUND(population_low_raw!AG536*population_low_raw!AG$1014,0)</f>
        <v>43743</v>
      </c>
      <c r="AH536" s="3">
        <f>ROUND(population_low_raw!AH536*population_low_raw!AH$1014,0)</f>
        <v>41951</v>
      </c>
      <c r="AI536" s="3">
        <f>ROUND(population_low_raw!AI536*population_low_raw!AI$1014,0)</f>
        <v>41609</v>
      </c>
      <c r="AJ536" s="3">
        <f>ROUND(population_low_raw!AJ536*population_low_raw!AJ$1014,0)</f>
        <v>40212</v>
      </c>
      <c r="AK536" s="3">
        <f>ROUND(population_low_raw!AK536*population_low_raw!AK$1014,0)</f>
        <v>40440</v>
      </c>
      <c r="AL536" s="3">
        <f>ROUND(population_low_raw!AL536*population_low_raw!AL$1014,0)</f>
        <v>40311</v>
      </c>
      <c r="AM536" s="3">
        <f>ROUND(population_low_raw!AM536*population_low_raw!AM$1014,0)</f>
        <v>41586</v>
      </c>
      <c r="AN536" s="3">
        <f>ROUND(population_low_raw!AN536*population_low_raw!AN$1014,0)</f>
        <v>43274</v>
      </c>
      <c r="AO536" s="3">
        <f>ROUND(population_low_raw!AO536*population_low_raw!AO$1014,0)</f>
        <v>41494</v>
      </c>
      <c r="AP536" s="3">
        <f>ROUND(population_low_raw!AP536*population_low_raw!AP$1014,0)</f>
        <v>40715</v>
      </c>
      <c r="AQ536" s="3">
        <f>ROUND(population_low_raw!AQ536*population_low_raw!AQ$1014,0)</f>
        <v>37236</v>
      </c>
      <c r="AR536" s="3">
        <f>ROUND(population_low_raw!AR536*population_low_raw!AR$1014,0)</f>
        <v>36517</v>
      </c>
      <c r="AS536" s="3">
        <f>ROUND(population_low_raw!AS536*population_low_raw!AS$1014,0)</f>
        <v>35786</v>
      </c>
      <c r="AT536" s="3">
        <f>ROUND(population_low_raw!AT536*population_low_raw!AT$1014,0)</f>
        <v>35072</v>
      </c>
      <c r="AU536" s="3">
        <f>ROUND(population_low_raw!AU536*population_low_raw!AU$1014,0)</f>
        <v>34363</v>
      </c>
      <c r="AV536" s="3">
        <f>ROUND(population_low_raw!AV536*population_low_raw!AV$1014,0)</f>
        <v>33706</v>
      </c>
      <c r="AW536" s="3">
        <f>ROUND(population_low_raw!AW536*population_low_raw!AW$1014,0)</f>
        <v>33132</v>
      </c>
      <c r="AX536" s="3">
        <f>ROUND(population_low_raw!AX536*population_low_raw!AX$1014,0)</f>
        <v>32605</v>
      </c>
      <c r="AY536" s="3">
        <f>ROUND(population_low_raw!AY536*population_low_raw!AY$1014,0)</f>
        <v>32154</v>
      </c>
      <c r="AZ536" s="3">
        <f>ROUND(population_low_raw!AZ536*population_low_raw!AZ$1014,0)</f>
        <v>31779</v>
      </c>
      <c r="BA536" s="3">
        <f>ROUND(population_low_raw!BA536*population_low_raw!BA$1014,0)</f>
        <v>31460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ROUND(population_low_raw!M537*population_low_raw!M$1014,0)</f>
        <v>57741</v>
      </c>
      <c r="N537" s="3">
        <f>ROUND(population_low_raw!N537*population_low_raw!N$1014,0)</f>
        <v>55694</v>
      </c>
      <c r="O537" s="3">
        <f>ROUND(population_low_raw!O537*population_low_raw!O$1014,0)</f>
        <v>54813</v>
      </c>
      <c r="P537" s="3">
        <f>ROUND(population_low_raw!P537*population_low_raw!P$1014,0)</f>
        <v>51807</v>
      </c>
      <c r="Q537" s="3">
        <f>ROUND(population_low_raw!Q537*population_low_raw!Q$1014,0)</f>
        <v>50259</v>
      </c>
      <c r="R537" s="3">
        <f>ROUND(population_low_raw!R537*population_low_raw!R$1014,0)</f>
        <v>48731</v>
      </c>
      <c r="S537" s="3">
        <f>ROUND(population_low_raw!S537*population_low_raw!S$1014,0)</f>
        <v>45970</v>
      </c>
      <c r="T537" s="3">
        <f>ROUND(population_low_raw!T537*population_low_raw!T$1014,0)</f>
        <v>44838</v>
      </c>
      <c r="U537" s="3">
        <f>ROUND(population_low_raw!U537*population_low_raw!U$1014,0)</f>
        <v>43088</v>
      </c>
      <c r="V537" s="3">
        <f>ROUND(population_low_raw!V537*population_low_raw!V$1014,0)</f>
        <v>41756</v>
      </c>
      <c r="W537" s="3">
        <f>ROUND(population_low_raw!W537*population_low_raw!W$1014,0)</f>
        <v>40523</v>
      </c>
      <c r="X537" s="3">
        <f>ROUND(population_low_raw!X537*population_low_raw!X$1014,0)</f>
        <v>40754</v>
      </c>
      <c r="Y537" s="3">
        <f>ROUND(population_low_raw!Y537*population_low_raw!Y$1014,0)</f>
        <v>39071</v>
      </c>
      <c r="Z537" s="3">
        <f>ROUND(population_low_raw!Z537*population_low_raw!Z$1014,0)</f>
        <v>37963</v>
      </c>
      <c r="AA537" s="3">
        <f>ROUND(population_low_raw!AA537*population_low_raw!AA$1014,0)</f>
        <v>37434</v>
      </c>
      <c r="AB537" s="3">
        <f>ROUND(population_low_raw!AB537*population_low_raw!AB$1014,0)</f>
        <v>38293</v>
      </c>
      <c r="AC537" s="3">
        <f>ROUND(population_low_raw!AC537*population_low_raw!AC$1014,0)</f>
        <v>38851</v>
      </c>
      <c r="AD537" s="3">
        <f>ROUND(population_low_raw!AD537*population_low_raw!AD$1014,0)</f>
        <v>39825</v>
      </c>
      <c r="AE537" s="3">
        <f>ROUND(population_low_raw!AE537*population_low_raw!AE$1014,0)</f>
        <v>41878</v>
      </c>
      <c r="AF537" s="3">
        <f>ROUND(population_low_raw!AF537*population_low_raw!AF$1014,0)</f>
        <v>44370</v>
      </c>
      <c r="AG537" s="3">
        <f>ROUND(population_low_raw!AG537*population_low_raw!AG$1014,0)</f>
        <v>44945</v>
      </c>
      <c r="AH537" s="3">
        <f>ROUND(population_low_raw!AH537*population_low_raw!AH$1014,0)</f>
        <v>43974</v>
      </c>
      <c r="AI537" s="3">
        <f>ROUND(population_low_raw!AI537*population_low_raw!AI$1014,0)</f>
        <v>42184</v>
      </c>
      <c r="AJ537" s="3">
        <f>ROUND(population_low_raw!AJ537*population_low_raw!AJ$1014,0)</f>
        <v>41843</v>
      </c>
      <c r="AK537" s="3">
        <f>ROUND(population_low_raw!AK537*population_low_raw!AK$1014,0)</f>
        <v>40457</v>
      </c>
      <c r="AL537" s="3">
        <f>ROUND(population_low_raw!AL537*population_low_raw!AL$1014,0)</f>
        <v>40683</v>
      </c>
      <c r="AM537" s="3">
        <f>ROUND(population_low_raw!AM537*population_low_raw!AM$1014,0)</f>
        <v>40555</v>
      </c>
      <c r="AN537" s="3">
        <f>ROUND(population_low_raw!AN537*population_low_raw!AN$1014,0)</f>
        <v>41815</v>
      </c>
      <c r="AO537" s="3">
        <f>ROUND(population_low_raw!AO537*population_low_raw!AO$1014,0)</f>
        <v>43484</v>
      </c>
      <c r="AP537" s="3">
        <f>ROUND(population_low_raw!AP537*population_low_raw!AP$1014,0)</f>
        <v>41712</v>
      </c>
      <c r="AQ537" s="3">
        <f>ROUND(population_low_raw!AQ537*population_low_raw!AQ$1014,0)</f>
        <v>40936</v>
      </c>
      <c r="AR537" s="3">
        <f>ROUND(population_low_raw!AR537*population_low_raw!AR$1014,0)</f>
        <v>37486</v>
      </c>
      <c r="AS537" s="3">
        <f>ROUND(population_low_raw!AS537*population_low_raw!AS$1014,0)</f>
        <v>36771</v>
      </c>
      <c r="AT537" s="3">
        <f>ROUND(population_low_raw!AT537*population_low_raw!AT$1014,0)</f>
        <v>36044</v>
      </c>
      <c r="AU537" s="3">
        <f>ROUND(population_low_raw!AU537*population_low_raw!AU$1014,0)</f>
        <v>35336</v>
      </c>
      <c r="AV537" s="3">
        <f>ROUND(population_low_raw!AV537*population_low_raw!AV$1014,0)</f>
        <v>34631</v>
      </c>
      <c r="AW537" s="3">
        <f>ROUND(population_low_raw!AW537*population_low_raw!AW$1014,0)</f>
        <v>33979</v>
      </c>
      <c r="AX537" s="3">
        <f>ROUND(population_low_raw!AX537*population_low_raw!AX$1014,0)</f>
        <v>33406</v>
      </c>
      <c r="AY537" s="3">
        <f>ROUND(population_low_raw!AY537*population_low_raw!AY$1014,0)</f>
        <v>32884</v>
      </c>
      <c r="AZ537" s="3">
        <f>ROUND(population_low_raw!AZ537*population_low_raw!AZ$1014,0)</f>
        <v>32437</v>
      </c>
      <c r="BA537" s="3">
        <f>ROUND(population_low_raw!BA537*population_low_raw!BA$1014,0)</f>
        <v>32068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ROUND(population_low_raw!M538*population_low_raw!M$1014,0)</f>
        <v>58894</v>
      </c>
      <c r="N538" s="3">
        <f>ROUND(population_low_raw!N538*population_low_raw!N$1014,0)</f>
        <v>56555</v>
      </c>
      <c r="O538" s="3">
        <f>ROUND(population_low_raw!O538*population_low_raw!O$1014,0)</f>
        <v>55880</v>
      </c>
      <c r="P538" s="3">
        <f>ROUND(population_low_raw!P538*population_low_raw!P$1014,0)</f>
        <v>54787</v>
      </c>
      <c r="Q538" s="3">
        <f>ROUND(population_low_raw!Q538*population_low_raw!Q$1014,0)</f>
        <v>52942</v>
      </c>
      <c r="R538" s="3">
        <f>ROUND(population_low_raw!R538*population_low_raw!R$1014,0)</f>
        <v>50429</v>
      </c>
      <c r="S538" s="3">
        <f>ROUND(population_low_raw!S538*population_low_raw!S$1014,0)</f>
        <v>48917</v>
      </c>
      <c r="T538" s="3">
        <f>ROUND(population_low_raw!T538*population_low_raw!T$1014,0)</f>
        <v>46171</v>
      </c>
      <c r="U538" s="3">
        <f>ROUND(population_low_raw!U538*population_low_raw!U$1014,0)</f>
        <v>45047</v>
      </c>
      <c r="V538" s="3">
        <f>ROUND(population_low_raw!V538*population_low_raw!V$1014,0)</f>
        <v>43313</v>
      </c>
      <c r="W538" s="3">
        <f>ROUND(population_low_raw!W538*population_low_raw!W$1014,0)</f>
        <v>41988</v>
      </c>
      <c r="X538" s="3">
        <f>ROUND(population_low_raw!X538*population_low_raw!X$1014,0)</f>
        <v>40760</v>
      </c>
      <c r="Y538" s="3">
        <f>ROUND(population_low_raw!Y538*population_low_raw!Y$1014,0)</f>
        <v>40996</v>
      </c>
      <c r="Z538" s="3">
        <f>ROUND(population_low_raw!Z538*population_low_raw!Z$1014,0)</f>
        <v>39311</v>
      </c>
      <c r="AA538" s="3">
        <f>ROUND(population_low_raw!AA538*population_low_raw!AA$1014,0)</f>
        <v>38214</v>
      </c>
      <c r="AB538" s="3">
        <f>ROUND(population_low_raw!AB538*population_low_raw!AB$1014,0)</f>
        <v>37689</v>
      </c>
      <c r="AC538" s="3">
        <f>ROUND(population_low_raw!AC538*population_low_raw!AC$1014,0)</f>
        <v>38541</v>
      </c>
      <c r="AD538" s="3">
        <f>ROUND(population_low_raw!AD538*population_low_raw!AD$1014,0)</f>
        <v>39095</v>
      </c>
      <c r="AE538" s="3">
        <f>ROUND(population_low_raw!AE538*population_low_raw!AE$1014,0)</f>
        <v>40053</v>
      </c>
      <c r="AF538" s="3">
        <f>ROUND(population_low_raw!AF538*population_low_raw!AF$1014,0)</f>
        <v>42096</v>
      </c>
      <c r="AG538" s="3">
        <f>ROUND(population_low_raw!AG538*population_low_raw!AG$1014,0)</f>
        <v>44572</v>
      </c>
      <c r="AH538" s="3">
        <f>ROUND(population_low_raw!AH538*population_low_raw!AH$1014,0)</f>
        <v>45138</v>
      </c>
      <c r="AI538" s="3">
        <f>ROUND(population_low_raw!AI538*population_low_raw!AI$1014,0)</f>
        <v>44176</v>
      </c>
      <c r="AJ538" s="3">
        <f>ROUND(population_low_raw!AJ538*population_low_raw!AJ$1014,0)</f>
        <v>42393</v>
      </c>
      <c r="AK538" s="3">
        <f>ROUND(population_low_raw!AK538*population_low_raw!AK$1014,0)</f>
        <v>42048</v>
      </c>
      <c r="AL538" s="3">
        <f>ROUND(population_low_raw!AL538*population_low_raw!AL$1014,0)</f>
        <v>40671</v>
      </c>
      <c r="AM538" s="3">
        <f>ROUND(population_low_raw!AM538*population_low_raw!AM$1014,0)</f>
        <v>40897</v>
      </c>
      <c r="AN538" s="3">
        <f>ROUND(population_low_raw!AN538*population_low_raw!AN$1014,0)</f>
        <v>40771</v>
      </c>
      <c r="AO538" s="3">
        <f>ROUND(population_low_raw!AO538*population_low_raw!AO$1014,0)</f>
        <v>42021</v>
      </c>
      <c r="AP538" s="3">
        <f>ROUND(population_low_raw!AP538*population_low_raw!AP$1014,0)</f>
        <v>43665</v>
      </c>
      <c r="AQ538" s="3">
        <f>ROUND(population_low_raw!AQ538*population_low_raw!AQ$1014,0)</f>
        <v>41907</v>
      </c>
      <c r="AR538" s="3">
        <f>ROUND(population_low_raw!AR538*population_low_raw!AR$1014,0)</f>
        <v>41131</v>
      </c>
      <c r="AS538" s="3">
        <f>ROUND(population_low_raw!AS538*population_low_raw!AS$1014,0)</f>
        <v>37704</v>
      </c>
      <c r="AT538" s="3">
        <f>ROUND(population_low_raw!AT538*population_low_raw!AT$1014,0)</f>
        <v>36994</v>
      </c>
      <c r="AU538" s="3">
        <f>ROUND(population_low_raw!AU538*population_low_raw!AU$1014,0)</f>
        <v>36276</v>
      </c>
      <c r="AV538" s="3">
        <f>ROUND(population_low_raw!AV538*population_low_raw!AV$1014,0)</f>
        <v>35577</v>
      </c>
      <c r="AW538" s="3">
        <f>ROUND(population_low_raw!AW538*population_low_raw!AW$1014,0)</f>
        <v>34874</v>
      </c>
      <c r="AX538" s="3">
        <f>ROUND(population_low_raw!AX538*population_low_raw!AX$1014,0)</f>
        <v>34231</v>
      </c>
      <c r="AY538" s="3">
        <f>ROUND(population_low_raw!AY538*population_low_raw!AY$1014,0)</f>
        <v>33658</v>
      </c>
      <c r="AZ538" s="3">
        <f>ROUND(population_low_raw!AZ538*population_low_raw!AZ$1014,0)</f>
        <v>33140</v>
      </c>
      <c r="BA538" s="3">
        <f>ROUND(population_low_raw!BA538*population_low_raw!BA$1014,0)</f>
        <v>32695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ROUND(population_low_raw!M539*population_low_raw!M$1014,0)</f>
        <v>60502</v>
      </c>
      <c r="N539" s="3">
        <f>ROUND(population_low_raw!N539*population_low_raw!N$1014,0)</f>
        <v>57538</v>
      </c>
      <c r="O539" s="3">
        <f>ROUND(population_low_raw!O539*population_low_raw!O$1014,0)</f>
        <v>56705</v>
      </c>
      <c r="P539" s="3">
        <f>ROUND(population_low_raw!P539*population_low_raw!P$1014,0)</f>
        <v>55883</v>
      </c>
      <c r="Q539" s="3">
        <f>ROUND(population_low_raw!Q539*population_low_raw!Q$1014,0)</f>
        <v>56227</v>
      </c>
      <c r="R539" s="3">
        <f>ROUND(population_low_raw!R539*population_low_raw!R$1014,0)</f>
        <v>53076</v>
      </c>
      <c r="S539" s="3">
        <f>ROUND(population_low_raw!S539*population_low_raw!S$1014,0)</f>
        <v>50587</v>
      </c>
      <c r="T539" s="3">
        <f>ROUND(population_low_raw!T539*population_low_raw!T$1014,0)</f>
        <v>49085</v>
      </c>
      <c r="U539" s="3">
        <f>ROUND(population_low_raw!U539*population_low_raw!U$1014,0)</f>
        <v>46356</v>
      </c>
      <c r="V539" s="3">
        <f>ROUND(population_low_raw!V539*population_low_raw!V$1014,0)</f>
        <v>45246</v>
      </c>
      <c r="W539" s="3">
        <f>ROUND(population_low_raw!W539*population_low_raw!W$1014,0)</f>
        <v>43524</v>
      </c>
      <c r="X539" s="3">
        <f>ROUND(population_low_raw!X539*population_low_raw!X$1014,0)</f>
        <v>42208</v>
      </c>
      <c r="Y539" s="3">
        <f>ROUND(population_low_raw!Y539*population_low_raw!Y$1014,0)</f>
        <v>40985</v>
      </c>
      <c r="Z539" s="3">
        <f>ROUND(population_low_raw!Z539*population_low_raw!Z$1014,0)</f>
        <v>41225</v>
      </c>
      <c r="AA539" s="3">
        <f>ROUND(population_low_raw!AA539*population_low_raw!AA$1014,0)</f>
        <v>39543</v>
      </c>
      <c r="AB539" s="3">
        <f>ROUND(population_low_raw!AB539*population_low_raw!AB$1014,0)</f>
        <v>38455</v>
      </c>
      <c r="AC539" s="3">
        <f>ROUND(population_low_raw!AC539*population_low_raw!AC$1014,0)</f>
        <v>37931</v>
      </c>
      <c r="AD539" s="3">
        <f>ROUND(population_low_raw!AD539*population_low_raw!AD$1014,0)</f>
        <v>38782</v>
      </c>
      <c r="AE539" s="3">
        <f>ROUND(population_low_raw!AE539*population_low_raw!AE$1014,0)</f>
        <v>39328</v>
      </c>
      <c r="AF539" s="3">
        <f>ROUND(population_low_raw!AF539*population_low_raw!AF$1014,0)</f>
        <v>40279</v>
      </c>
      <c r="AG539" s="3">
        <f>ROUND(population_low_raw!AG539*population_low_raw!AG$1014,0)</f>
        <v>42299</v>
      </c>
      <c r="AH539" s="3">
        <f>ROUND(population_low_raw!AH539*population_low_raw!AH$1014,0)</f>
        <v>44762</v>
      </c>
      <c r="AI539" s="3">
        <f>ROUND(population_low_raw!AI539*population_low_raw!AI$1014,0)</f>
        <v>45316</v>
      </c>
      <c r="AJ539" s="3">
        <f>ROUND(population_low_raw!AJ539*population_low_raw!AJ$1014,0)</f>
        <v>44365</v>
      </c>
      <c r="AK539" s="3">
        <f>ROUND(population_low_raw!AK539*population_low_raw!AK$1014,0)</f>
        <v>42591</v>
      </c>
      <c r="AL539" s="3">
        <f>ROUND(population_low_raw!AL539*population_low_raw!AL$1014,0)</f>
        <v>42246</v>
      </c>
      <c r="AM539" s="3">
        <f>ROUND(population_low_raw!AM539*population_low_raw!AM$1014,0)</f>
        <v>40880</v>
      </c>
      <c r="AN539" s="3">
        <f>ROUND(population_low_raw!AN539*population_low_raw!AN$1014,0)</f>
        <v>41105</v>
      </c>
      <c r="AO539" s="3">
        <f>ROUND(population_low_raw!AO539*population_low_raw!AO$1014,0)</f>
        <v>40978</v>
      </c>
      <c r="AP539" s="3">
        <f>ROUND(population_low_raw!AP539*population_low_raw!AP$1014,0)</f>
        <v>42218</v>
      </c>
      <c r="AQ539" s="3">
        <f>ROUND(population_low_raw!AQ539*population_low_raw!AQ$1014,0)</f>
        <v>43841</v>
      </c>
      <c r="AR539" s="3">
        <f>ROUND(population_low_raw!AR539*population_low_raw!AR$1014,0)</f>
        <v>42094</v>
      </c>
      <c r="AS539" s="3">
        <f>ROUND(population_low_raw!AS539*population_low_raw!AS$1014,0)</f>
        <v>41320</v>
      </c>
      <c r="AT539" s="3">
        <f>ROUND(population_low_raw!AT539*population_low_raw!AT$1014,0)</f>
        <v>37917</v>
      </c>
      <c r="AU539" s="3">
        <f>ROUND(population_low_raw!AU539*population_low_raw!AU$1014,0)</f>
        <v>37216</v>
      </c>
      <c r="AV539" s="3">
        <f>ROUND(population_low_raw!AV539*population_low_raw!AV$1014,0)</f>
        <v>36497</v>
      </c>
      <c r="AW539" s="3">
        <f>ROUND(population_low_raw!AW539*population_low_raw!AW$1014,0)</f>
        <v>35811</v>
      </c>
      <c r="AX539" s="3">
        <f>ROUND(population_low_raw!AX539*population_low_raw!AX$1014,0)</f>
        <v>35108</v>
      </c>
      <c r="AY539" s="3">
        <f>ROUND(population_low_raw!AY539*population_low_raw!AY$1014,0)</f>
        <v>34468</v>
      </c>
      <c r="AZ539" s="3">
        <f>ROUND(population_low_raw!AZ539*population_low_raw!AZ$1014,0)</f>
        <v>33904</v>
      </c>
      <c r="BA539" s="3">
        <f>ROUND(population_low_raw!BA539*population_low_raw!BA$1014,0)</f>
        <v>33388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ROUND(population_low_raw!M540*population_low_raw!M$1014,0)</f>
        <v>62380</v>
      </c>
      <c r="N540" s="3">
        <f>ROUND(population_low_raw!N540*population_low_raw!N$1014,0)</f>
        <v>58455</v>
      </c>
      <c r="O540" s="3">
        <f>ROUND(population_low_raw!O540*population_low_raw!O$1014,0)</f>
        <v>57641</v>
      </c>
      <c r="P540" s="3">
        <f>ROUND(population_low_raw!P540*population_low_raw!P$1014,0)</f>
        <v>56672</v>
      </c>
      <c r="Q540" s="3">
        <f>ROUND(population_low_raw!Q540*population_low_raw!Q$1014,0)</f>
        <v>57437</v>
      </c>
      <c r="R540" s="3">
        <f>ROUND(population_low_raw!R540*population_low_raw!R$1014,0)</f>
        <v>56334</v>
      </c>
      <c r="S540" s="3">
        <f>ROUND(population_low_raw!S540*population_low_raw!S$1014,0)</f>
        <v>53213</v>
      </c>
      <c r="T540" s="3">
        <f>ROUND(population_low_raw!T540*population_low_raw!T$1014,0)</f>
        <v>50737</v>
      </c>
      <c r="U540" s="3">
        <f>ROUND(population_low_raw!U540*population_low_raw!U$1014,0)</f>
        <v>49247</v>
      </c>
      <c r="V540" s="3">
        <f>ROUND(population_low_raw!V540*population_low_raw!V$1014,0)</f>
        <v>46535</v>
      </c>
      <c r="W540" s="3">
        <f>ROUND(population_low_raw!W540*population_low_raw!W$1014,0)</f>
        <v>45435</v>
      </c>
      <c r="X540" s="3">
        <f>ROUND(population_low_raw!X540*population_low_raw!X$1014,0)</f>
        <v>43730</v>
      </c>
      <c r="Y540" s="3">
        <f>ROUND(population_low_raw!Y540*population_low_raw!Y$1014,0)</f>
        <v>42425</v>
      </c>
      <c r="Z540" s="3">
        <f>ROUND(population_low_raw!Z540*population_low_raw!Z$1014,0)</f>
        <v>41210</v>
      </c>
      <c r="AA540" s="3">
        <f>ROUND(population_low_raw!AA540*population_low_raw!AA$1014,0)</f>
        <v>41452</v>
      </c>
      <c r="AB540" s="3">
        <f>ROUND(population_low_raw!AB540*population_low_raw!AB$1014,0)</f>
        <v>39774</v>
      </c>
      <c r="AC540" s="3">
        <f>ROUND(population_low_raw!AC540*population_low_raw!AC$1014,0)</f>
        <v>38691</v>
      </c>
      <c r="AD540" s="3">
        <f>ROUND(population_low_raw!AD540*population_low_raw!AD$1014,0)</f>
        <v>38170</v>
      </c>
      <c r="AE540" s="3">
        <f>ROUND(population_low_raw!AE540*population_low_raw!AE$1014,0)</f>
        <v>39017</v>
      </c>
      <c r="AF540" s="3">
        <f>ROUND(population_low_raw!AF540*population_low_raw!AF$1014,0)</f>
        <v>39559</v>
      </c>
      <c r="AG540" s="3">
        <f>ROUND(population_low_raw!AG540*population_low_raw!AG$1014,0)</f>
        <v>40497</v>
      </c>
      <c r="AH540" s="3">
        <f>ROUND(population_low_raw!AH540*population_low_raw!AH$1014,0)</f>
        <v>42502</v>
      </c>
      <c r="AI540" s="3">
        <f>ROUND(population_low_raw!AI540*population_low_raw!AI$1014,0)</f>
        <v>44946</v>
      </c>
      <c r="AJ540" s="3">
        <f>ROUND(population_low_raw!AJ540*population_low_raw!AJ$1014,0)</f>
        <v>45498</v>
      </c>
      <c r="AK540" s="3">
        <f>ROUND(population_low_raw!AK540*population_low_raw!AK$1014,0)</f>
        <v>44553</v>
      </c>
      <c r="AL540" s="3">
        <f>ROUND(population_low_raw!AL540*population_low_raw!AL$1014,0)</f>
        <v>42782</v>
      </c>
      <c r="AM540" s="3">
        <f>ROUND(population_low_raw!AM540*population_low_raw!AM$1014,0)</f>
        <v>42441</v>
      </c>
      <c r="AN540" s="3">
        <f>ROUND(population_low_raw!AN540*population_low_raw!AN$1014,0)</f>
        <v>41086</v>
      </c>
      <c r="AO540" s="3">
        <f>ROUND(population_low_raw!AO540*population_low_raw!AO$1014,0)</f>
        <v>41310</v>
      </c>
      <c r="AP540" s="3">
        <f>ROUND(population_low_raw!AP540*population_low_raw!AP$1014,0)</f>
        <v>41183</v>
      </c>
      <c r="AQ540" s="3">
        <f>ROUND(population_low_raw!AQ540*population_low_raw!AQ$1014,0)</f>
        <v>42411</v>
      </c>
      <c r="AR540" s="3">
        <f>ROUND(population_low_raw!AR540*population_low_raw!AR$1014,0)</f>
        <v>44013</v>
      </c>
      <c r="AS540" s="3">
        <f>ROUND(population_low_raw!AS540*population_low_raw!AS$1014,0)</f>
        <v>42278</v>
      </c>
      <c r="AT540" s="3">
        <f>ROUND(population_low_raw!AT540*population_low_raw!AT$1014,0)</f>
        <v>41507</v>
      </c>
      <c r="AU540" s="3">
        <f>ROUND(population_low_raw!AU540*population_low_raw!AU$1014,0)</f>
        <v>38128</v>
      </c>
      <c r="AV540" s="3">
        <f>ROUND(population_low_raw!AV540*population_low_raw!AV$1014,0)</f>
        <v>37433</v>
      </c>
      <c r="AW540" s="3">
        <f>ROUND(population_low_raw!AW540*population_low_raw!AW$1014,0)</f>
        <v>36722</v>
      </c>
      <c r="AX540" s="3">
        <f>ROUND(population_low_raw!AX540*population_low_raw!AX$1014,0)</f>
        <v>36037</v>
      </c>
      <c r="AY540" s="3">
        <f>ROUND(population_low_raw!AY540*population_low_raw!AY$1014,0)</f>
        <v>35344</v>
      </c>
      <c r="AZ540" s="3">
        <f>ROUND(population_low_raw!AZ540*population_low_raw!AZ$1014,0)</f>
        <v>34709</v>
      </c>
      <c r="BA540" s="3">
        <f>ROUND(population_low_raw!BA540*population_low_raw!BA$1014,0)</f>
        <v>34147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ROUND(population_low_raw!M541*population_low_raw!M$1014,0)</f>
        <v>64715</v>
      </c>
      <c r="N541" s="3">
        <f>ROUND(population_low_raw!N541*population_low_raw!N$1014,0)</f>
        <v>61069</v>
      </c>
      <c r="O541" s="3">
        <f>ROUND(population_low_raw!O541*population_low_raw!O$1014,0)</f>
        <v>58502</v>
      </c>
      <c r="P541" s="3">
        <f>ROUND(population_low_raw!P541*population_low_raw!P$1014,0)</f>
        <v>57631</v>
      </c>
      <c r="Q541" s="3">
        <f>ROUND(population_low_raw!Q541*population_low_raw!Q$1014,0)</f>
        <v>58553</v>
      </c>
      <c r="R541" s="3">
        <f>ROUND(population_low_raw!R541*population_low_raw!R$1014,0)</f>
        <v>57477</v>
      </c>
      <c r="S541" s="3">
        <f>ROUND(population_low_raw!S541*population_low_raw!S$1014,0)</f>
        <v>56380</v>
      </c>
      <c r="T541" s="3">
        <f>ROUND(population_low_raw!T541*population_low_raw!T$1014,0)</f>
        <v>53275</v>
      </c>
      <c r="U541" s="3">
        <f>ROUND(population_low_raw!U541*population_low_raw!U$1014,0)</f>
        <v>50819</v>
      </c>
      <c r="V541" s="3">
        <f>ROUND(population_low_raw!V541*population_low_raw!V$1014,0)</f>
        <v>49341</v>
      </c>
      <c r="W541" s="3">
        <f>ROUND(population_low_raw!W541*population_low_raw!W$1014,0)</f>
        <v>46648</v>
      </c>
      <c r="X541" s="3">
        <f>ROUND(population_low_raw!X541*population_low_raw!X$1014,0)</f>
        <v>45557</v>
      </c>
      <c r="Y541" s="3">
        <f>ROUND(population_low_raw!Y541*population_low_raw!Y$1014,0)</f>
        <v>43865</v>
      </c>
      <c r="Z541" s="3">
        <f>ROUND(population_low_raw!Z541*population_low_raw!Z$1014,0)</f>
        <v>42575</v>
      </c>
      <c r="AA541" s="3">
        <f>ROUND(population_low_raw!AA541*population_low_raw!AA$1014,0)</f>
        <v>41369</v>
      </c>
      <c r="AB541" s="3">
        <f>ROUND(population_low_raw!AB541*population_low_raw!AB$1014,0)</f>
        <v>41613</v>
      </c>
      <c r="AC541" s="3">
        <f>ROUND(population_low_raw!AC541*population_low_raw!AC$1014,0)</f>
        <v>39940</v>
      </c>
      <c r="AD541" s="3">
        <f>ROUND(population_low_raw!AD541*population_low_raw!AD$1014,0)</f>
        <v>38865</v>
      </c>
      <c r="AE541" s="3">
        <f>ROUND(population_low_raw!AE541*population_low_raw!AE$1014,0)</f>
        <v>38353</v>
      </c>
      <c r="AF541" s="3">
        <f>ROUND(population_low_raw!AF541*population_low_raw!AF$1014,0)</f>
        <v>39192</v>
      </c>
      <c r="AG541" s="3">
        <f>ROUND(population_low_raw!AG541*population_low_raw!AG$1014,0)</f>
        <v>39727</v>
      </c>
      <c r="AH541" s="3">
        <f>ROUND(population_low_raw!AH541*population_low_raw!AH$1014,0)</f>
        <v>40657</v>
      </c>
      <c r="AI541" s="3">
        <f>ROUND(population_low_raw!AI541*population_low_raw!AI$1014,0)</f>
        <v>42647</v>
      </c>
      <c r="AJ541" s="3">
        <f>ROUND(population_low_raw!AJ541*population_low_raw!AJ$1014,0)</f>
        <v>45073</v>
      </c>
      <c r="AK541" s="3">
        <f>ROUND(population_low_raw!AK541*population_low_raw!AK$1014,0)</f>
        <v>45618</v>
      </c>
      <c r="AL541" s="3">
        <f>ROUND(population_low_raw!AL541*population_low_raw!AL$1014,0)</f>
        <v>44677</v>
      </c>
      <c r="AM541" s="3">
        <f>ROUND(population_low_raw!AM541*population_low_raw!AM$1014,0)</f>
        <v>42918</v>
      </c>
      <c r="AN541" s="3">
        <f>ROUND(population_low_raw!AN541*population_low_raw!AN$1014,0)</f>
        <v>42575</v>
      </c>
      <c r="AO541" s="3">
        <f>ROUND(population_low_raw!AO541*population_low_raw!AO$1014,0)</f>
        <v>41237</v>
      </c>
      <c r="AP541" s="3">
        <f>ROUND(population_low_raw!AP541*population_low_raw!AP$1014,0)</f>
        <v>41457</v>
      </c>
      <c r="AQ541" s="3">
        <f>ROUND(population_low_raw!AQ541*population_low_raw!AQ$1014,0)</f>
        <v>41331</v>
      </c>
      <c r="AR541" s="3">
        <f>ROUND(population_low_raw!AR541*population_low_raw!AR$1014,0)</f>
        <v>42549</v>
      </c>
      <c r="AS541" s="3">
        <f>ROUND(population_low_raw!AS541*population_low_raw!AS$1014,0)</f>
        <v>44133</v>
      </c>
      <c r="AT541" s="3">
        <f>ROUND(population_low_raw!AT541*population_low_raw!AT$1014,0)</f>
        <v>42409</v>
      </c>
      <c r="AU541" s="3">
        <f>ROUND(population_low_raw!AU541*population_low_raw!AU$1014,0)</f>
        <v>41639</v>
      </c>
      <c r="AV541" s="3">
        <f>ROUND(population_low_raw!AV541*population_low_raw!AV$1014,0)</f>
        <v>38291</v>
      </c>
      <c r="AW541" s="3">
        <f>ROUND(population_low_raw!AW541*population_low_raw!AW$1014,0)</f>
        <v>37597</v>
      </c>
      <c r="AX541" s="3">
        <f>ROUND(population_low_raw!AX541*population_low_raw!AX$1014,0)</f>
        <v>36895</v>
      </c>
      <c r="AY541" s="3">
        <f>ROUND(population_low_raw!AY541*population_low_raw!AY$1014,0)</f>
        <v>36215</v>
      </c>
      <c r="AZ541" s="3">
        <f>ROUND(population_low_raw!AZ541*population_low_raw!AZ$1014,0)</f>
        <v>35526</v>
      </c>
      <c r="BA541" s="3">
        <f>ROUND(population_low_raw!BA541*population_low_raw!BA$1014,0)</f>
        <v>34894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ROUND(population_low_raw!M542*population_low_raw!M$1014,0)</f>
        <v>66933</v>
      </c>
      <c r="N542" s="3">
        <f>ROUND(population_low_raw!N542*population_low_raw!N$1014,0)</f>
        <v>63931</v>
      </c>
      <c r="O542" s="3">
        <f>ROUND(population_low_raw!O542*population_low_raw!O$1014,0)</f>
        <v>61163</v>
      </c>
      <c r="P542" s="3">
        <f>ROUND(population_low_raw!P542*population_low_raw!P$1014,0)</f>
        <v>58415</v>
      </c>
      <c r="Q542" s="3">
        <f>ROUND(population_low_raw!Q542*population_low_raw!Q$1014,0)</f>
        <v>59416</v>
      </c>
      <c r="R542" s="3">
        <f>ROUND(population_low_raw!R542*population_low_raw!R$1014,0)</f>
        <v>58531</v>
      </c>
      <c r="S542" s="3">
        <f>ROUND(population_low_raw!S542*population_low_raw!S$1014,0)</f>
        <v>57467</v>
      </c>
      <c r="T542" s="3">
        <f>ROUND(population_low_raw!T542*population_low_raw!T$1014,0)</f>
        <v>56374</v>
      </c>
      <c r="U542" s="3">
        <f>ROUND(population_low_raw!U542*population_low_raw!U$1014,0)</f>
        <v>53286</v>
      </c>
      <c r="V542" s="3">
        <f>ROUND(population_low_raw!V542*population_low_raw!V$1014,0)</f>
        <v>50849</v>
      </c>
      <c r="W542" s="3">
        <f>ROUND(population_low_raw!W542*population_low_raw!W$1014,0)</f>
        <v>49382</v>
      </c>
      <c r="X542" s="3">
        <f>ROUND(population_low_raw!X542*population_low_raw!X$1014,0)</f>
        <v>46710</v>
      </c>
      <c r="Y542" s="3">
        <f>ROUND(population_low_raw!Y542*population_low_raw!Y$1014,0)</f>
        <v>45633</v>
      </c>
      <c r="Z542" s="3">
        <f>ROUND(population_low_raw!Z542*population_low_raw!Z$1014,0)</f>
        <v>43952</v>
      </c>
      <c r="AA542" s="3">
        <f>ROUND(population_low_raw!AA542*population_low_raw!AA$1014,0)</f>
        <v>42672</v>
      </c>
      <c r="AB542" s="3">
        <f>ROUND(population_low_raw!AB542*population_low_raw!AB$1014,0)</f>
        <v>41479</v>
      </c>
      <c r="AC542" s="3">
        <f>ROUND(population_low_raw!AC542*population_low_raw!AC$1014,0)</f>
        <v>41725</v>
      </c>
      <c r="AD542" s="3">
        <f>ROUND(population_low_raw!AD542*population_low_raw!AD$1014,0)</f>
        <v>40058</v>
      </c>
      <c r="AE542" s="3">
        <f>ROUND(population_low_raw!AE542*population_low_raw!AE$1014,0)</f>
        <v>38994</v>
      </c>
      <c r="AF542" s="3">
        <f>ROUND(population_low_raw!AF542*population_low_raw!AF$1014,0)</f>
        <v>38486</v>
      </c>
      <c r="AG542" s="3">
        <f>ROUND(population_low_raw!AG542*population_low_raw!AG$1014,0)</f>
        <v>39317</v>
      </c>
      <c r="AH542" s="3">
        <f>ROUND(population_low_raw!AH542*population_low_raw!AH$1014,0)</f>
        <v>39849</v>
      </c>
      <c r="AI542" s="3">
        <f>ROUND(population_low_raw!AI542*population_low_raw!AI$1014,0)</f>
        <v>40769</v>
      </c>
      <c r="AJ542" s="3">
        <f>ROUND(population_low_raw!AJ542*population_low_raw!AJ$1014,0)</f>
        <v>42743</v>
      </c>
      <c r="AK542" s="3">
        <f>ROUND(population_low_raw!AK542*population_low_raw!AK$1014,0)</f>
        <v>45154</v>
      </c>
      <c r="AL542" s="3">
        <f>ROUND(population_low_raw!AL542*population_low_raw!AL$1014,0)</f>
        <v>45690</v>
      </c>
      <c r="AM542" s="3">
        <f>ROUND(population_low_raw!AM542*population_low_raw!AM$1014,0)</f>
        <v>44758</v>
      </c>
      <c r="AN542" s="3">
        <f>ROUND(population_low_raw!AN542*population_low_raw!AN$1014,0)</f>
        <v>43013</v>
      </c>
      <c r="AO542" s="3">
        <f>ROUND(population_low_raw!AO542*population_low_raw!AO$1014,0)</f>
        <v>42669</v>
      </c>
      <c r="AP542" s="3">
        <f>ROUND(population_low_raw!AP542*population_low_raw!AP$1014,0)</f>
        <v>41342</v>
      </c>
      <c r="AQ542" s="3">
        <f>ROUND(population_low_raw!AQ542*population_low_raw!AQ$1014,0)</f>
        <v>41560</v>
      </c>
      <c r="AR542" s="3">
        <f>ROUND(population_low_raw!AR542*population_low_raw!AR$1014,0)</f>
        <v>41433</v>
      </c>
      <c r="AS542" s="3">
        <f>ROUND(population_low_raw!AS542*population_low_raw!AS$1014,0)</f>
        <v>42638</v>
      </c>
      <c r="AT542" s="3">
        <f>ROUND(population_low_raw!AT542*population_low_raw!AT$1014,0)</f>
        <v>44204</v>
      </c>
      <c r="AU542" s="3">
        <f>ROUND(population_low_raw!AU542*population_low_raw!AU$1014,0)</f>
        <v>42497</v>
      </c>
      <c r="AV542" s="3">
        <f>ROUND(population_low_raw!AV542*population_low_raw!AV$1014,0)</f>
        <v>41730</v>
      </c>
      <c r="AW542" s="3">
        <f>ROUND(population_low_raw!AW542*population_low_raw!AW$1014,0)</f>
        <v>38409</v>
      </c>
      <c r="AX542" s="3">
        <f>ROUND(population_low_raw!AX542*population_low_raw!AX$1014,0)</f>
        <v>37718</v>
      </c>
      <c r="AY542" s="3">
        <f>ROUND(population_low_raw!AY542*population_low_raw!AY$1014,0)</f>
        <v>37021</v>
      </c>
      <c r="AZ542" s="3">
        <f>ROUND(population_low_raw!AZ542*population_low_raw!AZ$1014,0)</f>
        <v>36348</v>
      </c>
      <c r="BA542" s="3">
        <f>ROUND(population_low_raw!BA542*population_low_raw!BA$1014,0)</f>
        <v>35666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ROUND(population_low_raw!M543*population_low_raw!M$1014,0)</f>
        <v>67878</v>
      </c>
      <c r="N543" s="3">
        <f>ROUND(population_low_raw!N543*population_low_raw!N$1014,0)</f>
        <v>66315</v>
      </c>
      <c r="O543" s="3">
        <f>ROUND(population_low_raw!O543*population_low_raw!O$1014,0)</f>
        <v>63976</v>
      </c>
      <c r="P543" s="3">
        <f>ROUND(population_low_raw!P543*population_low_raw!P$1014,0)</f>
        <v>61096</v>
      </c>
      <c r="Q543" s="3">
        <f>ROUND(population_low_raw!Q543*population_low_raw!Q$1014,0)</f>
        <v>60840</v>
      </c>
      <c r="R543" s="3">
        <f>ROUND(population_low_raw!R543*population_low_raw!R$1014,0)</f>
        <v>59351</v>
      </c>
      <c r="S543" s="3">
        <f>ROUND(population_low_raw!S543*population_low_raw!S$1014,0)</f>
        <v>58483</v>
      </c>
      <c r="T543" s="3">
        <f>ROUND(population_low_raw!T543*population_low_raw!T$1014,0)</f>
        <v>57423</v>
      </c>
      <c r="U543" s="3">
        <f>ROUND(population_low_raw!U543*population_low_raw!U$1014,0)</f>
        <v>56330</v>
      </c>
      <c r="V543" s="3">
        <f>ROUND(population_low_raw!V543*population_low_raw!V$1014,0)</f>
        <v>53266</v>
      </c>
      <c r="W543" s="3">
        <f>ROUND(population_low_raw!W543*population_low_raw!W$1014,0)</f>
        <v>50848</v>
      </c>
      <c r="X543" s="3">
        <f>ROUND(population_low_raw!X543*population_low_raw!X$1014,0)</f>
        <v>49391</v>
      </c>
      <c r="Y543" s="3">
        <f>ROUND(population_low_raw!Y543*population_low_raw!Y$1014,0)</f>
        <v>46738</v>
      </c>
      <c r="Z543" s="3">
        <f>ROUND(population_low_raw!Z543*population_low_raw!Z$1014,0)</f>
        <v>45675</v>
      </c>
      <c r="AA543" s="3">
        <f>ROUND(population_low_raw!AA543*population_low_raw!AA$1014,0)</f>
        <v>44010</v>
      </c>
      <c r="AB543" s="3">
        <f>ROUND(population_low_raw!AB543*population_low_raw!AB$1014,0)</f>
        <v>42732</v>
      </c>
      <c r="AC543" s="3">
        <f>ROUND(population_low_raw!AC543*population_low_raw!AC$1014,0)</f>
        <v>41555</v>
      </c>
      <c r="AD543" s="3">
        <f>ROUND(population_low_raw!AD543*population_low_raw!AD$1014,0)</f>
        <v>41805</v>
      </c>
      <c r="AE543" s="3">
        <f>ROUND(population_low_raw!AE543*population_low_raw!AE$1014,0)</f>
        <v>40144</v>
      </c>
      <c r="AF543" s="3">
        <f>ROUND(population_low_raw!AF543*population_low_raw!AF$1014,0)</f>
        <v>39089</v>
      </c>
      <c r="AG543" s="3">
        <f>ROUND(population_low_raw!AG543*population_low_raw!AG$1014,0)</f>
        <v>38586</v>
      </c>
      <c r="AH543" s="3">
        <f>ROUND(population_low_raw!AH543*population_low_raw!AH$1014,0)</f>
        <v>39409</v>
      </c>
      <c r="AI543" s="3">
        <f>ROUND(population_low_raw!AI543*population_low_raw!AI$1014,0)</f>
        <v>39940</v>
      </c>
      <c r="AJ543" s="3">
        <f>ROUND(population_low_raw!AJ543*population_low_raw!AJ$1014,0)</f>
        <v>40849</v>
      </c>
      <c r="AK543" s="3">
        <f>ROUND(population_low_raw!AK543*population_low_raw!AK$1014,0)</f>
        <v>42808</v>
      </c>
      <c r="AL543" s="3">
        <f>ROUND(population_low_raw!AL543*population_low_raw!AL$1014,0)</f>
        <v>45203</v>
      </c>
      <c r="AM543" s="3">
        <f>ROUND(population_low_raw!AM543*population_low_raw!AM$1014,0)</f>
        <v>45726</v>
      </c>
      <c r="AN543" s="3">
        <f>ROUND(population_low_raw!AN543*population_low_raw!AN$1014,0)</f>
        <v>44808</v>
      </c>
      <c r="AO543" s="3">
        <f>ROUND(population_low_raw!AO543*population_low_raw!AO$1014,0)</f>
        <v>43072</v>
      </c>
      <c r="AP543" s="3">
        <f>ROUND(population_low_raw!AP543*population_low_raw!AP$1014,0)</f>
        <v>42731</v>
      </c>
      <c r="AQ543" s="3">
        <f>ROUND(population_low_raw!AQ543*population_low_raw!AQ$1014,0)</f>
        <v>41416</v>
      </c>
      <c r="AR543" s="3">
        <f>ROUND(population_low_raw!AR543*population_low_raw!AR$1014,0)</f>
        <v>41630</v>
      </c>
      <c r="AS543" s="3">
        <f>ROUND(population_low_raw!AS543*population_low_raw!AS$1014,0)</f>
        <v>41504</v>
      </c>
      <c r="AT543" s="3">
        <f>ROUND(population_low_raw!AT543*population_low_raw!AT$1014,0)</f>
        <v>42699</v>
      </c>
      <c r="AU543" s="3">
        <f>ROUND(population_low_raw!AU543*population_low_raw!AU$1014,0)</f>
        <v>44247</v>
      </c>
      <c r="AV543" s="3">
        <f>ROUND(population_low_raw!AV543*population_low_raw!AV$1014,0)</f>
        <v>42558</v>
      </c>
      <c r="AW543" s="3">
        <f>ROUND(population_low_raw!AW543*population_low_raw!AW$1014,0)</f>
        <v>41796</v>
      </c>
      <c r="AX543" s="3">
        <f>ROUND(population_low_raw!AX543*population_low_raw!AX$1014,0)</f>
        <v>38501</v>
      </c>
      <c r="AY543" s="3">
        <f>ROUND(population_low_raw!AY543*population_low_raw!AY$1014,0)</f>
        <v>37811</v>
      </c>
      <c r="AZ543" s="3">
        <f>ROUND(population_low_raw!AZ543*population_low_raw!AZ$1014,0)</f>
        <v>37118</v>
      </c>
      <c r="BA543" s="3">
        <f>ROUND(population_low_raw!BA543*population_low_raw!BA$1014,0)</f>
        <v>36455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ROUND(population_low_raw!M544*population_low_raw!M$1014,0)</f>
        <v>65993</v>
      </c>
      <c r="N544" s="3">
        <f>ROUND(population_low_raw!N544*population_low_raw!N$1014,0)</f>
        <v>67077</v>
      </c>
      <c r="O544" s="3">
        <f>ROUND(population_low_raw!O544*population_low_raw!O$1014,0)</f>
        <v>66265</v>
      </c>
      <c r="P544" s="3">
        <f>ROUND(population_low_raw!P544*population_low_raw!P$1014,0)</f>
        <v>63918</v>
      </c>
      <c r="Q544" s="3">
        <f>ROUND(population_low_raw!Q544*population_low_raw!Q$1014,0)</f>
        <v>62390</v>
      </c>
      <c r="R544" s="3">
        <f>ROUND(population_low_raw!R544*population_low_raw!R$1014,0)</f>
        <v>60733</v>
      </c>
      <c r="S544" s="3">
        <f>ROUND(population_low_raw!S544*population_low_raw!S$1014,0)</f>
        <v>59273</v>
      </c>
      <c r="T544" s="3">
        <f>ROUND(population_low_raw!T544*population_low_raw!T$1014,0)</f>
        <v>58410</v>
      </c>
      <c r="U544" s="3">
        <f>ROUND(population_low_raw!U544*population_low_raw!U$1014,0)</f>
        <v>57357</v>
      </c>
      <c r="V544" s="3">
        <f>ROUND(population_low_raw!V544*population_low_raw!V$1014,0)</f>
        <v>56272</v>
      </c>
      <c r="W544" s="3">
        <f>ROUND(population_low_raw!W544*population_low_raw!W$1014,0)</f>
        <v>53225</v>
      </c>
      <c r="X544" s="3">
        <f>ROUND(population_low_raw!X544*population_low_raw!X$1014,0)</f>
        <v>50822</v>
      </c>
      <c r="Y544" s="3">
        <f>ROUND(population_low_raw!Y544*population_low_raw!Y$1014,0)</f>
        <v>49380</v>
      </c>
      <c r="Z544" s="3">
        <f>ROUND(population_low_raw!Z544*population_low_raw!Z$1014,0)</f>
        <v>46749</v>
      </c>
      <c r="AA544" s="3">
        <f>ROUND(population_low_raw!AA544*population_low_raw!AA$1014,0)</f>
        <v>45691</v>
      </c>
      <c r="AB544" s="3">
        <f>ROUND(population_low_raw!AB544*population_low_raw!AB$1014,0)</f>
        <v>44042</v>
      </c>
      <c r="AC544" s="3">
        <f>ROUND(population_low_raw!AC544*population_low_raw!AC$1014,0)</f>
        <v>42779</v>
      </c>
      <c r="AD544" s="3">
        <f>ROUND(population_low_raw!AD544*population_low_raw!AD$1014,0)</f>
        <v>41610</v>
      </c>
      <c r="AE544" s="3">
        <f>ROUND(population_low_raw!AE544*population_low_raw!AE$1014,0)</f>
        <v>41863</v>
      </c>
      <c r="AF544" s="3">
        <f>ROUND(population_low_raw!AF544*population_low_raw!AF$1014,0)</f>
        <v>40207</v>
      </c>
      <c r="AG544" s="3">
        <f>ROUND(population_low_raw!AG544*population_low_raw!AG$1014,0)</f>
        <v>39161</v>
      </c>
      <c r="AH544" s="3">
        <f>ROUND(population_low_raw!AH544*population_low_raw!AH$1014,0)</f>
        <v>38666</v>
      </c>
      <c r="AI544" s="3">
        <f>ROUND(population_low_raw!AI544*population_low_raw!AI$1014,0)</f>
        <v>39484</v>
      </c>
      <c r="AJ544" s="3">
        <f>ROUND(population_low_raw!AJ544*population_low_raw!AJ$1014,0)</f>
        <v>40006</v>
      </c>
      <c r="AK544" s="3">
        <f>ROUND(population_low_raw!AK544*population_low_raw!AK$1014,0)</f>
        <v>40906</v>
      </c>
      <c r="AL544" s="3">
        <f>ROUND(population_low_raw!AL544*population_low_raw!AL$1014,0)</f>
        <v>42852</v>
      </c>
      <c r="AM544" s="3">
        <f>ROUND(population_low_raw!AM544*population_low_raw!AM$1014,0)</f>
        <v>45225</v>
      </c>
      <c r="AN544" s="3">
        <f>ROUND(population_low_raw!AN544*population_low_raw!AN$1014,0)</f>
        <v>45750</v>
      </c>
      <c r="AO544" s="3">
        <f>ROUND(population_low_raw!AO544*population_low_raw!AO$1014,0)</f>
        <v>44842</v>
      </c>
      <c r="AP544" s="3">
        <f>ROUND(population_low_raw!AP544*population_low_raw!AP$1014,0)</f>
        <v>43113</v>
      </c>
      <c r="AQ544" s="3">
        <f>ROUND(population_low_raw!AQ544*population_low_raw!AQ$1014,0)</f>
        <v>42772</v>
      </c>
      <c r="AR544" s="3">
        <f>ROUND(population_low_raw!AR544*population_low_raw!AR$1014,0)</f>
        <v>41474</v>
      </c>
      <c r="AS544" s="3">
        <f>ROUND(population_low_raw!AS544*population_low_raw!AS$1014,0)</f>
        <v>41680</v>
      </c>
      <c r="AT544" s="3">
        <f>ROUND(population_low_raw!AT544*population_low_raw!AT$1014,0)</f>
        <v>41558</v>
      </c>
      <c r="AU544" s="3">
        <f>ROUND(population_low_raw!AU544*population_low_raw!AU$1014,0)</f>
        <v>42743</v>
      </c>
      <c r="AV544" s="3">
        <f>ROUND(population_low_raw!AV544*population_low_raw!AV$1014,0)</f>
        <v>44273</v>
      </c>
      <c r="AW544" s="3">
        <f>ROUND(population_low_raw!AW544*population_low_raw!AW$1014,0)</f>
        <v>42602</v>
      </c>
      <c r="AX544" s="3">
        <f>ROUND(population_low_raw!AX544*population_low_raw!AX$1014,0)</f>
        <v>41842</v>
      </c>
      <c r="AY544" s="3">
        <f>ROUND(population_low_raw!AY544*population_low_raw!AY$1014,0)</f>
        <v>38575</v>
      </c>
      <c r="AZ544" s="3">
        <f>ROUND(population_low_raw!AZ544*population_low_raw!AZ$1014,0)</f>
        <v>37888</v>
      </c>
      <c r="BA544" s="3">
        <f>ROUND(population_low_raw!BA544*population_low_raw!BA$1014,0)</f>
        <v>37200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ROUND(population_low_raw!M545*population_low_raw!M$1014,0)</f>
        <v>63343</v>
      </c>
      <c r="N545" s="3">
        <f>ROUND(population_low_raw!N545*population_low_raw!N$1014,0)</f>
        <v>65463</v>
      </c>
      <c r="O545" s="3">
        <f>ROUND(population_low_raw!O545*population_low_raw!O$1014,0)</f>
        <v>67022</v>
      </c>
      <c r="P545" s="3">
        <f>ROUND(population_low_raw!P545*population_low_raw!P$1014,0)</f>
        <v>66162</v>
      </c>
      <c r="Q545" s="3">
        <f>ROUND(population_low_raw!Q545*population_low_raw!Q$1014,0)</f>
        <v>64265</v>
      </c>
      <c r="R545" s="3">
        <f>ROUND(population_low_raw!R545*population_low_raw!R$1014,0)</f>
        <v>62257</v>
      </c>
      <c r="S545" s="3">
        <f>ROUND(population_low_raw!S545*population_low_raw!S$1014,0)</f>
        <v>60621</v>
      </c>
      <c r="T545" s="3">
        <f>ROUND(population_low_raw!T545*population_low_raw!T$1014,0)</f>
        <v>59180</v>
      </c>
      <c r="U545" s="3">
        <f>ROUND(population_low_raw!U545*population_low_raw!U$1014,0)</f>
        <v>58322</v>
      </c>
      <c r="V545" s="3">
        <f>ROUND(population_low_raw!V545*population_low_raw!V$1014,0)</f>
        <v>57279</v>
      </c>
      <c r="W545" s="3">
        <f>ROUND(population_low_raw!W545*population_low_raw!W$1014,0)</f>
        <v>56195</v>
      </c>
      <c r="X545" s="3">
        <f>ROUND(population_low_raw!X545*population_low_raw!X$1014,0)</f>
        <v>53166</v>
      </c>
      <c r="Y545" s="3">
        <f>ROUND(population_low_raw!Y545*population_low_raw!Y$1014,0)</f>
        <v>50780</v>
      </c>
      <c r="Z545" s="3">
        <f>ROUND(population_low_raw!Z545*population_low_raw!Z$1014,0)</f>
        <v>49355</v>
      </c>
      <c r="AA545" s="3">
        <f>ROUND(population_low_raw!AA545*population_low_raw!AA$1014,0)</f>
        <v>46737</v>
      </c>
      <c r="AB545" s="3">
        <f>ROUND(population_low_raw!AB545*population_low_raw!AB$1014,0)</f>
        <v>45695</v>
      </c>
      <c r="AC545" s="3">
        <f>ROUND(population_low_raw!AC545*population_low_raw!AC$1014,0)</f>
        <v>44059</v>
      </c>
      <c r="AD545" s="3">
        <f>ROUND(population_low_raw!AD545*population_low_raw!AD$1014,0)</f>
        <v>42807</v>
      </c>
      <c r="AE545" s="3">
        <f>ROUND(population_low_raw!AE545*population_low_raw!AE$1014,0)</f>
        <v>41648</v>
      </c>
      <c r="AF545" s="3">
        <f>ROUND(population_low_raw!AF545*population_low_raw!AF$1014,0)</f>
        <v>41904</v>
      </c>
      <c r="AG545" s="3">
        <f>ROUND(population_low_raw!AG545*population_low_raw!AG$1014,0)</f>
        <v>40256</v>
      </c>
      <c r="AH545" s="3">
        <f>ROUND(population_low_raw!AH545*population_low_raw!AH$1014,0)</f>
        <v>39216</v>
      </c>
      <c r="AI545" s="3">
        <f>ROUND(population_low_raw!AI545*population_low_raw!AI$1014,0)</f>
        <v>38726</v>
      </c>
      <c r="AJ545" s="3">
        <f>ROUND(population_low_raw!AJ545*population_low_raw!AJ$1014,0)</f>
        <v>39537</v>
      </c>
      <c r="AK545" s="3">
        <f>ROUND(population_low_raw!AK545*population_low_raw!AK$1014,0)</f>
        <v>40051</v>
      </c>
      <c r="AL545" s="3">
        <f>ROUND(population_low_raw!AL545*population_low_raw!AL$1014,0)</f>
        <v>40950</v>
      </c>
      <c r="AM545" s="3">
        <f>ROUND(population_low_raw!AM545*population_low_raw!AM$1014,0)</f>
        <v>42874</v>
      </c>
      <c r="AN545" s="3">
        <f>ROUND(population_low_raw!AN545*population_low_raw!AN$1014,0)</f>
        <v>45239</v>
      </c>
      <c r="AO545" s="3">
        <f>ROUND(population_low_raw!AO545*population_low_raw!AO$1014,0)</f>
        <v>45758</v>
      </c>
      <c r="AP545" s="3">
        <f>ROUND(population_low_raw!AP545*population_low_raw!AP$1014,0)</f>
        <v>44860</v>
      </c>
      <c r="AQ545" s="3">
        <f>ROUND(population_low_raw!AQ545*population_low_raw!AQ$1014,0)</f>
        <v>43143</v>
      </c>
      <c r="AR545" s="3">
        <f>ROUND(population_low_raw!AR545*population_low_raw!AR$1014,0)</f>
        <v>42799</v>
      </c>
      <c r="AS545" s="3">
        <f>ROUND(population_low_raw!AS545*population_low_raw!AS$1014,0)</f>
        <v>41511</v>
      </c>
      <c r="AT545" s="3">
        <f>ROUND(population_low_raw!AT545*population_low_raw!AT$1014,0)</f>
        <v>41719</v>
      </c>
      <c r="AU545" s="3">
        <f>ROUND(population_low_raw!AU545*population_low_raw!AU$1014,0)</f>
        <v>41595</v>
      </c>
      <c r="AV545" s="3">
        <f>ROUND(population_low_raw!AV545*population_low_raw!AV$1014,0)</f>
        <v>42773</v>
      </c>
      <c r="AW545" s="3">
        <f>ROUND(population_low_raw!AW545*population_low_raw!AW$1014,0)</f>
        <v>44290</v>
      </c>
      <c r="AX545" s="3">
        <f>ROUND(population_low_raw!AX545*population_low_raw!AX$1014,0)</f>
        <v>42628</v>
      </c>
      <c r="AY545" s="3">
        <f>ROUND(population_low_raw!AY545*population_low_raw!AY$1014,0)</f>
        <v>41870</v>
      </c>
      <c r="AZ545" s="3">
        <f>ROUND(population_low_raw!AZ545*population_low_raw!AZ$1014,0)</f>
        <v>38632</v>
      </c>
      <c r="BA545" s="3">
        <f>ROUND(population_low_raw!BA545*population_low_raw!BA$1014,0)</f>
        <v>37953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ROUND(population_low_raw!M546*population_low_raw!M$1014,0)</f>
        <v>64099</v>
      </c>
      <c r="N546" s="3">
        <f>ROUND(population_low_raw!N546*population_low_raw!N$1014,0)</f>
        <v>62737</v>
      </c>
      <c r="O546" s="3">
        <f>ROUND(population_low_raw!O546*population_low_raw!O$1014,0)</f>
        <v>65440</v>
      </c>
      <c r="P546" s="3">
        <f>ROUND(population_low_raw!P546*population_low_raw!P$1014,0)</f>
        <v>66899</v>
      </c>
      <c r="Q546" s="3">
        <f>ROUND(population_low_raw!Q546*population_low_raw!Q$1014,0)</f>
        <v>66232</v>
      </c>
      <c r="R546" s="3">
        <f>ROUND(population_low_raw!R546*population_low_raw!R$1014,0)</f>
        <v>64113</v>
      </c>
      <c r="S546" s="3">
        <f>ROUND(population_low_raw!S546*population_low_raw!S$1014,0)</f>
        <v>62134</v>
      </c>
      <c r="T546" s="3">
        <f>ROUND(population_low_raw!T546*population_low_raw!T$1014,0)</f>
        <v>60515</v>
      </c>
      <c r="U546" s="3">
        <f>ROUND(population_low_raw!U546*population_low_raw!U$1014,0)</f>
        <v>59086</v>
      </c>
      <c r="V546" s="3">
        <f>ROUND(population_low_raw!V546*population_low_raw!V$1014,0)</f>
        <v>58241</v>
      </c>
      <c r="W546" s="3">
        <f>ROUND(population_low_raw!W546*population_low_raw!W$1014,0)</f>
        <v>57205</v>
      </c>
      <c r="X546" s="3">
        <f>ROUND(population_low_raw!X546*population_low_raw!X$1014,0)</f>
        <v>56118</v>
      </c>
      <c r="Y546" s="3">
        <f>ROUND(population_low_raw!Y546*population_low_raw!Y$1014,0)</f>
        <v>53114</v>
      </c>
      <c r="Z546" s="3">
        <f>ROUND(population_low_raw!Z546*population_low_raw!Z$1014,0)</f>
        <v>50740</v>
      </c>
      <c r="AA546" s="3">
        <f>ROUND(population_low_raw!AA546*population_low_raw!AA$1014,0)</f>
        <v>49325</v>
      </c>
      <c r="AB546" s="3">
        <f>ROUND(population_low_raw!AB546*population_low_raw!AB$1014,0)</f>
        <v>46733</v>
      </c>
      <c r="AC546" s="3">
        <f>ROUND(population_low_raw!AC546*population_low_raw!AC$1014,0)</f>
        <v>45697</v>
      </c>
      <c r="AD546" s="3">
        <f>ROUND(population_low_raw!AD546*population_low_raw!AD$1014,0)</f>
        <v>44078</v>
      </c>
      <c r="AE546" s="3">
        <f>ROUND(population_low_raw!AE546*population_low_raw!AE$1014,0)</f>
        <v>42838</v>
      </c>
      <c r="AF546" s="3">
        <f>ROUND(population_low_raw!AF546*population_low_raw!AF$1014,0)</f>
        <v>41688</v>
      </c>
      <c r="AG546" s="3">
        <f>ROUND(population_low_raw!AG546*population_low_raw!AG$1014,0)</f>
        <v>41946</v>
      </c>
      <c r="AH546" s="3">
        <f>ROUND(population_low_raw!AH546*population_low_raw!AH$1014,0)</f>
        <v>40310</v>
      </c>
      <c r="AI546" s="3">
        <f>ROUND(population_low_raw!AI546*population_low_raw!AI$1014,0)</f>
        <v>39277</v>
      </c>
      <c r="AJ546" s="3">
        <f>ROUND(population_low_raw!AJ546*population_low_raw!AJ$1014,0)</f>
        <v>38791</v>
      </c>
      <c r="AK546" s="3">
        <f>ROUND(population_low_raw!AK546*population_low_raw!AK$1014,0)</f>
        <v>39594</v>
      </c>
      <c r="AL546" s="3">
        <f>ROUND(population_low_raw!AL546*population_low_raw!AL$1014,0)</f>
        <v>40104</v>
      </c>
      <c r="AM546" s="3">
        <f>ROUND(population_low_raw!AM546*population_low_raw!AM$1014,0)</f>
        <v>40993</v>
      </c>
      <c r="AN546" s="3">
        <f>ROUND(population_low_raw!AN546*population_low_raw!AN$1014,0)</f>
        <v>42907</v>
      </c>
      <c r="AO546" s="3">
        <f>ROUND(population_low_raw!AO546*population_low_raw!AO$1014,0)</f>
        <v>45254</v>
      </c>
      <c r="AP546" s="3">
        <f>ROUND(population_low_raw!AP546*population_low_raw!AP$1014,0)</f>
        <v>45769</v>
      </c>
      <c r="AQ546" s="3">
        <f>ROUND(population_low_raw!AQ546*population_low_raw!AQ$1014,0)</f>
        <v>44878</v>
      </c>
      <c r="AR546" s="3">
        <f>ROUND(population_low_raw!AR546*population_low_raw!AR$1014,0)</f>
        <v>43172</v>
      </c>
      <c r="AS546" s="3">
        <f>ROUND(population_low_raw!AS546*population_low_raw!AS$1014,0)</f>
        <v>42833</v>
      </c>
      <c r="AT546" s="3">
        <f>ROUND(population_low_raw!AT546*population_low_raw!AT$1014,0)</f>
        <v>41553</v>
      </c>
      <c r="AU546" s="3">
        <f>ROUND(population_low_raw!AU546*population_low_raw!AU$1014,0)</f>
        <v>41758</v>
      </c>
      <c r="AV546" s="3">
        <f>ROUND(population_low_raw!AV546*population_low_raw!AV$1014,0)</f>
        <v>41639</v>
      </c>
      <c r="AW546" s="3">
        <f>ROUND(population_low_raw!AW546*population_low_raw!AW$1014,0)</f>
        <v>42806</v>
      </c>
      <c r="AX546" s="3">
        <f>ROUND(population_low_raw!AX546*population_low_raw!AX$1014,0)</f>
        <v>44307</v>
      </c>
      <c r="AY546" s="3">
        <f>ROUND(population_low_raw!AY546*population_low_raw!AY$1014,0)</f>
        <v>42659</v>
      </c>
      <c r="AZ546" s="3">
        <f>ROUND(population_low_raw!AZ546*population_low_raw!AZ$1014,0)</f>
        <v>41904</v>
      </c>
      <c r="BA546" s="3">
        <f>ROUND(population_low_raw!BA546*population_low_raw!BA$1014,0)</f>
        <v>38689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ROUND(population_low_raw!M547*population_low_raw!M$1014,0)</f>
        <v>63759</v>
      </c>
      <c r="N547" s="3">
        <f>ROUND(population_low_raw!N547*population_low_raw!N$1014,0)</f>
        <v>63683</v>
      </c>
      <c r="O547" s="3">
        <f>ROUND(population_low_raw!O547*population_low_raw!O$1014,0)</f>
        <v>62677</v>
      </c>
      <c r="P547" s="3">
        <f>ROUND(population_low_raw!P547*population_low_raw!P$1014,0)</f>
        <v>65367</v>
      </c>
      <c r="Q547" s="3">
        <f>ROUND(population_low_raw!Q547*population_low_raw!Q$1014,0)</f>
        <v>67122</v>
      </c>
      <c r="R547" s="3">
        <f>ROUND(population_low_raw!R547*population_low_raw!R$1014,0)</f>
        <v>66024</v>
      </c>
      <c r="S547" s="3">
        <f>ROUND(population_low_raw!S547*population_low_raw!S$1014,0)</f>
        <v>63931</v>
      </c>
      <c r="T547" s="3">
        <f>ROUND(population_low_raw!T547*population_low_raw!T$1014,0)</f>
        <v>61970</v>
      </c>
      <c r="U547" s="3">
        <f>ROUND(population_low_raw!U547*population_low_raw!U$1014,0)</f>
        <v>60373</v>
      </c>
      <c r="V547" s="3">
        <f>ROUND(population_low_raw!V547*population_low_raw!V$1014,0)</f>
        <v>58950</v>
      </c>
      <c r="W547" s="3">
        <f>ROUND(population_low_raw!W547*population_low_raw!W$1014,0)</f>
        <v>58121</v>
      </c>
      <c r="X547" s="3">
        <f>ROUND(population_low_raw!X547*population_low_raw!X$1014,0)</f>
        <v>57094</v>
      </c>
      <c r="Y547" s="3">
        <f>ROUND(population_low_raw!Y547*population_low_raw!Y$1014,0)</f>
        <v>56009</v>
      </c>
      <c r="Z547" s="3">
        <f>ROUND(population_low_raw!Z547*population_low_raw!Z$1014,0)</f>
        <v>53026</v>
      </c>
      <c r="AA547" s="3">
        <f>ROUND(population_low_raw!AA547*population_low_raw!AA$1014,0)</f>
        <v>50670</v>
      </c>
      <c r="AB547" s="3">
        <f>ROUND(population_low_raw!AB547*population_low_raw!AB$1014,0)</f>
        <v>49266</v>
      </c>
      <c r="AC547" s="3">
        <f>ROUND(population_low_raw!AC547*population_low_raw!AC$1014,0)</f>
        <v>46690</v>
      </c>
      <c r="AD547" s="3">
        <f>ROUND(population_low_raw!AD547*population_low_raw!AD$1014,0)</f>
        <v>45667</v>
      </c>
      <c r="AE547" s="3">
        <f>ROUND(population_low_raw!AE547*population_low_raw!AE$1014,0)</f>
        <v>44064</v>
      </c>
      <c r="AF547" s="3">
        <f>ROUND(population_low_raw!AF547*population_low_raw!AF$1014,0)</f>
        <v>42834</v>
      </c>
      <c r="AG547" s="3">
        <f>ROUND(population_low_raw!AG547*population_low_raw!AG$1014,0)</f>
        <v>41697</v>
      </c>
      <c r="AH547" s="3">
        <f>ROUND(population_low_raw!AH547*population_low_raw!AH$1014,0)</f>
        <v>41956</v>
      </c>
      <c r="AI547" s="3">
        <f>ROUND(population_low_raw!AI547*population_low_raw!AI$1014,0)</f>
        <v>40326</v>
      </c>
      <c r="AJ547" s="3">
        <f>ROUND(population_low_raw!AJ547*population_low_raw!AJ$1014,0)</f>
        <v>39304</v>
      </c>
      <c r="AK547" s="3">
        <f>ROUND(population_low_raw!AK547*population_low_raw!AK$1014,0)</f>
        <v>38822</v>
      </c>
      <c r="AL547" s="3">
        <f>ROUND(population_low_raw!AL547*population_low_raw!AL$1014,0)</f>
        <v>39619</v>
      </c>
      <c r="AM547" s="3">
        <f>ROUND(population_low_raw!AM547*population_low_raw!AM$1014,0)</f>
        <v>40121</v>
      </c>
      <c r="AN547" s="3">
        <f>ROUND(population_low_raw!AN547*population_low_raw!AN$1014,0)</f>
        <v>41008</v>
      </c>
      <c r="AO547" s="3">
        <f>ROUND(population_low_raw!AO547*population_low_raw!AO$1014,0)</f>
        <v>42905</v>
      </c>
      <c r="AP547" s="3">
        <f>ROUND(population_low_raw!AP547*population_low_raw!AP$1014,0)</f>
        <v>45232</v>
      </c>
      <c r="AQ547" s="3">
        <f>ROUND(population_low_raw!AQ547*population_low_raw!AQ$1014,0)</f>
        <v>45746</v>
      </c>
      <c r="AR547" s="3">
        <f>ROUND(population_low_raw!AR547*population_low_raw!AR$1014,0)</f>
        <v>44865</v>
      </c>
      <c r="AS547" s="3">
        <f>ROUND(population_low_raw!AS547*population_low_raw!AS$1014,0)</f>
        <v>43170</v>
      </c>
      <c r="AT547" s="3">
        <f>ROUND(population_low_raw!AT547*population_low_raw!AT$1014,0)</f>
        <v>42832</v>
      </c>
      <c r="AU547" s="3">
        <f>ROUND(population_low_raw!AU547*population_low_raw!AU$1014,0)</f>
        <v>41566</v>
      </c>
      <c r="AV547" s="3">
        <f>ROUND(population_low_raw!AV547*population_low_raw!AV$1014,0)</f>
        <v>41768</v>
      </c>
      <c r="AW547" s="3">
        <f>ROUND(population_low_raw!AW547*population_low_raw!AW$1014,0)</f>
        <v>41646</v>
      </c>
      <c r="AX547" s="3">
        <f>ROUND(population_low_raw!AX547*population_low_raw!AX$1014,0)</f>
        <v>42808</v>
      </c>
      <c r="AY547" s="3">
        <f>ROUND(population_low_raw!AY547*population_low_raw!AY$1014,0)</f>
        <v>44295</v>
      </c>
      <c r="AZ547" s="3">
        <f>ROUND(population_low_raw!AZ547*population_low_raw!AZ$1014,0)</f>
        <v>42660</v>
      </c>
      <c r="BA547" s="3">
        <f>ROUND(population_low_raw!BA547*population_low_raw!BA$1014,0)</f>
        <v>41909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ROUND(population_low_raw!M548*population_low_raw!M$1014,0)</f>
        <v>62180</v>
      </c>
      <c r="N548" s="3">
        <f>ROUND(population_low_raw!N548*population_low_raw!N$1014,0)</f>
        <v>63451</v>
      </c>
      <c r="O548" s="3">
        <f>ROUND(population_low_raw!O548*population_low_raw!O$1014,0)</f>
        <v>63647</v>
      </c>
      <c r="P548" s="3">
        <f>ROUND(population_low_raw!P548*population_low_raw!P$1014,0)</f>
        <v>62564</v>
      </c>
      <c r="Q548" s="3">
        <f>ROUND(population_low_raw!Q548*population_low_raw!Q$1014,0)</f>
        <v>65176</v>
      </c>
      <c r="R548" s="3">
        <f>ROUND(population_low_raw!R548*population_low_raw!R$1014,0)</f>
        <v>66895</v>
      </c>
      <c r="S548" s="3">
        <f>ROUND(population_low_raw!S548*population_low_raw!S$1014,0)</f>
        <v>65816</v>
      </c>
      <c r="T548" s="3">
        <f>ROUND(population_low_raw!T548*population_low_raw!T$1014,0)</f>
        <v>63742</v>
      </c>
      <c r="U548" s="3">
        <f>ROUND(population_low_raw!U548*population_low_raw!U$1014,0)</f>
        <v>61801</v>
      </c>
      <c r="V548" s="3">
        <f>ROUND(population_low_raw!V548*population_low_raw!V$1014,0)</f>
        <v>60224</v>
      </c>
      <c r="W548" s="3">
        <f>ROUND(population_low_raw!W548*population_low_raw!W$1014,0)</f>
        <v>58811</v>
      </c>
      <c r="X548" s="3">
        <f>ROUND(population_low_raw!X548*population_low_raw!X$1014,0)</f>
        <v>57990</v>
      </c>
      <c r="Y548" s="3">
        <f>ROUND(population_low_raw!Y548*population_low_raw!Y$1014,0)</f>
        <v>56973</v>
      </c>
      <c r="Z548" s="3">
        <f>ROUND(population_low_raw!Z548*population_low_raw!Z$1014,0)</f>
        <v>55893</v>
      </c>
      <c r="AA548" s="3">
        <f>ROUND(population_low_raw!AA548*population_low_raw!AA$1014,0)</f>
        <v>52927</v>
      </c>
      <c r="AB548" s="3">
        <f>ROUND(population_low_raw!AB548*population_low_raw!AB$1014,0)</f>
        <v>50586</v>
      </c>
      <c r="AC548" s="3">
        <f>ROUND(population_low_raw!AC548*population_low_raw!AC$1014,0)</f>
        <v>49202</v>
      </c>
      <c r="AD548" s="3">
        <f>ROUND(population_low_raw!AD548*population_low_raw!AD$1014,0)</f>
        <v>46644</v>
      </c>
      <c r="AE548" s="3">
        <f>ROUND(population_low_raw!AE548*population_low_raw!AE$1014,0)</f>
        <v>45629</v>
      </c>
      <c r="AF548" s="3">
        <f>ROUND(population_low_raw!AF548*population_low_raw!AF$1014,0)</f>
        <v>44040</v>
      </c>
      <c r="AG548" s="3">
        <f>ROUND(population_low_raw!AG548*population_low_raw!AG$1014,0)</f>
        <v>42820</v>
      </c>
      <c r="AH548" s="3">
        <f>ROUND(population_low_raw!AH548*population_low_raw!AH$1014,0)</f>
        <v>41695</v>
      </c>
      <c r="AI548" s="3">
        <f>ROUND(population_low_raw!AI548*population_low_raw!AI$1014,0)</f>
        <v>41954</v>
      </c>
      <c r="AJ548" s="3">
        <f>ROUND(population_low_raw!AJ548*population_low_raw!AJ$1014,0)</f>
        <v>40335</v>
      </c>
      <c r="AK548" s="3">
        <f>ROUND(population_low_raw!AK548*population_low_raw!AK$1014,0)</f>
        <v>39320</v>
      </c>
      <c r="AL548" s="3">
        <f>ROUND(population_low_raw!AL548*population_low_raw!AL$1014,0)</f>
        <v>38840</v>
      </c>
      <c r="AM548" s="3">
        <f>ROUND(population_low_raw!AM548*population_low_raw!AM$1014,0)</f>
        <v>39634</v>
      </c>
      <c r="AN548" s="3">
        <f>ROUND(population_low_raw!AN548*population_low_raw!AN$1014,0)</f>
        <v>40131</v>
      </c>
      <c r="AO548" s="3">
        <f>ROUND(population_low_raw!AO548*population_low_raw!AO$1014,0)</f>
        <v>41011</v>
      </c>
      <c r="AP548" s="3">
        <f>ROUND(population_low_raw!AP548*population_low_raw!AP$1014,0)</f>
        <v>42893</v>
      </c>
      <c r="AQ548" s="3">
        <f>ROUND(population_low_raw!AQ548*population_low_raw!AQ$1014,0)</f>
        <v>45208</v>
      </c>
      <c r="AR548" s="3">
        <f>ROUND(population_low_raw!AR548*population_low_raw!AR$1014,0)</f>
        <v>45716</v>
      </c>
      <c r="AS548" s="3">
        <f>ROUND(population_low_raw!AS548*population_low_raw!AS$1014,0)</f>
        <v>44840</v>
      </c>
      <c r="AT548" s="3">
        <f>ROUND(population_low_raw!AT548*population_low_raw!AT$1014,0)</f>
        <v>43156</v>
      </c>
      <c r="AU548" s="3">
        <f>ROUND(population_low_raw!AU548*population_low_raw!AU$1014,0)</f>
        <v>42822</v>
      </c>
      <c r="AV548" s="3">
        <f>ROUND(population_low_raw!AV548*population_low_raw!AV$1014,0)</f>
        <v>41569</v>
      </c>
      <c r="AW548" s="3">
        <f>ROUND(population_low_raw!AW548*population_low_raw!AW$1014,0)</f>
        <v>41769</v>
      </c>
      <c r="AX548" s="3">
        <f>ROUND(population_low_raw!AX548*population_low_raw!AX$1014,0)</f>
        <v>41648</v>
      </c>
      <c r="AY548" s="3">
        <f>ROUND(population_low_raw!AY548*population_low_raw!AY$1014,0)</f>
        <v>42802</v>
      </c>
      <c r="AZ548" s="3">
        <f>ROUND(population_low_raw!AZ548*population_low_raw!AZ$1014,0)</f>
        <v>44274</v>
      </c>
      <c r="BA548" s="3">
        <f>ROUND(population_low_raw!BA548*population_low_raw!BA$1014,0)</f>
        <v>42650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ROUND(population_low_raw!M549*population_low_raw!M$1014,0)</f>
        <v>61159</v>
      </c>
      <c r="N549" s="3">
        <f>ROUND(population_low_raw!N549*population_low_raw!N$1014,0)</f>
        <v>61777</v>
      </c>
      <c r="O549" s="3">
        <f>ROUND(population_low_raw!O549*population_low_raw!O$1014,0)</f>
        <v>63333</v>
      </c>
      <c r="P549" s="3">
        <f>ROUND(population_low_raw!P549*population_low_raw!P$1014,0)</f>
        <v>63510</v>
      </c>
      <c r="Q549" s="3">
        <f>ROUND(population_low_raw!Q549*population_low_raw!Q$1014,0)</f>
        <v>62586</v>
      </c>
      <c r="R549" s="3">
        <f>ROUND(population_low_raw!R549*population_low_raw!R$1014,0)</f>
        <v>64942</v>
      </c>
      <c r="S549" s="3">
        <f>ROUND(population_low_raw!S549*population_low_raw!S$1014,0)</f>
        <v>66647</v>
      </c>
      <c r="T549" s="3">
        <f>ROUND(population_low_raw!T549*population_low_raw!T$1014,0)</f>
        <v>65581</v>
      </c>
      <c r="U549" s="3">
        <f>ROUND(population_low_raw!U549*population_low_raw!U$1014,0)</f>
        <v>63526</v>
      </c>
      <c r="V549" s="3">
        <f>ROUND(population_low_raw!V549*population_low_raw!V$1014,0)</f>
        <v>61607</v>
      </c>
      <c r="W549" s="3">
        <f>ROUND(population_low_raw!W549*population_low_raw!W$1014,0)</f>
        <v>60041</v>
      </c>
      <c r="X549" s="3">
        <f>ROUND(population_low_raw!X549*population_low_raw!X$1014,0)</f>
        <v>58641</v>
      </c>
      <c r="Y549" s="3">
        <f>ROUND(population_low_raw!Y549*population_low_raw!Y$1014,0)</f>
        <v>57835</v>
      </c>
      <c r="Z549" s="3">
        <f>ROUND(population_low_raw!Z549*population_low_raw!Z$1014,0)</f>
        <v>56827</v>
      </c>
      <c r="AA549" s="3">
        <f>ROUND(population_low_raw!AA549*population_low_raw!AA$1014,0)</f>
        <v>55748</v>
      </c>
      <c r="AB549" s="3">
        <f>ROUND(population_low_raw!AB549*population_low_raw!AB$1014,0)</f>
        <v>52812</v>
      </c>
      <c r="AC549" s="3">
        <f>ROUND(population_low_raw!AC549*population_low_raw!AC$1014,0)</f>
        <v>50482</v>
      </c>
      <c r="AD549" s="3">
        <f>ROUND(population_low_raw!AD549*population_low_raw!AD$1014,0)</f>
        <v>49111</v>
      </c>
      <c r="AE549" s="3">
        <f>ROUND(population_low_raw!AE549*population_low_raw!AE$1014,0)</f>
        <v>46572</v>
      </c>
      <c r="AF549" s="3">
        <f>ROUND(population_low_raw!AF549*population_low_raw!AF$1014,0)</f>
        <v>45568</v>
      </c>
      <c r="AG549" s="3">
        <f>ROUND(population_low_raw!AG549*population_low_raw!AG$1014,0)</f>
        <v>43992</v>
      </c>
      <c r="AH549" s="3">
        <f>ROUND(population_low_raw!AH549*population_low_raw!AH$1014,0)</f>
        <v>42782</v>
      </c>
      <c r="AI549" s="3">
        <f>ROUND(population_low_raw!AI549*population_low_raw!AI$1014,0)</f>
        <v>41674</v>
      </c>
      <c r="AJ549" s="3">
        <f>ROUND(population_low_raw!AJ549*population_low_raw!AJ$1014,0)</f>
        <v>41933</v>
      </c>
      <c r="AK549" s="3">
        <f>ROUND(population_low_raw!AK549*population_low_raw!AK$1014,0)</f>
        <v>40314</v>
      </c>
      <c r="AL549" s="3">
        <f>ROUND(population_low_raw!AL549*population_low_raw!AL$1014,0)</f>
        <v>39313</v>
      </c>
      <c r="AM549" s="3">
        <f>ROUND(population_low_raw!AM549*population_low_raw!AM$1014,0)</f>
        <v>38834</v>
      </c>
      <c r="AN549" s="3">
        <f>ROUND(population_low_raw!AN549*population_low_raw!AN$1014,0)</f>
        <v>39627</v>
      </c>
      <c r="AO549" s="3">
        <f>ROUND(population_low_raw!AO549*population_low_raw!AO$1014,0)</f>
        <v>40119</v>
      </c>
      <c r="AP549" s="3">
        <f>ROUND(population_low_raw!AP549*population_low_raw!AP$1014,0)</f>
        <v>40993</v>
      </c>
      <c r="AQ549" s="3">
        <f>ROUND(population_low_raw!AQ549*population_low_raw!AQ$1014,0)</f>
        <v>42863</v>
      </c>
      <c r="AR549" s="3">
        <f>ROUND(population_low_raw!AR549*population_low_raw!AR$1014,0)</f>
        <v>45161</v>
      </c>
      <c r="AS549" s="3">
        <f>ROUND(population_low_raw!AS549*population_low_raw!AS$1014,0)</f>
        <v>45668</v>
      </c>
      <c r="AT549" s="3">
        <f>ROUND(population_low_raw!AT549*population_low_raw!AT$1014,0)</f>
        <v>44799</v>
      </c>
      <c r="AU549" s="3">
        <f>ROUND(population_low_raw!AU549*population_low_raw!AU$1014,0)</f>
        <v>43127</v>
      </c>
      <c r="AV549" s="3">
        <f>ROUND(population_low_raw!AV549*population_low_raw!AV$1014,0)</f>
        <v>42790</v>
      </c>
      <c r="AW549" s="3">
        <f>ROUND(population_low_raw!AW549*population_low_raw!AW$1014,0)</f>
        <v>41548</v>
      </c>
      <c r="AX549" s="3">
        <f>ROUND(population_low_raw!AX549*population_low_raw!AX$1014,0)</f>
        <v>41746</v>
      </c>
      <c r="AY549" s="3">
        <f>ROUND(population_low_raw!AY549*population_low_raw!AY$1014,0)</f>
        <v>41630</v>
      </c>
      <c r="AZ549" s="3">
        <f>ROUND(population_low_raw!AZ549*population_low_raw!AZ$1014,0)</f>
        <v>42775</v>
      </c>
      <c r="BA549" s="3">
        <f>ROUND(population_low_raw!BA549*population_low_raw!BA$1014,0)</f>
        <v>44233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ROUND(population_low_raw!M550*population_low_raw!M$1014,0)</f>
        <v>60696</v>
      </c>
      <c r="N550" s="3">
        <f>ROUND(population_low_raw!N550*population_low_raw!N$1014,0)</f>
        <v>60906</v>
      </c>
      <c r="O550" s="3">
        <f>ROUND(population_low_raw!O550*population_low_raw!O$1014,0)</f>
        <v>61709</v>
      </c>
      <c r="P550" s="3">
        <f>ROUND(population_low_raw!P550*population_low_raw!P$1014,0)</f>
        <v>63191</v>
      </c>
      <c r="Q550" s="3">
        <f>ROUND(population_low_raw!Q550*population_low_raw!Q$1014,0)</f>
        <v>63307</v>
      </c>
      <c r="R550" s="3">
        <f>ROUND(population_low_raw!R550*population_low_raw!R$1014,0)</f>
        <v>62352</v>
      </c>
      <c r="S550" s="3">
        <f>ROUND(population_low_raw!S550*population_low_raw!S$1014,0)</f>
        <v>64692</v>
      </c>
      <c r="T550" s="3">
        <f>ROUND(population_low_raw!T550*population_low_raw!T$1014,0)</f>
        <v>66384</v>
      </c>
      <c r="U550" s="3">
        <f>ROUND(population_low_raw!U550*population_low_raw!U$1014,0)</f>
        <v>65332</v>
      </c>
      <c r="V550" s="3">
        <f>ROUND(population_low_raw!V550*population_low_raw!V$1014,0)</f>
        <v>63293</v>
      </c>
      <c r="W550" s="3">
        <f>ROUND(population_low_raw!W550*population_low_raw!W$1014,0)</f>
        <v>61395</v>
      </c>
      <c r="X550" s="3">
        <f>ROUND(population_low_raw!X550*population_low_raw!X$1014,0)</f>
        <v>59851</v>
      </c>
      <c r="Y550" s="3">
        <f>ROUND(population_low_raw!Y550*population_low_raw!Y$1014,0)</f>
        <v>58458</v>
      </c>
      <c r="Z550" s="3">
        <f>ROUND(population_low_raw!Z550*population_low_raw!Z$1014,0)</f>
        <v>57659</v>
      </c>
      <c r="AA550" s="3">
        <f>ROUND(population_low_raw!AA550*population_low_raw!AA$1014,0)</f>
        <v>56662</v>
      </c>
      <c r="AB550" s="3">
        <f>ROUND(population_low_raw!AB550*population_low_raw!AB$1014,0)</f>
        <v>55591</v>
      </c>
      <c r="AC550" s="3">
        <f>ROUND(population_low_raw!AC550*population_low_raw!AC$1014,0)</f>
        <v>52673</v>
      </c>
      <c r="AD550" s="3">
        <f>ROUND(population_low_raw!AD550*population_low_raw!AD$1014,0)</f>
        <v>50360</v>
      </c>
      <c r="AE550" s="3">
        <f>ROUND(population_low_raw!AE550*population_low_raw!AE$1014,0)</f>
        <v>49007</v>
      </c>
      <c r="AF550" s="3">
        <f>ROUND(population_low_raw!AF550*population_low_raw!AF$1014,0)</f>
        <v>46488</v>
      </c>
      <c r="AG550" s="3">
        <f>ROUND(population_low_raw!AG550*population_low_raw!AG$1014,0)</f>
        <v>45489</v>
      </c>
      <c r="AH550" s="3">
        <f>ROUND(population_low_raw!AH550*population_low_raw!AH$1014,0)</f>
        <v>43930</v>
      </c>
      <c r="AI550" s="3">
        <f>ROUND(population_low_raw!AI550*population_low_raw!AI$1014,0)</f>
        <v>42726</v>
      </c>
      <c r="AJ550" s="3">
        <f>ROUND(population_low_raw!AJ550*population_low_raw!AJ$1014,0)</f>
        <v>41631</v>
      </c>
      <c r="AK550" s="3">
        <f>ROUND(population_low_raw!AK550*population_low_raw!AK$1014,0)</f>
        <v>41897</v>
      </c>
      <c r="AL550" s="3">
        <f>ROUND(population_low_raw!AL550*population_low_raw!AL$1014,0)</f>
        <v>40283</v>
      </c>
      <c r="AM550" s="3">
        <f>ROUND(population_low_raw!AM550*population_low_raw!AM$1014,0)</f>
        <v>39291</v>
      </c>
      <c r="AN550" s="3">
        <f>ROUND(population_low_raw!AN550*population_low_raw!AN$1014,0)</f>
        <v>38817</v>
      </c>
      <c r="AO550" s="3">
        <f>ROUND(population_low_raw!AO550*population_low_raw!AO$1014,0)</f>
        <v>39607</v>
      </c>
      <c r="AP550" s="3">
        <f>ROUND(population_low_raw!AP550*population_low_raw!AP$1014,0)</f>
        <v>40092</v>
      </c>
      <c r="AQ550" s="3">
        <f>ROUND(population_low_raw!AQ550*population_low_raw!AQ$1014,0)</f>
        <v>40958</v>
      </c>
      <c r="AR550" s="3">
        <f>ROUND(population_low_raw!AR550*population_low_raw!AR$1014,0)</f>
        <v>42819</v>
      </c>
      <c r="AS550" s="3">
        <f>ROUND(population_low_raw!AS550*population_low_raw!AS$1014,0)</f>
        <v>45099</v>
      </c>
      <c r="AT550" s="3">
        <f>ROUND(population_low_raw!AT550*population_low_raw!AT$1014,0)</f>
        <v>45601</v>
      </c>
      <c r="AU550" s="3">
        <f>ROUND(population_low_raw!AU550*population_low_raw!AU$1014,0)</f>
        <v>44748</v>
      </c>
      <c r="AV550" s="3">
        <f>ROUND(population_low_raw!AV550*population_low_raw!AV$1014,0)</f>
        <v>43078</v>
      </c>
      <c r="AW550" s="3">
        <f>ROUND(population_low_raw!AW550*population_low_raw!AW$1014,0)</f>
        <v>42745</v>
      </c>
      <c r="AX550" s="3">
        <f>ROUND(population_low_raw!AX550*population_low_raw!AX$1014,0)</f>
        <v>41513</v>
      </c>
      <c r="AY550" s="3">
        <f>ROUND(population_low_raw!AY550*population_low_raw!AY$1014,0)</f>
        <v>41708</v>
      </c>
      <c r="AZ550" s="3">
        <f>ROUND(population_low_raw!AZ550*population_low_raw!AZ$1014,0)</f>
        <v>41595</v>
      </c>
      <c r="BA550" s="3">
        <f>ROUND(population_low_raw!BA550*population_low_raw!BA$1014,0)</f>
        <v>42730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ROUND(population_low_raw!M551*population_low_raw!M$1014,0)</f>
        <v>58330</v>
      </c>
      <c r="N551" s="3">
        <f>ROUND(population_low_raw!N551*population_low_raw!N$1014,0)</f>
        <v>60364</v>
      </c>
      <c r="O551" s="3">
        <f>ROUND(population_low_raw!O551*population_low_raw!O$1014,0)</f>
        <v>60789</v>
      </c>
      <c r="P551" s="3">
        <f>ROUND(population_low_raw!P551*population_low_raw!P$1014,0)</f>
        <v>61611</v>
      </c>
      <c r="Q551" s="3">
        <f>ROUND(population_low_raw!Q551*population_low_raw!Q$1014,0)</f>
        <v>62794</v>
      </c>
      <c r="R551" s="3">
        <f>ROUND(population_low_raw!R551*population_low_raw!R$1014,0)</f>
        <v>63042</v>
      </c>
      <c r="S551" s="3">
        <f>ROUND(population_low_raw!S551*population_low_raw!S$1014,0)</f>
        <v>62101</v>
      </c>
      <c r="T551" s="3">
        <f>ROUND(population_low_raw!T551*population_low_raw!T$1014,0)</f>
        <v>64421</v>
      </c>
      <c r="U551" s="3">
        <f>ROUND(population_low_raw!U551*population_low_raw!U$1014,0)</f>
        <v>66096</v>
      </c>
      <c r="V551" s="3">
        <f>ROUND(population_low_raw!V551*population_low_raw!V$1014,0)</f>
        <v>65058</v>
      </c>
      <c r="W551" s="3">
        <f>ROUND(population_low_raw!W551*population_low_raw!W$1014,0)</f>
        <v>63036</v>
      </c>
      <c r="X551" s="3">
        <f>ROUND(population_low_raw!X551*population_low_raw!X$1014,0)</f>
        <v>61166</v>
      </c>
      <c r="Y551" s="3">
        <f>ROUND(population_low_raw!Y551*population_low_raw!Y$1014,0)</f>
        <v>59636</v>
      </c>
      <c r="Z551" s="3">
        <f>ROUND(population_low_raw!Z551*population_low_raw!Z$1014,0)</f>
        <v>58259</v>
      </c>
      <c r="AA551" s="3">
        <f>ROUND(population_low_raw!AA551*population_low_raw!AA$1014,0)</f>
        <v>57466</v>
      </c>
      <c r="AB551" s="3">
        <f>ROUND(population_low_raw!AB551*population_low_raw!AB$1014,0)</f>
        <v>56474</v>
      </c>
      <c r="AC551" s="3">
        <f>ROUND(population_low_raw!AC551*population_low_raw!AC$1014,0)</f>
        <v>55415</v>
      </c>
      <c r="AD551" s="3">
        <f>ROUND(population_low_raw!AD551*population_low_raw!AD$1014,0)</f>
        <v>52513</v>
      </c>
      <c r="AE551" s="3">
        <f>ROUND(population_low_raw!AE551*population_low_raw!AE$1014,0)</f>
        <v>50222</v>
      </c>
      <c r="AF551" s="3">
        <f>ROUND(population_low_raw!AF551*population_low_raw!AF$1014,0)</f>
        <v>48883</v>
      </c>
      <c r="AG551" s="3">
        <f>ROUND(population_low_raw!AG551*population_low_raw!AG$1014,0)</f>
        <v>46383</v>
      </c>
      <c r="AH551" s="3">
        <f>ROUND(population_low_raw!AH551*population_low_raw!AH$1014,0)</f>
        <v>45393</v>
      </c>
      <c r="AI551" s="3">
        <f>ROUND(population_low_raw!AI551*population_low_raw!AI$1014,0)</f>
        <v>43848</v>
      </c>
      <c r="AJ551" s="3">
        <f>ROUND(population_low_raw!AJ551*population_low_raw!AJ$1014,0)</f>
        <v>42656</v>
      </c>
      <c r="AK551" s="3">
        <f>ROUND(population_low_raw!AK551*population_low_raw!AK$1014,0)</f>
        <v>41572</v>
      </c>
      <c r="AL551" s="3">
        <f>ROUND(population_low_raw!AL551*population_low_raw!AL$1014,0)</f>
        <v>41840</v>
      </c>
      <c r="AM551" s="3">
        <f>ROUND(population_low_raw!AM551*population_low_raw!AM$1014,0)</f>
        <v>40238</v>
      </c>
      <c r="AN551" s="3">
        <f>ROUND(population_low_raw!AN551*population_low_raw!AN$1014,0)</f>
        <v>39250</v>
      </c>
      <c r="AO551" s="3">
        <f>ROUND(population_low_raw!AO551*population_low_raw!AO$1014,0)</f>
        <v>38781</v>
      </c>
      <c r="AP551" s="3">
        <f>ROUND(population_low_raw!AP551*population_low_raw!AP$1014,0)</f>
        <v>39569</v>
      </c>
      <c r="AQ551" s="3">
        <f>ROUND(population_low_raw!AQ551*population_low_raw!AQ$1014,0)</f>
        <v>40050</v>
      </c>
      <c r="AR551" s="3">
        <f>ROUND(population_low_raw!AR551*population_low_raw!AR$1014,0)</f>
        <v>40906</v>
      </c>
      <c r="AS551" s="3">
        <f>ROUND(population_low_raw!AS551*population_low_raw!AS$1014,0)</f>
        <v>42753</v>
      </c>
      <c r="AT551" s="3">
        <f>ROUND(population_low_raw!AT551*population_low_raw!AT$1014,0)</f>
        <v>45022</v>
      </c>
      <c r="AU551" s="3">
        <f>ROUND(population_low_raw!AU551*population_low_raw!AU$1014,0)</f>
        <v>45520</v>
      </c>
      <c r="AV551" s="3">
        <f>ROUND(population_low_raw!AV551*population_low_raw!AV$1014,0)</f>
        <v>44672</v>
      </c>
      <c r="AW551" s="3">
        <f>ROUND(population_low_raw!AW551*population_low_raw!AW$1014,0)</f>
        <v>43018</v>
      </c>
      <c r="AX551" s="3">
        <f>ROUND(population_low_raw!AX551*population_low_raw!AX$1014,0)</f>
        <v>42687</v>
      </c>
      <c r="AY551" s="3">
        <f>ROUND(population_low_raw!AY551*population_low_raw!AY$1014,0)</f>
        <v>41465</v>
      </c>
      <c r="AZ551" s="3">
        <f>ROUND(population_low_raw!AZ551*population_low_raw!AZ$1014,0)</f>
        <v>41659</v>
      </c>
      <c r="BA551" s="3">
        <f>ROUND(population_low_raw!BA551*population_low_raw!BA$1014,0)</f>
        <v>41550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ROUND(population_low_raw!M552*population_low_raw!M$1014,0)</f>
        <v>57175</v>
      </c>
      <c r="N552" s="3">
        <f>ROUND(population_low_raw!N552*population_low_raw!N$1014,0)</f>
        <v>58386</v>
      </c>
      <c r="O552" s="3">
        <f>ROUND(population_low_raw!O552*population_low_raw!O$1014,0)</f>
        <v>60249</v>
      </c>
      <c r="P552" s="3">
        <f>ROUND(population_low_raw!P552*population_low_raw!P$1014,0)</f>
        <v>60597</v>
      </c>
      <c r="Q552" s="3">
        <f>ROUND(population_low_raw!Q552*population_low_raw!Q$1014,0)</f>
        <v>61267</v>
      </c>
      <c r="R552" s="3">
        <f>ROUND(population_low_raw!R552*population_low_raw!R$1014,0)</f>
        <v>62517</v>
      </c>
      <c r="S552" s="3">
        <f>ROUND(population_low_raw!S552*population_low_raw!S$1014,0)</f>
        <v>62777</v>
      </c>
      <c r="T552" s="3">
        <f>ROUND(population_low_raw!T552*population_low_raw!T$1014,0)</f>
        <v>61839</v>
      </c>
      <c r="U552" s="3">
        <f>ROUND(population_low_raw!U552*population_low_raw!U$1014,0)</f>
        <v>64143</v>
      </c>
      <c r="V552" s="3">
        <f>ROUND(population_low_raw!V552*population_low_raw!V$1014,0)</f>
        <v>65805</v>
      </c>
      <c r="W552" s="3">
        <f>ROUND(population_low_raw!W552*population_low_raw!W$1014,0)</f>
        <v>64774</v>
      </c>
      <c r="X552" s="3">
        <f>ROUND(population_low_raw!X552*population_low_raw!X$1014,0)</f>
        <v>62775</v>
      </c>
      <c r="Y552" s="3">
        <f>ROUND(population_low_raw!Y552*population_low_raw!Y$1014,0)</f>
        <v>60922</v>
      </c>
      <c r="Z552" s="3">
        <f>ROUND(population_low_raw!Z552*population_low_raw!Z$1014,0)</f>
        <v>59411</v>
      </c>
      <c r="AA552" s="3">
        <f>ROUND(population_low_raw!AA552*population_low_raw!AA$1014,0)</f>
        <v>58046</v>
      </c>
      <c r="AB552" s="3">
        <f>ROUND(population_low_raw!AB552*population_low_raw!AB$1014,0)</f>
        <v>57266</v>
      </c>
      <c r="AC552" s="3">
        <f>ROUND(population_low_raw!AC552*population_low_raw!AC$1014,0)</f>
        <v>56281</v>
      </c>
      <c r="AD552" s="3">
        <f>ROUND(population_low_raw!AD552*population_low_raw!AD$1014,0)</f>
        <v>55227</v>
      </c>
      <c r="AE552" s="3">
        <f>ROUND(population_low_raw!AE552*population_low_raw!AE$1014,0)</f>
        <v>52346</v>
      </c>
      <c r="AF552" s="3">
        <f>ROUND(population_low_raw!AF552*population_low_raw!AF$1014,0)</f>
        <v>50073</v>
      </c>
      <c r="AG552" s="3">
        <f>ROUND(population_low_raw!AG552*population_low_raw!AG$1014,0)</f>
        <v>48751</v>
      </c>
      <c r="AH552" s="3">
        <f>ROUND(population_low_raw!AH552*population_low_raw!AH$1014,0)</f>
        <v>46266</v>
      </c>
      <c r="AI552" s="3">
        <f>ROUND(population_low_raw!AI552*population_low_raw!AI$1014,0)</f>
        <v>45291</v>
      </c>
      <c r="AJ552" s="3">
        <f>ROUND(population_low_raw!AJ552*population_low_raw!AJ$1014,0)</f>
        <v>43759</v>
      </c>
      <c r="AK552" s="3">
        <f>ROUND(population_low_raw!AK552*population_low_raw!AK$1014,0)</f>
        <v>42576</v>
      </c>
      <c r="AL552" s="3">
        <f>ROUND(population_low_raw!AL552*population_low_raw!AL$1014,0)</f>
        <v>41504</v>
      </c>
      <c r="AM552" s="3">
        <f>ROUND(population_low_raw!AM552*population_low_raw!AM$1014,0)</f>
        <v>41773</v>
      </c>
      <c r="AN552" s="3">
        <f>ROUND(population_low_raw!AN552*population_low_raw!AN$1014,0)</f>
        <v>40178</v>
      </c>
      <c r="AO552" s="3">
        <f>ROUND(population_low_raw!AO552*population_low_raw!AO$1014,0)</f>
        <v>39195</v>
      </c>
      <c r="AP552" s="3">
        <f>ROUND(population_low_raw!AP552*population_low_raw!AP$1014,0)</f>
        <v>38737</v>
      </c>
      <c r="AQ552" s="3">
        <f>ROUND(population_low_raw!AQ552*population_low_raw!AQ$1014,0)</f>
        <v>39517</v>
      </c>
      <c r="AR552" s="3">
        <f>ROUND(population_low_raw!AR552*population_low_raw!AR$1014,0)</f>
        <v>39995</v>
      </c>
      <c r="AS552" s="3">
        <f>ROUND(population_low_raw!AS552*population_low_raw!AS$1014,0)</f>
        <v>40848</v>
      </c>
      <c r="AT552" s="3">
        <f>ROUND(population_low_raw!AT552*population_low_raw!AT$1014,0)</f>
        <v>42682</v>
      </c>
      <c r="AU552" s="3">
        <f>ROUND(population_low_raw!AU552*population_low_raw!AU$1014,0)</f>
        <v>44940</v>
      </c>
      <c r="AV552" s="3">
        <f>ROUND(population_low_raw!AV552*population_low_raw!AV$1014,0)</f>
        <v>45431</v>
      </c>
      <c r="AW552" s="3">
        <f>ROUND(population_low_raw!AW552*population_low_raw!AW$1014,0)</f>
        <v>44592</v>
      </c>
      <c r="AX552" s="3">
        <f>ROUND(population_low_raw!AX552*population_low_raw!AX$1014,0)</f>
        <v>42947</v>
      </c>
      <c r="AY552" s="3">
        <f>ROUND(population_low_raw!AY552*population_low_raw!AY$1014,0)</f>
        <v>42620</v>
      </c>
      <c r="AZ552" s="3">
        <f>ROUND(population_low_raw!AZ552*population_low_raw!AZ$1014,0)</f>
        <v>41412</v>
      </c>
      <c r="BA552" s="3">
        <f>ROUND(population_low_raw!BA552*population_low_raw!BA$1014,0)</f>
        <v>41600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ROUND(population_low_raw!M553*population_low_raw!M$1014,0)</f>
        <v>54511</v>
      </c>
      <c r="N553" s="3">
        <f>ROUND(population_low_raw!N553*population_low_raw!N$1014,0)</f>
        <v>57122</v>
      </c>
      <c r="O553" s="3">
        <f>ROUND(population_low_raw!O553*population_low_raw!O$1014,0)</f>
        <v>58257</v>
      </c>
      <c r="P553" s="3">
        <f>ROUND(population_low_raw!P553*population_low_raw!P$1014,0)</f>
        <v>60075</v>
      </c>
      <c r="Q553" s="3">
        <f>ROUND(population_low_raw!Q553*population_low_raw!Q$1014,0)</f>
        <v>60145</v>
      </c>
      <c r="R553" s="3">
        <f>ROUND(population_low_raw!R553*population_low_raw!R$1014,0)</f>
        <v>60966</v>
      </c>
      <c r="S553" s="3">
        <f>ROUND(population_low_raw!S553*population_low_raw!S$1014,0)</f>
        <v>62212</v>
      </c>
      <c r="T553" s="3">
        <f>ROUND(population_low_raw!T553*population_low_raw!T$1014,0)</f>
        <v>62475</v>
      </c>
      <c r="U553" s="3">
        <f>ROUND(population_low_raw!U553*population_low_raw!U$1014,0)</f>
        <v>61546</v>
      </c>
      <c r="V553" s="3">
        <f>ROUND(population_low_raw!V553*population_low_raw!V$1014,0)</f>
        <v>63832</v>
      </c>
      <c r="W553" s="3">
        <f>ROUND(population_low_raw!W553*population_low_raw!W$1014,0)</f>
        <v>65475</v>
      </c>
      <c r="X553" s="3">
        <f>ROUND(population_low_raw!X553*population_low_raw!X$1014,0)</f>
        <v>64458</v>
      </c>
      <c r="Y553" s="3">
        <f>ROUND(population_low_raw!Y553*population_low_raw!Y$1014,0)</f>
        <v>62483</v>
      </c>
      <c r="Z553" s="3">
        <f>ROUND(population_low_raw!Z553*population_low_raw!Z$1014,0)</f>
        <v>60650</v>
      </c>
      <c r="AA553" s="3">
        <f>ROUND(population_low_raw!AA553*population_low_raw!AA$1014,0)</f>
        <v>59153</v>
      </c>
      <c r="AB553" s="3">
        <f>ROUND(population_low_raw!AB553*population_low_raw!AB$1014,0)</f>
        <v>57803</v>
      </c>
      <c r="AC553" s="3">
        <f>ROUND(population_low_raw!AC553*population_low_raw!AC$1014,0)</f>
        <v>57034</v>
      </c>
      <c r="AD553" s="3">
        <f>ROUND(population_low_raw!AD553*population_low_raw!AD$1014,0)</f>
        <v>56058</v>
      </c>
      <c r="AE553" s="3">
        <f>ROUND(population_low_raw!AE553*population_low_raw!AE$1014,0)</f>
        <v>55012</v>
      </c>
      <c r="AF553" s="3">
        <f>ROUND(population_low_raw!AF553*population_low_raw!AF$1014,0)</f>
        <v>52153</v>
      </c>
      <c r="AG553" s="3">
        <f>ROUND(population_low_raw!AG553*population_low_raw!AG$1014,0)</f>
        <v>49899</v>
      </c>
      <c r="AH553" s="3">
        <f>ROUND(population_low_raw!AH553*population_low_raw!AH$1014,0)</f>
        <v>48589</v>
      </c>
      <c r="AI553" s="3">
        <f>ROUND(population_low_raw!AI553*population_low_raw!AI$1014,0)</f>
        <v>46125</v>
      </c>
      <c r="AJ553" s="3">
        <f>ROUND(population_low_raw!AJ553*population_low_raw!AJ$1014,0)</f>
        <v>45160</v>
      </c>
      <c r="AK553" s="3">
        <f>ROUND(population_low_raw!AK553*population_low_raw!AK$1014,0)</f>
        <v>43638</v>
      </c>
      <c r="AL553" s="3">
        <f>ROUND(population_low_raw!AL553*population_low_raw!AL$1014,0)</f>
        <v>42470</v>
      </c>
      <c r="AM553" s="3">
        <f>ROUND(population_low_raw!AM553*population_low_raw!AM$1014,0)</f>
        <v>41410</v>
      </c>
      <c r="AN553" s="3">
        <f>ROUND(population_low_raw!AN553*population_low_raw!AN$1014,0)</f>
        <v>41679</v>
      </c>
      <c r="AO553" s="3">
        <f>ROUND(population_low_raw!AO553*population_low_raw!AO$1014,0)</f>
        <v>40094</v>
      </c>
      <c r="AP553" s="3">
        <f>ROUND(population_low_raw!AP553*population_low_raw!AP$1014,0)</f>
        <v>39122</v>
      </c>
      <c r="AQ553" s="3">
        <f>ROUND(population_low_raw!AQ553*population_low_raw!AQ$1014,0)</f>
        <v>38667</v>
      </c>
      <c r="AR553" s="3">
        <f>ROUND(population_low_raw!AR553*population_low_raw!AR$1014,0)</f>
        <v>39441</v>
      </c>
      <c r="AS553" s="3">
        <f>ROUND(population_low_raw!AS553*population_low_raw!AS$1014,0)</f>
        <v>39915</v>
      </c>
      <c r="AT553" s="3">
        <f>ROUND(population_low_raw!AT553*population_low_raw!AT$1014,0)</f>
        <v>40768</v>
      </c>
      <c r="AU553" s="3">
        <f>ROUND(population_low_raw!AU553*population_low_raw!AU$1014,0)</f>
        <v>42589</v>
      </c>
      <c r="AV553" s="3">
        <f>ROUND(population_low_raw!AV553*population_low_raw!AV$1014,0)</f>
        <v>44828</v>
      </c>
      <c r="AW553" s="3">
        <f>ROUND(population_low_raw!AW553*population_low_raw!AW$1014,0)</f>
        <v>45312</v>
      </c>
      <c r="AX553" s="3">
        <f>ROUND(population_low_raw!AX553*population_low_raw!AX$1014,0)</f>
        <v>44490</v>
      </c>
      <c r="AY553" s="3">
        <f>ROUND(population_low_raw!AY553*population_low_raw!AY$1014,0)</f>
        <v>42852</v>
      </c>
      <c r="AZ553" s="3">
        <f>ROUND(population_low_raw!AZ553*population_low_raw!AZ$1014,0)</f>
        <v>42530</v>
      </c>
      <c r="BA553" s="3">
        <f>ROUND(population_low_raw!BA553*population_low_raw!BA$1014,0)</f>
        <v>41331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ROUND(population_low_raw!M554*population_low_raw!M$1014,0)</f>
        <v>52305</v>
      </c>
      <c r="N554" s="3">
        <f>ROUND(population_low_raw!N554*population_low_raw!N$1014,0)</f>
        <v>54286</v>
      </c>
      <c r="O554" s="3">
        <f>ROUND(population_low_raw!O554*population_low_raw!O$1014,0)</f>
        <v>56954</v>
      </c>
      <c r="P554" s="3">
        <f>ROUND(population_low_raw!P554*population_low_raw!P$1014,0)</f>
        <v>58037</v>
      </c>
      <c r="Q554" s="3">
        <f>ROUND(population_low_raw!Q554*population_low_raw!Q$1014,0)</f>
        <v>59572</v>
      </c>
      <c r="R554" s="3">
        <f>ROUND(population_low_raw!R554*population_low_raw!R$1014,0)</f>
        <v>59827</v>
      </c>
      <c r="S554" s="3">
        <f>ROUND(population_low_raw!S554*population_low_raw!S$1014,0)</f>
        <v>60648</v>
      </c>
      <c r="T554" s="3">
        <f>ROUND(population_low_raw!T554*population_low_raw!T$1014,0)</f>
        <v>61886</v>
      </c>
      <c r="U554" s="3">
        <f>ROUND(population_low_raw!U554*population_low_raw!U$1014,0)</f>
        <v>62152</v>
      </c>
      <c r="V554" s="3">
        <f>ROUND(population_low_raw!V554*population_low_raw!V$1014,0)</f>
        <v>61233</v>
      </c>
      <c r="W554" s="3">
        <f>ROUND(population_low_raw!W554*population_low_raw!W$1014,0)</f>
        <v>63499</v>
      </c>
      <c r="X554" s="3">
        <f>ROUND(population_low_raw!X554*population_low_raw!X$1014,0)</f>
        <v>65132</v>
      </c>
      <c r="Y554" s="3">
        <f>ROUND(population_low_raw!Y554*population_low_raw!Y$1014,0)</f>
        <v>64128</v>
      </c>
      <c r="Z554" s="3">
        <f>ROUND(population_low_raw!Z554*population_low_raw!Z$1014,0)</f>
        <v>62178</v>
      </c>
      <c r="AA554" s="3">
        <f>ROUND(population_low_raw!AA554*population_low_raw!AA$1014,0)</f>
        <v>60357</v>
      </c>
      <c r="AB554" s="3">
        <f>ROUND(population_low_raw!AB554*population_low_raw!AB$1014,0)</f>
        <v>58876</v>
      </c>
      <c r="AC554" s="3">
        <f>ROUND(population_low_raw!AC554*population_low_raw!AC$1014,0)</f>
        <v>57546</v>
      </c>
      <c r="AD554" s="3">
        <f>ROUND(population_low_raw!AD554*population_low_raw!AD$1014,0)</f>
        <v>56786</v>
      </c>
      <c r="AE554" s="3">
        <f>ROUND(population_low_raw!AE554*population_low_raw!AE$1014,0)</f>
        <v>55820</v>
      </c>
      <c r="AF554" s="3">
        <f>ROUND(population_low_raw!AF554*population_low_raw!AF$1014,0)</f>
        <v>54781</v>
      </c>
      <c r="AG554" s="3">
        <f>ROUND(population_low_raw!AG554*population_low_raw!AG$1014,0)</f>
        <v>51945</v>
      </c>
      <c r="AH554" s="3">
        <f>ROUND(population_low_raw!AH554*population_low_raw!AH$1014,0)</f>
        <v>49708</v>
      </c>
      <c r="AI554" s="3">
        <f>ROUND(population_low_raw!AI554*population_low_raw!AI$1014,0)</f>
        <v>48416</v>
      </c>
      <c r="AJ554" s="3">
        <f>ROUND(population_low_raw!AJ554*population_low_raw!AJ$1014,0)</f>
        <v>45970</v>
      </c>
      <c r="AK554" s="3">
        <f>ROUND(population_low_raw!AK554*population_low_raw!AK$1014,0)</f>
        <v>45013</v>
      </c>
      <c r="AL554" s="3">
        <f>ROUND(population_low_raw!AL554*population_low_raw!AL$1014,0)</f>
        <v>43507</v>
      </c>
      <c r="AM554" s="3">
        <f>ROUND(population_low_raw!AM554*population_low_raw!AM$1014,0)</f>
        <v>42347</v>
      </c>
      <c r="AN554" s="3">
        <f>ROUND(population_low_raw!AN554*population_low_raw!AN$1014,0)</f>
        <v>41297</v>
      </c>
      <c r="AO554" s="3">
        <f>ROUND(population_low_raw!AO554*population_low_raw!AO$1014,0)</f>
        <v>41568</v>
      </c>
      <c r="AP554" s="3">
        <f>ROUND(population_low_raw!AP554*population_low_raw!AP$1014,0)</f>
        <v>39999</v>
      </c>
      <c r="AQ554" s="3">
        <f>ROUND(population_low_raw!AQ554*population_low_raw!AQ$1014,0)</f>
        <v>39033</v>
      </c>
      <c r="AR554" s="3">
        <f>ROUND(population_low_raw!AR554*population_low_raw!AR$1014,0)</f>
        <v>38583</v>
      </c>
      <c r="AS554" s="3">
        <f>ROUND(population_low_raw!AS554*population_low_raw!AS$1014,0)</f>
        <v>39349</v>
      </c>
      <c r="AT554" s="3">
        <f>ROUND(population_low_raw!AT554*population_low_raw!AT$1014,0)</f>
        <v>39823</v>
      </c>
      <c r="AU554" s="3">
        <f>ROUND(population_low_raw!AU554*population_low_raw!AU$1014,0)</f>
        <v>40670</v>
      </c>
      <c r="AV554" s="3">
        <f>ROUND(population_low_raw!AV554*population_low_raw!AV$1014,0)</f>
        <v>42478</v>
      </c>
      <c r="AW554" s="3">
        <f>ROUND(population_low_raw!AW554*population_low_raw!AW$1014,0)</f>
        <v>44706</v>
      </c>
      <c r="AX554" s="3">
        <f>ROUND(population_low_raw!AX554*population_low_raw!AX$1014,0)</f>
        <v>45190</v>
      </c>
      <c r="AY554" s="3">
        <f>ROUND(population_low_raw!AY554*population_low_raw!AY$1014,0)</f>
        <v>44374</v>
      </c>
      <c r="AZ554" s="3">
        <f>ROUND(population_low_raw!AZ554*population_low_raw!AZ$1014,0)</f>
        <v>42747</v>
      </c>
      <c r="BA554" s="3">
        <f>ROUND(population_low_raw!BA554*population_low_raw!BA$1014,0)</f>
        <v>42427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ROUND(population_low_raw!M555*population_low_raw!M$1014,0)</f>
        <v>50549</v>
      </c>
      <c r="N555" s="3">
        <f>ROUND(population_low_raw!N555*population_low_raw!N$1014,0)</f>
        <v>51931</v>
      </c>
      <c r="O555" s="3">
        <f>ROUND(population_low_raw!O555*population_low_raw!O$1014,0)</f>
        <v>54079</v>
      </c>
      <c r="P555" s="3">
        <f>ROUND(population_low_raw!P555*population_low_raw!P$1014,0)</f>
        <v>56717</v>
      </c>
      <c r="Q555" s="3">
        <f>ROUND(population_low_raw!Q555*population_low_raw!Q$1014,0)</f>
        <v>57155</v>
      </c>
      <c r="R555" s="3">
        <f>ROUND(population_low_raw!R555*population_low_raw!R$1014,0)</f>
        <v>59234</v>
      </c>
      <c r="S555" s="3">
        <f>ROUND(population_low_raw!S555*population_low_raw!S$1014,0)</f>
        <v>59494</v>
      </c>
      <c r="T555" s="3">
        <f>ROUND(population_low_raw!T555*population_low_raw!T$1014,0)</f>
        <v>60313</v>
      </c>
      <c r="U555" s="3">
        <f>ROUND(population_low_raw!U555*population_low_raw!U$1014,0)</f>
        <v>61546</v>
      </c>
      <c r="V555" s="3">
        <f>ROUND(population_low_raw!V555*population_low_raw!V$1014,0)</f>
        <v>61817</v>
      </c>
      <c r="W555" s="3">
        <f>ROUND(population_low_raw!W555*population_low_raw!W$1014,0)</f>
        <v>60902</v>
      </c>
      <c r="X555" s="3">
        <f>ROUND(population_low_raw!X555*population_low_raw!X$1014,0)</f>
        <v>63152</v>
      </c>
      <c r="Y555" s="3">
        <f>ROUND(population_low_raw!Y555*population_low_raw!Y$1014,0)</f>
        <v>64771</v>
      </c>
      <c r="Z555" s="3">
        <f>ROUND(population_low_raw!Z555*population_low_raw!Z$1014,0)</f>
        <v>63787</v>
      </c>
      <c r="AA555" s="3">
        <f>ROUND(population_low_raw!AA555*population_low_raw!AA$1014,0)</f>
        <v>61850</v>
      </c>
      <c r="AB555" s="3">
        <f>ROUND(population_low_raw!AB555*population_low_raw!AB$1014,0)</f>
        <v>60056</v>
      </c>
      <c r="AC555" s="3">
        <f>ROUND(population_low_raw!AC555*population_low_raw!AC$1014,0)</f>
        <v>58585</v>
      </c>
      <c r="AD555" s="3">
        <f>ROUND(population_low_raw!AD555*population_low_raw!AD$1014,0)</f>
        <v>57276</v>
      </c>
      <c r="AE555" s="3">
        <f>ROUND(population_low_raw!AE555*population_low_raw!AE$1014,0)</f>
        <v>56528</v>
      </c>
      <c r="AF555" s="3">
        <f>ROUND(population_low_raw!AF555*population_low_raw!AF$1014,0)</f>
        <v>55568</v>
      </c>
      <c r="AG555" s="3">
        <f>ROUND(population_low_raw!AG555*population_low_raw!AG$1014,0)</f>
        <v>54535</v>
      </c>
      <c r="AH555" s="3">
        <f>ROUND(population_low_raw!AH555*population_low_raw!AH$1014,0)</f>
        <v>51725</v>
      </c>
      <c r="AI555" s="3">
        <f>ROUND(population_low_raw!AI555*population_low_raw!AI$1014,0)</f>
        <v>49507</v>
      </c>
      <c r="AJ555" s="3">
        <f>ROUND(population_low_raw!AJ555*population_low_raw!AJ$1014,0)</f>
        <v>48228</v>
      </c>
      <c r="AK555" s="3">
        <f>ROUND(population_low_raw!AK555*population_low_raw!AK$1014,0)</f>
        <v>45804</v>
      </c>
      <c r="AL555" s="3">
        <f>ROUND(population_low_raw!AL555*population_low_raw!AL$1014,0)</f>
        <v>44855</v>
      </c>
      <c r="AM555" s="3">
        <f>ROUND(population_low_raw!AM555*population_low_raw!AM$1014,0)</f>
        <v>43360</v>
      </c>
      <c r="AN555" s="3">
        <f>ROUND(population_low_raw!AN555*population_low_raw!AN$1014,0)</f>
        <v>42211</v>
      </c>
      <c r="AO555" s="3">
        <f>ROUND(population_low_raw!AO555*population_low_raw!AO$1014,0)</f>
        <v>41176</v>
      </c>
      <c r="AP555" s="3">
        <f>ROUND(population_low_raw!AP555*population_low_raw!AP$1014,0)</f>
        <v>41448</v>
      </c>
      <c r="AQ555" s="3">
        <f>ROUND(population_low_raw!AQ555*population_low_raw!AQ$1014,0)</f>
        <v>39885</v>
      </c>
      <c r="AR555" s="3">
        <f>ROUND(population_low_raw!AR555*population_low_raw!AR$1014,0)</f>
        <v>38931</v>
      </c>
      <c r="AS555" s="3">
        <f>ROUND(population_low_raw!AS555*population_low_raw!AS$1014,0)</f>
        <v>38486</v>
      </c>
      <c r="AT555" s="3">
        <f>ROUND(population_low_raw!AT555*population_low_raw!AT$1014,0)</f>
        <v>39251</v>
      </c>
      <c r="AU555" s="3">
        <f>ROUND(population_low_raw!AU555*population_low_raw!AU$1014,0)</f>
        <v>39723</v>
      </c>
      <c r="AV555" s="3">
        <f>ROUND(population_low_raw!AV555*population_low_raw!AV$1014,0)</f>
        <v>40563</v>
      </c>
      <c r="AW555" s="3">
        <f>ROUND(population_low_raw!AW555*population_low_raw!AW$1014,0)</f>
        <v>42357</v>
      </c>
      <c r="AX555" s="3">
        <f>ROUND(population_low_raw!AX555*population_low_raw!AX$1014,0)</f>
        <v>44572</v>
      </c>
      <c r="AY555" s="3">
        <f>ROUND(population_low_raw!AY555*population_low_raw!AY$1014,0)</f>
        <v>45054</v>
      </c>
      <c r="AZ555" s="3">
        <f>ROUND(population_low_raw!AZ555*population_low_raw!AZ$1014,0)</f>
        <v>44244</v>
      </c>
      <c r="BA555" s="3">
        <f>ROUND(population_low_raw!BA555*population_low_raw!BA$1014,0)</f>
        <v>42632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ROUND(population_low_raw!M556*population_low_raw!M$1014,0)</f>
        <v>49632</v>
      </c>
      <c r="N556" s="3">
        <f>ROUND(population_low_raw!N556*population_low_raw!N$1014,0)</f>
        <v>50109</v>
      </c>
      <c r="O556" s="3">
        <f>ROUND(population_low_raw!O556*population_low_raw!O$1014,0)</f>
        <v>51711</v>
      </c>
      <c r="P556" s="3">
        <f>ROUND(population_low_raw!P556*population_low_raw!P$1014,0)</f>
        <v>53818</v>
      </c>
      <c r="Q556" s="3">
        <f>ROUND(population_low_raw!Q556*population_low_raw!Q$1014,0)</f>
        <v>56007</v>
      </c>
      <c r="R556" s="3">
        <f>ROUND(population_low_raw!R556*population_low_raw!R$1014,0)</f>
        <v>56814</v>
      </c>
      <c r="S556" s="3">
        <f>ROUND(population_low_raw!S556*population_low_raw!S$1014,0)</f>
        <v>58883</v>
      </c>
      <c r="T556" s="3">
        <f>ROUND(population_low_raw!T556*population_low_raw!T$1014,0)</f>
        <v>59151</v>
      </c>
      <c r="U556" s="3">
        <f>ROUND(population_low_raw!U556*population_low_raw!U$1014,0)</f>
        <v>59963</v>
      </c>
      <c r="V556" s="3">
        <f>ROUND(population_low_raw!V556*population_low_raw!V$1014,0)</f>
        <v>61188</v>
      </c>
      <c r="W556" s="3">
        <f>ROUND(population_low_raw!W556*population_low_raw!W$1014,0)</f>
        <v>61463</v>
      </c>
      <c r="X556" s="3">
        <f>ROUND(population_low_raw!X556*population_low_raw!X$1014,0)</f>
        <v>60562</v>
      </c>
      <c r="Y556" s="3">
        <f>ROUND(population_low_raw!Y556*population_low_raw!Y$1014,0)</f>
        <v>62793</v>
      </c>
      <c r="Z556" s="3">
        <f>ROUND(population_low_raw!Z556*population_low_raw!Z$1014,0)</f>
        <v>64398</v>
      </c>
      <c r="AA556" s="3">
        <f>ROUND(population_low_raw!AA556*population_low_raw!AA$1014,0)</f>
        <v>63429</v>
      </c>
      <c r="AB556" s="3">
        <f>ROUND(population_low_raw!AB556*population_low_raw!AB$1014,0)</f>
        <v>61512</v>
      </c>
      <c r="AC556" s="3">
        <f>ROUND(population_low_raw!AC556*population_low_raw!AC$1014,0)</f>
        <v>59739</v>
      </c>
      <c r="AD556" s="3">
        <f>ROUND(population_low_raw!AD556*population_low_raw!AD$1014,0)</f>
        <v>58285</v>
      </c>
      <c r="AE556" s="3">
        <f>ROUND(population_low_raw!AE556*population_low_raw!AE$1014,0)</f>
        <v>56993</v>
      </c>
      <c r="AF556" s="3">
        <f>ROUND(population_low_raw!AF556*population_low_raw!AF$1014,0)</f>
        <v>56250</v>
      </c>
      <c r="AG556" s="3">
        <f>ROUND(population_low_raw!AG556*population_low_raw!AG$1014,0)</f>
        <v>55302</v>
      </c>
      <c r="AH556" s="3">
        <f>ROUND(population_low_raw!AH556*population_low_raw!AH$1014,0)</f>
        <v>54282</v>
      </c>
      <c r="AI556" s="3">
        <f>ROUND(population_low_raw!AI556*population_low_raw!AI$1014,0)</f>
        <v>51498</v>
      </c>
      <c r="AJ556" s="3">
        <f>ROUND(population_low_raw!AJ556*population_low_raw!AJ$1014,0)</f>
        <v>49297</v>
      </c>
      <c r="AK556" s="3">
        <f>ROUND(population_low_raw!AK556*population_low_raw!AK$1014,0)</f>
        <v>48031</v>
      </c>
      <c r="AL556" s="3">
        <f>ROUND(population_low_raw!AL556*population_low_raw!AL$1014,0)</f>
        <v>45625</v>
      </c>
      <c r="AM556" s="3">
        <f>ROUND(population_low_raw!AM556*population_low_raw!AM$1014,0)</f>
        <v>44688</v>
      </c>
      <c r="AN556" s="3">
        <f>ROUND(population_low_raw!AN556*population_low_raw!AN$1014,0)</f>
        <v>43203</v>
      </c>
      <c r="AO556" s="3">
        <f>ROUND(population_low_raw!AO556*population_low_raw!AO$1014,0)</f>
        <v>42072</v>
      </c>
      <c r="AP556" s="3">
        <f>ROUND(population_low_raw!AP556*population_low_raw!AP$1014,0)</f>
        <v>41046</v>
      </c>
      <c r="AQ556" s="3">
        <f>ROUND(population_low_raw!AQ556*population_low_raw!AQ$1014,0)</f>
        <v>41321</v>
      </c>
      <c r="AR556" s="3">
        <f>ROUND(population_low_raw!AR556*population_low_raw!AR$1014,0)</f>
        <v>39763</v>
      </c>
      <c r="AS556" s="3">
        <f>ROUND(population_low_raw!AS556*population_low_raw!AS$1014,0)</f>
        <v>38819</v>
      </c>
      <c r="AT556" s="3">
        <f>ROUND(population_low_raw!AT556*population_low_raw!AT$1014,0)</f>
        <v>38380</v>
      </c>
      <c r="AU556" s="3">
        <f>ROUND(population_low_raw!AU556*population_low_raw!AU$1014,0)</f>
        <v>39141</v>
      </c>
      <c r="AV556" s="3">
        <f>ROUND(population_low_raw!AV556*population_low_raw!AV$1014,0)</f>
        <v>39609</v>
      </c>
      <c r="AW556" s="3">
        <f>ROUND(population_low_raw!AW556*population_low_raw!AW$1014,0)</f>
        <v>40446</v>
      </c>
      <c r="AX556" s="3">
        <f>ROUND(population_low_raw!AX556*population_low_raw!AX$1014,0)</f>
        <v>42231</v>
      </c>
      <c r="AY556" s="3">
        <f>ROUND(population_low_raw!AY556*population_low_raw!AY$1014,0)</f>
        <v>44430</v>
      </c>
      <c r="AZ556" s="3">
        <f>ROUND(population_low_raw!AZ556*population_low_raw!AZ$1014,0)</f>
        <v>44911</v>
      </c>
      <c r="BA556" s="3">
        <f>ROUND(population_low_raw!BA556*population_low_raw!BA$1014,0)</f>
        <v>44112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ROUND(population_low_raw!M557*population_low_raw!M$1014,0)</f>
        <v>47874</v>
      </c>
      <c r="N557" s="3">
        <f>ROUND(population_low_raw!N557*population_low_raw!N$1014,0)</f>
        <v>49162</v>
      </c>
      <c r="O557" s="3">
        <f>ROUND(population_low_raw!O557*population_low_raw!O$1014,0)</f>
        <v>49827</v>
      </c>
      <c r="P557" s="3">
        <f>ROUND(population_low_raw!P557*population_low_raw!P$1014,0)</f>
        <v>51441</v>
      </c>
      <c r="Q557" s="3">
        <f>ROUND(population_low_raw!Q557*population_low_raw!Q$1014,0)</f>
        <v>53296</v>
      </c>
      <c r="R557" s="3">
        <f>ROUND(population_low_raw!R557*population_low_raw!R$1014,0)</f>
        <v>55663</v>
      </c>
      <c r="S557" s="3">
        <f>ROUND(population_low_raw!S557*population_low_raw!S$1014,0)</f>
        <v>56471</v>
      </c>
      <c r="T557" s="3">
        <f>ROUND(population_low_raw!T557*population_low_raw!T$1014,0)</f>
        <v>58527</v>
      </c>
      <c r="U557" s="3">
        <f>ROUND(population_low_raw!U557*population_low_raw!U$1014,0)</f>
        <v>58800</v>
      </c>
      <c r="V557" s="3">
        <f>ROUND(population_low_raw!V557*population_low_raw!V$1014,0)</f>
        <v>59609</v>
      </c>
      <c r="W557" s="3">
        <f>ROUND(population_low_raw!W557*population_low_raw!W$1014,0)</f>
        <v>60825</v>
      </c>
      <c r="X557" s="3">
        <f>ROUND(population_low_raw!X557*population_low_raw!X$1014,0)</f>
        <v>61102</v>
      </c>
      <c r="Y557" s="3">
        <f>ROUND(population_low_raw!Y557*population_low_raw!Y$1014,0)</f>
        <v>60213</v>
      </c>
      <c r="Z557" s="3">
        <f>ROUND(population_low_raw!Z557*population_low_raw!Z$1014,0)</f>
        <v>62423</v>
      </c>
      <c r="AA557" s="3">
        <f>ROUND(population_low_raw!AA557*population_low_raw!AA$1014,0)</f>
        <v>64018</v>
      </c>
      <c r="AB557" s="3">
        <f>ROUND(population_low_raw!AB557*population_low_raw!AB$1014,0)</f>
        <v>63068</v>
      </c>
      <c r="AC557" s="3">
        <f>ROUND(population_low_raw!AC557*population_low_raw!AC$1014,0)</f>
        <v>61171</v>
      </c>
      <c r="AD557" s="3">
        <f>ROUND(population_low_raw!AD557*population_low_raw!AD$1014,0)</f>
        <v>59421</v>
      </c>
      <c r="AE557" s="3">
        <f>ROUND(population_low_raw!AE557*population_low_raw!AE$1014,0)</f>
        <v>57984</v>
      </c>
      <c r="AF557" s="3">
        <f>ROUND(population_low_raw!AF557*population_low_raw!AF$1014,0)</f>
        <v>56702</v>
      </c>
      <c r="AG557" s="3">
        <f>ROUND(population_low_raw!AG557*population_low_raw!AG$1014,0)</f>
        <v>55976</v>
      </c>
      <c r="AH557" s="3">
        <f>ROUND(population_low_raw!AH557*population_low_raw!AH$1014,0)</f>
        <v>55041</v>
      </c>
      <c r="AI557" s="3">
        <f>ROUND(population_low_raw!AI557*population_low_raw!AI$1014,0)</f>
        <v>54026</v>
      </c>
      <c r="AJ557" s="3">
        <f>ROUND(population_low_raw!AJ557*population_low_raw!AJ$1014,0)</f>
        <v>51261</v>
      </c>
      <c r="AK557" s="3">
        <f>ROUND(population_low_raw!AK557*population_low_raw!AK$1014,0)</f>
        <v>49084</v>
      </c>
      <c r="AL557" s="3">
        <f>ROUND(population_low_raw!AL557*population_low_raw!AL$1014,0)</f>
        <v>47826</v>
      </c>
      <c r="AM557" s="3">
        <f>ROUND(population_low_raw!AM557*population_low_raw!AM$1014,0)</f>
        <v>45442</v>
      </c>
      <c r="AN557" s="3">
        <f>ROUND(population_low_raw!AN557*population_low_raw!AN$1014,0)</f>
        <v>44516</v>
      </c>
      <c r="AO557" s="3">
        <f>ROUND(population_low_raw!AO557*population_low_raw!AO$1014,0)</f>
        <v>43044</v>
      </c>
      <c r="AP557" s="3">
        <f>ROUND(population_low_raw!AP557*population_low_raw!AP$1014,0)</f>
        <v>41929</v>
      </c>
      <c r="AQ557" s="3">
        <f>ROUND(population_low_raw!AQ557*population_low_raw!AQ$1014,0)</f>
        <v>40910</v>
      </c>
      <c r="AR557" s="3">
        <f>ROUND(population_low_raw!AR557*population_low_raw!AR$1014,0)</f>
        <v>41184</v>
      </c>
      <c r="AS557" s="3">
        <f>ROUND(population_low_raw!AS557*population_low_raw!AS$1014,0)</f>
        <v>39641</v>
      </c>
      <c r="AT557" s="3">
        <f>ROUND(population_low_raw!AT557*population_low_raw!AT$1014,0)</f>
        <v>38705</v>
      </c>
      <c r="AU557" s="3">
        <f>ROUND(population_low_raw!AU557*population_low_raw!AU$1014,0)</f>
        <v>38268</v>
      </c>
      <c r="AV557" s="3">
        <f>ROUND(population_low_raw!AV557*population_low_raw!AV$1014,0)</f>
        <v>39031</v>
      </c>
      <c r="AW557" s="3">
        <f>ROUND(population_low_raw!AW557*population_low_raw!AW$1014,0)</f>
        <v>39492</v>
      </c>
      <c r="AX557" s="3">
        <f>ROUND(population_low_raw!AX557*population_low_raw!AX$1014,0)</f>
        <v>40326</v>
      </c>
      <c r="AY557" s="3">
        <f>ROUND(population_low_raw!AY557*population_low_raw!AY$1014,0)</f>
        <v>42098</v>
      </c>
      <c r="AZ557" s="3">
        <f>ROUND(population_low_raw!AZ557*population_low_raw!AZ$1014,0)</f>
        <v>44286</v>
      </c>
      <c r="BA557" s="3">
        <f>ROUND(population_low_raw!BA557*population_low_raw!BA$1014,0)</f>
        <v>44763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ROUND(population_low_raw!M558*population_low_raw!M$1014,0)</f>
        <v>47381</v>
      </c>
      <c r="N558" s="3">
        <f>ROUND(population_low_raw!N558*population_low_raw!N$1014,0)</f>
        <v>47366</v>
      </c>
      <c r="O558" s="3">
        <f>ROUND(population_low_raw!O558*population_low_raw!O$1014,0)</f>
        <v>48841</v>
      </c>
      <c r="P558" s="3">
        <f>ROUND(population_low_raw!P558*population_low_raw!P$1014,0)</f>
        <v>49542</v>
      </c>
      <c r="Q558" s="3">
        <f>ROUND(population_low_raw!Q558*population_low_raw!Q$1014,0)</f>
        <v>51016</v>
      </c>
      <c r="R558" s="3">
        <f>ROUND(population_low_raw!R558*population_low_raw!R$1014,0)</f>
        <v>52947</v>
      </c>
      <c r="S558" s="3">
        <f>ROUND(population_low_raw!S558*population_low_raw!S$1014,0)</f>
        <v>55305</v>
      </c>
      <c r="T558" s="3">
        <f>ROUND(population_low_raw!T558*population_low_raw!T$1014,0)</f>
        <v>56110</v>
      </c>
      <c r="U558" s="3">
        <f>ROUND(population_low_raw!U558*population_low_raw!U$1014,0)</f>
        <v>58152</v>
      </c>
      <c r="V558" s="3">
        <f>ROUND(population_low_raw!V558*population_low_raw!V$1014,0)</f>
        <v>58429</v>
      </c>
      <c r="W558" s="3">
        <f>ROUND(population_low_raw!W558*population_low_raw!W$1014,0)</f>
        <v>59236</v>
      </c>
      <c r="X558" s="3">
        <f>ROUND(population_low_raw!X558*population_low_raw!X$1014,0)</f>
        <v>60442</v>
      </c>
      <c r="Y558" s="3">
        <f>ROUND(population_low_raw!Y558*population_low_raw!Y$1014,0)</f>
        <v>60722</v>
      </c>
      <c r="Z558" s="3">
        <f>ROUND(population_low_raw!Z558*population_low_raw!Z$1014,0)</f>
        <v>59848</v>
      </c>
      <c r="AA558" s="3">
        <f>ROUND(population_low_raw!AA558*population_low_raw!AA$1014,0)</f>
        <v>62044</v>
      </c>
      <c r="AB558" s="3">
        <f>ROUND(population_low_raw!AB558*population_low_raw!AB$1014,0)</f>
        <v>63626</v>
      </c>
      <c r="AC558" s="3">
        <f>ROUND(population_low_raw!AC558*population_low_raw!AC$1014,0)</f>
        <v>62692</v>
      </c>
      <c r="AD558" s="3">
        <f>ROUND(population_low_raw!AD558*population_low_raw!AD$1014,0)</f>
        <v>60817</v>
      </c>
      <c r="AE558" s="3">
        <f>ROUND(population_low_raw!AE558*population_low_raw!AE$1014,0)</f>
        <v>59087</v>
      </c>
      <c r="AF558" s="3">
        <f>ROUND(population_low_raw!AF558*population_low_raw!AF$1014,0)</f>
        <v>57666</v>
      </c>
      <c r="AG558" s="3">
        <f>ROUND(population_low_raw!AG558*population_low_raw!AG$1014,0)</f>
        <v>56401</v>
      </c>
      <c r="AH558" s="3">
        <f>ROUND(population_low_raw!AH558*population_low_raw!AH$1014,0)</f>
        <v>55688</v>
      </c>
      <c r="AI558" s="3">
        <f>ROUND(population_low_raw!AI558*population_low_raw!AI$1014,0)</f>
        <v>54765</v>
      </c>
      <c r="AJ558" s="3">
        <f>ROUND(population_low_raw!AJ558*population_low_raw!AJ$1014,0)</f>
        <v>53757</v>
      </c>
      <c r="AK558" s="3">
        <f>ROUND(population_low_raw!AK558*population_low_raw!AK$1014,0)</f>
        <v>51015</v>
      </c>
      <c r="AL558" s="3">
        <f>ROUND(population_low_raw!AL558*population_low_raw!AL$1014,0)</f>
        <v>48859</v>
      </c>
      <c r="AM558" s="3">
        <f>ROUND(population_low_raw!AM558*population_low_raw!AM$1014,0)</f>
        <v>47618</v>
      </c>
      <c r="AN558" s="3">
        <f>ROUND(population_low_raw!AN558*population_low_raw!AN$1014,0)</f>
        <v>45246</v>
      </c>
      <c r="AO558" s="3">
        <f>ROUND(population_low_raw!AO558*population_low_raw!AO$1014,0)</f>
        <v>44337</v>
      </c>
      <c r="AP558" s="3">
        <f>ROUND(population_low_raw!AP558*population_low_raw!AP$1014,0)</f>
        <v>42878</v>
      </c>
      <c r="AQ558" s="3">
        <f>ROUND(population_low_raw!AQ558*population_low_raw!AQ$1014,0)</f>
        <v>41772</v>
      </c>
      <c r="AR558" s="3">
        <f>ROUND(population_low_raw!AR558*population_low_raw!AR$1014,0)</f>
        <v>40766</v>
      </c>
      <c r="AS558" s="3">
        <f>ROUND(population_low_raw!AS558*population_low_raw!AS$1014,0)</f>
        <v>41042</v>
      </c>
      <c r="AT558" s="3">
        <f>ROUND(population_low_raw!AT558*population_low_raw!AT$1014,0)</f>
        <v>39510</v>
      </c>
      <c r="AU558" s="3">
        <f>ROUND(population_low_raw!AU558*population_low_raw!AU$1014,0)</f>
        <v>38583</v>
      </c>
      <c r="AV558" s="3">
        <f>ROUND(population_low_raw!AV558*population_low_raw!AV$1014,0)</f>
        <v>38152</v>
      </c>
      <c r="AW558" s="3">
        <f>ROUND(population_low_raw!AW558*population_low_raw!AW$1014,0)</f>
        <v>38910</v>
      </c>
      <c r="AX558" s="3">
        <f>ROUND(population_low_raw!AX558*population_low_raw!AX$1014,0)</f>
        <v>39370</v>
      </c>
      <c r="AY558" s="3">
        <f>ROUND(population_low_raw!AY558*population_low_raw!AY$1014,0)</f>
        <v>40197</v>
      </c>
      <c r="AZ558" s="3">
        <f>ROUND(population_low_raw!AZ558*population_low_raw!AZ$1014,0)</f>
        <v>41961</v>
      </c>
      <c r="BA558" s="3">
        <f>ROUND(population_low_raw!BA558*population_low_raw!BA$1014,0)</f>
        <v>44133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ROUND(population_low_raw!M559*population_low_raw!M$1014,0)</f>
        <v>47081</v>
      </c>
      <c r="N559" s="3">
        <f>ROUND(population_low_raw!N559*population_low_raw!N$1014,0)</f>
        <v>47024</v>
      </c>
      <c r="O559" s="3">
        <f>ROUND(population_low_raw!O559*population_low_raw!O$1014,0)</f>
        <v>47006</v>
      </c>
      <c r="P559" s="3">
        <f>ROUND(population_low_raw!P559*population_low_raw!P$1014,0)</f>
        <v>48547</v>
      </c>
      <c r="Q559" s="3">
        <f>ROUND(population_low_raw!Q559*population_low_raw!Q$1014,0)</f>
        <v>49256</v>
      </c>
      <c r="R559" s="3">
        <f>ROUND(population_low_raw!R559*population_low_raw!R$1014,0)</f>
        <v>50660</v>
      </c>
      <c r="S559" s="3">
        <f>ROUND(population_low_raw!S559*population_low_raw!S$1014,0)</f>
        <v>52577</v>
      </c>
      <c r="T559" s="3">
        <f>ROUND(population_low_raw!T559*population_low_raw!T$1014,0)</f>
        <v>54923</v>
      </c>
      <c r="U559" s="3">
        <f>ROUND(population_low_raw!U559*population_low_raw!U$1014,0)</f>
        <v>55725</v>
      </c>
      <c r="V559" s="3">
        <f>ROUND(population_low_raw!V559*population_low_raw!V$1014,0)</f>
        <v>57757</v>
      </c>
      <c r="W559" s="3">
        <f>ROUND(population_low_raw!W559*population_low_raw!W$1014,0)</f>
        <v>58036</v>
      </c>
      <c r="X559" s="3">
        <f>ROUND(population_low_raw!X559*population_low_raw!X$1014,0)</f>
        <v>58841</v>
      </c>
      <c r="Y559" s="3">
        <f>ROUND(population_low_raw!Y559*population_low_raw!Y$1014,0)</f>
        <v>60041</v>
      </c>
      <c r="Z559" s="3">
        <f>ROUND(population_low_raw!Z559*population_low_raw!Z$1014,0)</f>
        <v>60326</v>
      </c>
      <c r="AA559" s="3">
        <f>ROUND(population_low_raw!AA559*population_low_raw!AA$1014,0)</f>
        <v>59464</v>
      </c>
      <c r="AB559" s="3">
        <f>ROUND(population_low_raw!AB559*population_low_raw!AB$1014,0)</f>
        <v>61644</v>
      </c>
      <c r="AC559" s="3">
        <f>ROUND(population_low_raw!AC559*population_low_raw!AC$1014,0)</f>
        <v>63220</v>
      </c>
      <c r="AD559" s="3">
        <f>ROUND(population_low_raw!AD559*population_low_raw!AD$1014,0)</f>
        <v>62302</v>
      </c>
      <c r="AE559" s="3">
        <f>ROUND(population_low_raw!AE559*population_low_raw!AE$1014,0)</f>
        <v>60441</v>
      </c>
      <c r="AF559" s="3">
        <f>ROUND(population_low_raw!AF559*population_low_raw!AF$1014,0)</f>
        <v>58737</v>
      </c>
      <c r="AG559" s="3">
        <f>ROUND(population_low_raw!AG559*population_low_raw!AG$1014,0)</f>
        <v>57332</v>
      </c>
      <c r="AH559" s="3">
        <f>ROUND(population_low_raw!AH559*population_low_raw!AH$1014,0)</f>
        <v>56085</v>
      </c>
      <c r="AI559" s="3">
        <f>ROUND(population_low_raw!AI559*population_low_raw!AI$1014,0)</f>
        <v>55382</v>
      </c>
      <c r="AJ559" s="3">
        <f>ROUND(population_low_raw!AJ559*population_low_raw!AJ$1014,0)</f>
        <v>54470</v>
      </c>
      <c r="AK559" s="3">
        <f>ROUND(population_low_raw!AK559*population_low_raw!AK$1014,0)</f>
        <v>53472</v>
      </c>
      <c r="AL559" s="3">
        <f>ROUND(population_low_raw!AL559*population_low_raw!AL$1014,0)</f>
        <v>50753</v>
      </c>
      <c r="AM559" s="3">
        <f>ROUND(population_low_raw!AM559*population_low_raw!AM$1014,0)</f>
        <v>48620</v>
      </c>
      <c r="AN559" s="3">
        <f>ROUND(population_low_raw!AN559*population_low_raw!AN$1014,0)</f>
        <v>47392</v>
      </c>
      <c r="AO559" s="3">
        <f>ROUND(population_low_raw!AO559*population_low_raw!AO$1014,0)</f>
        <v>45042</v>
      </c>
      <c r="AP559" s="3">
        <f>ROUND(population_low_raw!AP559*population_low_raw!AP$1014,0)</f>
        <v>44144</v>
      </c>
      <c r="AQ559" s="3">
        <f>ROUND(population_low_raw!AQ559*population_low_raw!AQ$1014,0)</f>
        <v>42699</v>
      </c>
      <c r="AR559" s="3">
        <f>ROUND(population_low_raw!AR559*population_low_raw!AR$1014,0)</f>
        <v>41605</v>
      </c>
      <c r="AS559" s="3">
        <f>ROUND(population_low_raw!AS559*population_low_raw!AS$1014,0)</f>
        <v>40607</v>
      </c>
      <c r="AT559" s="3">
        <f>ROUND(population_low_raw!AT559*population_low_raw!AT$1014,0)</f>
        <v>40889</v>
      </c>
      <c r="AU559" s="3">
        <f>ROUND(population_low_raw!AU559*population_low_raw!AU$1014,0)</f>
        <v>39364</v>
      </c>
      <c r="AV559" s="3">
        <f>ROUND(population_low_raw!AV559*population_low_raw!AV$1014,0)</f>
        <v>38448</v>
      </c>
      <c r="AW559" s="3">
        <f>ROUND(population_low_raw!AW559*population_low_raw!AW$1014,0)</f>
        <v>38021</v>
      </c>
      <c r="AX559" s="3">
        <f>ROUND(population_low_raw!AX559*population_low_raw!AX$1014,0)</f>
        <v>38779</v>
      </c>
      <c r="AY559" s="3">
        <f>ROUND(population_low_raw!AY559*population_low_raw!AY$1014,0)</f>
        <v>39241</v>
      </c>
      <c r="AZ559" s="3">
        <f>ROUND(population_low_raw!AZ559*population_low_raw!AZ$1014,0)</f>
        <v>40062</v>
      </c>
      <c r="BA559" s="3">
        <f>ROUND(population_low_raw!BA559*population_low_raw!BA$1014,0)</f>
        <v>41816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ROUND(population_low_raw!M560*population_low_raw!M$1014,0)</f>
        <v>46874</v>
      </c>
      <c r="N560" s="3">
        <f>ROUND(population_low_raw!N560*population_low_raw!N$1014,0)</f>
        <v>46516</v>
      </c>
      <c r="O560" s="3">
        <f>ROUND(population_low_raw!O560*population_low_raw!O$1014,0)</f>
        <v>46633</v>
      </c>
      <c r="P560" s="3">
        <f>ROUND(population_low_raw!P560*population_low_raw!P$1014,0)</f>
        <v>46684</v>
      </c>
      <c r="Q560" s="3">
        <f>ROUND(population_low_raw!Q560*population_low_raw!Q$1014,0)</f>
        <v>48384</v>
      </c>
      <c r="R560" s="3">
        <f>ROUND(population_low_raw!R560*population_low_raw!R$1014,0)</f>
        <v>48893</v>
      </c>
      <c r="S560" s="3">
        <f>ROUND(population_low_raw!S560*population_low_raw!S$1014,0)</f>
        <v>50287</v>
      </c>
      <c r="T560" s="3">
        <f>ROUND(population_low_raw!T560*population_low_raw!T$1014,0)</f>
        <v>52195</v>
      </c>
      <c r="U560" s="3">
        <f>ROUND(population_low_raw!U560*population_low_raw!U$1014,0)</f>
        <v>54524</v>
      </c>
      <c r="V560" s="3">
        <f>ROUND(population_low_raw!V560*population_low_raw!V$1014,0)</f>
        <v>55323</v>
      </c>
      <c r="W560" s="3">
        <f>ROUND(population_low_raw!W560*population_low_raw!W$1014,0)</f>
        <v>57345</v>
      </c>
      <c r="X560" s="3">
        <f>ROUND(population_low_raw!X560*population_low_raw!X$1014,0)</f>
        <v>57631</v>
      </c>
      <c r="Y560" s="3">
        <f>ROUND(population_low_raw!Y560*population_low_raw!Y$1014,0)</f>
        <v>58434</v>
      </c>
      <c r="Z560" s="3">
        <f>ROUND(population_low_raw!Z560*population_low_raw!Z$1014,0)</f>
        <v>59629</v>
      </c>
      <c r="AA560" s="3">
        <f>ROUND(population_low_raw!AA560*population_low_raw!AA$1014,0)</f>
        <v>59919</v>
      </c>
      <c r="AB560" s="3">
        <f>ROUND(population_low_raw!AB560*population_low_raw!AB$1014,0)</f>
        <v>59067</v>
      </c>
      <c r="AC560" s="3">
        <f>ROUND(population_low_raw!AC560*population_low_raw!AC$1014,0)</f>
        <v>61228</v>
      </c>
      <c r="AD560" s="3">
        <f>ROUND(population_low_raw!AD560*population_low_raw!AD$1014,0)</f>
        <v>62801</v>
      </c>
      <c r="AE560" s="3">
        <f>ROUND(population_low_raw!AE560*population_low_raw!AE$1014,0)</f>
        <v>61896</v>
      </c>
      <c r="AF560" s="3">
        <f>ROUND(population_low_raw!AF560*population_low_raw!AF$1014,0)</f>
        <v>60061</v>
      </c>
      <c r="AG560" s="3">
        <f>ROUND(population_low_raw!AG560*population_low_raw!AG$1014,0)</f>
        <v>58376</v>
      </c>
      <c r="AH560" s="3">
        <f>ROUND(population_low_raw!AH560*population_low_raw!AH$1014,0)</f>
        <v>56991</v>
      </c>
      <c r="AI560" s="3">
        <f>ROUND(population_low_raw!AI560*population_low_raw!AI$1014,0)</f>
        <v>55764</v>
      </c>
      <c r="AJ560" s="3">
        <f>ROUND(population_low_raw!AJ560*population_low_raw!AJ$1014,0)</f>
        <v>55073</v>
      </c>
      <c r="AK560" s="3">
        <f>ROUND(population_low_raw!AK560*population_low_raw!AK$1014,0)</f>
        <v>54167</v>
      </c>
      <c r="AL560" s="3">
        <f>ROUND(population_low_raw!AL560*population_low_raw!AL$1014,0)</f>
        <v>53181</v>
      </c>
      <c r="AM560" s="3">
        <f>ROUND(population_low_raw!AM560*population_low_raw!AM$1014,0)</f>
        <v>50488</v>
      </c>
      <c r="AN560" s="3">
        <f>ROUND(population_low_raw!AN560*population_low_raw!AN$1014,0)</f>
        <v>48373</v>
      </c>
      <c r="AO560" s="3">
        <f>ROUND(population_low_raw!AO560*population_low_raw!AO$1014,0)</f>
        <v>47158</v>
      </c>
      <c r="AP560" s="3">
        <f>ROUND(population_low_raw!AP560*population_low_raw!AP$1014,0)</f>
        <v>44832</v>
      </c>
      <c r="AQ560" s="3">
        <f>ROUND(population_low_raw!AQ560*population_low_raw!AQ$1014,0)</f>
        <v>43949</v>
      </c>
      <c r="AR560" s="3">
        <f>ROUND(population_low_raw!AR560*population_low_raw!AR$1014,0)</f>
        <v>42519</v>
      </c>
      <c r="AS560" s="3">
        <f>ROUND(population_low_raw!AS560*population_low_raw!AS$1014,0)</f>
        <v>41435</v>
      </c>
      <c r="AT560" s="3">
        <f>ROUND(population_low_raw!AT560*population_low_raw!AT$1014,0)</f>
        <v>40449</v>
      </c>
      <c r="AU560" s="3">
        <f>ROUND(population_low_raw!AU560*population_low_raw!AU$1014,0)</f>
        <v>40729</v>
      </c>
      <c r="AV560" s="3">
        <f>ROUND(population_low_raw!AV560*population_low_raw!AV$1014,0)</f>
        <v>39219</v>
      </c>
      <c r="AW560" s="3">
        <f>ROUND(population_low_raw!AW560*population_low_raw!AW$1014,0)</f>
        <v>38311</v>
      </c>
      <c r="AX560" s="3">
        <f>ROUND(population_low_raw!AX560*population_low_raw!AX$1014,0)</f>
        <v>37885</v>
      </c>
      <c r="AY560" s="3">
        <f>ROUND(population_low_raw!AY560*population_low_raw!AY$1014,0)</f>
        <v>38644</v>
      </c>
      <c r="AZ560" s="3">
        <f>ROUND(population_low_raw!AZ560*population_low_raw!AZ$1014,0)</f>
        <v>39101</v>
      </c>
      <c r="BA560" s="3">
        <f>ROUND(population_low_raw!BA560*population_low_raw!BA$1014,0)</f>
        <v>39919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ROUND(population_low_raw!M561*population_low_raw!M$1014,0)</f>
        <v>47338</v>
      </c>
      <c r="N561" s="3">
        <f>ROUND(population_low_raw!N561*population_low_raw!N$1014,0)</f>
        <v>46268</v>
      </c>
      <c r="O561" s="3">
        <f>ROUND(population_low_raw!O561*population_low_raw!O$1014,0)</f>
        <v>46106</v>
      </c>
      <c r="P561" s="3">
        <f>ROUND(population_low_raw!P561*population_low_raw!P$1014,0)</f>
        <v>46249</v>
      </c>
      <c r="Q561" s="3">
        <f>ROUND(population_low_raw!Q561*population_low_raw!Q$1014,0)</f>
        <v>46581</v>
      </c>
      <c r="R561" s="3">
        <f>ROUND(population_low_raw!R561*population_low_raw!R$1014,0)</f>
        <v>47996</v>
      </c>
      <c r="S561" s="3">
        <f>ROUND(population_low_raw!S561*population_low_raw!S$1014,0)</f>
        <v>48508</v>
      </c>
      <c r="T561" s="3">
        <f>ROUND(population_low_raw!T561*population_low_raw!T$1014,0)</f>
        <v>49889</v>
      </c>
      <c r="U561" s="3">
        <f>ROUND(population_low_raw!U561*population_low_raw!U$1014,0)</f>
        <v>51782</v>
      </c>
      <c r="V561" s="3">
        <f>ROUND(population_low_raw!V561*population_low_raw!V$1014,0)</f>
        <v>54097</v>
      </c>
      <c r="W561" s="3">
        <f>ROUND(population_low_raw!W561*population_low_raw!W$1014,0)</f>
        <v>54897</v>
      </c>
      <c r="X561" s="3">
        <f>ROUND(population_low_raw!X561*population_low_raw!X$1014,0)</f>
        <v>56907</v>
      </c>
      <c r="Y561" s="3">
        <f>ROUND(population_low_raw!Y561*population_low_raw!Y$1014,0)</f>
        <v>57199</v>
      </c>
      <c r="Z561" s="3">
        <f>ROUND(population_low_raw!Z561*population_low_raw!Z$1014,0)</f>
        <v>57995</v>
      </c>
      <c r="AA561" s="3">
        <f>ROUND(population_low_raw!AA561*population_low_raw!AA$1014,0)</f>
        <v>59184</v>
      </c>
      <c r="AB561" s="3">
        <f>ROUND(population_low_raw!AB561*population_low_raw!AB$1014,0)</f>
        <v>59481</v>
      </c>
      <c r="AC561" s="3">
        <f>ROUND(population_low_raw!AC561*population_low_raw!AC$1014,0)</f>
        <v>58646</v>
      </c>
      <c r="AD561" s="3">
        <f>ROUND(population_low_raw!AD561*population_low_raw!AD$1014,0)</f>
        <v>60790</v>
      </c>
      <c r="AE561" s="3">
        <f>ROUND(population_low_raw!AE561*population_low_raw!AE$1014,0)</f>
        <v>62355</v>
      </c>
      <c r="AF561" s="3">
        <f>ROUND(population_low_raw!AF561*population_low_raw!AF$1014,0)</f>
        <v>61463</v>
      </c>
      <c r="AG561" s="3">
        <f>ROUND(population_low_raw!AG561*population_low_raw!AG$1014,0)</f>
        <v>59653</v>
      </c>
      <c r="AH561" s="3">
        <f>ROUND(population_low_raw!AH561*population_low_raw!AH$1014,0)</f>
        <v>57990</v>
      </c>
      <c r="AI561" s="3">
        <f>ROUND(population_low_raw!AI561*population_low_raw!AI$1014,0)</f>
        <v>56625</v>
      </c>
      <c r="AJ561" s="3">
        <f>ROUND(population_low_raw!AJ561*population_low_raw!AJ$1014,0)</f>
        <v>55414</v>
      </c>
      <c r="AK561" s="3">
        <f>ROUND(population_low_raw!AK561*population_low_raw!AK$1014,0)</f>
        <v>54740</v>
      </c>
      <c r="AL561" s="3">
        <f>ROUND(population_low_raw!AL561*population_low_raw!AL$1014,0)</f>
        <v>53849</v>
      </c>
      <c r="AM561" s="3">
        <f>ROUND(population_low_raw!AM561*population_low_raw!AM$1014,0)</f>
        <v>52873</v>
      </c>
      <c r="AN561" s="3">
        <f>ROUND(population_low_raw!AN561*population_low_raw!AN$1014,0)</f>
        <v>50202</v>
      </c>
      <c r="AO561" s="3">
        <f>ROUND(population_low_raw!AO561*population_low_raw!AO$1014,0)</f>
        <v>48113</v>
      </c>
      <c r="AP561" s="3">
        <f>ROUND(population_low_raw!AP561*population_low_raw!AP$1014,0)</f>
        <v>46912</v>
      </c>
      <c r="AQ561" s="3">
        <f>ROUND(population_low_raw!AQ561*population_low_raw!AQ$1014,0)</f>
        <v>44607</v>
      </c>
      <c r="AR561" s="3">
        <f>ROUND(population_low_raw!AR561*population_low_raw!AR$1014,0)</f>
        <v>43735</v>
      </c>
      <c r="AS561" s="3">
        <f>ROUND(population_low_raw!AS561*population_low_raw!AS$1014,0)</f>
        <v>42323</v>
      </c>
      <c r="AT561" s="3">
        <f>ROUND(population_low_raw!AT561*population_low_raw!AT$1014,0)</f>
        <v>41248</v>
      </c>
      <c r="AU561" s="3">
        <f>ROUND(population_low_raw!AU561*population_low_raw!AU$1014,0)</f>
        <v>40270</v>
      </c>
      <c r="AV561" s="3">
        <f>ROUND(population_low_raw!AV561*population_low_raw!AV$1014,0)</f>
        <v>40558</v>
      </c>
      <c r="AW561" s="3">
        <f>ROUND(population_low_raw!AW561*population_low_raw!AW$1014,0)</f>
        <v>39052</v>
      </c>
      <c r="AX561" s="3">
        <f>ROUND(population_low_raw!AX561*population_low_raw!AX$1014,0)</f>
        <v>38157</v>
      </c>
      <c r="AY561" s="3">
        <f>ROUND(population_low_raw!AY561*population_low_raw!AY$1014,0)</f>
        <v>37735</v>
      </c>
      <c r="AZ561" s="3">
        <f>ROUND(population_low_raw!AZ561*population_low_raw!AZ$1014,0)</f>
        <v>38492</v>
      </c>
      <c r="BA561" s="3">
        <f>ROUND(population_low_raw!BA561*population_low_raw!BA$1014,0)</f>
        <v>38949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ROUND(population_low_raw!M562*population_low_raw!M$1014,0)</f>
        <v>48381</v>
      </c>
      <c r="N562" s="3">
        <f>ROUND(population_low_raw!N562*population_low_raw!N$1014,0)</f>
        <v>46712</v>
      </c>
      <c r="O562" s="3">
        <f>ROUND(population_low_raw!O562*population_low_raw!O$1014,0)</f>
        <v>45807</v>
      </c>
      <c r="P562" s="3">
        <f>ROUND(population_low_raw!P562*population_low_raw!P$1014,0)</f>
        <v>45691</v>
      </c>
      <c r="Q562" s="3">
        <f>ROUND(population_low_raw!Q562*population_low_raw!Q$1014,0)</f>
        <v>45976</v>
      </c>
      <c r="R562" s="3">
        <f>ROUND(population_low_raw!R562*population_low_raw!R$1014,0)</f>
        <v>46189</v>
      </c>
      <c r="S562" s="3">
        <f>ROUND(population_low_raw!S562*population_low_raw!S$1014,0)</f>
        <v>47590</v>
      </c>
      <c r="T562" s="3">
        <f>ROUND(population_low_raw!T562*population_low_raw!T$1014,0)</f>
        <v>48104</v>
      </c>
      <c r="U562" s="3">
        <f>ROUND(population_low_raw!U562*population_low_raw!U$1014,0)</f>
        <v>49476</v>
      </c>
      <c r="V562" s="3">
        <f>ROUND(population_low_raw!V562*population_low_raw!V$1014,0)</f>
        <v>51351</v>
      </c>
      <c r="W562" s="3">
        <f>ROUND(population_low_raw!W562*population_low_raw!W$1014,0)</f>
        <v>53658</v>
      </c>
      <c r="X562" s="3">
        <f>ROUND(population_low_raw!X562*population_low_raw!X$1014,0)</f>
        <v>54453</v>
      </c>
      <c r="Y562" s="3">
        <f>ROUND(population_low_raw!Y562*population_low_raw!Y$1014,0)</f>
        <v>56450</v>
      </c>
      <c r="Z562" s="3">
        <f>ROUND(population_low_raw!Z562*population_low_raw!Z$1014,0)</f>
        <v>56744</v>
      </c>
      <c r="AA562" s="3">
        <f>ROUND(population_low_raw!AA562*population_low_raw!AA$1014,0)</f>
        <v>57544</v>
      </c>
      <c r="AB562" s="3">
        <f>ROUND(population_low_raw!AB562*population_low_raw!AB$1014,0)</f>
        <v>58725</v>
      </c>
      <c r="AC562" s="3">
        <f>ROUND(population_low_raw!AC562*population_low_raw!AC$1014,0)</f>
        <v>59028</v>
      </c>
      <c r="AD562" s="3">
        <f>ROUND(population_low_raw!AD562*population_low_raw!AD$1014,0)</f>
        <v>58208</v>
      </c>
      <c r="AE562" s="3">
        <f>ROUND(population_low_raw!AE562*population_low_raw!AE$1014,0)</f>
        <v>60340</v>
      </c>
      <c r="AF562" s="3">
        <f>ROUND(population_low_raw!AF562*population_low_raw!AF$1014,0)</f>
        <v>61894</v>
      </c>
      <c r="AG562" s="3">
        <f>ROUND(population_low_raw!AG562*population_low_raw!AG$1014,0)</f>
        <v>61016</v>
      </c>
      <c r="AH562" s="3">
        <f>ROUND(population_low_raw!AH562*population_low_raw!AH$1014,0)</f>
        <v>59236</v>
      </c>
      <c r="AI562" s="3">
        <f>ROUND(population_low_raw!AI562*population_low_raw!AI$1014,0)</f>
        <v>57590</v>
      </c>
      <c r="AJ562" s="3">
        <f>ROUND(population_low_raw!AJ562*population_low_raw!AJ$1014,0)</f>
        <v>56251</v>
      </c>
      <c r="AK562" s="3">
        <f>ROUND(population_low_raw!AK562*population_low_raw!AK$1014,0)</f>
        <v>55059</v>
      </c>
      <c r="AL562" s="3">
        <f>ROUND(population_low_raw!AL562*population_low_raw!AL$1014,0)</f>
        <v>54399</v>
      </c>
      <c r="AM562" s="3">
        <f>ROUND(population_low_raw!AM562*population_low_raw!AM$1014,0)</f>
        <v>53520</v>
      </c>
      <c r="AN562" s="3">
        <f>ROUND(population_low_raw!AN562*population_low_raw!AN$1014,0)</f>
        <v>52556</v>
      </c>
      <c r="AO562" s="3">
        <f>ROUND(population_low_raw!AO562*population_low_raw!AO$1014,0)</f>
        <v>49913</v>
      </c>
      <c r="AP562" s="3">
        <f>ROUND(population_low_raw!AP562*population_low_raw!AP$1014,0)</f>
        <v>47845</v>
      </c>
      <c r="AQ562" s="3">
        <f>ROUND(population_low_raw!AQ562*population_low_raw!AQ$1014,0)</f>
        <v>46659</v>
      </c>
      <c r="AR562" s="3">
        <f>ROUND(population_low_raw!AR562*population_low_raw!AR$1014,0)</f>
        <v>44377</v>
      </c>
      <c r="AS562" s="3">
        <f>ROUND(population_low_raw!AS562*population_low_raw!AS$1014,0)</f>
        <v>43512</v>
      </c>
      <c r="AT562" s="3">
        <f>ROUND(population_low_raw!AT562*population_low_raw!AT$1014,0)</f>
        <v>42121</v>
      </c>
      <c r="AU562" s="3">
        <f>ROUND(population_low_raw!AU562*population_low_raw!AU$1014,0)</f>
        <v>41057</v>
      </c>
      <c r="AV562" s="3">
        <f>ROUND(population_low_raw!AV562*population_low_raw!AV$1014,0)</f>
        <v>40088</v>
      </c>
      <c r="AW562" s="3">
        <f>ROUND(population_low_raw!AW562*population_low_raw!AW$1014,0)</f>
        <v>40374</v>
      </c>
      <c r="AX562" s="3">
        <f>ROUND(population_low_raw!AX562*population_low_raw!AX$1014,0)</f>
        <v>38885</v>
      </c>
      <c r="AY562" s="3">
        <f>ROUND(population_low_raw!AY562*population_low_raw!AY$1014,0)</f>
        <v>37999</v>
      </c>
      <c r="AZ562" s="3">
        <f>ROUND(population_low_raw!AZ562*population_low_raw!AZ$1014,0)</f>
        <v>37584</v>
      </c>
      <c r="BA562" s="3">
        <f>ROUND(population_low_raw!BA562*population_low_raw!BA$1014,0)</f>
        <v>38337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ROUND(population_low_raw!M563*population_low_raw!M$1014,0)</f>
        <v>48046</v>
      </c>
      <c r="N563" s="3">
        <f>ROUND(population_low_raw!N563*population_low_raw!N$1014,0)</f>
        <v>47531</v>
      </c>
      <c r="O563" s="3">
        <f>ROUND(population_low_raw!O563*population_low_raw!O$1014,0)</f>
        <v>46186</v>
      </c>
      <c r="P563" s="3">
        <f>ROUND(population_low_raw!P563*population_low_raw!P$1014,0)</f>
        <v>45322</v>
      </c>
      <c r="Q563" s="3">
        <f>ROUND(population_low_raw!Q563*population_low_raw!Q$1014,0)</f>
        <v>45603</v>
      </c>
      <c r="R563" s="3">
        <f>ROUND(population_low_raw!R563*population_low_raw!R$1014,0)</f>
        <v>45550</v>
      </c>
      <c r="S563" s="3">
        <f>ROUND(population_low_raw!S563*population_low_raw!S$1014,0)</f>
        <v>45767</v>
      </c>
      <c r="T563" s="3">
        <f>ROUND(population_low_raw!T563*population_low_raw!T$1014,0)</f>
        <v>47154</v>
      </c>
      <c r="U563" s="3">
        <f>ROUND(population_low_raw!U563*population_low_raw!U$1014,0)</f>
        <v>47669</v>
      </c>
      <c r="V563" s="3">
        <f>ROUND(population_low_raw!V563*population_low_raw!V$1014,0)</f>
        <v>49031</v>
      </c>
      <c r="W563" s="3">
        <f>ROUND(population_low_raw!W563*population_low_raw!W$1014,0)</f>
        <v>50891</v>
      </c>
      <c r="X563" s="3">
        <f>ROUND(population_low_raw!X563*population_low_raw!X$1014,0)</f>
        <v>53180</v>
      </c>
      <c r="Y563" s="3">
        <f>ROUND(population_low_raw!Y563*population_low_raw!Y$1014,0)</f>
        <v>53976</v>
      </c>
      <c r="Z563" s="3">
        <f>ROUND(population_low_raw!Z563*population_low_raw!Z$1014,0)</f>
        <v>55961</v>
      </c>
      <c r="AA563" s="3">
        <f>ROUND(population_low_raw!AA563*population_low_raw!AA$1014,0)</f>
        <v>56262</v>
      </c>
      <c r="AB563" s="3">
        <f>ROUND(population_low_raw!AB563*population_low_raw!AB$1014,0)</f>
        <v>57062</v>
      </c>
      <c r="AC563" s="3">
        <f>ROUND(population_low_raw!AC563*population_low_raw!AC$1014,0)</f>
        <v>58238</v>
      </c>
      <c r="AD563" s="3">
        <f>ROUND(population_low_raw!AD563*population_low_raw!AD$1014,0)</f>
        <v>58548</v>
      </c>
      <c r="AE563" s="3">
        <f>ROUND(population_low_raw!AE563*population_low_raw!AE$1014,0)</f>
        <v>57744</v>
      </c>
      <c r="AF563" s="3">
        <f>ROUND(population_low_raw!AF563*population_low_raw!AF$1014,0)</f>
        <v>59861</v>
      </c>
      <c r="AG563" s="3">
        <f>ROUND(population_low_raw!AG563*population_low_raw!AG$1014,0)</f>
        <v>61411</v>
      </c>
      <c r="AH563" s="3">
        <f>ROUND(population_low_raw!AH563*population_low_raw!AH$1014,0)</f>
        <v>60543</v>
      </c>
      <c r="AI563" s="3">
        <f>ROUND(population_low_raw!AI563*population_low_raw!AI$1014,0)</f>
        <v>58794</v>
      </c>
      <c r="AJ563" s="3">
        <f>ROUND(population_low_raw!AJ563*population_low_raw!AJ$1014,0)</f>
        <v>57171</v>
      </c>
      <c r="AK563" s="3">
        <f>ROUND(population_low_raw!AK563*population_low_raw!AK$1014,0)</f>
        <v>55855</v>
      </c>
      <c r="AL563" s="3">
        <f>ROUND(population_low_raw!AL563*population_low_raw!AL$1014,0)</f>
        <v>54678</v>
      </c>
      <c r="AM563" s="3">
        <f>ROUND(population_low_raw!AM563*population_low_raw!AM$1014,0)</f>
        <v>54032</v>
      </c>
      <c r="AN563" s="3">
        <f>ROUND(population_low_raw!AN563*population_low_raw!AN$1014,0)</f>
        <v>53165</v>
      </c>
      <c r="AO563" s="3">
        <f>ROUND(population_low_raw!AO563*population_low_raw!AO$1014,0)</f>
        <v>52218</v>
      </c>
      <c r="AP563" s="3">
        <f>ROUND(population_low_raw!AP563*population_low_raw!AP$1014,0)</f>
        <v>49604</v>
      </c>
      <c r="AQ563" s="3">
        <f>ROUND(population_low_raw!AQ563*population_low_raw!AQ$1014,0)</f>
        <v>47557</v>
      </c>
      <c r="AR563" s="3">
        <f>ROUND(population_low_raw!AR563*population_low_raw!AR$1014,0)</f>
        <v>46384</v>
      </c>
      <c r="AS563" s="3">
        <f>ROUND(population_low_raw!AS563*population_low_raw!AS$1014,0)</f>
        <v>44129</v>
      </c>
      <c r="AT563" s="3">
        <f>ROUND(population_low_raw!AT563*population_low_raw!AT$1014,0)</f>
        <v>43276</v>
      </c>
      <c r="AU563" s="3">
        <f>ROUND(population_low_raw!AU563*population_low_raw!AU$1014,0)</f>
        <v>41899</v>
      </c>
      <c r="AV563" s="3">
        <f>ROUND(population_low_raw!AV563*population_low_raw!AV$1014,0)</f>
        <v>40848</v>
      </c>
      <c r="AW563" s="3">
        <f>ROUND(population_low_raw!AW563*population_low_raw!AW$1014,0)</f>
        <v>39887</v>
      </c>
      <c r="AX563" s="3">
        <f>ROUND(population_low_raw!AX563*population_low_raw!AX$1014,0)</f>
        <v>40180</v>
      </c>
      <c r="AY563" s="3">
        <f>ROUND(population_low_raw!AY563*population_low_raw!AY$1014,0)</f>
        <v>38700</v>
      </c>
      <c r="AZ563" s="3">
        <f>ROUND(population_low_raw!AZ563*population_low_raw!AZ$1014,0)</f>
        <v>37828</v>
      </c>
      <c r="BA563" s="3">
        <f>ROUND(population_low_raw!BA563*population_low_raw!BA$1014,0)</f>
        <v>37419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ROUND(population_low_raw!M564*population_low_raw!M$1014,0)</f>
        <v>48541</v>
      </c>
      <c r="N564" s="3">
        <f>ROUND(population_low_raw!N564*population_low_raw!N$1014,0)</f>
        <v>47223</v>
      </c>
      <c r="O564" s="3">
        <f>ROUND(population_low_raw!O564*population_low_raw!O$1014,0)</f>
        <v>46956</v>
      </c>
      <c r="P564" s="3">
        <f>ROUND(population_low_raw!P564*population_low_raw!P$1014,0)</f>
        <v>45681</v>
      </c>
      <c r="Q564" s="3">
        <f>ROUND(population_low_raw!Q564*population_low_raw!Q$1014,0)</f>
        <v>45178</v>
      </c>
      <c r="R564" s="3">
        <f>ROUND(population_low_raw!R564*population_low_raw!R$1014,0)</f>
        <v>45151</v>
      </c>
      <c r="S564" s="3">
        <f>ROUND(population_low_raw!S564*population_low_raw!S$1014,0)</f>
        <v>45111</v>
      </c>
      <c r="T564" s="3">
        <f>ROUND(population_low_raw!T564*population_low_raw!T$1014,0)</f>
        <v>45329</v>
      </c>
      <c r="U564" s="3">
        <f>ROUND(population_low_raw!U564*population_low_raw!U$1014,0)</f>
        <v>46705</v>
      </c>
      <c r="V564" s="3">
        <f>ROUND(population_low_raw!V564*population_low_raw!V$1014,0)</f>
        <v>47220</v>
      </c>
      <c r="W564" s="3">
        <f>ROUND(population_low_raw!W564*population_low_raw!W$1014,0)</f>
        <v>48569</v>
      </c>
      <c r="X564" s="3">
        <f>ROUND(population_low_raw!X564*population_low_raw!X$1014,0)</f>
        <v>50416</v>
      </c>
      <c r="Y564" s="3">
        <f>ROUND(population_low_raw!Y564*population_low_raw!Y$1014,0)</f>
        <v>52686</v>
      </c>
      <c r="Z564" s="3">
        <f>ROUND(population_low_raw!Z564*population_low_raw!Z$1014,0)</f>
        <v>53485</v>
      </c>
      <c r="AA564" s="3">
        <f>ROUND(population_low_raw!AA564*population_low_raw!AA$1014,0)</f>
        <v>55455</v>
      </c>
      <c r="AB564" s="3">
        <f>ROUND(population_low_raw!AB564*population_low_raw!AB$1014,0)</f>
        <v>55762</v>
      </c>
      <c r="AC564" s="3">
        <f>ROUND(population_low_raw!AC564*population_low_raw!AC$1014,0)</f>
        <v>56562</v>
      </c>
      <c r="AD564" s="3">
        <f>ROUND(population_low_raw!AD564*population_low_raw!AD$1014,0)</f>
        <v>57739</v>
      </c>
      <c r="AE564" s="3">
        <f>ROUND(population_low_raw!AE564*population_low_raw!AE$1014,0)</f>
        <v>58057</v>
      </c>
      <c r="AF564" s="3">
        <f>ROUND(population_low_raw!AF564*population_low_raw!AF$1014,0)</f>
        <v>57271</v>
      </c>
      <c r="AG564" s="3">
        <f>ROUND(population_low_raw!AG564*population_low_raw!AG$1014,0)</f>
        <v>59366</v>
      </c>
      <c r="AH564" s="3">
        <f>ROUND(population_low_raw!AH564*population_low_raw!AH$1014,0)</f>
        <v>60907</v>
      </c>
      <c r="AI564" s="3">
        <f>ROUND(population_low_raw!AI564*population_low_raw!AI$1014,0)</f>
        <v>60066</v>
      </c>
      <c r="AJ564" s="3">
        <f>ROUND(population_low_raw!AJ564*population_low_raw!AJ$1014,0)</f>
        <v>58341</v>
      </c>
      <c r="AK564" s="3">
        <f>ROUND(population_low_raw!AK564*population_low_raw!AK$1014,0)</f>
        <v>56745</v>
      </c>
      <c r="AL564" s="3">
        <f>ROUND(population_low_raw!AL564*population_low_raw!AL$1014,0)</f>
        <v>55442</v>
      </c>
      <c r="AM564" s="3">
        <f>ROUND(population_low_raw!AM564*population_low_raw!AM$1014,0)</f>
        <v>54290</v>
      </c>
      <c r="AN564" s="3">
        <f>ROUND(population_low_raw!AN564*population_low_raw!AN$1014,0)</f>
        <v>53656</v>
      </c>
      <c r="AO564" s="3">
        <f>ROUND(population_low_raw!AO564*population_low_raw!AO$1014,0)</f>
        <v>52804</v>
      </c>
      <c r="AP564" s="3">
        <f>ROUND(population_low_raw!AP564*population_low_raw!AP$1014,0)</f>
        <v>51875</v>
      </c>
      <c r="AQ564" s="3">
        <f>ROUND(population_low_raw!AQ564*population_low_raw!AQ$1014,0)</f>
        <v>49284</v>
      </c>
      <c r="AR564" s="3">
        <f>ROUND(population_low_raw!AR564*population_low_raw!AR$1014,0)</f>
        <v>47259</v>
      </c>
      <c r="AS564" s="3">
        <f>ROUND(population_low_raw!AS564*population_low_raw!AS$1014,0)</f>
        <v>46103</v>
      </c>
      <c r="AT564" s="3">
        <f>ROUND(population_low_raw!AT564*population_low_raw!AT$1014,0)</f>
        <v>43871</v>
      </c>
      <c r="AU564" s="3">
        <f>ROUND(population_low_raw!AU564*population_low_raw!AU$1014,0)</f>
        <v>43030</v>
      </c>
      <c r="AV564" s="3">
        <f>ROUND(population_low_raw!AV564*population_low_raw!AV$1014,0)</f>
        <v>41670</v>
      </c>
      <c r="AW564" s="3">
        <f>ROUND(population_low_raw!AW564*population_low_raw!AW$1014,0)</f>
        <v>40631</v>
      </c>
      <c r="AX564" s="3">
        <f>ROUND(population_low_raw!AX564*population_low_raw!AX$1014,0)</f>
        <v>39685</v>
      </c>
      <c r="AY564" s="3">
        <f>ROUND(population_low_raw!AY564*population_low_raw!AY$1014,0)</f>
        <v>39981</v>
      </c>
      <c r="AZ564" s="3">
        <f>ROUND(population_low_raw!AZ564*population_low_raw!AZ$1014,0)</f>
        <v>38513</v>
      </c>
      <c r="BA564" s="3">
        <f>ROUND(population_low_raw!BA564*population_low_raw!BA$1014,0)</f>
        <v>37652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ROUND(population_low_raw!M565*population_low_raw!M$1014,0)</f>
        <v>48552</v>
      </c>
      <c r="N565" s="3">
        <f>ROUND(population_low_raw!N565*population_low_raw!N$1014,0)</f>
        <v>47589</v>
      </c>
      <c r="O565" s="3">
        <f>ROUND(population_low_raw!O565*population_low_raw!O$1014,0)</f>
        <v>46598</v>
      </c>
      <c r="P565" s="3">
        <f>ROUND(population_low_raw!P565*population_low_raw!P$1014,0)</f>
        <v>46353</v>
      </c>
      <c r="Q565" s="3">
        <f>ROUND(population_low_raw!Q565*population_low_raw!Q$1014,0)</f>
        <v>45434</v>
      </c>
      <c r="R565" s="3">
        <f>ROUND(population_low_raw!R565*population_low_raw!R$1014,0)</f>
        <v>44672</v>
      </c>
      <c r="S565" s="3">
        <f>ROUND(population_low_raw!S565*population_low_raw!S$1014,0)</f>
        <v>44663</v>
      </c>
      <c r="T565" s="3">
        <f>ROUND(population_low_raw!T565*population_low_raw!T$1014,0)</f>
        <v>44633</v>
      </c>
      <c r="U565" s="3">
        <f>ROUND(population_low_raw!U565*population_low_raw!U$1014,0)</f>
        <v>44856</v>
      </c>
      <c r="V565" s="3">
        <f>ROUND(population_low_raw!V565*population_low_raw!V$1014,0)</f>
        <v>46221</v>
      </c>
      <c r="W565" s="3">
        <f>ROUND(population_low_raw!W565*population_low_raw!W$1014,0)</f>
        <v>46739</v>
      </c>
      <c r="X565" s="3">
        <f>ROUND(population_low_raw!X565*population_low_raw!X$1014,0)</f>
        <v>48076</v>
      </c>
      <c r="Y565" s="3">
        <f>ROUND(population_low_raw!Y565*population_low_raw!Y$1014,0)</f>
        <v>49910</v>
      </c>
      <c r="Z565" s="3">
        <f>ROUND(population_low_raw!Z565*population_low_raw!Z$1014,0)</f>
        <v>52169</v>
      </c>
      <c r="AA565" s="3">
        <f>ROUND(population_low_raw!AA565*population_low_raw!AA$1014,0)</f>
        <v>52964</v>
      </c>
      <c r="AB565" s="3">
        <f>ROUND(population_low_raw!AB565*population_low_raw!AB$1014,0)</f>
        <v>54926</v>
      </c>
      <c r="AC565" s="3">
        <f>ROUND(population_low_raw!AC565*population_low_raw!AC$1014,0)</f>
        <v>55240</v>
      </c>
      <c r="AD565" s="3">
        <f>ROUND(population_low_raw!AD565*population_low_raw!AD$1014,0)</f>
        <v>56039</v>
      </c>
      <c r="AE565" s="3">
        <f>ROUND(population_low_raw!AE565*population_low_raw!AE$1014,0)</f>
        <v>57208</v>
      </c>
      <c r="AF565" s="3">
        <f>ROUND(population_low_raw!AF565*population_low_raw!AF$1014,0)</f>
        <v>57531</v>
      </c>
      <c r="AG565" s="3">
        <f>ROUND(population_low_raw!AG565*population_low_raw!AG$1014,0)</f>
        <v>56769</v>
      </c>
      <c r="AH565" s="3">
        <f>ROUND(population_low_raw!AH565*population_low_raw!AH$1014,0)</f>
        <v>58847</v>
      </c>
      <c r="AI565" s="3">
        <f>ROUND(population_low_raw!AI565*population_low_raw!AI$1014,0)</f>
        <v>60381</v>
      </c>
      <c r="AJ565" s="3">
        <f>ROUND(population_low_raw!AJ565*population_low_raw!AJ$1014,0)</f>
        <v>59559</v>
      </c>
      <c r="AK565" s="3">
        <f>ROUND(population_low_raw!AK565*population_low_raw!AK$1014,0)</f>
        <v>57862</v>
      </c>
      <c r="AL565" s="3">
        <f>ROUND(population_low_raw!AL565*population_low_raw!AL$1014,0)</f>
        <v>56289</v>
      </c>
      <c r="AM565" s="3">
        <f>ROUND(population_low_raw!AM565*population_low_raw!AM$1014,0)</f>
        <v>55008</v>
      </c>
      <c r="AN565" s="3">
        <f>ROUND(population_low_raw!AN565*population_low_raw!AN$1014,0)</f>
        <v>53879</v>
      </c>
      <c r="AO565" s="3">
        <f>ROUND(population_low_raw!AO565*population_low_raw!AO$1014,0)</f>
        <v>53255</v>
      </c>
      <c r="AP565" s="3">
        <f>ROUND(population_low_raw!AP565*population_low_raw!AP$1014,0)</f>
        <v>52425</v>
      </c>
      <c r="AQ565" s="3">
        <f>ROUND(population_low_raw!AQ565*population_low_raw!AQ$1014,0)</f>
        <v>51505</v>
      </c>
      <c r="AR565" s="3">
        <f>ROUND(population_low_raw!AR565*population_low_raw!AR$1014,0)</f>
        <v>48941</v>
      </c>
      <c r="AS565" s="3">
        <f>ROUND(population_low_raw!AS565*population_low_raw!AS$1014,0)</f>
        <v>46943</v>
      </c>
      <c r="AT565" s="3">
        <f>ROUND(population_low_raw!AT565*population_low_raw!AT$1014,0)</f>
        <v>45804</v>
      </c>
      <c r="AU565" s="3">
        <f>ROUND(population_low_raw!AU565*population_low_raw!AU$1014,0)</f>
        <v>43598</v>
      </c>
      <c r="AV565" s="3">
        <f>ROUND(population_low_raw!AV565*population_low_raw!AV$1014,0)</f>
        <v>42769</v>
      </c>
      <c r="AW565" s="3">
        <f>ROUND(population_low_raw!AW565*population_low_raw!AW$1014,0)</f>
        <v>41425</v>
      </c>
      <c r="AX565" s="3">
        <f>ROUND(population_low_raw!AX565*population_low_raw!AX$1014,0)</f>
        <v>40401</v>
      </c>
      <c r="AY565" s="3">
        <f>ROUND(population_low_raw!AY565*population_low_raw!AY$1014,0)</f>
        <v>39467</v>
      </c>
      <c r="AZ565" s="3">
        <f>ROUND(population_low_raw!AZ565*population_low_raw!AZ$1014,0)</f>
        <v>39764</v>
      </c>
      <c r="BA565" s="3">
        <f>ROUND(population_low_raw!BA565*population_low_raw!BA$1014,0)</f>
        <v>38309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ROUND(population_low_raw!M566*population_low_raw!M$1014,0)</f>
        <v>51056</v>
      </c>
      <c r="N566" s="3">
        <f>ROUND(population_low_raw!N566*population_low_raw!N$1014,0)</f>
        <v>47620</v>
      </c>
      <c r="O566" s="3">
        <f>ROUND(population_low_raw!O566*population_low_raw!O$1014,0)</f>
        <v>46950</v>
      </c>
      <c r="P566" s="3">
        <f>ROUND(population_low_raw!P566*population_low_raw!P$1014,0)</f>
        <v>46017</v>
      </c>
      <c r="Q566" s="3">
        <f>ROUND(population_low_raw!Q566*population_low_raw!Q$1014,0)</f>
        <v>46251</v>
      </c>
      <c r="R566" s="3">
        <f>ROUND(population_low_raw!R566*population_low_raw!R$1014,0)</f>
        <v>44862</v>
      </c>
      <c r="S566" s="3">
        <f>ROUND(population_low_raw!S566*population_low_raw!S$1014,0)</f>
        <v>44129</v>
      </c>
      <c r="T566" s="3">
        <f>ROUND(population_low_raw!T566*population_low_raw!T$1014,0)</f>
        <v>44143</v>
      </c>
      <c r="U566" s="3">
        <f>ROUND(population_low_raw!U566*population_low_raw!U$1014,0)</f>
        <v>44121</v>
      </c>
      <c r="V566" s="3">
        <f>ROUND(population_low_raw!V566*population_low_raw!V$1014,0)</f>
        <v>44348</v>
      </c>
      <c r="W566" s="3">
        <f>ROUND(population_low_raw!W566*population_low_raw!W$1014,0)</f>
        <v>45703</v>
      </c>
      <c r="X566" s="3">
        <f>ROUND(population_low_raw!X566*population_low_raw!X$1014,0)</f>
        <v>46225</v>
      </c>
      <c r="Y566" s="3">
        <f>ROUND(population_low_raw!Y566*population_low_raw!Y$1014,0)</f>
        <v>47552</v>
      </c>
      <c r="Z566" s="3">
        <f>ROUND(population_low_raw!Z566*population_low_raw!Z$1014,0)</f>
        <v>49373</v>
      </c>
      <c r="AA566" s="3">
        <f>ROUND(population_low_raw!AA566*population_low_raw!AA$1014,0)</f>
        <v>51619</v>
      </c>
      <c r="AB566" s="3">
        <f>ROUND(population_low_raw!AB566*population_low_raw!AB$1014,0)</f>
        <v>52413</v>
      </c>
      <c r="AC566" s="3">
        <f>ROUND(population_low_raw!AC566*population_low_raw!AC$1014,0)</f>
        <v>54359</v>
      </c>
      <c r="AD566" s="3">
        <f>ROUND(population_low_raw!AD566*population_low_raw!AD$1014,0)</f>
        <v>54679</v>
      </c>
      <c r="AE566" s="3">
        <f>ROUND(population_low_raw!AE566*population_low_raw!AE$1014,0)</f>
        <v>55483</v>
      </c>
      <c r="AF566" s="3">
        <f>ROUND(population_low_raw!AF566*population_low_raw!AF$1014,0)</f>
        <v>56653</v>
      </c>
      <c r="AG566" s="3">
        <f>ROUND(population_low_raw!AG566*population_low_raw!AG$1014,0)</f>
        <v>56981</v>
      </c>
      <c r="AH566" s="3">
        <f>ROUND(population_low_raw!AH566*population_low_raw!AH$1014,0)</f>
        <v>56238</v>
      </c>
      <c r="AI566" s="3">
        <f>ROUND(population_low_raw!AI566*population_low_raw!AI$1014,0)</f>
        <v>58303</v>
      </c>
      <c r="AJ566" s="3">
        <f>ROUND(population_low_raw!AJ566*population_low_raw!AJ$1014,0)</f>
        <v>59822</v>
      </c>
      <c r="AK566" s="3">
        <f>ROUND(population_low_raw!AK566*population_low_raw!AK$1014,0)</f>
        <v>59019</v>
      </c>
      <c r="AL566" s="3">
        <f>ROUND(population_low_raw!AL566*population_low_raw!AL$1014,0)</f>
        <v>57354</v>
      </c>
      <c r="AM566" s="3">
        <f>ROUND(population_low_raw!AM566*population_low_raw!AM$1014,0)</f>
        <v>55808</v>
      </c>
      <c r="AN566" s="3">
        <f>ROUND(population_low_raw!AN566*population_low_raw!AN$1014,0)</f>
        <v>54544</v>
      </c>
      <c r="AO566" s="3">
        <f>ROUND(population_low_raw!AO566*population_low_raw!AO$1014,0)</f>
        <v>53441</v>
      </c>
      <c r="AP566" s="3">
        <f>ROUND(population_low_raw!AP566*population_low_raw!AP$1014,0)</f>
        <v>52831</v>
      </c>
      <c r="AQ566" s="3">
        <f>ROUND(population_low_raw!AQ566*population_low_raw!AQ$1014,0)</f>
        <v>52020</v>
      </c>
      <c r="AR566" s="3">
        <f>ROUND(population_low_raw!AR566*population_low_raw!AR$1014,0)</f>
        <v>51111</v>
      </c>
      <c r="AS566" s="3">
        <f>ROUND(population_low_raw!AS566*population_low_raw!AS$1014,0)</f>
        <v>48575</v>
      </c>
      <c r="AT566" s="3">
        <f>ROUND(population_low_raw!AT566*population_low_raw!AT$1014,0)</f>
        <v>46605</v>
      </c>
      <c r="AU566" s="3">
        <f>ROUND(population_low_raw!AU566*population_low_raw!AU$1014,0)</f>
        <v>45480</v>
      </c>
      <c r="AV566" s="3">
        <f>ROUND(population_low_raw!AV566*population_low_raw!AV$1014,0)</f>
        <v>43303</v>
      </c>
      <c r="AW566" s="3">
        <f>ROUND(population_low_raw!AW566*population_low_raw!AW$1014,0)</f>
        <v>42487</v>
      </c>
      <c r="AX566" s="3">
        <f>ROUND(population_low_raw!AX566*population_low_raw!AX$1014,0)</f>
        <v>41160</v>
      </c>
      <c r="AY566" s="3">
        <f>ROUND(population_low_raw!AY566*population_low_raw!AY$1014,0)</f>
        <v>40153</v>
      </c>
      <c r="AZ566" s="3">
        <f>ROUND(population_low_raw!AZ566*population_low_raw!AZ$1014,0)</f>
        <v>39229</v>
      </c>
      <c r="BA566" s="3">
        <f>ROUND(population_low_raw!BA566*population_low_raw!BA$1014,0)</f>
        <v>39527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ROUND(population_low_raw!M567*population_low_raw!M$1014,0)</f>
        <v>53035</v>
      </c>
      <c r="N567" s="3">
        <f>ROUND(population_low_raw!N567*population_low_raw!N$1014,0)</f>
        <v>50008</v>
      </c>
      <c r="O567" s="3">
        <f>ROUND(population_low_raw!O567*population_low_raw!O$1014,0)</f>
        <v>46841</v>
      </c>
      <c r="P567" s="3">
        <f>ROUND(population_low_raw!P567*population_low_raw!P$1014,0)</f>
        <v>46263</v>
      </c>
      <c r="Q567" s="3">
        <f>ROUND(population_low_raw!Q567*population_low_raw!Q$1014,0)</f>
        <v>45672</v>
      </c>
      <c r="R567" s="3">
        <f>ROUND(population_low_raw!R567*population_low_raw!R$1014,0)</f>
        <v>45621</v>
      </c>
      <c r="S567" s="3">
        <f>ROUND(population_low_raw!S567*population_low_raw!S$1014,0)</f>
        <v>44266</v>
      </c>
      <c r="T567" s="3">
        <f>ROUND(population_low_raw!T567*population_low_raw!T$1014,0)</f>
        <v>43561</v>
      </c>
      <c r="U567" s="3">
        <f>ROUND(population_low_raw!U567*population_low_raw!U$1014,0)</f>
        <v>43592</v>
      </c>
      <c r="V567" s="3">
        <f>ROUND(population_low_raw!V567*population_low_raw!V$1014,0)</f>
        <v>43583</v>
      </c>
      <c r="W567" s="3">
        <f>ROUND(population_low_raw!W567*population_low_raw!W$1014,0)</f>
        <v>43814</v>
      </c>
      <c r="X567" s="3">
        <f>ROUND(population_low_raw!X567*population_low_raw!X$1014,0)</f>
        <v>45157</v>
      </c>
      <c r="Y567" s="3">
        <f>ROUND(population_low_raw!Y567*population_low_raw!Y$1014,0)</f>
        <v>45683</v>
      </c>
      <c r="Z567" s="3">
        <f>ROUND(population_low_raw!Z567*population_low_raw!Z$1014,0)</f>
        <v>47005</v>
      </c>
      <c r="AA567" s="3">
        <f>ROUND(population_low_raw!AA567*population_low_raw!AA$1014,0)</f>
        <v>48809</v>
      </c>
      <c r="AB567" s="3">
        <f>ROUND(population_low_raw!AB567*population_low_raw!AB$1014,0)</f>
        <v>51039</v>
      </c>
      <c r="AC567" s="3">
        <f>ROUND(population_low_raw!AC567*population_low_raw!AC$1014,0)</f>
        <v>51836</v>
      </c>
      <c r="AD567" s="3">
        <f>ROUND(population_low_raw!AD567*population_low_raw!AD$1014,0)</f>
        <v>53767</v>
      </c>
      <c r="AE567" s="3">
        <f>ROUND(population_low_raw!AE567*population_low_raw!AE$1014,0)</f>
        <v>54097</v>
      </c>
      <c r="AF567" s="3">
        <f>ROUND(population_low_raw!AF567*population_low_raw!AF$1014,0)</f>
        <v>54899</v>
      </c>
      <c r="AG567" s="3">
        <f>ROUND(population_low_raw!AG567*population_low_raw!AG$1014,0)</f>
        <v>56063</v>
      </c>
      <c r="AH567" s="3">
        <f>ROUND(population_low_raw!AH567*population_low_raw!AH$1014,0)</f>
        <v>56405</v>
      </c>
      <c r="AI567" s="3">
        <f>ROUND(population_low_raw!AI567*population_low_raw!AI$1014,0)</f>
        <v>55678</v>
      </c>
      <c r="AJ567" s="3">
        <f>ROUND(population_low_raw!AJ567*population_low_raw!AJ$1014,0)</f>
        <v>57727</v>
      </c>
      <c r="AK567" s="3">
        <f>ROUND(population_low_raw!AK567*population_low_raw!AK$1014,0)</f>
        <v>59238</v>
      </c>
      <c r="AL567" s="3">
        <f>ROUND(population_low_raw!AL567*population_low_raw!AL$1014,0)</f>
        <v>58459</v>
      </c>
      <c r="AM567" s="3">
        <f>ROUND(population_low_raw!AM567*population_low_raw!AM$1014,0)</f>
        <v>56823</v>
      </c>
      <c r="AN567" s="3">
        <f>ROUND(population_low_raw!AN567*population_low_raw!AN$1014,0)</f>
        <v>55305</v>
      </c>
      <c r="AO567" s="3">
        <f>ROUND(population_low_raw!AO567*population_low_raw!AO$1014,0)</f>
        <v>54065</v>
      </c>
      <c r="AP567" s="3">
        <f>ROUND(population_low_raw!AP567*population_low_raw!AP$1014,0)</f>
        <v>52982</v>
      </c>
      <c r="AQ567" s="3">
        <f>ROUND(population_low_raw!AQ567*population_low_raw!AQ$1014,0)</f>
        <v>52386</v>
      </c>
      <c r="AR567" s="3">
        <f>ROUND(population_low_raw!AR567*population_low_raw!AR$1014,0)</f>
        <v>51594</v>
      </c>
      <c r="AS567" s="3">
        <f>ROUND(population_low_raw!AS567*population_low_raw!AS$1014,0)</f>
        <v>50703</v>
      </c>
      <c r="AT567" s="3">
        <f>ROUND(population_low_raw!AT567*population_low_raw!AT$1014,0)</f>
        <v>48195</v>
      </c>
      <c r="AU567" s="3">
        <f>ROUND(population_low_raw!AU567*population_low_raw!AU$1014,0)</f>
        <v>46248</v>
      </c>
      <c r="AV567" s="3">
        <f>ROUND(population_low_raw!AV567*population_low_raw!AV$1014,0)</f>
        <v>45139</v>
      </c>
      <c r="AW567" s="3">
        <f>ROUND(population_low_raw!AW567*population_low_raw!AW$1014,0)</f>
        <v>42991</v>
      </c>
      <c r="AX567" s="3">
        <f>ROUND(population_low_raw!AX567*population_low_raw!AX$1014,0)</f>
        <v>42188</v>
      </c>
      <c r="AY567" s="3">
        <f>ROUND(population_low_raw!AY567*population_low_raw!AY$1014,0)</f>
        <v>40886</v>
      </c>
      <c r="AZ567" s="3">
        <f>ROUND(population_low_raw!AZ567*population_low_raw!AZ$1014,0)</f>
        <v>39888</v>
      </c>
      <c r="BA567" s="3">
        <f>ROUND(population_low_raw!BA567*population_low_raw!BA$1014,0)</f>
        <v>38976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ROUND(population_low_raw!M568*population_low_raw!M$1014,0)</f>
        <v>53690</v>
      </c>
      <c r="N568" s="3">
        <f>ROUND(population_low_raw!N568*population_low_raw!N$1014,0)</f>
        <v>51958</v>
      </c>
      <c r="O568" s="3">
        <f>ROUND(population_low_raw!O568*population_low_raw!O$1014,0)</f>
        <v>49123</v>
      </c>
      <c r="P568" s="3">
        <f>ROUND(population_low_raw!P568*population_low_raw!P$1014,0)</f>
        <v>46110</v>
      </c>
      <c r="Q568" s="3">
        <f>ROUND(population_low_raw!Q568*population_low_raw!Q$1014,0)</f>
        <v>45917</v>
      </c>
      <c r="R568" s="3">
        <f>ROUND(population_low_raw!R568*population_low_raw!R$1014,0)</f>
        <v>44984</v>
      </c>
      <c r="S568" s="3">
        <f>ROUND(population_low_raw!S568*population_low_raw!S$1014,0)</f>
        <v>44954</v>
      </c>
      <c r="T568" s="3">
        <f>ROUND(population_low_raw!T568*population_low_raw!T$1014,0)</f>
        <v>43636</v>
      </c>
      <c r="U568" s="3">
        <f>ROUND(population_low_raw!U568*population_low_raw!U$1014,0)</f>
        <v>42960</v>
      </c>
      <c r="V568" s="3">
        <f>ROUND(population_low_raw!V568*population_low_raw!V$1014,0)</f>
        <v>43007</v>
      </c>
      <c r="W568" s="3">
        <f>ROUND(population_low_raw!W568*population_low_raw!W$1014,0)</f>
        <v>43011</v>
      </c>
      <c r="X568" s="3">
        <f>ROUND(population_low_raw!X568*population_low_raw!X$1014,0)</f>
        <v>43249</v>
      </c>
      <c r="Y568" s="3">
        <f>ROUND(population_low_raw!Y568*population_low_raw!Y$1014,0)</f>
        <v>44581</v>
      </c>
      <c r="Z568" s="3">
        <f>ROUND(population_low_raw!Z568*population_low_raw!Z$1014,0)</f>
        <v>45108</v>
      </c>
      <c r="AA568" s="3">
        <f>ROUND(population_low_raw!AA568*population_low_raw!AA$1014,0)</f>
        <v>46424</v>
      </c>
      <c r="AB568" s="3">
        <f>ROUND(population_low_raw!AB568*population_low_raw!AB$1014,0)</f>
        <v>48214</v>
      </c>
      <c r="AC568" s="3">
        <f>ROUND(population_low_raw!AC568*population_low_raw!AC$1014,0)</f>
        <v>50422</v>
      </c>
      <c r="AD568" s="3">
        <f>ROUND(population_low_raw!AD568*population_low_raw!AD$1014,0)</f>
        <v>51223</v>
      </c>
      <c r="AE568" s="3">
        <f>ROUND(population_low_raw!AE568*population_low_raw!AE$1014,0)</f>
        <v>53140</v>
      </c>
      <c r="AF568" s="3">
        <f>ROUND(population_low_raw!AF568*population_low_raw!AF$1014,0)</f>
        <v>53479</v>
      </c>
      <c r="AG568" s="3">
        <f>ROUND(population_low_raw!AG568*population_low_raw!AG$1014,0)</f>
        <v>54285</v>
      </c>
      <c r="AH568" s="3">
        <f>ROUND(population_low_raw!AH568*population_low_raw!AH$1014,0)</f>
        <v>55442</v>
      </c>
      <c r="AI568" s="3">
        <f>ROUND(population_low_raw!AI568*population_low_raw!AI$1014,0)</f>
        <v>55793</v>
      </c>
      <c r="AJ568" s="3">
        <f>ROUND(population_low_raw!AJ568*population_low_raw!AJ$1014,0)</f>
        <v>55087</v>
      </c>
      <c r="AK568" s="3">
        <f>ROUND(population_low_raw!AK568*population_low_raw!AK$1014,0)</f>
        <v>57118</v>
      </c>
      <c r="AL568" s="3">
        <f>ROUND(population_low_raw!AL568*population_low_raw!AL$1014,0)</f>
        <v>58623</v>
      </c>
      <c r="AM568" s="3">
        <f>ROUND(population_low_raw!AM568*population_low_raw!AM$1014,0)</f>
        <v>57867</v>
      </c>
      <c r="AN568" s="3">
        <f>ROUND(population_low_raw!AN568*population_low_raw!AN$1014,0)</f>
        <v>56258</v>
      </c>
      <c r="AO568" s="3">
        <f>ROUND(population_low_raw!AO568*population_low_raw!AO$1014,0)</f>
        <v>54768</v>
      </c>
      <c r="AP568" s="3">
        <f>ROUND(population_low_raw!AP568*population_low_raw!AP$1014,0)</f>
        <v>53553</v>
      </c>
      <c r="AQ568" s="3">
        <f>ROUND(population_low_raw!AQ568*population_low_raw!AQ$1014,0)</f>
        <v>52492</v>
      </c>
      <c r="AR568" s="3">
        <f>ROUND(population_low_raw!AR568*population_low_raw!AR$1014,0)</f>
        <v>51920</v>
      </c>
      <c r="AS568" s="3">
        <f>ROUND(population_low_raw!AS568*population_low_raw!AS$1014,0)</f>
        <v>51144</v>
      </c>
      <c r="AT568" s="3">
        <f>ROUND(population_low_raw!AT568*population_low_raw!AT$1014,0)</f>
        <v>50263</v>
      </c>
      <c r="AU568" s="3">
        <f>ROUND(population_low_raw!AU568*population_low_raw!AU$1014,0)</f>
        <v>47793</v>
      </c>
      <c r="AV568" s="3">
        <f>ROUND(population_low_raw!AV568*population_low_raw!AV$1014,0)</f>
        <v>45868</v>
      </c>
      <c r="AW568" s="3">
        <f>ROUND(population_low_raw!AW568*population_low_raw!AW$1014,0)</f>
        <v>44776</v>
      </c>
      <c r="AX568" s="3">
        <f>ROUND(population_low_raw!AX568*population_low_raw!AX$1014,0)</f>
        <v>42658</v>
      </c>
      <c r="AY568" s="3">
        <f>ROUND(population_low_raw!AY568*population_low_raw!AY$1014,0)</f>
        <v>41870</v>
      </c>
      <c r="AZ568" s="3">
        <f>ROUND(population_low_raw!AZ568*population_low_raw!AZ$1014,0)</f>
        <v>40587</v>
      </c>
      <c r="BA568" s="3">
        <f>ROUND(population_low_raw!BA568*population_low_raw!BA$1014,0)</f>
        <v>39604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ROUND(population_low_raw!M569*population_low_raw!M$1014,0)</f>
        <v>52849</v>
      </c>
      <c r="N569" s="3">
        <f>ROUND(population_low_raw!N569*population_low_raw!N$1014,0)</f>
        <v>52551</v>
      </c>
      <c r="O569" s="3">
        <f>ROUND(population_low_raw!O569*population_low_raw!O$1014,0)</f>
        <v>50955</v>
      </c>
      <c r="P569" s="3">
        <f>ROUND(population_low_raw!P569*population_low_raw!P$1014,0)</f>
        <v>48297</v>
      </c>
      <c r="Q569" s="3">
        <f>ROUND(population_low_raw!Q569*population_low_raw!Q$1014,0)</f>
        <v>45657</v>
      </c>
      <c r="R569" s="3">
        <f>ROUND(population_low_raw!R569*population_low_raw!R$1014,0)</f>
        <v>45183</v>
      </c>
      <c r="S569" s="3">
        <f>ROUND(population_low_raw!S569*population_low_raw!S$1014,0)</f>
        <v>44284</v>
      </c>
      <c r="T569" s="3">
        <f>ROUND(population_low_raw!T569*population_low_raw!T$1014,0)</f>
        <v>44276</v>
      </c>
      <c r="U569" s="3">
        <f>ROUND(population_low_raw!U569*population_low_raw!U$1014,0)</f>
        <v>42992</v>
      </c>
      <c r="V569" s="3">
        <f>ROUND(population_low_raw!V569*population_low_raw!V$1014,0)</f>
        <v>42340</v>
      </c>
      <c r="W569" s="3">
        <f>ROUND(population_low_raw!W569*population_low_raw!W$1014,0)</f>
        <v>42410</v>
      </c>
      <c r="X569" s="3">
        <f>ROUND(population_low_raw!X569*population_low_raw!X$1014,0)</f>
        <v>42429</v>
      </c>
      <c r="Y569" s="3">
        <f>ROUND(population_low_raw!Y569*population_low_raw!Y$1014,0)</f>
        <v>42675</v>
      </c>
      <c r="Z569" s="3">
        <f>ROUND(population_low_raw!Z569*population_low_raw!Z$1014,0)</f>
        <v>43995</v>
      </c>
      <c r="AA569" s="3">
        <f>ROUND(population_low_raw!AA569*population_low_raw!AA$1014,0)</f>
        <v>44531</v>
      </c>
      <c r="AB569" s="3">
        <f>ROUND(population_low_raw!AB569*population_low_raw!AB$1014,0)</f>
        <v>45829</v>
      </c>
      <c r="AC569" s="3">
        <f>ROUND(population_low_raw!AC569*population_low_raw!AC$1014,0)</f>
        <v>47605</v>
      </c>
      <c r="AD569" s="3">
        <f>ROUND(population_low_raw!AD569*population_low_raw!AD$1014,0)</f>
        <v>49794</v>
      </c>
      <c r="AE569" s="3">
        <f>ROUND(population_low_raw!AE569*population_low_raw!AE$1014,0)</f>
        <v>50594</v>
      </c>
      <c r="AF569" s="3">
        <f>ROUND(population_low_raw!AF569*population_low_raw!AF$1014,0)</f>
        <v>52496</v>
      </c>
      <c r="AG569" s="3">
        <f>ROUND(population_low_raw!AG569*population_low_raw!AG$1014,0)</f>
        <v>52845</v>
      </c>
      <c r="AH569" s="3">
        <f>ROUND(population_low_raw!AH569*population_low_raw!AH$1014,0)</f>
        <v>53652</v>
      </c>
      <c r="AI569" s="3">
        <f>ROUND(population_low_raw!AI569*population_low_raw!AI$1014,0)</f>
        <v>54806</v>
      </c>
      <c r="AJ569" s="3">
        <f>ROUND(population_low_raw!AJ569*population_low_raw!AJ$1014,0)</f>
        <v>55170</v>
      </c>
      <c r="AK569" s="3">
        <f>ROUND(population_low_raw!AK569*population_low_raw!AK$1014,0)</f>
        <v>54482</v>
      </c>
      <c r="AL569" s="3">
        <f>ROUND(population_low_raw!AL569*population_low_raw!AL$1014,0)</f>
        <v>56493</v>
      </c>
      <c r="AM569" s="3">
        <f>ROUND(population_low_raw!AM569*population_low_raw!AM$1014,0)</f>
        <v>57990</v>
      </c>
      <c r="AN569" s="3">
        <f>ROUND(population_low_raw!AN569*population_low_raw!AN$1014,0)</f>
        <v>57259</v>
      </c>
      <c r="AO569" s="3">
        <f>ROUND(population_low_raw!AO569*population_low_raw!AO$1014,0)</f>
        <v>55683</v>
      </c>
      <c r="AP569" s="3">
        <f>ROUND(population_low_raw!AP569*population_low_raw!AP$1014,0)</f>
        <v>54219</v>
      </c>
      <c r="AQ569" s="3">
        <f>ROUND(population_low_raw!AQ569*population_low_raw!AQ$1014,0)</f>
        <v>53035</v>
      </c>
      <c r="AR569" s="3">
        <f>ROUND(population_low_raw!AR569*population_low_raw!AR$1014,0)</f>
        <v>51993</v>
      </c>
      <c r="AS569" s="3">
        <f>ROUND(population_low_raw!AS569*population_low_raw!AS$1014,0)</f>
        <v>51438</v>
      </c>
      <c r="AT569" s="3">
        <f>ROUND(population_low_raw!AT569*population_low_raw!AT$1014,0)</f>
        <v>50680</v>
      </c>
      <c r="AU569" s="3">
        <f>ROUND(population_low_raw!AU569*population_low_raw!AU$1014,0)</f>
        <v>49811</v>
      </c>
      <c r="AV569" s="3">
        <f>ROUND(population_low_raw!AV569*population_low_raw!AV$1014,0)</f>
        <v>47379</v>
      </c>
      <c r="AW569" s="3">
        <f>ROUND(population_low_raw!AW569*population_low_raw!AW$1014,0)</f>
        <v>45482</v>
      </c>
      <c r="AX569" s="3">
        <f>ROUND(population_low_raw!AX569*population_low_raw!AX$1014,0)</f>
        <v>44408</v>
      </c>
      <c r="AY569" s="3">
        <f>ROUND(population_low_raw!AY569*population_low_raw!AY$1014,0)</f>
        <v>42320</v>
      </c>
      <c r="AZ569" s="3">
        <f>ROUND(population_low_raw!AZ569*population_low_raw!AZ$1014,0)</f>
        <v>41545</v>
      </c>
      <c r="BA569" s="3">
        <f>ROUND(population_low_raw!BA569*population_low_raw!BA$1014,0)</f>
        <v>40282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ROUND(population_low_raw!M570*population_low_raw!M$1014,0)</f>
        <v>51452</v>
      </c>
      <c r="N570" s="3">
        <f>ROUND(population_low_raw!N570*population_low_raw!N$1014,0)</f>
        <v>51670</v>
      </c>
      <c r="O570" s="3">
        <f>ROUND(population_low_raw!O570*population_low_raw!O$1014,0)</f>
        <v>51376</v>
      </c>
      <c r="P570" s="3">
        <f>ROUND(population_low_raw!P570*population_low_raw!P$1014,0)</f>
        <v>49940</v>
      </c>
      <c r="Q570" s="3">
        <f>ROUND(population_low_raw!Q570*population_low_raw!Q$1014,0)</f>
        <v>47757</v>
      </c>
      <c r="R570" s="3">
        <f>ROUND(population_low_raw!R570*population_low_raw!R$1014,0)</f>
        <v>44867</v>
      </c>
      <c r="S570" s="3">
        <f>ROUND(population_low_raw!S570*population_low_raw!S$1014,0)</f>
        <v>44420</v>
      </c>
      <c r="T570" s="3">
        <f>ROUND(population_low_raw!T570*population_low_raw!T$1014,0)</f>
        <v>43558</v>
      </c>
      <c r="U570" s="3">
        <f>ROUND(population_low_raw!U570*population_low_raw!U$1014,0)</f>
        <v>43569</v>
      </c>
      <c r="V570" s="3">
        <f>ROUND(population_low_raw!V570*population_low_raw!V$1014,0)</f>
        <v>42321</v>
      </c>
      <c r="W570" s="3">
        <f>ROUND(population_low_raw!W570*population_low_raw!W$1014,0)</f>
        <v>41699</v>
      </c>
      <c r="X570" s="3">
        <f>ROUND(population_low_raw!X570*population_low_raw!X$1014,0)</f>
        <v>41789</v>
      </c>
      <c r="Y570" s="3">
        <f>ROUND(population_low_raw!Y570*population_low_raw!Y$1014,0)</f>
        <v>41818</v>
      </c>
      <c r="Z570" s="3">
        <f>ROUND(population_low_raw!Z570*population_low_raw!Z$1014,0)</f>
        <v>42073</v>
      </c>
      <c r="AA570" s="3">
        <f>ROUND(population_low_raw!AA570*population_low_raw!AA$1014,0)</f>
        <v>43380</v>
      </c>
      <c r="AB570" s="3">
        <f>ROUND(population_low_raw!AB570*population_low_raw!AB$1014,0)</f>
        <v>43918</v>
      </c>
      <c r="AC570" s="3">
        <f>ROUND(population_low_raw!AC570*population_low_raw!AC$1014,0)</f>
        <v>45207</v>
      </c>
      <c r="AD570" s="3">
        <f>ROUND(population_low_raw!AD570*population_low_raw!AD$1014,0)</f>
        <v>46968</v>
      </c>
      <c r="AE570" s="3">
        <f>ROUND(population_low_raw!AE570*population_low_raw!AE$1014,0)</f>
        <v>49138</v>
      </c>
      <c r="AF570" s="3">
        <f>ROUND(population_low_raw!AF570*population_low_raw!AF$1014,0)</f>
        <v>49937</v>
      </c>
      <c r="AG570" s="3">
        <f>ROUND(population_low_raw!AG570*population_low_raw!AG$1014,0)</f>
        <v>51824</v>
      </c>
      <c r="AH570" s="3">
        <f>ROUND(population_low_raw!AH570*population_low_raw!AH$1014,0)</f>
        <v>52181</v>
      </c>
      <c r="AI570" s="3">
        <f>ROUND(population_low_raw!AI570*population_low_raw!AI$1014,0)</f>
        <v>52990</v>
      </c>
      <c r="AJ570" s="3">
        <f>ROUND(population_low_raw!AJ570*population_low_raw!AJ$1014,0)</f>
        <v>54138</v>
      </c>
      <c r="AK570" s="3">
        <f>ROUND(population_low_raw!AK570*population_low_raw!AK$1014,0)</f>
        <v>54515</v>
      </c>
      <c r="AL570" s="3">
        <f>ROUND(population_low_raw!AL570*population_low_raw!AL$1014,0)</f>
        <v>53846</v>
      </c>
      <c r="AM570" s="3">
        <f>ROUND(population_low_raw!AM570*population_low_raw!AM$1014,0)</f>
        <v>55843</v>
      </c>
      <c r="AN570" s="3">
        <f>ROUND(population_low_raw!AN570*population_low_raw!AN$1014,0)</f>
        <v>57334</v>
      </c>
      <c r="AO570" s="3">
        <f>ROUND(population_low_raw!AO570*population_low_raw!AO$1014,0)</f>
        <v>56626</v>
      </c>
      <c r="AP570" s="3">
        <f>ROUND(population_low_raw!AP570*population_low_raw!AP$1014,0)</f>
        <v>55080</v>
      </c>
      <c r="AQ570" s="3">
        <f>ROUND(population_low_raw!AQ570*population_low_raw!AQ$1014,0)</f>
        <v>53646</v>
      </c>
      <c r="AR570" s="3">
        <f>ROUND(population_low_raw!AR570*population_low_raw!AR$1014,0)</f>
        <v>52487</v>
      </c>
      <c r="AS570" s="3">
        <f>ROUND(population_low_raw!AS570*population_low_raw!AS$1014,0)</f>
        <v>51470</v>
      </c>
      <c r="AT570" s="3">
        <f>ROUND(population_low_raw!AT570*population_low_raw!AT$1014,0)</f>
        <v>50934</v>
      </c>
      <c r="AU570" s="3">
        <f>ROUND(population_low_raw!AU570*population_low_raw!AU$1014,0)</f>
        <v>50190</v>
      </c>
      <c r="AV570" s="3">
        <f>ROUND(population_low_raw!AV570*population_low_raw!AV$1014,0)</f>
        <v>49344</v>
      </c>
      <c r="AW570" s="3">
        <f>ROUND(population_low_raw!AW570*population_low_raw!AW$1014,0)</f>
        <v>46944</v>
      </c>
      <c r="AX570" s="3">
        <f>ROUND(population_low_raw!AX570*population_low_raw!AX$1014,0)</f>
        <v>45072</v>
      </c>
      <c r="AY570" s="3">
        <f>ROUND(population_low_raw!AY570*population_low_raw!AY$1014,0)</f>
        <v>44019</v>
      </c>
      <c r="AZ570" s="3">
        <f>ROUND(population_low_raw!AZ570*population_low_raw!AZ$1014,0)</f>
        <v>41961</v>
      </c>
      <c r="BA570" s="3">
        <f>ROUND(population_low_raw!BA570*population_low_raw!BA$1014,0)</f>
        <v>41204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ROUND(population_low_raw!M571*population_low_raw!M$1014,0)</f>
        <v>50856</v>
      </c>
      <c r="N571" s="3">
        <f>ROUND(population_low_raw!N571*population_low_raw!N$1014,0)</f>
        <v>50319</v>
      </c>
      <c r="O571" s="3">
        <f>ROUND(population_low_raw!O571*population_low_raw!O$1014,0)</f>
        <v>50509</v>
      </c>
      <c r="P571" s="3">
        <f>ROUND(population_low_raw!P571*population_low_raw!P$1014,0)</f>
        <v>50319</v>
      </c>
      <c r="Q571" s="3">
        <f>ROUND(population_low_raw!Q571*population_low_raw!Q$1014,0)</f>
        <v>49344</v>
      </c>
      <c r="R571" s="3">
        <f>ROUND(population_low_raw!R571*population_low_raw!R$1014,0)</f>
        <v>46846</v>
      </c>
      <c r="S571" s="3">
        <f>ROUND(population_low_raw!S571*population_low_raw!S$1014,0)</f>
        <v>44035</v>
      </c>
      <c r="T571" s="3">
        <f>ROUND(population_low_raw!T571*population_low_raw!T$1014,0)</f>
        <v>43619</v>
      </c>
      <c r="U571" s="3">
        <f>ROUND(population_low_raw!U571*population_low_raw!U$1014,0)</f>
        <v>42793</v>
      </c>
      <c r="V571" s="3">
        <f>ROUND(population_low_raw!V571*population_low_raw!V$1014,0)</f>
        <v>42828</v>
      </c>
      <c r="W571" s="3">
        <f>ROUND(population_low_raw!W571*population_low_raw!W$1014,0)</f>
        <v>41620</v>
      </c>
      <c r="X571" s="3">
        <f>ROUND(population_low_raw!X571*population_low_raw!X$1014,0)</f>
        <v>41021</v>
      </c>
      <c r="Y571" s="3">
        <f>ROUND(population_low_raw!Y571*population_low_raw!Y$1014,0)</f>
        <v>41129</v>
      </c>
      <c r="Z571" s="3">
        <f>ROUND(population_low_raw!Z571*population_low_raw!Z$1014,0)</f>
        <v>41170</v>
      </c>
      <c r="AA571" s="3">
        <f>ROUND(population_low_raw!AA571*population_low_raw!AA$1014,0)</f>
        <v>41431</v>
      </c>
      <c r="AB571" s="3">
        <f>ROUND(population_low_raw!AB571*population_low_raw!AB$1014,0)</f>
        <v>42732</v>
      </c>
      <c r="AC571" s="3">
        <f>ROUND(population_low_raw!AC571*population_low_raw!AC$1014,0)</f>
        <v>43271</v>
      </c>
      <c r="AD571" s="3">
        <f>ROUND(population_low_raw!AD571*population_low_raw!AD$1014,0)</f>
        <v>44549</v>
      </c>
      <c r="AE571" s="3">
        <f>ROUND(population_low_raw!AE571*population_low_raw!AE$1014,0)</f>
        <v>46293</v>
      </c>
      <c r="AF571" s="3">
        <f>ROUND(population_low_raw!AF571*population_low_raw!AF$1014,0)</f>
        <v>48445</v>
      </c>
      <c r="AG571" s="3">
        <f>ROUND(population_low_raw!AG571*population_low_raw!AG$1014,0)</f>
        <v>49241</v>
      </c>
      <c r="AH571" s="3">
        <f>ROUND(population_low_raw!AH571*population_low_raw!AH$1014,0)</f>
        <v>51114</v>
      </c>
      <c r="AI571" s="3">
        <f>ROUND(population_low_raw!AI571*population_low_raw!AI$1014,0)</f>
        <v>51483</v>
      </c>
      <c r="AJ571" s="3">
        <f>ROUND(population_low_raw!AJ571*population_low_raw!AJ$1014,0)</f>
        <v>52293</v>
      </c>
      <c r="AK571" s="3">
        <f>ROUND(population_low_raw!AK571*population_low_raw!AK$1014,0)</f>
        <v>53439</v>
      </c>
      <c r="AL571" s="3">
        <f>ROUND(population_low_raw!AL571*population_low_raw!AL$1014,0)</f>
        <v>53824</v>
      </c>
      <c r="AM571" s="3">
        <f>ROUND(population_low_raw!AM571*population_low_raw!AM$1014,0)</f>
        <v>53173</v>
      </c>
      <c r="AN571" s="3">
        <f>ROUND(population_low_raw!AN571*population_low_raw!AN$1014,0)</f>
        <v>55159</v>
      </c>
      <c r="AO571" s="3">
        <f>ROUND(population_low_raw!AO571*population_low_raw!AO$1014,0)</f>
        <v>56643</v>
      </c>
      <c r="AP571" s="3">
        <f>ROUND(population_low_raw!AP571*population_low_raw!AP$1014,0)</f>
        <v>55955</v>
      </c>
      <c r="AQ571" s="3">
        <f>ROUND(population_low_raw!AQ571*population_low_raw!AQ$1014,0)</f>
        <v>54442</v>
      </c>
      <c r="AR571" s="3">
        <f>ROUND(population_low_raw!AR571*population_low_raw!AR$1014,0)</f>
        <v>53037</v>
      </c>
      <c r="AS571" s="3">
        <f>ROUND(population_low_raw!AS571*population_low_raw!AS$1014,0)</f>
        <v>51908</v>
      </c>
      <c r="AT571" s="3">
        <f>ROUND(population_low_raw!AT571*population_low_raw!AT$1014,0)</f>
        <v>50913</v>
      </c>
      <c r="AU571" s="3">
        <f>ROUND(population_low_raw!AU571*population_low_raw!AU$1014,0)</f>
        <v>50399</v>
      </c>
      <c r="AV571" s="3">
        <f>ROUND(population_low_raw!AV571*population_low_raw!AV$1014,0)</f>
        <v>49670</v>
      </c>
      <c r="AW571" s="3">
        <f>ROUND(population_low_raw!AW571*population_low_raw!AW$1014,0)</f>
        <v>48841</v>
      </c>
      <c r="AX571" s="3">
        <f>ROUND(population_low_raw!AX571*population_low_raw!AX$1014,0)</f>
        <v>46477</v>
      </c>
      <c r="AY571" s="3">
        <f>ROUND(population_low_raw!AY571*population_low_raw!AY$1014,0)</f>
        <v>44637</v>
      </c>
      <c r="AZ571" s="3">
        <f>ROUND(population_low_raw!AZ571*population_low_raw!AZ$1014,0)</f>
        <v>43606</v>
      </c>
      <c r="BA571" s="3">
        <f>ROUND(population_low_raw!BA571*population_low_raw!BA$1014,0)</f>
        <v>41579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ROUND(population_low_raw!M572*population_low_raw!M$1014,0)</f>
        <v>47871</v>
      </c>
      <c r="N572" s="3">
        <f>ROUND(population_low_raw!N572*population_low_raw!N$1014,0)</f>
        <v>49672</v>
      </c>
      <c r="O572" s="3">
        <f>ROUND(population_low_raw!O572*population_low_raw!O$1014,0)</f>
        <v>48901</v>
      </c>
      <c r="P572" s="3">
        <f>ROUND(population_low_raw!P572*population_low_raw!P$1014,0)</f>
        <v>49261</v>
      </c>
      <c r="Q572" s="3">
        <f>ROUND(population_low_raw!Q572*population_low_raw!Q$1014,0)</f>
        <v>49609</v>
      </c>
      <c r="R572" s="3">
        <f>ROUND(population_low_raw!R572*population_low_raw!R$1014,0)</f>
        <v>48339</v>
      </c>
      <c r="S572" s="3">
        <f>ROUND(population_low_raw!S572*population_low_raw!S$1014,0)</f>
        <v>45920</v>
      </c>
      <c r="T572" s="3">
        <f>ROUND(population_low_raw!T572*population_low_raw!T$1014,0)</f>
        <v>43194</v>
      </c>
      <c r="U572" s="3">
        <f>ROUND(population_low_raw!U572*population_low_raw!U$1014,0)</f>
        <v>42809</v>
      </c>
      <c r="V572" s="3">
        <f>ROUND(population_low_raw!V572*population_low_raw!V$1014,0)</f>
        <v>42021</v>
      </c>
      <c r="W572" s="3">
        <f>ROUND(population_low_raw!W572*population_low_raw!W$1014,0)</f>
        <v>42073</v>
      </c>
      <c r="X572" s="3">
        <f>ROUND(population_low_raw!X572*population_low_raw!X$1014,0)</f>
        <v>40908</v>
      </c>
      <c r="Y572" s="3">
        <f>ROUND(population_low_raw!Y572*population_low_raw!Y$1014,0)</f>
        <v>40336</v>
      </c>
      <c r="Z572" s="3">
        <f>ROUND(population_low_raw!Z572*population_low_raw!Z$1014,0)</f>
        <v>40458</v>
      </c>
      <c r="AA572" s="3">
        <f>ROUND(population_low_raw!AA572*population_low_raw!AA$1014,0)</f>
        <v>40519</v>
      </c>
      <c r="AB572" s="3">
        <f>ROUND(population_low_raw!AB572*population_low_raw!AB$1014,0)</f>
        <v>40782</v>
      </c>
      <c r="AC572" s="3">
        <f>ROUND(population_low_raw!AC572*population_low_raw!AC$1014,0)</f>
        <v>42076</v>
      </c>
      <c r="AD572" s="3">
        <f>ROUND(population_low_raw!AD572*population_low_raw!AD$1014,0)</f>
        <v>42615</v>
      </c>
      <c r="AE572" s="3">
        <f>ROUND(population_low_raw!AE572*population_low_raw!AE$1014,0)</f>
        <v>43880</v>
      </c>
      <c r="AF572" s="3">
        <f>ROUND(population_low_raw!AF572*population_low_raw!AF$1014,0)</f>
        <v>45605</v>
      </c>
      <c r="AG572" s="3">
        <f>ROUND(population_low_raw!AG572*population_low_raw!AG$1014,0)</f>
        <v>47739</v>
      </c>
      <c r="AH572" s="3">
        <f>ROUND(population_low_raw!AH572*population_low_raw!AH$1014,0)</f>
        <v>48537</v>
      </c>
      <c r="AI572" s="3">
        <f>ROUND(population_low_raw!AI572*population_low_raw!AI$1014,0)</f>
        <v>50391</v>
      </c>
      <c r="AJ572" s="3">
        <f>ROUND(population_low_raw!AJ572*population_low_raw!AJ$1014,0)</f>
        <v>50767</v>
      </c>
      <c r="AK572" s="3">
        <f>ROUND(population_low_raw!AK572*population_low_raw!AK$1014,0)</f>
        <v>51580</v>
      </c>
      <c r="AL572" s="3">
        <f>ROUND(population_low_raw!AL572*population_low_raw!AL$1014,0)</f>
        <v>52719</v>
      </c>
      <c r="AM572" s="3">
        <f>ROUND(population_low_raw!AM572*population_low_raw!AM$1014,0)</f>
        <v>53117</v>
      </c>
      <c r="AN572" s="3">
        <f>ROUND(population_low_raw!AN572*population_low_raw!AN$1014,0)</f>
        <v>52487</v>
      </c>
      <c r="AO572" s="3">
        <f>ROUND(population_low_raw!AO572*population_low_raw!AO$1014,0)</f>
        <v>54457</v>
      </c>
      <c r="AP572" s="3">
        <f>ROUND(population_low_raw!AP572*population_low_raw!AP$1014,0)</f>
        <v>55934</v>
      </c>
      <c r="AQ572" s="3">
        <f>ROUND(population_low_raw!AQ572*population_low_raw!AQ$1014,0)</f>
        <v>55271</v>
      </c>
      <c r="AR572" s="3">
        <f>ROUND(population_low_raw!AR572*population_low_raw!AR$1014,0)</f>
        <v>53792</v>
      </c>
      <c r="AS572" s="3">
        <f>ROUND(population_low_raw!AS572*population_low_raw!AS$1014,0)</f>
        <v>52416</v>
      </c>
      <c r="AT572" s="3">
        <f>ROUND(population_low_raw!AT572*population_low_raw!AT$1014,0)</f>
        <v>51314</v>
      </c>
      <c r="AU572" s="3">
        <f>ROUND(population_low_raw!AU572*population_low_raw!AU$1014,0)</f>
        <v>50343</v>
      </c>
      <c r="AV572" s="3">
        <f>ROUND(population_low_raw!AV572*population_low_raw!AV$1014,0)</f>
        <v>49846</v>
      </c>
      <c r="AW572" s="3">
        <f>ROUND(population_low_raw!AW572*population_low_raw!AW$1014,0)</f>
        <v>49141</v>
      </c>
      <c r="AX572" s="3">
        <f>ROUND(population_low_raw!AX572*population_low_raw!AX$1014,0)</f>
        <v>48328</v>
      </c>
      <c r="AY572" s="3">
        <f>ROUND(population_low_raw!AY572*population_low_raw!AY$1014,0)</f>
        <v>46001</v>
      </c>
      <c r="AZ572" s="3">
        <f>ROUND(population_low_raw!AZ572*population_low_raw!AZ$1014,0)</f>
        <v>44195</v>
      </c>
      <c r="BA572" s="3">
        <f>ROUND(population_low_raw!BA572*population_low_raw!BA$1014,0)</f>
        <v>43184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ROUND(population_low_raw!M573*population_low_raw!M$1014,0)</f>
        <v>46286</v>
      </c>
      <c r="N573" s="3">
        <f>ROUND(population_low_raw!N573*population_low_raw!N$1014,0)</f>
        <v>46767</v>
      </c>
      <c r="O573" s="3">
        <f>ROUND(population_low_raw!O573*population_low_raw!O$1014,0)</f>
        <v>48164</v>
      </c>
      <c r="P573" s="3">
        <f>ROUND(population_low_raw!P573*population_low_raw!P$1014,0)</f>
        <v>47560</v>
      </c>
      <c r="Q573" s="3">
        <f>ROUND(population_low_raw!Q573*population_low_raw!Q$1014,0)</f>
        <v>48627</v>
      </c>
      <c r="R573" s="3">
        <f>ROUND(population_low_raw!R573*population_low_raw!R$1014,0)</f>
        <v>48530</v>
      </c>
      <c r="S573" s="3">
        <f>ROUND(population_low_raw!S573*population_low_raw!S$1014,0)</f>
        <v>47317</v>
      </c>
      <c r="T573" s="3">
        <f>ROUND(population_low_raw!T573*population_low_raw!T$1014,0)</f>
        <v>44983</v>
      </c>
      <c r="U573" s="3">
        <f>ROUND(population_low_raw!U573*population_low_raw!U$1014,0)</f>
        <v>42337</v>
      </c>
      <c r="V573" s="3">
        <f>ROUND(population_low_raw!V573*population_low_raw!V$1014,0)</f>
        <v>41982</v>
      </c>
      <c r="W573" s="3">
        <f>ROUND(population_low_raw!W573*population_low_raw!W$1014,0)</f>
        <v>41236</v>
      </c>
      <c r="X573" s="3">
        <f>ROUND(population_low_raw!X573*population_low_raw!X$1014,0)</f>
        <v>41305</v>
      </c>
      <c r="Y573" s="3">
        <f>ROUND(population_low_raw!Y573*population_low_raw!Y$1014,0)</f>
        <v>40180</v>
      </c>
      <c r="Z573" s="3">
        <f>ROUND(population_low_raw!Z573*population_low_raw!Z$1014,0)</f>
        <v>39635</v>
      </c>
      <c r="AA573" s="3">
        <f>ROUND(population_low_raw!AA573*population_low_raw!AA$1014,0)</f>
        <v>39774</v>
      </c>
      <c r="AB573" s="3">
        <f>ROUND(population_low_raw!AB573*population_low_raw!AB$1014,0)</f>
        <v>39849</v>
      </c>
      <c r="AC573" s="3">
        <f>ROUND(population_low_raw!AC573*population_low_raw!AC$1014,0)</f>
        <v>40118</v>
      </c>
      <c r="AD573" s="3">
        <f>ROUND(population_low_raw!AD573*population_low_raw!AD$1014,0)</f>
        <v>41398</v>
      </c>
      <c r="AE573" s="3">
        <f>ROUND(population_low_raw!AE573*population_low_raw!AE$1014,0)</f>
        <v>41940</v>
      </c>
      <c r="AF573" s="3">
        <f>ROUND(population_low_raw!AF573*population_low_raw!AF$1014,0)</f>
        <v>43193</v>
      </c>
      <c r="AG573" s="3">
        <f>ROUND(population_low_raw!AG573*population_low_raw!AG$1014,0)</f>
        <v>44907</v>
      </c>
      <c r="AH573" s="3">
        <f>ROUND(population_low_raw!AH573*population_low_raw!AH$1014,0)</f>
        <v>47018</v>
      </c>
      <c r="AI573" s="3">
        <f>ROUND(population_low_raw!AI573*population_low_raw!AI$1014,0)</f>
        <v>47816</v>
      </c>
      <c r="AJ573" s="3">
        <f>ROUND(population_low_raw!AJ573*population_low_raw!AJ$1014,0)</f>
        <v>49652</v>
      </c>
      <c r="AK573" s="3">
        <f>ROUND(population_low_raw!AK573*population_low_raw!AK$1014,0)</f>
        <v>50039</v>
      </c>
      <c r="AL573" s="3">
        <f>ROUND(population_low_raw!AL573*population_low_raw!AL$1014,0)</f>
        <v>50854</v>
      </c>
      <c r="AM573" s="3">
        <f>ROUND(population_low_raw!AM573*population_low_raw!AM$1014,0)</f>
        <v>51983</v>
      </c>
      <c r="AN573" s="3">
        <f>ROUND(population_low_raw!AN573*population_low_raw!AN$1014,0)</f>
        <v>52390</v>
      </c>
      <c r="AO573" s="3">
        <f>ROUND(population_low_raw!AO573*population_low_raw!AO$1014,0)</f>
        <v>51783</v>
      </c>
      <c r="AP573" s="3">
        <f>ROUND(population_low_raw!AP573*population_low_raw!AP$1014,0)</f>
        <v>53734</v>
      </c>
      <c r="AQ573" s="3">
        <f>ROUND(population_low_raw!AQ573*population_low_raw!AQ$1014,0)</f>
        <v>55199</v>
      </c>
      <c r="AR573" s="3">
        <f>ROUND(population_low_raw!AR573*population_low_raw!AR$1014,0)</f>
        <v>54564</v>
      </c>
      <c r="AS573" s="3">
        <f>ROUND(population_low_raw!AS573*population_low_raw!AS$1014,0)</f>
        <v>53123</v>
      </c>
      <c r="AT573" s="3">
        <f>ROUND(population_low_raw!AT573*population_low_raw!AT$1014,0)</f>
        <v>51780</v>
      </c>
      <c r="AU573" s="3">
        <f>ROUND(population_low_raw!AU573*population_low_raw!AU$1014,0)</f>
        <v>50702</v>
      </c>
      <c r="AV573" s="3">
        <f>ROUND(population_low_raw!AV573*population_low_raw!AV$1014,0)</f>
        <v>49760</v>
      </c>
      <c r="AW573" s="3">
        <f>ROUND(population_low_raw!AW573*population_low_raw!AW$1014,0)</f>
        <v>49278</v>
      </c>
      <c r="AX573" s="3">
        <f>ROUND(population_low_raw!AX573*population_low_raw!AX$1014,0)</f>
        <v>48597</v>
      </c>
      <c r="AY573" s="3">
        <f>ROUND(population_low_raw!AY573*population_low_raw!AY$1014,0)</f>
        <v>47799</v>
      </c>
      <c r="AZ573" s="3">
        <f>ROUND(population_low_raw!AZ573*population_low_raw!AZ$1014,0)</f>
        <v>45513</v>
      </c>
      <c r="BA573" s="3">
        <f>ROUND(population_low_raw!BA573*population_low_raw!BA$1014,0)</f>
        <v>43735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ROUND(population_low_raw!M574*population_low_raw!M$1014,0)</f>
        <v>44765</v>
      </c>
      <c r="N574" s="3">
        <f>ROUND(population_low_raw!N574*population_low_raw!N$1014,0)</f>
        <v>45213</v>
      </c>
      <c r="O574" s="3">
        <f>ROUND(population_low_raw!O574*population_low_raw!O$1014,0)</f>
        <v>45273</v>
      </c>
      <c r="P574" s="3">
        <f>ROUND(population_low_raw!P574*population_low_raw!P$1014,0)</f>
        <v>46823</v>
      </c>
      <c r="Q574" s="3">
        <f>ROUND(population_low_raw!Q574*population_low_raw!Q$1014,0)</f>
        <v>46951</v>
      </c>
      <c r="R574" s="3">
        <f>ROUND(population_low_raw!R574*population_low_raw!R$1014,0)</f>
        <v>47483</v>
      </c>
      <c r="S574" s="3">
        <f>ROUND(population_low_raw!S574*population_low_raw!S$1014,0)</f>
        <v>47417</v>
      </c>
      <c r="T574" s="3">
        <f>ROUND(population_low_raw!T574*population_low_raw!T$1014,0)</f>
        <v>46259</v>
      </c>
      <c r="U574" s="3">
        <f>ROUND(population_low_raw!U574*population_low_raw!U$1014,0)</f>
        <v>43998</v>
      </c>
      <c r="V574" s="3">
        <f>ROUND(population_low_raw!V574*population_low_raw!V$1014,0)</f>
        <v>41441</v>
      </c>
      <c r="W574" s="3">
        <f>ROUND(population_low_raw!W574*population_low_raw!W$1014,0)</f>
        <v>41114</v>
      </c>
      <c r="X574" s="3">
        <f>ROUND(population_low_raw!X574*population_low_raw!X$1014,0)</f>
        <v>40407</v>
      </c>
      <c r="Y574" s="3">
        <f>ROUND(population_low_raw!Y574*population_low_raw!Y$1014,0)</f>
        <v>40493</v>
      </c>
      <c r="Z574" s="3">
        <f>ROUND(population_low_raw!Z574*population_low_raw!Z$1014,0)</f>
        <v>39408</v>
      </c>
      <c r="AA574" s="3">
        <f>ROUND(population_low_raw!AA574*population_low_raw!AA$1014,0)</f>
        <v>38891</v>
      </c>
      <c r="AB574" s="3">
        <f>ROUND(population_low_raw!AB574*population_low_raw!AB$1014,0)</f>
        <v>39050</v>
      </c>
      <c r="AC574" s="3">
        <f>ROUND(population_low_raw!AC574*population_low_raw!AC$1014,0)</f>
        <v>39140</v>
      </c>
      <c r="AD574" s="3">
        <f>ROUND(population_low_raw!AD574*population_low_raw!AD$1014,0)</f>
        <v>39413</v>
      </c>
      <c r="AE574" s="3">
        <f>ROUND(population_low_raw!AE574*population_low_raw!AE$1014,0)</f>
        <v>40682</v>
      </c>
      <c r="AF574" s="3">
        <f>ROUND(population_low_raw!AF574*population_low_raw!AF$1014,0)</f>
        <v>41227</v>
      </c>
      <c r="AG574" s="3">
        <f>ROUND(population_low_raw!AG574*population_low_raw!AG$1014,0)</f>
        <v>42470</v>
      </c>
      <c r="AH574" s="3">
        <f>ROUND(population_low_raw!AH574*population_low_raw!AH$1014,0)</f>
        <v>44163</v>
      </c>
      <c r="AI574" s="3">
        <f>ROUND(population_low_raw!AI574*population_low_raw!AI$1014,0)</f>
        <v>46253</v>
      </c>
      <c r="AJ574" s="3">
        <f>ROUND(population_low_raw!AJ574*population_low_raw!AJ$1014,0)</f>
        <v>47053</v>
      </c>
      <c r="AK574" s="3">
        <f>ROUND(population_low_raw!AK574*population_low_raw!AK$1014,0)</f>
        <v>48874</v>
      </c>
      <c r="AL574" s="3">
        <f>ROUND(population_low_raw!AL574*population_low_raw!AL$1014,0)</f>
        <v>49268</v>
      </c>
      <c r="AM574" s="3">
        <f>ROUND(population_low_raw!AM574*population_low_raw!AM$1014,0)</f>
        <v>50088</v>
      </c>
      <c r="AN574" s="3">
        <f>ROUND(population_low_raw!AN574*population_low_raw!AN$1014,0)</f>
        <v>51210</v>
      </c>
      <c r="AO574" s="3">
        <f>ROUND(population_low_raw!AO574*population_low_raw!AO$1014,0)</f>
        <v>51628</v>
      </c>
      <c r="AP574" s="3">
        <f>ROUND(population_low_raw!AP574*population_low_raw!AP$1014,0)</f>
        <v>51044</v>
      </c>
      <c r="AQ574" s="3">
        <f>ROUND(population_low_raw!AQ574*population_low_raw!AQ$1014,0)</f>
        <v>52975</v>
      </c>
      <c r="AR574" s="3">
        <f>ROUND(population_low_raw!AR574*population_low_raw!AR$1014,0)</f>
        <v>54431</v>
      </c>
      <c r="AS574" s="3">
        <f>ROUND(population_low_raw!AS574*population_low_raw!AS$1014,0)</f>
        <v>53814</v>
      </c>
      <c r="AT574" s="3">
        <f>ROUND(population_low_raw!AT574*population_low_raw!AT$1014,0)</f>
        <v>52411</v>
      </c>
      <c r="AU574" s="3">
        <f>ROUND(population_low_raw!AU574*population_low_raw!AU$1014,0)</f>
        <v>51104</v>
      </c>
      <c r="AV574" s="3">
        <f>ROUND(population_low_raw!AV574*population_low_raw!AV$1014,0)</f>
        <v>50055</v>
      </c>
      <c r="AW574" s="3">
        <f>ROUND(population_low_raw!AW574*population_low_raw!AW$1014,0)</f>
        <v>49137</v>
      </c>
      <c r="AX574" s="3">
        <f>ROUND(population_low_raw!AX574*population_low_raw!AX$1014,0)</f>
        <v>48677</v>
      </c>
      <c r="AY574" s="3">
        <f>ROUND(population_low_raw!AY574*population_low_raw!AY$1014,0)</f>
        <v>48015</v>
      </c>
      <c r="AZ574" s="3">
        <f>ROUND(population_low_raw!AZ574*population_low_raw!AZ$1014,0)</f>
        <v>47236</v>
      </c>
      <c r="BA574" s="3">
        <f>ROUND(population_low_raw!BA574*population_low_raw!BA$1014,0)</f>
        <v>44988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ROUND(population_low_raw!M575*population_low_raw!M$1014,0)</f>
        <v>42666</v>
      </c>
      <c r="N575" s="3">
        <f>ROUND(population_low_raw!N575*population_low_raw!N$1014,0)</f>
        <v>43613</v>
      </c>
      <c r="O575" s="3">
        <f>ROUND(population_low_raw!O575*population_low_raw!O$1014,0)</f>
        <v>43661</v>
      </c>
      <c r="P575" s="3">
        <f>ROUND(population_low_raw!P575*population_low_raw!P$1014,0)</f>
        <v>43960</v>
      </c>
      <c r="Q575" s="3">
        <f>ROUND(population_low_raw!Q575*population_low_raw!Q$1014,0)</f>
        <v>46145</v>
      </c>
      <c r="R575" s="3">
        <f>ROUND(population_low_raw!R575*population_low_raw!R$1014,0)</f>
        <v>45760</v>
      </c>
      <c r="S575" s="3">
        <f>ROUND(population_low_raw!S575*population_low_raw!S$1014,0)</f>
        <v>46308</v>
      </c>
      <c r="T575" s="3">
        <f>ROUND(population_low_raw!T575*population_low_raw!T$1014,0)</f>
        <v>46268</v>
      </c>
      <c r="U575" s="3">
        <f>ROUND(population_low_raw!U575*population_low_raw!U$1014,0)</f>
        <v>45161</v>
      </c>
      <c r="V575" s="3">
        <f>ROUND(population_low_raw!V575*population_low_raw!V$1014,0)</f>
        <v>42987</v>
      </c>
      <c r="W575" s="3">
        <f>ROUND(population_low_raw!W575*population_low_raw!W$1014,0)</f>
        <v>40511</v>
      </c>
      <c r="X575" s="3">
        <f>ROUND(population_low_raw!X575*population_low_raw!X$1014,0)</f>
        <v>40211</v>
      </c>
      <c r="Y575" s="3">
        <f>ROUND(population_low_raw!Y575*population_low_raw!Y$1014,0)</f>
        <v>39544</v>
      </c>
      <c r="Z575" s="3">
        <f>ROUND(population_low_raw!Z575*population_low_raw!Z$1014,0)</f>
        <v>39650</v>
      </c>
      <c r="AA575" s="3">
        <f>ROUND(population_low_raw!AA575*population_low_raw!AA$1014,0)</f>
        <v>38609</v>
      </c>
      <c r="AB575" s="3">
        <f>ROUND(population_low_raw!AB575*population_low_raw!AB$1014,0)</f>
        <v>38121</v>
      </c>
      <c r="AC575" s="3">
        <f>ROUND(population_low_raw!AC575*population_low_raw!AC$1014,0)</f>
        <v>38296</v>
      </c>
      <c r="AD575" s="3">
        <f>ROUND(population_low_raw!AD575*population_low_raw!AD$1014,0)</f>
        <v>38399</v>
      </c>
      <c r="AE575" s="3">
        <f>ROUND(population_low_raw!AE575*population_low_raw!AE$1014,0)</f>
        <v>38680</v>
      </c>
      <c r="AF575" s="3">
        <f>ROUND(population_low_raw!AF575*population_low_raw!AF$1014,0)</f>
        <v>39931</v>
      </c>
      <c r="AG575" s="3">
        <f>ROUND(population_low_raw!AG575*population_low_raw!AG$1014,0)</f>
        <v>40482</v>
      </c>
      <c r="AH575" s="3">
        <f>ROUND(population_low_raw!AH575*population_low_raw!AH$1014,0)</f>
        <v>41711</v>
      </c>
      <c r="AI575" s="3">
        <f>ROUND(population_low_raw!AI575*population_low_raw!AI$1014,0)</f>
        <v>43387</v>
      </c>
      <c r="AJ575" s="3">
        <f>ROUND(population_low_raw!AJ575*population_low_raw!AJ$1014,0)</f>
        <v>45455</v>
      </c>
      <c r="AK575" s="3">
        <f>ROUND(population_low_raw!AK575*population_low_raw!AK$1014,0)</f>
        <v>46253</v>
      </c>
      <c r="AL575" s="3">
        <f>ROUND(population_low_raw!AL575*population_low_raw!AL$1014,0)</f>
        <v>48056</v>
      </c>
      <c r="AM575" s="3">
        <f>ROUND(population_low_raw!AM575*population_low_raw!AM$1014,0)</f>
        <v>48457</v>
      </c>
      <c r="AN575" s="3">
        <f>ROUND(population_low_raw!AN575*population_low_raw!AN$1014,0)</f>
        <v>49281</v>
      </c>
      <c r="AO575" s="3">
        <f>ROUND(population_low_raw!AO575*population_low_raw!AO$1014,0)</f>
        <v>50395</v>
      </c>
      <c r="AP575" s="3">
        <f>ROUND(population_low_raw!AP575*population_low_raw!AP$1014,0)</f>
        <v>50827</v>
      </c>
      <c r="AQ575" s="3">
        <f>ROUND(population_low_raw!AQ575*population_low_raw!AQ$1014,0)</f>
        <v>50266</v>
      </c>
      <c r="AR575" s="3">
        <f>ROUND(population_low_raw!AR575*population_low_raw!AR$1014,0)</f>
        <v>52177</v>
      </c>
      <c r="AS575" s="3">
        <f>ROUND(population_low_raw!AS575*population_low_raw!AS$1014,0)</f>
        <v>53623</v>
      </c>
      <c r="AT575" s="3">
        <f>ROUND(population_low_raw!AT575*population_low_raw!AT$1014,0)</f>
        <v>53035</v>
      </c>
      <c r="AU575" s="3">
        <f>ROUND(population_low_raw!AU575*population_low_raw!AU$1014,0)</f>
        <v>51664</v>
      </c>
      <c r="AV575" s="3">
        <f>ROUND(population_low_raw!AV575*population_low_raw!AV$1014,0)</f>
        <v>50395</v>
      </c>
      <c r="AW575" s="3">
        <f>ROUND(population_low_raw!AW575*population_low_raw!AW$1014,0)</f>
        <v>49369</v>
      </c>
      <c r="AX575" s="3">
        <f>ROUND(population_low_raw!AX575*population_low_raw!AX$1014,0)</f>
        <v>48480</v>
      </c>
      <c r="AY575" s="3">
        <f>ROUND(population_low_raw!AY575*population_low_raw!AY$1014,0)</f>
        <v>48043</v>
      </c>
      <c r="AZ575" s="3">
        <f>ROUND(population_low_raw!AZ575*population_low_raw!AZ$1014,0)</f>
        <v>47406</v>
      </c>
      <c r="BA575" s="3">
        <f>ROUND(population_low_raw!BA575*population_low_raw!BA$1014,0)</f>
        <v>46641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ROUND(population_low_raw!M576*population_low_raw!M$1014,0)</f>
        <v>40105</v>
      </c>
      <c r="N576" s="3">
        <f>ROUND(population_low_raw!N576*population_low_raw!N$1014,0)</f>
        <v>41545</v>
      </c>
      <c r="O576" s="3">
        <f>ROUND(population_low_raw!O576*population_low_raw!O$1014,0)</f>
        <v>42008</v>
      </c>
      <c r="P576" s="3">
        <f>ROUND(population_low_raw!P576*population_low_raw!P$1014,0)</f>
        <v>42369</v>
      </c>
      <c r="Q576" s="3">
        <f>ROUND(population_low_raw!Q576*population_low_raw!Q$1014,0)</f>
        <v>43162</v>
      </c>
      <c r="R576" s="3">
        <f>ROUND(population_low_raw!R576*population_low_raw!R$1014,0)</f>
        <v>44891</v>
      </c>
      <c r="S576" s="3">
        <f>ROUND(population_low_raw!S576*population_low_raw!S$1014,0)</f>
        <v>44541</v>
      </c>
      <c r="T576" s="3">
        <f>ROUND(population_low_raw!T576*population_low_raw!T$1014,0)</f>
        <v>45101</v>
      </c>
      <c r="U576" s="3">
        <f>ROUND(population_low_raw!U576*population_low_raw!U$1014,0)</f>
        <v>45085</v>
      </c>
      <c r="V576" s="3">
        <f>ROUND(population_low_raw!V576*population_low_raw!V$1014,0)</f>
        <v>44036</v>
      </c>
      <c r="W576" s="3">
        <f>ROUND(population_low_raw!W576*population_low_raw!W$1014,0)</f>
        <v>41943</v>
      </c>
      <c r="X576" s="3">
        <f>ROUND(population_low_raw!X576*population_low_raw!X$1014,0)</f>
        <v>39551</v>
      </c>
      <c r="Y576" s="3">
        <f>ROUND(population_low_raw!Y576*population_low_raw!Y$1014,0)</f>
        <v>39275</v>
      </c>
      <c r="Z576" s="3">
        <f>ROUND(population_low_raw!Z576*population_low_raw!Z$1014,0)</f>
        <v>38644</v>
      </c>
      <c r="AA576" s="3">
        <f>ROUND(population_low_raw!AA576*population_low_raw!AA$1014,0)</f>
        <v>38769</v>
      </c>
      <c r="AB576" s="3">
        <f>ROUND(population_low_raw!AB576*population_low_raw!AB$1014,0)</f>
        <v>37776</v>
      </c>
      <c r="AC576" s="3">
        <f>ROUND(population_low_raw!AC576*population_low_raw!AC$1014,0)</f>
        <v>37315</v>
      </c>
      <c r="AD576" s="3">
        <f>ROUND(population_low_raw!AD576*population_low_raw!AD$1014,0)</f>
        <v>37506</v>
      </c>
      <c r="AE576" s="3">
        <f>ROUND(population_low_raw!AE576*population_low_raw!AE$1014,0)</f>
        <v>37621</v>
      </c>
      <c r="AF576" s="3">
        <f>ROUND(population_low_raw!AF576*population_low_raw!AF$1014,0)</f>
        <v>37914</v>
      </c>
      <c r="AG576" s="3">
        <f>ROUND(population_low_raw!AG576*population_low_raw!AG$1014,0)</f>
        <v>39150</v>
      </c>
      <c r="AH576" s="3">
        <f>ROUND(population_low_raw!AH576*population_low_raw!AH$1014,0)</f>
        <v>39705</v>
      </c>
      <c r="AI576" s="3">
        <f>ROUND(population_low_raw!AI576*population_low_raw!AI$1014,0)</f>
        <v>40919</v>
      </c>
      <c r="AJ576" s="3">
        <f>ROUND(population_low_raw!AJ576*population_low_raw!AJ$1014,0)</f>
        <v>42576</v>
      </c>
      <c r="AK576" s="3">
        <f>ROUND(population_low_raw!AK576*population_low_raw!AK$1014,0)</f>
        <v>44620</v>
      </c>
      <c r="AL576" s="3">
        <f>ROUND(population_low_raw!AL576*population_low_raw!AL$1014,0)</f>
        <v>45416</v>
      </c>
      <c r="AM576" s="3">
        <f>ROUND(population_low_raw!AM576*population_low_raw!AM$1014,0)</f>
        <v>47200</v>
      </c>
      <c r="AN576" s="3">
        <f>ROUND(population_low_raw!AN576*population_low_raw!AN$1014,0)</f>
        <v>47615</v>
      </c>
      <c r="AO576" s="3">
        <f>ROUND(population_low_raw!AO576*population_low_raw!AO$1014,0)</f>
        <v>48437</v>
      </c>
      <c r="AP576" s="3">
        <f>ROUND(population_low_raw!AP576*population_low_raw!AP$1014,0)</f>
        <v>49545</v>
      </c>
      <c r="AQ576" s="3">
        <f>ROUND(population_low_raw!AQ576*population_low_raw!AQ$1014,0)</f>
        <v>49989</v>
      </c>
      <c r="AR576" s="3">
        <f>ROUND(population_low_raw!AR576*population_low_raw!AR$1014,0)</f>
        <v>49451</v>
      </c>
      <c r="AS576" s="3">
        <f>ROUND(population_low_raw!AS576*population_low_raw!AS$1014,0)</f>
        <v>51340</v>
      </c>
      <c r="AT576" s="3">
        <f>ROUND(population_low_raw!AT576*population_low_raw!AT$1014,0)</f>
        <v>52780</v>
      </c>
      <c r="AU576" s="3">
        <f>ROUND(population_low_raw!AU576*population_low_raw!AU$1014,0)</f>
        <v>52217</v>
      </c>
      <c r="AV576" s="3">
        <f>ROUND(population_low_raw!AV576*population_low_raw!AV$1014,0)</f>
        <v>50881</v>
      </c>
      <c r="AW576" s="3">
        <f>ROUND(population_low_raw!AW576*population_low_raw!AW$1014,0)</f>
        <v>49648</v>
      </c>
      <c r="AX576" s="3">
        <f>ROUND(population_low_raw!AX576*population_low_raw!AX$1014,0)</f>
        <v>48651</v>
      </c>
      <c r="AY576" s="3">
        <f>ROUND(population_low_raw!AY576*population_low_raw!AY$1014,0)</f>
        <v>47790</v>
      </c>
      <c r="AZ576" s="3">
        <f>ROUND(population_low_raw!AZ576*population_low_raw!AZ$1014,0)</f>
        <v>47373</v>
      </c>
      <c r="BA576" s="3">
        <f>ROUND(population_low_raw!BA576*population_low_raw!BA$1014,0)</f>
        <v>46755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ROUND(population_low_raw!M577*population_low_raw!M$1014,0)</f>
        <v>36585</v>
      </c>
      <c r="N577" s="3">
        <f>ROUND(population_low_raw!N577*population_low_raw!N$1014,0)</f>
        <v>38818</v>
      </c>
      <c r="O577" s="3">
        <f>ROUND(population_low_raw!O577*population_low_raw!O$1014,0)</f>
        <v>39908</v>
      </c>
      <c r="P577" s="3">
        <f>ROUND(population_low_raw!P577*population_low_raw!P$1014,0)</f>
        <v>40607</v>
      </c>
      <c r="Q577" s="3">
        <f>ROUND(population_low_raw!Q577*population_low_raw!Q$1014,0)</f>
        <v>41449</v>
      </c>
      <c r="R577" s="3">
        <f>ROUND(population_low_raw!R577*population_low_raw!R$1014,0)</f>
        <v>41914</v>
      </c>
      <c r="S577" s="3">
        <f>ROUND(population_low_raw!S577*population_low_raw!S$1014,0)</f>
        <v>43616</v>
      </c>
      <c r="T577" s="3">
        <f>ROUND(population_low_raw!T577*population_low_raw!T$1014,0)</f>
        <v>43305</v>
      </c>
      <c r="U577" s="3">
        <f>ROUND(population_low_raw!U577*population_low_raw!U$1014,0)</f>
        <v>43878</v>
      </c>
      <c r="V577" s="3">
        <f>ROUND(population_low_raw!V577*population_low_raw!V$1014,0)</f>
        <v>43885</v>
      </c>
      <c r="W577" s="3">
        <f>ROUND(population_low_raw!W577*population_low_raw!W$1014,0)</f>
        <v>42894</v>
      </c>
      <c r="X577" s="3">
        <f>ROUND(population_low_raw!X577*population_low_raw!X$1014,0)</f>
        <v>40877</v>
      </c>
      <c r="Y577" s="3">
        <f>ROUND(population_low_raw!Y577*population_low_raw!Y$1014,0)</f>
        <v>38572</v>
      </c>
      <c r="Z577" s="3">
        <f>ROUND(population_low_raw!Z577*population_low_raw!Z$1014,0)</f>
        <v>38327</v>
      </c>
      <c r="AA577" s="3">
        <f>ROUND(population_low_raw!AA577*population_low_raw!AA$1014,0)</f>
        <v>37735</v>
      </c>
      <c r="AB577" s="3">
        <f>ROUND(population_low_raw!AB577*population_low_raw!AB$1014,0)</f>
        <v>37876</v>
      </c>
      <c r="AC577" s="3">
        <f>ROUND(population_low_raw!AC577*population_low_raw!AC$1014,0)</f>
        <v>36924</v>
      </c>
      <c r="AD577" s="3">
        <f>ROUND(population_low_raw!AD577*population_low_raw!AD$1014,0)</f>
        <v>36490</v>
      </c>
      <c r="AE577" s="3">
        <f>ROUND(population_low_raw!AE577*population_low_raw!AE$1014,0)</f>
        <v>36696</v>
      </c>
      <c r="AF577" s="3">
        <f>ROUND(population_low_raw!AF577*population_low_raw!AF$1014,0)</f>
        <v>36824</v>
      </c>
      <c r="AG577" s="3">
        <f>ROUND(population_low_raw!AG577*population_low_raw!AG$1014,0)</f>
        <v>37122</v>
      </c>
      <c r="AH577" s="3">
        <f>ROUND(population_low_raw!AH577*population_low_raw!AH$1014,0)</f>
        <v>38348</v>
      </c>
      <c r="AI577" s="3">
        <f>ROUND(population_low_raw!AI577*population_low_raw!AI$1014,0)</f>
        <v>38908</v>
      </c>
      <c r="AJ577" s="3">
        <f>ROUND(population_low_raw!AJ577*population_low_raw!AJ$1014,0)</f>
        <v>40110</v>
      </c>
      <c r="AK577" s="3">
        <f>ROUND(population_low_raw!AK577*population_low_raw!AK$1014,0)</f>
        <v>41745</v>
      </c>
      <c r="AL577" s="3">
        <f>ROUND(population_low_raw!AL577*population_low_raw!AL$1014,0)</f>
        <v>43762</v>
      </c>
      <c r="AM577" s="3">
        <f>ROUND(population_low_raw!AM577*population_low_raw!AM$1014,0)</f>
        <v>44559</v>
      </c>
      <c r="AN577" s="3">
        <f>ROUND(population_low_raw!AN577*population_low_raw!AN$1014,0)</f>
        <v>46323</v>
      </c>
      <c r="AO577" s="3">
        <f>ROUND(population_low_raw!AO577*population_low_raw!AO$1014,0)</f>
        <v>46748</v>
      </c>
      <c r="AP577" s="3">
        <f>ROUND(population_low_raw!AP577*population_low_raw!AP$1014,0)</f>
        <v>47568</v>
      </c>
      <c r="AQ577" s="3">
        <f>ROUND(population_low_raw!AQ577*population_low_raw!AQ$1014,0)</f>
        <v>48669</v>
      </c>
      <c r="AR577" s="3">
        <f>ROUND(population_low_raw!AR577*population_low_raw!AR$1014,0)</f>
        <v>49124</v>
      </c>
      <c r="AS577" s="3">
        <f>ROUND(population_low_raw!AS577*population_low_raw!AS$1014,0)</f>
        <v>48611</v>
      </c>
      <c r="AT577" s="3">
        <f>ROUND(population_low_raw!AT577*population_low_raw!AT$1014,0)</f>
        <v>50479</v>
      </c>
      <c r="AU577" s="3">
        <f>ROUND(population_low_raw!AU577*population_low_raw!AU$1014,0)</f>
        <v>51911</v>
      </c>
      <c r="AV577" s="3">
        <f>ROUND(population_low_raw!AV577*population_low_raw!AV$1014,0)</f>
        <v>51369</v>
      </c>
      <c r="AW577" s="3">
        <f>ROUND(population_low_raw!AW577*population_low_raw!AW$1014,0)</f>
        <v>50073</v>
      </c>
      <c r="AX577" s="3">
        <f>ROUND(population_low_raw!AX577*population_low_raw!AX$1014,0)</f>
        <v>48871</v>
      </c>
      <c r="AY577" s="3">
        <f>ROUND(population_low_raw!AY577*population_low_raw!AY$1014,0)</f>
        <v>47909</v>
      </c>
      <c r="AZ577" s="3">
        <f>ROUND(population_low_raw!AZ577*population_low_raw!AZ$1014,0)</f>
        <v>47076</v>
      </c>
      <c r="BA577" s="3">
        <f>ROUND(population_low_raw!BA577*population_low_raw!BA$1014,0)</f>
        <v>46683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ROUND(population_low_raw!M578*population_low_raw!M$1014,0)</f>
        <v>34140</v>
      </c>
      <c r="N578" s="3">
        <f>ROUND(population_low_raw!N578*population_low_raw!N$1014,0)</f>
        <v>35283</v>
      </c>
      <c r="O578" s="3">
        <f>ROUND(population_low_raw!O578*population_low_raw!O$1014,0)</f>
        <v>37207</v>
      </c>
      <c r="P578" s="3">
        <f>ROUND(population_low_raw!P578*population_low_raw!P$1014,0)</f>
        <v>38467</v>
      </c>
      <c r="Q578" s="3">
        <f>ROUND(population_low_raw!Q578*population_low_raw!Q$1014,0)</f>
        <v>39730</v>
      </c>
      <c r="R578" s="3">
        <f>ROUND(population_low_raw!R578*population_low_raw!R$1014,0)</f>
        <v>40172</v>
      </c>
      <c r="S578" s="3">
        <f>ROUND(population_low_raw!S578*population_low_raw!S$1014,0)</f>
        <v>40646</v>
      </c>
      <c r="T578" s="3">
        <f>ROUND(population_low_raw!T578*population_low_raw!T$1014,0)</f>
        <v>42322</v>
      </c>
      <c r="U578" s="3">
        <f>ROUND(population_low_raw!U578*population_low_raw!U$1014,0)</f>
        <v>42048</v>
      </c>
      <c r="V578" s="3">
        <f>ROUND(population_low_raw!V578*population_low_raw!V$1014,0)</f>
        <v>42630</v>
      </c>
      <c r="W578" s="3">
        <f>ROUND(population_low_raw!W578*population_low_raw!W$1014,0)</f>
        <v>42662</v>
      </c>
      <c r="X578" s="3">
        <f>ROUND(population_low_raw!X578*population_low_raw!X$1014,0)</f>
        <v>41718</v>
      </c>
      <c r="Y578" s="3">
        <f>ROUND(population_low_raw!Y578*population_low_raw!Y$1014,0)</f>
        <v>39786</v>
      </c>
      <c r="Z578" s="3">
        <f>ROUND(population_low_raw!Z578*population_low_raw!Z$1014,0)</f>
        <v>37569</v>
      </c>
      <c r="AA578" s="3">
        <f>ROUND(population_low_raw!AA578*population_low_raw!AA$1014,0)</f>
        <v>37347</v>
      </c>
      <c r="AB578" s="3">
        <f>ROUND(population_low_raw!AB578*population_low_raw!AB$1014,0)</f>
        <v>36791</v>
      </c>
      <c r="AC578" s="3">
        <f>ROUND(population_low_raw!AC578*population_low_raw!AC$1014,0)</f>
        <v>36952</v>
      </c>
      <c r="AD578" s="3">
        <f>ROUND(population_low_raw!AD578*population_low_raw!AD$1014,0)</f>
        <v>36043</v>
      </c>
      <c r="AE578" s="3">
        <f>ROUND(population_low_raw!AE578*population_low_raw!AE$1014,0)</f>
        <v>35636</v>
      </c>
      <c r="AF578" s="3">
        <f>ROUND(population_low_raw!AF578*population_low_raw!AF$1014,0)</f>
        <v>35859</v>
      </c>
      <c r="AG578" s="3">
        <f>ROUND(population_low_raw!AG578*population_low_raw!AG$1014,0)</f>
        <v>36000</v>
      </c>
      <c r="AH578" s="3">
        <f>ROUND(population_low_raw!AH578*population_low_raw!AH$1014,0)</f>
        <v>36303</v>
      </c>
      <c r="AI578" s="3">
        <f>ROUND(population_low_raw!AI578*population_low_raw!AI$1014,0)</f>
        <v>37513</v>
      </c>
      <c r="AJ578" s="3">
        <f>ROUND(population_low_raw!AJ578*population_low_raw!AJ$1014,0)</f>
        <v>38082</v>
      </c>
      <c r="AK578" s="3">
        <f>ROUND(population_low_raw!AK578*population_low_raw!AK$1014,0)</f>
        <v>39270</v>
      </c>
      <c r="AL578" s="3">
        <f>ROUND(population_low_raw!AL578*population_low_raw!AL$1014,0)</f>
        <v>40883</v>
      </c>
      <c r="AM578" s="3">
        <f>ROUND(population_low_raw!AM578*population_low_raw!AM$1014,0)</f>
        <v>42873</v>
      </c>
      <c r="AN578" s="3">
        <f>ROUND(population_low_raw!AN578*population_low_raw!AN$1014,0)</f>
        <v>43669</v>
      </c>
      <c r="AO578" s="3">
        <f>ROUND(population_low_raw!AO578*population_low_raw!AO$1014,0)</f>
        <v>45412</v>
      </c>
      <c r="AP578" s="3">
        <f>ROUND(population_low_raw!AP578*population_low_raw!AP$1014,0)</f>
        <v>45845</v>
      </c>
      <c r="AQ578" s="3">
        <f>ROUND(population_low_raw!AQ578*population_low_raw!AQ$1014,0)</f>
        <v>46665</v>
      </c>
      <c r="AR578" s="3">
        <f>ROUND(population_low_raw!AR578*population_low_raw!AR$1014,0)</f>
        <v>47762</v>
      </c>
      <c r="AS578" s="3">
        <f>ROUND(population_low_raw!AS578*population_low_raw!AS$1014,0)</f>
        <v>48222</v>
      </c>
      <c r="AT578" s="3">
        <f>ROUND(population_low_raw!AT578*population_low_raw!AT$1014,0)</f>
        <v>47734</v>
      </c>
      <c r="AU578" s="3">
        <f>ROUND(population_low_raw!AU578*population_low_raw!AU$1014,0)</f>
        <v>49583</v>
      </c>
      <c r="AV578" s="3">
        <f>ROUND(population_low_raw!AV578*population_low_raw!AV$1014,0)</f>
        <v>51004</v>
      </c>
      <c r="AW578" s="3">
        <f>ROUND(population_low_raw!AW578*population_low_raw!AW$1014,0)</f>
        <v>50487</v>
      </c>
      <c r="AX578" s="3">
        <f>ROUND(population_low_raw!AX578*population_low_raw!AX$1014,0)</f>
        <v>49233</v>
      </c>
      <c r="AY578" s="3">
        <f>ROUND(population_low_raw!AY578*population_low_raw!AY$1014,0)</f>
        <v>48067</v>
      </c>
      <c r="AZ578" s="3">
        <f>ROUND(population_low_raw!AZ578*population_low_raw!AZ$1014,0)</f>
        <v>47134</v>
      </c>
      <c r="BA578" s="3">
        <f>ROUND(population_low_raw!BA578*population_low_raw!BA$1014,0)</f>
        <v>46326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ROUND(population_low_raw!M579*population_low_raw!M$1014,0)</f>
        <v>31081</v>
      </c>
      <c r="N579" s="3">
        <f>ROUND(population_low_raw!N579*population_low_raw!N$1014,0)</f>
        <v>33036</v>
      </c>
      <c r="O579" s="3">
        <f>ROUND(population_low_raw!O579*population_low_raw!O$1014,0)</f>
        <v>33690</v>
      </c>
      <c r="P579" s="3">
        <f>ROUND(population_low_raw!P579*population_low_raw!P$1014,0)</f>
        <v>35833</v>
      </c>
      <c r="Q579" s="3">
        <f>ROUND(population_low_raw!Q579*population_low_raw!Q$1014,0)</f>
        <v>37588</v>
      </c>
      <c r="R579" s="3">
        <f>ROUND(population_low_raw!R579*population_low_raw!R$1014,0)</f>
        <v>38437</v>
      </c>
      <c r="S579" s="3">
        <f>ROUND(population_low_raw!S579*population_low_raw!S$1014,0)</f>
        <v>38890</v>
      </c>
      <c r="T579" s="3">
        <f>ROUND(population_low_raw!T579*population_low_raw!T$1014,0)</f>
        <v>39375</v>
      </c>
      <c r="U579" s="3">
        <f>ROUND(population_low_raw!U579*population_low_raw!U$1014,0)</f>
        <v>41022</v>
      </c>
      <c r="V579" s="3">
        <f>ROUND(population_low_raw!V579*population_low_raw!V$1014,0)</f>
        <v>40784</v>
      </c>
      <c r="W579" s="3">
        <f>ROUND(population_low_raw!W579*population_low_raw!W$1014,0)</f>
        <v>41375</v>
      </c>
      <c r="X579" s="3">
        <f>ROUND(population_low_raw!X579*population_low_raw!X$1014,0)</f>
        <v>41426</v>
      </c>
      <c r="Y579" s="3">
        <f>ROUND(population_low_raw!Y579*population_low_raw!Y$1014,0)</f>
        <v>40537</v>
      </c>
      <c r="Z579" s="3">
        <f>ROUND(population_low_raw!Z579*population_low_raw!Z$1014,0)</f>
        <v>38687</v>
      </c>
      <c r="AA579" s="3">
        <f>ROUND(population_low_raw!AA579*population_low_raw!AA$1014,0)</f>
        <v>36556</v>
      </c>
      <c r="AB579" s="3">
        <f>ROUND(population_low_raw!AB579*population_low_raw!AB$1014,0)</f>
        <v>36363</v>
      </c>
      <c r="AC579" s="3">
        <f>ROUND(population_low_raw!AC579*population_low_raw!AC$1014,0)</f>
        <v>35841</v>
      </c>
      <c r="AD579" s="3">
        <f>ROUND(population_low_raw!AD579*population_low_raw!AD$1014,0)</f>
        <v>36015</v>
      </c>
      <c r="AE579" s="3">
        <f>ROUND(population_low_raw!AE579*population_low_raw!AE$1014,0)</f>
        <v>35148</v>
      </c>
      <c r="AF579" s="3">
        <f>ROUND(population_low_raw!AF579*population_low_raw!AF$1014,0)</f>
        <v>34769</v>
      </c>
      <c r="AG579" s="3">
        <f>ROUND(population_low_raw!AG579*population_low_raw!AG$1014,0)</f>
        <v>35006</v>
      </c>
      <c r="AH579" s="3">
        <f>ROUND(population_low_raw!AH579*population_low_raw!AH$1014,0)</f>
        <v>35159</v>
      </c>
      <c r="AI579" s="3">
        <f>ROUND(population_low_raw!AI579*population_low_raw!AI$1014,0)</f>
        <v>35475</v>
      </c>
      <c r="AJ579" s="3">
        <f>ROUND(population_low_raw!AJ579*population_low_raw!AJ$1014,0)</f>
        <v>36671</v>
      </c>
      <c r="AK579" s="3">
        <f>ROUND(population_low_raw!AK579*population_low_raw!AK$1014,0)</f>
        <v>37240</v>
      </c>
      <c r="AL579" s="3">
        <f>ROUND(population_low_raw!AL579*population_low_raw!AL$1014,0)</f>
        <v>38414</v>
      </c>
      <c r="AM579" s="3">
        <f>ROUND(population_low_raw!AM579*population_low_raw!AM$1014,0)</f>
        <v>40003</v>
      </c>
      <c r="AN579" s="3">
        <f>ROUND(population_low_raw!AN579*population_low_raw!AN$1014,0)</f>
        <v>41969</v>
      </c>
      <c r="AO579" s="3">
        <f>ROUND(population_low_raw!AO579*population_low_raw!AO$1014,0)</f>
        <v>42762</v>
      </c>
      <c r="AP579" s="3">
        <f>ROUND(population_low_raw!AP579*population_low_raw!AP$1014,0)</f>
        <v>44479</v>
      </c>
      <c r="AQ579" s="3">
        <f>ROUND(population_low_raw!AQ579*population_low_raw!AQ$1014,0)</f>
        <v>44922</v>
      </c>
      <c r="AR579" s="3">
        <f>ROUND(population_low_raw!AR579*population_low_raw!AR$1014,0)</f>
        <v>45744</v>
      </c>
      <c r="AS579" s="3">
        <f>ROUND(population_low_raw!AS579*population_low_raw!AS$1014,0)</f>
        <v>46832</v>
      </c>
      <c r="AT579" s="3">
        <f>ROUND(population_low_raw!AT579*population_low_raw!AT$1014,0)</f>
        <v>47299</v>
      </c>
      <c r="AU579" s="3">
        <f>ROUND(population_low_raw!AU579*population_low_raw!AU$1014,0)</f>
        <v>46838</v>
      </c>
      <c r="AV579" s="3">
        <f>ROUND(population_low_raw!AV579*population_low_raw!AV$1014,0)</f>
        <v>48665</v>
      </c>
      <c r="AW579" s="3">
        <f>ROUND(population_low_raw!AW579*population_low_raw!AW$1014,0)</f>
        <v>50076</v>
      </c>
      <c r="AX579" s="3">
        <f>ROUND(population_low_raw!AX579*population_low_raw!AX$1014,0)</f>
        <v>49584</v>
      </c>
      <c r="AY579" s="3">
        <f>ROUND(population_low_raw!AY579*population_low_raw!AY$1014,0)</f>
        <v>48371</v>
      </c>
      <c r="AZ579" s="3">
        <f>ROUND(population_low_raw!AZ579*population_low_raw!AZ$1014,0)</f>
        <v>47238</v>
      </c>
      <c r="BA579" s="3">
        <f>ROUND(population_low_raw!BA579*population_low_raw!BA$1014,0)</f>
        <v>46339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ROUND(population_low_raw!M580*population_low_raw!M$1014,0)</f>
        <v>26107</v>
      </c>
      <c r="N580" s="3">
        <f>ROUND(population_low_raw!N580*population_low_raw!N$1014,0)</f>
        <v>30055</v>
      </c>
      <c r="O580" s="3">
        <f>ROUND(population_low_raw!O580*population_low_raw!O$1014,0)</f>
        <v>31420</v>
      </c>
      <c r="P580" s="3">
        <f>ROUND(population_low_raw!P580*population_low_raw!P$1014,0)</f>
        <v>32352</v>
      </c>
      <c r="Q580" s="3">
        <f>ROUND(population_low_raw!Q580*population_low_raw!Q$1014,0)</f>
        <v>34989</v>
      </c>
      <c r="R580" s="3">
        <f>ROUND(population_low_raw!R580*population_low_raw!R$1014,0)</f>
        <v>36279</v>
      </c>
      <c r="S580" s="3">
        <f>ROUND(population_low_raw!S580*population_low_raw!S$1014,0)</f>
        <v>37126</v>
      </c>
      <c r="T580" s="3">
        <f>ROUND(population_low_raw!T580*population_low_raw!T$1014,0)</f>
        <v>37583</v>
      </c>
      <c r="U580" s="3">
        <f>ROUND(population_low_raw!U580*population_low_raw!U$1014,0)</f>
        <v>38077</v>
      </c>
      <c r="V580" s="3">
        <f>ROUND(population_low_raw!V580*population_low_raw!V$1014,0)</f>
        <v>39698</v>
      </c>
      <c r="W580" s="3">
        <f>ROUND(population_low_raw!W580*population_low_raw!W$1014,0)</f>
        <v>39491</v>
      </c>
      <c r="X580" s="3">
        <f>ROUND(population_low_raw!X580*population_low_raw!X$1014,0)</f>
        <v>40090</v>
      </c>
      <c r="Y580" s="3">
        <f>ROUND(population_low_raw!Y580*population_low_raw!Y$1014,0)</f>
        <v>40168</v>
      </c>
      <c r="Z580" s="3">
        <f>ROUND(population_low_raw!Z580*population_low_raw!Z$1014,0)</f>
        <v>39334</v>
      </c>
      <c r="AA580" s="3">
        <f>ROUND(population_low_raw!AA580*population_low_raw!AA$1014,0)</f>
        <v>37563</v>
      </c>
      <c r="AB580" s="3">
        <f>ROUND(population_low_raw!AB580*population_low_raw!AB$1014,0)</f>
        <v>35516</v>
      </c>
      <c r="AC580" s="3">
        <f>ROUND(population_low_raw!AC580*population_low_raw!AC$1014,0)</f>
        <v>35346</v>
      </c>
      <c r="AD580" s="3">
        <f>ROUND(population_low_raw!AD580*population_low_raw!AD$1014,0)</f>
        <v>34861</v>
      </c>
      <c r="AE580" s="3">
        <f>ROUND(population_low_raw!AE580*population_low_raw!AE$1014,0)</f>
        <v>35052</v>
      </c>
      <c r="AF580" s="3">
        <f>ROUND(population_low_raw!AF580*population_low_raw!AF$1014,0)</f>
        <v>34224</v>
      </c>
      <c r="AG580" s="3">
        <f>ROUND(population_low_raw!AG580*population_low_raw!AG$1014,0)</f>
        <v>33874</v>
      </c>
      <c r="AH580" s="3">
        <f>ROUND(population_low_raw!AH580*population_low_raw!AH$1014,0)</f>
        <v>34125</v>
      </c>
      <c r="AI580" s="3">
        <f>ROUND(population_low_raw!AI580*population_low_raw!AI$1014,0)</f>
        <v>34290</v>
      </c>
      <c r="AJ580" s="3">
        <f>ROUND(population_low_raw!AJ580*population_low_raw!AJ$1014,0)</f>
        <v>34617</v>
      </c>
      <c r="AK580" s="3">
        <f>ROUND(population_low_raw!AK580*population_low_raw!AK$1014,0)</f>
        <v>35794</v>
      </c>
      <c r="AL580" s="3">
        <f>ROUND(population_low_raw!AL580*population_low_raw!AL$1014,0)</f>
        <v>36365</v>
      </c>
      <c r="AM580" s="3">
        <f>ROUND(population_low_raw!AM580*population_low_raw!AM$1014,0)</f>
        <v>37527</v>
      </c>
      <c r="AN580" s="3">
        <f>ROUND(population_low_raw!AN580*population_low_raw!AN$1014,0)</f>
        <v>39095</v>
      </c>
      <c r="AO580" s="3">
        <f>ROUND(population_low_raw!AO580*population_low_raw!AO$1014,0)</f>
        <v>41033</v>
      </c>
      <c r="AP580" s="3">
        <f>ROUND(population_low_raw!AP580*population_low_raw!AP$1014,0)</f>
        <v>41829</v>
      </c>
      <c r="AQ580" s="3">
        <f>ROUND(population_low_raw!AQ580*population_low_raw!AQ$1014,0)</f>
        <v>43518</v>
      </c>
      <c r="AR580" s="3">
        <f>ROUND(population_low_raw!AR580*population_low_raw!AR$1014,0)</f>
        <v>43969</v>
      </c>
      <c r="AS580" s="3">
        <f>ROUND(population_low_raw!AS580*population_low_raw!AS$1014,0)</f>
        <v>44788</v>
      </c>
      <c r="AT580" s="3">
        <f>ROUND(population_low_raw!AT580*population_low_raw!AT$1014,0)</f>
        <v>45869</v>
      </c>
      <c r="AU580" s="3">
        <f>ROUND(population_low_raw!AU580*population_low_raw!AU$1014,0)</f>
        <v>46345</v>
      </c>
      <c r="AV580" s="3">
        <f>ROUND(population_low_raw!AV580*population_low_raw!AV$1014,0)</f>
        <v>45910</v>
      </c>
      <c r="AW580" s="3">
        <f>ROUND(population_low_raw!AW580*population_low_raw!AW$1014,0)</f>
        <v>47712</v>
      </c>
      <c r="AX580" s="3">
        <f>ROUND(population_low_raw!AX580*population_low_raw!AX$1014,0)</f>
        <v>49109</v>
      </c>
      <c r="AY580" s="3">
        <f>ROUND(population_low_raw!AY580*population_low_raw!AY$1014,0)</f>
        <v>48646</v>
      </c>
      <c r="AZ580" s="3">
        <f>ROUND(population_low_raw!AZ580*population_low_raw!AZ$1014,0)</f>
        <v>47473</v>
      </c>
      <c r="BA580" s="3">
        <f>ROUND(population_low_raw!BA580*population_low_raw!BA$1014,0)</f>
        <v>46376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ROUND(population_low_raw!M581*population_low_raw!M$1014,0)</f>
        <v>20595</v>
      </c>
      <c r="N581" s="3">
        <f>ROUND(population_low_raw!N581*population_low_raw!N$1014,0)</f>
        <v>25109</v>
      </c>
      <c r="O581" s="3">
        <f>ROUND(population_low_raw!O581*population_low_raw!O$1014,0)</f>
        <v>28464</v>
      </c>
      <c r="P581" s="3">
        <f>ROUND(population_low_raw!P581*population_low_raw!P$1014,0)</f>
        <v>30011</v>
      </c>
      <c r="Q581" s="3">
        <f>ROUND(population_low_raw!Q581*population_low_raw!Q$1014,0)</f>
        <v>31664</v>
      </c>
      <c r="R581" s="3">
        <f>ROUND(population_low_raw!R581*population_low_raw!R$1014,0)</f>
        <v>33684</v>
      </c>
      <c r="S581" s="3">
        <f>ROUND(population_low_raw!S581*population_low_raw!S$1014,0)</f>
        <v>34953</v>
      </c>
      <c r="T581" s="3">
        <f>ROUND(population_low_raw!T581*population_low_raw!T$1014,0)</f>
        <v>35795</v>
      </c>
      <c r="U581" s="3">
        <f>ROUND(population_low_raw!U581*population_low_raw!U$1014,0)</f>
        <v>36263</v>
      </c>
      <c r="V581" s="3">
        <f>ROUND(population_low_raw!V581*population_low_raw!V$1014,0)</f>
        <v>36763</v>
      </c>
      <c r="W581" s="3">
        <f>ROUND(population_low_raw!W581*population_low_raw!W$1014,0)</f>
        <v>38355</v>
      </c>
      <c r="X581" s="3">
        <f>ROUND(population_low_raw!X581*population_low_raw!X$1014,0)</f>
        <v>38180</v>
      </c>
      <c r="Y581" s="3">
        <f>ROUND(population_low_raw!Y581*population_low_raw!Y$1014,0)</f>
        <v>38786</v>
      </c>
      <c r="Z581" s="3">
        <f>ROUND(population_low_raw!Z581*population_low_raw!Z$1014,0)</f>
        <v>38886</v>
      </c>
      <c r="AA581" s="3">
        <f>ROUND(population_low_raw!AA581*population_low_raw!AA$1014,0)</f>
        <v>38104</v>
      </c>
      <c r="AB581" s="3">
        <f>ROUND(population_low_raw!AB581*population_low_raw!AB$1014,0)</f>
        <v>36415</v>
      </c>
      <c r="AC581" s="3">
        <f>ROUND(population_low_raw!AC581*population_low_raw!AC$1014,0)</f>
        <v>34454</v>
      </c>
      <c r="AD581" s="3">
        <f>ROUND(population_low_raw!AD581*population_low_raw!AD$1014,0)</f>
        <v>34308</v>
      </c>
      <c r="AE581" s="3">
        <f>ROUND(population_low_raw!AE581*population_low_raw!AE$1014,0)</f>
        <v>33860</v>
      </c>
      <c r="AF581" s="3">
        <f>ROUND(population_low_raw!AF581*population_low_raw!AF$1014,0)</f>
        <v>34067</v>
      </c>
      <c r="AG581" s="3">
        <f>ROUND(population_low_raw!AG581*population_low_raw!AG$1014,0)</f>
        <v>33277</v>
      </c>
      <c r="AH581" s="3">
        <f>ROUND(population_low_raw!AH581*population_low_raw!AH$1014,0)</f>
        <v>32959</v>
      </c>
      <c r="AI581" s="3">
        <f>ROUND(population_low_raw!AI581*population_low_raw!AI$1014,0)</f>
        <v>33222</v>
      </c>
      <c r="AJ581" s="3">
        <f>ROUND(population_low_raw!AJ581*population_low_raw!AJ$1014,0)</f>
        <v>33398</v>
      </c>
      <c r="AK581" s="3">
        <f>ROUND(population_low_raw!AK581*population_low_raw!AK$1014,0)</f>
        <v>33732</v>
      </c>
      <c r="AL581" s="3">
        <f>ROUND(population_low_raw!AL581*population_low_raw!AL$1014,0)</f>
        <v>34893</v>
      </c>
      <c r="AM581" s="3">
        <f>ROUND(population_low_raw!AM581*population_low_raw!AM$1014,0)</f>
        <v>35466</v>
      </c>
      <c r="AN581" s="3">
        <f>ROUND(population_low_raw!AN581*population_low_raw!AN$1014,0)</f>
        <v>36614</v>
      </c>
      <c r="AO581" s="3">
        <f>ROUND(population_low_raw!AO581*population_low_raw!AO$1014,0)</f>
        <v>38160</v>
      </c>
      <c r="AP581" s="3">
        <f>ROUND(population_low_raw!AP581*population_low_raw!AP$1014,0)</f>
        <v>40065</v>
      </c>
      <c r="AQ581" s="3">
        <f>ROUND(population_low_raw!AQ581*population_low_raw!AQ$1014,0)</f>
        <v>40855</v>
      </c>
      <c r="AR581" s="3">
        <f>ROUND(population_low_raw!AR581*population_low_raw!AR$1014,0)</f>
        <v>42523</v>
      </c>
      <c r="AS581" s="3">
        <f>ROUND(population_low_raw!AS581*population_low_raw!AS$1014,0)</f>
        <v>42982</v>
      </c>
      <c r="AT581" s="3">
        <f>ROUND(population_low_raw!AT581*population_low_raw!AT$1014,0)</f>
        <v>43800</v>
      </c>
      <c r="AU581" s="3">
        <f>ROUND(population_low_raw!AU581*population_low_raw!AU$1014,0)</f>
        <v>44872</v>
      </c>
      <c r="AV581" s="3">
        <f>ROUND(population_low_raw!AV581*population_low_raw!AV$1014,0)</f>
        <v>45354</v>
      </c>
      <c r="AW581" s="3">
        <f>ROUND(population_low_raw!AW581*population_low_raw!AW$1014,0)</f>
        <v>44945</v>
      </c>
      <c r="AX581" s="3">
        <f>ROUND(population_low_raw!AX581*population_low_raw!AX$1014,0)</f>
        <v>46724</v>
      </c>
      <c r="AY581" s="3">
        <f>ROUND(population_low_raw!AY581*population_low_raw!AY$1014,0)</f>
        <v>48109</v>
      </c>
      <c r="AZ581" s="3">
        <f>ROUND(population_low_raw!AZ581*population_low_raw!AZ$1014,0)</f>
        <v>47669</v>
      </c>
      <c r="BA581" s="3">
        <f>ROUND(population_low_raw!BA581*population_low_raw!BA$1014,0)</f>
        <v>46539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ROUND(population_low_raw!M582*population_low_raw!M$1014,0)</f>
        <v>20711</v>
      </c>
      <c r="N582" s="3">
        <f>ROUND(population_low_raw!N582*population_low_raw!N$1014,0)</f>
        <v>19636</v>
      </c>
      <c r="O582" s="3">
        <f>ROUND(population_low_raw!O582*population_low_raw!O$1014,0)</f>
        <v>23643</v>
      </c>
      <c r="P582" s="3">
        <f>ROUND(population_low_raw!P582*population_low_raw!P$1014,0)</f>
        <v>27149</v>
      </c>
      <c r="Q582" s="3">
        <f>ROUND(population_low_raw!Q582*population_low_raw!Q$1014,0)</f>
        <v>29250</v>
      </c>
      <c r="R582" s="3">
        <f>ROUND(population_low_raw!R582*population_low_raw!R$1014,0)</f>
        <v>30403</v>
      </c>
      <c r="S582" s="3">
        <f>ROUND(population_low_raw!S582*population_low_raw!S$1014,0)</f>
        <v>32366</v>
      </c>
      <c r="T582" s="3">
        <f>ROUND(population_low_raw!T582*population_low_raw!T$1014,0)</f>
        <v>33610</v>
      </c>
      <c r="U582" s="3">
        <f>ROUND(population_low_raw!U582*population_low_raw!U$1014,0)</f>
        <v>34444</v>
      </c>
      <c r="V582" s="3">
        <f>ROUND(population_low_raw!V582*population_low_raw!V$1014,0)</f>
        <v>34922</v>
      </c>
      <c r="W582" s="3">
        <f>ROUND(population_low_raw!W582*population_low_raw!W$1014,0)</f>
        <v>35430</v>
      </c>
      <c r="X582" s="3">
        <f>ROUND(population_low_raw!X582*population_low_raw!X$1014,0)</f>
        <v>36990</v>
      </c>
      <c r="Y582" s="3">
        <f>ROUND(population_low_raw!Y582*population_low_raw!Y$1014,0)</f>
        <v>36846</v>
      </c>
      <c r="Z582" s="3">
        <f>ROUND(population_low_raw!Z582*population_low_raw!Z$1014,0)</f>
        <v>37456</v>
      </c>
      <c r="AA582" s="3">
        <f>ROUND(population_low_raw!AA582*population_low_raw!AA$1014,0)</f>
        <v>37577</v>
      </c>
      <c r="AB582" s="3">
        <f>ROUND(population_low_raw!AB582*population_low_raw!AB$1014,0)</f>
        <v>36847</v>
      </c>
      <c r="AC582" s="3">
        <f>ROUND(population_low_raw!AC582*population_low_raw!AC$1014,0)</f>
        <v>35236</v>
      </c>
      <c r="AD582" s="3">
        <f>ROUND(population_low_raw!AD582*population_low_raw!AD$1014,0)</f>
        <v>33367</v>
      </c>
      <c r="AE582" s="3">
        <f>ROUND(population_low_raw!AE582*population_low_raw!AE$1014,0)</f>
        <v>33245</v>
      </c>
      <c r="AF582" s="3">
        <f>ROUND(population_low_raw!AF582*population_low_raw!AF$1014,0)</f>
        <v>32833</v>
      </c>
      <c r="AG582" s="3">
        <f>ROUND(population_low_raw!AG582*population_low_raw!AG$1014,0)</f>
        <v>33051</v>
      </c>
      <c r="AH582" s="3">
        <f>ROUND(population_low_raw!AH582*population_low_raw!AH$1014,0)</f>
        <v>32305</v>
      </c>
      <c r="AI582" s="3">
        <f>ROUND(population_low_raw!AI582*population_low_raw!AI$1014,0)</f>
        <v>32018</v>
      </c>
      <c r="AJ582" s="3">
        <f>ROUND(population_low_raw!AJ582*population_low_raw!AJ$1014,0)</f>
        <v>32288</v>
      </c>
      <c r="AK582" s="3">
        <f>ROUND(population_low_raw!AK582*population_low_raw!AK$1014,0)</f>
        <v>32477</v>
      </c>
      <c r="AL582" s="3">
        <f>ROUND(population_low_raw!AL582*population_low_raw!AL$1014,0)</f>
        <v>32816</v>
      </c>
      <c r="AM582" s="3">
        <f>ROUND(population_low_raw!AM582*population_low_raw!AM$1014,0)</f>
        <v>33962</v>
      </c>
      <c r="AN582" s="3">
        <f>ROUND(population_low_raw!AN582*population_low_raw!AN$1014,0)</f>
        <v>34534</v>
      </c>
      <c r="AO582" s="3">
        <f>ROUND(population_low_raw!AO582*population_low_raw!AO$1014,0)</f>
        <v>35667</v>
      </c>
      <c r="AP582" s="3">
        <f>ROUND(population_low_raw!AP582*population_low_raw!AP$1014,0)</f>
        <v>37189</v>
      </c>
      <c r="AQ582" s="3">
        <f>ROUND(population_low_raw!AQ582*population_low_raw!AQ$1014,0)</f>
        <v>39063</v>
      </c>
      <c r="AR582" s="3">
        <f>ROUND(population_low_raw!AR582*population_low_raw!AR$1014,0)</f>
        <v>39849</v>
      </c>
      <c r="AS582" s="3">
        <f>ROUND(population_low_raw!AS582*population_low_raw!AS$1014,0)</f>
        <v>41494</v>
      </c>
      <c r="AT582" s="3">
        <f>ROUND(population_low_raw!AT582*population_low_raw!AT$1014,0)</f>
        <v>41963</v>
      </c>
      <c r="AU582" s="3">
        <f>ROUND(population_low_raw!AU582*population_low_raw!AU$1014,0)</f>
        <v>42776</v>
      </c>
      <c r="AV582" s="3">
        <f>ROUND(population_low_raw!AV582*population_low_raw!AV$1014,0)</f>
        <v>43835</v>
      </c>
      <c r="AW582" s="3">
        <f>ROUND(population_low_raw!AW582*population_low_raw!AW$1014,0)</f>
        <v>44323</v>
      </c>
      <c r="AX582" s="3">
        <f>ROUND(population_low_raw!AX582*population_low_raw!AX$1014,0)</f>
        <v>43945</v>
      </c>
      <c r="AY582" s="3">
        <f>ROUND(population_low_raw!AY582*population_low_raw!AY$1014,0)</f>
        <v>45696</v>
      </c>
      <c r="AZ582" s="3">
        <f>ROUND(population_low_raw!AZ582*population_low_raw!AZ$1014,0)</f>
        <v>47061</v>
      </c>
      <c r="BA582" s="3">
        <f>ROUND(population_low_raw!BA582*population_low_raw!BA$1014,0)</f>
        <v>46648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ROUND(population_low_raw!M583*population_low_raw!M$1014,0)</f>
        <v>19230</v>
      </c>
      <c r="N583" s="3">
        <f>ROUND(population_low_raw!N583*population_low_raw!N$1014,0)</f>
        <v>19554</v>
      </c>
      <c r="O583" s="3">
        <f>ROUND(population_low_raw!O583*population_low_raw!O$1014,0)</f>
        <v>18437</v>
      </c>
      <c r="P583" s="3">
        <f>ROUND(population_low_raw!P583*population_low_raw!P$1014,0)</f>
        <v>22428</v>
      </c>
      <c r="Q583" s="3">
        <f>ROUND(population_low_raw!Q583*population_low_raw!Q$1014,0)</f>
        <v>26331</v>
      </c>
      <c r="R583" s="3">
        <f>ROUND(population_low_raw!R583*population_low_raw!R$1014,0)</f>
        <v>27991</v>
      </c>
      <c r="S583" s="3">
        <f>ROUND(population_low_raw!S583*population_low_raw!S$1014,0)</f>
        <v>29119</v>
      </c>
      <c r="T583" s="3">
        <f>ROUND(population_low_raw!T583*population_low_raw!T$1014,0)</f>
        <v>31019</v>
      </c>
      <c r="U583" s="3">
        <f>ROUND(population_low_raw!U583*population_low_raw!U$1014,0)</f>
        <v>32236</v>
      </c>
      <c r="V583" s="3">
        <f>ROUND(population_low_raw!V583*population_low_raw!V$1014,0)</f>
        <v>33065</v>
      </c>
      <c r="W583" s="3">
        <f>ROUND(population_low_raw!W583*population_low_raw!W$1014,0)</f>
        <v>33549</v>
      </c>
      <c r="X583" s="3">
        <f>ROUND(population_low_raw!X583*population_low_raw!X$1014,0)</f>
        <v>34066</v>
      </c>
      <c r="Y583" s="3">
        <f>ROUND(population_low_raw!Y583*population_low_raw!Y$1014,0)</f>
        <v>35592</v>
      </c>
      <c r="Z583" s="3">
        <f>ROUND(population_low_raw!Z583*population_low_raw!Z$1014,0)</f>
        <v>35477</v>
      </c>
      <c r="AA583" s="3">
        <f>ROUND(population_low_raw!AA583*population_low_raw!AA$1014,0)</f>
        <v>36092</v>
      </c>
      <c r="AB583" s="3">
        <f>ROUND(population_low_raw!AB583*population_low_raw!AB$1014,0)</f>
        <v>36233</v>
      </c>
      <c r="AC583" s="3">
        <f>ROUND(population_low_raw!AC583*population_low_raw!AC$1014,0)</f>
        <v>35554</v>
      </c>
      <c r="AD583" s="3">
        <f>ROUND(population_low_raw!AD583*population_low_raw!AD$1014,0)</f>
        <v>34025</v>
      </c>
      <c r="AE583" s="3">
        <f>ROUND(population_low_raw!AE583*population_low_raw!AE$1014,0)</f>
        <v>32243</v>
      </c>
      <c r="AF583" s="3">
        <f>ROUND(population_low_raw!AF583*population_low_raw!AF$1014,0)</f>
        <v>32144</v>
      </c>
      <c r="AG583" s="3">
        <f>ROUND(population_low_raw!AG583*population_low_raw!AG$1014,0)</f>
        <v>31771</v>
      </c>
      <c r="AH583" s="3">
        <f>ROUND(population_low_raw!AH583*population_low_raw!AH$1014,0)</f>
        <v>31998</v>
      </c>
      <c r="AI583" s="3">
        <f>ROUND(population_low_raw!AI583*population_low_raw!AI$1014,0)</f>
        <v>31294</v>
      </c>
      <c r="AJ583" s="3">
        <f>ROUND(population_low_raw!AJ583*population_low_raw!AJ$1014,0)</f>
        <v>31038</v>
      </c>
      <c r="AK583" s="3">
        <f>ROUND(population_low_raw!AK583*population_low_raw!AK$1014,0)</f>
        <v>31314</v>
      </c>
      <c r="AL583" s="3">
        <f>ROUND(population_low_raw!AL583*population_low_raw!AL$1014,0)</f>
        <v>31515</v>
      </c>
      <c r="AM583" s="3">
        <f>ROUND(population_low_raw!AM583*population_low_raw!AM$1014,0)</f>
        <v>31864</v>
      </c>
      <c r="AN583" s="3">
        <f>ROUND(population_low_raw!AN583*population_low_raw!AN$1014,0)</f>
        <v>32992</v>
      </c>
      <c r="AO583" s="3">
        <f>ROUND(population_low_raw!AO583*population_low_raw!AO$1014,0)</f>
        <v>33565</v>
      </c>
      <c r="AP583" s="3">
        <f>ROUND(population_low_raw!AP583*population_low_raw!AP$1014,0)</f>
        <v>34680</v>
      </c>
      <c r="AQ583" s="3">
        <f>ROUND(population_low_raw!AQ583*population_low_raw!AQ$1014,0)</f>
        <v>36172</v>
      </c>
      <c r="AR583" s="3">
        <f>ROUND(population_low_raw!AR583*population_low_raw!AR$1014,0)</f>
        <v>38015</v>
      </c>
      <c r="AS583" s="3">
        <f>ROUND(population_low_raw!AS583*population_low_raw!AS$1014,0)</f>
        <v>38797</v>
      </c>
      <c r="AT583" s="3">
        <f>ROUND(population_low_raw!AT583*population_low_raw!AT$1014,0)</f>
        <v>40413</v>
      </c>
      <c r="AU583" s="3">
        <f>ROUND(population_low_raw!AU583*population_low_raw!AU$1014,0)</f>
        <v>40890</v>
      </c>
      <c r="AV583" s="3">
        <f>ROUND(population_low_raw!AV583*population_low_raw!AV$1014,0)</f>
        <v>41695</v>
      </c>
      <c r="AW583" s="3">
        <f>ROUND(population_low_raw!AW583*population_low_raw!AW$1014,0)</f>
        <v>42750</v>
      </c>
      <c r="AX583" s="3">
        <f>ROUND(population_low_raw!AX583*population_low_raw!AX$1014,0)</f>
        <v>43246</v>
      </c>
      <c r="AY583" s="3">
        <f>ROUND(population_low_raw!AY583*population_low_raw!AY$1014,0)</f>
        <v>42891</v>
      </c>
      <c r="AZ583" s="3">
        <f>ROUND(population_low_raw!AZ583*population_low_raw!AZ$1014,0)</f>
        <v>44620</v>
      </c>
      <c r="BA583" s="3">
        <f>ROUND(population_low_raw!BA583*population_low_raw!BA$1014,0)</f>
        <v>45967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ROUND(population_low_raw!M584*population_low_raw!M$1014,0)</f>
        <v>17457</v>
      </c>
      <c r="N584" s="3">
        <f>ROUND(population_low_raw!N584*population_low_raw!N$1014,0)</f>
        <v>18091</v>
      </c>
      <c r="O584" s="3">
        <f>ROUND(population_low_raw!O584*population_low_raw!O$1014,0)</f>
        <v>18248</v>
      </c>
      <c r="P584" s="3">
        <f>ROUND(population_low_raw!P584*population_low_raw!P$1014,0)</f>
        <v>17472</v>
      </c>
      <c r="Q584" s="3">
        <f>ROUND(population_low_raw!Q584*population_low_raw!Q$1014,0)</f>
        <v>21902</v>
      </c>
      <c r="R584" s="3">
        <f>ROUND(population_low_raw!R584*population_low_raw!R$1014,0)</f>
        <v>25090</v>
      </c>
      <c r="S584" s="3">
        <f>ROUND(population_low_raw!S584*population_low_raw!S$1014,0)</f>
        <v>26695</v>
      </c>
      <c r="T584" s="3">
        <f>ROUND(population_low_raw!T584*population_low_raw!T$1014,0)</f>
        <v>27794</v>
      </c>
      <c r="U584" s="3">
        <f>ROUND(population_low_raw!U584*population_low_raw!U$1014,0)</f>
        <v>29625</v>
      </c>
      <c r="V584" s="3">
        <f>ROUND(population_low_raw!V584*population_low_raw!V$1014,0)</f>
        <v>30817</v>
      </c>
      <c r="W584" s="3">
        <f>ROUND(population_low_raw!W584*population_low_raw!W$1014,0)</f>
        <v>31638</v>
      </c>
      <c r="X584" s="3">
        <f>ROUND(population_low_raw!X584*population_low_raw!X$1014,0)</f>
        <v>32125</v>
      </c>
      <c r="Y584" s="3">
        <f>ROUND(population_low_raw!Y584*population_low_raw!Y$1014,0)</f>
        <v>32647</v>
      </c>
      <c r="Z584" s="3">
        <f>ROUND(population_low_raw!Z584*population_low_raw!Z$1014,0)</f>
        <v>34138</v>
      </c>
      <c r="AA584" s="3">
        <f>ROUND(population_low_raw!AA584*population_low_raw!AA$1014,0)</f>
        <v>34055</v>
      </c>
      <c r="AB584" s="3">
        <f>ROUND(population_low_raw!AB584*population_low_raw!AB$1014,0)</f>
        <v>34672</v>
      </c>
      <c r="AC584" s="3">
        <f>ROUND(population_low_raw!AC584*population_low_raw!AC$1014,0)</f>
        <v>34830</v>
      </c>
      <c r="AD584" s="3">
        <f>ROUND(population_low_raw!AD584*population_low_raw!AD$1014,0)</f>
        <v>34198</v>
      </c>
      <c r="AE584" s="3">
        <f>ROUND(population_low_raw!AE584*population_low_raw!AE$1014,0)</f>
        <v>32755</v>
      </c>
      <c r="AF584" s="3">
        <f>ROUND(population_low_raw!AF584*population_low_raw!AF$1014,0)</f>
        <v>31063</v>
      </c>
      <c r="AG584" s="3">
        <f>ROUND(population_low_raw!AG584*population_low_raw!AG$1014,0)</f>
        <v>30987</v>
      </c>
      <c r="AH584" s="3">
        <f>ROUND(population_low_raw!AH584*population_low_raw!AH$1014,0)</f>
        <v>30649</v>
      </c>
      <c r="AI584" s="3">
        <f>ROUND(population_low_raw!AI584*population_low_raw!AI$1014,0)</f>
        <v>30888</v>
      </c>
      <c r="AJ584" s="3">
        <f>ROUND(population_low_raw!AJ584*population_low_raw!AJ$1014,0)</f>
        <v>30230</v>
      </c>
      <c r="AK584" s="3">
        <f>ROUND(population_low_raw!AK584*population_low_raw!AK$1014,0)</f>
        <v>30005</v>
      </c>
      <c r="AL584" s="3">
        <f>ROUND(population_low_raw!AL584*population_low_raw!AL$1014,0)</f>
        <v>30288</v>
      </c>
      <c r="AM584" s="3">
        <f>ROUND(population_low_raw!AM584*population_low_raw!AM$1014,0)</f>
        <v>30500</v>
      </c>
      <c r="AN584" s="3">
        <f>ROUND(population_low_raw!AN584*population_low_raw!AN$1014,0)</f>
        <v>30852</v>
      </c>
      <c r="AO584" s="3">
        <f>ROUND(population_low_raw!AO584*population_low_raw!AO$1014,0)</f>
        <v>31961</v>
      </c>
      <c r="AP584" s="3">
        <f>ROUND(population_low_raw!AP584*population_low_raw!AP$1014,0)</f>
        <v>32535</v>
      </c>
      <c r="AQ584" s="3">
        <f>ROUND(population_low_raw!AQ584*population_low_raw!AQ$1014,0)</f>
        <v>33632</v>
      </c>
      <c r="AR584" s="3">
        <f>ROUND(population_low_raw!AR584*population_low_raw!AR$1014,0)</f>
        <v>35095</v>
      </c>
      <c r="AS584" s="3">
        <f>ROUND(population_low_raw!AS584*population_low_raw!AS$1014,0)</f>
        <v>36901</v>
      </c>
      <c r="AT584" s="3">
        <f>ROUND(population_low_raw!AT584*population_low_raw!AT$1014,0)</f>
        <v>37679</v>
      </c>
      <c r="AU584" s="3">
        <f>ROUND(population_low_raw!AU584*population_low_raw!AU$1014,0)</f>
        <v>39261</v>
      </c>
      <c r="AV584" s="3">
        <f>ROUND(population_low_raw!AV584*population_low_raw!AV$1014,0)</f>
        <v>39745</v>
      </c>
      <c r="AW584" s="3">
        <f>ROUND(population_low_raw!AW584*population_low_raw!AW$1014,0)</f>
        <v>40547</v>
      </c>
      <c r="AX584" s="3">
        <f>ROUND(population_low_raw!AX584*population_low_raw!AX$1014,0)</f>
        <v>41590</v>
      </c>
      <c r="AY584" s="3">
        <f>ROUND(population_low_raw!AY584*population_low_raw!AY$1014,0)</f>
        <v>42092</v>
      </c>
      <c r="AZ584" s="3">
        <f>ROUND(population_low_raw!AZ584*population_low_raw!AZ$1014,0)</f>
        <v>41762</v>
      </c>
      <c r="BA584" s="3">
        <f>ROUND(population_low_raw!BA584*population_low_raw!BA$1014,0)</f>
        <v>43472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ROUND(population_low_raw!M585*population_low_raw!M$1014,0)</f>
        <v>17993</v>
      </c>
      <c r="N585" s="3">
        <f>ROUND(population_low_raw!N585*population_low_raw!N$1014,0)</f>
        <v>16426</v>
      </c>
      <c r="O585" s="3">
        <f>ROUND(population_low_raw!O585*population_low_raw!O$1014,0)</f>
        <v>16751</v>
      </c>
      <c r="P585" s="3">
        <f>ROUND(population_low_raw!P585*population_low_raw!P$1014,0)</f>
        <v>17139</v>
      </c>
      <c r="Q585" s="3">
        <f>ROUND(population_low_raw!Q585*population_low_raw!Q$1014,0)</f>
        <v>16992</v>
      </c>
      <c r="R585" s="3">
        <f>ROUND(population_low_raw!R585*population_low_raw!R$1014,0)</f>
        <v>20788</v>
      </c>
      <c r="S585" s="3">
        <f>ROUND(population_low_raw!S585*population_low_raw!S$1014,0)</f>
        <v>23831</v>
      </c>
      <c r="T585" s="3">
        <f>ROUND(population_low_raw!T585*population_low_raw!T$1014,0)</f>
        <v>25379</v>
      </c>
      <c r="U585" s="3">
        <f>ROUND(population_low_raw!U585*population_low_raw!U$1014,0)</f>
        <v>26445</v>
      </c>
      <c r="V585" s="3">
        <f>ROUND(population_low_raw!V585*population_low_raw!V$1014,0)</f>
        <v>28206</v>
      </c>
      <c r="W585" s="3">
        <f>ROUND(population_low_raw!W585*population_low_raw!W$1014,0)</f>
        <v>29363</v>
      </c>
      <c r="X585" s="3">
        <f>ROUND(population_low_raw!X585*population_low_raw!X$1014,0)</f>
        <v>30173</v>
      </c>
      <c r="Y585" s="3">
        <f>ROUND(population_low_raw!Y585*population_low_raw!Y$1014,0)</f>
        <v>30664</v>
      </c>
      <c r="Z585" s="3">
        <f>ROUND(population_low_raw!Z585*population_low_raw!Z$1014,0)</f>
        <v>31188</v>
      </c>
      <c r="AA585" s="3">
        <f>ROUND(population_low_raw!AA585*population_low_raw!AA$1014,0)</f>
        <v>32641</v>
      </c>
      <c r="AB585" s="3">
        <f>ROUND(population_low_raw!AB585*population_low_raw!AB$1014,0)</f>
        <v>32586</v>
      </c>
      <c r="AC585" s="3">
        <f>ROUND(population_low_raw!AC585*population_low_raw!AC$1014,0)</f>
        <v>33201</v>
      </c>
      <c r="AD585" s="3">
        <f>ROUND(population_low_raw!AD585*population_low_raw!AD$1014,0)</f>
        <v>33380</v>
      </c>
      <c r="AE585" s="3">
        <f>ROUND(population_low_raw!AE585*population_low_raw!AE$1014,0)</f>
        <v>32799</v>
      </c>
      <c r="AF585" s="3">
        <f>ROUND(population_low_raw!AF585*population_low_raw!AF$1014,0)</f>
        <v>31440</v>
      </c>
      <c r="AG585" s="3">
        <f>ROUND(population_low_raw!AG585*population_low_raw!AG$1014,0)</f>
        <v>29844</v>
      </c>
      <c r="AH585" s="3">
        <f>ROUND(population_low_raw!AH585*population_low_raw!AH$1014,0)</f>
        <v>29789</v>
      </c>
      <c r="AI585" s="3">
        <f>ROUND(population_low_raw!AI585*population_low_raw!AI$1014,0)</f>
        <v>29488</v>
      </c>
      <c r="AJ585" s="3">
        <f>ROUND(population_low_raw!AJ585*population_low_raw!AJ$1014,0)</f>
        <v>29736</v>
      </c>
      <c r="AK585" s="3">
        <f>ROUND(population_low_raw!AK585*population_low_raw!AK$1014,0)</f>
        <v>29123</v>
      </c>
      <c r="AL585" s="3">
        <f>ROUND(population_low_raw!AL585*population_low_raw!AL$1014,0)</f>
        <v>28925</v>
      </c>
      <c r="AM585" s="3">
        <f>ROUND(population_low_raw!AM585*population_low_raw!AM$1014,0)</f>
        <v>29214</v>
      </c>
      <c r="AN585" s="3">
        <f>ROUND(population_low_raw!AN585*population_low_raw!AN$1014,0)</f>
        <v>29439</v>
      </c>
      <c r="AO585" s="3">
        <f>ROUND(population_low_raw!AO585*population_low_raw!AO$1014,0)</f>
        <v>29800</v>
      </c>
      <c r="AP585" s="3">
        <f>ROUND(population_low_raw!AP585*population_low_raw!AP$1014,0)</f>
        <v>30888</v>
      </c>
      <c r="AQ585" s="3">
        <f>ROUND(population_low_raw!AQ585*population_low_raw!AQ$1014,0)</f>
        <v>31457</v>
      </c>
      <c r="AR585" s="3">
        <f>ROUND(population_low_raw!AR585*population_low_raw!AR$1014,0)</f>
        <v>32537</v>
      </c>
      <c r="AS585" s="3">
        <f>ROUND(population_low_raw!AS585*population_low_raw!AS$1014,0)</f>
        <v>33964</v>
      </c>
      <c r="AT585" s="3">
        <f>ROUND(population_low_raw!AT585*population_low_raw!AT$1014,0)</f>
        <v>35737</v>
      </c>
      <c r="AU585" s="3">
        <f>ROUND(population_low_raw!AU585*population_low_raw!AU$1014,0)</f>
        <v>36504</v>
      </c>
      <c r="AV585" s="3">
        <f>ROUND(population_low_raw!AV585*population_low_raw!AV$1014,0)</f>
        <v>38059</v>
      </c>
      <c r="AW585" s="3">
        <f>ROUND(population_low_raw!AW585*population_low_raw!AW$1014,0)</f>
        <v>38545</v>
      </c>
      <c r="AX585" s="3">
        <f>ROUND(population_low_raw!AX585*population_low_raw!AX$1014,0)</f>
        <v>39340</v>
      </c>
      <c r="AY585" s="3">
        <f>ROUND(population_low_raw!AY585*population_low_raw!AY$1014,0)</f>
        <v>40369</v>
      </c>
      <c r="AZ585" s="3">
        <f>ROUND(population_low_raw!AZ585*population_low_raw!AZ$1014,0)</f>
        <v>40878</v>
      </c>
      <c r="BA585" s="3">
        <f>ROUND(population_low_raw!BA585*population_low_raw!BA$1014,0)</f>
        <v>40573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ROUND(population_low_raw!M586*population_low_raw!M$1014,0)</f>
        <v>17863</v>
      </c>
      <c r="N586" s="3">
        <f>ROUND(population_low_raw!N586*population_low_raw!N$1014,0)</f>
        <v>16773</v>
      </c>
      <c r="O586" s="3">
        <f>ROUND(population_low_raw!O586*population_low_raw!O$1014,0)</f>
        <v>15072</v>
      </c>
      <c r="P586" s="3">
        <f>ROUND(population_low_raw!P586*population_low_raw!P$1014,0)</f>
        <v>15643</v>
      </c>
      <c r="Q586" s="3">
        <f>ROUND(population_low_raw!Q586*population_low_raw!Q$1014,0)</f>
        <v>16803</v>
      </c>
      <c r="R586" s="3">
        <f>ROUND(population_low_raw!R586*population_low_raw!R$1014,0)</f>
        <v>16047</v>
      </c>
      <c r="S586" s="3">
        <f>ROUND(population_low_raw!S586*population_low_raw!S$1014,0)</f>
        <v>19653</v>
      </c>
      <c r="T586" s="3">
        <f>ROUND(population_low_raw!T586*population_low_raw!T$1014,0)</f>
        <v>22541</v>
      </c>
      <c r="U586" s="3">
        <f>ROUND(population_low_raw!U586*population_low_raw!U$1014,0)</f>
        <v>24031</v>
      </c>
      <c r="V586" s="3">
        <f>ROUND(population_low_raw!V586*population_low_raw!V$1014,0)</f>
        <v>25061</v>
      </c>
      <c r="W586" s="3">
        <f>ROUND(population_low_raw!W586*population_low_raw!W$1014,0)</f>
        <v>26755</v>
      </c>
      <c r="X586" s="3">
        <f>ROUND(population_low_raw!X586*population_low_raw!X$1014,0)</f>
        <v>27876</v>
      </c>
      <c r="Y586" s="3">
        <f>ROUND(population_low_raw!Y586*population_low_raw!Y$1014,0)</f>
        <v>28668</v>
      </c>
      <c r="Z586" s="3">
        <f>ROUND(population_low_raw!Z586*population_low_raw!Z$1014,0)</f>
        <v>29159</v>
      </c>
      <c r="AA586" s="3">
        <f>ROUND(population_low_raw!AA586*population_low_raw!AA$1014,0)</f>
        <v>29689</v>
      </c>
      <c r="AB586" s="3">
        <f>ROUND(population_low_raw!AB586*population_low_raw!AB$1014,0)</f>
        <v>31100</v>
      </c>
      <c r="AC586" s="3">
        <f>ROUND(population_low_raw!AC586*population_low_raw!AC$1014,0)</f>
        <v>31072</v>
      </c>
      <c r="AD586" s="3">
        <f>ROUND(population_low_raw!AD586*population_low_raw!AD$1014,0)</f>
        <v>31684</v>
      </c>
      <c r="AE586" s="3">
        <f>ROUND(population_low_raw!AE586*population_low_raw!AE$1014,0)</f>
        <v>31883</v>
      </c>
      <c r="AF586" s="3">
        <f>ROUND(population_low_raw!AF586*population_low_raw!AF$1014,0)</f>
        <v>31353</v>
      </c>
      <c r="AG586" s="3">
        <f>ROUND(population_low_raw!AG586*population_low_raw!AG$1014,0)</f>
        <v>30083</v>
      </c>
      <c r="AH586" s="3">
        <f>ROUND(population_low_raw!AH586*population_low_raw!AH$1014,0)</f>
        <v>28575</v>
      </c>
      <c r="AI586" s="3">
        <f>ROUND(population_low_raw!AI586*population_low_raw!AI$1014,0)</f>
        <v>28543</v>
      </c>
      <c r="AJ586" s="3">
        <f>ROUND(population_low_raw!AJ586*population_low_raw!AJ$1014,0)</f>
        <v>28277</v>
      </c>
      <c r="AK586" s="3">
        <f>ROUND(population_low_raw!AK586*population_low_raw!AK$1014,0)</f>
        <v>28535</v>
      </c>
      <c r="AL586" s="3">
        <f>ROUND(population_low_raw!AL586*population_low_raw!AL$1014,0)</f>
        <v>27966</v>
      </c>
      <c r="AM586" s="3">
        <f>ROUND(population_low_raw!AM586*population_low_raw!AM$1014,0)</f>
        <v>27794</v>
      </c>
      <c r="AN586" s="3">
        <f>ROUND(population_low_raw!AN586*population_low_raw!AN$1014,0)</f>
        <v>28093</v>
      </c>
      <c r="AO586" s="3">
        <f>ROUND(population_low_raw!AO586*population_low_raw!AO$1014,0)</f>
        <v>28326</v>
      </c>
      <c r="AP586" s="3">
        <f>ROUND(population_low_raw!AP586*population_low_raw!AP$1014,0)</f>
        <v>28692</v>
      </c>
      <c r="AQ586" s="3">
        <f>ROUND(population_low_raw!AQ586*population_low_raw!AQ$1014,0)</f>
        <v>29758</v>
      </c>
      <c r="AR586" s="3">
        <f>ROUND(population_low_raw!AR586*population_low_raw!AR$1014,0)</f>
        <v>30327</v>
      </c>
      <c r="AS586" s="3">
        <f>ROUND(population_low_raw!AS586*population_low_raw!AS$1014,0)</f>
        <v>31383</v>
      </c>
      <c r="AT586" s="3">
        <f>ROUND(population_low_raw!AT586*population_low_raw!AT$1014,0)</f>
        <v>32775</v>
      </c>
      <c r="AU586" s="3">
        <f>ROUND(population_low_raw!AU586*population_low_raw!AU$1014,0)</f>
        <v>34505</v>
      </c>
      <c r="AV586" s="3">
        <f>ROUND(population_low_raw!AV586*population_low_raw!AV$1014,0)</f>
        <v>35265</v>
      </c>
      <c r="AW586" s="3">
        <f>ROUND(population_low_raw!AW586*population_low_raw!AW$1014,0)</f>
        <v>36786</v>
      </c>
      <c r="AX586" s="3">
        <f>ROUND(population_low_raw!AX586*population_low_raw!AX$1014,0)</f>
        <v>37279</v>
      </c>
      <c r="AY586" s="3">
        <f>ROUND(population_low_raw!AY586*population_low_raw!AY$1014,0)</f>
        <v>38067</v>
      </c>
      <c r="AZ586" s="3">
        <f>ROUND(population_low_raw!AZ586*population_low_raw!AZ$1014,0)</f>
        <v>39080</v>
      </c>
      <c r="BA586" s="3">
        <f>ROUND(population_low_raw!BA586*population_low_raw!BA$1014,0)</f>
        <v>39592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ROUND(population_low_raw!M587*population_low_raw!M$1014,0)</f>
        <v>16546</v>
      </c>
      <c r="N587" s="3">
        <f>ROUND(population_low_raw!N587*population_low_raw!N$1014,0)</f>
        <v>16461</v>
      </c>
      <c r="O587" s="3">
        <f>ROUND(population_low_raw!O587*population_low_raw!O$1014,0)</f>
        <v>15349</v>
      </c>
      <c r="P587" s="3">
        <f>ROUND(population_low_raw!P587*population_low_raw!P$1014,0)</f>
        <v>14021</v>
      </c>
      <c r="Q587" s="3">
        <f>ROUND(population_low_raw!Q587*population_low_raw!Q$1014,0)</f>
        <v>15238</v>
      </c>
      <c r="R587" s="3">
        <f>ROUND(population_low_raw!R587*population_low_raw!R$1014,0)</f>
        <v>15778</v>
      </c>
      <c r="S587" s="3">
        <f>ROUND(population_low_raw!S587*population_low_raw!S$1014,0)</f>
        <v>15083</v>
      </c>
      <c r="T587" s="3">
        <f>ROUND(population_low_raw!T587*population_low_raw!T$1014,0)</f>
        <v>18494</v>
      </c>
      <c r="U587" s="3">
        <f>ROUND(population_low_raw!U587*population_low_raw!U$1014,0)</f>
        <v>21227</v>
      </c>
      <c r="V587" s="3">
        <f>ROUND(population_low_raw!V587*population_low_raw!V$1014,0)</f>
        <v>22658</v>
      </c>
      <c r="W587" s="3">
        <f>ROUND(population_low_raw!W587*population_low_raw!W$1014,0)</f>
        <v>23645</v>
      </c>
      <c r="X587" s="3">
        <f>ROUND(population_low_raw!X587*population_low_raw!X$1014,0)</f>
        <v>25264</v>
      </c>
      <c r="Y587" s="3">
        <f>ROUND(population_low_raw!Y587*population_low_raw!Y$1014,0)</f>
        <v>26347</v>
      </c>
      <c r="Z587" s="3">
        <f>ROUND(population_low_raw!Z587*population_low_raw!Z$1014,0)</f>
        <v>27120</v>
      </c>
      <c r="AA587" s="3">
        <f>ROUND(population_low_raw!AA587*population_low_raw!AA$1014,0)</f>
        <v>27614</v>
      </c>
      <c r="AB587" s="3">
        <f>ROUND(population_low_raw!AB587*population_low_raw!AB$1014,0)</f>
        <v>28142</v>
      </c>
      <c r="AC587" s="3">
        <f>ROUND(population_low_raw!AC587*population_low_raw!AC$1014,0)</f>
        <v>29508</v>
      </c>
      <c r="AD587" s="3">
        <f>ROUND(population_low_raw!AD587*population_low_raw!AD$1014,0)</f>
        <v>29504</v>
      </c>
      <c r="AE587" s="3">
        <f>ROUND(population_low_raw!AE587*population_low_raw!AE$1014,0)</f>
        <v>30112</v>
      </c>
      <c r="AF587" s="3">
        <f>ROUND(population_low_raw!AF587*population_low_raw!AF$1014,0)</f>
        <v>30328</v>
      </c>
      <c r="AG587" s="3">
        <f>ROUND(population_low_raw!AG587*population_low_raw!AG$1014,0)</f>
        <v>29843</v>
      </c>
      <c r="AH587" s="3">
        <f>ROUND(population_low_raw!AH587*population_low_raw!AH$1014,0)</f>
        <v>28664</v>
      </c>
      <c r="AI587" s="3">
        <f>ROUND(population_low_raw!AI587*population_low_raw!AI$1014,0)</f>
        <v>27252</v>
      </c>
      <c r="AJ587" s="3">
        <f>ROUND(population_low_raw!AJ587*population_low_raw!AJ$1014,0)</f>
        <v>27241</v>
      </c>
      <c r="AK587" s="3">
        <f>ROUND(population_low_raw!AK587*population_low_raw!AK$1014,0)</f>
        <v>27008</v>
      </c>
      <c r="AL587" s="3">
        <f>ROUND(population_low_raw!AL587*population_low_raw!AL$1014,0)</f>
        <v>27275</v>
      </c>
      <c r="AM587" s="3">
        <f>ROUND(population_low_raw!AM587*population_low_raw!AM$1014,0)</f>
        <v>26753</v>
      </c>
      <c r="AN587" s="3">
        <f>ROUND(population_low_raw!AN587*population_low_raw!AN$1014,0)</f>
        <v>26607</v>
      </c>
      <c r="AO587" s="3">
        <f>ROUND(population_low_raw!AO587*population_low_raw!AO$1014,0)</f>
        <v>26914</v>
      </c>
      <c r="AP587" s="3">
        <f>ROUND(population_low_raw!AP587*population_low_raw!AP$1014,0)</f>
        <v>27157</v>
      </c>
      <c r="AQ587" s="3">
        <f>ROUND(population_low_raw!AQ587*population_low_raw!AQ$1014,0)</f>
        <v>27525</v>
      </c>
      <c r="AR587" s="3">
        <f>ROUND(population_low_raw!AR587*population_low_raw!AR$1014,0)</f>
        <v>28564</v>
      </c>
      <c r="AS587" s="3">
        <f>ROUND(population_low_raw!AS587*population_low_raw!AS$1014,0)</f>
        <v>29128</v>
      </c>
      <c r="AT587" s="3">
        <f>ROUND(population_low_raw!AT587*population_low_raw!AT$1014,0)</f>
        <v>30156</v>
      </c>
      <c r="AU587" s="3">
        <f>ROUND(population_low_raw!AU587*population_low_raw!AU$1014,0)</f>
        <v>31513</v>
      </c>
      <c r="AV587" s="3">
        <f>ROUND(population_low_raw!AV587*population_low_raw!AV$1014,0)</f>
        <v>33198</v>
      </c>
      <c r="AW587" s="3">
        <f>ROUND(population_low_raw!AW587*population_low_raw!AW$1014,0)</f>
        <v>33948</v>
      </c>
      <c r="AX587" s="3">
        <f>ROUND(population_low_raw!AX587*population_low_raw!AX$1014,0)</f>
        <v>35435</v>
      </c>
      <c r="AY587" s="3">
        <f>ROUND(population_low_raw!AY587*population_low_raw!AY$1014,0)</f>
        <v>35928</v>
      </c>
      <c r="AZ587" s="3">
        <f>ROUND(population_low_raw!AZ587*population_low_raw!AZ$1014,0)</f>
        <v>36706</v>
      </c>
      <c r="BA587" s="3">
        <f>ROUND(population_low_raw!BA587*population_low_raw!BA$1014,0)</f>
        <v>37705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ROUND(population_low_raw!M588*population_low_raw!M$1014,0)</f>
        <v>14883</v>
      </c>
      <c r="N588" s="3">
        <f>ROUND(population_low_raw!N588*population_low_raw!N$1014,0)</f>
        <v>15142</v>
      </c>
      <c r="O588" s="3">
        <f>ROUND(population_low_raw!O588*population_low_raw!O$1014,0)</f>
        <v>15052</v>
      </c>
      <c r="P588" s="3">
        <f>ROUND(population_low_raw!P588*population_low_raw!P$1014,0)</f>
        <v>14153</v>
      </c>
      <c r="Q588" s="3">
        <f>ROUND(population_low_raw!Q588*population_low_raw!Q$1014,0)</f>
        <v>13540</v>
      </c>
      <c r="R588" s="3">
        <f>ROUND(population_low_raw!R588*population_low_raw!R$1014,0)</f>
        <v>14216</v>
      </c>
      <c r="S588" s="3">
        <f>ROUND(population_low_raw!S588*population_low_raw!S$1014,0)</f>
        <v>14738</v>
      </c>
      <c r="T588" s="3">
        <f>ROUND(population_low_raw!T588*population_low_raw!T$1014,0)</f>
        <v>14108</v>
      </c>
      <c r="U588" s="3">
        <f>ROUND(population_low_raw!U588*population_low_raw!U$1014,0)</f>
        <v>17317</v>
      </c>
      <c r="V588" s="3">
        <f>ROUND(population_low_raw!V588*population_low_raw!V$1014,0)</f>
        <v>19894</v>
      </c>
      <c r="W588" s="3">
        <f>ROUND(population_low_raw!W588*population_low_raw!W$1014,0)</f>
        <v>21256</v>
      </c>
      <c r="X588" s="3">
        <f>ROUND(population_low_raw!X588*population_low_raw!X$1014,0)</f>
        <v>22201</v>
      </c>
      <c r="Y588" s="3">
        <f>ROUND(population_low_raw!Y588*population_low_raw!Y$1014,0)</f>
        <v>23744</v>
      </c>
      <c r="Z588" s="3">
        <f>ROUND(population_low_raw!Z588*population_low_raw!Z$1014,0)</f>
        <v>24788</v>
      </c>
      <c r="AA588" s="3">
        <f>ROUND(population_low_raw!AA588*population_low_raw!AA$1014,0)</f>
        <v>25537</v>
      </c>
      <c r="AB588" s="3">
        <f>ROUND(population_low_raw!AB588*population_low_raw!AB$1014,0)</f>
        <v>26025</v>
      </c>
      <c r="AC588" s="3">
        <f>ROUND(population_low_raw!AC588*population_low_raw!AC$1014,0)</f>
        <v>26553</v>
      </c>
      <c r="AD588" s="3">
        <f>ROUND(population_low_raw!AD588*population_low_raw!AD$1014,0)</f>
        <v>27862</v>
      </c>
      <c r="AE588" s="3">
        <f>ROUND(population_low_raw!AE588*population_low_raw!AE$1014,0)</f>
        <v>27885</v>
      </c>
      <c r="AF588" s="3">
        <f>ROUND(population_low_raw!AF588*population_low_raw!AF$1014,0)</f>
        <v>28486</v>
      </c>
      <c r="AG588" s="3">
        <f>ROUND(population_low_raw!AG588*population_low_raw!AG$1014,0)</f>
        <v>28717</v>
      </c>
      <c r="AH588" s="3">
        <f>ROUND(population_low_raw!AH588*population_low_raw!AH$1014,0)</f>
        <v>28285</v>
      </c>
      <c r="AI588" s="3">
        <f>ROUND(population_low_raw!AI588*population_low_raw!AI$1014,0)</f>
        <v>27191</v>
      </c>
      <c r="AJ588" s="3">
        <f>ROUND(population_low_raw!AJ588*population_low_raw!AJ$1014,0)</f>
        <v>25876</v>
      </c>
      <c r="AK588" s="3">
        <f>ROUND(population_low_raw!AK588*population_low_raw!AK$1014,0)</f>
        <v>25887</v>
      </c>
      <c r="AL588" s="3">
        <f>ROUND(population_low_raw!AL588*population_low_raw!AL$1014,0)</f>
        <v>25687</v>
      </c>
      <c r="AM588" s="3">
        <f>ROUND(population_low_raw!AM588*population_low_raw!AM$1014,0)</f>
        <v>25960</v>
      </c>
      <c r="AN588" s="3">
        <f>ROUND(population_low_raw!AN588*population_low_raw!AN$1014,0)</f>
        <v>25485</v>
      </c>
      <c r="AO588" s="3">
        <f>ROUND(population_low_raw!AO588*population_low_raw!AO$1014,0)</f>
        <v>25360</v>
      </c>
      <c r="AP588" s="3">
        <f>ROUND(population_low_raw!AP588*population_low_raw!AP$1014,0)</f>
        <v>25672</v>
      </c>
      <c r="AQ588" s="3">
        <f>ROUND(population_low_raw!AQ588*population_low_raw!AQ$1014,0)</f>
        <v>25925</v>
      </c>
      <c r="AR588" s="3">
        <f>ROUND(population_low_raw!AR588*population_low_raw!AR$1014,0)</f>
        <v>26292</v>
      </c>
      <c r="AS588" s="3">
        <f>ROUND(population_low_raw!AS588*population_low_raw!AS$1014,0)</f>
        <v>27305</v>
      </c>
      <c r="AT588" s="3">
        <f>ROUND(population_low_raw!AT588*population_low_raw!AT$1014,0)</f>
        <v>27865</v>
      </c>
      <c r="AU588" s="3">
        <f>ROUND(population_low_raw!AU588*population_low_raw!AU$1014,0)</f>
        <v>28867</v>
      </c>
      <c r="AV588" s="3">
        <f>ROUND(population_low_raw!AV588*population_low_raw!AV$1014,0)</f>
        <v>30184</v>
      </c>
      <c r="AW588" s="3">
        <f>ROUND(population_low_raw!AW588*population_low_raw!AW$1014,0)</f>
        <v>31815</v>
      </c>
      <c r="AX588" s="3">
        <f>ROUND(population_low_raw!AX588*population_low_raw!AX$1014,0)</f>
        <v>32553</v>
      </c>
      <c r="AY588" s="3">
        <f>ROUND(population_low_raw!AY588*population_low_raw!AY$1014,0)</f>
        <v>33995</v>
      </c>
      <c r="AZ588" s="3">
        <f>ROUND(population_low_raw!AZ588*population_low_raw!AZ$1014,0)</f>
        <v>34488</v>
      </c>
      <c r="BA588" s="3">
        <f>ROUND(population_low_raw!BA588*population_low_raw!BA$1014,0)</f>
        <v>35258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ROUND(population_low_raw!M589*population_low_raw!M$1014,0)</f>
        <v>13515</v>
      </c>
      <c r="N589" s="3">
        <f>ROUND(population_low_raw!N589*population_low_raw!N$1014,0)</f>
        <v>13480</v>
      </c>
      <c r="O589" s="3">
        <f>ROUND(population_low_raw!O589*population_low_raw!O$1014,0)</f>
        <v>13656</v>
      </c>
      <c r="P589" s="3">
        <f>ROUND(population_low_raw!P589*population_low_raw!P$1014,0)</f>
        <v>13737</v>
      </c>
      <c r="Q589" s="3">
        <f>ROUND(population_low_raw!Q589*population_low_raw!Q$1014,0)</f>
        <v>13621</v>
      </c>
      <c r="R589" s="3">
        <f>ROUND(population_low_raw!R589*population_low_raw!R$1014,0)</f>
        <v>12548</v>
      </c>
      <c r="S589" s="3">
        <f>ROUND(population_low_raw!S589*population_low_raw!S$1014,0)</f>
        <v>13188</v>
      </c>
      <c r="T589" s="3">
        <f>ROUND(population_low_raw!T589*population_low_raw!T$1014,0)</f>
        <v>13687</v>
      </c>
      <c r="U589" s="3">
        <f>ROUND(population_low_raw!U589*population_low_raw!U$1014,0)</f>
        <v>13117</v>
      </c>
      <c r="V589" s="3">
        <f>ROUND(population_low_raw!V589*population_low_raw!V$1014,0)</f>
        <v>16124</v>
      </c>
      <c r="W589" s="3">
        <f>ROUND(population_low_raw!W589*population_low_raw!W$1014,0)</f>
        <v>18537</v>
      </c>
      <c r="X589" s="3">
        <f>ROUND(population_low_raw!X589*population_low_raw!X$1014,0)</f>
        <v>19833</v>
      </c>
      <c r="Y589" s="3">
        <f>ROUND(population_low_raw!Y589*population_low_raw!Y$1014,0)</f>
        <v>20732</v>
      </c>
      <c r="Z589" s="3">
        <f>ROUND(population_low_raw!Z589*population_low_raw!Z$1014,0)</f>
        <v>22193</v>
      </c>
      <c r="AA589" s="3">
        <f>ROUND(population_low_raw!AA589*population_low_raw!AA$1014,0)</f>
        <v>23192</v>
      </c>
      <c r="AB589" s="3">
        <f>ROUND(population_low_raw!AB589*population_low_raw!AB$1014,0)</f>
        <v>23919</v>
      </c>
      <c r="AC589" s="3">
        <f>ROUND(population_low_raw!AC589*population_low_raw!AC$1014,0)</f>
        <v>24403</v>
      </c>
      <c r="AD589" s="3">
        <f>ROUND(population_low_raw!AD589*population_low_raw!AD$1014,0)</f>
        <v>24923</v>
      </c>
      <c r="AE589" s="3">
        <f>ROUND(population_low_raw!AE589*population_low_raw!AE$1014,0)</f>
        <v>26178</v>
      </c>
      <c r="AF589" s="3">
        <f>ROUND(population_low_raw!AF589*population_low_raw!AF$1014,0)</f>
        <v>26224</v>
      </c>
      <c r="AG589" s="3">
        <f>ROUND(population_low_raw!AG589*population_low_raw!AG$1014,0)</f>
        <v>26815</v>
      </c>
      <c r="AH589" s="3">
        <f>ROUND(population_low_raw!AH589*population_low_raw!AH$1014,0)</f>
        <v>27059</v>
      </c>
      <c r="AI589" s="3">
        <f>ROUND(population_low_raw!AI589*population_low_raw!AI$1014,0)</f>
        <v>26676</v>
      </c>
      <c r="AJ589" s="3">
        <f>ROUND(population_low_raw!AJ589*population_low_raw!AJ$1014,0)</f>
        <v>25669</v>
      </c>
      <c r="AK589" s="3">
        <f>ROUND(population_low_raw!AK589*population_low_raw!AK$1014,0)</f>
        <v>24446</v>
      </c>
      <c r="AL589" s="3">
        <f>ROUND(population_low_raw!AL589*population_low_raw!AL$1014,0)</f>
        <v>24476</v>
      </c>
      <c r="AM589" s="3">
        <f>ROUND(population_low_raw!AM589*population_low_raw!AM$1014,0)</f>
        <v>24307</v>
      </c>
      <c r="AN589" s="3">
        <f>ROUND(population_low_raw!AN589*population_low_raw!AN$1014,0)</f>
        <v>24588</v>
      </c>
      <c r="AO589" s="3">
        <f>ROUND(population_low_raw!AO589*population_low_raw!AO$1014,0)</f>
        <v>24159</v>
      </c>
      <c r="AP589" s="3">
        <f>ROUND(population_low_raw!AP589*population_low_raw!AP$1014,0)</f>
        <v>24060</v>
      </c>
      <c r="AQ589" s="3">
        <f>ROUND(population_low_raw!AQ589*population_low_raw!AQ$1014,0)</f>
        <v>24373</v>
      </c>
      <c r="AR589" s="3">
        <f>ROUND(population_low_raw!AR589*population_low_raw!AR$1014,0)</f>
        <v>24634</v>
      </c>
      <c r="AS589" s="3">
        <f>ROUND(population_low_raw!AS589*population_low_raw!AS$1014,0)</f>
        <v>24995</v>
      </c>
      <c r="AT589" s="3">
        <f>ROUND(population_low_raw!AT589*population_low_raw!AT$1014,0)</f>
        <v>25977</v>
      </c>
      <c r="AU589" s="3">
        <f>ROUND(population_low_raw!AU589*population_low_raw!AU$1014,0)</f>
        <v>26529</v>
      </c>
      <c r="AV589" s="3">
        <f>ROUND(population_low_raw!AV589*population_low_raw!AV$1014,0)</f>
        <v>27502</v>
      </c>
      <c r="AW589" s="3">
        <f>ROUND(population_low_raw!AW589*population_low_raw!AW$1014,0)</f>
        <v>28778</v>
      </c>
      <c r="AX589" s="3">
        <f>ROUND(population_low_raw!AX589*population_low_raw!AX$1014,0)</f>
        <v>30354</v>
      </c>
      <c r="AY589" s="3">
        <f>ROUND(population_low_raw!AY589*population_low_raw!AY$1014,0)</f>
        <v>31077</v>
      </c>
      <c r="AZ589" s="3">
        <f>ROUND(population_low_raw!AZ589*population_low_raw!AZ$1014,0)</f>
        <v>32473</v>
      </c>
      <c r="BA589" s="3">
        <f>ROUND(population_low_raw!BA589*population_low_raw!BA$1014,0)</f>
        <v>32968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ROUND(population_low_raw!M590*population_low_raw!M$1014,0)</f>
        <v>12372</v>
      </c>
      <c r="N590" s="3">
        <f>ROUND(population_low_raw!N590*population_low_raw!N$1014,0)</f>
        <v>12157</v>
      </c>
      <c r="O590" s="3">
        <f>ROUND(population_low_raw!O590*population_low_raw!O$1014,0)</f>
        <v>12092</v>
      </c>
      <c r="P590" s="3">
        <f>ROUND(population_low_raw!P590*population_low_raw!P$1014,0)</f>
        <v>12383</v>
      </c>
      <c r="Q590" s="3">
        <f>ROUND(population_low_raw!Q590*population_low_raw!Q$1014,0)</f>
        <v>13176</v>
      </c>
      <c r="R590" s="3">
        <f>ROUND(population_low_raw!R590*population_low_raw!R$1014,0)</f>
        <v>12527</v>
      </c>
      <c r="S590" s="3">
        <f>ROUND(population_low_raw!S590*population_low_raw!S$1014,0)</f>
        <v>11557</v>
      </c>
      <c r="T590" s="3">
        <f>ROUND(population_low_raw!T590*population_low_raw!T$1014,0)</f>
        <v>12159</v>
      </c>
      <c r="U590" s="3">
        <f>ROUND(population_low_raw!U590*population_low_raw!U$1014,0)</f>
        <v>12634</v>
      </c>
      <c r="V590" s="3">
        <f>ROUND(population_low_raw!V590*population_low_raw!V$1014,0)</f>
        <v>12123</v>
      </c>
      <c r="W590" s="3">
        <f>ROUND(population_low_raw!W590*population_low_raw!W$1014,0)</f>
        <v>14922</v>
      </c>
      <c r="X590" s="3">
        <f>ROUND(population_low_raw!X590*population_low_raw!X$1014,0)</f>
        <v>17170</v>
      </c>
      <c r="Y590" s="3">
        <f>ROUND(population_low_raw!Y590*population_low_raw!Y$1014,0)</f>
        <v>18390</v>
      </c>
      <c r="Z590" s="3">
        <f>ROUND(population_low_raw!Z590*population_low_raw!Z$1014,0)</f>
        <v>19247</v>
      </c>
      <c r="AA590" s="3">
        <f>ROUND(population_low_raw!AA590*population_low_raw!AA$1014,0)</f>
        <v>20624</v>
      </c>
      <c r="AB590" s="3">
        <f>ROUND(population_low_raw!AB590*population_low_raw!AB$1014,0)</f>
        <v>21573</v>
      </c>
      <c r="AC590" s="3">
        <f>ROUND(population_low_raw!AC590*population_low_raw!AC$1014,0)</f>
        <v>22271</v>
      </c>
      <c r="AD590" s="3">
        <f>ROUND(population_low_raw!AD590*population_low_raw!AD$1014,0)</f>
        <v>22749</v>
      </c>
      <c r="AE590" s="3">
        <f>ROUND(population_low_raw!AE590*population_low_raw!AE$1014,0)</f>
        <v>23258</v>
      </c>
      <c r="AF590" s="3">
        <f>ROUND(population_low_raw!AF590*population_low_raw!AF$1014,0)</f>
        <v>24453</v>
      </c>
      <c r="AG590" s="3">
        <f>ROUND(population_low_raw!AG590*population_low_raw!AG$1014,0)</f>
        <v>24522</v>
      </c>
      <c r="AH590" s="3">
        <f>ROUND(population_low_raw!AH590*population_low_raw!AH$1014,0)</f>
        <v>25096</v>
      </c>
      <c r="AI590" s="3">
        <f>ROUND(population_low_raw!AI590*population_low_raw!AI$1014,0)</f>
        <v>25349</v>
      </c>
      <c r="AJ590" s="3">
        <f>ROUND(population_low_raw!AJ590*population_low_raw!AJ$1014,0)</f>
        <v>25018</v>
      </c>
      <c r="AK590" s="3">
        <f>ROUND(population_low_raw!AK590*population_low_raw!AK$1014,0)</f>
        <v>24093</v>
      </c>
      <c r="AL590" s="3">
        <f>ROUND(population_low_raw!AL590*population_low_raw!AL$1014,0)</f>
        <v>22968</v>
      </c>
      <c r="AM590" s="3">
        <f>ROUND(population_low_raw!AM590*population_low_raw!AM$1014,0)</f>
        <v>23016</v>
      </c>
      <c r="AN590" s="3">
        <f>ROUND(population_low_raw!AN590*population_low_raw!AN$1014,0)</f>
        <v>22878</v>
      </c>
      <c r="AO590" s="3">
        <f>ROUND(population_low_raw!AO590*population_low_raw!AO$1014,0)</f>
        <v>23158</v>
      </c>
      <c r="AP590" s="3">
        <f>ROUND(population_low_raw!AP590*population_low_raw!AP$1014,0)</f>
        <v>22776</v>
      </c>
      <c r="AQ590" s="3">
        <f>ROUND(population_low_raw!AQ590*population_low_raw!AQ$1014,0)</f>
        <v>22701</v>
      </c>
      <c r="AR590" s="3">
        <f>ROUND(population_low_raw!AR590*population_low_raw!AR$1014,0)</f>
        <v>23017</v>
      </c>
      <c r="AS590" s="3">
        <f>ROUND(population_low_raw!AS590*population_low_raw!AS$1014,0)</f>
        <v>23283</v>
      </c>
      <c r="AT590" s="3">
        <f>ROUND(population_low_raw!AT590*population_low_raw!AT$1014,0)</f>
        <v>23641</v>
      </c>
      <c r="AU590" s="3">
        <f>ROUND(population_low_raw!AU590*population_low_raw!AU$1014,0)</f>
        <v>24586</v>
      </c>
      <c r="AV590" s="3">
        <f>ROUND(population_low_raw!AV590*population_low_raw!AV$1014,0)</f>
        <v>25128</v>
      </c>
      <c r="AW590" s="3">
        <f>ROUND(population_low_raw!AW590*population_low_raw!AW$1014,0)</f>
        <v>26067</v>
      </c>
      <c r="AX590" s="3">
        <f>ROUND(population_low_raw!AX590*population_low_raw!AX$1014,0)</f>
        <v>27294</v>
      </c>
      <c r="AY590" s="3">
        <f>ROUND(population_low_raw!AY590*population_low_raw!AY$1014,0)</f>
        <v>28807</v>
      </c>
      <c r="AZ590" s="3">
        <f>ROUND(population_low_raw!AZ590*population_low_raw!AZ$1014,0)</f>
        <v>29515</v>
      </c>
      <c r="BA590" s="3">
        <f>ROUND(population_low_raw!BA590*population_low_raw!BA$1014,0)</f>
        <v>30863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ROUND(population_low_raw!M591*population_low_raw!M$1014,0)</f>
        <v>10765</v>
      </c>
      <c r="N591" s="3">
        <f>ROUND(population_low_raw!N591*population_low_raw!N$1014,0)</f>
        <v>10943</v>
      </c>
      <c r="O591" s="3">
        <f>ROUND(population_low_raw!O591*population_low_raw!O$1014,0)</f>
        <v>10686</v>
      </c>
      <c r="P591" s="3">
        <f>ROUND(population_low_raw!P591*population_low_raw!P$1014,0)</f>
        <v>10824</v>
      </c>
      <c r="Q591" s="3">
        <f>ROUND(population_low_raw!Q591*population_low_raw!Q$1014,0)</f>
        <v>11844</v>
      </c>
      <c r="R591" s="3">
        <f>ROUND(population_low_raw!R591*population_low_raw!R$1014,0)</f>
        <v>12019</v>
      </c>
      <c r="S591" s="3">
        <f>ROUND(population_low_raw!S591*population_low_raw!S$1014,0)</f>
        <v>11445</v>
      </c>
      <c r="T591" s="3">
        <f>ROUND(population_low_raw!T591*population_low_raw!T$1014,0)</f>
        <v>10576</v>
      </c>
      <c r="U591" s="3">
        <f>ROUND(population_low_raw!U591*population_low_raw!U$1014,0)</f>
        <v>11137</v>
      </c>
      <c r="V591" s="3">
        <f>ROUND(population_low_raw!V591*population_low_raw!V$1014,0)</f>
        <v>11579</v>
      </c>
      <c r="W591" s="3">
        <f>ROUND(population_low_raw!W591*population_low_raw!W$1014,0)</f>
        <v>11128</v>
      </c>
      <c r="X591" s="3">
        <f>ROUND(population_low_raw!X591*population_low_raw!X$1014,0)</f>
        <v>13717</v>
      </c>
      <c r="Y591" s="3">
        <f>ROUND(population_low_raw!Y591*population_low_raw!Y$1014,0)</f>
        <v>15796</v>
      </c>
      <c r="Z591" s="3">
        <f>ROUND(population_low_raw!Z591*population_low_raw!Z$1014,0)</f>
        <v>16939</v>
      </c>
      <c r="AA591" s="3">
        <f>ROUND(population_low_raw!AA591*population_low_raw!AA$1014,0)</f>
        <v>17746</v>
      </c>
      <c r="AB591" s="3">
        <f>ROUND(population_low_raw!AB591*population_low_raw!AB$1014,0)</f>
        <v>19029</v>
      </c>
      <c r="AC591" s="3">
        <f>ROUND(population_low_raw!AC591*population_low_raw!AC$1014,0)</f>
        <v>19928</v>
      </c>
      <c r="AD591" s="3">
        <f>ROUND(population_low_raw!AD591*population_low_raw!AD$1014,0)</f>
        <v>20595</v>
      </c>
      <c r="AE591" s="3">
        <f>ROUND(population_low_raw!AE591*population_low_raw!AE$1014,0)</f>
        <v>21060</v>
      </c>
      <c r="AF591" s="3">
        <f>ROUND(population_low_raw!AF591*population_low_raw!AF$1014,0)</f>
        <v>21551</v>
      </c>
      <c r="AG591" s="3">
        <f>ROUND(population_low_raw!AG591*population_low_raw!AG$1014,0)</f>
        <v>22688</v>
      </c>
      <c r="AH591" s="3">
        <f>ROUND(population_low_raw!AH591*population_low_raw!AH$1014,0)</f>
        <v>22775</v>
      </c>
      <c r="AI591" s="3">
        <f>ROUND(population_low_raw!AI591*population_low_raw!AI$1014,0)</f>
        <v>23332</v>
      </c>
      <c r="AJ591" s="3">
        <f>ROUND(population_low_raw!AJ591*population_low_raw!AJ$1014,0)</f>
        <v>23587</v>
      </c>
      <c r="AK591" s="3">
        <f>ROUND(population_low_raw!AK591*population_low_raw!AK$1014,0)</f>
        <v>23306</v>
      </c>
      <c r="AL591" s="3">
        <f>ROUND(population_low_raw!AL591*population_low_raw!AL$1014,0)</f>
        <v>22466</v>
      </c>
      <c r="AM591" s="3">
        <f>ROUND(population_low_raw!AM591*population_low_raw!AM$1014,0)</f>
        <v>21441</v>
      </c>
      <c r="AN591" s="3">
        <f>ROUND(population_low_raw!AN591*population_low_raw!AN$1014,0)</f>
        <v>21503</v>
      </c>
      <c r="AO591" s="3">
        <f>ROUND(population_low_raw!AO591*population_low_raw!AO$1014,0)</f>
        <v>21396</v>
      </c>
      <c r="AP591" s="3">
        <f>ROUND(population_low_raw!AP591*population_low_raw!AP$1014,0)</f>
        <v>21678</v>
      </c>
      <c r="AQ591" s="3">
        <f>ROUND(population_low_raw!AQ591*population_low_raw!AQ$1014,0)</f>
        <v>21338</v>
      </c>
      <c r="AR591" s="3">
        <f>ROUND(population_low_raw!AR591*population_low_raw!AR$1014,0)</f>
        <v>21287</v>
      </c>
      <c r="AS591" s="3">
        <f>ROUND(population_low_raw!AS591*population_low_raw!AS$1014,0)</f>
        <v>21600</v>
      </c>
      <c r="AT591" s="3">
        <f>ROUND(population_low_raw!AT591*population_low_raw!AT$1014,0)</f>
        <v>21868</v>
      </c>
      <c r="AU591" s="3">
        <f>ROUND(population_low_raw!AU591*population_low_raw!AU$1014,0)</f>
        <v>22224</v>
      </c>
      <c r="AV591" s="3">
        <f>ROUND(population_low_raw!AV591*population_low_raw!AV$1014,0)</f>
        <v>23127</v>
      </c>
      <c r="AW591" s="3">
        <f>ROUND(population_low_raw!AW591*population_low_raw!AW$1014,0)</f>
        <v>23655</v>
      </c>
      <c r="AX591" s="3">
        <f>ROUND(population_low_raw!AX591*population_low_raw!AX$1014,0)</f>
        <v>24555</v>
      </c>
      <c r="AY591" s="3">
        <f>ROUND(population_low_raw!AY591*population_low_raw!AY$1014,0)</f>
        <v>25729</v>
      </c>
      <c r="AZ591" s="3">
        <f>ROUND(population_low_raw!AZ591*population_low_raw!AZ$1014,0)</f>
        <v>27171</v>
      </c>
      <c r="BA591" s="3">
        <f>ROUND(population_low_raw!BA591*population_low_raw!BA$1014,0)</f>
        <v>27864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ROUND(population_low_raw!M592*population_low_raw!M$1014,0)</f>
        <v>9104</v>
      </c>
      <c r="N592" s="3">
        <f>ROUND(population_low_raw!N592*population_low_raw!N$1014,0)</f>
        <v>9350</v>
      </c>
      <c r="O592" s="3">
        <f>ROUND(population_low_raw!O592*population_low_raw!O$1014,0)</f>
        <v>9493</v>
      </c>
      <c r="P592" s="3">
        <f>ROUND(population_low_raw!P592*population_low_raw!P$1014,0)</f>
        <v>9463</v>
      </c>
      <c r="Q592" s="3">
        <f>ROUND(population_low_raw!Q592*population_low_raw!Q$1014,0)</f>
        <v>10330</v>
      </c>
      <c r="R592" s="3">
        <f>ROUND(population_low_raw!R592*population_low_raw!R$1014,0)</f>
        <v>10710</v>
      </c>
      <c r="S592" s="3">
        <f>ROUND(population_low_raw!S592*population_low_raw!S$1014,0)</f>
        <v>10879</v>
      </c>
      <c r="T592" s="3">
        <f>ROUND(population_low_raw!T592*population_low_raw!T$1014,0)</f>
        <v>10370</v>
      </c>
      <c r="U592" s="3">
        <f>ROUND(population_low_raw!U592*population_low_raw!U$1014,0)</f>
        <v>9597</v>
      </c>
      <c r="V592" s="3">
        <f>ROUND(population_low_raw!V592*population_low_raw!V$1014,0)</f>
        <v>10118</v>
      </c>
      <c r="W592" s="3">
        <f>ROUND(population_low_raw!W592*population_low_raw!W$1014,0)</f>
        <v>10533</v>
      </c>
      <c r="X592" s="3">
        <f>ROUND(population_low_raw!X592*population_low_raw!X$1014,0)</f>
        <v>10134</v>
      </c>
      <c r="Y592" s="3">
        <f>ROUND(population_low_raw!Y592*population_low_raw!Y$1014,0)</f>
        <v>12506</v>
      </c>
      <c r="Z592" s="3">
        <f>ROUND(population_low_raw!Z592*population_low_raw!Z$1014,0)</f>
        <v>14418</v>
      </c>
      <c r="AA592" s="3">
        <f>ROUND(population_low_raw!AA592*population_low_raw!AA$1014,0)</f>
        <v>15480</v>
      </c>
      <c r="AB592" s="3">
        <f>ROUND(population_low_raw!AB592*population_low_raw!AB$1014,0)</f>
        <v>16230</v>
      </c>
      <c r="AC592" s="3">
        <f>ROUND(population_low_raw!AC592*population_low_raw!AC$1014,0)</f>
        <v>17421</v>
      </c>
      <c r="AD592" s="3">
        <f>ROUND(population_low_raw!AD592*population_low_raw!AD$1014,0)</f>
        <v>18263</v>
      </c>
      <c r="AE592" s="3">
        <f>ROUND(population_low_raw!AE592*population_low_raw!AE$1014,0)</f>
        <v>18896</v>
      </c>
      <c r="AF592" s="3">
        <f>ROUND(population_low_raw!AF592*population_low_raw!AF$1014,0)</f>
        <v>19344</v>
      </c>
      <c r="AG592" s="3">
        <f>ROUND(population_low_raw!AG592*population_low_raw!AG$1014,0)</f>
        <v>19820</v>
      </c>
      <c r="AH592" s="3">
        <f>ROUND(population_low_raw!AH592*population_low_raw!AH$1014,0)</f>
        <v>20888</v>
      </c>
      <c r="AI592" s="3">
        <f>ROUND(population_low_raw!AI592*population_low_raw!AI$1014,0)</f>
        <v>20990</v>
      </c>
      <c r="AJ592" s="3">
        <f>ROUND(population_low_raw!AJ592*population_low_raw!AJ$1014,0)</f>
        <v>21525</v>
      </c>
      <c r="AK592" s="3">
        <f>ROUND(population_low_raw!AK592*population_low_raw!AK$1014,0)</f>
        <v>21781</v>
      </c>
      <c r="AL592" s="3">
        <f>ROUND(population_low_raw!AL592*population_low_raw!AL$1014,0)</f>
        <v>21549</v>
      </c>
      <c r="AM592" s="3">
        <f>ROUND(population_low_raw!AM592*population_low_raw!AM$1014,0)</f>
        <v>20792</v>
      </c>
      <c r="AN592" s="3">
        <f>ROUND(population_low_raw!AN592*population_low_raw!AN$1014,0)</f>
        <v>19863</v>
      </c>
      <c r="AO592" s="3">
        <f>ROUND(population_low_raw!AO592*population_low_raw!AO$1014,0)</f>
        <v>19939</v>
      </c>
      <c r="AP592" s="3">
        <f>ROUND(population_low_raw!AP592*population_low_raw!AP$1014,0)</f>
        <v>19860</v>
      </c>
      <c r="AQ592" s="3">
        <f>ROUND(population_low_raw!AQ592*population_low_raw!AQ$1014,0)</f>
        <v>20137</v>
      </c>
      <c r="AR592" s="3">
        <f>ROUND(population_low_raw!AR592*population_low_raw!AR$1014,0)</f>
        <v>19841</v>
      </c>
      <c r="AS592" s="3">
        <f>ROUND(population_low_raw!AS592*population_low_raw!AS$1014,0)</f>
        <v>19810</v>
      </c>
      <c r="AT592" s="3">
        <f>ROUND(population_low_raw!AT592*population_low_raw!AT$1014,0)</f>
        <v>20122</v>
      </c>
      <c r="AU592" s="3">
        <f>ROUND(population_low_raw!AU592*population_low_raw!AU$1014,0)</f>
        <v>20389</v>
      </c>
      <c r="AV592" s="3">
        <f>ROUND(population_low_raw!AV592*population_low_raw!AV$1014,0)</f>
        <v>20734</v>
      </c>
      <c r="AW592" s="3">
        <f>ROUND(population_low_raw!AW592*population_low_raw!AW$1014,0)</f>
        <v>21597</v>
      </c>
      <c r="AX592" s="3">
        <f>ROUND(population_low_raw!AX592*population_low_raw!AX$1014,0)</f>
        <v>22107</v>
      </c>
      <c r="AY592" s="3">
        <f>ROUND(population_low_raw!AY592*population_low_raw!AY$1014,0)</f>
        <v>22966</v>
      </c>
      <c r="AZ592" s="3">
        <f>ROUND(population_low_raw!AZ592*population_low_raw!AZ$1014,0)</f>
        <v>24081</v>
      </c>
      <c r="BA592" s="3">
        <f>ROUND(population_low_raw!BA592*population_low_raw!BA$1014,0)</f>
        <v>25450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ROUND(population_low_raw!M593*population_low_raw!M$1014,0)</f>
        <v>7738</v>
      </c>
      <c r="N593" s="3">
        <f>ROUND(population_low_raw!N593*population_low_raw!N$1014,0)</f>
        <v>7713</v>
      </c>
      <c r="O593" s="3">
        <f>ROUND(population_low_raw!O593*population_low_raw!O$1014,0)</f>
        <v>7985</v>
      </c>
      <c r="P593" s="3">
        <f>ROUND(population_low_raw!P593*population_low_raw!P$1014,0)</f>
        <v>8281</v>
      </c>
      <c r="Q593" s="3">
        <f>ROUND(population_low_raw!Q593*population_low_raw!Q$1014,0)</f>
        <v>9074</v>
      </c>
      <c r="R593" s="3">
        <f>ROUND(population_low_raw!R593*population_low_raw!R$1014,0)</f>
        <v>9236</v>
      </c>
      <c r="S593" s="3">
        <f>ROUND(population_low_raw!S593*population_low_raw!S$1014,0)</f>
        <v>9591</v>
      </c>
      <c r="T593" s="3">
        <f>ROUND(population_low_raw!T593*population_low_raw!T$1014,0)</f>
        <v>9751</v>
      </c>
      <c r="U593" s="3">
        <f>ROUND(population_low_raw!U593*population_low_raw!U$1014,0)</f>
        <v>9311</v>
      </c>
      <c r="V593" s="3">
        <f>ROUND(population_low_raw!V593*population_low_raw!V$1014,0)</f>
        <v>8629</v>
      </c>
      <c r="W593" s="3">
        <f>ROUND(population_low_raw!W593*population_low_raw!W$1014,0)</f>
        <v>9107</v>
      </c>
      <c r="X593" s="3">
        <f>ROUND(population_low_raw!X593*population_low_raw!X$1014,0)</f>
        <v>9489</v>
      </c>
      <c r="Y593" s="3">
        <f>ROUND(population_low_raw!Y593*population_low_raw!Y$1014,0)</f>
        <v>9141</v>
      </c>
      <c r="Z593" s="3">
        <f>ROUND(population_low_raw!Z593*population_low_raw!Z$1014,0)</f>
        <v>11299</v>
      </c>
      <c r="AA593" s="3">
        <f>ROUND(population_low_raw!AA593*population_low_raw!AA$1014,0)</f>
        <v>13043</v>
      </c>
      <c r="AB593" s="3">
        <f>ROUND(population_low_raw!AB593*population_low_raw!AB$1014,0)</f>
        <v>14017</v>
      </c>
      <c r="AC593" s="3">
        <f>ROUND(population_low_raw!AC593*population_low_raw!AC$1014,0)</f>
        <v>14711</v>
      </c>
      <c r="AD593" s="3">
        <f>ROUND(population_low_raw!AD593*population_low_raw!AD$1014,0)</f>
        <v>15804</v>
      </c>
      <c r="AE593" s="3">
        <f>ROUND(population_low_raw!AE593*population_low_raw!AE$1014,0)</f>
        <v>16586</v>
      </c>
      <c r="AF593" s="3">
        <f>ROUND(population_low_raw!AF593*population_low_raw!AF$1014,0)</f>
        <v>17180</v>
      </c>
      <c r="AG593" s="3">
        <f>ROUND(population_low_raw!AG593*population_low_raw!AG$1014,0)</f>
        <v>17607</v>
      </c>
      <c r="AH593" s="3">
        <f>ROUND(population_low_raw!AH593*population_low_raw!AH$1014,0)</f>
        <v>18064</v>
      </c>
      <c r="AI593" s="3">
        <f>ROUND(population_low_raw!AI593*population_low_raw!AI$1014,0)</f>
        <v>19057</v>
      </c>
      <c r="AJ593" s="3">
        <f>ROUND(population_low_raw!AJ593*population_low_raw!AJ$1014,0)</f>
        <v>19170</v>
      </c>
      <c r="AK593" s="3">
        <f>ROUND(population_low_raw!AK593*population_low_raw!AK$1014,0)</f>
        <v>19680</v>
      </c>
      <c r="AL593" s="3">
        <f>ROUND(population_low_raw!AL593*population_low_raw!AL$1014,0)</f>
        <v>19936</v>
      </c>
      <c r="AM593" s="3">
        <f>ROUND(population_low_raw!AM593*population_low_raw!AM$1014,0)</f>
        <v>19747</v>
      </c>
      <c r="AN593" s="3">
        <f>ROUND(population_low_raw!AN593*population_low_raw!AN$1014,0)</f>
        <v>19076</v>
      </c>
      <c r="AO593" s="3">
        <f>ROUND(population_low_raw!AO593*population_low_raw!AO$1014,0)</f>
        <v>18241</v>
      </c>
      <c r="AP593" s="3">
        <f>ROUND(population_low_raw!AP593*population_low_raw!AP$1014,0)</f>
        <v>18330</v>
      </c>
      <c r="AQ593" s="3">
        <f>ROUND(population_low_raw!AQ593*population_low_raw!AQ$1014,0)</f>
        <v>18274</v>
      </c>
      <c r="AR593" s="3">
        <f>ROUND(population_low_raw!AR593*population_low_raw!AR$1014,0)</f>
        <v>18548</v>
      </c>
      <c r="AS593" s="3">
        <f>ROUND(population_low_raw!AS593*population_low_raw!AS$1014,0)</f>
        <v>18292</v>
      </c>
      <c r="AT593" s="3">
        <f>ROUND(population_low_raw!AT593*population_low_raw!AT$1014,0)</f>
        <v>18281</v>
      </c>
      <c r="AU593" s="3">
        <f>ROUND(population_low_raw!AU593*population_low_raw!AU$1014,0)</f>
        <v>18584</v>
      </c>
      <c r="AV593" s="3">
        <f>ROUND(population_low_raw!AV593*population_low_raw!AV$1014,0)</f>
        <v>18851</v>
      </c>
      <c r="AW593" s="3">
        <f>ROUND(population_low_raw!AW593*population_low_raw!AW$1014,0)</f>
        <v>19187</v>
      </c>
      <c r="AX593" s="3">
        <f>ROUND(population_low_raw!AX593*population_low_raw!AX$1014,0)</f>
        <v>19998</v>
      </c>
      <c r="AY593" s="3">
        <f>ROUND(population_low_raw!AY593*population_low_raw!AY$1014,0)</f>
        <v>20489</v>
      </c>
      <c r="AZ593" s="3">
        <f>ROUND(population_low_raw!AZ593*population_low_raw!AZ$1014,0)</f>
        <v>21301</v>
      </c>
      <c r="BA593" s="3">
        <f>ROUND(population_low_raw!BA593*population_low_raw!BA$1014,0)</f>
        <v>22351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ROUND(population_low_raw!M594*population_low_raw!M$1014,0)</f>
        <v>6991</v>
      </c>
      <c r="N594" s="3">
        <f>ROUND(population_low_raw!N594*population_low_raw!N$1014,0)</f>
        <v>6445</v>
      </c>
      <c r="O594" s="3">
        <f>ROUND(population_low_raw!O594*population_low_raw!O$1014,0)</f>
        <v>6435</v>
      </c>
      <c r="P594" s="3">
        <f>ROUND(population_low_raw!P594*population_low_raw!P$1014,0)</f>
        <v>6799</v>
      </c>
      <c r="Q594" s="3">
        <f>ROUND(population_low_raw!Q594*population_low_raw!Q$1014,0)</f>
        <v>7970</v>
      </c>
      <c r="R594" s="3">
        <f>ROUND(population_low_raw!R594*population_low_raw!R$1014,0)</f>
        <v>8011</v>
      </c>
      <c r="S594" s="3">
        <f>ROUND(population_low_raw!S594*population_low_raw!S$1014,0)</f>
        <v>8166</v>
      </c>
      <c r="T594" s="3">
        <f>ROUND(population_low_raw!T594*population_low_raw!T$1014,0)</f>
        <v>8495</v>
      </c>
      <c r="U594" s="3">
        <f>ROUND(population_low_raw!U594*population_low_raw!U$1014,0)</f>
        <v>8646</v>
      </c>
      <c r="V594" s="3">
        <f>ROUND(population_low_raw!V594*population_low_raw!V$1014,0)</f>
        <v>8268</v>
      </c>
      <c r="W594" s="3">
        <f>ROUND(population_low_raw!W594*population_low_raw!W$1014,0)</f>
        <v>7673</v>
      </c>
      <c r="X594" s="3">
        <f>ROUND(population_low_raw!X594*population_low_raw!X$1014,0)</f>
        <v>8108</v>
      </c>
      <c r="Y594" s="3">
        <f>ROUND(population_low_raw!Y594*population_low_raw!Y$1014,0)</f>
        <v>8454</v>
      </c>
      <c r="Z594" s="3">
        <f>ROUND(population_low_raw!Z594*population_low_raw!Z$1014,0)</f>
        <v>8157</v>
      </c>
      <c r="AA594" s="3">
        <f>ROUND(population_low_raw!AA594*population_low_raw!AA$1014,0)</f>
        <v>10096</v>
      </c>
      <c r="AB594" s="3">
        <f>ROUND(population_low_raw!AB594*population_low_raw!AB$1014,0)</f>
        <v>11667</v>
      </c>
      <c r="AC594" s="3">
        <f>ROUND(population_low_raw!AC594*population_low_raw!AC$1014,0)</f>
        <v>12555</v>
      </c>
      <c r="AD594" s="3">
        <f>ROUND(population_low_raw!AD594*population_low_raw!AD$1014,0)</f>
        <v>13191</v>
      </c>
      <c r="AE594" s="3">
        <f>ROUND(population_low_raw!AE594*population_low_raw!AE$1014,0)</f>
        <v>14183</v>
      </c>
      <c r="AF594" s="3">
        <f>ROUND(population_low_raw!AF594*population_low_raw!AF$1014,0)</f>
        <v>14902</v>
      </c>
      <c r="AG594" s="3">
        <f>ROUND(population_low_raw!AG594*population_low_raw!AG$1014,0)</f>
        <v>15455</v>
      </c>
      <c r="AH594" s="3">
        <f>ROUND(population_low_raw!AH594*population_low_raw!AH$1014,0)</f>
        <v>15858</v>
      </c>
      <c r="AI594" s="3">
        <f>ROUND(population_low_raw!AI594*population_low_raw!AI$1014,0)</f>
        <v>16288</v>
      </c>
      <c r="AJ594" s="3">
        <f>ROUND(population_low_raw!AJ594*population_low_raw!AJ$1014,0)</f>
        <v>17206</v>
      </c>
      <c r="AK594" s="3">
        <f>ROUND(population_low_raw!AK594*population_low_raw!AK$1014,0)</f>
        <v>17327</v>
      </c>
      <c r="AL594" s="3">
        <f>ROUND(population_low_raw!AL594*population_low_raw!AL$1014,0)</f>
        <v>17807</v>
      </c>
      <c r="AM594" s="3">
        <f>ROUND(population_low_raw!AM594*population_low_raw!AM$1014,0)</f>
        <v>18055</v>
      </c>
      <c r="AN594" s="3">
        <f>ROUND(population_low_raw!AN594*population_low_raw!AN$1014,0)</f>
        <v>17909</v>
      </c>
      <c r="AO594" s="3">
        <f>ROUND(population_low_raw!AO594*population_low_raw!AO$1014,0)</f>
        <v>17321</v>
      </c>
      <c r="AP594" s="3">
        <f>ROUND(population_low_raw!AP594*population_low_raw!AP$1014,0)</f>
        <v>16584</v>
      </c>
      <c r="AQ594" s="3">
        <f>ROUND(population_low_raw!AQ594*population_low_raw!AQ$1014,0)</f>
        <v>16680</v>
      </c>
      <c r="AR594" s="3">
        <f>ROUND(population_low_raw!AR594*population_low_raw!AR$1014,0)</f>
        <v>16646</v>
      </c>
      <c r="AS594" s="3">
        <f>ROUND(population_low_raw!AS594*population_low_raw!AS$1014,0)</f>
        <v>16912</v>
      </c>
      <c r="AT594" s="3">
        <f>ROUND(population_low_raw!AT594*population_low_raw!AT$1014,0)</f>
        <v>16695</v>
      </c>
      <c r="AU594" s="3">
        <f>ROUND(population_low_raw!AU594*population_low_raw!AU$1014,0)</f>
        <v>16702</v>
      </c>
      <c r="AV594" s="3">
        <f>ROUND(population_low_raw!AV594*population_low_raw!AV$1014,0)</f>
        <v>16995</v>
      </c>
      <c r="AW594" s="3">
        <f>ROUND(population_low_raw!AW594*population_low_raw!AW$1014,0)</f>
        <v>17255</v>
      </c>
      <c r="AX594" s="3">
        <f>ROUND(population_low_raw!AX594*population_low_raw!AX$1014,0)</f>
        <v>17576</v>
      </c>
      <c r="AY594" s="3">
        <f>ROUND(population_low_raw!AY594*population_low_raw!AY$1014,0)</f>
        <v>18333</v>
      </c>
      <c r="AZ594" s="3">
        <f>ROUND(population_low_raw!AZ594*population_low_raw!AZ$1014,0)</f>
        <v>18801</v>
      </c>
      <c r="BA594" s="3">
        <f>ROUND(population_low_raw!BA594*population_low_raw!BA$1014,0)</f>
        <v>19562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ROUND(population_low_raw!M595*population_low_raw!M$1014,0)</f>
        <v>5896</v>
      </c>
      <c r="N595" s="3">
        <f>ROUND(population_low_raw!N595*population_low_raw!N$1014,0)</f>
        <v>5669</v>
      </c>
      <c r="O595" s="3">
        <f>ROUND(population_low_raw!O595*population_low_raw!O$1014,0)</f>
        <v>5280</v>
      </c>
      <c r="P595" s="3">
        <f>ROUND(population_low_raw!P595*population_low_raw!P$1014,0)</f>
        <v>5487</v>
      </c>
      <c r="Q595" s="3">
        <f>ROUND(population_low_raw!Q595*population_low_raw!Q$1014,0)</f>
        <v>6601</v>
      </c>
      <c r="R595" s="3">
        <f>ROUND(population_low_raw!R595*population_low_raw!R$1014,0)</f>
        <v>6947</v>
      </c>
      <c r="S595" s="3">
        <f>ROUND(population_low_raw!S595*population_low_raw!S$1014,0)</f>
        <v>6991</v>
      </c>
      <c r="T595" s="3">
        <f>ROUND(population_low_raw!T595*population_low_raw!T$1014,0)</f>
        <v>7140</v>
      </c>
      <c r="U595" s="3">
        <f>ROUND(population_low_raw!U595*population_low_raw!U$1014,0)</f>
        <v>7438</v>
      </c>
      <c r="V595" s="3">
        <f>ROUND(population_low_raw!V595*population_low_raw!V$1014,0)</f>
        <v>7585</v>
      </c>
      <c r="W595" s="3">
        <f>ROUND(population_low_raw!W595*population_low_raw!W$1014,0)</f>
        <v>7260</v>
      </c>
      <c r="X595" s="3">
        <f>ROUND(population_low_raw!X595*population_low_raw!X$1014,0)</f>
        <v>6747</v>
      </c>
      <c r="Y595" s="3">
        <f>ROUND(population_low_raw!Y595*population_low_raw!Y$1014,0)</f>
        <v>7142</v>
      </c>
      <c r="Z595" s="3">
        <f>ROUND(population_low_raw!Z595*population_low_raw!Z$1014,0)</f>
        <v>7449</v>
      </c>
      <c r="AA595" s="3">
        <f>ROUND(population_low_raw!AA595*population_low_raw!AA$1014,0)</f>
        <v>7193</v>
      </c>
      <c r="AB595" s="3">
        <f>ROUND(population_low_raw!AB595*population_low_raw!AB$1014,0)</f>
        <v>8920</v>
      </c>
      <c r="AC595" s="3">
        <f>ROUND(population_low_raw!AC595*population_low_raw!AC$1014,0)</f>
        <v>10316</v>
      </c>
      <c r="AD595" s="3">
        <f>ROUND(population_low_raw!AD595*population_low_raw!AD$1014,0)</f>
        <v>11116</v>
      </c>
      <c r="AE595" s="3">
        <f>ROUND(population_low_raw!AE595*population_low_raw!AE$1014,0)</f>
        <v>11690</v>
      </c>
      <c r="AF595" s="3">
        <f>ROUND(population_low_raw!AF595*population_low_raw!AF$1014,0)</f>
        <v>12582</v>
      </c>
      <c r="AG595" s="3">
        <f>ROUND(population_low_raw!AG595*population_low_raw!AG$1014,0)</f>
        <v>13236</v>
      </c>
      <c r="AH595" s="3">
        <f>ROUND(population_low_raw!AH595*population_low_raw!AH$1014,0)</f>
        <v>13743</v>
      </c>
      <c r="AI595" s="3">
        <f>ROUND(population_low_raw!AI595*population_low_raw!AI$1014,0)</f>
        <v>14119</v>
      </c>
      <c r="AJ595" s="3">
        <f>ROUND(population_low_raw!AJ595*population_low_raw!AJ$1014,0)</f>
        <v>14523</v>
      </c>
      <c r="AK595" s="3">
        <f>ROUND(population_low_raw!AK595*population_low_raw!AK$1014,0)</f>
        <v>15357</v>
      </c>
      <c r="AL595" s="3">
        <f>ROUND(population_low_raw!AL595*population_low_raw!AL$1014,0)</f>
        <v>15483</v>
      </c>
      <c r="AM595" s="3">
        <f>ROUND(population_low_raw!AM595*population_low_raw!AM$1014,0)</f>
        <v>15932</v>
      </c>
      <c r="AN595" s="3">
        <f>ROUND(population_low_raw!AN595*population_low_raw!AN$1014,0)</f>
        <v>16173</v>
      </c>
      <c r="AO595" s="3">
        <f>ROUND(population_low_raw!AO595*population_low_raw!AO$1014,0)</f>
        <v>16064</v>
      </c>
      <c r="AP595" s="3">
        <f>ROUND(population_low_raw!AP595*population_low_raw!AP$1014,0)</f>
        <v>15554</v>
      </c>
      <c r="AQ595" s="3">
        <f>ROUND(population_low_raw!AQ595*population_low_raw!AQ$1014,0)</f>
        <v>14908</v>
      </c>
      <c r="AR595" s="3">
        <f>ROUND(population_low_raw!AR595*population_low_raw!AR$1014,0)</f>
        <v>15013</v>
      </c>
      <c r="AS595" s="3">
        <f>ROUND(population_low_raw!AS595*population_low_raw!AS$1014,0)</f>
        <v>14996</v>
      </c>
      <c r="AT595" s="3">
        <f>ROUND(population_low_raw!AT595*population_low_raw!AT$1014,0)</f>
        <v>15249</v>
      </c>
      <c r="AU595" s="3">
        <f>ROUND(population_low_raw!AU595*population_low_raw!AU$1014,0)</f>
        <v>15071</v>
      </c>
      <c r="AV595" s="3">
        <f>ROUND(population_low_raw!AV595*population_low_raw!AV$1014,0)</f>
        <v>15093</v>
      </c>
      <c r="AW595" s="3">
        <f>ROUND(population_low_raw!AW595*population_low_raw!AW$1014,0)</f>
        <v>15368</v>
      </c>
      <c r="AX595" s="3">
        <f>ROUND(population_low_raw!AX595*population_low_raw!AX$1014,0)</f>
        <v>15623</v>
      </c>
      <c r="AY595" s="3">
        <f>ROUND(population_low_raw!AY595*population_low_raw!AY$1014,0)</f>
        <v>15927</v>
      </c>
      <c r="AZ595" s="3">
        <f>ROUND(population_low_raw!AZ595*population_low_raw!AZ$1014,0)</f>
        <v>16627</v>
      </c>
      <c r="BA595" s="3">
        <f>ROUND(population_low_raw!BA595*population_low_raw!BA$1014,0)</f>
        <v>17069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ROUND(population_low_raw!M596*population_low_raw!M$1014,0)</f>
        <v>5003</v>
      </c>
      <c r="N596" s="3">
        <f>ROUND(population_low_raw!N596*population_low_raw!N$1014,0)</f>
        <v>4697</v>
      </c>
      <c r="O596" s="3">
        <f>ROUND(population_low_raw!O596*population_low_raw!O$1014,0)</f>
        <v>4635</v>
      </c>
      <c r="P596" s="3">
        <f>ROUND(population_low_raw!P596*population_low_raw!P$1014,0)</f>
        <v>4442</v>
      </c>
      <c r="Q596" s="3">
        <f>ROUND(population_low_raw!Q596*population_low_raw!Q$1014,0)</f>
        <v>5318</v>
      </c>
      <c r="R596" s="3">
        <f>ROUND(population_low_raw!R596*population_low_raw!R$1014,0)</f>
        <v>5666</v>
      </c>
      <c r="S596" s="3">
        <f>ROUND(population_low_raw!S596*population_low_raw!S$1014,0)</f>
        <v>5972</v>
      </c>
      <c r="T596" s="3">
        <f>ROUND(population_low_raw!T596*population_low_raw!T$1014,0)</f>
        <v>6020</v>
      </c>
      <c r="U596" s="3">
        <f>ROUND(population_low_raw!U596*population_low_raw!U$1014,0)</f>
        <v>6156</v>
      </c>
      <c r="V596" s="3">
        <f>ROUND(population_low_raw!V596*population_low_raw!V$1014,0)</f>
        <v>6426</v>
      </c>
      <c r="W596" s="3">
        <f>ROUND(population_low_raw!W596*population_low_raw!W$1014,0)</f>
        <v>6561</v>
      </c>
      <c r="X596" s="3">
        <f>ROUND(population_low_raw!X596*population_low_raw!X$1014,0)</f>
        <v>6293</v>
      </c>
      <c r="Y596" s="3">
        <f>ROUND(population_low_raw!Y596*population_low_raw!Y$1014,0)</f>
        <v>5851</v>
      </c>
      <c r="Z596" s="3">
        <f>ROUND(population_low_raw!Z596*population_low_raw!Z$1014,0)</f>
        <v>6202</v>
      </c>
      <c r="AA596" s="3">
        <f>ROUND(population_low_raw!AA596*population_low_raw!AA$1014,0)</f>
        <v>6472</v>
      </c>
      <c r="AB596" s="3">
        <f>ROUND(population_low_raw!AB596*population_low_raw!AB$1014,0)</f>
        <v>6260</v>
      </c>
      <c r="AC596" s="3">
        <f>ROUND(population_low_raw!AC596*population_low_raw!AC$1014,0)</f>
        <v>7774</v>
      </c>
      <c r="AD596" s="3">
        <f>ROUND(population_low_raw!AD596*population_low_raw!AD$1014,0)</f>
        <v>9001</v>
      </c>
      <c r="AE596" s="3">
        <f>ROUND(population_low_raw!AE596*population_low_raw!AE$1014,0)</f>
        <v>9710</v>
      </c>
      <c r="AF596" s="3">
        <f>ROUND(population_low_raw!AF596*population_low_raw!AF$1014,0)</f>
        <v>10225</v>
      </c>
      <c r="AG596" s="3">
        <f>ROUND(population_low_raw!AG596*population_low_raw!AG$1014,0)</f>
        <v>11015</v>
      </c>
      <c r="AH596" s="3">
        <f>ROUND(population_low_raw!AH596*population_low_raw!AH$1014,0)</f>
        <v>11597</v>
      </c>
      <c r="AI596" s="3">
        <f>ROUND(population_low_raw!AI596*population_low_raw!AI$1014,0)</f>
        <v>12060</v>
      </c>
      <c r="AJ596" s="3">
        <f>ROUND(population_low_raw!AJ596*population_low_raw!AJ$1014,0)</f>
        <v>12402</v>
      </c>
      <c r="AK596" s="3">
        <f>ROUND(population_low_raw!AK596*population_low_raw!AK$1014,0)</f>
        <v>12776</v>
      </c>
      <c r="AL596" s="3">
        <f>ROUND(population_low_raw!AL596*population_low_raw!AL$1014,0)</f>
        <v>13526</v>
      </c>
      <c r="AM596" s="3">
        <f>ROUND(population_low_raw!AM596*population_low_raw!AM$1014,0)</f>
        <v>13659</v>
      </c>
      <c r="AN596" s="3">
        <f>ROUND(population_low_raw!AN596*population_low_raw!AN$1014,0)</f>
        <v>14071</v>
      </c>
      <c r="AO596" s="3">
        <f>ROUND(population_low_raw!AO596*population_low_raw!AO$1014,0)</f>
        <v>14299</v>
      </c>
      <c r="AP596" s="3">
        <f>ROUND(population_low_raw!AP596*population_low_raw!AP$1014,0)</f>
        <v>14224</v>
      </c>
      <c r="AQ596" s="3">
        <f>ROUND(population_low_raw!AQ596*population_low_raw!AQ$1014,0)</f>
        <v>13792</v>
      </c>
      <c r="AR596" s="3">
        <f>ROUND(population_low_raw!AR596*population_low_raw!AR$1014,0)</f>
        <v>13233</v>
      </c>
      <c r="AS596" s="3">
        <f>ROUND(population_low_raw!AS596*population_low_raw!AS$1014,0)</f>
        <v>13341</v>
      </c>
      <c r="AT596" s="3">
        <f>ROUND(population_low_raw!AT596*population_low_raw!AT$1014,0)</f>
        <v>13344</v>
      </c>
      <c r="AU596" s="3">
        <f>ROUND(population_low_raw!AU596*population_low_raw!AU$1014,0)</f>
        <v>13583</v>
      </c>
      <c r="AV596" s="3">
        <f>ROUND(population_low_raw!AV596*population_low_raw!AV$1014,0)</f>
        <v>13441</v>
      </c>
      <c r="AW596" s="3">
        <f>ROUND(population_low_raw!AW596*population_low_raw!AW$1014,0)</f>
        <v>13473</v>
      </c>
      <c r="AX596" s="3">
        <f>ROUND(population_low_raw!AX596*population_low_raw!AX$1014,0)</f>
        <v>13733</v>
      </c>
      <c r="AY596" s="3">
        <f>ROUND(population_low_raw!AY596*population_low_raw!AY$1014,0)</f>
        <v>13977</v>
      </c>
      <c r="AZ596" s="3">
        <f>ROUND(population_low_raw!AZ596*population_low_raw!AZ$1014,0)</f>
        <v>14256</v>
      </c>
      <c r="BA596" s="3">
        <f>ROUND(population_low_raw!BA596*population_low_raw!BA$1014,0)</f>
        <v>14900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ROUND(population_low_raw!M597*population_low_raw!M$1014,0)</f>
        <v>3703</v>
      </c>
      <c r="N597" s="3">
        <f>ROUND(population_low_raw!N597*population_low_raw!N$1014,0)</f>
        <v>3895</v>
      </c>
      <c r="O597" s="3">
        <f>ROUND(population_low_raw!O597*population_low_raw!O$1014,0)</f>
        <v>3753</v>
      </c>
      <c r="P597" s="3">
        <f>ROUND(population_low_raw!P597*population_low_raw!P$1014,0)</f>
        <v>3774</v>
      </c>
      <c r="Q597" s="3">
        <f>ROUND(population_low_raw!Q597*population_low_raw!Q$1014,0)</f>
        <v>4284</v>
      </c>
      <c r="R597" s="3">
        <f>ROUND(population_low_raw!R597*population_low_raw!R$1014,0)</f>
        <v>4481</v>
      </c>
      <c r="S597" s="3">
        <f>ROUND(population_low_raw!S597*population_low_raw!S$1014,0)</f>
        <v>4784</v>
      </c>
      <c r="T597" s="3">
        <f>ROUND(population_low_raw!T597*population_low_raw!T$1014,0)</f>
        <v>5050</v>
      </c>
      <c r="U597" s="3">
        <f>ROUND(population_low_raw!U597*population_low_raw!U$1014,0)</f>
        <v>5100</v>
      </c>
      <c r="V597" s="3">
        <f>ROUND(population_low_raw!V597*population_low_raw!V$1014,0)</f>
        <v>5225</v>
      </c>
      <c r="W597" s="3">
        <f>ROUND(population_low_raw!W597*population_low_raw!W$1014,0)</f>
        <v>5461</v>
      </c>
      <c r="X597" s="3">
        <f>ROUND(population_low_raw!X597*population_low_raw!X$1014,0)</f>
        <v>5586</v>
      </c>
      <c r="Y597" s="3">
        <f>ROUND(population_low_raw!Y597*population_low_raw!Y$1014,0)</f>
        <v>5364</v>
      </c>
      <c r="Z597" s="3">
        <f>ROUND(population_low_raw!Z597*population_low_raw!Z$1014,0)</f>
        <v>5001</v>
      </c>
      <c r="AA597" s="3">
        <f>ROUND(population_low_raw!AA597*population_low_raw!AA$1014,0)</f>
        <v>5304</v>
      </c>
      <c r="AB597" s="3">
        <f>ROUND(population_low_raw!AB597*population_low_raw!AB$1014,0)</f>
        <v>5535</v>
      </c>
      <c r="AC597" s="3">
        <f>ROUND(population_low_raw!AC597*population_low_raw!AC$1014,0)</f>
        <v>5361</v>
      </c>
      <c r="AD597" s="3">
        <f>ROUND(population_low_raw!AD597*population_low_raw!AD$1014,0)</f>
        <v>6673</v>
      </c>
      <c r="AE597" s="3">
        <f>ROUND(population_low_raw!AE597*population_low_raw!AE$1014,0)</f>
        <v>7734</v>
      </c>
      <c r="AF597" s="3">
        <f>ROUND(population_low_raw!AF597*population_low_raw!AF$1014,0)</f>
        <v>8355</v>
      </c>
      <c r="AG597" s="3">
        <f>ROUND(population_low_raw!AG597*population_low_raw!AG$1014,0)</f>
        <v>8807</v>
      </c>
      <c r="AH597" s="3">
        <f>ROUND(population_low_raw!AH597*population_low_raw!AH$1014,0)</f>
        <v>9501</v>
      </c>
      <c r="AI597" s="3">
        <f>ROUND(population_low_raw!AI597*population_low_raw!AI$1014,0)</f>
        <v>10012</v>
      </c>
      <c r="AJ597" s="3">
        <f>ROUND(population_low_raw!AJ597*population_low_raw!AJ$1014,0)</f>
        <v>10426</v>
      </c>
      <c r="AK597" s="3">
        <f>ROUND(population_low_raw!AK597*population_low_raw!AK$1014,0)</f>
        <v>10735</v>
      </c>
      <c r="AL597" s="3">
        <f>ROUND(population_low_raw!AL597*population_low_raw!AL$1014,0)</f>
        <v>11078</v>
      </c>
      <c r="AM597" s="3">
        <f>ROUND(population_low_raw!AM597*population_low_raw!AM$1014,0)</f>
        <v>11741</v>
      </c>
      <c r="AN597" s="3">
        <f>ROUND(population_low_raw!AN597*population_low_raw!AN$1014,0)</f>
        <v>11871</v>
      </c>
      <c r="AO597" s="3">
        <f>ROUND(population_low_raw!AO597*population_low_raw!AO$1014,0)</f>
        <v>12243</v>
      </c>
      <c r="AP597" s="3">
        <f>ROUND(population_low_raw!AP597*population_low_raw!AP$1014,0)</f>
        <v>12459</v>
      </c>
      <c r="AQ597" s="3">
        <f>ROUND(population_low_raw!AQ597*population_low_raw!AQ$1014,0)</f>
        <v>12412</v>
      </c>
      <c r="AR597" s="3">
        <f>ROUND(population_low_raw!AR597*population_low_raw!AR$1014,0)</f>
        <v>12050</v>
      </c>
      <c r="AS597" s="3">
        <f>ROUND(population_low_raw!AS597*population_low_raw!AS$1014,0)</f>
        <v>11577</v>
      </c>
      <c r="AT597" s="3">
        <f>ROUND(population_low_raw!AT597*population_low_raw!AT$1014,0)</f>
        <v>11685</v>
      </c>
      <c r="AU597" s="3">
        <f>ROUND(population_low_raw!AU597*population_low_raw!AU$1014,0)</f>
        <v>11703</v>
      </c>
      <c r="AV597" s="3">
        <f>ROUND(population_low_raw!AV597*population_low_raw!AV$1014,0)</f>
        <v>11925</v>
      </c>
      <c r="AW597" s="3">
        <f>ROUND(population_low_raw!AW597*population_low_raw!AW$1014,0)</f>
        <v>11812</v>
      </c>
      <c r="AX597" s="3">
        <f>ROUND(population_low_raw!AX597*population_low_raw!AX$1014,0)</f>
        <v>11854</v>
      </c>
      <c r="AY597" s="3">
        <f>ROUND(population_low_raw!AY597*population_low_raw!AY$1014,0)</f>
        <v>12095</v>
      </c>
      <c r="AZ597" s="3">
        <f>ROUND(population_low_raw!AZ597*population_low_raw!AZ$1014,0)</f>
        <v>12324</v>
      </c>
      <c r="BA597" s="3">
        <f>ROUND(population_low_raw!BA597*population_low_raw!BA$1014,0)</f>
        <v>12578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ROUND(population_low_raw!M598*population_low_raw!M$1014,0)</f>
        <v>2806</v>
      </c>
      <c r="N598" s="3">
        <f>ROUND(population_low_raw!N598*population_low_raw!N$1014,0)</f>
        <v>2819</v>
      </c>
      <c r="O598" s="3">
        <f>ROUND(population_low_raw!O598*population_low_raw!O$1014,0)</f>
        <v>3051</v>
      </c>
      <c r="P598" s="3">
        <f>ROUND(population_low_raw!P598*population_low_raw!P$1014,0)</f>
        <v>2991</v>
      </c>
      <c r="Q598" s="3">
        <f>ROUND(population_low_raw!Q598*population_low_raw!Q$1014,0)</f>
        <v>3586</v>
      </c>
      <c r="R598" s="3">
        <f>ROUND(population_low_raw!R598*population_low_raw!R$1014,0)</f>
        <v>3553</v>
      </c>
      <c r="S598" s="3">
        <f>ROUND(population_low_raw!S598*population_low_raw!S$1014,0)</f>
        <v>3721</v>
      </c>
      <c r="T598" s="3">
        <f>ROUND(population_low_raw!T598*population_low_raw!T$1014,0)</f>
        <v>3979</v>
      </c>
      <c r="U598" s="3">
        <f>ROUND(population_low_raw!U598*population_low_raw!U$1014,0)</f>
        <v>4206</v>
      </c>
      <c r="V598" s="3">
        <f>ROUND(population_low_raw!V598*population_low_raw!V$1014,0)</f>
        <v>4256</v>
      </c>
      <c r="W598" s="3">
        <f>ROUND(population_low_raw!W598*population_low_raw!W$1014,0)</f>
        <v>4368</v>
      </c>
      <c r="X598" s="3">
        <f>ROUND(population_low_raw!X598*population_low_raw!X$1014,0)</f>
        <v>4572</v>
      </c>
      <c r="Y598" s="3">
        <f>ROUND(population_low_raw!Y598*population_low_raw!Y$1014,0)</f>
        <v>4685</v>
      </c>
      <c r="Z598" s="3">
        <f>ROUND(population_low_raw!Z598*population_low_raw!Z$1014,0)</f>
        <v>4507</v>
      </c>
      <c r="AA598" s="3">
        <f>ROUND(population_low_raw!AA598*population_low_raw!AA$1014,0)</f>
        <v>4207</v>
      </c>
      <c r="AB598" s="3">
        <f>ROUND(population_low_raw!AB598*population_low_raw!AB$1014,0)</f>
        <v>4467</v>
      </c>
      <c r="AC598" s="3">
        <f>ROUND(population_low_raw!AC598*population_low_raw!AC$1014,0)</f>
        <v>4660</v>
      </c>
      <c r="AD598" s="3">
        <f>ROUND(population_low_raw!AD598*population_low_raw!AD$1014,0)</f>
        <v>4519</v>
      </c>
      <c r="AE598" s="3">
        <f>ROUND(population_low_raw!AE598*population_low_raw!AE$1014,0)</f>
        <v>5635</v>
      </c>
      <c r="AF598" s="3">
        <f>ROUND(population_low_raw!AF598*population_low_raw!AF$1014,0)</f>
        <v>6541</v>
      </c>
      <c r="AG598" s="3">
        <f>ROUND(population_low_raw!AG598*population_low_raw!AG$1014,0)</f>
        <v>7077</v>
      </c>
      <c r="AH598" s="3">
        <f>ROUND(population_low_raw!AH598*population_low_raw!AH$1014,0)</f>
        <v>7467</v>
      </c>
      <c r="AI598" s="3">
        <f>ROUND(population_low_raw!AI598*population_low_raw!AI$1014,0)</f>
        <v>8065</v>
      </c>
      <c r="AJ598" s="3">
        <f>ROUND(population_low_raw!AJ598*population_low_raw!AJ$1014,0)</f>
        <v>8511</v>
      </c>
      <c r="AK598" s="3">
        <f>ROUND(population_low_raw!AK598*population_low_raw!AK$1014,0)</f>
        <v>8870</v>
      </c>
      <c r="AL598" s="3">
        <f>ROUND(population_low_raw!AL598*population_low_raw!AL$1014,0)</f>
        <v>9147</v>
      </c>
      <c r="AM598" s="3">
        <f>ROUND(population_low_raw!AM598*population_low_raw!AM$1014,0)</f>
        <v>9454</v>
      </c>
      <c r="AN598" s="3">
        <f>ROUND(population_low_raw!AN598*population_low_raw!AN$1014,0)</f>
        <v>10031</v>
      </c>
      <c r="AO598" s="3">
        <f>ROUND(population_low_raw!AO598*population_low_raw!AO$1014,0)</f>
        <v>10159</v>
      </c>
      <c r="AP598" s="3">
        <f>ROUND(population_low_raw!AP598*population_low_raw!AP$1014,0)</f>
        <v>10489</v>
      </c>
      <c r="AQ598" s="3">
        <f>ROUND(population_low_raw!AQ598*population_low_raw!AQ$1014,0)</f>
        <v>10685</v>
      </c>
      <c r="AR598" s="3">
        <f>ROUND(population_low_raw!AR598*population_low_raw!AR$1014,0)</f>
        <v>10663</v>
      </c>
      <c r="AS598" s="3">
        <f>ROUND(population_low_raw!AS598*population_low_raw!AS$1014,0)</f>
        <v>10366</v>
      </c>
      <c r="AT598" s="3">
        <f>ROUND(population_low_raw!AT598*population_low_raw!AT$1014,0)</f>
        <v>9971</v>
      </c>
      <c r="AU598" s="3">
        <f>ROUND(population_low_raw!AU598*population_low_raw!AU$1014,0)</f>
        <v>10076</v>
      </c>
      <c r="AV598" s="3">
        <f>ROUND(population_low_raw!AV598*population_low_raw!AV$1014,0)</f>
        <v>10104</v>
      </c>
      <c r="AW598" s="3">
        <f>ROUND(population_low_raw!AW598*population_low_raw!AW$1014,0)</f>
        <v>10306</v>
      </c>
      <c r="AX598" s="3">
        <f>ROUND(population_low_raw!AX598*population_low_raw!AX$1014,0)</f>
        <v>10221</v>
      </c>
      <c r="AY598" s="3">
        <f>ROUND(population_low_raw!AY598*population_low_raw!AY$1014,0)</f>
        <v>10268</v>
      </c>
      <c r="AZ598" s="3">
        <f>ROUND(population_low_raw!AZ598*population_low_raw!AZ$1014,0)</f>
        <v>10488</v>
      </c>
      <c r="BA598" s="3">
        <f>ROUND(population_low_raw!BA598*population_low_raw!BA$1014,0)</f>
        <v>10699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ROUND(population_low_raw!M599*population_low_raw!M$1014,0)</f>
        <v>1931</v>
      </c>
      <c r="N599" s="3">
        <f>ROUND(population_low_raw!N599*population_low_raw!N$1014,0)</f>
        <v>2039</v>
      </c>
      <c r="O599" s="3">
        <f>ROUND(population_low_raw!O599*population_low_raw!O$1014,0)</f>
        <v>2195</v>
      </c>
      <c r="P599" s="3">
        <f>ROUND(population_low_raw!P599*population_low_raw!P$1014,0)</f>
        <v>2373</v>
      </c>
      <c r="Q599" s="3">
        <f>ROUND(population_low_raw!Q599*population_low_raw!Q$1014,0)</f>
        <v>2836</v>
      </c>
      <c r="R599" s="3">
        <f>ROUND(population_low_raw!R599*population_low_raw!R$1014,0)</f>
        <v>2924</v>
      </c>
      <c r="S599" s="3">
        <f>ROUND(population_low_raw!S599*population_low_raw!S$1014,0)</f>
        <v>2903</v>
      </c>
      <c r="T599" s="3">
        <f>ROUND(population_low_raw!T599*population_low_raw!T$1014,0)</f>
        <v>3048</v>
      </c>
      <c r="U599" s="3">
        <f>ROUND(population_low_raw!U599*population_low_raw!U$1014,0)</f>
        <v>3262</v>
      </c>
      <c r="V599" s="3">
        <f>ROUND(population_low_raw!V599*population_low_raw!V$1014,0)</f>
        <v>3454</v>
      </c>
      <c r="W599" s="3">
        <f>ROUND(population_low_raw!W599*population_low_raw!W$1014,0)</f>
        <v>3502</v>
      </c>
      <c r="X599" s="3">
        <f>ROUND(population_low_raw!X599*population_low_raw!X$1014,0)</f>
        <v>3600</v>
      </c>
      <c r="Y599" s="3">
        <f>ROUND(population_low_raw!Y599*population_low_raw!Y$1014,0)</f>
        <v>3774</v>
      </c>
      <c r="Z599" s="3">
        <f>ROUND(population_low_raw!Z599*population_low_raw!Z$1014,0)</f>
        <v>3874</v>
      </c>
      <c r="AA599" s="3">
        <f>ROUND(population_low_raw!AA599*population_low_raw!AA$1014,0)</f>
        <v>3736</v>
      </c>
      <c r="AB599" s="3">
        <f>ROUND(population_low_raw!AB599*population_low_raw!AB$1014,0)</f>
        <v>3493</v>
      </c>
      <c r="AC599" s="3">
        <f>ROUND(population_low_raw!AC599*population_low_raw!AC$1014,0)</f>
        <v>3708</v>
      </c>
      <c r="AD599" s="3">
        <f>ROUND(population_low_raw!AD599*population_low_raw!AD$1014,0)</f>
        <v>3866</v>
      </c>
      <c r="AE599" s="3">
        <f>ROUND(population_low_raw!AE599*population_low_raw!AE$1014,0)</f>
        <v>3755</v>
      </c>
      <c r="AF599" s="3">
        <f>ROUND(population_low_raw!AF599*population_low_raw!AF$1014,0)</f>
        <v>4691</v>
      </c>
      <c r="AG599" s="3">
        <f>ROUND(population_low_raw!AG599*population_low_raw!AG$1014,0)</f>
        <v>5450</v>
      </c>
      <c r="AH599" s="3">
        <f>ROUND(population_low_raw!AH599*population_low_raw!AH$1014,0)</f>
        <v>5904</v>
      </c>
      <c r="AI599" s="3">
        <f>ROUND(population_low_raw!AI599*population_low_raw!AI$1014,0)</f>
        <v>6236</v>
      </c>
      <c r="AJ599" s="3">
        <f>ROUND(population_low_raw!AJ599*population_low_raw!AJ$1014,0)</f>
        <v>6743</v>
      </c>
      <c r="AK599" s="3">
        <f>ROUND(population_low_raw!AK599*population_low_raw!AK$1014,0)</f>
        <v>7122</v>
      </c>
      <c r="AL599" s="3">
        <f>ROUND(population_low_raw!AL599*population_low_raw!AL$1014,0)</f>
        <v>7434</v>
      </c>
      <c r="AM599" s="3">
        <f>ROUND(population_low_raw!AM599*population_low_raw!AM$1014,0)</f>
        <v>7673</v>
      </c>
      <c r="AN599" s="3">
        <f>ROUND(population_low_raw!AN599*population_low_raw!AN$1014,0)</f>
        <v>7944</v>
      </c>
      <c r="AO599" s="3">
        <f>ROUND(population_low_raw!AO599*population_low_raw!AO$1014,0)</f>
        <v>8440</v>
      </c>
      <c r="AP599" s="3">
        <f>ROUND(population_low_raw!AP599*population_low_raw!AP$1014,0)</f>
        <v>8557</v>
      </c>
      <c r="AQ599" s="3">
        <f>ROUND(population_low_raw!AQ599*population_low_raw!AQ$1014,0)</f>
        <v>8847</v>
      </c>
      <c r="AR599" s="3">
        <f>ROUND(population_low_raw!AR599*population_low_raw!AR$1014,0)</f>
        <v>9022</v>
      </c>
      <c r="AS599" s="3">
        <f>ROUND(population_low_raw!AS599*population_low_raw!AS$1014,0)</f>
        <v>9019</v>
      </c>
      <c r="AT599" s="3">
        <f>ROUND(population_low_raw!AT599*population_low_raw!AT$1014,0)</f>
        <v>8780</v>
      </c>
      <c r="AU599" s="3">
        <f>ROUND(population_low_raw!AU599*population_low_raw!AU$1014,0)</f>
        <v>8454</v>
      </c>
      <c r="AV599" s="3">
        <f>ROUND(population_low_raw!AV599*population_low_raw!AV$1014,0)</f>
        <v>8552</v>
      </c>
      <c r="AW599" s="3">
        <f>ROUND(population_low_raw!AW599*population_low_raw!AW$1014,0)</f>
        <v>8589</v>
      </c>
      <c r="AX599" s="3">
        <f>ROUND(population_low_raw!AX599*population_low_raw!AX$1014,0)</f>
        <v>8769</v>
      </c>
      <c r="AY599" s="3">
        <f>ROUND(population_low_raw!AY599*population_low_raw!AY$1014,0)</f>
        <v>8708</v>
      </c>
      <c r="AZ599" s="3">
        <f>ROUND(population_low_raw!AZ599*population_low_raw!AZ$1014,0)</f>
        <v>8757</v>
      </c>
      <c r="BA599" s="3">
        <f>ROUND(population_low_raw!BA599*population_low_raw!BA$1014,0)</f>
        <v>8954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ROUND(population_low_raw!M600*population_low_raw!M$1014,0)</f>
        <v>1436</v>
      </c>
      <c r="N600" s="3">
        <f>ROUND(population_low_raw!N600*population_low_raw!N$1014,0)</f>
        <v>1344</v>
      </c>
      <c r="O600" s="3">
        <f>ROUND(population_low_raw!O600*population_low_raw!O$1014,0)</f>
        <v>1517</v>
      </c>
      <c r="P600" s="3">
        <f>ROUND(population_low_raw!P600*population_low_raw!P$1014,0)</f>
        <v>1662</v>
      </c>
      <c r="Q600" s="3">
        <f>ROUND(population_low_raw!Q600*population_low_raw!Q$1014,0)</f>
        <v>2249</v>
      </c>
      <c r="R600" s="3">
        <f>ROUND(population_low_raw!R600*population_low_raw!R$1014,0)</f>
        <v>2271</v>
      </c>
      <c r="S600" s="3">
        <f>ROUND(population_low_raw!S600*population_low_raw!S$1014,0)</f>
        <v>2345</v>
      </c>
      <c r="T600" s="3">
        <f>ROUND(population_low_raw!T600*population_low_raw!T$1014,0)</f>
        <v>2334</v>
      </c>
      <c r="U600" s="3">
        <f>ROUND(population_low_raw!U600*population_low_raw!U$1014,0)</f>
        <v>2453</v>
      </c>
      <c r="V600" s="3">
        <f>ROUND(population_low_raw!V600*population_low_raw!V$1014,0)</f>
        <v>2629</v>
      </c>
      <c r="W600" s="3">
        <f>ROUND(population_low_raw!W600*population_low_raw!W$1014,0)</f>
        <v>2787</v>
      </c>
      <c r="X600" s="3">
        <f>ROUND(population_low_raw!X600*population_low_raw!X$1014,0)</f>
        <v>2833</v>
      </c>
      <c r="Y600" s="3">
        <f>ROUND(population_low_raw!Y600*population_low_raw!Y$1014,0)</f>
        <v>2917</v>
      </c>
      <c r="Z600" s="3">
        <f>ROUND(population_low_raw!Z600*population_low_raw!Z$1014,0)</f>
        <v>3060</v>
      </c>
      <c r="AA600" s="3">
        <f>ROUND(population_low_raw!AA600*population_low_raw!AA$1014,0)</f>
        <v>3145</v>
      </c>
      <c r="AB600" s="3">
        <f>ROUND(population_low_raw!AB600*population_low_raw!AB$1014,0)</f>
        <v>3039</v>
      </c>
      <c r="AC600" s="3">
        <f>ROUND(population_low_raw!AC600*population_low_raw!AC$1014,0)</f>
        <v>2847</v>
      </c>
      <c r="AD600" s="3">
        <f>ROUND(population_low_raw!AD600*population_low_raw!AD$1014,0)</f>
        <v>3023</v>
      </c>
      <c r="AE600" s="3">
        <f>ROUND(population_low_raw!AE600*population_low_raw!AE$1014,0)</f>
        <v>3150</v>
      </c>
      <c r="AF600" s="3">
        <f>ROUND(population_low_raw!AF600*population_low_raw!AF$1014,0)</f>
        <v>3064</v>
      </c>
      <c r="AG600" s="3">
        <f>ROUND(population_low_raw!AG600*population_low_raw!AG$1014,0)</f>
        <v>3834</v>
      </c>
      <c r="AH600" s="3">
        <f>ROUND(population_low_raw!AH600*population_low_raw!AH$1014,0)</f>
        <v>4460</v>
      </c>
      <c r="AI600" s="3">
        <f>ROUND(population_low_raw!AI600*population_low_raw!AI$1014,0)</f>
        <v>4839</v>
      </c>
      <c r="AJ600" s="3">
        <f>ROUND(population_low_raw!AJ600*population_low_raw!AJ$1014,0)</f>
        <v>5112</v>
      </c>
      <c r="AK600" s="3">
        <f>ROUND(population_low_raw!AK600*population_low_raw!AK$1014,0)</f>
        <v>5538</v>
      </c>
      <c r="AL600" s="3">
        <f>ROUND(population_low_raw!AL600*population_low_raw!AL$1014,0)</f>
        <v>5855</v>
      </c>
      <c r="AM600" s="3">
        <f>ROUND(population_low_raw!AM600*population_low_raw!AM$1014,0)</f>
        <v>6116</v>
      </c>
      <c r="AN600" s="3">
        <f>ROUND(population_low_raw!AN600*population_low_raw!AN$1014,0)</f>
        <v>6320</v>
      </c>
      <c r="AO600" s="3">
        <f>ROUND(population_low_raw!AO600*population_low_raw!AO$1014,0)</f>
        <v>6553</v>
      </c>
      <c r="AP600" s="3">
        <f>ROUND(population_low_raw!AP600*population_low_raw!AP$1014,0)</f>
        <v>6971</v>
      </c>
      <c r="AQ600" s="3">
        <f>ROUND(population_low_raw!AQ600*population_low_raw!AQ$1014,0)</f>
        <v>7078</v>
      </c>
      <c r="AR600" s="3">
        <f>ROUND(population_low_raw!AR600*population_low_raw!AR$1014,0)</f>
        <v>7325</v>
      </c>
      <c r="AS600" s="3">
        <f>ROUND(population_low_raw!AS600*population_low_raw!AS$1014,0)</f>
        <v>7477</v>
      </c>
      <c r="AT600" s="3">
        <f>ROUND(population_low_raw!AT600*population_low_raw!AT$1014,0)</f>
        <v>7488</v>
      </c>
      <c r="AU600" s="3">
        <f>ROUND(population_low_raw!AU600*population_low_raw!AU$1014,0)</f>
        <v>7296</v>
      </c>
      <c r="AV600" s="3">
        <f>ROUND(population_low_raw!AV600*population_low_raw!AV$1014,0)</f>
        <v>7035</v>
      </c>
      <c r="AW600" s="3">
        <f>ROUND(population_low_raw!AW600*population_low_raw!AW$1014,0)</f>
        <v>7123</v>
      </c>
      <c r="AX600" s="3">
        <f>ROUND(population_low_raw!AX600*population_low_raw!AX$1014,0)</f>
        <v>7163</v>
      </c>
      <c r="AY600" s="3">
        <f>ROUND(population_low_raw!AY600*population_low_raw!AY$1014,0)</f>
        <v>7320</v>
      </c>
      <c r="AZ600" s="3">
        <f>ROUND(population_low_raw!AZ600*population_low_raw!AZ$1014,0)</f>
        <v>7276</v>
      </c>
      <c r="BA600" s="3">
        <f>ROUND(population_low_raw!BA600*population_low_raw!BA$1014,0)</f>
        <v>7326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ROUND(population_low_raw!M601*population_low_raw!M$1014,0)</f>
        <v>1129</v>
      </c>
      <c r="N601" s="3">
        <f>ROUND(population_low_raw!N601*population_low_raw!N$1014,0)</f>
        <v>929</v>
      </c>
      <c r="O601" s="3">
        <f>ROUND(population_low_raw!O601*population_low_raw!O$1014,0)</f>
        <v>965</v>
      </c>
      <c r="P601" s="3">
        <f>ROUND(population_low_raw!P601*population_low_raw!P$1014,0)</f>
        <v>1130</v>
      </c>
      <c r="Q601" s="3">
        <f>ROUND(population_low_raw!Q601*population_low_raw!Q$1014,0)</f>
        <v>1567</v>
      </c>
      <c r="R601" s="3">
        <f>ROUND(population_low_raw!R601*population_low_raw!R$1014,0)</f>
        <v>1770</v>
      </c>
      <c r="S601" s="3">
        <f>ROUND(population_low_raw!S601*population_low_raw!S$1014,0)</f>
        <v>1792</v>
      </c>
      <c r="T601" s="3">
        <f>ROUND(population_low_raw!T601*population_low_raw!T$1014,0)</f>
        <v>1853</v>
      </c>
      <c r="U601" s="3">
        <f>ROUND(population_low_raw!U601*population_low_raw!U$1014,0)</f>
        <v>1846</v>
      </c>
      <c r="V601" s="3">
        <f>ROUND(population_low_raw!V601*population_low_raw!V$1014,0)</f>
        <v>1945</v>
      </c>
      <c r="W601" s="3">
        <f>ROUND(population_low_raw!W601*population_low_raw!W$1014,0)</f>
        <v>2089</v>
      </c>
      <c r="X601" s="3">
        <f>ROUND(population_low_raw!X601*population_low_raw!X$1014,0)</f>
        <v>2217</v>
      </c>
      <c r="Y601" s="3">
        <f>ROUND(population_low_raw!Y601*population_low_raw!Y$1014,0)</f>
        <v>2255</v>
      </c>
      <c r="Z601" s="3">
        <f>ROUND(population_low_raw!Z601*population_low_raw!Z$1014,0)</f>
        <v>2326</v>
      </c>
      <c r="AA601" s="3">
        <f>ROUND(population_low_raw!AA601*population_low_raw!AA$1014,0)</f>
        <v>2447</v>
      </c>
      <c r="AB601" s="3">
        <f>ROUND(population_low_raw!AB601*population_low_raw!AB$1014,0)</f>
        <v>2518</v>
      </c>
      <c r="AC601" s="3">
        <f>ROUND(population_low_raw!AC601*population_low_raw!AC$1014,0)</f>
        <v>2438</v>
      </c>
      <c r="AD601" s="3">
        <f>ROUND(population_low_raw!AD601*population_low_raw!AD$1014,0)</f>
        <v>2285</v>
      </c>
      <c r="AE601" s="3">
        <f>ROUND(population_low_raw!AE601*population_low_raw!AE$1014,0)</f>
        <v>2426</v>
      </c>
      <c r="AF601" s="3">
        <f>ROUND(population_low_raw!AF601*population_low_raw!AF$1014,0)</f>
        <v>2524</v>
      </c>
      <c r="AG601" s="3">
        <f>ROUND(population_low_raw!AG601*population_low_raw!AG$1014,0)</f>
        <v>2458</v>
      </c>
      <c r="AH601" s="3">
        <f>ROUND(population_low_raw!AH601*population_low_raw!AH$1014,0)</f>
        <v>3080</v>
      </c>
      <c r="AI601" s="3">
        <f>ROUND(population_low_raw!AI601*population_low_raw!AI$1014,0)</f>
        <v>3587</v>
      </c>
      <c r="AJ601" s="3">
        <f>ROUND(population_low_raw!AJ601*population_low_raw!AJ$1014,0)</f>
        <v>3897</v>
      </c>
      <c r="AK601" s="3">
        <f>ROUND(population_low_raw!AK601*population_low_raw!AK$1014,0)</f>
        <v>4122</v>
      </c>
      <c r="AL601" s="3">
        <f>ROUND(population_low_raw!AL601*population_low_raw!AL$1014,0)</f>
        <v>4469</v>
      </c>
      <c r="AM601" s="3">
        <f>ROUND(population_low_raw!AM601*population_low_raw!AM$1014,0)</f>
        <v>4725</v>
      </c>
      <c r="AN601" s="3">
        <f>ROUND(population_low_raw!AN601*population_low_raw!AN$1014,0)</f>
        <v>4945</v>
      </c>
      <c r="AO601" s="3">
        <f>ROUND(population_low_raw!AO601*population_low_raw!AO$1014,0)</f>
        <v>5115</v>
      </c>
      <c r="AP601" s="3">
        <f>ROUND(population_low_raw!AP601*population_low_raw!AP$1014,0)</f>
        <v>5314</v>
      </c>
      <c r="AQ601" s="3">
        <f>ROUND(population_low_raw!AQ601*population_low_raw!AQ$1014,0)</f>
        <v>5658</v>
      </c>
      <c r="AR601" s="3">
        <f>ROUND(population_low_raw!AR601*population_low_raw!AR$1014,0)</f>
        <v>5753</v>
      </c>
      <c r="AS601" s="3">
        <f>ROUND(population_low_raw!AS601*population_low_raw!AS$1014,0)</f>
        <v>5963</v>
      </c>
      <c r="AT601" s="3">
        <f>ROUND(population_low_raw!AT601*population_low_raw!AT$1014,0)</f>
        <v>6088</v>
      </c>
      <c r="AU601" s="3">
        <f>ROUND(population_low_raw!AU601*population_low_raw!AU$1014,0)</f>
        <v>6111</v>
      </c>
      <c r="AV601" s="3">
        <f>ROUND(population_low_raw!AV601*population_low_raw!AV$1014,0)</f>
        <v>5956</v>
      </c>
      <c r="AW601" s="3">
        <f>ROUND(population_low_raw!AW601*population_low_raw!AW$1014,0)</f>
        <v>5747</v>
      </c>
      <c r="AX601" s="3">
        <f>ROUND(population_low_raw!AX601*population_low_raw!AX$1014,0)</f>
        <v>5824</v>
      </c>
      <c r="AY601" s="3">
        <f>ROUND(population_low_raw!AY601*population_low_raw!AY$1014,0)</f>
        <v>5863</v>
      </c>
      <c r="AZ601" s="3">
        <f>ROUND(population_low_raw!AZ601*population_low_raw!AZ$1014,0)</f>
        <v>5997</v>
      </c>
      <c r="BA601" s="3">
        <f>ROUND(population_low_raw!BA601*population_low_raw!BA$1014,0)</f>
        <v>5964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ROUND(population_low_raw!M602*population_low_raw!M$1014,0)</f>
        <v>771</v>
      </c>
      <c r="N602" s="3">
        <f>ROUND(population_low_raw!N602*population_low_raw!N$1014,0)</f>
        <v>709</v>
      </c>
      <c r="O602" s="3">
        <f>ROUND(population_low_raw!O602*population_low_raw!O$1014,0)</f>
        <v>670</v>
      </c>
      <c r="P602" s="3">
        <f>ROUND(population_low_raw!P602*population_low_raw!P$1014,0)</f>
        <v>685</v>
      </c>
      <c r="Q602" s="3">
        <f>ROUND(population_low_raw!Q602*population_low_raw!Q$1014,0)</f>
        <v>1103</v>
      </c>
      <c r="R602" s="3">
        <f>ROUND(population_low_raw!R602*population_low_raw!R$1014,0)</f>
        <v>1220</v>
      </c>
      <c r="S602" s="3">
        <f>ROUND(population_low_raw!S602*population_low_raw!S$1014,0)</f>
        <v>1379</v>
      </c>
      <c r="T602" s="3">
        <f>ROUND(population_low_raw!T602*population_low_raw!T$1014,0)</f>
        <v>1399</v>
      </c>
      <c r="U602" s="3">
        <f>ROUND(population_low_raw!U602*population_low_raw!U$1014,0)</f>
        <v>1449</v>
      </c>
      <c r="V602" s="3">
        <f>ROUND(population_low_raw!V602*population_low_raw!V$1014,0)</f>
        <v>1446</v>
      </c>
      <c r="W602" s="3">
        <f>ROUND(population_low_raw!W602*population_low_raw!W$1014,0)</f>
        <v>1524</v>
      </c>
      <c r="X602" s="3">
        <f>ROUND(population_low_raw!X602*population_low_raw!X$1014,0)</f>
        <v>1641</v>
      </c>
      <c r="Y602" s="3">
        <f>ROUND(population_low_raw!Y602*population_low_raw!Y$1014,0)</f>
        <v>1744</v>
      </c>
      <c r="Z602" s="3">
        <f>ROUND(population_low_raw!Z602*population_low_raw!Z$1014,0)</f>
        <v>1776</v>
      </c>
      <c r="AA602" s="3">
        <f>ROUND(population_low_raw!AA602*population_low_raw!AA$1014,0)</f>
        <v>1834</v>
      </c>
      <c r="AB602" s="3">
        <f>ROUND(population_low_raw!AB602*population_low_raw!AB$1014,0)</f>
        <v>1933</v>
      </c>
      <c r="AC602" s="3">
        <f>ROUND(population_low_raw!AC602*population_low_raw!AC$1014,0)</f>
        <v>1989</v>
      </c>
      <c r="AD602" s="3">
        <f>ROUND(population_low_raw!AD602*population_low_raw!AD$1014,0)</f>
        <v>1931</v>
      </c>
      <c r="AE602" s="3">
        <f>ROUND(population_low_raw!AE602*population_low_raw!AE$1014,0)</f>
        <v>1814</v>
      </c>
      <c r="AF602" s="3">
        <f>ROUND(population_low_raw!AF602*population_low_raw!AF$1014,0)</f>
        <v>1923</v>
      </c>
      <c r="AG602" s="3">
        <f>ROUND(population_low_raw!AG602*population_low_raw!AG$1014,0)</f>
        <v>1997</v>
      </c>
      <c r="AH602" s="3">
        <f>ROUND(population_low_raw!AH602*population_low_raw!AH$1014,0)</f>
        <v>1944</v>
      </c>
      <c r="AI602" s="3">
        <f>ROUND(population_low_raw!AI602*population_low_raw!AI$1014,0)</f>
        <v>2443</v>
      </c>
      <c r="AJ602" s="3">
        <f>ROUND(population_low_raw!AJ602*population_low_raw!AJ$1014,0)</f>
        <v>2845</v>
      </c>
      <c r="AK602" s="3">
        <f>ROUND(population_low_raw!AK602*population_low_raw!AK$1014,0)</f>
        <v>3093</v>
      </c>
      <c r="AL602" s="3">
        <f>ROUND(population_low_raw!AL602*population_low_raw!AL$1014,0)</f>
        <v>3275</v>
      </c>
      <c r="AM602" s="3">
        <f>ROUND(population_low_raw!AM602*population_low_raw!AM$1014,0)</f>
        <v>3553</v>
      </c>
      <c r="AN602" s="3">
        <f>ROUND(population_low_raw!AN602*population_low_raw!AN$1014,0)</f>
        <v>3760</v>
      </c>
      <c r="AO602" s="3">
        <f>ROUND(population_low_raw!AO602*population_low_raw!AO$1014,0)</f>
        <v>3937</v>
      </c>
      <c r="AP602" s="3">
        <f>ROUND(population_low_raw!AP602*population_low_raw!AP$1014,0)</f>
        <v>4077</v>
      </c>
      <c r="AQ602" s="3">
        <f>ROUND(population_low_raw!AQ602*population_low_raw!AQ$1014,0)</f>
        <v>4244</v>
      </c>
      <c r="AR602" s="3">
        <f>ROUND(population_low_raw!AR602*population_low_raw!AR$1014,0)</f>
        <v>4520</v>
      </c>
      <c r="AS602" s="3">
        <f>ROUND(population_low_raw!AS602*population_low_raw!AS$1014,0)</f>
        <v>4601</v>
      </c>
      <c r="AT602" s="3">
        <f>ROUND(population_low_raw!AT602*population_low_raw!AT$1014,0)</f>
        <v>4771</v>
      </c>
      <c r="AU602" s="3">
        <f>ROUND(population_low_raw!AU602*population_low_raw!AU$1014,0)</f>
        <v>4875</v>
      </c>
      <c r="AV602" s="3">
        <f>ROUND(population_low_raw!AV602*population_low_raw!AV$1014,0)</f>
        <v>4901</v>
      </c>
      <c r="AW602" s="3">
        <f>ROUND(population_low_raw!AW602*population_low_raw!AW$1014,0)</f>
        <v>4783</v>
      </c>
      <c r="AX602" s="3">
        <f>ROUND(population_low_raw!AX602*population_low_raw!AX$1014,0)</f>
        <v>4617</v>
      </c>
      <c r="AY602" s="3">
        <f>ROUND(population_low_raw!AY602*population_low_raw!AY$1014,0)</f>
        <v>4685</v>
      </c>
      <c r="AZ602" s="3">
        <f>ROUND(population_low_raw!AZ602*population_low_raw!AZ$1014,0)</f>
        <v>4717</v>
      </c>
      <c r="BA602" s="3">
        <f>ROUND(population_low_raw!BA602*population_low_raw!BA$1014,0)</f>
        <v>4829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ROUND(population_low_raw!M603*population_low_raw!M$1014,0)</f>
        <v>587</v>
      </c>
      <c r="N603" s="3">
        <f>ROUND(population_low_raw!N603*population_low_raw!N$1014,0)</f>
        <v>464</v>
      </c>
      <c r="O603" s="3">
        <f>ROUND(population_low_raw!O603*population_low_raw!O$1014,0)</f>
        <v>484</v>
      </c>
      <c r="P603" s="3">
        <f>ROUND(population_low_raw!P603*population_low_raw!P$1014,0)</f>
        <v>502</v>
      </c>
      <c r="Q603" s="3">
        <f>ROUND(population_low_raw!Q603*population_low_raw!Q$1014,0)</f>
        <v>715</v>
      </c>
      <c r="R603" s="3">
        <f>ROUND(population_low_raw!R603*population_low_raw!R$1014,0)</f>
        <v>845</v>
      </c>
      <c r="S603" s="3">
        <f>ROUND(population_low_raw!S603*population_low_raw!S$1014,0)</f>
        <v>937</v>
      </c>
      <c r="T603" s="3">
        <f>ROUND(population_low_raw!T603*population_low_raw!T$1014,0)</f>
        <v>1065</v>
      </c>
      <c r="U603" s="3">
        <f>ROUND(population_low_raw!U603*population_low_raw!U$1014,0)</f>
        <v>1079</v>
      </c>
      <c r="V603" s="3">
        <f>ROUND(population_low_raw!V603*population_low_raw!V$1014,0)</f>
        <v>1119</v>
      </c>
      <c r="W603" s="3">
        <f>ROUND(population_low_raw!W603*population_low_raw!W$1014,0)</f>
        <v>1119</v>
      </c>
      <c r="X603" s="3">
        <f>ROUND(population_low_raw!X603*population_low_raw!X$1014,0)</f>
        <v>1180</v>
      </c>
      <c r="Y603" s="3">
        <f>ROUND(population_low_raw!Y603*population_low_raw!Y$1014,0)</f>
        <v>1272</v>
      </c>
      <c r="Z603" s="3">
        <f>ROUND(population_low_raw!Z603*population_low_raw!Z$1014,0)</f>
        <v>1352</v>
      </c>
      <c r="AA603" s="3">
        <f>ROUND(population_low_raw!AA603*population_low_raw!AA$1014,0)</f>
        <v>1380</v>
      </c>
      <c r="AB603" s="3">
        <f>ROUND(population_low_raw!AB603*population_low_raw!AB$1014,0)</f>
        <v>1427</v>
      </c>
      <c r="AC603" s="3">
        <f>ROUND(population_low_raw!AC603*population_low_raw!AC$1014,0)</f>
        <v>1506</v>
      </c>
      <c r="AD603" s="3">
        <f>ROUND(population_low_raw!AD603*population_low_raw!AD$1014,0)</f>
        <v>1549</v>
      </c>
      <c r="AE603" s="3">
        <f>ROUND(population_low_raw!AE603*population_low_raw!AE$1014,0)</f>
        <v>1507</v>
      </c>
      <c r="AF603" s="3">
        <f>ROUND(population_low_raw!AF603*population_low_raw!AF$1014,0)</f>
        <v>1417</v>
      </c>
      <c r="AG603" s="3">
        <f>ROUND(population_low_raw!AG603*population_low_raw!AG$1014,0)</f>
        <v>1501</v>
      </c>
      <c r="AH603" s="3">
        <f>ROUND(population_low_raw!AH603*population_low_raw!AH$1014,0)</f>
        <v>1555</v>
      </c>
      <c r="AI603" s="3">
        <f>ROUND(population_low_raw!AI603*population_low_raw!AI$1014,0)</f>
        <v>1510</v>
      </c>
      <c r="AJ603" s="3">
        <f>ROUND(population_low_raw!AJ603*population_low_raw!AJ$1014,0)</f>
        <v>1906</v>
      </c>
      <c r="AK603" s="3">
        <f>ROUND(population_low_raw!AK603*population_low_raw!AK$1014,0)</f>
        <v>2220</v>
      </c>
      <c r="AL603" s="3">
        <f>ROUND(population_low_raw!AL603*population_low_raw!AL$1014,0)</f>
        <v>2416</v>
      </c>
      <c r="AM603" s="3">
        <f>ROUND(population_low_raw!AM603*population_low_raw!AM$1014,0)</f>
        <v>2557</v>
      </c>
      <c r="AN603" s="3">
        <f>ROUND(population_low_raw!AN603*population_low_raw!AN$1014,0)</f>
        <v>2777</v>
      </c>
      <c r="AO603" s="3">
        <f>ROUND(population_low_raw!AO603*population_low_raw!AO$1014,0)</f>
        <v>2938</v>
      </c>
      <c r="AP603" s="3">
        <f>ROUND(population_low_raw!AP603*population_low_raw!AP$1014,0)</f>
        <v>3079</v>
      </c>
      <c r="AQ603" s="3">
        <f>ROUND(population_low_raw!AQ603*population_low_raw!AQ$1014,0)</f>
        <v>3190</v>
      </c>
      <c r="AR603" s="3">
        <f>ROUND(population_low_raw!AR603*population_low_raw!AR$1014,0)</f>
        <v>3325</v>
      </c>
      <c r="AS603" s="3">
        <f>ROUND(population_low_raw!AS603*population_low_raw!AS$1014,0)</f>
        <v>3545</v>
      </c>
      <c r="AT603" s="3">
        <f>ROUND(population_low_raw!AT603*population_low_raw!AT$1014,0)</f>
        <v>3613</v>
      </c>
      <c r="AU603" s="3">
        <f>ROUND(population_low_raw!AU603*population_low_raw!AU$1014,0)</f>
        <v>3749</v>
      </c>
      <c r="AV603" s="3">
        <f>ROUND(population_low_raw!AV603*population_low_raw!AV$1014,0)</f>
        <v>3831</v>
      </c>
      <c r="AW603" s="3">
        <f>ROUND(population_low_raw!AW603*population_low_raw!AW$1014,0)</f>
        <v>3855</v>
      </c>
      <c r="AX603" s="3">
        <f>ROUND(population_low_raw!AX603*population_low_raw!AX$1014,0)</f>
        <v>3766</v>
      </c>
      <c r="AY603" s="3">
        <f>ROUND(population_low_raw!AY603*population_low_raw!AY$1014,0)</f>
        <v>3635</v>
      </c>
      <c r="AZ603" s="3">
        <f>ROUND(population_low_raw!AZ603*population_low_raw!AZ$1014,0)</f>
        <v>3690</v>
      </c>
      <c r="BA603" s="3">
        <f>ROUND(population_low_raw!BA603*population_low_raw!BA$1014,0)</f>
        <v>3719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ROUND(population_low_raw!M604*population_low_raw!M$1014,0)</f>
        <v>418</v>
      </c>
      <c r="N604" s="3">
        <f>ROUND(population_low_raw!N604*population_low_raw!N$1014,0)</f>
        <v>344</v>
      </c>
      <c r="O604" s="3">
        <f>ROUND(population_low_raw!O604*population_low_raw!O$1014,0)</f>
        <v>318</v>
      </c>
      <c r="P604" s="3">
        <f>ROUND(population_low_raw!P604*population_low_raw!P$1014,0)</f>
        <v>353</v>
      </c>
      <c r="Q604" s="3">
        <f>ROUND(population_low_raw!Q604*population_low_raw!Q$1014,0)</f>
        <v>518</v>
      </c>
      <c r="R604" s="3">
        <f>ROUND(population_low_raw!R604*population_low_raw!R$1014,0)</f>
        <v>545</v>
      </c>
      <c r="S604" s="3">
        <f>ROUND(population_low_raw!S604*population_low_raw!S$1014,0)</f>
        <v>647</v>
      </c>
      <c r="T604" s="3">
        <f>ROUND(population_low_raw!T604*population_low_raw!T$1014,0)</f>
        <v>716</v>
      </c>
      <c r="U604" s="3">
        <f>ROUND(population_low_raw!U604*population_low_raw!U$1014,0)</f>
        <v>816</v>
      </c>
      <c r="V604" s="3">
        <f>ROUND(population_low_raw!V604*population_low_raw!V$1014,0)</f>
        <v>831</v>
      </c>
      <c r="W604" s="3">
        <f>ROUND(population_low_raw!W604*population_low_raw!W$1014,0)</f>
        <v>860</v>
      </c>
      <c r="X604" s="3">
        <f>ROUND(population_low_raw!X604*population_low_raw!X$1014,0)</f>
        <v>859</v>
      </c>
      <c r="Y604" s="3">
        <f>ROUND(population_low_raw!Y604*population_low_raw!Y$1014,0)</f>
        <v>908</v>
      </c>
      <c r="Z604" s="3">
        <f>ROUND(population_low_raw!Z604*population_low_raw!Z$1014,0)</f>
        <v>979</v>
      </c>
      <c r="AA604" s="3">
        <f>ROUND(population_low_raw!AA604*population_low_raw!AA$1014,0)</f>
        <v>1041</v>
      </c>
      <c r="AB604" s="3">
        <f>ROUND(population_low_raw!AB604*population_low_raw!AB$1014,0)</f>
        <v>1064</v>
      </c>
      <c r="AC604" s="3">
        <f>ROUND(population_low_raw!AC604*population_low_raw!AC$1014,0)</f>
        <v>1102</v>
      </c>
      <c r="AD604" s="3">
        <f>ROUND(population_low_raw!AD604*population_low_raw!AD$1014,0)</f>
        <v>1163</v>
      </c>
      <c r="AE604" s="3">
        <f>ROUND(population_low_raw!AE604*population_low_raw!AE$1014,0)</f>
        <v>1198</v>
      </c>
      <c r="AF604" s="3">
        <f>ROUND(population_low_raw!AF604*population_low_raw!AF$1014,0)</f>
        <v>1167</v>
      </c>
      <c r="AG604" s="3">
        <f>ROUND(population_low_raw!AG604*population_low_raw!AG$1014,0)</f>
        <v>1098</v>
      </c>
      <c r="AH604" s="3">
        <f>ROUND(population_low_raw!AH604*population_low_raw!AH$1014,0)</f>
        <v>1160</v>
      </c>
      <c r="AI604" s="3">
        <f>ROUND(population_low_raw!AI604*population_low_raw!AI$1014,0)</f>
        <v>1198</v>
      </c>
      <c r="AJ604" s="3">
        <f>ROUND(population_low_raw!AJ604*population_low_raw!AJ$1014,0)</f>
        <v>1162</v>
      </c>
      <c r="AK604" s="3">
        <f>ROUND(population_low_raw!AK604*population_low_raw!AK$1014,0)</f>
        <v>1471</v>
      </c>
      <c r="AL604" s="3">
        <f>ROUND(population_low_raw!AL604*population_low_raw!AL$1014,0)</f>
        <v>1715</v>
      </c>
      <c r="AM604" s="3">
        <f>ROUND(population_low_raw!AM604*population_low_raw!AM$1014,0)</f>
        <v>1866</v>
      </c>
      <c r="AN604" s="3">
        <f>ROUND(population_low_raw!AN604*population_low_raw!AN$1014,0)</f>
        <v>1975</v>
      </c>
      <c r="AO604" s="3">
        <f>ROUND(population_low_raw!AO604*population_low_raw!AO$1014,0)</f>
        <v>2146</v>
      </c>
      <c r="AP604" s="3">
        <f>ROUND(population_low_raw!AP604*population_low_raw!AP$1014,0)</f>
        <v>2269</v>
      </c>
      <c r="AQ604" s="3">
        <f>ROUND(population_low_raw!AQ604*population_low_raw!AQ$1014,0)</f>
        <v>2377</v>
      </c>
      <c r="AR604" s="3">
        <f>ROUND(population_low_raw!AR604*population_low_raw!AR$1014,0)</f>
        <v>2465</v>
      </c>
      <c r="AS604" s="3">
        <f>ROUND(population_low_raw!AS604*population_low_raw!AS$1014,0)</f>
        <v>2572</v>
      </c>
      <c r="AT604" s="3">
        <f>ROUND(population_low_raw!AT604*population_low_raw!AT$1014,0)</f>
        <v>2744</v>
      </c>
      <c r="AU604" s="3">
        <f>ROUND(population_low_raw!AU604*population_low_raw!AU$1014,0)</f>
        <v>2796</v>
      </c>
      <c r="AV604" s="3">
        <f>ROUND(population_low_raw!AV604*population_low_raw!AV$1014,0)</f>
        <v>2904</v>
      </c>
      <c r="AW604" s="3">
        <f>ROUND(population_low_raw!AW604*population_low_raw!AW$1014,0)</f>
        <v>2968</v>
      </c>
      <c r="AX604" s="3">
        <f>ROUND(population_low_raw!AX604*population_low_raw!AX$1014,0)</f>
        <v>2990</v>
      </c>
      <c r="AY604" s="3">
        <f>ROUND(population_low_raw!AY604*population_low_raw!AY$1014,0)</f>
        <v>2924</v>
      </c>
      <c r="AZ604" s="3">
        <f>ROUND(population_low_raw!AZ604*population_low_raw!AZ$1014,0)</f>
        <v>2821</v>
      </c>
      <c r="BA604" s="3">
        <f>ROUND(population_low_raw!BA604*population_low_raw!BA$1014,0)</f>
        <v>2866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ROUND(population_low_raw!M605*population_low_raw!M$1014,0)</f>
        <v>263</v>
      </c>
      <c r="N605" s="3">
        <f>ROUND(population_low_raw!N605*population_low_raw!N$1014,0)</f>
        <v>208</v>
      </c>
      <c r="O605" s="3">
        <f>ROUND(population_low_raw!O605*population_low_raw!O$1014,0)</f>
        <v>249</v>
      </c>
      <c r="P605" s="3">
        <f>ROUND(population_low_raw!P605*population_low_raw!P$1014,0)</f>
        <v>228</v>
      </c>
      <c r="Q605" s="3">
        <f>ROUND(population_low_raw!Q605*population_low_raw!Q$1014,0)</f>
        <v>374</v>
      </c>
      <c r="R605" s="3">
        <f>ROUND(population_low_raw!R605*population_low_raw!R$1014,0)</f>
        <v>394</v>
      </c>
      <c r="S605" s="3">
        <f>ROUND(population_low_raw!S605*population_low_raw!S$1014,0)</f>
        <v>413</v>
      </c>
      <c r="T605" s="3">
        <f>ROUND(population_low_raw!T605*population_low_raw!T$1014,0)</f>
        <v>493</v>
      </c>
      <c r="U605" s="3">
        <f>ROUND(population_low_raw!U605*population_low_raw!U$1014,0)</f>
        <v>546</v>
      </c>
      <c r="V605" s="3">
        <f>ROUND(population_low_raw!V605*population_low_raw!V$1014,0)</f>
        <v>622</v>
      </c>
      <c r="W605" s="3">
        <f>ROUND(population_low_raw!W605*population_low_raw!W$1014,0)</f>
        <v>633</v>
      </c>
      <c r="X605" s="3">
        <f>ROUND(population_low_raw!X605*population_low_raw!X$1014,0)</f>
        <v>657</v>
      </c>
      <c r="Y605" s="3">
        <f>ROUND(population_low_raw!Y605*population_low_raw!Y$1014,0)</f>
        <v>655</v>
      </c>
      <c r="Z605" s="3">
        <f>ROUND(population_low_raw!Z605*population_low_raw!Z$1014,0)</f>
        <v>694</v>
      </c>
      <c r="AA605" s="3">
        <f>ROUND(population_low_raw!AA605*population_low_raw!AA$1014,0)</f>
        <v>748</v>
      </c>
      <c r="AB605" s="3">
        <f>ROUND(population_low_raw!AB605*population_low_raw!AB$1014,0)</f>
        <v>795</v>
      </c>
      <c r="AC605" s="3">
        <f>ROUND(population_low_raw!AC605*population_low_raw!AC$1014,0)</f>
        <v>813</v>
      </c>
      <c r="AD605" s="3">
        <f>ROUND(population_low_raw!AD605*population_low_raw!AD$1014,0)</f>
        <v>843</v>
      </c>
      <c r="AE605" s="3">
        <f>ROUND(population_low_raw!AE605*population_low_raw!AE$1014,0)</f>
        <v>890</v>
      </c>
      <c r="AF605" s="3">
        <f>ROUND(population_low_raw!AF605*population_low_raw!AF$1014,0)</f>
        <v>915</v>
      </c>
      <c r="AG605" s="3">
        <f>ROUND(population_low_raw!AG605*population_low_raw!AG$1014,0)</f>
        <v>894</v>
      </c>
      <c r="AH605" s="3">
        <f>ROUND(population_low_raw!AH605*population_low_raw!AH$1014,0)</f>
        <v>839</v>
      </c>
      <c r="AI605" s="3">
        <f>ROUND(population_low_raw!AI605*population_low_raw!AI$1014,0)</f>
        <v>886</v>
      </c>
      <c r="AJ605" s="3">
        <f>ROUND(population_low_raw!AJ605*population_low_raw!AJ$1014,0)</f>
        <v>910</v>
      </c>
      <c r="AK605" s="3">
        <f>ROUND(population_low_raw!AK605*population_low_raw!AK$1014,0)</f>
        <v>882</v>
      </c>
      <c r="AL605" s="3">
        <f>ROUND(population_low_raw!AL605*population_low_raw!AL$1014,0)</f>
        <v>1122</v>
      </c>
      <c r="AM605" s="3">
        <f>ROUND(population_low_raw!AM605*population_low_raw!AM$1014,0)</f>
        <v>1306</v>
      </c>
      <c r="AN605" s="3">
        <f>ROUND(population_low_raw!AN605*population_low_raw!AN$1014,0)</f>
        <v>1420</v>
      </c>
      <c r="AO605" s="3">
        <f>ROUND(population_low_raw!AO605*population_low_raw!AO$1014,0)</f>
        <v>1503</v>
      </c>
      <c r="AP605" s="3">
        <f>ROUND(population_low_raw!AP605*population_low_raw!AP$1014,0)</f>
        <v>1632</v>
      </c>
      <c r="AQ605" s="3">
        <f>ROUND(population_low_raw!AQ605*population_low_raw!AQ$1014,0)</f>
        <v>1724</v>
      </c>
      <c r="AR605" s="3">
        <f>ROUND(population_low_raw!AR605*population_low_raw!AR$1014,0)</f>
        <v>1806</v>
      </c>
      <c r="AS605" s="3">
        <f>ROUND(population_low_raw!AS605*population_low_raw!AS$1014,0)</f>
        <v>1873</v>
      </c>
      <c r="AT605" s="3">
        <f>ROUND(population_low_raw!AT605*population_low_raw!AT$1014,0)</f>
        <v>1955</v>
      </c>
      <c r="AU605" s="3">
        <f>ROUND(population_low_raw!AU605*population_low_raw!AU$1014,0)</f>
        <v>2086</v>
      </c>
      <c r="AV605" s="3">
        <f>ROUND(population_low_raw!AV605*population_low_raw!AV$1014,0)</f>
        <v>2128</v>
      </c>
      <c r="AW605" s="3">
        <f>ROUND(population_low_raw!AW605*population_low_raw!AW$1014,0)</f>
        <v>2207</v>
      </c>
      <c r="AX605" s="3">
        <f>ROUND(population_low_raw!AX605*population_low_raw!AX$1014,0)</f>
        <v>2256</v>
      </c>
      <c r="AY605" s="3">
        <f>ROUND(population_low_raw!AY605*population_low_raw!AY$1014,0)</f>
        <v>2275</v>
      </c>
      <c r="AZ605" s="3">
        <f>ROUND(population_low_raw!AZ605*population_low_raw!AZ$1014,0)</f>
        <v>2224</v>
      </c>
      <c r="BA605" s="3">
        <f>ROUND(population_low_raw!BA605*population_low_raw!BA$1014,0)</f>
        <v>2145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ROUND(population_low_raw!M606*population_low_raw!M$1014,0)</f>
        <v>111</v>
      </c>
      <c r="N606" s="3">
        <f>ROUND(population_low_raw!N606*population_low_raw!N$1014,0)</f>
        <v>142</v>
      </c>
      <c r="O606" s="3">
        <f>ROUND(population_low_raw!O606*population_low_raw!O$1014,0)</f>
        <v>153</v>
      </c>
      <c r="P606" s="3">
        <f>ROUND(population_low_raw!P606*population_low_raw!P$1014,0)</f>
        <v>198</v>
      </c>
      <c r="Q606" s="3">
        <f>ROUND(population_low_raw!Q606*population_low_raw!Q$1014,0)</f>
        <v>254</v>
      </c>
      <c r="R606" s="3">
        <f>ROUND(population_low_raw!R606*population_low_raw!R$1014,0)</f>
        <v>283</v>
      </c>
      <c r="S606" s="3">
        <f>ROUND(population_low_raw!S606*population_low_raw!S$1014,0)</f>
        <v>299</v>
      </c>
      <c r="T606" s="3">
        <f>ROUND(population_low_raw!T606*population_low_raw!T$1014,0)</f>
        <v>313</v>
      </c>
      <c r="U606" s="3">
        <f>ROUND(population_low_raw!U606*population_low_raw!U$1014,0)</f>
        <v>373</v>
      </c>
      <c r="V606" s="3">
        <f>ROUND(population_low_raw!V606*population_low_raw!V$1014,0)</f>
        <v>412</v>
      </c>
      <c r="W606" s="3">
        <f>ROUND(population_low_raw!W606*population_low_raw!W$1014,0)</f>
        <v>472</v>
      </c>
      <c r="X606" s="3">
        <f>ROUND(population_low_raw!X606*population_low_raw!X$1014,0)</f>
        <v>481</v>
      </c>
      <c r="Y606" s="3">
        <f>ROUND(population_low_raw!Y606*population_low_raw!Y$1014,0)</f>
        <v>500</v>
      </c>
      <c r="Z606" s="3">
        <f>ROUND(population_low_raw!Z606*population_low_raw!Z$1014,0)</f>
        <v>499</v>
      </c>
      <c r="AA606" s="3">
        <f>ROUND(population_low_raw!AA606*population_low_raw!AA$1014,0)</f>
        <v>527</v>
      </c>
      <c r="AB606" s="3">
        <f>ROUND(population_low_raw!AB606*population_low_raw!AB$1014,0)</f>
        <v>567</v>
      </c>
      <c r="AC606" s="3">
        <f>ROUND(population_low_raw!AC606*population_low_raw!AC$1014,0)</f>
        <v>602</v>
      </c>
      <c r="AD606" s="3">
        <f>ROUND(population_low_raw!AD606*population_low_raw!AD$1014,0)</f>
        <v>617</v>
      </c>
      <c r="AE606" s="3">
        <f>ROUND(population_low_raw!AE606*population_low_raw!AE$1014,0)</f>
        <v>641</v>
      </c>
      <c r="AF606" s="3">
        <f>ROUND(population_low_raw!AF606*population_low_raw!AF$1014,0)</f>
        <v>674</v>
      </c>
      <c r="AG606" s="3">
        <f>ROUND(population_low_raw!AG606*population_low_raw!AG$1014,0)</f>
        <v>693</v>
      </c>
      <c r="AH606" s="3">
        <f>ROUND(population_low_raw!AH606*population_low_raw!AH$1014,0)</f>
        <v>678</v>
      </c>
      <c r="AI606" s="3">
        <f>ROUND(population_low_raw!AI606*population_low_raw!AI$1014,0)</f>
        <v>639</v>
      </c>
      <c r="AJ606" s="3">
        <f>ROUND(population_low_raw!AJ606*population_low_raw!AJ$1014,0)</f>
        <v>670</v>
      </c>
      <c r="AK606" s="3">
        <f>ROUND(population_low_raw!AK606*population_low_raw!AK$1014,0)</f>
        <v>684</v>
      </c>
      <c r="AL606" s="3">
        <f>ROUND(population_low_raw!AL606*population_low_raw!AL$1014,0)</f>
        <v>663</v>
      </c>
      <c r="AM606" s="3">
        <f>ROUND(population_low_raw!AM606*population_low_raw!AM$1014,0)</f>
        <v>845</v>
      </c>
      <c r="AN606" s="3">
        <f>ROUND(population_low_raw!AN606*population_low_raw!AN$1014,0)</f>
        <v>985</v>
      </c>
      <c r="AO606" s="3">
        <f>ROUND(population_low_raw!AO606*population_low_raw!AO$1014,0)</f>
        <v>1068</v>
      </c>
      <c r="AP606" s="3">
        <f>ROUND(population_low_raw!AP606*population_low_raw!AP$1014,0)</f>
        <v>1128</v>
      </c>
      <c r="AQ606" s="3">
        <f>ROUND(population_low_raw!AQ606*population_low_raw!AQ$1014,0)</f>
        <v>1227</v>
      </c>
      <c r="AR606" s="3">
        <f>ROUND(population_low_raw!AR606*population_low_raw!AR$1014,0)</f>
        <v>1294</v>
      </c>
      <c r="AS606" s="3">
        <f>ROUND(population_low_raw!AS606*population_low_raw!AS$1014,0)</f>
        <v>1355</v>
      </c>
      <c r="AT606" s="3">
        <f>ROUND(population_low_raw!AT606*population_low_raw!AT$1014,0)</f>
        <v>1406</v>
      </c>
      <c r="AU606" s="3">
        <f>ROUND(population_low_raw!AU606*population_low_raw!AU$1014,0)</f>
        <v>1465</v>
      </c>
      <c r="AV606" s="3">
        <f>ROUND(population_low_raw!AV606*population_low_raw!AV$1014,0)</f>
        <v>1565</v>
      </c>
      <c r="AW606" s="3">
        <f>ROUND(population_low_raw!AW606*population_low_raw!AW$1014,0)</f>
        <v>1595</v>
      </c>
      <c r="AX606" s="3">
        <f>ROUND(population_low_raw!AX606*population_low_raw!AX$1014,0)</f>
        <v>1655</v>
      </c>
      <c r="AY606" s="3">
        <f>ROUND(population_low_raw!AY606*population_low_raw!AY$1014,0)</f>
        <v>1690</v>
      </c>
      <c r="AZ606" s="3">
        <f>ROUND(population_low_raw!AZ606*population_low_raw!AZ$1014,0)</f>
        <v>1704</v>
      </c>
      <c r="BA606" s="3">
        <f>ROUND(population_low_raw!BA606*population_low_raw!BA$1014,0)</f>
        <v>1665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ROUND(population_low_raw!M607*population_low_raw!M$1014,0)</f>
        <v>287</v>
      </c>
      <c r="N607" s="3">
        <f>ROUND(population_low_raw!N607*population_low_raw!N$1014,0)</f>
        <v>175</v>
      </c>
      <c r="O607" s="3">
        <f>ROUND(population_low_raw!O607*population_low_raw!O$1014,0)</f>
        <v>228</v>
      </c>
      <c r="P607" s="3">
        <f>ROUND(population_low_raw!P607*population_low_raw!P$1014,0)</f>
        <v>297</v>
      </c>
      <c r="Q607" s="3">
        <f>ROUND(population_low_raw!Q607*population_low_raw!Q$1014,0)</f>
        <v>529</v>
      </c>
      <c r="R607" s="3">
        <f>ROUND(population_low_raw!R607*population_low_raw!R$1014,0)</f>
        <v>595</v>
      </c>
      <c r="S607" s="3">
        <f>ROUND(population_low_raw!S607*population_low_raw!S$1014,0)</f>
        <v>668</v>
      </c>
      <c r="T607" s="3">
        <f>ROUND(population_low_raw!T607*population_low_raw!T$1014,0)</f>
        <v>738</v>
      </c>
      <c r="U607" s="3">
        <f>ROUND(population_low_raw!U607*population_low_raw!U$1014,0)</f>
        <v>800</v>
      </c>
      <c r="V607" s="3">
        <f>ROUND(population_low_raw!V607*population_low_raw!V$1014,0)</f>
        <v>894</v>
      </c>
      <c r="W607" s="3">
        <f>ROUND(population_low_raw!W607*population_low_raw!W$1014,0)</f>
        <v>995</v>
      </c>
      <c r="X607" s="3">
        <f>ROUND(population_low_raw!X607*population_low_raw!X$1014,0)</f>
        <v>1117</v>
      </c>
      <c r="Y607" s="3">
        <f>ROUND(population_low_raw!Y607*population_low_raw!Y$1014,0)</f>
        <v>1216</v>
      </c>
      <c r="Z607" s="3">
        <f>ROUND(population_low_raw!Z607*population_low_raw!Z$1014,0)</f>
        <v>1304</v>
      </c>
      <c r="AA607" s="3">
        <f>ROUND(population_low_raw!AA607*population_low_raw!AA$1014,0)</f>
        <v>1371</v>
      </c>
      <c r="AB607" s="3">
        <f>ROUND(population_low_raw!AB607*population_low_raw!AB$1014,0)</f>
        <v>1444</v>
      </c>
      <c r="AC607" s="3">
        <f>ROUND(population_low_raw!AC607*population_low_raw!AC$1014,0)</f>
        <v>1525</v>
      </c>
      <c r="AD607" s="3">
        <f>ROUND(population_low_raw!AD607*population_low_raw!AD$1014,0)</f>
        <v>1611</v>
      </c>
      <c r="AE607" s="3">
        <f>ROUND(population_low_raw!AE607*population_low_raw!AE$1014,0)</f>
        <v>1689</v>
      </c>
      <c r="AF607" s="3">
        <f>ROUND(population_low_raw!AF607*population_low_raw!AF$1014,0)</f>
        <v>1763</v>
      </c>
      <c r="AG607" s="3">
        <f>ROUND(population_low_raw!AG607*population_low_raw!AG$1014,0)</f>
        <v>1841</v>
      </c>
      <c r="AH607" s="3">
        <f>ROUND(population_low_raw!AH607*population_low_raw!AH$1014,0)</f>
        <v>1914</v>
      </c>
      <c r="AI607" s="3">
        <f>ROUND(population_low_raw!AI607*population_low_raw!AI$1014,0)</f>
        <v>1955</v>
      </c>
      <c r="AJ607" s="3">
        <f>ROUND(population_low_raw!AJ607*population_low_raw!AJ$1014,0)</f>
        <v>1956</v>
      </c>
      <c r="AK607" s="3">
        <f>ROUND(population_low_raw!AK607*population_low_raw!AK$1014,0)</f>
        <v>1976</v>
      </c>
      <c r="AL607" s="3">
        <f>ROUND(population_low_raw!AL607*population_low_raw!AL$1014,0)</f>
        <v>1998</v>
      </c>
      <c r="AM607" s="3">
        <f>ROUND(population_low_raw!AM607*population_low_raw!AM$1014,0)</f>
        <v>1995</v>
      </c>
      <c r="AN607" s="3">
        <f>ROUND(population_low_raw!AN607*population_low_raw!AN$1014,0)</f>
        <v>2126</v>
      </c>
      <c r="AO607" s="3">
        <f>ROUND(population_low_raw!AO607*population_low_raw!AO$1014,0)</f>
        <v>2323</v>
      </c>
      <c r="AP607" s="3">
        <f>ROUND(population_low_raw!AP607*population_low_raw!AP$1014,0)</f>
        <v>2528</v>
      </c>
      <c r="AQ607" s="3">
        <f>ROUND(population_low_raw!AQ607*population_low_raw!AQ$1014,0)</f>
        <v>2718</v>
      </c>
      <c r="AR607" s="3">
        <f>ROUND(population_low_raw!AR607*population_low_raw!AR$1014,0)</f>
        <v>2928</v>
      </c>
      <c r="AS607" s="3">
        <f>ROUND(population_low_raw!AS607*population_low_raw!AS$1014,0)</f>
        <v>3128</v>
      </c>
      <c r="AT607" s="3">
        <f>ROUND(population_low_raw!AT607*population_low_raw!AT$1014,0)</f>
        <v>3315</v>
      </c>
      <c r="AU607" s="3">
        <f>ROUND(population_low_raw!AU607*population_low_raw!AU$1014,0)</f>
        <v>3483</v>
      </c>
      <c r="AV607" s="3">
        <f>ROUND(population_low_raw!AV607*population_low_raw!AV$1014,0)</f>
        <v>3649</v>
      </c>
      <c r="AW607" s="3">
        <f>ROUND(population_low_raw!AW607*population_low_raw!AW$1014,0)</f>
        <v>3837</v>
      </c>
      <c r="AX607" s="3">
        <f>ROUND(population_low_raw!AX607*population_low_raw!AX$1014,0)</f>
        <v>3996</v>
      </c>
      <c r="AY607" s="3">
        <f>ROUND(population_low_raw!AY607*population_low_raw!AY$1014,0)</f>
        <v>4151</v>
      </c>
      <c r="AZ607" s="3">
        <f>ROUND(population_low_raw!AZ607*population_low_raw!AZ$1014,0)</f>
        <v>4283</v>
      </c>
      <c r="BA607" s="3">
        <f>ROUND(population_low_raw!BA607*population_low_raw!BA$1014,0)</f>
        <v>4385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ROUND(population_low_raw!M608*population_low_raw!M$1014,0)</f>
        <v>30713</v>
      </c>
      <c r="N608" s="3">
        <f>ROUND(population_low_raw!N608*population_low_raw!N$1014,0)</f>
        <v>29392</v>
      </c>
      <c r="O608" s="3">
        <f>ROUND(population_low_raw!O608*population_low_raw!O$1014,0)</f>
        <v>27976</v>
      </c>
      <c r="P608" s="3">
        <f>ROUND(population_low_raw!P608*population_low_raw!P$1014,0)</f>
        <v>25207</v>
      </c>
      <c r="Q608" s="3">
        <f>ROUND(population_low_raw!Q608*population_low_raw!Q$1014,0)</f>
        <v>26376</v>
      </c>
      <c r="R608" s="3">
        <f>ROUND(population_low_raw!R608*population_low_raw!R$1014,0)</f>
        <v>25758</v>
      </c>
      <c r="S608" s="3">
        <f>ROUND(population_low_raw!S608*population_low_raw!S$1014,0)</f>
        <v>25197</v>
      </c>
      <c r="T608" s="3">
        <f>ROUND(population_low_raw!T608*population_low_raw!T$1014,0)</f>
        <v>24699</v>
      </c>
      <c r="U608" s="3">
        <f>ROUND(population_low_raw!U608*population_low_raw!U$1014,0)</f>
        <v>24267</v>
      </c>
      <c r="V608" s="3">
        <f>ROUND(population_low_raw!V608*population_low_raw!V$1014,0)</f>
        <v>23892</v>
      </c>
      <c r="W608" s="3">
        <f>ROUND(population_low_raw!W608*population_low_raw!W$1014,0)</f>
        <v>23599</v>
      </c>
      <c r="X608" s="3">
        <f>ROUND(population_low_raw!X608*population_low_raw!X$1014,0)</f>
        <v>23354</v>
      </c>
      <c r="Y608" s="3">
        <f>ROUND(population_low_raw!Y608*population_low_raw!Y$1014,0)</f>
        <v>23203</v>
      </c>
      <c r="Z608" s="3">
        <f>ROUND(population_low_raw!Z608*population_low_raw!Z$1014,0)</f>
        <v>23117</v>
      </c>
      <c r="AA608" s="3">
        <f>ROUND(population_low_raw!AA608*population_low_raw!AA$1014,0)</f>
        <v>23091</v>
      </c>
      <c r="AB608" s="3">
        <f>ROUND(population_low_raw!AB608*population_low_raw!AB$1014,0)</f>
        <v>23131</v>
      </c>
      <c r="AC608" s="3">
        <f>ROUND(population_low_raw!AC608*population_low_raw!AC$1014,0)</f>
        <v>23217</v>
      </c>
      <c r="AD608" s="3">
        <f>ROUND(population_low_raw!AD608*population_low_raw!AD$1014,0)</f>
        <v>23333</v>
      </c>
      <c r="AE608" s="3">
        <f>ROUND(population_low_raw!AE608*population_low_raw!AE$1014,0)</f>
        <v>23427</v>
      </c>
      <c r="AF608" s="3">
        <f>ROUND(population_low_raw!AF608*population_low_raw!AF$1014,0)</f>
        <v>23500</v>
      </c>
      <c r="AG608" s="3">
        <f>ROUND(population_low_raw!AG608*population_low_raw!AG$1014,0)</f>
        <v>23531</v>
      </c>
      <c r="AH608" s="3">
        <f>ROUND(population_low_raw!AH608*population_low_raw!AH$1014,0)</f>
        <v>23524</v>
      </c>
      <c r="AI608" s="3">
        <f>ROUND(population_low_raw!AI608*population_low_raw!AI$1014,0)</f>
        <v>23484</v>
      </c>
      <c r="AJ608" s="3">
        <f>ROUND(population_low_raw!AJ608*population_low_raw!AJ$1014,0)</f>
        <v>23405</v>
      </c>
      <c r="AK608" s="3">
        <f>ROUND(population_low_raw!AK608*population_low_raw!AK$1014,0)</f>
        <v>23294</v>
      </c>
      <c r="AL608" s="3">
        <f>ROUND(population_low_raw!AL608*population_low_raw!AL$1014,0)</f>
        <v>23134</v>
      </c>
      <c r="AM608" s="3">
        <f>ROUND(population_low_raw!AM608*population_low_raw!AM$1014,0)</f>
        <v>22942</v>
      </c>
      <c r="AN608" s="3">
        <f>ROUND(population_low_raw!AN608*population_low_raw!AN$1014,0)</f>
        <v>22708</v>
      </c>
      <c r="AO608" s="3">
        <f>ROUND(population_low_raw!AO608*population_low_raw!AO$1014,0)</f>
        <v>22431</v>
      </c>
      <c r="AP608" s="3">
        <f>ROUND(population_low_raw!AP608*population_low_raw!AP$1014,0)</f>
        <v>22118</v>
      </c>
      <c r="AQ608" s="3">
        <f>ROUND(population_low_raw!AQ608*population_low_raw!AQ$1014,0)</f>
        <v>21780</v>
      </c>
      <c r="AR608" s="3">
        <f>ROUND(population_low_raw!AR608*population_low_raw!AR$1014,0)</f>
        <v>21441</v>
      </c>
      <c r="AS608" s="3">
        <f>ROUND(population_low_raw!AS608*population_low_raw!AS$1014,0)</f>
        <v>21098</v>
      </c>
      <c r="AT608" s="3">
        <f>ROUND(population_low_raw!AT608*population_low_raw!AT$1014,0)</f>
        <v>20757</v>
      </c>
      <c r="AU608" s="3">
        <f>ROUND(population_low_raw!AU608*population_low_raw!AU$1014,0)</f>
        <v>20432</v>
      </c>
      <c r="AV608" s="3">
        <f>ROUND(population_low_raw!AV608*population_low_raw!AV$1014,0)</f>
        <v>20121</v>
      </c>
      <c r="AW608" s="3">
        <f>ROUND(population_low_raw!AW608*population_low_raw!AW$1014,0)</f>
        <v>19848</v>
      </c>
      <c r="AX608" s="3">
        <f>ROUND(population_low_raw!AX608*population_low_raw!AX$1014,0)</f>
        <v>19593</v>
      </c>
      <c r="AY608" s="3">
        <f>ROUND(population_low_raw!AY608*population_low_raw!AY$1014,0)</f>
        <v>19381</v>
      </c>
      <c r="AZ608" s="3">
        <f>ROUND(population_low_raw!AZ608*population_low_raw!AZ$1014,0)</f>
        <v>19193</v>
      </c>
      <c r="BA608" s="3">
        <f>ROUND(population_low_raw!BA608*population_low_raw!BA$1014,0)</f>
        <v>19028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ROUND(population_low_raw!M609*population_low_raw!M$1014,0)</f>
        <v>32462</v>
      </c>
      <c r="N609" s="3">
        <f>ROUND(population_low_raw!N609*population_low_raw!N$1014,0)</f>
        <v>31659</v>
      </c>
      <c r="O609" s="3">
        <f>ROUND(population_low_raw!O609*population_low_raw!O$1014,0)</f>
        <v>30042</v>
      </c>
      <c r="P609" s="3">
        <f>ROUND(population_low_raw!P609*population_low_raw!P$1014,0)</f>
        <v>28469</v>
      </c>
      <c r="Q609" s="3">
        <f>ROUND(population_low_raw!Q609*population_low_raw!Q$1014,0)</f>
        <v>27076</v>
      </c>
      <c r="R609" s="3">
        <f>ROUND(population_low_raw!R609*population_low_raw!R$1014,0)</f>
        <v>26434</v>
      </c>
      <c r="S609" s="3">
        <f>ROUND(population_low_raw!S609*population_low_raw!S$1014,0)</f>
        <v>25818</v>
      </c>
      <c r="T609" s="3">
        <f>ROUND(population_low_raw!T609*population_low_raw!T$1014,0)</f>
        <v>25256</v>
      </c>
      <c r="U609" s="3">
        <f>ROUND(population_low_raw!U609*population_low_raw!U$1014,0)</f>
        <v>24761</v>
      </c>
      <c r="V609" s="3">
        <f>ROUND(population_low_raw!V609*population_low_raw!V$1014,0)</f>
        <v>24329</v>
      </c>
      <c r="W609" s="3">
        <f>ROUND(population_low_raw!W609*population_low_raw!W$1014,0)</f>
        <v>23959</v>
      </c>
      <c r="X609" s="3">
        <f>ROUND(population_low_raw!X609*population_low_raw!X$1014,0)</f>
        <v>23667</v>
      </c>
      <c r="Y609" s="3">
        <f>ROUND(population_low_raw!Y609*population_low_raw!Y$1014,0)</f>
        <v>23422</v>
      </c>
      <c r="Z609" s="3">
        <f>ROUND(population_low_raw!Z609*population_low_raw!Z$1014,0)</f>
        <v>23271</v>
      </c>
      <c r="AA609" s="3">
        <f>ROUND(population_low_raw!AA609*population_low_raw!AA$1014,0)</f>
        <v>23184</v>
      </c>
      <c r="AB609" s="3">
        <f>ROUND(population_low_raw!AB609*population_low_raw!AB$1014,0)</f>
        <v>23159</v>
      </c>
      <c r="AC609" s="3">
        <f>ROUND(population_low_raw!AC609*population_low_raw!AC$1014,0)</f>
        <v>23201</v>
      </c>
      <c r="AD609" s="3">
        <f>ROUND(population_low_raw!AD609*population_low_raw!AD$1014,0)</f>
        <v>23286</v>
      </c>
      <c r="AE609" s="3">
        <f>ROUND(population_low_raw!AE609*population_low_raw!AE$1014,0)</f>
        <v>23399</v>
      </c>
      <c r="AF609" s="3">
        <f>ROUND(population_low_raw!AF609*population_low_raw!AF$1014,0)</f>
        <v>23495</v>
      </c>
      <c r="AG609" s="3">
        <f>ROUND(population_low_raw!AG609*population_low_raw!AG$1014,0)</f>
        <v>23567</v>
      </c>
      <c r="AH609" s="3">
        <f>ROUND(population_low_raw!AH609*population_low_raw!AH$1014,0)</f>
        <v>23598</v>
      </c>
      <c r="AI609" s="3">
        <f>ROUND(population_low_raw!AI609*population_low_raw!AI$1014,0)</f>
        <v>23594</v>
      </c>
      <c r="AJ609" s="3">
        <f>ROUND(population_low_raw!AJ609*population_low_raw!AJ$1014,0)</f>
        <v>23553</v>
      </c>
      <c r="AK609" s="3">
        <f>ROUND(population_low_raw!AK609*population_low_raw!AK$1014,0)</f>
        <v>23471</v>
      </c>
      <c r="AL609" s="3">
        <f>ROUND(population_low_raw!AL609*population_low_raw!AL$1014,0)</f>
        <v>23359</v>
      </c>
      <c r="AM609" s="3">
        <f>ROUND(population_low_raw!AM609*population_low_raw!AM$1014,0)</f>
        <v>23198</v>
      </c>
      <c r="AN609" s="3">
        <f>ROUND(population_low_raw!AN609*population_low_raw!AN$1014,0)</f>
        <v>23009</v>
      </c>
      <c r="AO609" s="3">
        <f>ROUND(population_low_raw!AO609*population_low_raw!AO$1014,0)</f>
        <v>22778</v>
      </c>
      <c r="AP609" s="3">
        <f>ROUND(population_low_raw!AP609*population_low_raw!AP$1014,0)</f>
        <v>22503</v>
      </c>
      <c r="AQ609" s="3">
        <f>ROUND(population_low_raw!AQ609*population_low_raw!AQ$1014,0)</f>
        <v>22189</v>
      </c>
      <c r="AR609" s="3">
        <f>ROUND(population_low_raw!AR609*population_low_raw!AR$1014,0)</f>
        <v>21850</v>
      </c>
      <c r="AS609" s="3">
        <f>ROUND(population_low_raw!AS609*population_low_raw!AS$1014,0)</f>
        <v>21512</v>
      </c>
      <c r="AT609" s="3">
        <f>ROUND(population_low_raw!AT609*population_low_raw!AT$1014,0)</f>
        <v>21167</v>
      </c>
      <c r="AU609" s="3">
        <f>ROUND(population_low_raw!AU609*population_low_raw!AU$1014,0)</f>
        <v>20828</v>
      </c>
      <c r="AV609" s="3">
        <f>ROUND(population_low_raw!AV609*population_low_raw!AV$1014,0)</f>
        <v>20502</v>
      </c>
      <c r="AW609" s="3">
        <f>ROUND(population_low_raw!AW609*population_low_raw!AW$1014,0)</f>
        <v>20194</v>
      </c>
      <c r="AX609" s="3">
        <f>ROUND(population_low_raw!AX609*population_low_raw!AX$1014,0)</f>
        <v>19922</v>
      </c>
      <c r="AY609" s="3">
        <f>ROUND(population_low_raw!AY609*population_low_raw!AY$1014,0)</f>
        <v>19670</v>
      </c>
      <c r="AZ609" s="3">
        <f>ROUND(population_low_raw!AZ609*population_low_raw!AZ$1014,0)</f>
        <v>19456</v>
      </c>
      <c r="BA609" s="3">
        <f>ROUND(population_low_raw!BA609*population_low_raw!BA$1014,0)</f>
        <v>19270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ROUND(population_low_raw!M610*population_low_raw!M$1014,0)</f>
        <v>34610</v>
      </c>
      <c r="N610" s="3">
        <f>ROUND(population_low_raw!N610*population_low_raw!N$1014,0)</f>
        <v>32948</v>
      </c>
      <c r="O610" s="3">
        <f>ROUND(population_low_raw!O610*population_low_raw!O$1014,0)</f>
        <v>31787</v>
      </c>
      <c r="P610" s="3">
        <f>ROUND(population_low_raw!P610*population_low_raw!P$1014,0)</f>
        <v>30112</v>
      </c>
      <c r="Q610" s="3">
        <f>ROUND(population_low_raw!Q610*population_low_raw!Q$1014,0)</f>
        <v>27790</v>
      </c>
      <c r="R610" s="3">
        <f>ROUND(population_low_raw!R610*population_low_raw!R$1014,0)</f>
        <v>27123</v>
      </c>
      <c r="S610" s="3">
        <f>ROUND(population_low_raw!S610*population_low_raw!S$1014,0)</f>
        <v>26486</v>
      </c>
      <c r="T610" s="3">
        <f>ROUND(population_low_raw!T610*population_low_raw!T$1014,0)</f>
        <v>25867</v>
      </c>
      <c r="U610" s="3">
        <f>ROUND(population_low_raw!U610*population_low_raw!U$1014,0)</f>
        <v>25307</v>
      </c>
      <c r="V610" s="3">
        <f>ROUND(population_low_raw!V610*population_low_raw!V$1014,0)</f>
        <v>24815</v>
      </c>
      <c r="W610" s="3">
        <f>ROUND(population_low_raw!W610*population_low_raw!W$1014,0)</f>
        <v>24382</v>
      </c>
      <c r="X610" s="3">
        <f>ROUND(population_low_raw!X610*population_low_raw!X$1014,0)</f>
        <v>24013</v>
      </c>
      <c r="Y610" s="3">
        <f>ROUND(population_low_raw!Y610*population_low_raw!Y$1014,0)</f>
        <v>23726</v>
      </c>
      <c r="Z610" s="3">
        <f>ROUND(population_low_raw!Z610*population_low_raw!Z$1014,0)</f>
        <v>23478</v>
      </c>
      <c r="AA610" s="3">
        <f>ROUND(population_low_raw!AA610*population_low_raw!AA$1014,0)</f>
        <v>23328</v>
      </c>
      <c r="AB610" s="3">
        <f>ROUND(population_low_raw!AB610*population_low_raw!AB$1014,0)</f>
        <v>23241</v>
      </c>
      <c r="AC610" s="3">
        <f>ROUND(population_low_raw!AC610*population_low_raw!AC$1014,0)</f>
        <v>23218</v>
      </c>
      <c r="AD610" s="3">
        <f>ROUND(population_low_raw!AD610*population_low_raw!AD$1014,0)</f>
        <v>23259</v>
      </c>
      <c r="AE610" s="3">
        <f>ROUND(population_low_raw!AE610*population_low_raw!AE$1014,0)</f>
        <v>23344</v>
      </c>
      <c r="AF610" s="3">
        <f>ROUND(population_low_raw!AF610*population_low_raw!AF$1014,0)</f>
        <v>23457</v>
      </c>
      <c r="AG610" s="3">
        <f>ROUND(population_low_raw!AG610*population_low_raw!AG$1014,0)</f>
        <v>23553</v>
      </c>
      <c r="AH610" s="3">
        <f>ROUND(population_low_raw!AH610*population_low_raw!AH$1014,0)</f>
        <v>23622</v>
      </c>
      <c r="AI610" s="3">
        <f>ROUND(population_low_raw!AI610*population_low_raw!AI$1014,0)</f>
        <v>23652</v>
      </c>
      <c r="AJ610" s="3">
        <f>ROUND(population_low_raw!AJ610*population_low_raw!AJ$1014,0)</f>
        <v>23646</v>
      </c>
      <c r="AK610" s="3">
        <f>ROUND(population_low_raw!AK610*population_low_raw!AK$1014,0)</f>
        <v>23607</v>
      </c>
      <c r="AL610" s="3">
        <f>ROUND(population_low_raw!AL610*population_low_raw!AL$1014,0)</f>
        <v>23527</v>
      </c>
      <c r="AM610" s="3">
        <f>ROUND(population_low_raw!AM610*population_low_raw!AM$1014,0)</f>
        <v>23417</v>
      </c>
      <c r="AN610" s="3">
        <f>ROUND(population_low_raw!AN610*population_low_raw!AN$1014,0)</f>
        <v>23257</v>
      </c>
      <c r="AO610" s="3">
        <f>ROUND(population_low_raw!AO610*population_low_raw!AO$1014,0)</f>
        <v>23067</v>
      </c>
      <c r="AP610" s="3">
        <f>ROUND(population_low_raw!AP610*population_low_raw!AP$1014,0)</f>
        <v>22837</v>
      </c>
      <c r="AQ610" s="3">
        <f>ROUND(population_low_raw!AQ610*population_low_raw!AQ$1014,0)</f>
        <v>22563</v>
      </c>
      <c r="AR610" s="3">
        <f>ROUND(population_low_raw!AR610*population_low_raw!AR$1014,0)</f>
        <v>22246</v>
      </c>
      <c r="AS610" s="3">
        <f>ROUND(population_low_raw!AS610*population_low_raw!AS$1014,0)</f>
        <v>21910</v>
      </c>
      <c r="AT610" s="3">
        <f>ROUND(population_low_raw!AT610*population_low_raw!AT$1014,0)</f>
        <v>21575</v>
      </c>
      <c r="AU610" s="3">
        <f>ROUND(population_low_raw!AU610*population_low_raw!AU$1014,0)</f>
        <v>21234</v>
      </c>
      <c r="AV610" s="3">
        <f>ROUND(population_low_raw!AV610*population_low_raw!AV$1014,0)</f>
        <v>20890</v>
      </c>
      <c r="AW610" s="3">
        <f>ROUND(population_low_raw!AW610*population_low_raw!AW$1014,0)</f>
        <v>20566</v>
      </c>
      <c r="AX610" s="3">
        <f>ROUND(population_low_raw!AX610*population_low_raw!AX$1014,0)</f>
        <v>20259</v>
      </c>
      <c r="AY610" s="3">
        <f>ROUND(population_low_raw!AY610*population_low_raw!AY$1014,0)</f>
        <v>19989</v>
      </c>
      <c r="AZ610" s="3">
        <f>ROUND(population_low_raw!AZ610*population_low_raw!AZ$1014,0)</f>
        <v>19738</v>
      </c>
      <c r="BA610" s="3">
        <f>ROUND(population_low_raw!BA610*population_low_raw!BA$1014,0)</f>
        <v>19523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ROUND(population_low_raw!M611*population_low_raw!M$1014,0)</f>
        <v>32978</v>
      </c>
      <c r="N611" s="3">
        <f>ROUND(population_low_raw!N611*population_low_raw!N$1014,0)</f>
        <v>35231</v>
      </c>
      <c r="O611" s="3">
        <f>ROUND(population_low_raw!O611*population_low_raw!O$1014,0)</f>
        <v>33093</v>
      </c>
      <c r="P611" s="3">
        <f>ROUND(population_low_raw!P611*population_low_raw!P$1014,0)</f>
        <v>31894</v>
      </c>
      <c r="Q611" s="3">
        <f>ROUND(population_low_raw!Q611*population_low_raw!Q$1014,0)</f>
        <v>28461</v>
      </c>
      <c r="R611" s="3">
        <f>ROUND(population_low_raw!R611*population_low_raw!R$1014,0)</f>
        <v>27817</v>
      </c>
      <c r="S611" s="3">
        <f>ROUND(population_low_raw!S611*population_low_raw!S$1014,0)</f>
        <v>27154</v>
      </c>
      <c r="T611" s="3">
        <f>ROUND(population_low_raw!T611*population_low_raw!T$1014,0)</f>
        <v>26516</v>
      </c>
      <c r="U611" s="3">
        <f>ROUND(population_low_raw!U611*population_low_raw!U$1014,0)</f>
        <v>25902</v>
      </c>
      <c r="V611" s="3">
        <f>ROUND(population_low_raw!V611*population_low_raw!V$1014,0)</f>
        <v>25341</v>
      </c>
      <c r="W611" s="3">
        <f>ROUND(population_low_raw!W611*population_low_raw!W$1014,0)</f>
        <v>24850</v>
      </c>
      <c r="X611" s="3">
        <f>ROUND(population_low_raw!X611*population_low_raw!X$1014,0)</f>
        <v>24419</v>
      </c>
      <c r="Y611" s="3">
        <f>ROUND(population_low_raw!Y611*population_low_raw!Y$1014,0)</f>
        <v>24050</v>
      </c>
      <c r="Z611" s="3">
        <f>ROUND(population_low_raw!Z611*population_low_raw!Z$1014,0)</f>
        <v>23763</v>
      </c>
      <c r="AA611" s="3">
        <f>ROUND(population_low_raw!AA611*population_low_raw!AA$1014,0)</f>
        <v>23518</v>
      </c>
      <c r="AB611" s="3">
        <f>ROUND(population_low_raw!AB611*population_low_raw!AB$1014,0)</f>
        <v>23367</v>
      </c>
      <c r="AC611" s="3">
        <f>ROUND(population_low_raw!AC611*population_low_raw!AC$1014,0)</f>
        <v>23281</v>
      </c>
      <c r="AD611" s="3">
        <f>ROUND(population_low_raw!AD611*population_low_raw!AD$1014,0)</f>
        <v>23258</v>
      </c>
      <c r="AE611" s="3">
        <f>ROUND(population_low_raw!AE611*population_low_raw!AE$1014,0)</f>
        <v>23298</v>
      </c>
      <c r="AF611" s="3">
        <f>ROUND(population_low_raw!AF611*population_low_raw!AF$1014,0)</f>
        <v>23384</v>
      </c>
      <c r="AG611" s="3">
        <f>ROUND(population_low_raw!AG611*population_low_raw!AG$1014,0)</f>
        <v>23495</v>
      </c>
      <c r="AH611" s="3">
        <f>ROUND(population_low_raw!AH611*population_low_raw!AH$1014,0)</f>
        <v>23590</v>
      </c>
      <c r="AI611" s="3">
        <f>ROUND(population_low_raw!AI611*population_low_raw!AI$1014,0)</f>
        <v>23659</v>
      </c>
      <c r="AJ611" s="3">
        <f>ROUND(population_low_raw!AJ611*population_low_raw!AJ$1014,0)</f>
        <v>23694</v>
      </c>
      <c r="AK611" s="3">
        <f>ROUND(population_low_raw!AK611*population_low_raw!AK$1014,0)</f>
        <v>23689</v>
      </c>
      <c r="AL611" s="3">
        <f>ROUND(population_low_raw!AL611*population_low_raw!AL$1014,0)</f>
        <v>23646</v>
      </c>
      <c r="AM611" s="3">
        <f>ROUND(population_low_raw!AM611*population_low_raw!AM$1014,0)</f>
        <v>23568</v>
      </c>
      <c r="AN611" s="3">
        <f>ROUND(population_low_raw!AN611*population_low_raw!AN$1014,0)</f>
        <v>23458</v>
      </c>
      <c r="AO611" s="3">
        <f>ROUND(population_low_raw!AO611*population_low_raw!AO$1014,0)</f>
        <v>23297</v>
      </c>
      <c r="AP611" s="3">
        <f>ROUND(population_low_raw!AP611*population_low_raw!AP$1014,0)</f>
        <v>23108</v>
      </c>
      <c r="AQ611" s="3">
        <f>ROUND(population_low_raw!AQ611*population_low_raw!AQ$1014,0)</f>
        <v>22876</v>
      </c>
      <c r="AR611" s="3">
        <f>ROUND(population_low_raw!AR611*population_low_raw!AR$1014,0)</f>
        <v>22605</v>
      </c>
      <c r="AS611" s="3">
        <f>ROUND(population_low_raw!AS611*population_low_raw!AS$1014,0)</f>
        <v>22290</v>
      </c>
      <c r="AT611" s="3">
        <f>ROUND(population_low_raw!AT611*population_low_raw!AT$1014,0)</f>
        <v>21954</v>
      </c>
      <c r="AU611" s="3">
        <f>ROUND(population_low_raw!AU611*population_low_raw!AU$1014,0)</f>
        <v>21621</v>
      </c>
      <c r="AV611" s="3">
        <f>ROUND(population_low_raw!AV611*population_low_raw!AV$1014,0)</f>
        <v>21278</v>
      </c>
      <c r="AW611" s="3">
        <f>ROUND(population_low_raw!AW611*population_low_raw!AW$1014,0)</f>
        <v>20937</v>
      </c>
      <c r="AX611" s="3">
        <f>ROUND(population_low_raw!AX611*population_low_raw!AX$1014,0)</f>
        <v>20612</v>
      </c>
      <c r="AY611" s="3">
        <f>ROUND(population_low_raw!AY611*population_low_raw!AY$1014,0)</f>
        <v>20308</v>
      </c>
      <c r="AZ611" s="3">
        <f>ROUND(population_low_raw!AZ611*population_low_raw!AZ$1014,0)</f>
        <v>20038</v>
      </c>
      <c r="BA611" s="3">
        <f>ROUND(population_low_raw!BA611*population_low_raw!BA$1014,0)</f>
        <v>19789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ROUND(population_low_raw!M612*population_low_raw!M$1014,0)</f>
        <v>31778</v>
      </c>
      <c r="N612" s="3">
        <f>ROUND(population_low_raw!N612*population_low_raw!N$1014,0)</f>
        <v>33661</v>
      </c>
      <c r="O612" s="3">
        <f>ROUND(population_low_raw!O612*population_low_raw!O$1014,0)</f>
        <v>35355</v>
      </c>
      <c r="P612" s="3">
        <f>ROUND(population_low_raw!P612*population_low_raw!P$1014,0)</f>
        <v>33155</v>
      </c>
      <c r="Q612" s="3">
        <f>ROUND(population_low_raw!Q612*population_low_raw!Q$1014,0)</f>
        <v>31628</v>
      </c>
      <c r="R612" s="3">
        <f>ROUND(population_low_raw!R612*population_low_raw!R$1014,0)</f>
        <v>28475</v>
      </c>
      <c r="S612" s="3">
        <f>ROUND(population_low_raw!S612*population_low_raw!S$1014,0)</f>
        <v>27837</v>
      </c>
      <c r="T612" s="3">
        <f>ROUND(population_low_raw!T612*population_low_raw!T$1014,0)</f>
        <v>27177</v>
      </c>
      <c r="U612" s="3">
        <f>ROUND(population_low_raw!U612*population_low_raw!U$1014,0)</f>
        <v>26542</v>
      </c>
      <c r="V612" s="3">
        <f>ROUND(population_low_raw!V612*population_low_raw!V$1014,0)</f>
        <v>25925</v>
      </c>
      <c r="W612" s="3">
        <f>ROUND(population_low_raw!W612*population_low_raw!W$1014,0)</f>
        <v>25368</v>
      </c>
      <c r="X612" s="3">
        <f>ROUND(population_low_raw!X612*population_low_raw!X$1014,0)</f>
        <v>24882</v>
      </c>
      <c r="Y612" s="3">
        <f>ROUND(population_low_raw!Y612*population_low_raw!Y$1014,0)</f>
        <v>24450</v>
      </c>
      <c r="Z612" s="3">
        <f>ROUND(population_low_raw!Z612*population_low_raw!Z$1014,0)</f>
        <v>24083</v>
      </c>
      <c r="AA612" s="3">
        <f>ROUND(population_low_raw!AA612*population_low_raw!AA$1014,0)</f>
        <v>23795</v>
      </c>
      <c r="AB612" s="3">
        <f>ROUND(population_low_raw!AB612*population_low_raw!AB$1014,0)</f>
        <v>23551</v>
      </c>
      <c r="AC612" s="3">
        <f>ROUND(population_low_raw!AC612*population_low_raw!AC$1014,0)</f>
        <v>23401</v>
      </c>
      <c r="AD612" s="3">
        <f>ROUND(population_low_raw!AD612*population_low_raw!AD$1014,0)</f>
        <v>23318</v>
      </c>
      <c r="AE612" s="3">
        <f>ROUND(population_low_raw!AE612*population_low_raw!AE$1014,0)</f>
        <v>23292</v>
      </c>
      <c r="AF612" s="3">
        <f>ROUND(population_low_raw!AF612*population_low_raw!AF$1014,0)</f>
        <v>23330</v>
      </c>
      <c r="AG612" s="3">
        <f>ROUND(population_low_raw!AG612*population_low_raw!AG$1014,0)</f>
        <v>23418</v>
      </c>
      <c r="AH612" s="3">
        <f>ROUND(population_low_raw!AH612*population_low_raw!AH$1014,0)</f>
        <v>23525</v>
      </c>
      <c r="AI612" s="3">
        <f>ROUND(population_low_raw!AI612*population_low_raw!AI$1014,0)</f>
        <v>23622</v>
      </c>
      <c r="AJ612" s="3">
        <f>ROUND(population_low_raw!AJ612*population_low_raw!AJ$1014,0)</f>
        <v>23691</v>
      </c>
      <c r="AK612" s="3">
        <f>ROUND(population_low_raw!AK612*population_low_raw!AK$1014,0)</f>
        <v>23726</v>
      </c>
      <c r="AL612" s="3">
        <f>ROUND(population_low_raw!AL612*population_low_raw!AL$1014,0)</f>
        <v>23721</v>
      </c>
      <c r="AM612" s="3">
        <f>ROUND(population_low_raw!AM612*population_low_raw!AM$1014,0)</f>
        <v>23678</v>
      </c>
      <c r="AN612" s="3">
        <f>ROUND(population_low_raw!AN612*population_low_raw!AN$1014,0)</f>
        <v>23599</v>
      </c>
      <c r="AO612" s="3">
        <f>ROUND(population_low_raw!AO612*population_low_raw!AO$1014,0)</f>
        <v>23491</v>
      </c>
      <c r="AP612" s="3">
        <f>ROUND(population_low_raw!AP612*population_low_raw!AP$1014,0)</f>
        <v>23328</v>
      </c>
      <c r="AQ612" s="3">
        <f>ROUND(population_low_raw!AQ612*population_low_raw!AQ$1014,0)</f>
        <v>23142</v>
      </c>
      <c r="AR612" s="3">
        <f>ROUND(population_low_raw!AR612*population_low_raw!AR$1014,0)</f>
        <v>22910</v>
      </c>
      <c r="AS612" s="3">
        <f>ROUND(population_low_raw!AS612*population_low_raw!AS$1014,0)</f>
        <v>22641</v>
      </c>
      <c r="AT612" s="3">
        <f>ROUND(population_low_raw!AT612*population_low_raw!AT$1014,0)</f>
        <v>22326</v>
      </c>
      <c r="AU612" s="3">
        <f>ROUND(population_low_raw!AU612*population_low_raw!AU$1014,0)</f>
        <v>21993</v>
      </c>
      <c r="AV612" s="3">
        <f>ROUND(population_low_raw!AV612*population_low_raw!AV$1014,0)</f>
        <v>21660</v>
      </c>
      <c r="AW612" s="3">
        <f>ROUND(population_low_raw!AW612*population_low_raw!AW$1014,0)</f>
        <v>21320</v>
      </c>
      <c r="AX612" s="3">
        <f>ROUND(population_low_raw!AX612*population_low_raw!AX$1014,0)</f>
        <v>20982</v>
      </c>
      <c r="AY612" s="3">
        <f>ROUND(population_low_raw!AY612*population_low_raw!AY$1014,0)</f>
        <v>20652</v>
      </c>
      <c r="AZ612" s="3">
        <f>ROUND(population_low_raw!AZ612*population_low_raw!AZ$1014,0)</f>
        <v>20347</v>
      </c>
      <c r="BA612" s="3">
        <f>ROUND(population_low_raw!BA612*population_low_raw!BA$1014,0)</f>
        <v>20079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ROUND(population_low_raw!M613*population_low_raw!M$1014,0)</f>
        <v>32138</v>
      </c>
      <c r="N613" s="3">
        <f>ROUND(population_low_raw!N613*population_low_raw!N$1014,0)</f>
        <v>32655</v>
      </c>
      <c r="O613" s="3">
        <f>ROUND(population_low_raw!O613*population_low_raw!O$1014,0)</f>
        <v>33841</v>
      </c>
      <c r="P613" s="3">
        <f>ROUND(population_low_raw!P613*population_low_raw!P$1014,0)</f>
        <v>35479</v>
      </c>
      <c r="Q613" s="3">
        <f>ROUND(population_low_raw!Q613*population_low_raw!Q$1014,0)</f>
        <v>31949</v>
      </c>
      <c r="R613" s="3">
        <f>ROUND(population_low_raw!R613*population_low_raw!R$1014,0)</f>
        <v>31628</v>
      </c>
      <c r="S613" s="3">
        <f>ROUND(population_low_raw!S613*population_low_raw!S$1014,0)</f>
        <v>28485</v>
      </c>
      <c r="T613" s="3">
        <f>ROUND(population_low_raw!T613*population_low_raw!T$1014,0)</f>
        <v>27854</v>
      </c>
      <c r="U613" s="3">
        <f>ROUND(population_low_raw!U613*population_low_raw!U$1014,0)</f>
        <v>27192</v>
      </c>
      <c r="V613" s="3">
        <f>ROUND(population_low_raw!V613*population_low_raw!V$1014,0)</f>
        <v>26558</v>
      </c>
      <c r="W613" s="3">
        <f>ROUND(population_low_raw!W613*population_low_raw!W$1014,0)</f>
        <v>25947</v>
      </c>
      <c r="X613" s="3">
        <f>ROUND(population_low_raw!X613*population_low_raw!X$1014,0)</f>
        <v>25390</v>
      </c>
      <c r="Y613" s="3">
        <f>ROUND(population_low_raw!Y613*population_low_raw!Y$1014,0)</f>
        <v>24905</v>
      </c>
      <c r="Z613" s="3">
        <f>ROUND(population_low_raw!Z613*population_low_raw!Z$1014,0)</f>
        <v>24475</v>
      </c>
      <c r="AA613" s="3">
        <f>ROUND(population_low_raw!AA613*population_low_raw!AA$1014,0)</f>
        <v>24110</v>
      </c>
      <c r="AB613" s="3">
        <f>ROUND(population_low_raw!AB613*population_low_raw!AB$1014,0)</f>
        <v>23822</v>
      </c>
      <c r="AC613" s="3">
        <f>ROUND(population_low_raw!AC613*population_low_raw!AC$1014,0)</f>
        <v>23579</v>
      </c>
      <c r="AD613" s="3">
        <f>ROUND(population_low_raw!AD613*population_low_raw!AD$1014,0)</f>
        <v>23432</v>
      </c>
      <c r="AE613" s="3">
        <f>ROUND(population_low_raw!AE613*population_low_raw!AE$1014,0)</f>
        <v>23347</v>
      </c>
      <c r="AF613" s="3">
        <f>ROUND(population_low_raw!AF613*population_low_raw!AF$1014,0)</f>
        <v>23323</v>
      </c>
      <c r="AG613" s="3">
        <f>ROUND(population_low_raw!AG613*population_low_raw!AG$1014,0)</f>
        <v>23361</v>
      </c>
      <c r="AH613" s="3">
        <f>ROUND(population_low_raw!AH613*population_low_raw!AH$1014,0)</f>
        <v>23448</v>
      </c>
      <c r="AI613" s="3">
        <f>ROUND(population_low_raw!AI613*population_low_raw!AI$1014,0)</f>
        <v>23556</v>
      </c>
      <c r="AJ613" s="3">
        <f>ROUND(population_low_raw!AJ613*population_low_raw!AJ$1014,0)</f>
        <v>23650</v>
      </c>
      <c r="AK613" s="3">
        <f>ROUND(population_low_raw!AK613*population_low_raw!AK$1014,0)</f>
        <v>23717</v>
      </c>
      <c r="AL613" s="3">
        <f>ROUND(population_low_raw!AL613*population_low_raw!AL$1014,0)</f>
        <v>23752</v>
      </c>
      <c r="AM613" s="3">
        <f>ROUND(population_low_raw!AM613*population_low_raw!AM$1014,0)</f>
        <v>23747</v>
      </c>
      <c r="AN613" s="3">
        <f>ROUND(population_low_raw!AN613*population_low_raw!AN$1014,0)</f>
        <v>23706</v>
      </c>
      <c r="AO613" s="3">
        <f>ROUND(population_low_raw!AO613*population_low_raw!AO$1014,0)</f>
        <v>23626</v>
      </c>
      <c r="AP613" s="3">
        <f>ROUND(population_low_raw!AP613*population_low_raw!AP$1014,0)</f>
        <v>23522</v>
      </c>
      <c r="AQ613" s="3">
        <f>ROUND(population_low_raw!AQ613*population_low_raw!AQ$1014,0)</f>
        <v>23358</v>
      </c>
      <c r="AR613" s="3">
        <f>ROUND(population_low_raw!AR613*population_low_raw!AR$1014,0)</f>
        <v>23172</v>
      </c>
      <c r="AS613" s="3">
        <f>ROUND(population_low_raw!AS613*population_low_raw!AS$1014,0)</f>
        <v>22941</v>
      </c>
      <c r="AT613" s="3">
        <f>ROUND(population_low_raw!AT613*population_low_raw!AT$1014,0)</f>
        <v>22675</v>
      </c>
      <c r="AU613" s="3">
        <f>ROUND(population_low_raw!AU613*population_low_raw!AU$1014,0)</f>
        <v>22363</v>
      </c>
      <c r="AV613" s="3">
        <f>ROUND(population_low_raw!AV613*population_low_raw!AV$1014,0)</f>
        <v>22029</v>
      </c>
      <c r="AW613" s="3">
        <f>ROUND(population_low_raw!AW613*population_low_raw!AW$1014,0)</f>
        <v>21693</v>
      </c>
      <c r="AX613" s="3">
        <f>ROUND(population_low_raw!AX613*population_low_raw!AX$1014,0)</f>
        <v>21358</v>
      </c>
      <c r="AY613" s="3">
        <f>ROUND(population_low_raw!AY613*population_low_raw!AY$1014,0)</f>
        <v>21020</v>
      </c>
      <c r="AZ613" s="3">
        <f>ROUND(population_low_raw!AZ613*population_low_raw!AZ$1014,0)</f>
        <v>20692</v>
      </c>
      <c r="BA613" s="3">
        <f>ROUND(population_low_raw!BA613*population_low_raw!BA$1014,0)</f>
        <v>20386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ROUND(population_low_raw!M614*population_low_raw!M$1014,0)</f>
        <v>31682</v>
      </c>
      <c r="N614" s="3">
        <f>ROUND(population_low_raw!N614*population_low_raw!N$1014,0)</f>
        <v>32996</v>
      </c>
      <c r="O614" s="3">
        <f>ROUND(population_low_raw!O614*population_low_raw!O$1014,0)</f>
        <v>32793</v>
      </c>
      <c r="P614" s="3">
        <f>ROUND(population_low_raw!P614*population_low_raw!P$1014,0)</f>
        <v>33932</v>
      </c>
      <c r="Q614" s="3">
        <f>ROUND(population_low_raw!Q614*population_low_raw!Q$1014,0)</f>
        <v>34523</v>
      </c>
      <c r="R614" s="3">
        <f>ROUND(population_low_raw!R614*population_low_raw!R$1014,0)</f>
        <v>31949</v>
      </c>
      <c r="S614" s="3">
        <f>ROUND(population_low_raw!S614*population_low_raw!S$1014,0)</f>
        <v>31626</v>
      </c>
      <c r="T614" s="3">
        <f>ROUND(population_low_raw!T614*population_low_raw!T$1014,0)</f>
        <v>28489</v>
      </c>
      <c r="U614" s="3">
        <f>ROUND(population_low_raw!U614*population_low_raw!U$1014,0)</f>
        <v>27865</v>
      </c>
      <c r="V614" s="3">
        <f>ROUND(population_low_raw!V614*population_low_raw!V$1014,0)</f>
        <v>27202</v>
      </c>
      <c r="W614" s="3">
        <f>ROUND(population_low_raw!W614*population_low_raw!W$1014,0)</f>
        <v>26570</v>
      </c>
      <c r="X614" s="3">
        <f>ROUND(population_low_raw!X614*population_low_raw!X$1014,0)</f>
        <v>25958</v>
      </c>
      <c r="Y614" s="3">
        <f>ROUND(population_low_raw!Y614*population_low_raw!Y$1014,0)</f>
        <v>25405</v>
      </c>
      <c r="Z614" s="3">
        <f>ROUND(population_low_raw!Z614*population_low_raw!Z$1014,0)</f>
        <v>24923</v>
      </c>
      <c r="AA614" s="3">
        <f>ROUND(population_low_raw!AA614*population_low_raw!AA$1014,0)</f>
        <v>24492</v>
      </c>
      <c r="AB614" s="3">
        <f>ROUND(population_low_raw!AB614*population_low_raw!AB$1014,0)</f>
        <v>24129</v>
      </c>
      <c r="AC614" s="3">
        <f>ROUND(population_low_raw!AC614*population_low_raw!AC$1014,0)</f>
        <v>23844</v>
      </c>
      <c r="AD614" s="3">
        <f>ROUND(population_low_raw!AD614*population_low_raw!AD$1014,0)</f>
        <v>23601</v>
      </c>
      <c r="AE614" s="3">
        <f>ROUND(population_low_raw!AE614*population_low_raw!AE$1014,0)</f>
        <v>23459</v>
      </c>
      <c r="AF614" s="3">
        <f>ROUND(population_low_raw!AF614*population_low_raw!AF$1014,0)</f>
        <v>23372</v>
      </c>
      <c r="AG614" s="3">
        <f>ROUND(population_low_raw!AG614*population_low_raw!AG$1014,0)</f>
        <v>23348</v>
      </c>
      <c r="AH614" s="3">
        <f>ROUND(population_low_raw!AH614*population_low_raw!AH$1014,0)</f>
        <v>23386</v>
      </c>
      <c r="AI614" s="3">
        <f>ROUND(population_low_raw!AI614*population_low_raw!AI$1014,0)</f>
        <v>23473</v>
      </c>
      <c r="AJ614" s="3">
        <f>ROUND(population_low_raw!AJ614*population_low_raw!AJ$1014,0)</f>
        <v>23580</v>
      </c>
      <c r="AK614" s="3">
        <f>ROUND(population_low_raw!AK614*population_low_raw!AK$1014,0)</f>
        <v>23676</v>
      </c>
      <c r="AL614" s="3">
        <f>ROUND(population_low_raw!AL614*population_low_raw!AL$1014,0)</f>
        <v>23740</v>
      </c>
      <c r="AM614" s="3">
        <f>ROUND(population_low_raw!AM614*population_low_raw!AM$1014,0)</f>
        <v>23776</v>
      </c>
      <c r="AN614" s="3">
        <f>ROUND(population_low_raw!AN614*population_low_raw!AN$1014,0)</f>
        <v>23770</v>
      </c>
      <c r="AO614" s="3">
        <f>ROUND(population_low_raw!AO614*population_low_raw!AO$1014,0)</f>
        <v>23729</v>
      </c>
      <c r="AP614" s="3">
        <f>ROUND(population_low_raw!AP614*population_low_raw!AP$1014,0)</f>
        <v>23650</v>
      </c>
      <c r="AQ614" s="3">
        <f>ROUND(population_low_raw!AQ614*population_low_raw!AQ$1014,0)</f>
        <v>23542</v>
      </c>
      <c r="AR614" s="3">
        <f>ROUND(population_low_raw!AR614*population_low_raw!AR$1014,0)</f>
        <v>23383</v>
      </c>
      <c r="AS614" s="3">
        <f>ROUND(population_low_raw!AS614*population_low_raw!AS$1014,0)</f>
        <v>23200</v>
      </c>
      <c r="AT614" s="3">
        <f>ROUND(population_low_raw!AT614*population_low_raw!AT$1014,0)</f>
        <v>22965</v>
      </c>
      <c r="AU614" s="3">
        <f>ROUND(population_low_raw!AU614*population_low_raw!AU$1014,0)</f>
        <v>22702</v>
      </c>
      <c r="AV614" s="3">
        <f>ROUND(population_low_raw!AV614*population_low_raw!AV$1014,0)</f>
        <v>22393</v>
      </c>
      <c r="AW614" s="3">
        <f>ROUND(population_low_raw!AW614*population_low_raw!AW$1014,0)</f>
        <v>22059</v>
      </c>
      <c r="AX614" s="3">
        <f>ROUND(population_low_raw!AX614*population_low_raw!AX$1014,0)</f>
        <v>21725</v>
      </c>
      <c r="AY614" s="3">
        <f>ROUND(population_low_raw!AY614*population_low_raw!AY$1014,0)</f>
        <v>21394</v>
      </c>
      <c r="AZ614" s="3">
        <f>ROUND(population_low_raw!AZ614*population_low_raw!AZ$1014,0)</f>
        <v>21053</v>
      </c>
      <c r="BA614" s="3">
        <f>ROUND(population_low_raw!BA614*population_low_raw!BA$1014,0)</f>
        <v>20723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ROUND(population_low_raw!M615*population_low_raw!M$1014,0)</f>
        <v>33332</v>
      </c>
      <c r="N615" s="3">
        <f>ROUND(population_low_raw!N615*population_low_raw!N$1014,0)</f>
        <v>32180</v>
      </c>
      <c r="O615" s="3">
        <f>ROUND(population_low_raw!O615*population_low_raw!O$1014,0)</f>
        <v>33084</v>
      </c>
      <c r="P615" s="3">
        <f>ROUND(population_low_raw!P615*population_low_raw!P$1014,0)</f>
        <v>32900</v>
      </c>
      <c r="Q615" s="3">
        <f>ROUND(population_low_raw!Q615*population_low_raw!Q$1014,0)</f>
        <v>32874</v>
      </c>
      <c r="R615" s="3">
        <f>ROUND(population_low_raw!R615*population_low_raw!R$1014,0)</f>
        <v>34506</v>
      </c>
      <c r="S615" s="3">
        <f>ROUND(population_low_raw!S615*population_low_raw!S$1014,0)</f>
        <v>31944</v>
      </c>
      <c r="T615" s="3">
        <f>ROUND(population_low_raw!T615*population_low_raw!T$1014,0)</f>
        <v>31620</v>
      </c>
      <c r="U615" s="3">
        <f>ROUND(population_low_raw!U615*population_low_raw!U$1014,0)</f>
        <v>28493</v>
      </c>
      <c r="V615" s="3">
        <f>ROUND(population_low_raw!V615*population_low_raw!V$1014,0)</f>
        <v>27869</v>
      </c>
      <c r="W615" s="3">
        <f>ROUND(population_low_raw!W615*population_low_raw!W$1014,0)</f>
        <v>27213</v>
      </c>
      <c r="X615" s="3">
        <f>ROUND(population_low_raw!X615*population_low_raw!X$1014,0)</f>
        <v>26574</v>
      </c>
      <c r="Y615" s="3">
        <f>ROUND(population_low_raw!Y615*population_low_raw!Y$1014,0)</f>
        <v>25964</v>
      </c>
      <c r="Z615" s="3">
        <f>ROUND(population_low_raw!Z615*population_low_raw!Z$1014,0)</f>
        <v>25418</v>
      </c>
      <c r="AA615" s="3">
        <f>ROUND(population_low_raw!AA615*population_low_raw!AA$1014,0)</f>
        <v>24935</v>
      </c>
      <c r="AB615" s="3">
        <f>ROUND(population_low_raw!AB615*population_low_raw!AB$1014,0)</f>
        <v>24506</v>
      </c>
      <c r="AC615" s="3">
        <f>ROUND(population_low_raw!AC615*population_low_raw!AC$1014,0)</f>
        <v>24144</v>
      </c>
      <c r="AD615" s="3">
        <f>ROUND(population_low_raw!AD615*population_low_raw!AD$1014,0)</f>
        <v>23861</v>
      </c>
      <c r="AE615" s="3">
        <f>ROUND(population_low_raw!AE615*population_low_raw!AE$1014,0)</f>
        <v>23617</v>
      </c>
      <c r="AF615" s="3">
        <f>ROUND(population_low_raw!AF615*population_low_raw!AF$1014,0)</f>
        <v>23474</v>
      </c>
      <c r="AG615" s="3">
        <f>ROUND(population_low_raw!AG615*population_low_raw!AG$1014,0)</f>
        <v>23392</v>
      </c>
      <c r="AH615" s="3">
        <f>ROUND(population_low_raw!AH615*population_low_raw!AH$1014,0)</f>
        <v>23367</v>
      </c>
      <c r="AI615" s="3">
        <f>ROUND(population_low_raw!AI615*population_low_raw!AI$1014,0)</f>
        <v>23405</v>
      </c>
      <c r="AJ615" s="3">
        <f>ROUND(population_low_raw!AJ615*population_low_raw!AJ$1014,0)</f>
        <v>23492</v>
      </c>
      <c r="AK615" s="3">
        <f>ROUND(population_low_raw!AK615*population_low_raw!AK$1014,0)</f>
        <v>23599</v>
      </c>
      <c r="AL615" s="3">
        <f>ROUND(population_low_raw!AL615*population_low_raw!AL$1014,0)</f>
        <v>23694</v>
      </c>
      <c r="AM615" s="3">
        <f>ROUND(population_low_raw!AM615*population_low_raw!AM$1014,0)</f>
        <v>23760</v>
      </c>
      <c r="AN615" s="3">
        <f>ROUND(population_low_raw!AN615*population_low_raw!AN$1014,0)</f>
        <v>23796</v>
      </c>
      <c r="AO615" s="3">
        <f>ROUND(population_low_raw!AO615*population_low_raw!AO$1014,0)</f>
        <v>23787</v>
      </c>
      <c r="AP615" s="3">
        <f>ROUND(population_low_raw!AP615*population_low_raw!AP$1014,0)</f>
        <v>23745</v>
      </c>
      <c r="AQ615" s="3">
        <f>ROUND(population_low_raw!AQ615*population_low_raw!AQ$1014,0)</f>
        <v>23666</v>
      </c>
      <c r="AR615" s="3">
        <f>ROUND(population_low_raw!AR615*population_low_raw!AR$1014,0)</f>
        <v>23558</v>
      </c>
      <c r="AS615" s="3">
        <f>ROUND(population_low_raw!AS615*population_low_raw!AS$1014,0)</f>
        <v>23401</v>
      </c>
      <c r="AT615" s="3">
        <f>ROUND(population_low_raw!AT615*population_low_raw!AT$1014,0)</f>
        <v>23221</v>
      </c>
      <c r="AU615" s="3">
        <f>ROUND(population_low_raw!AU615*population_low_raw!AU$1014,0)</f>
        <v>22986</v>
      </c>
      <c r="AV615" s="3">
        <f>ROUND(population_low_raw!AV615*population_low_raw!AV$1014,0)</f>
        <v>22722</v>
      </c>
      <c r="AW615" s="3">
        <f>ROUND(population_low_raw!AW615*population_low_raw!AW$1014,0)</f>
        <v>22415</v>
      </c>
      <c r="AX615" s="3">
        <f>ROUND(population_low_raw!AX615*population_low_raw!AX$1014,0)</f>
        <v>22082</v>
      </c>
      <c r="AY615" s="3">
        <f>ROUND(population_low_raw!AY615*population_low_raw!AY$1014,0)</f>
        <v>21747</v>
      </c>
      <c r="AZ615" s="3">
        <f>ROUND(population_low_raw!AZ615*population_low_raw!AZ$1014,0)</f>
        <v>21415</v>
      </c>
      <c r="BA615" s="3">
        <f>ROUND(population_low_raw!BA615*population_low_raw!BA$1014,0)</f>
        <v>21077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ROUND(population_low_raw!M616*population_low_raw!M$1014,0)</f>
        <v>32864</v>
      </c>
      <c r="N616" s="3">
        <f>ROUND(population_low_raw!N616*population_low_raw!N$1014,0)</f>
        <v>33791</v>
      </c>
      <c r="O616" s="3">
        <f>ROUND(population_low_raw!O616*population_low_raw!O$1014,0)</f>
        <v>32298</v>
      </c>
      <c r="P616" s="3">
        <f>ROUND(population_low_raw!P616*population_low_raw!P$1014,0)</f>
        <v>33167</v>
      </c>
      <c r="Q616" s="3">
        <f>ROUND(population_low_raw!Q616*population_low_raw!Q$1014,0)</f>
        <v>31678</v>
      </c>
      <c r="R616" s="3">
        <f>ROUND(population_low_raw!R616*population_low_raw!R$1014,0)</f>
        <v>32851</v>
      </c>
      <c r="S616" s="3">
        <f>ROUND(population_low_raw!S616*population_low_raw!S$1014,0)</f>
        <v>34472</v>
      </c>
      <c r="T616" s="3">
        <f>ROUND(population_low_raw!T616*population_low_raw!T$1014,0)</f>
        <v>31923</v>
      </c>
      <c r="U616" s="3">
        <f>ROUND(population_low_raw!U616*population_low_raw!U$1014,0)</f>
        <v>31595</v>
      </c>
      <c r="V616" s="3">
        <f>ROUND(population_low_raw!V616*population_low_raw!V$1014,0)</f>
        <v>28475</v>
      </c>
      <c r="W616" s="3">
        <f>ROUND(population_low_raw!W616*population_low_raw!W$1014,0)</f>
        <v>27854</v>
      </c>
      <c r="X616" s="3">
        <f>ROUND(population_low_raw!X616*population_low_raw!X$1014,0)</f>
        <v>27202</v>
      </c>
      <c r="Y616" s="3">
        <f>ROUND(population_low_raw!Y616*population_low_raw!Y$1014,0)</f>
        <v>26566</v>
      </c>
      <c r="Z616" s="3">
        <f>ROUND(population_low_raw!Z616*population_low_raw!Z$1014,0)</f>
        <v>25954</v>
      </c>
      <c r="AA616" s="3">
        <f>ROUND(population_low_raw!AA616*population_low_raw!AA$1014,0)</f>
        <v>25414</v>
      </c>
      <c r="AB616" s="3">
        <f>ROUND(population_low_raw!AB616*population_low_raw!AB$1014,0)</f>
        <v>24931</v>
      </c>
      <c r="AC616" s="3">
        <f>ROUND(population_low_raw!AC616*population_low_raw!AC$1014,0)</f>
        <v>24505</v>
      </c>
      <c r="AD616" s="3">
        <f>ROUND(population_low_raw!AD616*population_low_raw!AD$1014,0)</f>
        <v>24141</v>
      </c>
      <c r="AE616" s="3">
        <f>ROUND(population_low_raw!AE616*population_low_raw!AE$1014,0)</f>
        <v>23861</v>
      </c>
      <c r="AF616" s="3">
        <f>ROUND(population_low_raw!AF616*population_low_raw!AF$1014,0)</f>
        <v>23616</v>
      </c>
      <c r="AG616" s="3">
        <f>ROUND(population_low_raw!AG616*population_low_raw!AG$1014,0)</f>
        <v>23474</v>
      </c>
      <c r="AH616" s="3">
        <f>ROUND(population_low_raw!AH616*population_low_raw!AH$1014,0)</f>
        <v>23394</v>
      </c>
      <c r="AI616" s="3">
        <f>ROUND(population_low_raw!AI616*population_low_raw!AI$1014,0)</f>
        <v>23370</v>
      </c>
      <c r="AJ616" s="3">
        <f>ROUND(population_low_raw!AJ616*population_low_raw!AJ$1014,0)</f>
        <v>23407</v>
      </c>
      <c r="AK616" s="3">
        <f>ROUND(population_low_raw!AK616*population_low_raw!AK$1014,0)</f>
        <v>23493</v>
      </c>
      <c r="AL616" s="3">
        <f>ROUND(population_low_raw!AL616*population_low_raw!AL$1014,0)</f>
        <v>23599</v>
      </c>
      <c r="AM616" s="3">
        <f>ROUND(population_low_raw!AM616*population_low_raw!AM$1014,0)</f>
        <v>23694</v>
      </c>
      <c r="AN616" s="3">
        <f>ROUND(population_low_raw!AN616*population_low_raw!AN$1014,0)</f>
        <v>23761</v>
      </c>
      <c r="AO616" s="3">
        <f>ROUND(population_low_raw!AO616*population_low_raw!AO$1014,0)</f>
        <v>23796</v>
      </c>
      <c r="AP616" s="3">
        <f>ROUND(population_low_raw!AP616*population_low_raw!AP$1014,0)</f>
        <v>23786</v>
      </c>
      <c r="AQ616" s="3">
        <f>ROUND(population_low_raw!AQ616*population_low_raw!AQ$1014,0)</f>
        <v>23745</v>
      </c>
      <c r="AR616" s="3">
        <f>ROUND(population_low_raw!AR616*population_low_raw!AR$1014,0)</f>
        <v>23666</v>
      </c>
      <c r="AS616" s="3">
        <f>ROUND(population_low_raw!AS616*population_low_raw!AS$1014,0)</f>
        <v>23557</v>
      </c>
      <c r="AT616" s="3">
        <f>ROUND(population_low_raw!AT616*population_low_raw!AT$1014,0)</f>
        <v>23404</v>
      </c>
      <c r="AU616" s="3">
        <f>ROUND(population_low_raw!AU616*population_low_raw!AU$1014,0)</f>
        <v>23223</v>
      </c>
      <c r="AV616" s="3">
        <f>ROUND(population_low_raw!AV616*population_low_raw!AV$1014,0)</f>
        <v>22990</v>
      </c>
      <c r="AW616" s="3">
        <f>ROUND(population_low_raw!AW616*population_low_raw!AW$1014,0)</f>
        <v>22725</v>
      </c>
      <c r="AX616" s="3">
        <f>ROUND(population_low_raw!AX616*population_low_raw!AX$1014,0)</f>
        <v>22418</v>
      </c>
      <c r="AY616" s="3">
        <f>ROUND(population_low_raw!AY616*population_low_raw!AY$1014,0)</f>
        <v>22086</v>
      </c>
      <c r="AZ616" s="3">
        <f>ROUND(population_low_raw!AZ616*population_low_raw!AZ$1014,0)</f>
        <v>21754</v>
      </c>
      <c r="BA616" s="3">
        <f>ROUND(population_low_raw!BA616*population_low_raw!BA$1014,0)</f>
        <v>21423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ROUND(population_low_raw!M617*population_low_raw!M$1014,0)</f>
        <v>35543</v>
      </c>
      <c r="N617" s="3">
        <f>ROUND(population_low_raw!N617*population_low_raw!N$1014,0)</f>
        <v>33013</v>
      </c>
      <c r="O617" s="3">
        <f>ROUND(population_low_raw!O617*population_low_raw!O$1014,0)</f>
        <v>33904</v>
      </c>
      <c r="P617" s="3">
        <f>ROUND(population_low_raw!P617*population_low_raw!P$1014,0)</f>
        <v>32347</v>
      </c>
      <c r="Q617" s="3">
        <f>ROUND(population_low_raw!Q617*population_low_raw!Q$1014,0)</f>
        <v>32001</v>
      </c>
      <c r="R617" s="3">
        <f>ROUND(population_low_raw!R617*population_low_raw!R$1014,0)</f>
        <v>31651</v>
      </c>
      <c r="S617" s="3">
        <f>ROUND(population_low_raw!S617*population_low_raw!S$1014,0)</f>
        <v>32824</v>
      </c>
      <c r="T617" s="3">
        <f>ROUND(population_low_raw!T617*population_low_raw!T$1014,0)</f>
        <v>34433</v>
      </c>
      <c r="U617" s="3">
        <f>ROUND(population_low_raw!U617*population_low_raw!U$1014,0)</f>
        <v>31899</v>
      </c>
      <c r="V617" s="3">
        <f>ROUND(population_low_raw!V617*population_low_raw!V$1014,0)</f>
        <v>31570</v>
      </c>
      <c r="W617" s="3">
        <f>ROUND(population_low_raw!W617*population_low_raw!W$1014,0)</f>
        <v>28460</v>
      </c>
      <c r="X617" s="3">
        <f>ROUND(population_low_raw!X617*population_low_raw!X$1014,0)</f>
        <v>27841</v>
      </c>
      <c r="Y617" s="3">
        <f>ROUND(population_low_raw!Y617*population_low_raw!Y$1014,0)</f>
        <v>27191</v>
      </c>
      <c r="Z617" s="3">
        <f>ROUND(population_low_raw!Z617*population_low_raw!Z$1014,0)</f>
        <v>26552</v>
      </c>
      <c r="AA617" s="3">
        <f>ROUND(population_low_raw!AA617*population_low_raw!AA$1014,0)</f>
        <v>25944</v>
      </c>
      <c r="AB617" s="3">
        <f>ROUND(population_low_raw!AB617*population_low_raw!AB$1014,0)</f>
        <v>25410</v>
      </c>
      <c r="AC617" s="3">
        <f>ROUND(population_low_raw!AC617*population_low_raw!AC$1014,0)</f>
        <v>24925</v>
      </c>
      <c r="AD617" s="3">
        <f>ROUND(population_low_raw!AD617*population_low_raw!AD$1014,0)</f>
        <v>24497</v>
      </c>
      <c r="AE617" s="3">
        <f>ROUND(population_low_raw!AE617*population_low_raw!AE$1014,0)</f>
        <v>24135</v>
      </c>
      <c r="AF617" s="3">
        <f>ROUND(population_low_raw!AF617*population_low_raw!AF$1014,0)</f>
        <v>23853</v>
      </c>
      <c r="AG617" s="3">
        <f>ROUND(population_low_raw!AG617*population_low_raw!AG$1014,0)</f>
        <v>23611</v>
      </c>
      <c r="AH617" s="3">
        <f>ROUND(population_low_raw!AH617*population_low_raw!AH$1014,0)</f>
        <v>23471</v>
      </c>
      <c r="AI617" s="3">
        <f>ROUND(population_low_raw!AI617*population_low_raw!AI$1014,0)</f>
        <v>23392</v>
      </c>
      <c r="AJ617" s="3">
        <f>ROUND(population_low_raw!AJ617*population_low_raw!AJ$1014,0)</f>
        <v>23370</v>
      </c>
      <c r="AK617" s="3">
        <f>ROUND(population_low_raw!AK617*population_low_raw!AK$1014,0)</f>
        <v>23405</v>
      </c>
      <c r="AL617" s="3">
        <f>ROUND(population_low_raw!AL617*population_low_raw!AL$1014,0)</f>
        <v>23491</v>
      </c>
      <c r="AM617" s="3">
        <f>ROUND(population_low_raw!AM617*population_low_raw!AM$1014,0)</f>
        <v>23596</v>
      </c>
      <c r="AN617" s="3">
        <f>ROUND(population_low_raw!AN617*population_low_raw!AN$1014,0)</f>
        <v>23691</v>
      </c>
      <c r="AO617" s="3">
        <f>ROUND(population_low_raw!AO617*population_low_raw!AO$1014,0)</f>
        <v>23756</v>
      </c>
      <c r="AP617" s="3">
        <f>ROUND(population_low_raw!AP617*population_low_raw!AP$1014,0)</f>
        <v>23793</v>
      </c>
      <c r="AQ617" s="3">
        <f>ROUND(population_low_raw!AQ617*population_low_raw!AQ$1014,0)</f>
        <v>23782</v>
      </c>
      <c r="AR617" s="3">
        <f>ROUND(population_low_raw!AR617*population_low_raw!AR$1014,0)</f>
        <v>23738</v>
      </c>
      <c r="AS617" s="3">
        <f>ROUND(population_low_raw!AS617*population_low_raw!AS$1014,0)</f>
        <v>23663</v>
      </c>
      <c r="AT617" s="3">
        <f>ROUND(population_low_raw!AT617*population_low_raw!AT$1014,0)</f>
        <v>23555</v>
      </c>
      <c r="AU617" s="3">
        <f>ROUND(population_low_raw!AU617*population_low_raw!AU$1014,0)</f>
        <v>23404</v>
      </c>
      <c r="AV617" s="3">
        <f>ROUND(population_low_raw!AV617*population_low_raw!AV$1014,0)</f>
        <v>23224</v>
      </c>
      <c r="AW617" s="3">
        <f>ROUND(population_low_raw!AW617*population_low_raw!AW$1014,0)</f>
        <v>22988</v>
      </c>
      <c r="AX617" s="3">
        <f>ROUND(population_low_raw!AX617*population_low_raw!AX$1014,0)</f>
        <v>22725</v>
      </c>
      <c r="AY617" s="3">
        <f>ROUND(population_low_raw!AY617*population_low_raw!AY$1014,0)</f>
        <v>22416</v>
      </c>
      <c r="AZ617" s="3">
        <f>ROUND(population_low_raw!AZ617*population_low_raw!AZ$1014,0)</f>
        <v>22085</v>
      </c>
      <c r="BA617" s="3">
        <f>ROUND(population_low_raw!BA617*population_low_raw!BA$1014,0)</f>
        <v>21753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ROUND(population_low_raw!M618*population_low_raw!M$1014,0)</f>
        <v>36904</v>
      </c>
      <c r="N618" s="3">
        <f>ROUND(population_low_raw!N618*population_low_raw!N$1014,0)</f>
        <v>35542</v>
      </c>
      <c r="O618" s="3">
        <f>ROUND(population_low_raw!O618*population_low_raw!O$1014,0)</f>
        <v>33123</v>
      </c>
      <c r="P618" s="3">
        <f>ROUND(population_low_raw!P618*population_low_raw!P$1014,0)</f>
        <v>34011</v>
      </c>
      <c r="Q618" s="3">
        <f>ROUND(population_low_raw!Q618*population_low_raw!Q$1014,0)</f>
        <v>31546</v>
      </c>
      <c r="R618" s="3">
        <f>ROUND(population_low_raw!R618*population_low_raw!R$1014,0)</f>
        <v>31970</v>
      </c>
      <c r="S618" s="3">
        <f>ROUND(population_low_raw!S618*population_low_raw!S$1014,0)</f>
        <v>31624</v>
      </c>
      <c r="T618" s="3">
        <f>ROUND(population_low_raw!T618*population_low_raw!T$1014,0)</f>
        <v>32793</v>
      </c>
      <c r="U618" s="3">
        <f>ROUND(population_low_raw!U618*population_low_raw!U$1014,0)</f>
        <v>34394</v>
      </c>
      <c r="V618" s="3">
        <f>ROUND(population_low_raw!V618*population_low_raw!V$1014,0)</f>
        <v>31870</v>
      </c>
      <c r="W618" s="3">
        <f>ROUND(population_low_raw!W618*population_low_raw!W$1014,0)</f>
        <v>31538</v>
      </c>
      <c r="X618" s="3">
        <f>ROUND(population_low_raw!X618*population_low_raw!X$1014,0)</f>
        <v>28437</v>
      </c>
      <c r="Y618" s="3">
        <f>ROUND(population_low_raw!Y618*population_low_raw!Y$1014,0)</f>
        <v>27823</v>
      </c>
      <c r="Z618" s="3">
        <f>ROUND(population_low_raw!Z618*population_low_raw!Z$1014,0)</f>
        <v>27172</v>
      </c>
      <c r="AA618" s="3">
        <f>ROUND(population_low_raw!AA618*population_low_raw!AA$1014,0)</f>
        <v>26535</v>
      </c>
      <c r="AB618" s="3">
        <f>ROUND(population_low_raw!AB618*population_low_raw!AB$1014,0)</f>
        <v>25928</v>
      </c>
      <c r="AC618" s="3">
        <f>ROUND(population_low_raw!AC618*population_low_raw!AC$1014,0)</f>
        <v>25395</v>
      </c>
      <c r="AD618" s="3">
        <f>ROUND(population_low_raw!AD618*population_low_raw!AD$1014,0)</f>
        <v>24913</v>
      </c>
      <c r="AE618" s="3">
        <f>ROUND(population_low_raw!AE618*population_low_raw!AE$1014,0)</f>
        <v>24488</v>
      </c>
      <c r="AF618" s="3">
        <f>ROUND(population_low_raw!AF618*population_low_raw!AF$1014,0)</f>
        <v>24124</v>
      </c>
      <c r="AG618" s="3">
        <f>ROUND(population_low_raw!AG618*population_low_raw!AG$1014,0)</f>
        <v>23844</v>
      </c>
      <c r="AH618" s="3">
        <f>ROUND(population_low_raw!AH618*population_low_raw!AH$1014,0)</f>
        <v>23603</v>
      </c>
      <c r="AI618" s="3">
        <f>ROUND(population_low_raw!AI618*population_low_raw!AI$1014,0)</f>
        <v>23463</v>
      </c>
      <c r="AJ618" s="3">
        <f>ROUND(population_low_raw!AJ618*population_low_raw!AJ$1014,0)</f>
        <v>23383</v>
      </c>
      <c r="AK618" s="3">
        <f>ROUND(population_low_raw!AK618*population_low_raw!AK$1014,0)</f>
        <v>23361</v>
      </c>
      <c r="AL618" s="3">
        <f>ROUND(population_low_raw!AL618*population_low_raw!AL$1014,0)</f>
        <v>23398</v>
      </c>
      <c r="AM618" s="3">
        <f>ROUND(population_low_raw!AM618*population_low_raw!AM$1014,0)</f>
        <v>23484</v>
      </c>
      <c r="AN618" s="3">
        <f>ROUND(population_low_raw!AN618*population_low_raw!AN$1014,0)</f>
        <v>23590</v>
      </c>
      <c r="AO618" s="3">
        <f>ROUND(population_low_raw!AO618*population_low_raw!AO$1014,0)</f>
        <v>23684</v>
      </c>
      <c r="AP618" s="3">
        <f>ROUND(population_low_raw!AP618*population_low_raw!AP$1014,0)</f>
        <v>23749</v>
      </c>
      <c r="AQ618" s="3">
        <f>ROUND(population_low_raw!AQ618*population_low_raw!AQ$1014,0)</f>
        <v>23785</v>
      </c>
      <c r="AR618" s="3">
        <f>ROUND(population_low_raw!AR618*population_low_raw!AR$1014,0)</f>
        <v>23772</v>
      </c>
      <c r="AS618" s="3">
        <f>ROUND(population_low_raw!AS618*population_low_raw!AS$1014,0)</f>
        <v>23728</v>
      </c>
      <c r="AT618" s="3">
        <f>ROUND(population_low_raw!AT618*population_low_raw!AT$1014,0)</f>
        <v>23655</v>
      </c>
      <c r="AU618" s="3">
        <f>ROUND(population_low_raw!AU618*population_low_raw!AU$1014,0)</f>
        <v>23548</v>
      </c>
      <c r="AV618" s="3">
        <f>ROUND(population_low_raw!AV618*population_low_raw!AV$1014,0)</f>
        <v>23397</v>
      </c>
      <c r="AW618" s="3">
        <f>ROUND(population_low_raw!AW618*population_low_raw!AW$1014,0)</f>
        <v>23216</v>
      </c>
      <c r="AX618" s="3">
        <f>ROUND(population_low_raw!AX618*population_low_raw!AX$1014,0)</f>
        <v>22981</v>
      </c>
      <c r="AY618" s="3">
        <f>ROUND(population_low_raw!AY618*population_low_raw!AY$1014,0)</f>
        <v>22718</v>
      </c>
      <c r="AZ618" s="3">
        <f>ROUND(population_low_raw!AZ618*population_low_raw!AZ$1014,0)</f>
        <v>22407</v>
      </c>
      <c r="BA618" s="3">
        <f>ROUND(population_low_raw!BA618*population_low_raw!BA$1014,0)</f>
        <v>22081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ROUND(population_low_raw!M619*population_low_raw!M$1014,0)</f>
        <v>36783</v>
      </c>
      <c r="N619" s="3">
        <f>ROUND(population_low_raw!N619*population_low_raw!N$1014,0)</f>
        <v>36110</v>
      </c>
      <c r="O619" s="3">
        <f>ROUND(population_low_raw!O619*population_low_raw!O$1014,0)</f>
        <v>35660</v>
      </c>
      <c r="P619" s="3">
        <f>ROUND(population_low_raw!P619*population_low_raw!P$1014,0)</f>
        <v>33191</v>
      </c>
      <c r="Q619" s="3">
        <f>ROUND(population_low_raw!Q619*population_low_raw!Q$1014,0)</f>
        <v>33114</v>
      </c>
      <c r="R619" s="3">
        <f>ROUND(population_low_raw!R619*population_low_raw!R$1014,0)</f>
        <v>31513</v>
      </c>
      <c r="S619" s="3">
        <f>ROUND(population_low_raw!S619*population_low_raw!S$1014,0)</f>
        <v>31937</v>
      </c>
      <c r="T619" s="3">
        <f>ROUND(population_low_raw!T619*population_low_raw!T$1014,0)</f>
        <v>31592</v>
      </c>
      <c r="U619" s="3">
        <f>ROUND(population_low_raw!U619*population_low_raw!U$1014,0)</f>
        <v>32763</v>
      </c>
      <c r="V619" s="3">
        <f>ROUND(population_low_raw!V619*population_low_raw!V$1014,0)</f>
        <v>34355</v>
      </c>
      <c r="W619" s="3">
        <f>ROUND(population_low_raw!W619*population_low_raw!W$1014,0)</f>
        <v>31838</v>
      </c>
      <c r="X619" s="3">
        <f>ROUND(population_low_raw!X619*population_low_raw!X$1014,0)</f>
        <v>31506</v>
      </c>
      <c r="Y619" s="3">
        <f>ROUND(population_low_raw!Y619*population_low_raw!Y$1014,0)</f>
        <v>28416</v>
      </c>
      <c r="Z619" s="3">
        <f>ROUND(population_low_raw!Z619*population_low_raw!Z$1014,0)</f>
        <v>27802</v>
      </c>
      <c r="AA619" s="3">
        <f>ROUND(population_low_raw!AA619*population_low_raw!AA$1014,0)</f>
        <v>27155</v>
      </c>
      <c r="AB619" s="3">
        <f>ROUND(population_low_raw!AB619*population_low_raw!AB$1014,0)</f>
        <v>26520</v>
      </c>
      <c r="AC619" s="3">
        <f>ROUND(population_low_raw!AC619*population_low_raw!AC$1014,0)</f>
        <v>25915</v>
      </c>
      <c r="AD619" s="3">
        <f>ROUND(population_low_raw!AD619*population_low_raw!AD$1014,0)</f>
        <v>25383</v>
      </c>
      <c r="AE619" s="3">
        <f>ROUND(population_low_raw!AE619*population_low_raw!AE$1014,0)</f>
        <v>24902</v>
      </c>
      <c r="AF619" s="3">
        <f>ROUND(population_low_raw!AF619*population_low_raw!AF$1014,0)</f>
        <v>24478</v>
      </c>
      <c r="AG619" s="3">
        <f>ROUND(population_low_raw!AG619*population_low_raw!AG$1014,0)</f>
        <v>24115</v>
      </c>
      <c r="AH619" s="3">
        <f>ROUND(population_low_raw!AH619*population_low_raw!AH$1014,0)</f>
        <v>23833</v>
      </c>
      <c r="AI619" s="3">
        <f>ROUND(population_low_raw!AI619*population_low_raw!AI$1014,0)</f>
        <v>23594</v>
      </c>
      <c r="AJ619" s="3">
        <f>ROUND(population_low_raw!AJ619*population_low_raw!AJ$1014,0)</f>
        <v>23456</v>
      </c>
      <c r="AK619" s="3">
        <f>ROUND(population_low_raw!AK619*population_low_raw!AK$1014,0)</f>
        <v>23376</v>
      </c>
      <c r="AL619" s="3">
        <f>ROUND(population_low_raw!AL619*population_low_raw!AL$1014,0)</f>
        <v>23357</v>
      </c>
      <c r="AM619" s="3">
        <f>ROUND(population_low_raw!AM619*population_low_raw!AM$1014,0)</f>
        <v>23391</v>
      </c>
      <c r="AN619" s="3">
        <f>ROUND(population_low_raw!AN619*population_low_raw!AN$1014,0)</f>
        <v>23474</v>
      </c>
      <c r="AO619" s="3">
        <f>ROUND(population_low_raw!AO619*population_low_raw!AO$1014,0)</f>
        <v>23578</v>
      </c>
      <c r="AP619" s="3">
        <f>ROUND(population_low_raw!AP619*population_low_raw!AP$1014,0)</f>
        <v>23672</v>
      </c>
      <c r="AQ619" s="3">
        <f>ROUND(population_low_raw!AQ619*population_low_raw!AQ$1014,0)</f>
        <v>23738</v>
      </c>
      <c r="AR619" s="3">
        <f>ROUND(population_low_raw!AR619*population_low_raw!AR$1014,0)</f>
        <v>23773</v>
      </c>
      <c r="AS619" s="3">
        <f>ROUND(population_low_raw!AS619*population_low_raw!AS$1014,0)</f>
        <v>23761</v>
      </c>
      <c r="AT619" s="3">
        <f>ROUND(population_low_raw!AT619*population_low_raw!AT$1014,0)</f>
        <v>23717</v>
      </c>
      <c r="AU619" s="3">
        <f>ROUND(population_low_raw!AU619*population_low_raw!AU$1014,0)</f>
        <v>23644</v>
      </c>
      <c r="AV619" s="3">
        <f>ROUND(population_low_raw!AV619*population_low_raw!AV$1014,0)</f>
        <v>23538</v>
      </c>
      <c r="AW619" s="3">
        <f>ROUND(population_low_raw!AW619*population_low_raw!AW$1014,0)</f>
        <v>23390</v>
      </c>
      <c r="AX619" s="3">
        <f>ROUND(population_low_raw!AX619*population_low_raw!AX$1014,0)</f>
        <v>23209</v>
      </c>
      <c r="AY619" s="3">
        <f>ROUND(population_low_raw!AY619*population_low_raw!AY$1014,0)</f>
        <v>22975</v>
      </c>
      <c r="AZ619" s="3">
        <f>ROUND(population_low_raw!AZ619*population_low_raw!AZ$1014,0)</f>
        <v>22713</v>
      </c>
      <c r="BA619" s="3">
        <f>ROUND(population_low_raw!BA619*population_low_raw!BA$1014,0)</f>
        <v>22402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ROUND(population_low_raw!M620*population_low_raw!M$1014,0)</f>
        <v>34648</v>
      </c>
      <c r="N620" s="3">
        <f>ROUND(population_low_raw!N620*population_low_raw!N$1014,0)</f>
        <v>35605</v>
      </c>
      <c r="O620" s="3">
        <f>ROUND(population_low_raw!O620*population_low_raw!O$1014,0)</f>
        <v>36242</v>
      </c>
      <c r="P620" s="3">
        <f>ROUND(population_low_raw!P620*population_low_raw!P$1014,0)</f>
        <v>35745</v>
      </c>
      <c r="Q620" s="3">
        <f>ROUND(population_low_raw!Q620*population_low_raw!Q$1014,0)</f>
        <v>32668</v>
      </c>
      <c r="R620" s="3">
        <f>ROUND(population_low_raw!R620*population_low_raw!R$1014,0)</f>
        <v>33078</v>
      </c>
      <c r="S620" s="3">
        <f>ROUND(population_low_raw!S620*population_low_raw!S$1014,0)</f>
        <v>31482</v>
      </c>
      <c r="T620" s="3">
        <f>ROUND(population_low_raw!T620*population_low_raw!T$1014,0)</f>
        <v>31907</v>
      </c>
      <c r="U620" s="3">
        <f>ROUND(population_low_raw!U620*population_low_raw!U$1014,0)</f>
        <v>31561</v>
      </c>
      <c r="V620" s="3">
        <f>ROUND(population_low_raw!V620*population_low_raw!V$1014,0)</f>
        <v>32734</v>
      </c>
      <c r="W620" s="3">
        <f>ROUND(population_low_raw!W620*population_low_raw!W$1014,0)</f>
        <v>34313</v>
      </c>
      <c r="X620" s="3">
        <f>ROUND(population_low_raw!X620*population_low_raw!X$1014,0)</f>
        <v>31805</v>
      </c>
      <c r="Y620" s="3">
        <f>ROUND(population_low_raw!Y620*population_low_raw!Y$1014,0)</f>
        <v>31474</v>
      </c>
      <c r="Z620" s="3">
        <f>ROUND(population_low_raw!Z620*population_low_raw!Z$1014,0)</f>
        <v>28393</v>
      </c>
      <c r="AA620" s="3">
        <f>ROUND(population_low_raw!AA620*population_low_raw!AA$1014,0)</f>
        <v>27780</v>
      </c>
      <c r="AB620" s="3">
        <f>ROUND(population_low_raw!AB620*population_low_raw!AB$1014,0)</f>
        <v>27134</v>
      </c>
      <c r="AC620" s="3">
        <f>ROUND(population_low_raw!AC620*population_low_raw!AC$1014,0)</f>
        <v>26500</v>
      </c>
      <c r="AD620" s="3">
        <f>ROUND(population_low_raw!AD620*population_low_raw!AD$1014,0)</f>
        <v>25900</v>
      </c>
      <c r="AE620" s="3">
        <f>ROUND(population_low_raw!AE620*population_low_raw!AE$1014,0)</f>
        <v>25369</v>
      </c>
      <c r="AF620" s="3">
        <f>ROUND(population_low_raw!AF620*population_low_raw!AF$1014,0)</f>
        <v>24889</v>
      </c>
      <c r="AG620" s="3">
        <f>ROUND(population_low_raw!AG620*population_low_raw!AG$1014,0)</f>
        <v>24466</v>
      </c>
      <c r="AH620" s="3">
        <f>ROUND(population_low_raw!AH620*population_low_raw!AH$1014,0)</f>
        <v>24105</v>
      </c>
      <c r="AI620" s="3">
        <f>ROUND(population_low_raw!AI620*population_low_raw!AI$1014,0)</f>
        <v>23821</v>
      </c>
      <c r="AJ620" s="3">
        <f>ROUND(population_low_raw!AJ620*population_low_raw!AJ$1014,0)</f>
        <v>23584</v>
      </c>
      <c r="AK620" s="3">
        <f>ROUND(population_low_raw!AK620*population_low_raw!AK$1014,0)</f>
        <v>23446</v>
      </c>
      <c r="AL620" s="3">
        <f>ROUND(population_low_raw!AL620*population_low_raw!AL$1014,0)</f>
        <v>23368</v>
      </c>
      <c r="AM620" s="3">
        <f>ROUND(population_low_raw!AM620*population_low_raw!AM$1014,0)</f>
        <v>23348</v>
      </c>
      <c r="AN620" s="3">
        <f>ROUND(population_low_raw!AN620*population_low_raw!AN$1014,0)</f>
        <v>23385</v>
      </c>
      <c r="AO620" s="3">
        <f>ROUND(population_low_raw!AO620*population_low_raw!AO$1014,0)</f>
        <v>23466</v>
      </c>
      <c r="AP620" s="3">
        <f>ROUND(population_low_raw!AP620*population_low_raw!AP$1014,0)</f>
        <v>23570</v>
      </c>
      <c r="AQ620" s="3">
        <f>ROUND(population_low_raw!AQ620*population_low_raw!AQ$1014,0)</f>
        <v>23664</v>
      </c>
      <c r="AR620" s="3">
        <f>ROUND(population_low_raw!AR620*population_low_raw!AR$1014,0)</f>
        <v>23727</v>
      </c>
      <c r="AS620" s="3">
        <f>ROUND(population_low_raw!AS620*population_low_raw!AS$1014,0)</f>
        <v>23765</v>
      </c>
      <c r="AT620" s="3">
        <f>ROUND(population_low_raw!AT620*population_low_raw!AT$1014,0)</f>
        <v>23753</v>
      </c>
      <c r="AU620" s="3">
        <f>ROUND(population_low_raw!AU620*population_low_raw!AU$1014,0)</f>
        <v>23709</v>
      </c>
      <c r="AV620" s="3">
        <f>ROUND(population_low_raw!AV620*population_low_raw!AV$1014,0)</f>
        <v>23636</v>
      </c>
      <c r="AW620" s="3">
        <f>ROUND(population_low_raw!AW620*population_low_raw!AW$1014,0)</f>
        <v>23530</v>
      </c>
      <c r="AX620" s="3">
        <f>ROUND(population_low_raw!AX620*population_low_raw!AX$1014,0)</f>
        <v>23382</v>
      </c>
      <c r="AY620" s="3">
        <f>ROUND(population_low_raw!AY620*population_low_raw!AY$1014,0)</f>
        <v>23201</v>
      </c>
      <c r="AZ620" s="3">
        <f>ROUND(population_low_raw!AZ620*population_low_raw!AZ$1014,0)</f>
        <v>22970</v>
      </c>
      <c r="BA620" s="3">
        <f>ROUND(population_low_raw!BA620*population_low_raw!BA$1014,0)</f>
        <v>22708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ROUND(population_low_raw!M621*population_low_raw!M$1014,0)</f>
        <v>32727</v>
      </c>
      <c r="N621" s="3">
        <f>ROUND(population_low_raw!N621*population_low_raw!N$1014,0)</f>
        <v>33438</v>
      </c>
      <c r="O621" s="3">
        <f>ROUND(population_low_raw!O621*population_low_raw!O$1014,0)</f>
        <v>35707</v>
      </c>
      <c r="P621" s="3">
        <f>ROUND(population_low_raw!P621*population_low_raw!P$1014,0)</f>
        <v>36274</v>
      </c>
      <c r="Q621" s="3">
        <f>ROUND(population_low_raw!Q621*population_low_raw!Q$1014,0)</f>
        <v>35282</v>
      </c>
      <c r="R621" s="3">
        <f>ROUND(population_low_raw!R621*population_low_raw!R$1014,0)</f>
        <v>32635</v>
      </c>
      <c r="S621" s="3">
        <f>ROUND(population_low_raw!S621*population_low_raw!S$1014,0)</f>
        <v>33042</v>
      </c>
      <c r="T621" s="3">
        <f>ROUND(population_low_raw!T621*population_low_raw!T$1014,0)</f>
        <v>31451</v>
      </c>
      <c r="U621" s="3">
        <f>ROUND(population_low_raw!U621*population_low_raw!U$1014,0)</f>
        <v>31874</v>
      </c>
      <c r="V621" s="3">
        <f>ROUND(population_low_raw!V621*population_low_raw!V$1014,0)</f>
        <v>31527</v>
      </c>
      <c r="W621" s="3">
        <f>ROUND(population_low_raw!W621*population_low_raw!W$1014,0)</f>
        <v>32700</v>
      </c>
      <c r="X621" s="3">
        <f>ROUND(population_low_raw!X621*population_low_raw!X$1014,0)</f>
        <v>34272</v>
      </c>
      <c r="Y621" s="3">
        <f>ROUND(population_low_raw!Y621*population_low_raw!Y$1014,0)</f>
        <v>31772</v>
      </c>
      <c r="Z621" s="3">
        <f>ROUND(population_low_raw!Z621*population_low_raw!Z$1014,0)</f>
        <v>31443</v>
      </c>
      <c r="AA621" s="3">
        <f>ROUND(population_low_raw!AA621*population_low_raw!AA$1014,0)</f>
        <v>28368</v>
      </c>
      <c r="AB621" s="3">
        <f>ROUND(population_low_raw!AB621*population_low_raw!AB$1014,0)</f>
        <v>27758</v>
      </c>
      <c r="AC621" s="3">
        <f>ROUND(population_low_raw!AC621*population_low_raw!AC$1014,0)</f>
        <v>27112</v>
      </c>
      <c r="AD621" s="3">
        <f>ROUND(population_low_raw!AD621*population_low_raw!AD$1014,0)</f>
        <v>26478</v>
      </c>
      <c r="AE621" s="3">
        <f>ROUND(population_low_raw!AE621*population_low_raw!AE$1014,0)</f>
        <v>25880</v>
      </c>
      <c r="AF621" s="3">
        <f>ROUND(population_low_raw!AF621*population_low_raw!AF$1014,0)</f>
        <v>25351</v>
      </c>
      <c r="AG621" s="3">
        <f>ROUND(population_low_raw!AG621*population_low_raw!AG$1014,0)</f>
        <v>24873</v>
      </c>
      <c r="AH621" s="3">
        <f>ROUND(population_low_raw!AH621*population_low_raw!AH$1014,0)</f>
        <v>24450</v>
      </c>
      <c r="AI621" s="3">
        <f>ROUND(population_low_raw!AI621*population_low_raw!AI$1014,0)</f>
        <v>24092</v>
      </c>
      <c r="AJ621" s="3">
        <f>ROUND(population_low_raw!AJ621*population_low_raw!AJ$1014,0)</f>
        <v>23809</v>
      </c>
      <c r="AK621" s="3">
        <f>ROUND(population_low_raw!AK621*population_low_raw!AK$1014,0)</f>
        <v>23572</v>
      </c>
      <c r="AL621" s="3">
        <f>ROUND(population_low_raw!AL621*population_low_raw!AL$1014,0)</f>
        <v>23436</v>
      </c>
      <c r="AM621" s="3">
        <f>ROUND(population_low_raw!AM621*population_low_raw!AM$1014,0)</f>
        <v>23357</v>
      </c>
      <c r="AN621" s="3">
        <f>ROUND(population_low_raw!AN621*population_low_raw!AN$1014,0)</f>
        <v>23335</v>
      </c>
      <c r="AO621" s="3">
        <f>ROUND(population_low_raw!AO621*population_low_raw!AO$1014,0)</f>
        <v>23372</v>
      </c>
      <c r="AP621" s="3">
        <f>ROUND(population_low_raw!AP621*population_low_raw!AP$1014,0)</f>
        <v>23454</v>
      </c>
      <c r="AQ621" s="3">
        <f>ROUND(population_low_raw!AQ621*population_low_raw!AQ$1014,0)</f>
        <v>23559</v>
      </c>
      <c r="AR621" s="3">
        <f>ROUND(population_low_raw!AR621*population_low_raw!AR$1014,0)</f>
        <v>23651</v>
      </c>
      <c r="AS621" s="3">
        <f>ROUND(population_low_raw!AS621*population_low_raw!AS$1014,0)</f>
        <v>23717</v>
      </c>
      <c r="AT621" s="3">
        <f>ROUND(population_low_raw!AT621*population_low_raw!AT$1014,0)</f>
        <v>23755</v>
      </c>
      <c r="AU621" s="3">
        <f>ROUND(population_low_raw!AU621*population_low_raw!AU$1014,0)</f>
        <v>23745</v>
      </c>
      <c r="AV621" s="3">
        <f>ROUND(population_low_raw!AV621*population_low_raw!AV$1014,0)</f>
        <v>23700</v>
      </c>
      <c r="AW621" s="3">
        <f>ROUND(population_low_raw!AW621*population_low_raw!AW$1014,0)</f>
        <v>23627</v>
      </c>
      <c r="AX621" s="3">
        <f>ROUND(population_low_raw!AX621*population_low_raw!AX$1014,0)</f>
        <v>23519</v>
      </c>
      <c r="AY621" s="3">
        <f>ROUND(population_low_raw!AY621*population_low_raw!AY$1014,0)</f>
        <v>23369</v>
      </c>
      <c r="AZ621" s="3">
        <f>ROUND(population_low_raw!AZ621*population_low_raw!AZ$1014,0)</f>
        <v>23188</v>
      </c>
      <c r="BA621" s="3">
        <f>ROUND(population_low_raw!BA621*population_low_raw!BA$1014,0)</f>
        <v>22958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ROUND(population_low_raw!M622*population_low_raw!M$1014,0)</f>
        <v>31395</v>
      </c>
      <c r="N622" s="3">
        <f>ROUND(population_low_raw!N622*population_low_raw!N$1014,0)</f>
        <v>31681</v>
      </c>
      <c r="O622" s="3">
        <f>ROUND(population_low_raw!O622*population_low_raw!O$1014,0)</f>
        <v>33556</v>
      </c>
      <c r="P622" s="3">
        <f>ROUND(population_low_raw!P622*population_low_raw!P$1014,0)</f>
        <v>35732</v>
      </c>
      <c r="Q622" s="3">
        <f>ROUND(population_low_raw!Q622*population_low_raw!Q$1014,0)</f>
        <v>36648</v>
      </c>
      <c r="R622" s="3">
        <f>ROUND(population_low_raw!R622*population_low_raw!R$1014,0)</f>
        <v>35240</v>
      </c>
      <c r="S622" s="3">
        <f>ROUND(population_low_raw!S622*population_low_raw!S$1014,0)</f>
        <v>32599</v>
      </c>
      <c r="T622" s="3">
        <f>ROUND(population_low_raw!T622*population_low_raw!T$1014,0)</f>
        <v>33003</v>
      </c>
      <c r="U622" s="3">
        <f>ROUND(population_low_raw!U622*population_low_raw!U$1014,0)</f>
        <v>31415</v>
      </c>
      <c r="V622" s="3">
        <f>ROUND(population_low_raw!V622*population_low_raw!V$1014,0)</f>
        <v>31839</v>
      </c>
      <c r="W622" s="3">
        <f>ROUND(population_low_raw!W622*population_low_raw!W$1014,0)</f>
        <v>31490</v>
      </c>
      <c r="X622" s="3">
        <f>ROUND(population_low_raw!X622*population_low_raw!X$1014,0)</f>
        <v>32660</v>
      </c>
      <c r="Y622" s="3">
        <f>ROUND(population_low_raw!Y622*population_low_raw!Y$1014,0)</f>
        <v>34228</v>
      </c>
      <c r="Z622" s="3">
        <f>ROUND(population_low_raw!Z622*population_low_raw!Z$1014,0)</f>
        <v>31734</v>
      </c>
      <c r="AA622" s="3">
        <f>ROUND(population_low_raw!AA622*population_low_raw!AA$1014,0)</f>
        <v>31407</v>
      </c>
      <c r="AB622" s="3">
        <f>ROUND(population_low_raw!AB622*population_low_raw!AB$1014,0)</f>
        <v>28343</v>
      </c>
      <c r="AC622" s="3">
        <f>ROUND(population_low_raw!AC622*population_low_raw!AC$1014,0)</f>
        <v>27733</v>
      </c>
      <c r="AD622" s="3">
        <f>ROUND(population_low_raw!AD622*population_low_raw!AD$1014,0)</f>
        <v>27085</v>
      </c>
      <c r="AE622" s="3">
        <f>ROUND(population_low_raw!AE622*population_low_raw!AE$1014,0)</f>
        <v>26456</v>
      </c>
      <c r="AF622" s="3">
        <f>ROUND(population_low_raw!AF622*population_low_raw!AF$1014,0)</f>
        <v>25861</v>
      </c>
      <c r="AG622" s="3">
        <f>ROUND(population_low_raw!AG622*population_low_raw!AG$1014,0)</f>
        <v>25334</v>
      </c>
      <c r="AH622" s="3">
        <f>ROUND(population_low_raw!AH622*population_low_raw!AH$1014,0)</f>
        <v>24857</v>
      </c>
      <c r="AI622" s="3">
        <f>ROUND(population_low_raw!AI622*population_low_raw!AI$1014,0)</f>
        <v>24433</v>
      </c>
      <c r="AJ622" s="3">
        <f>ROUND(population_low_raw!AJ622*population_low_raw!AJ$1014,0)</f>
        <v>24076</v>
      </c>
      <c r="AK622" s="3">
        <f>ROUND(population_low_raw!AK622*population_low_raw!AK$1014,0)</f>
        <v>23796</v>
      </c>
      <c r="AL622" s="3">
        <f>ROUND(population_low_raw!AL622*population_low_raw!AL$1014,0)</f>
        <v>23559</v>
      </c>
      <c r="AM622" s="3">
        <f>ROUND(population_low_raw!AM622*population_low_raw!AM$1014,0)</f>
        <v>23426</v>
      </c>
      <c r="AN622" s="3">
        <f>ROUND(population_low_raw!AN622*population_low_raw!AN$1014,0)</f>
        <v>23344</v>
      </c>
      <c r="AO622" s="3">
        <f>ROUND(population_low_raw!AO622*population_low_raw!AO$1014,0)</f>
        <v>23323</v>
      </c>
      <c r="AP622" s="3">
        <f>ROUND(population_low_raw!AP622*population_low_raw!AP$1014,0)</f>
        <v>23361</v>
      </c>
      <c r="AQ622" s="3">
        <f>ROUND(population_low_raw!AQ622*population_low_raw!AQ$1014,0)</f>
        <v>23442</v>
      </c>
      <c r="AR622" s="3">
        <f>ROUND(population_low_raw!AR622*population_low_raw!AR$1014,0)</f>
        <v>23546</v>
      </c>
      <c r="AS622" s="3">
        <f>ROUND(population_low_raw!AS622*population_low_raw!AS$1014,0)</f>
        <v>23637</v>
      </c>
      <c r="AT622" s="3">
        <f>ROUND(population_low_raw!AT622*population_low_raw!AT$1014,0)</f>
        <v>23703</v>
      </c>
      <c r="AU622" s="3">
        <f>ROUND(population_low_raw!AU622*population_low_raw!AU$1014,0)</f>
        <v>23741</v>
      </c>
      <c r="AV622" s="3">
        <f>ROUND(population_low_raw!AV622*population_low_raw!AV$1014,0)</f>
        <v>23731</v>
      </c>
      <c r="AW622" s="3">
        <f>ROUND(population_low_raw!AW622*population_low_raw!AW$1014,0)</f>
        <v>23686</v>
      </c>
      <c r="AX622" s="3">
        <f>ROUND(population_low_raw!AX622*population_low_raw!AX$1014,0)</f>
        <v>23613</v>
      </c>
      <c r="AY622" s="3">
        <f>ROUND(population_low_raw!AY622*population_low_raw!AY$1014,0)</f>
        <v>23505</v>
      </c>
      <c r="AZ622" s="3">
        <f>ROUND(population_low_raw!AZ622*population_low_raw!AZ$1014,0)</f>
        <v>23354</v>
      </c>
      <c r="BA622" s="3">
        <f>ROUND(population_low_raw!BA622*population_low_raw!BA$1014,0)</f>
        <v>23173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ROUND(population_low_raw!M623*population_low_raw!M$1014,0)</f>
        <v>30118</v>
      </c>
      <c r="N623" s="3">
        <f>ROUND(population_low_raw!N623*population_low_raw!N$1014,0)</f>
        <v>30390</v>
      </c>
      <c r="O623" s="3">
        <f>ROUND(population_low_raw!O623*population_low_raw!O$1014,0)</f>
        <v>31771</v>
      </c>
      <c r="P623" s="3">
        <f>ROUND(population_low_raw!P623*population_low_raw!P$1014,0)</f>
        <v>33588</v>
      </c>
      <c r="Q623" s="3">
        <f>ROUND(population_low_raw!Q623*population_low_raw!Q$1014,0)</f>
        <v>36517</v>
      </c>
      <c r="R623" s="3">
        <f>ROUND(population_low_raw!R623*population_low_raw!R$1014,0)</f>
        <v>36601</v>
      </c>
      <c r="S623" s="3">
        <f>ROUND(population_low_raw!S623*population_low_raw!S$1014,0)</f>
        <v>35202</v>
      </c>
      <c r="T623" s="3">
        <f>ROUND(population_low_raw!T623*population_low_raw!T$1014,0)</f>
        <v>32564</v>
      </c>
      <c r="U623" s="3">
        <f>ROUND(population_low_raw!U623*population_low_raw!U$1014,0)</f>
        <v>32968</v>
      </c>
      <c r="V623" s="3">
        <f>ROUND(population_low_raw!V623*population_low_raw!V$1014,0)</f>
        <v>31388</v>
      </c>
      <c r="W623" s="3">
        <f>ROUND(population_low_raw!W623*population_low_raw!W$1014,0)</f>
        <v>31810</v>
      </c>
      <c r="X623" s="3">
        <f>ROUND(population_low_raw!X623*population_low_raw!X$1014,0)</f>
        <v>31461</v>
      </c>
      <c r="Y623" s="3">
        <f>ROUND(population_low_raw!Y623*population_low_raw!Y$1014,0)</f>
        <v>32632</v>
      </c>
      <c r="Z623" s="3">
        <f>ROUND(population_low_raw!Z623*population_low_raw!Z$1014,0)</f>
        <v>34191</v>
      </c>
      <c r="AA623" s="3">
        <f>ROUND(population_low_raw!AA623*population_low_raw!AA$1014,0)</f>
        <v>31707</v>
      </c>
      <c r="AB623" s="3">
        <f>ROUND(population_low_raw!AB623*population_low_raw!AB$1014,0)</f>
        <v>31380</v>
      </c>
      <c r="AC623" s="3">
        <f>ROUND(population_low_raw!AC623*population_low_raw!AC$1014,0)</f>
        <v>28324</v>
      </c>
      <c r="AD623" s="3">
        <f>ROUND(population_low_raw!AD623*population_low_raw!AD$1014,0)</f>
        <v>27718</v>
      </c>
      <c r="AE623" s="3">
        <f>ROUND(population_low_raw!AE623*population_low_raw!AE$1014,0)</f>
        <v>27070</v>
      </c>
      <c r="AF623" s="3">
        <f>ROUND(population_low_raw!AF623*population_low_raw!AF$1014,0)</f>
        <v>26442</v>
      </c>
      <c r="AG623" s="3">
        <f>ROUND(population_low_raw!AG623*population_low_raw!AG$1014,0)</f>
        <v>25846</v>
      </c>
      <c r="AH623" s="3">
        <f>ROUND(population_low_raw!AH623*population_low_raw!AH$1014,0)</f>
        <v>25324</v>
      </c>
      <c r="AI623" s="3">
        <f>ROUND(population_low_raw!AI623*population_low_raw!AI$1014,0)</f>
        <v>24846</v>
      </c>
      <c r="AJ623" s="3">
        <f>ROUND(population_low_raw!AJ623*population_low_raw!AJ$1014,0)</f>
        <v>24423</v>
      </c>
      <c r="AK623" s="3">
        <f>ROUND(population_low_raw!AK623*population_low_raw!AK$1014,0)</f>
        <v>24069</v>
      </c>
      <c r="AL623" s="3">
        <f>ROUND(population_low_raw!AL623*population_low_raw!AL$1014,0)</f>
        <v>23788</v>
      </c>
      <c r="AM623" s="3">
        <f>ROUND(population_low_raw!AM623*population_low_raw!AM$1014,0)</f>
        <v>23553</v>
      </c>
      <c r="AN623" s="3">
        <f>ROUND(population_low_raw!AN623*population_low_raw!AN$1014,0)</f>
        <v>23420</v>
      </c>
      <c r="AO623" s="3">
        <f>ROUND(population_low_raw!AO623*population_low_raw!AO$1014,0)</f>
        <v>23340</v>
      </c>
      <c r="AP623" s="3">
        <f>ROUND(population_low_raw!AP623*population_low_raw!AP$1014,0)</f>
        <v>23319</v>
      </c>
      <c r="AQ623" s="3">
        <f>ROUND(population_low_raw!AQ623*population_low_raw!AQ$1014,0)</f>
        <v>23357</v>
      </c>
      <c r="AR623" s="3">
        <f>ROUND(population_low_raw!AR623*population_low_raw!AR$1014,0)</f>
        <v>23436</v>
      </c>
      <c r="AS623" s="3">
        <f>ROUND(population_low_raw!AS623*population_low_raw!AS$1014,0)</f>
        <v>23541</v>
      </c>
      <c r="AT623" s="3">
        <f>ROUND(population_low_raw!AT623*population_low_raw!AT$1014,0)</f>
        <v>23631</v>
      </c>
      <c r="AU623" s="3">
        <f>ROUND(population_low_raw!AU623*population_low_raw!AU$1014,0)</f>
        <v>23698</v>
      </c>
      <c r="AV623" s="3">
        <f>ROUND(population_low_raw!AV623*population_low_raw!AV$1014,0)</f>
        <v>23735</v>
      </c>
      <c r="AW623" s="3">
        <f>ROUND(population_low_raw!AW623*population_low_raw!AW$1014,0)</f>
        <v>23723</v>
      </c>
      <c r="AX623" s="3">
        <f>ROUND(population_low_raw!AX623*population_low_raw!AX$1014,0)</f>
        <v>23680</v>
      </c>
      <c r="AY623" s="3">
        <f>ROUND(population_low_raw!AY623*population_low_raw!AY$1014,0)</f>
        <v>23609</v>
      </c>
      <c r="AZ623" s="3">
        <f>ROUND(population_low_raw!AZ623*population_low_raw!AZ$1014,0)</f>
        <v>23500</v>
      </c>
      <c r="BA623" s="3">
        <f>ROUND(population_low_raw!BA623*population_low_raw!BA$1014,0)</f>
        <v>23349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ROUND(population_low_raw!M624*population_low_raw!M$1014,0)</f>
        <v>29453</v>
      </c>
      <c r="N624" s="3">
        <f>ROUND(population_low_raw!N624*population_low_raw!N$1014,0)</f>
        <v>29030</v>
      </c>
      <c r="O624" s="3">
        <f>ROUND(population_low_raw!O624*population_low_raw!O$1014,0)</f>
        <v>30431</v>
      </c>
      <c r="P624" s="3">
        <f>ROUND(population_low_raw!P624*population_low_raw!P$1014,0)</f>
        <v>31782</v>
      </c>
      <c r="Q624" s="3">
        <f>ROUND(population_low_raw!Q624*population_low_raw!Q$1014,0)</f>
        <v>34406</v>
      </c>
      <c r="R624" s="3">
        <f>ROUND(population_low_raw!R624*population_low_raw!R$1014,0)</f>
        <v>36470</v>
      </c>
      <c r="S624" s="3">
        <f>ROUND(population_low_raw!S624*population_low_raw!S$1014,0)</f>
        <v>36554</v>
      </c>
      <c r="T624" s="3">
        <f>ROUND(population_low_raw!T624*population_low_raw!T$1014,0)</f>
        <v>35159</v>
      </c>
      <c r="U624" s="3">
        <f>ROUND(population_low_raw!U624*population_low_raw!U$1014,0)</f>
        <v>32528</v>
      </c>
      <c r="V624" s="3">
        <f>ROUND(population_low_raw!V624*population_low_raw!V$1014,0)</f>
        <v>32930</v>
      </c>
      <c r="W624" s="3">
        <f>ROUND(population_low_raw!W624*population_low_raw!W$1014,0)</f>
        <v>31357</v>
      </c>
      <c r="X624" s="3">
        <f>ROUND(population_low_raw!X624*population_low_raw!X$1014,0)</f>
        <v>31776</v>
      </c>
      <c r="Y624" s="3">
        <f>ROUND(population_low_raw!Y624*population_low_raw!Y$1014,0)</f>
        <v>31428</v>
      </c>
      <c r="Z624" s="3">
        <f>ROUND(population_low_raw!Z624*population_low_raw!Z$1014,0)</f>
        <v>32598</v>
      </c>
      <c r="AA624" s="3">
        <f>ROUND(population_low_raw!AA624*population_low_raw!AA$1014,0)</f>
        <v>34150</v>
      </c>
      <c r="AB624" s="3">
        <f>ROUND(population_low_raw!AB624*population_low_raw!AB$1014,0)</f>
        <v>31675</v>
      </c>
      <c r="AC624" s="3">
        <f>ROUND(population_low_raw!AC624*population_low_raw!AC$1014,0)</f>
        <v>31347</v>
      </c>
      <c r="AD624" s="3">
        <f>ROUND(population_low_raw!AD624*population_low_raw!AD$1014,0)</f>
        <v>28304</v>
      </c>
      <c r="AE624" s="3">
        <f>ROUND(population_low_raw!AE624*population_low_raw!AE$1014,0)</f>
        <v>27697</v>
      </c>
      <c r="AF624" s="3">
        <f>ROUND(population_low_raw!AF624*population_low_raw!AF$1014,0)</f>
        <v>27052</v>
      </c>
      <c r="AG624" s="3">
        <f>ROUND(population_low_raw!AG624*population_low_raw!AG$1014,0)</f>
        <v>26426</v>
      </c>
      <c r="AH624" s="3">
        <f>ROUND(population_low_raw!AH624*population_low_raw!AH$1014,0)</f>
        <v>25834</v>
      </c>
      <c r="AI624" s="3">
        <f>ROUND(population_low_raw!AI624*population_low_raw!AI$1014,0)</f>
        <v>25312</v>
      </c>
      <c r="AJ624" s="3">
        <f>ROUND(population_low_raw!AJ624*population_low_raw!AJ$1014,0)</f>
        <v>24837</v>
      </c>
      <c r="AK624" s="3">
        <f>ROUND(population_low_raw!AK624*population_low_raw!AK$1014,0)</f>
        <v>24416</v>
      </c>
      <c r="AL624" s="3">
        <f>ROUND(population_low_raw!AL624*population_low_raw!AL$1014,0)</f>
        <v>24065</v>
      </c>
      <c r="AM624" s="3">
        <f>ROUND(population_low_raw!AM624*population_low_raw!AM$1014,0)</f>
        <v>23786</v>
      </c>
      <c r="AN624" s="3">
        <f>ROUND(population_low_raw!AN624*population_low_raw!AN$1014,0)</f>
        <v>23549</v>
      </c>
      <c r="AO624" s="3">
        <f>ROUND(population_low_raw!AO624*population_low_raw!AO$1014,0)</f>
        <v>23416</v>
      </c>
      <c r="AP624" s="3">
        <f>ROUND(population_low_raw!AP624*population_low_raw!AP$1014,0)</f>
        <v>23338</v>
      </c>
      <c r="AQ624" s="3">
        <f>ROUND(population_low_raw!AQ624*population_low_raw!AQ$1014,0)</f>
        <v>23319</v>
      </c>
      <c r="AR624" s="3">
        <f>ROUND(population_low_raw!AR624*population_low_raw!AR$1014,0)</f>
        <v>23357</v>
      </c>
      <c r="AS624" s="3">
        <f>ROUND(population_low_raw!AS624*population_low_raw!AS$1014,0)</f>
        <v>23437</v>
      </c>
      <c r="AT624" s="3">
        <f>ROUND(population_low_raw!AT624*population_low_raw!AT$1014,0)</f>
        <v>23541</v>
      </c>
      <c r="AU624" s="3">
        <f>ROUND(population_low_raw!AU624*population_low_raw!AU$1014,0)</f>
        <v>23630</v>
      </c>
      <c r="AV624" s="3">
        <f>ROUND(population_low_raw!AV624*population_low_raw!AV$1014,0)</f>
        <v>23698</v>
      </c>
      <c r="AW624" s="3">
        <f>ROUND(population_low_raw!AW624*population_low_raw!AW$1014,0)</f>
        <v>23735</v>
      </c>
      <c r="AX624" s="3">
        <f>ROUND(population_low_raw!AX624*population_low_raw!AX$1014,0)</f>
        <v>23726</v>
      </c>
      <c r="AY624" s="3">
        <f>ROUND(population_low_raw!AY624*population_low_raw!AY$1014,0)</f>
        <v>23685</v>
      </c>
      <c r="AZ624" s="3">
        <f>ROUND(population_low_raw!AZ624*population_low_raw!AZ$1014,0)</f>
        <v>23613</v>
      </c>
      <c r="BA624" s="3">
        <f>ROUND(population_low_raw!BA624*population_low_raw!BA$1014,0)</f>
        <v>23506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ROUND(population_low_raw!M625*population_low_raw!M$1014,0)</f>
        <v>29410</v>
      </c>
      <c r="N625" s="3">
        <f>ROUND(population_low_raw!N625*population_low_raw!N$1014,0)</f>
        <v>28583</v>
      </c>
      <c r="O625" s="3">
        <f>ROUND(population_low_raw!O625*population_low_raw!O$1014,0)</f>
        <v>29109</v>
      </c>
      <c r="P625" s="3">
        <f>ROUND(population_low_raw!P625*population_low_raw!P$1014,0)</f>
        <v>30479</v>
      </c>
      <c r="Q625" s="3">
        <f>ROUND(population_low_raw!Q625*population_low_raw!Q$1014,0)</f>
        <v>32529</v>
      </c>
      <c r="R625" s="3">
        <f>ROUND(population_low_raw!R625*population_low_raw!R$1014,0)</f>
        <v>34362</v>
      </c>
      <c r="S625" s="3">
        <f>ROUND(population_low_raw!S625*population_low_raw!S$1014,0)</f>
        <v>36425</v>
      </c>
      <c r="T625" s="3">
        <f>ROUND(population_low_raw!T625*population_low_raw!T$1014,0)</f>
        <v>36508</v>
      </c>
      <c r="U625" s="3">
        <f>ROUND(population_low_raw!U625*population_low_raw!U$1014,0)</f>
        <v>35116</v>
      </c>
      <c r="V625" s="3">
        <f>ROUND(population_low_raw!V625*population_low_raw!V$1014,0)</f>
        <v>32497</v>
      </c>
      <c r="W625" s="3">
        <f>ROUND(population_low_raw!W625*population_low_raw!W$1014,0)</f>
        <v>32896</v>
      </c>
      <c r="X625" s="3">
        <f>ROUND(population_low_raw!X625*population_low_raw!X$1014,0)</f>
        <v>31328</v>
      </c>
      <c r="Y625" s="3">
        <f>ROUND(population_low_raw!Y625*population_low_raw!Y$1014,0)</f>
        <v>31744</v>
      </c>
      <c r="Z625" s="3">
        <f>ROUND(population_low_raw!Z625*population_low_raw!Z$1014,0)</f>
        <v>31397</v>
      </c>
      <c r="AA625" s="3">
        <f>ROUND(population_low_raw!AA625*population_low_raw!AA$1014,0)</f>
        <v>32566</v>
      </c>
      <c r="AB625" s="3">
        <f>ROUND(population_low_raw!AB625*population_low_raw!AB$1014,0)</f>
        <v>34114</v>
      </c>
      <c r="AC625" s="3">
        <f>ROUND(population_low_raw!AC625*population_low_raw!AC$1014,0)</f>
        <v>31647</v>
      </c>
      <c r="AD625" s="3">
        <f>ROUND(population_low_raw!AD625*population_low_raw!AD$1014,0)</f>
        <v>31324</v>
      </c>
      <c r="AE625" s="3">
        <f>ROUND(population_low_raw!AE625*population_low_raw!AE$1014,0)</f>
        <v>28288</v>
      </c>
      <c r="AF625" s="3">
        <f>ROUND(population_low_raw!AF625*population_low_raw!AF$1014,0)</f>
        <v>27685</v>
      </c>
      <c r="AG625" s="3">
        <f>ROUND(population_low_raw!AG625*population_low_raw!AG$1014,0)</f>
        <v>27041</v>
      </c>
      <c r="AH625" s="3">
        <f>ROUND(population_low_raw!AH625*population_low_raw!AH$1014,0)</f>
        <v>26417</v>
      </c>
      <c r="AI625" s="3">
        <f>ROUND(population_low_raw!AI625*population_low_raw!AI$1014,0)</f>
        <v>25829</v>
      </c>
      <c r="AJ625" s="3">
        <f>ROUND(population_low_raw!AJ625*population_low_raw!AJ$1014,0)</f>
        <v>25310</v>
      </c>
      <c r="AK625" s="3">
        <f>ROUND(population_low_raw!AK625*population_low_raw!AK$1014,0)</f>
        <v>24834</v>
      </c>
      <c r="AL625" s="3">
        <f>ROUND(population_low_raw!AL625*population_low_raw!AL$1014,0)</f>
        <v>24416</v>
      </c>
      <c r="AM625" s="3">
        <f>ROUND(population_low_raw!AM625*population_low_raw!AM$1014,0)</f>
        <v>24066</v>
      </c>
      <c r="AN625" s="3">
        <f>ROUND(population_low_raw!AN625*population_low_raw!AN$1014,0)</f>
        <v>23785</v>
      </c>
      <c r="AO625" s="3">
        <f>ROUND(population_low_raw!AO625*population_low_raw!AO$1014,0)</f>
        <v>23553</v>
      </c>
      <c r="AP625" s="3">
        <f>ROUND(population_low_raw!AP625*population_low_raw!AP$1014,0)</f>
        <v>23419</v>
      </c>
      <c r="AQ625" s="3">
        <f>ROUND(population_low_raw!AQ625*population_low_raw!AQ$1014,0)</f>
        <v>23342</v>
      </c>
      <c r="AR625" s="3">
        <f>ROUND(population_low_raw!AR625*population_low_raw!AR$1014,0)</f>
        <v>23325</v>
      </c>
      <c r="AS625" s="3">
        <f>ROUND(population_low_raw!AS625*population_low_raw!AS$1014,0)</f>
        <v>23364</v>
      </c>
      <c r="AT625" s="3">
        <f>ROUND(population_low_raw!AT625*population_low_raw!AT$1014,0)</f>
        <v>23448</v>
      </c>
      <c r="AU625" s="3">
        <f>ROUND(population_low_raw!AU625*population_low_raw!AU$1014,0)</f>
        <v>23551</v>
      </c>
      <c r="AV625" s="3">
        <f>ROUND(population_low_raw!AV625*population_low_raw!AV$1014,0)</f>
        <v>23638</v>
      </c>
      <c r="AW625" s="3">
        <f>ROUND(population_low_raw!AW625*population_low_raw!AW$1014,0)</f>
        <v>23704</v>
      </c>
      <c r="AX625" s="3">
        <f>ROUND(population_low_raw!AX625*population_low_raw!AX$1014,0)</f>
        <v>23742</v>
      </c>
      <c r="AY625" s="3">
        <f>ROUND(population_low_raw!AY625*population_low_raw!AY$1014,0)</f>
        <v>23732</v>
      </c>
      <c r="AZ625" s="3">
        <f>ROUND(population_low_raw!AZ625*population_low_raw!AZ$1014,0)</f>
        <v>23691</v>
      </c>
      <c r="BA625" s="3">
        <f>ROUND(population_low_raw!BA625*population_low_raw!BA$1014,0)</f>
        <v>23619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ROUND(population_low_raw!M626*population_low_raw!M$1014,0)</f>
        <v>30729</v>
      </c>
      <c r="N626" s="3">
        <f>ROUND(population_low_raw!N626*population_low_raw!N$1014,0)</f>
        <v>29414</v>
      </c>
      <c r="O626" s="3">
        <f>ROUND(population_low_raw!O626*population_low_raw!O$1014,0)</f>
        <v>28662</v>
      </c>
      <c r="P626" s="3">
        <f>ROUND(population_low_raw!P626*population_low_raw!P$1014,0)</f>
        <v>29174</v>
      </c>
      <c r="Q626" s="3">
        <f>ROUND(population_low_raw!Q626*population_low_raw!Q$1014,0)</f>
        <v>31215</v>
      </c>
      <c r="R626" s="3">
        <f>ROUND(population_low_raw!R626*population_low_raw!R$1014,0)</f>
        <v>32496</v>
      </c>
      <c r="S626" s="3">
        <f>ROUND(population_low_raw!S626*population_low_raw!S$1014,0)</f>
        <v>34325</v>
      </c>
      <c r="T626" s="3">
        <f>ROUND(population_low_raw!T626*population_low_raw!T$1014,0)</f>
        <v>36382</v>
      </c>
      <c r="U626" s="3">
        <f>ROUND(population_low_raw!U626*population_low_raw!U$1014,0)</f>
        <v>36464</v>
      </c>
      <c r="V626" s="3">
        <f>ROUND(population_low_raw!V626*population_low_raw!V$1014,0)</f>
        <v>35078</v>
      </c>
      <c r="W626" s="3">
        <f>ROUND(population_low_raw!W626*population_low_raw!W$1014,0)</f>
        <v>32468</v>
      </c>
      <c r="X626" s="3">
        <f>ROUND(population_low_raw!X626*population_low_raw!X$1014,0)</f>
        <v>32871</v>
      </c>
      <c r="Y626" s="3">
        <f>ROUND(population_low_raw!Y626*population_low_raw!Y$1014,0)</f>
        <v>31307</v>
      </c>
      <c r="Z626" s="3">
        <f>ROUND(population_low_raw!Z626*population_low_raw!Z$1014,0)</f>
        <v>31721</v>
      </c>
      <c r="AA626" s="3">
        <f>ROUND(population_low_raw!AA626*population_low_raw!AA$1014,0)</f>
        <v>31375</v>
      </c>
      <c r="AB626" s="3">
        <f>ROUND(population_low_raw!AB626*population_low_raw!AB$1014,0)</f>
        <v>32541</v>
      </c>
      <c r="AC626" s="3">
        <f>ROUND(population_low_raw!AC626*population_low_raw!AC$1014,0)</f>
        <v>34076</v>
      </c>
      <c r="AD626" s="3">
        <f>ROUND(population_low_raw!AD626*population_low_raw!AD$1014,0)</f>
        <v>31628</v>
      </c>
      <c r="AE626" s="3">
        <f>ROUND(population_low_raw!AE626*population_low_raw!AE$1014,0)</f>
        <v>31304</v>
      </c>
      <c r="AF626" s="3">
        <f>ROUND(population_low_raw!AF626*population_low_raw!AF$1014,0)</f>
        <v>28278</v>
      </c>
      <c r="AG626" s="3">
        <f>ROUND(population_low_raw!AG626*population_low_raw!AG$1014,0)</f>
        <v>27676</v>
      </c>
      <c r="AH626" s="3">
        <f>ROUND(population_low_raw!AH626*population_low_raw!AH$1014,0)</f>
        <v>27039</v>
      </c>
      <c r="AI626" s="3">
        <f>ROUND(population_low_raw!AI626*population_low_raw!AI$1014,0)</f>
        <v>26418</v>
      </c>
      <c r="AJ626" s="3">
        <f>ROUND(population_low_raw!AJ626*population_low_raw!AJ$1014,0)</f>
        <v>25831</v>
      </c>
      <c r="AK626" s="3">
        <f>ROUND(population_low_raw!AK626*population_low_raw!AK$1014,0)</f>
        <v>25313</v>
      </c>
      <c r="AL626" s="3">
        <f>ROUND(population_low_raw!AL626*population_low_raw!AL$1014,0)</f>
        <v>24840</v>
      </c>
      <c r="AM626" s="3">
        <f>ROUND(population_low_raw!AM626*population_low_raw!AM$1014,0)</f>
        <v>24423</v>
      </c>
      <c r="AN626" s="3">
        <f>ROUND(population_low_raw!AN626*population_low_raw!AN$1014,0)</f>
        <v>24076</v>
      </c>
      <c r="AO626" s="3">
        <f>ROUND(population_low_raw!AO626*population_low_raw!AO$1014,0)</f>
        <v>23799</v>
      </c>
      <c r="AP626" s="3">
        <f>ROUND(population_low_raw!AP626*population_low_raw!AP$1014,0)</f>
        <v>23567</v>
      </c>
      <c r="AQ626" s="3">
        <f>ROUND(population_low_raw!AQ626*population_low_raw!AQ$1014,0)</f>
        <v>23437</v>
      </c>
      <c r="AR626" s="3">
        <f>ROUND(population_low_raw!AR626*population_low_raw!AR$1014,0)</f>
        <v>23359</v>
      </c>
      <c r="AS626" s="3">
        <f>ROUND(population_low_raw!AS626*population_low_raw!AS$1014,0)</f>
        <v>23342</v>
      </c>
      <c r="AT626" s="3">
        <f>ROUND(population_low_raw!AT626*population_low_raw!AT$1014,0)</f>
        <v>23384</v>
      </c>
      <c r="AU626" s="3">
        <f>ROUND(population_low_raw!AU626*population_low_raw!AU$1014,0)</f>
        <v>23471</v>
      </c>
      <c r="AV626" s="3">
        <f>ROUND(population_low_raw!AV626*population_low_raw!AV$1014,0)</f>
        <v>23573</v>
      </c>
      <c r="AW626" s="3">
        <f>ROUND(population_low_raw!AW626*population_low_raw!AW$1014,0)</f>
        <v>23659</v>
      </c>
      <c r="AX626" s="3">
        <f>ROUND(population_low_raw!AX626*population_low_raw!AX$1014,0)</f>
        <v>23728</v>
      </c>
      <c r="AY626" s="3">
        <f>ROUND(population_low_raw!AY626*population_low_raw!AY$1014,0)</f>
        <v>23765</v>
      </c>
      <c r="AZ626" s="3">
        <f>ROUND(population_low_raw!AZ626*population_low_raw!AZ$1014,0)</f>
        <v>23754</v>
      </c>
      <c r="BA626" s="3">
        <f>ROUND(population_low_raw!BA626*population_low_raw!BA$1014,0)</f>
        <v>23713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ROUND(population_low_raw!M627*population_low_raw!M$1014,0)</f>
        <v>31299</v>
      </c>
      <c r="N627" s="3">
        <f>ROUND(population_low_raw!N627*population_low_raw!N$1014,0)</f>
        <v>30652</v>
      </c>
      <c r="O627" s="3">
        <f>ROUND(population_low_raw!O627*population_low_raw!O$1014,0)</f>
        <v>29387</v>
      </c>
      <c r="P627" s="3">
        <f>ROUND(population_low_raw!P627*population_low_raw!P$1014,0)</f>
        <v>28583</v>
      </c>
      <c r="Q627" s="3">
        <f>ROUND(population_low_raw!Q627*population_low_raw!Q$1014,0)</f>
        <v>30029</v>
      </c>
      <c r="R627" s="3">
        <f>ROUND(population_low_raw!R627*population_low_raw!R$1014,0)</f>
        <v>31190</v>
      </c>
      <c r="S627" s="3">
        <f>ROUND(population_low_raw!S627*population_low_raw!S$1014,0)</f>
        <v>32472</v>
      </c>
      <c r="T627" s="3">
        <f>ROUND(population_low_raw!T627*population_low_raw!T$1014,0)</f>
        <v>34294</v>
      </c>
      <c r="U627" s="3">
        <f>ROUND(population_low_raw!U627*population_low_raw!U$1014,0)</f>
        <v>36344</v>
      </c>
      <c r="V627" s="3">
        <f>ROUND(population_low_raw!V627*population_low_raw!V$1014,0)</f>
        <v>36426</v>
      </c>
      <c r="W627" s="3">
        <f>ROUND(population_low_raw!W627*population_low_raw!W$1014,0)</f>
        <v>35043</v>
      </c>
      <c r="X627" s="3">
        <f>ROUND(population_low_raw!X627*population_low_raw!X$1014,0)</f>
        <v>32448</v>
      </c>
      <c r="Y627" s="3">
        <f>ROUND(population_low_raw!Y627*population_low_raw!Y$1014,0)</f>
        <v>32849</v>
      </c>
      <c r="Z627" s="3">
        <f>ROUND(population_low_raw!Z627*population_low_raw!Z$1014,0)</f>
        <v>31294</v>
      </c>
      <c r="AA627" s="3">
        <f>ROUND(population_low_raw!AA627*population_low_raw!AA$1014,0)</f>
        <v>31703</v>
      </c>
      <c r="AB627" s="3">
        <f>ROUND(population_low_raw!AB627*population_low_raw!AB$1014,0)</f>
        <v>31365</v>
      </c>
      <c r="AC627" s="3">
        <f>ROUND(population_low_raw!AC627*population_low_raw!AC$1014,0)</f>
        <v>32526</v>
      </c>
      <c r="AD627" s="3">
        <f>ROUND(population_low_raw!AD627*population_low_raw!AD$1014,0)</f>
        <v>34049</v>
      </c>
      <c r="AE627" s="3">
        <f>ROUND(population_low_raw!AE627*population_low_raw!AE$1014,0)</f>
        <v>31615</v>
      </c>
      <c r="AF627" s="3">
        <f>ROUND(population_low_raw!AF627*population_low_raw!AF$1014,0)</f>
        <v>31291</v>
      </c>
      <c r="AG627" s="3">
        <f>ROUND(population_low_raw!AG627*population_low_raw!AG$1014,0)</f>
        <v>28277</v>
      </c>
      <c r="AH627" s="3">
        <f>ROUND(population_low_raw!AH627*population_low_raw!AH$1014,0)</f>
        <v>27679</v>
      </c>
      <c r="AI627" s="3">
        <f>ROUND(population_low_raw!AI627*population_low_raw!AI$1014,0)</f>
        <v>27045</v>
      </c>
      <c r="AJ627" s="3">
        <f>ROUND(population_low_raw!AJ627*population_low_raw!AJ$1014,0)</f>
        <v>26427</v>
      </c>
      <c r="AK627" s="3">
        <f>ROUND(population_low_raw!AK627*population_low_raw!AK$1014,0)</f>
        <v>25843</v>
      </c>
      <c r="AL627" s="3">
        <f>ROUND(population_low_raw!AL627*population_low_raw!AL$1014,0)</f>
        <v>25329</v>
      </c>
      <c r="AM627" s="3">
        <f>ROUND(population_low_raw!AM627*population_low_raw!AM$1014,0)</f>
        <v>24857</v>
      </c>
      <c r="AN627" s="3">
        <f>ROUND(population_low_raw!AN627*population_low_raw!AN$1014,0)</f>
        <v>24439</v>
      </c>
      <c r="AO627" s="3">
        <f>ROUND(population_low_raw!AO627*population_low_raw!AO$1014,0)</f>
        <v>24096</v>
      </c>
      <c r="AP627" s="3">
        <f>ROUND(population_low_raw!AP627*population_low_raw!AP$1014,0)</f>
        <v>23823</v>
      </c>
      <c r="AQ627" s="3">
        <f>ROUND(population_low_raw!AQ627*population_low_raw!AQ$1014,0)</f>
        <v>23592</v>
      </c>
      <c r="AR627" s="3">
        <f>ROUND(population_low_raw!AR627*population_low_raw!AR$1014,0)</f>
        <v>23465</v>
      </c>
      <c r="AS627" s="3">
        <f>ROUND(population_low_raw!AS627*population_low_raw!AS$1014,0)</f>
        <v>23387</v>
      </c>
      <c r="AT627" s="3">
        <f>ROUND(population_low_raw!AT627*population_low_raw!AT$1014,0)</f>
        <v>23371</v>
      </c>
      <c r="AU627" s="3">
        <f>ROUND(population_low_raw!AU627*population_low_raw!AU$1014,0)</f>
        <v>23414</v>
      </c>
      <c r="AV627" s="3">
        <f>ROUND(population_low_raw!AV627*population_low_raw!AV$1014,0)</f>
        <v>23499</v>
      </c>
      <c r="AW627" s="3">
        <f>ROUND(population_low_raw!AW627*population_low_raw!AW$1014,0)</f>
        <v>23605</v>
      </c>
      <c r="AX627" s="3">
        <f>ROUND(population_low_raw!AX627*population_low_raw!AX$1014,0)</f>
        <v>23690</v>
      </c>
      <c r="AY627" s="3">
        <f>ROUND(population_low_raw!AY627*population_low_raw!AY$1014,0)</f>
        <v>23761</v>
      </c>
      <c r="AZ627" s="3">
        <f>ROUND(population_low_raw!AZ627*population_low_raw!AZ$1014,0)</f>
        <v>23798</v>
      </c>
      <c r="BA627" s="3">
        <f>ROUND(population_low_raw!BA627*population_low_raw!BA$1014,0)</f>
        <v>23787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ROUND(population_low_raw!M628*population_low_raw!M$1014,0)</f>
        <v>31327</v>
      </c>
      <c r="N628" s="3">
        <f>ROUND(population_low_raw!N628*population_low_raw!N$1014,0)</f>
        <v>31257</v>
      </c>
      <c r="O628" s="3">
        <f>ROUND(population_low_raw!O628*population_low_raw!O$1014,0)</f>
        <v>30698</v>
      </c>
      <c r="P628" s="3">
        <f>ROUND(population_low_raw!P628*population_low_raw!P$1014,0)</f>
        <v>29390</v>
      </c>
      <c r="Q628" s="3">
        <f>ROUND(population_low_raw!Q628*population_low_raw!Q$1014,0)</f>
        <v>29321</v>
      </c>
      <c r="R628" s="3">
        <f>ROUND(population_low_raw!R628*population_low_raw!R$1014,0)</f>
        <v>30000</v>
      </c>
      <c r="S628" s="3">
        <f>ROUND(population_low_raw!S628*population_low_raw!S$1014,0)</f>
        <v>31160</v>
      </c>
      <c r="T628" s="3">
        <f>ROUND(population_low_raw!T628*population_low_raw!T$1014,0)</f>
        <v>32434</v>
      </c>
      <c r="U628" s="3">
        <f>ROUND(population_low_raw!U628*population_low_raw!U$1014,0)</f>
        <v>34256</v>
      </c>
      <c r="V628" s="3">
        <f>ROUND(population_low_raw!V628*population_low_raw!V$1014,0)</f>
        <v>36295</v>
      </c>
      <c r="W628" s="3">
        <f>ROUND(population_low_raw!W628*population_low_raw!W$1014,0)</f>
        <v>36377</v>
      </c>
      <c r="X628" s="3">
        <f>ROUND(population_low_raw!X628*population_low_raw!X$1014,0)</f>
        <v>34996</v>
      </c>
      <c r="Y628" s="3">
        <f>ROUND(population_low_raw!Y628*population_low_raw!Y$1014,0)</f>
        <v>32413</v>
      </c>
      <c r="Z628" s="3">
        <f>ROUND(population_low_raw!Z628*population_low_raw!Z$1014,0)</f>
        <v>32812</v>
      </c>
      <c r="AA628" s="3">
        <f>ROUND(population_low_raw!AA628*population_low_raw!AA$1014,0)</f>
        <v>31266</v>
      </c>
      <c r="AB628" s="3">
        <f>ROUND(population_low_raw!AB628*population_low_raw!AB$1014,0)</f>
        <v>31675</v>
      </c>
      <c r="AC628" s="3">
        <f>ROUND(population_low_raw!AC628*population_low_raw!AC$1014,0)</f>
        <v>31341</v>
      </c>
      <c r="AD628" s="3">
        <f>ROUND(population_low_raw!AD628*population_low_raw!AD$1014,0)</f>
        <v>32497</v>
      </c>
      <c r="AE628" s="3">
        <f>ROUND(population_low_raw!AE628*population_low_raw!AE$1014,0)</f>
        <v>34008</v>
      </c>
      <c r="AF628" s="3">
        <f>ROUND(population_low_raw!AF628*population_low_raw!AF$1014,0)</f>
        <v>31586</v>
      </c>
      <c r="AG628" s="3">
        <f>ROUND(population_low_raw!AG628*population_low_raw!AG$1014,0)</f>
        <v>31264</v>
      </c>
      <c r="AH628" s="3">
        <f>ROUND(population_low_raw!AH628*population_low_raw!AH$1014,0)</f>
        <v>28264</v>
      </c>
      <c r="AI628" s="3">
        <f>ROUND(population_low_raw!AI628*population_low_raw!AI$1014,0)</f>
        <v>27670</v>
      </c>
      <c r="AJ628" s="3">
        <f>ROUND(population_low_raw!AJ628*population_low_raw!AJ$1014,0)</f>
        <v>27043</v>
      </c>
      <c r="AK628" s="3">
        <f>ROUND(population_low_raw!AK628*population_low_raw!AK$1014,0)</f>
        <v>26425</v>
      </c>
      <c r="AL628" s="3">
        <f>ROUND(population_low_raw!AL628*population_low_raw!AL$1014,0)</f>
        <v>25846</v>
      </c>
      <c r="AM628" s="3">
        <f>ROUND(population_low_raw!AM628*population_low_raw!AM$1014,0)</f>
        <v>25332</v>
      </c>
      <c r="AN628" s="3">
        <f>ROUND(population_low_raw!AN628*population_low_raw!AN$1014,0)</f>
        <v>24863</v>
      </c>
      <c r="AO628" s="3">
        <f>ROUND(population_low_raw!AO628*population_low_raw!AO$1014,0)</f>
        <v>24449</v>
      </c>
      <c r="AP628" s="3">
        <f>ROUND(population_low_raw!AP628*population_low_raw!AP$1014,0)</f>
        <v>24106</v>
      </c>
      <c r="AQ628" s="3">
        <f>ROUND(population_low_raw!AQ628*population_low_raw!AQ$1014,0)</f>
        <v>23834</v>
      </c>
      <c r="AR628" s="3">
        <f>ROUND(population_low_raw!AR628*population_low_raw!AR$1014,0)</f>
        <v>23603</v>
      </c>
      <c r="AS628" s="3">
        <f>ROUND(population_low_raw!AS628*population_low_raw!AS$1014,0)</f>
        <v>23479</v>
      </c>
      <c r="AT628" s="3">
        <f>ROUND(population_low_raw!AT628*population_low_raw!AT$1014,0)</f>
        <v>23404</v>
      </c>
      <c r="AU628" s="3">
        <f>ROUND(population_low_raw!AU628*population_low_raw!AU$1014,0)</f>
        <v>23388</v>
      </c>
      <c r="AV628" s="3">
        <f>ROUND(population_low_raw!AV628*population_low_raw!AV$1014,0)</f>
        <v>23431</v>
      </c>
      <c r="AW628" s="3">
        <f>ROUND(population_low_raw!AW628*population_low_raw!AW$1014,0)</f>
        <v>23517</v>
      </c>
      <c r="AX628" s="3">
        <f>ROUND(population_low_raw!AX628*population_low_raw!AX$1014,0)</f>
        <v>23622</v>
      </c>
      <c r="AY628" s="3">
        <f>ROUND(population_low_raw!AY628*population_low_raw!AY$1014,0)</f>
        <v>23710</v>
      </c>
      <c r="AZ628" s="3">
        <f>ROUND(population_low_raw!AZ628*population_low_raw!AZ$1014,0)</f>
        <v>23782</v>
      </c>
      <c r="BA628" s="3">
        <f>ROUND(population_low_raw!BA628*population_low_raw!BA$1014,0)</f>
        <v>23818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ROUND(population_low_raw!M629*population_low_raw!M$1014,0)</f>
        <v>32699</v>
      </c>
      <c r="N629" s="3">
        <f>ROUND(population_low_raw!N629*population_low_raw!N$1014,0)</f>
        <v>31467</v>
      </c>
      <c r="O629" s="3">
        <f>ROUND(population_low_raw!O629*population_low_raw!O$1014,0)</f>
        <v>31303</v>
      </c>
      <c r="P629" s="3">
        <f>ROUND(population_low_raw!P629*population_low_raw!P$1014,0)</f>
        <v>30691</v>
      </c>
      <c r="Q629" s="3">
        <f>ROUND(population_low_raw!Q629*population_low_raw!Q$1014,0)</f>
        <v>29356</v>
      </c>
      <c r="R629" s="3">
        <f>ROUND(population_low_raw!R629*population_low_raw!R$1014,0)</f>
        <v>29316</v>
      </c>
      <c r="S629" s="3">
        <f>ROUND(population_low_raw!S629*population_low_raw!S$1014,0)</f>
        <v>29994</v>
      </c>
      <c r="T629" s="3">
        <f>ROUND(population_low_raw!T629*population_low_raw!T$1014,0)</f>
        <v>31151</v>
      </c>
      <c r="U629" s="3">
        <f>ROUND(population_low_raw!U629*population_low_raw!U$1014,0)</f>
        <v>32417</v>
      </c>
      <c r="V629" s="3">
        <f>ROUND(population_low_raw!V629*population_low_raw!V$1014,0)</f>
        <v>34230</v>
      </c>
      <c r="W629" s="3">
        <f>ROUND(population_low_raw!W629*population_low_raw!W$1014,0)</f>
        <v>36263</v>
      </c>
      <c r="X629" s="3">
        <f>ROUND(population_low_raw!X629*population_low_raw!X$1014,0)</f>
        <v>36348</v>
      </c>
      <c r="Y629" s="3">
        <f>ROUND(population_low_raw!Y629*population_low_raw!Y$1014,0)</f>
        <v>34970</v>
      </c>
      <c r="Z629" s="3">
        <f>ROUND(population_low_raw!Z629*population_low_raw!Z$1014,0)</f>
        <v>32395</v>
      </c>
      <c r="AA629" s="3">
        <f>ROUND(population_low_raw!AA629*population_low_raw!AA$1014,0)</f>
        <v>32796</v>
      </c>
      <c r="AB629" s="3">
        <f>ROUND(population_low_raw!AB629*population_low_raw!AB$1014,0)</f>
        <v>31254</v>
      </c>
      <c r="AC629" s="3">
        <f>ROUND(population_low_raw!AC629*population_low_raw!AC$1014,0)</f>
        <v>31661</v>
      </c>
      <c r="AD629" s="3">
        <f>ROUND(population_low_raw!AD629*population_low_raw!AD$1014,0)</f>
        <v>31328</v>
      </c>
      <c r="AE629" s="3">
        <f>ROUND(population_low_raw!AE629*population_low_raw!AE$1014,0)</f>
        <v>32478</v>
      </c>
      <c r="AF629" s="3">
        <f>ROUND(population_low_raw!AF629*population_low_raw!AF$1014,0)</f>
        <v>33984</v>
      </c>
      <c r="AG629" s="3">
        <f>ROUND(population_low_raw!AG629*population_low_raw!AG$1014,0)</f>
        <v>31566</v>
      </c>
      <c r="AH629" s="3">
        <f>ROUND(population_low_raw!AH629*population_low_raw!AH$1014,0)</f>
        <v>31251</v>
      </c>
      <c r="AI629" s="3">
        <f>ROUND(population_low_raw!AI629*population_low_raw!AI$1014,0)</f>
        <v>28263</v>
      </c>
      <c r="AJ629" s="3">
        <f>ROUND(population_low_raw!AJ629*population_low_raw!AJ$1014,0)</f>
        <v>27678</v>
      </c>
      <c r="AK629" s="3">
        <f>ROUND(population_low_raw!AK629*population_low_raw!AK$1014,0)</f>
        <v>27056</v>
      </c>
      <c r="AL629" s="3">
        <f>ROUND(population_low_raw!AL629*population_low_raw!AL$1014,0)</f>
        <v>26440</v>
      </c>
      <c r="AM629" s="3">
        <f>ROUND(population_low_raw!AM629*population_low_raw!AM$1014,0)</f>
        <v>25860</v>
      </c>
      <c r="AN629" s="3">
        <f>ROUND(population_low_raw!AN629*population_low_raw!AN$1014,0)</f>
        <v>25349</v>
      </c>
      <c r="AO629" s="3">
        <f>ROUND(population_low_raw!AO629*population_low_raw!AO$1014,0)</f>
        <v>24882</v>
      </c>
      <c r="AP629" s="3">
        <f>ROUND(population_low_raw!AP629*population_low_raw!AP$1014,0)</f>
        <v>24471</v>
      </c>
      <c r="AQ629" s="3">
        <f>ROUND(population_low_raw!AQ629*population_low_raw!AQ$1014,0)</f>
        <v>24126</v>
      </c>
      <c r="AR629" s="3">
        <f>ROUND(population_low_raw!AR629*population_low_raw!AR$1014,0)</f>
        <v>23856</v>
      </c>
      <c r="AS629" s="3">
        <f>ROUND(population_low_raw!AS629*population_low_raw!AS$1014,0)</f>
        <v>23626</v>
      </c>
      <c r="AT629" s="3">
        <f>ROUND(population_low_raw!AT629*population_low_raw!AT$1014,0)</f>
        <v>23503</v>
      </c>
      <c r="AU629" s="3">
        <f>ROUND(population_low_raw!AU629*population_low_raw!AU$1014,0)</f>
        <v>23429</v>
      </c>
      <c r="AV629" s="3">
        <f>ROUND(population_low_raw!AV629*population_low_raw!AV$1014,0)</f>
        <v>23412</v>
      </c>
      <c r="AW629" s="3">
        <f>ROUND(population_low_raw!AW629*population_low_raw!AW$1014,0)</f>
        <v>23457</v>
      </c>
      <c r="AX629" s="3">
        <f>ROUND(population_low_raw!AX629*population_low_raw!AX$1014,0)</f>
        <v>23544</v>
      </c>
      <c r="AY629" s="3">
        <f>ROUND(population_low_raw!AY629*population_low_raw!AY$1014,0)</f>
        <v>23652</v>
      </c>
      <c r="AZ629" s="3">
        <f>ROUND(population_low_raw!AZ629*population_low_raw!AZ$1014,0)</f>
        <v>23740</v>
      </c>
      <c r="BA629" s="3">
        <f>ROUND(population_low_raw!BA629*population_low_raw!BA$1014,0)</f>
        <v>23811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ROUND(population_low_raw!M630*population_low_raw!M$1014,0)</f>
        <v>33670</v>
      </c>
      <c r="N630" s="3">
        <f>ROUND(population_low_raw!N630*population_low_raw!N$1014,0)</f>
        <v>32832</v>
      </c>
      <c r="O630" s="3">
        <f>ROUND(population_low_raw!O630*population_low_raw!O$1014,0)</f>
        <v>31573</v>
      </c>
      <c r="P630" s="3">
        <f>ROUND(population_low_raw!P630*population_low_raw!P$1014,0)</f>
        <v>31314</v>
      </c>
      <c r="Q630" s="3">
        <f>ROUND(population_low_raw!Q630*population_low_raw!Q$1014,0)</f>
        <v>30701</v>
      </c>
      <c r="R630" s="3">
        <f>ROUND(population_low_raw!R630*population_low_raw!R$1014,0)</f>
        <v>29375</v>
      </c>
      <c r="S630" s="3">
        <f>ROUND(population_low_raw!S630*population_low_raw!S$1014,0)</f>
        <v>29336</v>
      </c>
      <c r="T630" s="3">
        <f>ROUND(population_low_raw!T630*population_low_raw!T$1014,0)</f>
        <v>30013</v>
      </c>
      <c r="U630" s="3">
        <f>ROUND(population_low_raw!U630*population_low_raw!U$1014,0)</f>
        <v>31169</v>
      </c>
      <c r="V630" s="3">
        <f>ROUND(population_low_raw!V630*population_low_raw!V$1014,0)</f>
        <v>32427</v>
      </c>
      <c r="W630" s="3">
        <f>ROUND(population_low_raw!W630*population_low_raw!W$1014,0)</f>
        <v>34230</v>
      </c>
      <c r="X630" s="3">
        <f>ROUND(population_low_raw!X630*population_low_raw!X$1014,0)</f>
        <v>36258</v>
      </c>
      <c r="Y630" s="3">
        <f>ROUND(population_low_raw!Y630*population_low_raw!Y$1014,0)</f>
        <v>36339</v>
      </c>
      <c r="Z630" s="3">
        <f>ROUND(population_low_raw!Z630*population_low_raw!Z$1014,0)</f>
        <v>34967</v>
      </c>
      <c r="AA630" s="3">
        <f>ROUND(population_low_raw!AA630*population_low_raw!AA$1014,0)</f>
        <v>32402</v>
      </c>
      <c r="AB630" s="3">
        <f>ROUND(population_low_raw!AB630*population_low_raw!AB$1014,0)</f>
        <v>32801</v>
      </c>
      <c r="AC630" s="3">
        <f>ROUND(population_low_raw!AC630*population_low_raw!AC$1014,0)</f>
        <v>31265</v>
      </c>
      <c r="AD630" s="3">
        <f>ROUND(population_low_raw!AD630*population_low_raw!AD$1014,0)</f>
        <v>31671</v>
      </c>
      <c r="AE630" s="3">
        <f>ROUND(population_low_raw!AE630*population_low_raw!AE$1014,0)</f>
        <v>31340</v>
      </c>
      <c r="AF630" s="3">
        <f>ROUND(population_low_raw!AF630*population_low_raw!AF$1014,0)</f>
        <v>32483</v>
      </c>
      <c r="AG630" s="3">
        <f>ROUND(population_low_raw!AG630*population_low_raw!AG$1014,0)</f>
        <v>33979</v>
      </c>
      <c r="AH630" s="3">
        <f>ROUND(population_low_raw!AH630*population_low_raw!AH$1014,0)</f>
        <v>31573</v>
      </c>
      <c r="AI630" s="3">
        <f>ROUND(population_low_raw!AI630*population_low_raw!AI$1014,0)</f>
        <v>31258</v>
      </c>
      <c r="AJ630" s="3">
        <f>ROUND(population_low_raw!AJ630*population_low_raw!AJ$1014,0)</f>
        <v>28283</v>
      </c>
      <c r="AK630" s="3">
        <f>ROUND(population_low_raw!AK630*population_low_raw!AK$1014,0)</f>
        <v>27699</v>
      </c>
      <c r="AL630" s="3">
        <f>ROUND(population_low_raw!AL630*population_low_raw!AL$1014,0)</f>
        <v>27078</v>
      </c>
      <c r="AM630" s="3">
        <f>ROUND(population_low_raw!AM630*population_low_raw!AM$1014,0)</f>
        <v>26468</v>
      </c>
      <c r="AN630" s="3">
        <f>ROUND(population_low_raw!AN630*population_low_raw!AN$1014,0)</f>
        <v>25891</v>
      </c>
      <c r="AO630" s="3">
        <f>ROUND(population_low_raw!AO630*population_low_raw!AO$1014,0)</f>
        <v>25387</v>
      </c>
      <c r="AP630" s="3">
        <f>ROUND(population_low_raw!AP630*population_low_raw!AP$1014,0)</f>
        <v>24919</v>
      </c>
      <c r="AQ630" s="3">
        <f>ROUND(population_low_raw!AQ630*population_low_raw!AQ$1014,0)</f>
        <v>24515</v>
      </c>
      <c r="AR630" s="3">
        <f>ROUND(population_low_raw!AR630*population_low_raw!AR$1014,0)</f>
        <v>24170</v>
      </c>
      <c r="AS630" s="3">
        <f>ROUND(population_low_raw!AS630*population_low_raw!AS$1014,0)</f>
        <v>23905</v>
      </c>
      <c r="AT630" s="3">
        <f>ROUND(population_low_raw!AT630*population_low_raw!AT$1014,0)</f>
        <v>23676</v>
      </c>
      <c r="AU630" s="3">
        <f>ROUND(population_low_raw!AU630*population_low_raw!AU$1014,0)</f>
        <v>23554</v>
      </c>
      <c r="AV630" s="3">
        <f>ROUND(population_low_raw!AV630*population_low_raw!AV$1014,0)</f>
        <v>23477</v>
      </c>
      <c r="AW630" s="3">
        <f>ROUND(population_low_raw!AW630*population_low_raw!AW$1014,0)</f>
        <v>23461</v>
      </c>
      <c r="AX630" s="3">
        <f>ROUND(population_low_raw!AX630*population_low_raw!AX$1014,0)</f>
        <v>23507</v>
      </c>
      <c r="AY630" s="3">
        <f>ROUND(population_low_raw!AY630*population_low_raw!AY$1014,0)</f>
        <v>23594</v>
      </c>
      <c r="AZ630" s="3">
        <f>ROUND(population_low_raw!AZ630*population_low_raw!AZ$1014,0)</f>
        <v>23701</v>
      </c>
      <c r="BA630" s="3">
        <f>ROUND(population_low_raw!BA630*population_low_raw!BA$1014,0)</f>
        <v>23789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ROUND(population_low_raw!M631*population_low_raw!M$1014,0)</f>
        <v>35056</v>
      </c>
      <c r="N631" s="3">
        <f>ROUND(population_low_raw!N631*population_low_raw!N$1014,0)</f>
        <v>33912</v>
      </c>
      <c r="O631" s="3">
        <f>ROUND(population_low_raw!O631*population_low_raw!O$1014,0)</f>
        <v>32888</v>
      </c>
      <c r="P631" s="3">
        <f>ROUND(population_low_raw!P631*population_low_raw!P$1014,0)</f>
        <v>31613</v>
      </c>
      <c r="Q631" s="3">
        <f>ROUND(population_low_raw!Q631*population_low_raw!Q$1014,0)</f>
        <v>31476</v>
      </c>
      <c r="R631" s="3">
        <f>ROUND(population_low_raw!R631*population_low_raw!R$1014,0)</f>
        <v>30737</v>
      </c>
      <c r="S631" s="3">
        <f>ROUND(population_low_raw!S631*population_low_raw!S$1014,0)</f>
        <v>29418</v>
      </c>
      <c r="T631" s="3">
        <f>ROUND(population_low_raw!T631*population_low_raw!T$1014,0)</f>
        <v>29381</v>
      </c>
      <c r="U631" s="3">
        <f>ROUND(population_low_raw!U631*population_low_raw!U$1014,0)</f>
        <v>30057</v>
      </c>
      <c r="V631" s="3">
        <f>ROUND(population_low_raw!V631*population_low_raw!V$1014,0)</f>
        <v>31209</v>
      </c>
      <c r="W631" s="3">
        <f>ROUND(population_low_raw!W631*population_low_raw!W$1014,0)</f>
        <v>32456</v>
      </c>
      <c r="X631" s="3">
        <f>ROUND(population_low_raw!X631*population_low_raw!X$1014,0)</f>
        <v>34259</v>
      </c>
      <c r="Y631" s="3">
        <f>ROUND(population_low_raw!Y631*population_low_raw!Y$1014,0)</f>
        <v>36276</v>
      </c>
      <c r="Z631" s="3">
        <f>ROUND(population_low_raw!Z631*population_low_raw!Z$1014,0)</f>
        <v>36355</v>
      </c>
      <c r="AA631" s="3">
        <f>ROUND(population_low_raw!AA631*population_low_raw!AA$1014,0)</f>
        <v>34987</v>
      </c>
      <c r="AB631" s="3">
        <f>ROUND(population_low_raw!AB631*population_low_raw!AB$1014,0)</f>
        <v>32429</v>
      </c>
      <c r="AC631" s="3">
        <f>ROUND(population_low_raw!AC631*population_low_raw!AC$1014,0)</f>
        <v>32830</v>
      </c>
      <c r="AD631" s="3">
        <f>ROUND(population_low_raw!AD631*population_low_raw!AD$1014,0)</f>
        <v>31296</v>
      </c>
      <c r="AE631" s="3">
        <f>ROUND(population_low_raw!AE631*population_low_raw!AE$1014,0)</f>
        <v>31703</v>
      </c>
      <c r="AF631" s="3">
        <f>ROUND(population_low_raw!AF631*population_low_raw!AF$1014,0)</f>
        <v>31371</v>
      </c>
      <c r="AG631" s="3">
        <f>ROUND(population_low_raw!AG631*population_low_raw!AG$1014,0)</f>
        <v>32510</v>
      </c>
      <c r="AH631" s="3">
        <f>ROUND(population_low_raw!AH631*population_low_raw!AH$1014,0)</f>
        <v>33997</v>
      </c>
      <c r="AI631" s="3">
        <f>ROUND(population_low_raw!AI631*population_low_raw!AI$1014,0)</f>
        <v>31600</v>
      </c>
      <c r="AJ631" s="3">
        <f>ROUND(population_low_raw!AJ631*population_low_raw!AJ$1014,0)</f>
        <v>31287</v>
      </c>
      <c r="AK631" s="3">
        <f>ROUND(population_low_raw!AK631*population_low_raw!AK$1014,0)</f>
        <v>28327</v>
      </c>
      <c r="AL631" s="3">
        <f>ROUND(population_low_raw!AL631*population_low_raw!AL$1014,0)</f>
        <v>27744</v>
      </c>
      <c r="AM631" s="3">
        <f>ROUND(population_low_raw!AM631*population_low_raw!AM$1014,0)</f>
        <v>27124</v>
      </c>
      <c r="AN631" s="3">
        <f>ROUND(population_low_raw!AN631*population_low_raw!AN$1014,0)</f>
        <v>26518</v>
      </c>
      <c r="AO631" s="3">
        <f>ROUND(population_low_raw!AO631*population_low_raw!AO$1014,0)</f>
        <v>25947</v>
      </c>
      <c r="AP631" s="3">
        <f>ROUND(population_low_raw!AP631*population_low_raw!AP$1014,0)</f>
        <v>25448</v>
      </c>
      <c r="AQ631" s="3">
        <f>ROUND(population_low_raw!AQ631*population_low_raw!AQ$1014,0)</f>
        <v>24980</v>
      </c>
      <c r="AR631" s="3">
        <f>ROUND(population_low_raw!AR631*population_low_raw!AR$1014,0)</f>
        <v>24577</v>
      </c>
      <c r="AS631" s="3">
        <f>ROUND(population_low_raw!AS631*population_low_raw!AS$1014,0)</f>
        <v>24236</v>
      </c>
      <c r="AT631" s="3">
        <f>ROUND(population_low_raw!AT631*population_low_raw!AT$1014,0)</f>
        <v>23973</v>
      </c>
      <c r="AU631" s="3">
        <f>ROUND(population_low_raw!AU631*population_low_raw!AU$1014,0)</f>
        <v>23743</v>
      </c>
      <c r="AV631" s="3">
        <f>ROUND(population_low_raw!AV631*population_low_raw!AV$1014,0)</f>
        <v>23626</v>
      </c>
      <c r="AW631" s="3">
        <f>ROUND(population_low_raw!AW631*population_low_raw!AW$1014,0)</f>
        <v>23550</v>
      </c>
      <c r="AX631" s="3">
        <f>ROUND(population_low_raw!AX631*population_low_raw!AX$1014,0)</f>
        <v>23535</v>
      </c>
      <c r="AY631" s="3">
        <f>ROUND(population_low_raw!AY631*population_low_raw!AY$1014,0)</f>
        <v>23581</v>
      </c>
      <c r="AZ631" s="3">
        <f>ROUND(population_low_raw!AZ631*population_low_raw!AZ$1014,0)</f>
        <v>23667</v>
      </c>
      <c r="BA631" s="3">
        <f>ROUND(population_low_raw!BA631*population_low_raw!BA$1014,0)</f>
        <v>23776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ROUND(population_low_raw!M632*population_low_raw!M$1014,0)</f>
        <v>36317</v>
      </c>
      <c r="N632" s="3">
        <f>ROUND(population_low_raw!N632*population_low_raw!N$1014,0)</f>
        <v>34922</v>
      </c>
      <c r="O632" s="3">
        <f>ROUND(population_low_raw!O632*population_low_raw!O$1014,0)</f>
        <v>34054</v>
      </c>
      <c r="P632" s="3">
        <f>ROUND(population_low_raw!P632*population_low_raw!P$1014,0)</f>
        <v>32931</v>
      </c>
      <c r="Q632" s="3">
        <f>ROUND(population_low_raw!Q632*population_low_raw!Q$1014,0)</f>
        <v>31500</v>
      </c>
      <c r="R632" s="3">
        <f>ROUND(population_low_raw!R632*population_low_raw!R$1014,0)</f>
        <v>31534</v>
      </c>
      <c r="S632" s="3">
        <f>ROUND(population_low_raw!S632*population_low_raw!S$1014,0)</f>
        <v>30795</v>
      </c>
      <c r="T632" s="3">
        <f>ROUND(population_low_raw!T632*population_low_raw!T$1014,0)</f>
        <v>29481</v>
      </c>
      <c r="U632" s="3">
        <f>ROUND(population_low_raw!U632*population_low_raw!U$1014,0)</f>
        <v>29445</v>
      </c>
      <c r="V632" s="3">
        <f>ROUND(population_low_raw!V632*population_low_raw!V$1014,0)</f>
        <v>30119</v>
      </c>
      <c r="W632" s="3">
        <f>ROUND(population_low_raw!W632*population_low_raw!W$1014,0)</f>
        <v>31270</v>
      </c>
      <c r="X632" s="3">
        <f>ROUND(population_low_raw!X632*population_low_raw!X$1014,0)</f>
        <v>32511</v>
      </c>
      <c r="Y632" s="3">
        <f>ROUND(population_low_raw!Y632*population_low_raw!Y$1014,0)</f>
        <v>34299</v>
      </c>
      <c r="Z632" s="3">
        <f>ROUND(population_low_raw!Z632*population_low_raw!Z$1014,0)</f>
        <v>36312</v>
      </c>
      <c r="AA632" s="3">
        <f>ROUND(population_low_raw!AA632*population_low_raw!AA$1014,0)</f>
        <v>36383</v>
      </c>
      <c r="AB632" s="3">
        <f>ROUND(population_low_raw!AB632*population_low_raw!AB$1014,0)</f>
        <v>35023</v>
      </c>
      <c r="AC632" s="3">
        <f>ROUND(population_low_raw!AC632*population_low_raw!AC$1014,0)</f>
        <v>32479</v>
      </c>
      <c r="AD632" s="3">
        <f>ROUND(population_low_raw!AD632*population_low_raw!AD$1014,0)</f>
        <v>32874</v>
      </c>
      <c r="AE632" s="3">
        <f>ROUND(population_low_raw!AE632*population_low_raw!AE$1014,0)</f>
        <v>31352</v>
      </c>
      <c r="AF632" s="3">
        <f>ROUND(population_low_raw!AF632*population_low_raw!AF$1014,0)</f>
        <v>31755</v>
      </c>
      <c r="AG632" s="3">
        <f>ROUND(population_low_raw!AG632*population_low_raw!AG$1014,0)</f>
        <v>31425</v>
      </c>
      <c r="AH632" s="3">
        <f>ROUND(population_low_raw!AH632*population_low_raw!AH$1014,0)</f>
        <v>32554</v>
      </c>
      <c r="AI632" s="3">
        <f>ROUND(population_low_raw!AI632*population_low_raw!AI$1014,0)</f>
        <v>34034</v>
      </c>
      <c r="AJ632" s="3">
        <f>ROUND(population_low_raw!AJ632*population_low_raw!AJ$1014,0)</f>
        <v>31646</v>
      </c>
      <c r="AK632" s="3">
        <f>ROUND(population_low_raw!AK632*population_low_raw!AK$1014,0)</f>
        <v>31335</v>
      </c>
      <c r="AL632" s="3">
        <f>ROUND(population_low_raw!AL632*population_low_raw!AL$1014,0)</f>
        <v>28389</v>
      </c>
      <c r="AM632" s="3">
        <f>ROUND(population_low_raw!AM632*population_low_raw!AM$1014,0)</f>
        <v>27812</v>
      </c>
      <c r="AN632" s="3">
        <f>ROUND(population_low_raw!AN632*population_low_raw!AN$1014,0)</f>
        <v>27192</v>
      </c>
      <c r="AO632" s="3">
        <f>ROUND(population_low_raw!AO632*population_low_raw!AO$1014,0)</f>
        <v>26588</v>
      </c>
      <c r="AP632" s="3">
        <f>ROUND(population_low_raw!AP632*population_low_raw!AP$1014,0)</f>
        <v>26020</v>
      </c>
      <c r="AQ632" s="3">
        <f>ROUND(population_low_raw!AQ632*population_low_raw!AQ$1014,0)</f>
        <v>25525</v>
      </c>
      <c r="AR632" s="3">
        <f>ROUND(population_low_raw!AR632*population_low_raw!AR$1014,0)</f>
        <v>25063</v>
      </c>
      <c r="AS632" s="3">
        <f>ROUND(population_low_raw!AS632*population_low_raw!AS$1014,0)</f>
        <v>24662</v>
      </c>
      <c r="AT632" s="3">
        <f>ROUND(population_low_raw!AT632*population_low_raw!AT$1014,0)</f>
        <v>24321</v>
      </c>
      <c r="AU632" s="3">
        <f>ROUND(population_low_raw!AU632*population_low_raw!AU$1014,0)</f>
        <v>24060</v>
      </c>
      <c r="AV632" s="3">
        <f>ROUND(population_low_raw!AV632*population_low_raw!AV$1014,0)</f>
        <v>23835</v>
      </c>
      <c r="AW632" s="3">
        <f>ROUND(population_low_raw!AW632*population_low_raw!AW$1014,0)</f>
        <v>23714</v>
      </c>
      <c r="AX632" s="3">
        <f>ROUND(population_low_raw!AX632*population_low_raw!AX$1014,0)</f>
        <v>23639</v>
      </c>
      <c r="AY632" s="3">
        <f>ROUND(population_low_raw!AY632*population_low_raw!AY$1014,0)</f>
        <v>23628</v>
      </c>
      <c r="AZ632" s="3">
        <f>ROUND(population_low_raw!AZ632*population_low_raw!AZ$1014,0)</f>
        <v>23673</v>
      </c>
      <c r="BA632" s="3">
        <f>ROUND(population_low_raw!BA632*population_low_raw!BA$1014,0)</f>
        <v>23759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ROUND(population_low_raw!M633*population_low_raw!M$1014,0)</f>
        <v>38294</v>
      </c>
      <c r="N633" s="3">
        <f>ROUND(population_low_raw!N633*population_low_raw!N$1014,0)</f>
        <v>36264</v>
      </c>
      <c r="O633" s="3">
        <f>ROUND(population_low_raw!O633*population_low_raw!O$1014,0)</f>
        <v>35002</v>
      </c>
      <c r="P633" s="3">
        <f>ROUND(population_low_raw!P633*population_low_raw!P$1014,0)</f>
        <v>34099</v>
      </c>
      <c r="Q633" s="3">
        <f>ROUND(population_low_raw!Q633*population_low_raw!Q$1014,0)</f>
        <v>32944</v>
      </c>
      <c r="R633" s="3">
        <f>ROUND(population_low_raw!R633*population_low_raw!R$1014,0)</f>
        <v>31556</v>
      </c>
      <c r="S633" s="3">
        <f>ROUND(population_low_raw!S633*population_low_raw!S$1014,0)</f>
        <v>31594</v>
      </c>
      <c r="T633" s="3">
        <f>ROUND(population_low_raw!T633*population_low_raw!T$1014,0)</f>
        <v>30855</v>
      </c>
      <c r="U633" s="3">
        <f>ROUND(population_low_raw!U633*population_low_raw!U$1014,0)</f>
        <v>29549</v>
      </c>
      <c r="V633" s="3">
        <f>ROUND(population_low_raw!V633*population_low_raw!V$1014,0)</f>
        <v>29513</v>
      </c>
      <c r="W633" s="3">
        <f>ROUND(population_low_raw!W633*population_low_raw!W$1014,0)</f>
        <v>30182</v>
      </c>
      <c r="X633" s="3">
        <f>ROUND(population_low_raw!X633*population_low_raw!X$1014,0)</f>
        <v>31329</v>
      </c>
      <c r="Y633" s="3">
        <f>ROUND(population_low_raw!Y633*population_low_raw!Y$1014,0)</f>
        <v>32560</v>
      </c>
      <c r="Z633" s="3">
        <f>ROUND(population_low_raw!Z633*population_low_raw!Z$1014,0)</f>
        <v>34340</v>
      </c>
      <c r="AA633" s="3">
        <f>ROUND(population_low_raw!AA633*population_low_raw!AA$1014,0)</f>
        <v>36345</v>
      </c>
      <c r="AB633" s="3">
        <f>ROUND(population_low_raw!AB633*population_low_raw!AB$1014,0)</f>
        <v>36411</v>
      </c>
      <c r="AC633" s="3">
        <f>ROUND(population_low_raw!AC633*population_low_raw!AC$1014,0)</f>
        <v>35057</v>
      </c>
      <c r="AD633" s="3">
        <f>ROUND(population_low_raw!AD633*population_low_raw!AD$1014,0)</f>
        <v>32526</v>
      </c>
      <c r="AE633" s="3">
        <f>ROUND(population_low_raw!AE633*population_low_raw!AE$1014,0)</f>
        <v>32919</v>
      </c>
      <c r="AF633" s="3">
        <f>ROUND(population_low_raw!AF633*population_low_raw!AF$1014,0)</f>
        <v>31402</v>
      </c>
      <c r="AG633" s="3">
        <f>ROUND(population_low_raw!AG633*population_low_raw!AG$1014,0)</f>
        <v>31810</v>
      </c>
      <c r="AH633" s="3">
        <f>ROUND(population_low_raw!AH633*population_low_raw!AH$1014,0)</f>
        <v>31476</v>
      </c>
      <c r="AI633" s="3">
        <f>ROUND(population_low_raw!AI633*population_low_raw!AI$1014,0)</f>
        <v>32603</v>
      </c>
      <c r="AJ633" s="3">
        <f>ROUND(population_low_raw!AJ633*population_low_raw!AJ$1014,0)</f>
        <v>34068</v>
      </c>
      <c r="AK633" s="3">
        <f>ROUND(population_low_raw!AK633*population_low_raw!AK$1014,0)</f>
        <v>31693</v>
      </c>
      <c r="AL633" s="3">
        <f>ROUND(population_low_raw!AL633*population_low_raw!AL$1014,0)</f>
        <v>31384</v>
      </c>
      <c r="AM633" s="3">
        <f>ROUND(population_low_raw!AM633*population_low_raw!AM$1014,0)</f>
        <v>28453</v>
      </c>
      <c r="AN633" s="3">
        <f>ROUND(population_low_raw!AN633*population_low_raw!AN$1014,0)</f>
        <v>27880</v>
      </c>
      <c r="AO633" s="3">
        <f>ROUND(population_low_raw!AO633*population_low_raw!AO$1014,0)</f>
        <v>27266</v>
      </c>
      <c r="AP633" s="3">
        <f>ROUND(population_low_raw!AP633*population_low_raw!AP$1014,0)</f>
        <v>26663</v>
      </c>
      <c r="AQ633" s="3">
        <f>ROUND(population_low_raw!AQ633*population_low_raw!AQ$1014,0)</f>
        <v>26100</v>
      </c>
      <c r="AR633" s="3">
        <f>ROUND(population_low_raw!AR633*population_low_raw!AR$1014,0)</f>
        <v>25604</v>
      </c>
      <c r="AS633" s="3">
        <f>ROUND(population_low_raw!AS633*population_low_raw!AS$1014,0)</f>
        <v>25144</v>
      </c>
      <c r="AT633" s="3">
        <f>ROUND(population_low_raw!AT633*population_low_raw!AT$1014,0)</f>
        <v>24747</v>
      </c>
      <c r="AU633" s="3">
        <f>ROUND(population_low_raw!AU633*population_low_raw!AU$1014,0)</f>
        <v>24413</v>
      </c>
      <c r="AV633" s="3">
        <f>ROUND(population_low_raw!AV633*population_low_raw!AV$1014,0)</f>
        <v>24156</v>
      </c>
      <c r="AW633" s="3">
        <f>ROUND(population_low_raw!AW633*population_low_raw!AW$1014,0)</f>
        <v>23933</v>
      </c>
      <c r="AX633" s="3">
        <f>ROUND(population_low_raw!AX633*population_low_raw!AX$1014,0)</f>
        <v>23811</v>
      </c>
      <c r="AY633" s="3">
        <f>ROUND(population_low_raw!AY633*population_low_raw!AY$1014,0)</f>
        <v>23736</v>
      </c>
      <c r="AZ633" s="3">
        <f>ROUND(population_low_raw!AZ633*population_low_raw!AZ$1014,0)</f>
        <v>23727</v>
      </c>
      <c r="BA633" s="3">
        <f>ROUND(population_low_raw!BA633*population_low_raw!BA$1014,0)</f>
        <v>23771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ROUND(population_low_raw!M634*population_low_raw!M$1014,0)</f>
        <v>40435</v>
      </c>
      <c r="N634" s="3">
        <f>ROUND(population_low_raw!N634*population_low_raw!N$1014,0)</f>
        <v>38026</v>
      </c>
      <c r="O634" s="3">
        <f>ROUND(population_low_raw!O634*population_low_raw!O$1014,0)</f>
        <v>36356</v>
      </c>
      <c r="P634" s="3">
        <f>ROUND(population_low_raw!P634*population_low_raw!P$1014,0)</f>
        <v>34994</v>
      </c>
      <c r="Q634" s="3">
        <f>ROUND(population_low_raw!Q634*population_low_raw!Q$1014,0)</f>
        <v>34024</v>
      </c>
      <c r="R634" s="3">
        <f>ROUND(population_low_raw!R634*population_low_raw!R$1014,0)</f>
        <v>32999</v>
      </c>
      <c r="S634" s="3">
        <f>ROUND(population_low_raw!S634*population_low_raw!S$1014,0)</f>
        <v>31629</v>
      </c>
      <c r="T634" s="3">
        <f>ROUND(population_low_raw!T634*population_low_raw!T$1014,0)</f>
        <v>31665</v>
      </c>
      <c r="U634" s="3">
        <f>ROUND(population_low_raw!U634*population_low_raw!U$1014,0)</f>
        <v>30928</v>
      </c>
      <c r="V634" s="3">
        <f>ROUND(population_low_raw!V634*population_low_raw!V$1014,0)</f>
        <v>29625</v>
      </c>
      <c r="W634" s="3">
        <f>ROUND(population_low_raw!W634*population_low_raw!W$1014,0)</f>
        <v>29592</v>
      </c>
      <c r="X634" s="3">
        <f>ROUND(population_low_raw!X634*population_low_raw!X$1014,0)</f>
        <v>30260</v>
      </c>
      <c r="Y634" s="3">
        <f>ROUND(population_low_raw!Y634*population_low_raw!Y$1014,0)</f>
        <v>31399</v>
      </c>
      <c r="Z634" s="3">
        <f>ROUND(population_low_raw!Z634*population_low_raw!Z$1014,0)</f>
        <v>32622</v>
      </c>
      <c r="AA634" s="3">
        <f>ROUND(population_low_raw!AA634*population_low_raw!AA$1014,0)</f>
        <v>34390</v>
      </c>
      <c r="AB634" s="3">
        <f>ROUND(population_low_raw!AB634*population_low_raw!AB$1014,0)</f>
        <v>36383</v>
      </c>
      <c r="AC634" s="3">
        <f>ROUND(population_low_raw!AC634*population_low_raw!AC$1014,0)</f>
        <v>36447</v>
      </c>
      <c r="AD634" s="3">
        <f>ROUND(population_low_raw!AD634*population_low_raw!AD$1014,0)</f>
        <v>35104</v>
      </c>
      <c r="AE634" s="3">
        <f>ROUND(population_low_raw!AE634*population_low_raw!AE$1014,0)</f>
        <v>32584</v>
      </c>
      <c r="AF634" s="3">
        <f>ROUND(population_low_raw!AF634*population_low_raw!AF$1014,0)</f>
        <v>32975</v>
      </c>
      <c r="AG634" s="3">
        <f>ROUND(population_low_raw!AG634*population_low_raw!AG$1014,0)</f>
        <v>31465</v>
      </c>
      <c r="AH634" s="3">
        <f>ROUND(population_low_raw!AH634*population_low_raw!AH$1014,0)</f>
        <v>31874</v>
      </c>
      <c r="AI634" s="3">
        <f>ROUND(population_low_raw!AI634*population_low_raw!AI$1014,0)</f>
        <v>31535</v>
      </c>
      <c r="AJ634" s="3">
        <f>ROUND(population_low_raw!AJ634*population_low_raw!AJ$1014,0)</f>
        <v>32656</v>
      </c>
      <c r="AK634" s="3">
        <f>ROUND(population_low_raw!AK634*population_low_raw!AK$1014,0)</f>
        <v>34109</v>
      </c>
      <c r="AL634" s="3">
        <f>ROUND(population_low_raw!AL634*population_low_raw!AL$1014,0)</f>
        <v>31750</v>
      </c>
      <c r="AM634" s="3">
        <f>ROUND(population_low_raw!AM634*population_low_raw!AM$1014,0)</f>
        <v>31443</v>
      </c>
      <c r="AN634" s="3">
        <f>ROUND(population_low_raw!AN634*population_low_raw!AN$1014,0)</f>
        <v>28527</v>
      </c>
      <c r="AO634" s="3">
        <f>ROUND(population_low_raw!AO634*population_low_raw!AO$1014,0)</f>
        <v>27961</v>
      </c>
      <c r="AP634" s="3">
        <f>ROUND(population_low_raw!AP634*population_low_raw!AP$1014,0)</f>
        <v>27349</v>
      </c>
      <c r="AQ634" s="3">
        <f>ROUND(population_low_raw!AQ634*population_low_raw!AQ$1014,0)</f>
        <v>26751</v>
      </c>
      <c r="AR634" s="3">
        <f>ROUND(population_low_raw!AR634*population_low_raw!AR$1014,0)</f>
        <v>26188</v>
      </c>
      <c r="AS634" s="3">
        <f>ROUND(population_low_raw!AS634*population_low_raw!AS$1014,0)</f>
        <v>25696</v>
      </c>
      <c r="AT634" s="3">
        <f>ROUND(population_low_raw!AT634*population_low_raw!AT$1014,0)</f>
        <v>25240</v>
      </c>
      <c r="AU634" s="3">
        <f>ROUND(population_low_raw!AU634*population_low_raw!AU$1014,0)</f>
        <v>24843</v>
      </c>
      <c r="AV634" s="3">
        <f>ROUND(population_low_raw!AV634*population_low_raw!AV$1014,0)</f>
        <v>24515</v>
      </c>
      <c r="AW634" s="3">
        <f>ROUND(population_low_raw!AW634*population_low_raw!AW$1014,0)</f>
        <v>24260</v>
      </c>
      <c r="AX634" s="3">
        <f>ROUND(population_low_raw!AX634*population_low_raw!AX$1014,0)</f>
        <v>24043</v>
      </c>
      <c r="AY634" s="3">
        <f>ROUND(population_low_raw!AY634*population_low_raw!AY$1014,0)</f>
        <v>23923</v>
      </c>
      <c r="AZ634" s="3">
        <f>ROUND(population_low_raw!AZ634*population_low_raw!AZ$1014,0)</f>
        <v>23846</v>
      </c>
      <c r="BA634" s="3">
        <f>ROUND(population_low_raw!BA634*population_low_raw!BA$1014,0)</f>
        <v>23840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ROUND(population_low_raw!M635*population_low_raw!M$1014,0)</f>
        <v>41408</v>
      </c>
      <c r="N635" s="3">
        <f>ROUND(population_low_raw!N635*population_low_raw!N$1014,0)</f>
        <v>40024</v>
      </c>
      <c r="O635" s="3">
        <f>ROUND(population_low_raw!O635*population_low_raw!O$1014,0)</f>
        <v>38168</v>
      </c>
      <c r="P635" s="3">
        <f>ROUND(population_low_raw!P635*population_low_raw!P$1014,0)</f>
        <v>36349</v>
      </c>
      <c r="Q635" s="3">
        <f>ROUND(population_low_raw!Q635*population_low_raw!Q$1014,0)</f>
        <v>35406</v>
      </c>
      <c r="R635" s="3">
        <f>ROUND(population_low_raw!R635*population_low_raw!R$1014,0)</f>
        <v>34097</v>
      </c>
      <c r="S635" s="3">
        <f>ROUND(population_low_raw!S635*population_low_raw!S$1014,0)</f>
        <v>33078</v>
      </c>
      <c r="T635" s="3">
        <f>ROUND(population_low_raw!T635*population_low_raw!T$1014,0)</f>
        <v>31720</v>
      </c>
      <c r="U635" s="3">
        <f>ROUND(population_low_raw!U635*population_low_raw!U$1014,0)</f>
        <v>31756</v>
      </c>
      <c r="V635" s="3">
        <f>ROUND(population_low_raw!V635*population_low_raw!V$1014,0)</f>
        <v>31018</v>
      </c>
      <c r="W635" s="3">
        <f>ROUND(population_low_raw!W635*population_low_raw!W$1014,0)</f>
        <v>29723</v>
      </c>
      <c r="X635" s="3">
        <f>ROUND(population_low_raw!X635*population_low_raw!X$1014,0)</f>
        <v>29691</v>
      </c>
      <c r="Y635" s="3">
        <f>ROUND(population_low_raw!Y635*population_low_raw!Y$1014,0)</f>
        <v>30350</v>
      </c>
      <c r="Z635" s="3">
        <f>ROUND(population_low_raw!Z635*population_low_raw!Z$1014,0)</f>
        <v>31487</v>
      </c>
      <c r="AA635" s="3">
        <f>ROUND(population_low_raw!AA635*population_low_raw!AA$1014,0)</f>
        <v>32702</v>
      </c>
      <c r="AB635" s="3">
        <f>ROUND(population_low_raw!AB635*population_low_raw!AB$1014,0)</f>
        <v>34456</v>
      </c>
      <c r="AC635" s="3">
        <f>ROUND(population_low_raw!AC635*population_low_raw!AC$1014,0)</f>
        <v>36441</v>
      </c>
      <c r="AD635" s="3">
        <f>ROUND(population_low_raw!AD635*population_low_raw!AD$1014,0)</f>
        <v>36500</v>
      </c>
      <c r="AE635" s="3">
        <f>ROUND(population_low_raw!AE635*population_low_raw!AE$1014,0)</f>
        <v>35165</v>
      </c>
      <c r="AF635" s="3">
        <f>ROUND(population_low_raw!AF635*population_low_raw!AF$1014,0)</f>
        <v>32660</v>
      </c>
      <c r="AG635" s="3">
        <f>ROUND(population_low_raw!AG635*population_low_raw!AG$1014,0)</f>
        <v>33045</v>
      </c>
      <c r="AH635" s="3">
        <f>ROUND(population_low_raw!AH635*population_low_raw!AH$1014,0)</f>
        <v>31544</v>
      </c>
      <c r="AI635" s="3">
        <f>ROUND(population_low_raw!AI635*population_low_raw!AI$1014,0)</f>
        <v>31951</v>
      </c>
      <c r="AJ635" s="3">
        <f>ROUND(population_low_raw!AJ635*population_low_raw!AJ$1014,0)</f>
        <v>31614</v>
      </c>
      <c r="AK635" s="3">
        <f>ROUND(population_low_raw!AK635*population_low_raw!AK$1014,0)</f>
        <v>32728</v>
      </c>
      <c r="AL635" s="3">
        <f>ROUND(population_low_raw!AL635*population_low_raw!AL$1014,0)</f>
        <v>34170</v>
      </c>
      <c r="AM635" s="3">
        <f>ROUND(population_low_raw!AM635*population_low_raw!AM$1014,0)</f>
        <v>31824</v>
      </c>
      <c r="AN635" s="3">
        <f>ROUND(population_low_raw!AN635*population_low_raw!AN$1014,0)</f>
        <v>31517</v>
      </c>
      <c r="AO635" s="3">
        <f>ROUND(population_low_raw!AO635*population_low_raw!AO$1014,0)</f>
        <v>28619</v>
      </c>
      <c r="AP635" s="3">
        <f>ROUND(population_low_raw!AP635*population_low_raw!AP$1014,0)</f>
        <v>28056</v>
      </c>
      <c r="AQ635" s="3">
        <f>ROUND(population_low_raw!AQ635*population_low_raw!AQ$1014,0)</f>
        <v>27446</v>
      </c>
      <c r="AR635" s="3">
        <f>ROUND(population_low_raw!AR635*population_low_raw!AR$1014,0)</f>
        <v>26850</v>
      </c>
      <c r="AS635" s="3">
        <f>ROUND(population_low_raw!AS635*population_low_raw!AS$1014,0)</f>
        <v>26294</v>
      </c>
      <c r="AT635" s="3">
        <f>ROUND(population_low_raw!AT635*population_low_raw!AT$1014,0)</f>
        <v>25807</v>
      </c>
      <c r="AU635" s="3">
        <f>ROUND(population_low_raw!AU635*population_low_raw!AU$1014,0)</f>
        <v>25354</v>
      </c>
      <c r="AV635" s="3">
        <f>ROUND(population_low_raw!AV635*population_low_raw!AV$1014,0)</f>
        <v>24960</v>
      </c>
      <c r="AW635" s="3">
        <f>ROUND(population_low_raw!AW635*population_low_raw!AW$1014,0)</f>
        <v>24634</v>
      </c>
      <c r="AX635" s="3">
        <f>ROUND(population_low_raw!AX635*population_low_raw!AX$1014,0)</f>
        <v>24384</v>
      </c>
      <c r="AY635" s="3">
        <f>ROUND(population_low_raw!AY635*population_low_raw!AY$1014,0)</f>
        <v>24170</v>
      </c>
      <c r="AZ635" s="3">
        <f>ROUND(population_low_raw!AZ635*population_low_raw!AZ$1014,0)</f>
        <v>24051</v>
      </c>
      <c r="BA635" s="3">
        <f>ROUND(population_low_raw!BA635*population_low_raw!BA$1014,0)</f>
        <v>23980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ROUND(population_low_raw!M636*population_low_raw!M$1014,0)</f>
        <v>43425</v>
      </c>
      <c r="N636" s="3">
        <f>ROUND(population_low_raw!N636*population_low_raw!N$1014,0)</f>
        <v>41104</v>
      </c>
      <c r="O636" s="3">
        <f>ROUND(population_low_raw!O636*population_low_raw!O$1014,0)</f>
        <v>40168</v>
      </c>
      <c r="P636" s="3">
        <f>ROUND(population_low_raw!P636*population_low_raw!P$1014,0)</f>
        <v>38151</v>
      </c>
      <c r="Q636" s="3">
        <f>ROUND(population_low_raw!Q636*population_low_raw!Q$1014,0)</f>
        <v>36776</v>
      </c>
      <c r="R636" s="3">
        <f>ROUND(population_low_raw!R636*population_low_raw!R$1014,0)</f>
        <v>35495</v>
      </c>
      <c r="S636" s="3">
        <f>ROUND(population_low_raw!S636*population_low_raw!S$1014,0)</f>
        <v>34200</v>
      </c>
      <c r="T636" s="3">
        <f>ROUND(population_low_raw!T636*population_low_raw!T$1014,0)</f>
        <v>33185</v>
      </c>
      <c r="U636" s="3">
        <f>ROUND(population_low_raw!U636*population_low_raw!U$1014,0)</f>
        <v>31838</v>
      </c>
      <c r="V636" s="3">
        <f>ROUND(population_low_raw!V636*population_low_raw!V$1014,0)</f>
        <v>31876</v>
      </c>
      <c r="W636" s="3">
        <f>ROUND(population_low_raw!W636*population_low_raw!W$1014,0)</f>
        <v>31137</v>
      </c>
      <c r="X636" s="3">
        <f>ROUND(population_low_raw!X636*population_low_raw!X$1014,0)</f>
        <v>29848</v>
      </c>
      <c r="Y636" s="3">
        <f>ROUND(population_low_raw!Y636*population_low_raw!Y$1014,0)</f>
        <v>29815</v>
      </c>
      <c r="Z636" s="3">
        <f>ROUND(population_low_raw!Z636*population_low_raw!Z$1014,0)</f>
        <v>30470</v>
      </c>
      <c r="AA636" s="3">
        <f>ROUND(population_low_raw!AA636*population_low_raw!AA$1014,0)</f>
        <v>31602</v>
      </c>
      <c r="AB636" s="3">
        <f>ROUND(population_low_raw!AB636*population_low_raw!AB$1014,0)</f>
        <v>32809</v>
      </c>
      <c r="AC636" s="3">
        <f>ROUND(population_low_raw!AC636*population_low_raw!AC$1014,0)</f>
        <v>34554</v>
      </c>
      <c r="AD636" s="3">
        <f>ROUND(population_low_raw!AD636*population_low_raw!AD$1014,0)</f>
        <v>36527</v>
      </c>
      <c r="AE636" s="3">
        <f>ROUND(population_low_raw!AE636*population_low_raw!AE$1014,0)</f>
        <v>36582</v>
      </c>
      <c r="AF636" s="3">
        <f>ROUND(population_low_raw!AF636*population_low_raw!AF$1014,0)</f>
        <v>35254</v>
      </c>
      <c r="AG636" s="3">
        <f>ROUND(population_low_raw!AG636*population_low_raw!AG$1014,0)</f>
        <v>32765</v>
      </c>
      <c r="AH636" s="3">
        <f>ROUND(population_low_raw!AH636*population_low_raw!AH$1014,0)</f>
        <v>33144</v>
      </c>
      <c r="AI636" s="3">
        <f>ROUND(population_low_raw!AI636*population_low_raw!AI$1014,0)</f>
        <v>31656</v>
      </c>
      <c r="AJ636" s="3">
        <f>ROUND(population_low_raw!AJ636*population_low_raw!AJ$1014,0)</f>
        <v>32057</v>
      </c>
      <c r="AK636" s="3">
        <f>ROUND(population_low_raw!AK636*population_low_raw!AK$1014,0)</f>
        <v>31719</v>
      </c>
      <c r="AL636" s="3">
        <f>ROUND(population_low_raw!AL636*population_low_raw!AL$1014,0)</f>
        <v>32830</v>
      </c>
      <c r="AM636" s="3">
        <f>ROUND(population_low_raw!AM636*population_low_raw!AM$1014,0)</f>
        <v>34255</v>
      </c>
      <c r="AN636" s="3">
        <f>ROUND(population_low_raw!AN636*population_low_raw!AN$1014,0)</f>
        <v>31926</v>
      </c>
      <c r="AO636" s="3">
        <f>ROUND(population_low_raw!AO636*population_low_raw!AO$1014,0)</f>
        <v>31617</v>
      </c>
      <c r="AP636" s="3">
        <f>ROUND(population_low_raw!AP636*population_low_raw!AP$1014,0)</f>
        <v>28736</v>
      </c>
      <c r="AQ636" s="3">
        <f>ROUND(population_low_raw!AQ636*population_low_raw!AQ$1014,0)</f>
        <v>28175</v>
      </c>
      <c r="AR636" s="3">
        <f>ROUND(population_low_raw!AR636*population_low_raw!AR$1014,0)</f>
        <v>27571</v>
      </c>
      <c r="AS636" s="3">
        <f>ROUND(population_low_raw!AS636*population_low_raw!AS$1014,0)</f>
        <v>26978</v>
      </c>
      <c r="AT636" s="3">
        <f>ROUND(population_low_raw!AT636*population_low_raw!AT$1014,0)</f>
        <v>26429</v>
      </c>
      <c r="AU636" s="3">
        <f>ROUND(population_low_raw!AU636*population_low_raw!AU$1014,0)</f>
        <v>25944</v>
      </c>
      <c r="AV636" s="3">
        <f>ROUND(population_low_raw!AV636*population_low_raw!AV$1014,0)</f>
        <v>25496</v>
      </c>
      <c r="AW636" s="3">
        <f>ROUND(population_low_raw!AW636*population_low_raw!AW$1014,0)</f>
        <v>25100</v>
      </c>
      <c r="AX636" s="3">
        <f>ROUND(population_low_raw!AX636*population_low_raw!AX$1014,0)</f>
        <v>24781</v>
      </c>
      <c r="AY636" s="3">
        <f>ROUND(population_low_raw!AY636*population_low_raw!AY$1014,0)</f>
        <v>24534</v>
      </c>
      <c r="AZ636" s="3">
        <f>ROUND(population_low_raw!AZ636*population_low_raw!AZ$1014,0)</f>
        <v>24320</v>
      </c>
      <c r="BA636" s="3">
        <f>ROUND(population_low_raw!BA636*population_low_raw!BA$1014,0)</f>
        <v>24206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ROUND(population_low_raw!M637*population_low_raw!M$1014,0)</f>
        <v>44593</v>
      </c>
      <c r="N637" s="3">
        <f>ROUND(population_low_raw!N637*population_low_raw!N$1014,0)</f>
        <v>43070</v>
      </c>
      <c r="O637" s="3">
        <f>ROUND(population_low_raw!O637*population_low_raw!O$1014,0)</f>
        <v>41175</v>
      </c>
      <c r="P637" s="3">
        <f>ROUND(population_low_raw!P637*population_low_raw!P$1014,0)</f>
        <v>40154</v>
      </c>
      <c r="Q637" s="3">
        <f>ROUND(population_low_raw!Q637*population_low_raw!Q$1014,0)</f>
        <v>38810</v>
      </c>
      <c r="R637" s="3">
        <f>ROUND(population_low_raw!R637*population_low_raw!R$1014,0)</f>
        <v>36862</v>
      </c>
      <c r="S637" s="3">
        <f>ROUND(population_low_raw!S637*population_low_raw!S$1014,0)</f>
        <v>35595</v>
      </c>
      <c r="T637" s="3">
        <f>ROUND(population_low_raw!T637*population_low_raw!T$1014,0)</f>
        <v>34308</v>
      </c>
      <c r="U637" s="3">
        <f>ROUND(population_low_raw!U637*population_low_raw!U$1014,0)</f>
        <v>33297</v>
      </c>
      <c r="V637" s="3">
        <f>ROUND(population_low_raw!V637*population_low_raw!V$1014,0)</f>
        <v>31955</v>
      </c>
      <c r="W637" s="3">
        <f>ROUND(population_low_raw!W637*population_low_raw!W$1014,0)</f>
        <v>31999</v>
      </c>
      <c r="X637" s="3">
        <f>ROUND(population_low_raw!X637*population_low_raw!X$1014,0)</f>
        <v>31262</v>
      </c>
      <c r="Y637" s="3">
        <f>ROUND(population_low_raw!Y637*population_low_raw!Y$1014,0)</f>
        <v>29976</v>
      </c>
      <c r="Z637" s="3">
        <f>ROUND(population_low_raw!Z637*population_low_raw!Z$1014,0)</f>
        <v>29944</v>
      </c>
      <c r="AA637" s="3">
        <f>ROUND(population_low_raw!AA637*population_low_raw!AA$1014,0)</f>
        <v>30599</v>
      </c>
      <c r="AB637" s="3">
        <f>ROUND(population_low_raw!AB637*population_low_raw!AB$1014,0)</f>
        <v>31719</v>
      </c>
      <c r="AC637" s="3">
        <f>ROUND(population_low_raw!AC637*population_low_raw!AC$1014,0)</f>
        <v>32926</v>
      </c>
      <c r="AD637" s="3">
        <f>ROUND(population_low_raw!AD637*population_low_raw!AD$1014,0)</f>
        <v>34659</v>
      </c>
      <c r="AE637" s="3">
        <f>ROUND(population_low_raw!AE637*population_low_raw!AE$1014,0)</f>
        <v>36613</v>
      </c>
      <c r="AF637" s="3">
        <f>ROUND(population_low_raw!AF637*population_low_raw!AF$1014,0)</f>
        <v>36667</v>
      </c>
      <c r="AG637" s="3">
        <f>ROUND(population_low_raw!AG637*population_low_raw!AG$1014,0)</f>
        <v>35344</v>
      </c>
      <c r="AH637" s="3">
        <f>ROUND(population_low_raw!AH637*population_low_raw!AH$1014,0)</f>
        <v>32873</v>
      </c>
      <c r="AI637" s="3">
        <f>ROUND(population_low_raw!AI637*population_low_raw!AI$1014,0)</f>
        <v>33252</v>
      </c>
      <c r="AJ637" s="3">
        <f>ROUND(population_low_raw!AJ637*population_low_raw!AJ$1014,0)</f>
        <v>31770</v>
      </c>
      <c r="AK637" s="3">
        <f>ROUND(population_low_raw!AK637*population_low_raw!AK$1014,0)</f>
        <v>32172</v>
      </c>
      <c r="AL637" s="3">
        <f>ROUND(population_low_raw!AL637*population_low_raw!AL$1014,0)</f>
        <v>31833</v>
      </c>
      <c r="AM637" s="3">
        <f>ROUND(population_low_raw!AM637*population_low_raw!AM$1014,0)</f>
        <v>32936</v>
      </c>
      <c r="AN637" s="3">
        <f>ROUND(population_low_raw!AN637*population_low_raw!AN$1014,0)</f>
        <v>34349</v>
      </c>
      <c r="AO637" s="3">
        <f>ROUND(population_low_raw!AO637*population_low_raw!AO$1014,0)</f>
        <v>32030</v>
      </c>
      <c r="AP637" s="3">
        <f>ROUND(population_low_raw!AP637*population_low_raw!AP$1014,0)</f>
        <v>31720</v>
      </c>
      <c r="AQ637" s="3">
        <f>ROUND(population_low_raw!AQ637*population_low_raw!AQ$1014,0)</f>
        <v>28859</v>
      </c>
      <c r="AR637" s="3">
        <f>ROUND(population_low_raw!AR637*population_low_raw!AR$1014,0)</f>
        <v>28300</v>
      </c>
      <c r="AS637" s="3">
        <f>ROUND(population_low_raw!AS637*population_low_raw!AS$1014,0)</f>
        <v>27701</v>
      </c>
      <c r="AT637" s="3">
        <f>ROUND(population_low_raw!AT637*population_low_raw!AT$1014,0)</f>
        <v>27113</v>
      </c>
      <c r="AU637" s="3">
        <f>ROUND(population_low_raw!AU637*population_low_raw!AU$1014,0)</f>
        <v>26564</v>
      </c>
      <c r="AV637" s="3">
        <f>ROUND(population_low_raw!AV637*population_low_raw!AV$1014,0)</f>
        <v>26088</v>
      </c>
      <c r="AW637" s="3">
        <f>ROUND(population_low_raw!AW637*population_low_raw!AW$1014,0)</f>
        <v>25642</v>
      </c>
      <c r="AX637" s="3">
        <f>ROUND(population_low_raw!AX637*population_low_raw!AX$1014,0)</f>
        <v>25250</v>
      </c>
      <c r="AY637" s="3">
        <f>ROUND(population_low_raw!AY637*population_low_raw!AY$1014,0)</f>
        <v>24933</v>
      </c>
      <c r="AZ637" s="3">
        <f>ROUND(population_low_raw!AZ637*population_low_raw!AZ$1014,0)</f>
        <v>24687</v>
      </c>
      <c r="BA637" s="3">
        <f>ROUND(population_low_raw!BA637*population_low_raw!BA$1014,0)</f>
        <v>24476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ROUND(population_low_raw!M638*population_low_raw!M$1014,0)</f>
        <v>44537</v>
      </c>
      <c r="N638" s="3">
        <f>ROUND(population_low_raw!N638*population_low_raw!N$1014,0)</f>
        <v>44160</v>
      </c>
      <c r="O638" s="3">
        <f>ROUND(population_low_raw!O638*population_low_raw!O$1014,0)</f>
        <v>43150</v>
      </c>
      <c r="P638" s="3">
        <f>ROUND(population_low_raw!P638*population_low_raw!P$1014,0)</f>
        <v>41057</v>
      </c>
      <c r="Q638" s="3">
        <f>ROUND(population_low_raw!Q638*population_low_raw!Q$1014,0)</f>
        <v>40857</v>
      </c>
      <c r="R638" s="3">
        <f>ROUND(population_low_raw!R638*population_low_raw!R$1014,0)</f>
        <v>38896</v>
      </c>
      <c r="S638" s="3">
        <f>ROUND(population_low_raw!S638*population_low_raw!S$1014,0)</f>
        <v>36960</v>
      </c>
      <c r="T638" s="3">
        <f>ROUND(population_low_raw!T638*population_low_raw!T$1014,0)</f>
        <v>35700</v>
      </c>
      <c r="U638" s="3">
        <f>ROUND(population_low_raw!U638*population_low_raw!U$1014,0)</f>
        <v>34423</v>
      </c>
      <c r="V638" s="3">
        <f>ROUND(population_low_raw!V638*population_low_raw!V$1014,0)</f>
        <v>33416</v>
      </c>
      <c r="W638" s="3">
        <f>ROUND(population_low_raw!W638*population_low_raw!W$1014,0)</f>
        <v>32085</v>
      </c>
      <c r="X638" s="3">
        <f>ROUND(population_low_raw!X638*population_low_raw!X$1014,0)</f>
        <v>32129</v>
      </c>
      <c r="Y638" s="3">
        <f>ROUND(population_low_raw!Y638*population_low_raw!Y$1014,0)</f>
        <v>31393</v>
      </c>
      <c r="Z638" s="3">
        <f>ROUND(population_low_raw!Z638*population_low_raw!Z$1014,0)</f>
        <v>30115</v>
      </c>
      <c r="AA638" s="3">
        <f>ROUND(population_low_raw!AA638*population_low_raw!AA$1014,0)</f>
        <v>30082</v>
      </c>
      <c r="AB638" s="3">
        <f>ROUND(population_low_raw!AB638*population_low_raw!AB$1014,0)</f>
        <v>30731</v>
      </c>
      <c r="AC638" s="3">
        <f>ROUND(population_low_raw!AC638*population_low_raw!AC$1014,0)</f>
        <v>31847</v>
      </c>
      <c r="AD638" s="3">
        <f>ROUND(population_low_raw!AD638*population_low_raw!AD$1014,0)</f>
        <v>33045</v>
      </c>
      <c r="AE638" s="3">
        <f>ROUND(population_low_raw!AE638*population_low_raw!AE$1014,0)</f>
        <v>34764</v>
      </c>
      <c r="AF638" s="3">
        <f>ROUND(population_low_raw!AF638*population_low_raw!AF$1014,0)</f>
        <v>36709</v>
      </c>
      <c r="AG638" s="3">
        <f>ROUND(population_low_raw!AG638*population_low_raw!AG$1014,0)</f>
        <v>36754</v>
      </c>
      <c r="AH638" s="3">
        <f>ROUND(population_low_raw!AH638*population_low_raw!AH$1014,0)</f>
        <v>35442</v>
      </c>
      <c r="AI638" s="3">
        <f>ROUND(population_low_raw!AI638*population_low_raw!AI$1014,0)</f>
        <v>32985</v>
      </c>
      <c r="AJ638" s="3">
        <f>ROUND(population_low_raw!AJ638*population_low_raw!AJ$1014,0)</f>
        <v>33366</v>
      </c>
      <c r="AK638" s="3">
        <f>ROUND(population_low_raw!AK638*population_low_raw!AK$1014,0)</f>
        <v>31892</v>
      </c>
      <c r="AL638" s="3">
        <f>ROUND(population_low_raw!AL638*population_low_raw!AL$1014,0)</f>
        <v>32288</v>
      </c>
      <c r="AM638" s="3">
        <f>ROUND(population_low_raw!AM638*population_low_raw!AM$1014,0)</f>
        <v>31952</v>
      </c>
      <c r="AN638" s="3">
        <f>ROUND(population_low_raw!AN638*population_low_raw!AN$1014,0)</f>
        <v>33048</v>
      </c>
      <c r="AO638" s="3">
        <f>ROUND(population_low_raw!AO638*population_low_raw!AO$1014,0)</f>
        <v>34447</v>
      </c>
      <c r="AP638" s="3">
        <f>ROUND(population_low_raw!AP638*population_low_raw!AP$1014,0)</f>
        <v>32140</v>
      </c>
      <c r="AQ638" s="3">
        <f>ROUND(population_low_raw!AQ638*population_low_raw!AQ$1014,0)</f>
        <v>31826</v>
      </c>
      <c r="AR638" s="3">
        <f>ROUND(population_low_raw!AR638*population_low_raw!AR$1014,0)</f>
        <v>28986</v>
      </c>
      <c r="AS638" s="3">
        <f>ROUND(population_low_raw!AS638*population_low_raw!AS$1014,0)</f>
        <v>28433</v>
      </c>
      <c r="AT638" s="3">
        <f>ROUND(population_low_raw!AT638*population_low_raw!AT$1014,0)</f>
        <v>27836</v>
      </c>
      <c r="AU638" s="3">
        <f>ROUND(population_low_raw!AU638*population_low_raw!AU$1014,0)</f>
        <v>27254</v>
      </c>
      <c r="AV638" s="3">
        <f>ROUND(population_low_raw!AV638*population_low_raw!AV$1014,0)</f>
        <v>26703</v>
      </c>
      <c r="AW638" s="3">
        <f>ROUND(population_low_raw!AW638*population_low_raw!AW$1014,0)</f>
        <v>26229</v>
      </c>
      <c r="AX638" s="3">
        <f>ROUND(population_low_raw!AX638*population_low_raw!AX$1014,0)</f>
        <v>25791</v>
      </c>
      <c r="AY638" s="3">
        <f>ROUND(population_low_raw!AY638*population_low_raw!AY$1014,0)</f>
        <v>25402</v>
      </c>
      <c r="AZ638" s="3">
        <f>ROUND(population_low_raw!AZ638*population_low_raw!AZ$1014,0)</f>
        <v>25083</v>
      </c>
      <c r="BA638" s="3">
        <f>ROUND(population_low_raw!BA638*population_low_raw!BA$1014,0)</f>
        <v>24840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ROUND(population_low_raw!M639*population_low_raw!M$1014,0)</f>
        <v>46019</v>
      </c>
      <c r="N639" s="3">
        <f>ROUND(population_low_raw!N639*population_low_raw!N$1014,0)</f>
        <v>44168</v>
      </c>
      <c r="O639" s="3">
        <f>ROUND(population_low_raw!O639*population_low_raw!O$1014,0)</f>
        <v>44230</v>
      </c>
      <c r="P639" s="3">
        <f>ROUND(population_low_raw!P639*population_low_raw!P$1014,0)</f>
        <v>43087</v>
      </c>
      <c r="Q639" s="3">
        <f>ROUND(population_low_raw!Q639*population_low_raw!Q$1014,0)</f>
        <v>41917</v>
      </c>
      <c r="R639" s="3">
        <f>ROUND(population_low_raw!R639*population_low_raw!R$1014,0)</f>
        <v>40916</v>
      </c>
      <c r="S639" s="3">
        <f>ROUND(population_low_raw!S639*population_low_raw!S$1014,0)</f>
        <v>38970</v>
      </c>
      <c r="T639" s="3">
        <f>ROUND(population_low_raw!T639*population_low_raw!T$1014,0)</f>
        <v>37046</v>
      </c>
      <c r="U639" s="3">
        <f>ROUND(population_low_raw!U639*population_low_raw!U$1014,0)</f>
        <v>35792</v>
      </c>
      <c r="V639" s="3">
        <f>ROUND(population_low_raw!V639*population_low_raw!V$1014,0)</f>
        <v>34524</v>
      </c>
      <c r="W639" s="3">
        <f>ROUND(population_low_raw!W639*population_low_raw!W$1014,0)</f>
        <v>33522</v>
      </c>
      <c r="X639" s="3">
        <f>ROUND(population_low_raw!X639*population_low_raw!X$1014,0)</f>
        <v>32201</v>
      </c>
      <c r="Y639" s="3">
        <f>ROUND(population_low_raw!Y639*population_low_raw!Y$1014,0)</f>
        <v>32244</v>
      </c>
      <c r="Z639" s="3">
        <f>ROUND(population_low_raw!Z639*population_low_raw!Z$1014,0)</f>
        <v>31509</v>
      </c>
      <c r="AA639" s="3">
        <f>ROUND(population_low_raw!AA639*population_low_raw!AA$1014,0)</f>
        <v>30239</v>
      </c>
      <c r="AB639" s="3">
        <f>ROUND(population_low_raw!AB639*population_low_raw!AB$1014,0)</f>
        <v>30211</v>
      </c>
      <c r="AC639" s="3">
        <f>ROUND(population_low_raw!AC639*population_low_raw!AC$1014,0)</f>
        <v>30852</v>
      </c>
      <c r="AD639" s="3">
        <f>ROUND(population_low_raw!AD639*population_low_raw!AD$1014,0)</f>
        <v>31962</v>
      </c>
      <c r="AE639" s="3">
        <f>ROUND(population_low_raw!AE639*population_low_raw!AE$1014,0)</f>
        <v>33151</v>
      </c>
      <c r="AF639" s="3">
        <f>ROUND(population_low_raw!AF639*population_low_raw!AF$1014,0)</f>
        <v>34859</v>
      </c>
      <c r="AG639" s="3">
        <f>ROUND(population_low_raw!AG639*population_low_raw!AG$1014,0)</f>
        <v>36790</v>
      </c>
      <c r="AH639" s="3">
        <f>ROUND(population_low_raw!AH639*population_low_raw!AH$1014,0)</f>
        <v>36830</v>
      </c>
      <c r="AI639" s="3">
        <f>ROUND(population_low_raw!AI639*population_low_raw!AI$1014,0)</f>
        <v>35527</v>
      </c>
      <c r="AJ639" s="3">
        <f>ROUND(population_low_raw!AJ639*population_low_raw!AJ$1014,0)</f>
        <v>33085</v>
      </c>
      <c r="AK639" s="3">
        <f>ROUND(population_low_raw!AK639*population_low_raw!AK$1014,0)</f>
        <v>33461</v>
      </c>
      <c r="AL639" s="3">
        <f>ROUND(population_low_raw!AL639*population_low_raw!AL$1014,0)</f>
        <v>31999</v>
      </c>
      <c r="AM639" s="3">
        <f>ROUND(population_low_raw!AM639*population_low_raw!AM$1014,0)</f>
        <v>32393</v>
      </c>
      <c r="AN639" s="3">
        <f>ROUND(population_low_raw!AN639*population_low_raw!AN$1014,0)</f>
        <v>32057</v>
      </c>
      <c r="AO639" s="3">
        <f>ROUND(population_low_raw!AO639*population_low_raw!AO$1014,0)</f>
        <v>33144</v>
      </c>
      <c r="AP639" s="3">
        <f>ROUND(population_low_raw!AP639*population_low_raw!AP$1014,0)</f>
        <v>34529</v>
      </c>
      <c r="AQ639" s="3">
        <f>ROUND(population_low_raw!AQ639*population_low_raw!AQ$1014,0)</f>
        <v>32235</v>
      </c>
      <c r="AR639" s="3">
        <f>ROUND(population_low_raw!AR639*population_low_raw!AR$1014,0)</f>
        <v>31927</v>
      </c>
      <c r="AS639" s="3">
        <f>ROUND(population_low_raw!AS639*population_low_raw!AS$1014,0)</f>
        <v>29098</v>
      </c>
      <c r="AT639" s="3">
        <f>ROUND(population_low_raw!AT639*population_low_raw!AT$1014,0)</f>
        <v>28554</v>
      </c>
      <c r="AU639" s="3">
        <f>ROUND(population_low_raw!AU639*population_low_raw!AU$1014,0)</f>
        <v>27958</v>
      </c>
      <c r="AV639" s="3">
        <f>ROUND(population_low_raw!AV639*population_low_raw!AV$1014,0)</f>
        <v>27381</v>
      </c>
      <c r="AW639" s="3">
        <f>ROUND(population_low_raw!AW639*population_low_raw!AW$1014,0)</f>
        <v>26837</v>
      </c>
      <c r="AX639" s="3">
        <f>ROUND(population_low_raw!AX639*population_low_raw!AX$1014,0)</f>
        <v>26361</v>
      </c>
      <c r="AY639" s="3">
        <f>ROUND(population_low_raw!AY639*population_low_raw!AY$1014,0)</f>
        <v>25926</v>
      </c>
      <c r="AZ639" s="3">
        <f>ROUND(population_low_raw!AZ639*population_low_raw!AZ$1014,0)</f>
        <v>25538</v>
      </c>
      <c r="BA639" s="3">
        <f>ROUND(population_low_raw!BA639*population_low_raw!BA$1014,0)</f>
        <v>25224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ROUND(population_low_raw!M640*population_low_raw!M$1014,0)</f>
        <v>47345</v>
      </c>
      <c r="N640" s="3">
        <f>ROUND(population_low_raw!N640*population_low_raw!N$1014,0)</f>
        <v>45695</v>
      </c>
      <c r="O640" s="3">
        <f>ROUND(population_low_raw!O640*population_low_raw!O$1014,0)</f>
        <v>44263</v>
      </c>
      <c r="P640" s="3">
        <f>ROUND(population_low_raw!P640*population_low_raw!P$1014,0)</f>
        <v>44185</v>
      </c>
      <c r="Q640" s="3">
        <f>ROUND(population_low_raw!Q640*population_low_raw!Q$1014,0)</f>
        <v>43914</v>
      </c>
      <c r="R640" s="3">
        <f>ROUND(population_low_raw!R640*population_low_raw!R$1014,0)</f>
        <v>41974</v>
      </c>
      <c r="S640" s="3">
        <f>ROUND(population_low_raw!S640*population_low_raw!S$1014,0)</f>
        <v>40972</v>
      </c>
      <c r="T640" s="3">
        <f>ROUND(population_low_raw!T640*population_low_raw!T$1014,0)</f>
        <v>39046</v>
      </c>
      <c r="U640" s="3">
        <f>ROUND(population_low_raw!U640*population_low_raw!U$1014,0)</f>
        <v>37127</v>
      </c>
      <c r="V640" s="3">
        <f>ROUND(population_low_raw!V640*population_low_raw!V$1014,0)</f>
        <v>35884</v>
      </c>
      <c r="W640" s="3">
        <f>ROUND(population_low_raw!W640*population_low_raw!W$1014,0)</f>
        <v>34627</v>
      </c>
      <c r="X640" s="3">
        <f>ROUND(population_low_raw!X640*population_low_raw!X$1014,0)</f>
        <v>33627</v>
      </c>
      <c r="Y640" s="3">
        <f>ROUND(population_low_raw!Y640*population_low_raw!Y$1014,0)</f>
        <v>32314</v>
      </c>
      <c r="Z640" s="3">
        <f>ROUND(population_low_raw!Z640*population_low_raw!Z$1014,0)</f>
        <v>32358</v>
      </c>
      <c r="AA640" s="3">
        <f>ROUND(population_low_raw!AA640*population_low_raw!AA$1014,0)</f>
        <v>31622</v>
      </c>
      <c r="AB640" s="3">
        <f>ROUND(population_low_raw!AB640*population_low_raw!AB$1014,0)</f>
        <v>30362</v>
      </c>
      <c r="AC640" s="3">
        <f>ROUND(population_low_raw!AC640*population_low_raw!AC$1014,0)</f>
        <v>30334</v>
      </c>
      <c r="AD640" s="3">
        <f>ROUND(population_low_raw!AD640*population_low_raw!AD$1014,0)</f>
        <v>30974</v>
      </c>
      <c r="AE640" s="3">
        <f>ROUND(population_low_raw!AE640*population_low_raw!AE$1014,0)</f>
        <v>32073</v>
      </c>
      <c r="AF640" s="3">
        <f>ROUND(population_low_raw!AF640*population_low_raw!AF$1014,0)</f>
        <v>33258</v>
      </c>
      <c r="AG640" s="3">
        <f>ROUND(population_low_raw!AG640*population_low_raw!AG$1014,0)</f>
        <v>34954</v>
      </c>
      <c r="AH640" s="3">
        <f>ROUND(population_low_raw!AH640*population_low_raw!AH$1014,0)</f>
        <v>36871</v>
      </c>
      <c r="AI640" s="3">
        <f>ROUND(population_low_raw!AI640*population_low_raw!AI$1014,0)</f>
        <v>36909</v>
      </c>
      <c r="AJ640" s="3">
        <f>ROUND(population_low_raw!AJ640*population_low_raw!AJ$1014,0)</f>
        <v>35615</v>
      </c>
      <c r="AK640" s="3">
        <f>ROUND(population_low_raw!AK640*population_low_raw!AK$1014,0)</f>
        <v>33186</v>
      </c>
      <c r="AL640" s="3">
        <f>ROUND(population_low_raw!AL640*population_low_raw!AL$1014,0)</f>
        <v>33555</v>
      </c>
      <c r="AM640" s="3">
        <f>ROUND(population_low_raw!AM640*population_low_raw!AM$1014,0)</f>
        <v>32107</v>
      </c>
      <c r="AN640" s="3">
        <f>ROUND(population_low_raw!AN640*population_low_raw!AN$1014,0)</f>
        <v>32496</v>
      </c>
      <c r="AO640" s="3">
        <f>ROUND(population_low_raw!AO640*population_low_raw!AO$1014,0)</f>
        <v>32166</v>
      </c>
      <c r="AP640" s="3">
        <f>ROUND(population_low_raw!AP640*population_low_raw!AP$1014,0)</f>
        <v>33241</v>
      </c>
      <c r="AQ640" s="3">
        <f>ROUND(population_low_raw!AQ640*population_low_raw!AQ$1014,0)</f>
        <v>34614</v>
      </c>
      <c r="AR640" s="3">
        <f>ROUND(population_low_raw!AR640*population_low_raw!AR$1014,0)</f>
        <v>32328</v>
      </c>
      <c r="AS640" s="3">
        <f>ROUND(population_low_raw!AS640*population_low_raw!AS$1014,0)</f>
        <v>32024</v>
      </c>
      <c r="AT640" s="3">
        <f>ROUND(population_low_raw!AT640*population_low_raw!AT$1014,0)</f>
        <v>29210</v>
      </c>
      <c r="AU640" s="3">
        <f>ROUND(population_low_raw!AU640*population_low_raw!AU$1014,0)</f>
        <v>28671</v>
      </c>
      <c r="AV640" s="3">
        <f>ROUND(population_low_raw!AV640*population_low_raw!AV$1014,0)</f>
        <v>28081</v>
      </c>
      <c r="AW640" s="3">
        <f>ROUND(population_low_raw!AW640*population_low_raw!AW$1014,0)</f>
        <v>27508</v>
      </c>
      <c r="AX640" s="3">
        <f>ROUND(population_low_raw!AX640*population_low_raw!AX$1014,0)</f>
        <v>26965</v>
      </c>
      <c r="AY640" s="3">
        <f>ROUND(population_low_raw!AY640*population_low_raw!AY$1014,0)</f>
        <v>26496</v>
      </c>
      <c r="AZ640" s="3">
        <f>ROUND(population_low_raw!AZ640*population_low_raw!AZ$1014,0)</f>
        <v>26060</v>
      </c>
      <c r="BA640" s="3">
        <f>ROUND(population_low_raw!BA640*population_low_raw!BA$1014,0)</f>
        <v>25676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ROUND(population_low_raw!M641*population_low_raw!M$1014,0)</f>
        <v>48407</v>
      </c>
      <c r="N641" s="3">
        <f>ROUND(population_low_raw!N641*population_low_raw!N$1014,0)</f>
        <v>47075</v>
      </c>
      <c r="O641" s="3">
        <f>ROUND(population_low_raw!O641*population_low_raw!O$1014,0)</f>
        <v>45744</v>
      </c>
      <c r="P641" s="3">
        <f>ROUND(population_low_raw!P641*population_low_raw!P$1014,0)</f>
        <v>44200</v>
      </c>
      <c r="Q641" s="3">
        <f>ROUND(population_low_raw!Q641*population_low_raw!Q$1014,0)</f>
        <v>45142</v>
      </c>
      <c r="R641" s="3">
        <f>ROUND(population_low_raw!R641*population_low_raw!R$1014,0)</f>
        <v>43964</v>
      </c>
      <c r="S641" s="3">
        <f>ROUND(population_low_raw!S641*population_low_raw!S$1014,0)</f>
        <v>42034</v>
      </c>
      <c r="T641" s="3">
        <f>ROUND(population_low_raw!T641*population_low_raw!T$1014,0)</f>
        <v>41033</v>
      </c>
      <c r="U641" s="3">
        <f>ROUND(population_low_raw!U641*population_low_raw!U$1014,0)</f>
        <v>39118</v>
      </c>
      <c r="V641" s="3">
        <f>ROUND(population_low_raw!V641*population_low_raw!V$1014,0)</f>
        <v>37211</v>
      </c>
      <c r="W641" s="3">
        <f>ROUND(population_low_raw!W641*population_low_raw!W$1014,0)</f>
        <v>35976</v>
      </c>
      <c r="X641" s="3">
        <f>ROUND(population_low_raw!X641*population_low_raw!X$1014,0)</f>
        <v>34733</v>
      </c>
      <c r="Y641" s="3">
        <f>ROUND(population_low_raw!Y641*population_low_raw!Y$1014,0)</f>
        <v>33734</v>
      </c>
      <c r="Z641" s="3">
        <f>ROUND(population_low_raw!Z641*population_low_raw!Z$1014,0)</f>
        <v>32430</v>
      </c>
      <c r="AA641" s="3">
        <f>ROUND(population_low_raw!AA641*population_low_raw!AA$1014,0)</f>
        <v>32476</v>
      </c>
      <c r="AB641" s="3">
        <f>ROUND(population_low_raw!AB641*population_low_raw!AB$1014,0)</f>
        <v>31740</v>
      </c>
      <c r="AC641" s="3">
        <f>ROUND(population_low_raw!AC641*population_low_raw!AC$1014,0)</f>
        <v>30484</v>
      </c>
      <c r="AD641" s="3">
        <f>ROUND(population_low_raw!AD641*population_low_raw!AD$1014,0)</f>
        <v>30457</v>
      </c>
      <c r="AE641" s="3">
        <f>ROUND(population_low_raw!AE641*population_low_raw!AE$1014,0)</f>
        <v>31096</v>
      </c>
      <c r="AF641" s="3">
        <f>ROUND(population_low_raw!AF641*population_low_raw!AF$1014,0)</f>
        <v>32189</v>
      </c>
      <c r="AG641" s="3">
        <f>ROUND(population_low_raw!AG641*population_low_raw!AG$1014,0)</f>
        <v>33369</v>
      </c>
      <c r="AH641" s="3">
        <f>ROUND(population_low_raw!AH641*population_low_raw!AH$1014,0)</f>
        <v>35057</v>
      </c>
      <c r="AI641" s="3">
        <f>ROUND(population_low_raw!AI641*population_low_raw!AI$1014,0)</f>
        <v>36963</v>
      </c>
      <c r="AJ641" s="3">
        <f>ROUND(population_low_raw!AJ641*population_low_raw!AJ$1014,0)</f>
        <v>36992</v>
      </c>
      <c r="AK641" s="3">
        <f>ROUND(population_low_raw!AK641*population_low_raw!AK$1014,0)</f>
        <v>35707</v>
      </c>
      <c r="AL641" s="3">
        <f>ROUND(population_low_raw!AL641*population_low_raw!AL$1014,0)</f>
        <v>33288</v>
      </c>
      <c r="AM641" s="3">
        <f>ROUND(population_low_raw!AM641*population_low_raw!AM$1014,0)</f>
        <v>33655</v>
      </c>
      <c r="AN641" s="3">
        <f>ROUND(population_low_raw!AN641*population_low_raw!AN$1014,0)</f>
        <v>32217</v>
      </c>
      <c r="AO641" s="3">
        <f>ROUND(population_low_raw!AO641*population_low_raw!AO$1014,0)</f>
        <v>32598</v>
      </c>
      <c r="AP641" s="3">
        <f>ROUND(population_low_raw!AP641*population_low_raw!AP$1014,0)</f>
        <v>32273</v>
      </c>
      <c r="AQ641" s="3">
        <f>ROUND(population_low_raw!AQ641*population_low_raw!AQ$1014,0)</f>
        <v>33338</v>
      </c>
      <c r="AR641" s="3">
        <f>ROUND(population_low_raw!AR641*population_low_raw!AR$1014,0)</f>
        <v>34700</v>
      </c>
      <c r="AS641" s="3">
        <f>ROUND(population_low_raw!AS641*population_low_raw!AS$1014,0)</f>
        <v>32428</v>
      </c>
      <c r="AT641" s="3">
        <f>ROUND(population_low_raw!AT641*population_low_raw!AT$1014,0)</f>
        <v>32128</v>
      </c>
      <c r="AU641" s="3">
        <f>ROUND(population_low_raw!AU641*population_low_raw!AU$1014,0)</f>
        <v>29331</v>
      </c>
      <c r="AV641" s="3">
        <f>ROUND(population_low_raw!AV641*population_low_raw!AV$1014,0)</f>
        <v>28795</v>
      </c>
      <c r="AW641" s="3">
        <f>ROUND(population_low_raw!AW641*population_low_raw!AW$1014,0)</f>
        <v>28208</v>
      </c>
      <c r="AX641" s="3">
        <f>ROUND(population_low_raw!AX641*population_low_raw!AX$1014,0)</f>
        <v>27637</v>
      </c>
      <c r="AY641" s="3">
        <f>ROUND(population_low_raw!AY641*population_low_raw!AY$1014,0)</f>
        <v>27094</v>
      </c>
      <c r="AZ641" s="3">
        <f>ROUND(population_low_raw!AZ641*population_low_raw!AZ$1014,0)</f>
        <v>26628</v>
      </c>
      <c r="BA641" s="3">
        <f>ROUND(population_low_raw!BA641*population_low_raw!BA$1014,0)</f>
        <v>26194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ROUND(population_low_raw!M642*population_low_raw!M$1014,0)</f>
        <v>51691</v>
      </c>
      <c r="N642" s="3">
        <f>ROUND(population_low_raw!N642*population_low_raw!N$1014,0)</f>
        <v>48282</v>
      </c>
      <c r="O642" s="3">
        <f>ROUND(population_low_raw!O642*population_low_raw!O$1014,0)</f>
        <v>47014</v>
      </c>
      <c r="P642" s="3">
        <f>ROUND(population_low_raw!P642*population_low_raw!P$1014,0)</f>
        <v>45682</v>
      </c>
      <c r="Q642" s="3">
        <f>ROUND(population_low_raw!Q642*population_low_raw!Q$1014,0)</f>
        <v>44966</v>
      </c>
      <c r="R642" s="3">
        <f>ROUND(population_low_raw!R642*population_low_raw!R$1014,0)</f>
        <v>45150</v>
      </c>
      <c r="S642" s="3">
        <f>ROUND(population_low_raw!S642*population_low_raw!S$1014,0)</f>
        <v>43977</v>
      </c>
      <c r="T642" s="3">
        <f>ROUND(population_low_raw!T642*population_low_raw!T$1014,0)</f>
        <v>42058</v>
      </c>
      <c r="U642" s="3">
        <f>ROUND(population_low_raw!U642*population_low_raw!U$1014,0)</f>
        <v>41058</v>
      </c>
      <c r="V642" s="3">
        <f>ROUND(population_low_raw!V642*population_low_raw!V$1014,0)</f>
        <v>39156</v>
      </c>
      <c r="W642" s="3">
        <f>ROUND(population_low_raw!W642*population_low_raw!W$1014,0)</f>
        <v>37260</v>
      </c>
      <c r="X642" s="3">
        <f>ROUND(population_low_raw!X642*population_low_raw!X$1014,0)</f>
        <v>36033</v>
      </c>
      <c r="Y642" s="3">
        <f>ROUND(population_low_raw!Y642*population_low_raw!Y$1014,0)</f>
        <v>34800</v>
      </c>
      <c r="Z642" s="3">
        <f>ROUND(population_low_raw!Z642*population_low_raw!Z$1014,0)</f>
        <v>33806</v>
      </c>
      <c r="AA642" s="3">
        <f>ROUND(population_low_raw!AA642*population_low_raw!AA$1014,0)</f>
        <v>32511</v>
      </c>
      <c r="AB642" s="3">
        <f>ROUND(population_low_raw!AB642*population_low_raw!AB$1014,0)</f>
        <v>32559</v>
      </c>
      <c r="AC642" s="3">
        <f>ROUND(population_low_raw!AC642*population_low_raw!AC$1014,0)</f>
        <v>31822</v>
      </c>
      <c r="AD642" s="3">
        <f>ROUND(population_low_raw!AD642*population_low_raw!AD$1014,0)</f>
        <v>30575</v>
      </c>
      <c r="AE642" s="3">
        <f>ROUND(population_low_raw!AE642*population_low_raw!AE$1014,0)</f>
        <v>30554</v>
      </c>
      <c r="AF642" s="3">
        <f>ROUND(population_low_raw!AF642*population_low_raw!AF$1014,0)</f>
        <v>31186</v>
      </c>
      <c r="AG642" s="3">
        <f>ROUND(population_low_raw!AG642*population_low_raw!AG$1014,0)</f>
        <v>32272</v>
      </c>
      <c r="AH642" s="3">
        <f>ROUND(population_low_raw!AH642*population_low_raw!AH$1014,0)</f>
        <v>33444</v>
      </c>
      <c r="AI642" s="3">
        <f>ROUND(population_low_raw!AI642*population_low_raw!AI$1014,0)</f>
        <v>35123</v>
      </c>
      <c r="AJ642" s="3">
        <f>ROUND(population_low_raw!AJ642*population_low_raw!AJ$1014,0)</f>
        <v>37019</v>
      </c>
      <c r="AK642" s="3">
        <f>ROUND(population_low_raw!AK642*population_low_raw!AK$1014,0)</f>
        <v>37043</v>
      </c>
      <c r="AL642" s="3">
        <f>ROUND(population_low_raw!AL642*population_low_raw!AL$1014,0)</f>
        <v>35764</v>
      </c>
      <c r="AM642" s="3">
        <f>ROUND(population_low_raw!AM642*population_low_raw!AM$1014,0)</f>
        <v>33359</v>
      </c>
      <c r="AN642" s="3">
        <f>ROUND(population_low_raw!AN642*population_low_raw!AN$1014,0)</f>
        <v>33723</v>
      </c>
      <c r="AO642" s="3">
        <f>ROUND(population_low_raw!AO642*population_low_raw!AO$1014,0)</f>
        <v>32292</v>
      </c>
      <c r="AP642" s="3">
        <f>ROUND(population_low_raw!AP642*population_low_raw!AP$1014,0)</f>
        <v>32671</v>
      </c>
      <c r="AQ642" s="3">
        <f>ROUND(population_low_raw!AQ642*population_low_raw!AQ$1014,0)</f>
        <v>32347</v>
      </c>
      <c r="AR642" s="3">
        <f>ROUND(population_low_raw!AR642*population_low_raw!AR$1014,0)</f>
        <v>33404</v>
      </c>
      <c r="AS642" s="3">
        <f>ROUND(population_low_raw!AS642*population_low_raw!AS$1014,0)</f>
        <v>34754</v>
      </c>
      <c r="AT642" s="3">
        <f>ROUND(population_low_raw!AT642*population_low_raw!AT$1014,0)</f>
        <v>32497</v>
      </c>
      <c r="AU642" s="3">
        <f>ROUND(population_low_raw!AU642*population_low_raw!AU$1014,0)</f>
        <v>32201</v>
      </c>
      <c r="AV642" s="3">
        <f>ROUND(population_low_raw!AV642*population_low_raw!AV$1014,0)</f>
        <v>29419</v>
      </c>
      <c r="AW642" s="3">
        <f>ROUND(population_low_raw!AW642*population_low_raw!AW$1014,0)</f>
        <v>28886</v>
      </c>
      <c r="AX642" s="3">
        <f>ROUND(population_low_raw!AX642*population_low_raw!AX$1014,0)</f>
        <v>28297</v>
      </c>
      <c r="AY642" s="3">
        <f>ROUND(population_low_raw!AY642*population_low_raw!AY$1014,0)</f>
        <v>27734</v>
      </c>
      <c r="AZ642" s="3">
        <f>ROUND(population_low_raw!AZ642*population_low_raw!AZ$1014,0)</f>
        <v>27195</v>
      </c>
      <c r="BA642" s="3">
        <f>ROUND(population_low_raw!BA642*population_low_raw!BA$1014,0)</f>
        <v>26735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ROUND(population_low_raw!M643*population_low_raw!M$1014,0)</f>
        <v>53611</v>
      </c>
      <c r="N643" s="3">
        <f>ROUND(population_low_raw!N643*population_low_raw!N$1014,0)</f>
        <v>51608</v>
      </c>
      <c r="O643" s="3">
        <f>ROUND(population_low_raw!O643*population_low_raw!O$1014,0)</f>
        <v>48299</v>
      </c>
      <c r="P643" s="3">
        <f>ROUND(population_low_raw!P643*population_low_raw!P$1014,0)</f>
        <v>46957</v>
      </c>
      <c r="Q643" s="3">
        <f>ROUND(population_low_raw!Q643*population_low_raw!Q$1014,0)</f>
        <v>46338</v>
      </c>
      <c r="R643" s="3">
        <f>ROUND(population_low_raw!R643*population_low_raw!R$1014,0)</f>
        <v>44953</v>
      </c>
      <c r="S643" s="3">
        <f>ROUND(population_low_raw!S643*population_low_raw!S$1014,0)</f>
        <v>45135</v>
      </c>
      <c r="T643" s="3">
        <f>ROUND(population_low_raw!T643*population_low_raw!T$1014,0)</f>
        <v>43968</v>
      </c>
      <c r="U643" s="3">
        <f>ROUND(population_low_raw!U643*population_low_raw!U$1014,0)</f>
        <v>42057</v>
      </c>
      <c r="V643" s="3">
        <f>ROUND(population_low_raw!V643*population_low_raw!V$1014,0)</f>
        <v>41056</v>
      </c>
      <c r="W643" s="3">
        <f>ROUND(population_low_raw!W643*population_low_raw!W$1014,0)</f>
        <v>39166</v>
      </c>
      <c r="X643" s="3">
        <f>ROUND(population_low_raw!X643*population_low_raw!X$1014,0)</f>
        <v>37284</v>
      </c>
      <c r="Y643" s="3">
        <f>ROUND(population_low_raw!Y643*population_low_raw!Y$1014,0)</f>
        <v>36065</v>
      </c>
      <c r="Z643" s="3">
        <f>ROUND(population_low_raw!Z643*population_low_raw!Z$1014,0)</f>
        <v>34838</v>
      </c>
      <c r="AA643" s="3">
        <f>ROUND(population_low_raw!AA643*population_low_raw!AA$1014,0)</f>
        <v>33853</v>
      </c>
      <c r="AB643" s="3">
        <f>ROUND(population_low_raw!AB643*population_low_raw!AB$1014,0)</f>
        <v>32568</v>
      </c>
      <c r="AC643" s="3">
        <f>ROUND(population_low_raw!AC643*population_low_raw!AC$1014,0)</f>
        <v>32618</v>
      </c>
      <c r="AD643" s="3">
        <f>ROUND(population_low_raw!AD643*population_low_raw!AD$1014,0)</f>
        <v>31879</v>
      </c>
      <c r="AE643" s="3">
        <f>ROUND(population_low_raw!AE643*population_low_raw!AE$1014,0)</f>
        <v>30644</v>
      </c>
      <c r="AF643" s="3">
        <f>ROUND(population_low_raw!AF643*population_low_raw!AF$1014,0)</f>
        <v>30621</v>
      </c>
      <c r="AG643" s="3">
        <f>ROUND(population_low_raw!AG643*population_low_raw!AG$1014,0)</f>
        <v>31253</v>
      </c>
      <c r="AH643" s="3">
        <f>ROUND(population_low_raw!AH643*population_low_raw!AH$1014,0)</f>
        <v>32329</v>
      </c>
      <c r="AI643" s="3">
        <f>ROUND(population_low_raw!AI643*population_low_raw!AI$1014,0)</f>
        <v>33493</v>
      </c>
      <c r="AJ643" s="3">
        <f>ROUND(population_low_raw!AJ643*population_low_raw!AJ$1014,0)</f>
        <v>35165</v>
      </c>
      <c r="AK643" s="3">
        <f>ROUND(population_low_raw!AK643*population_low_raw!AK$1014,0)</f>
        <v>37049</v>
      </c>
      <c r="AL643" s="3">
        <f>ROUND(population_low_raw!AL643*population_low_raw!AL$1014,0)</f>
        <v>37071</v>
      </c>
      <c r="AM643" s="3">
        <f>ROUND(population_low_raw!AM643*population_low_raw!AM$1014,0)</f>
        <v>35798</v>
      </c>
      <c r="AN643" s="3">
        <f>ROUND(population_low_raw!AN643*population_low_raw!AN$1014,0)</f>
        <v>33402</v>
      </c>
      <c r="AO643" s="3">
        <f>ROUND(population_low_raw!AO643*population_low_raw!AO$1014,0)</f>
        <v>33767</v>
      </c>
      <c r="AP643" s="3">
        <f>ROUND(population_low_raw!AP643*population_low_raw!AP$1014,0)</f>
        <v>32342</v>
      </c>
      <c r="AQ643" s="3">
        <f>ROUND(population_low_raw!AQ643*population_low_raw!AQ$1014,0)</f>
        <v>32719</v>
      </c>
      <c r="AR643" s="3">
        <f>ROUND(population_low_raw!AR643*population_low_raw!AR$1014,0)</f>
        <v>32396</v>
      </c>
      <c r="AS643" s="3">
        <f>ROUND(population_low_raw!AS643*population_low_raw!AS$1014,0)</f>
        <v>33448</v>
      </c>
      <c r="AT643" s="3">
        <f>ROUND(population_low_raw!AT643*population_low_raw!AT$1014,0)</f>
        <v>34786</v>
      </c>
      <c r="AU643" s="3">
        <f>ROUND(population_low_raw!AU643*population_low_raw!AU$1014,0)</f>
        <v>32537</v>
      </c>
      <c r="AV643" s="3">
        <f>ROUND(population_low_raw!AV643*population_low_raw!AV$1014,0)</f>
        <v>32247</v>
      </c>
      <c r="AW643" s="3">
        <f>ROUND(population_low_raw!AW643*population_low_raw!AW$1014,0)</f>
        <v>29481</v>
      </c>
      <c r="AX643" s="3">
        <f>ROUND(population_low_raw!AX643*population_low_raw!AX$1014,0)</f>
        <v>28953</v>
      </c>
      <c r="AY643" s="3">
        <f>ROUND(population_low_raw!AY643*population_low_raw!AY$1014,0)</f>
        <v>28371</v>
      </c>
      <c r="AZ643" s="3">
        <f>ROUND(population_low_raw!AZ643*population_low_raw!AZ$1014,0)</f>
        <v>27806</v>
      </c>
      <c r="BA643" s="3">
        <f>ROUND(population_low_raw!BA643*population_low_raw!BA$1014,0)</f>
        <v>27271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ROUND(population_low_raw!M644*population_low_raw!M$1014,0)</f>
        <v>54515</v>
      </c>
      <c r="N644" s="3">
        <f>ROUND(population_low_raw!N644*population_low_raw!N$1014,0)</f>
        <v>53685</v>
      </c>
      <c r="O644" s="3">
        <f>ROUND(population_low_raw!O644*population_low_raw!O$1014,0)</f>
        <v>51581</v>
      </c>
      <c r="P644" s="3">
        <f>ROUND(population_low_raw!P644*population_low_raw!P$1014,0)</f>
        <v>48236</v>
      </c>
      <c r="Q644" s="3">
        <f>ROUND(population_low_raw!Q644*population_low_raw!Q$1014,0)</f>
        <v>47440</v>
      </c>
      <c r="R644" s="3">
        <f>ROUND(population_low_raw!R644*population_low_raw!R$1014,0)</f>
        <v>46288</v>
      </c>
      <c r="S644" s="3">
        <f>ROUND(population_low_raw!S644*population_low_raw!S$1014,0)</f>
        <v>44919</v>
      </c>
      <c r="T644" s="3">
        <f>ROUND(population_low_raw!T644*population_low_raw!T$1014,0)</f>
        <v>45096</v>
      </c>
      <c r="U644" s="3">
        <f>ROUND(population_low_raw!U644*population_low_raw!U$1014,0)</f>
        <v>43939</v>
      </c>
      <c r="V644" s="3">
        <f>ROUND(population_low_raw!V644*population_low_raw!V$1014,0)</f>
        <v>42032</v>
      </c>
      <c r="W644" s="3">
        <f>ROUND(population_low_raw!W644*population_low_raw!W$1014,0)</f>
        <v>41032</v>
      </c>
      <c r="X644" s="3">
        <f>ROUND(population_low_raw!X644*population_low_raw!X$1014,0)</f>
        <v>39155</v>
      </c>
      <c r="Y644" s="3">
        <f>ROUND(population_low_raw!Y644*population_low_raw!Y$1014,0)</f>
        <v>37289</v>
      </c>
      <c r="Z644" s="3">
        <f>ROUND(population_low_raw!Z644*population_low_raw!Z$1014,0)</f>
        <v>36078</v>
      </c>
      <c r="AA644" s="3">
        <f>ROUND(population_low_raw!AA644*population_low_raw!AA$1014,0)</f>
        <v>34862</v>
      </c>
      <c r="AB644" s="3">
        <f>ROUND(population_low_raw!AB644*population_low_raw!AB$1014,0)</f>
        <v>33877</v>
      </c>
      <c r="AC644" s="3">
        <f>ROUND(population_low_raw!AC644*population_low_raw!AC$1014,0)</f>
        <v>32601</v>
      </c>
      <c r="AD644" s="3">
        <f>ROUND(population_low_raw!AD644*population_low_raw!AD$1014,0)</f>
        <v>32654</v>
      </c>
      <c r="AE644" s="3">
        <f>ROUND(population_low_raw!AE644*population_low_raw!AE$1014,0)</f>
        <v>31916</v>
      </c>
      <c r="AF644" s="3">
        <f>ROUND(population_low_raw!AF644*population_low_raw!AF$1014,0)</f>
        <v>30689</v>
      </c>
      <c r="AG644" s="3">
        <f>ROUND(population_low_raw!AG644*population_low_raw!AG$1014,0)</f>
        <v>30668</v>
      </c>
      <c r="AH644" s="3">
        <f>ROUND(population_low_raw!AH644*population_low_raw!AH$1014,0)</f>
        <v>31297</v>
      </c>
      <c r="AI644" s="3">
        <f>ROUND(population_low_raw!AI644*population_low_raw!AI$1014,0)</f>
        <v>32365</v>
      </c>
      <c r="AJ644" s="3">
        <f>ROUND(population_low_raw!AJ644*population_low_raw!AJ$1014,0)</f>
        <v>33527</v>
      </c>
      <c r="AK644" s="3">
        <f>ROUND(population_low_raw!AK644*population_low_raw!AK$1014,0)</f>
        <v>35187</v>
      </c>
      <c r="AL644" s="3">
        <f>ROUND(population_low_raw!AL644*population_low_raw!AL$1014,0)</f>
        <v>37057</v>
      </c>
      <c r="AM644" s="3">
        <f>ROUND(population_low_raw!AM644*population_low_raw!AM$1014,0)</f>
        <v>37081</v>
      </c>
      <c r="AN644" s="3">
        <f>ROUND(population_low_raw!AN644*population_low_raw!AN$1014,0)</f>
        <v>35809</v>
      </c>
      <c r="AO644" s="3">
        <f>ROUND(population_low_raw!AO644*population_low_raw!AO$1014,0)</f>
        <v>33432</v>
      </c>
      <c r="AP644" s="3">
        <f>ROUND(population_low_raw!AP644*population_low_raw!AP$1014,0)</f>
        <v>33792</v>
      </c>
      <c r="AQ644" s="3">
        <f>ROUND(population_low_raw!AQ644*population_low_raw!AQ$1014,0)</f>
        <v>32378</v>
      </c>
      <c r="AR644" s="3">
        <f>ROUND(population_low_raw!AR644*population_low_raw!AR$1014,0)</f>
        <v>32749</v>
      </c>
      <c r="AS644" s="3">
        <f>ROUND(population_low_raw!AS644*population_low_raw!AS$1014,0)</f>
        <v>32429</v>
      </c>
      <c r="AT644" s="3">
        <f>ROUND(population_low_raw!AT644*population_low_raw!AT$1014,0)</f>
        <v>33475</v>
      </c>
      <c r="AU644" s="3">
        <f>ROUND(population_low_raw!AU644*population_low_raw!AU$1014,0)</f>
        <v>34801</v>
      </c>
      <c r="AV644" s="3">
        <f>ROUND(population_low_raw!AV644*population_low_raw!AV$1014,0)</f>
        <v>32562</v>
      </c>
      <c r="AW644" s="3">
        <f>ROUND(population_low_raw!AW644*population_low_raw!AW$1014,0)</f>
        <v>32276</v>
      </c>
      <c r="AX644" s="3">
        <f>ROUND(population_low_raw!AX644*population_low_raw!AX$1014,0)</f>
        <v>29523</v>
      </c>
      <c r="AY644" s="3">
        <f>ROUND(population_low_raw!AY644*population_low_raw!AY$1014,0)</f>
        <v>29000</v>
      </c>
      <c r="AZ644" s="3">
        <f>ROUND(population_low_raw!AZ644*population_low_raw!AZ$1014,0)</f>
        <v>28423</v>
      </c>
      <c r="BA644" s="3">
        <f>ROUND(population_low_raw!BA644*population_low_raw!BA$1014,0)</f>
        <v>27866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ROUND(population_low_raw!M645*population_low_raw!M$1014,0)</f>
        <v>53449</v>
      </c>
      <c r="N645" s="3">
        <f>ROUND(population_low_raw!N645*population_low_raw!N$1014,0)</f>
        <v>54858</v>
      </c>
      <c r="O645" s="3">
        <f>ROUND(population_low_raw!O645*population_low_raw!O$1014,0)</f>
        <v>53709</v>
      </c>
      <c r="P645" s="3">
        <f>ROUND(population_low_raw!P645*population_low_raw!P$1014,0)</f>
        <v>51514</v>
      </c>
      <c r="Q645" s="3">
        <f>ROUND(population_low_raw!Q645*population_low_raw!Q$1014,0)</f>
        <v>48340</v>
      </c>
      <c r="R645" s="3">
        <f>ROUND(population_low_raw!R645*population_low_raw!R$1014,0)</f>
        <v>47369</v>
      </c>
      <c r="S645" s="3">
        <f>ROUND(population_low_raw!S645*population_low_raw!S$1014,0)</f>
        <v>46234</v>
      </c>
      <c r="T645" s="3">
        <f>ROUND(population_low_raw!T645*population_low_raw!T$1014,0)</f>
        <v>44873</v>
      </c>
      <c r="U645" s="3">
        <f>ROUND(population_low_raw!U645*population_low_raw!U$1014,0)</f>
        <v>45050</v>
      </c>
      <c r="V645" s="3">
        <f>ROUND(population_low_raw!V645*population_low_raw!V$1014,0)</f>
        <v>43889</v>
      </c>
      <c r="W645" s="3">
        <f>ROUND(population_low_raw!W645*population_low_raw!W$1014,0)</f>
        <v>41997</v>
      </c>
      <c r="X645" s="3">
        <f>ROUND(population_low_raw!X645*population_low_raw!X$1014,0)</f>
        <v>40999</v>
      </c>
      <c r="Y645" s="3">
        <f>ROUND(population_low_raw!Y645*population_low_raw!Y$1014,0)</f>
        <v>39136</v>
      </c>
      <c r="Z645" s="3">
        <f>ROUND(population_low_raw!Z645*population_low_raw!Z$1014,0)</f>
        <v>37280</v>
      </c>
      <c r="AA645" s="3">
        <f>ROUND(population_low_raw!AA645*population_low_raw!AA$1014,0)</f>
        <v>36076</v>
      </c>
      <c r="AB645" s="3">
        <f>ROUND(population_low_raw!AB645*population_low_raw!AB$1014,0)</f>
        <v>34871</v>
      </c>
      <c r="AC645" s="3">
        <f>ROUND(population_low_raw!AC645*population_low_raw!AC$1014,0)</f>
        <v>33893</v>
      </c>
      <c r="AD645" s="3">
        <f>ROUND(population_low_raw!AD645*population_low_raw!AD$1014,0)</f>
        <v>32621</v>
      </c>
      <c r="AE645" s="3">
        <f>ROUND(population_low_raw!AE645*population_low_raw!AE$1014,0)</f>
        <v>32676</v>
      </c>
      <c r="AF645" s="3">
        <f>ROUND(population_low_raw!AF645*population_low_raw!AF$1014,0)</f>
        <v>31938</v>
      </c>
      <c r="AG645" s="3">
        <f>ROUND(population_low_raw!AG645*population_low_raw!AG$1014,0)</f>
        <v>30724</v>
      </c>
      <c r="AH645" s="3">
        <f>ROUND(population_low_raw!AH645*population_low_raw!AH$1014,0)</f>
        <v>30706</v>
      </c>
      <c r="AI645" s="3">
        <f>ROUND(population_low_raw!AI645*population_low_raw!AI$1014,0)</f>
        <v>31327</v>
      </c>
      <c r="AJ645" s="3">
        <f>ROUND(population_low_raw!AJ645*population_low_raw!AJ$1014,0)</f>
        <v>32391</v>
      </c>
      <c r="AK645" s="3">
        <f>ROUND(population_low_raw!AK645*population_low_raw!AK$1014,0)</f>
        <v>33545</v>
      </c>
      <c r="AL645" s="3">
        <f>ROUND(population_low_raw!AL645*population_low_raw!AL$1014,0)</f>
        <v>35194</v>
      </c>
      <c r="AM645" s="3">
        <f>ROUND(population_low_raw!AM645*population_low_raw!AM$1014,0)</f>
        <v>37054</v>
      </c>
      <c r="AN645" s="3">
        <f>ROUND(population_low_raw!AN645*population_low_raw!AN$1014,0)</f>
        <v>37077</v>
      </c>
      <c r="AO645" s="3">
        <f>ROUND(population_low_raw!AO645*population_low_raw!AO$1014,0)</f>
        <v>35812</v>
      </c>
      <c r="AP645" s="3">
        <f>ROUND(population_low_raw!AP645*population_low_raw!AP$1014,0)</f>
        <v>33447</v>
      </c>
      <c r="AQ645" s="3">
        <f>ROUND(population_low_raw!AQ645*population_low_raw!AQ$1014,0)</f>
        <v>33808</v>
      </c>
      <c r="AR645" s="3">
        <f>ROUND(population_low_raw!AR645*population_low_raw!AR$1014,0)</f>
        <v>32401</v>
      </c>
      <c r="AS645" s="3">
        <f>ROUND(population_low_raw!AS645*population_low_raw!AS$1014,0)</f>
        <v>32769</v>
      </c>
      <c r="AT645" s="3">
        <f>ROUND(population_low_raw!AT645*population_low_raw!AT$1014,0)</f>
        <v>32451</v>
      </c>
      <c r="AU645" s="3">
        <f>ROUND(population_low_raw!AU645*population_low_raw!AU$1014,0)</f>
        <v>33492</v>
      </c>
      <c r="AV645" s="3">
        <f>ROUND(population_low_raw!AV645*population_low_raw!AV$1014,0)</f>
        <v>34804</v>
      </c>
      <c r="AW645" s="3">
        <f>ROUND(population_low_raw!AW645*population_low_raw!AW$1014,0)</f>
        <v>32579</v>
      </c>
      <c r="AX645" s="3">
        <f>ROUND(population_low_raw!AX645*population_low_raw!AX$1014,0)</f>
        <v>32292</v>
      </c>
      <c r="AY645" s="3">
        <f>ROUND(population_low_raw!AY645*population_low_raw!AY$1014,0)</f>
        <v>29557</v>
      </c>
      <c r="AZ645" s="3">
        <f>ROUND(population_low_raw!AZ645*population_low_raw!AZ$1014,0)</f>
        <v>29036</v>
      </c>
      <c r="BA645" s="3">
        <f>ROUND(population_low_raw!BA645*population_low_raw!BA$1014,0)</f>
        <v>28463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ROUND(population_low_raw!M646*population_low_raw!M$1014,0)</f>
        <v>50306</v>
      </c>
      <c r="N646" s="3">
        <f>ROUND(population_low_raw!N646*population_low_raw!N$1014,0)</f>
        <v>53484</v>
      </c>
      <c r="O646" s="3">
        <f>ROUND(population_low_raw!O646*population_low_raw!O$1014,0)</f>
        <v>54924</v>
      </c>
      <c r="P646" s="3">
        <f>ROUND(population_low_raw!P646*population_low_raw!P$1014,0)</f>
        <v>53604</v>
      </c>
      <c r="Q646" s="3">
        <f>ROUND(population_low_raw!Q646*population_low_raw!Q$1014,0)</f>
        <v>51346</v>
      </c>
      <c r="R646" s="3">
        <f>ROUND(population_low_raw!R646*population_low_raw!R$1014,0)</f>
        <v>48251</v>
      </c>
      <c r="S646" s="3">
        <f>ROUND(population_low_raw!S646*population_low_raw!S$1014,0)</f>
        <v>47290</v>
      </c>
      <c r="T646" s="3">
        <f>ROUND(population_low_raw!T646*population_low_raw!T$1014,0)</f>
        <v>46163</v>
      </c>
      <c r="U646" s="3">
        <f>ROUND(population_low_raw!U646*population_low_raw!U$1014,0)</f>
        <v>44817</v>
      </c>
      <c r="V646" s="3">
        <f>ROUND(population_low_raw!V646*population_low_raw!V$1014,0)</f>
        <v>44995</v>
      </c>
      <c r="W646" s="3">
        <f>ROUND(population_low_raw!W646*population_low_raw!W$1014,0)</f>
        <v>43831</v>
      </c>
      <c r="X646" s="3">
        <f>ROUND(population_low_raw!X646*population_low_raw!X$1014,0)</f>
        <v>41949</v>
      </c>
      <c r="Y646" s="3">
        <f>ROUND(population_low_raw!Y646*population_low_raw!Y$1014,0)</f>
        <v>40959</v>
      </c>
      <c r="Z646" s="3">
        <f>ROUND(population_low_raw!Z646*population_low_raw!Z$1014,0)</f>
        <v>39105</v>
      </c>
      <c r="AA646" s="3">
        <f>ROUND(population_low_raw!AA646*population_low_raw!AA$1014,0)</f>
        <v>37261</v>
      </c>
      <c r="AB646" s="3">
        <f>ROUND(population_low_raw!AB646*population_low_raw!AB$1014,0)</f>
        <v>36065</v>
      </c>
      <c r="AC646" s="3">
        <f>ROUND(population_low_raw!AC646*population_low_raw!AC$1014,0)</f>
        <v>34868</v>
      </c>
      <c r="AD646" s="3">
        <f>ROUND(population_low_raw!AD646*population_low_raw!AD$1014,0)</f>
        <v>33899</v>
      </c>
      <c r="AE646" s="3">
        <f>ROUND(population_low_raw!AE646*population_low_raw!AE$1014,0)</f>
        <v>32634</v>
      </c>
      <c r="AF646" s="3">
        <f>ROUND(population_low_raw!AF646*population_low_raw!AF$1014,0)</f>
        <v>32692</v>
      </c>
      <c r="AG646" s="3">
        <f>ROUND(population_low_raw!AG646*population_low_raw!AG$1014,0)</f>
        <v>31954</v>
      </c>
      <c r="AH646" s="3">
        <f>ROUND(population_low_raw!AH646*population_low_raw!AH$1014,0)</f>
        <v>30747</v>
      </c>
      <c r="AI646" s="3">
        <f>ROUND(population_low_raw!AI646*population_low_raw!AI$1014,0)</f>
        <v>30728</v>
      </c>
      <c r="AJ646" s="3">
        <f>ROUND(population_low_raw!AJ646*population_low_raw!AJ$1014,0)</f>
        <v>31350</v>
      </c>
      <c r="AK646" s="3">
        <f>ROUND(population_low_raw!AK646*population_low_raw!AK$1014,0)</f>
        <v>32406</v>
      </c>
      <c r="AL646" s="3">
        <f>ROUND(population_low_raw!AL646*population_low_raw!AL$1014,0)</f>
        <v>33553</v>
      </c>
      <c r="AM646" s="3">
        <f>ROUND(population_low_raw!AM646*population_low_raw!AM$1014,0)</f>
        <v>35196</v>
      </c>
      <c r="AN646" s="3">
        <f>ROUND(population_low_raw!AN646*population_low_raw!AN$1014,0)</f>
        <v>37041</v>
      </c>
      <c r="AO646" s="3">
        <f>ROUND(population_low_raw!AO646*population_low_raw!AO$1014,0)</f>
        <v>37060</v>
      </c>
      <c r="AP646" s="3">
        <f>ROUND(population_low_raw!AP646*population_low_raw!AP$1014,0)</f>
        <v>35806</v>
      </c>
      <c r="AQ646" s="3">
        <f>ROUND(population_low_raw!AQ646*population_low_raw!AQ$1014,0)</f>
        <v>33451</v>
      </c>
      <c r="AR646" s="3">
        <f>ROUND(population_low_raw!AR646*population_low_raw!AR$1014,0)</f>
        <v>33809</v>
      </c>
      <c r="AS646" s="3">
        <f>ROUND(population_low_raw!AS646*population_low_raw!AS$1014,0)</f>
        <v>32414</v>
      </c>
      <c r="AT646" s="3">
        <f>ROUND(population_low_raw!AT646*population_low_raw!AT$1014,0)</f>
        <v>32779</v>
      </c>
      <c r="AU646" s="3">
        <f>ROUND(population_low_raw!AU646*population_low_raw!AU$1014,0)</f>
        <v>32462</v>
      </c>
      <c r="AV646" s="3">
        <f>ROUND(population_low_raw!AV646*population_low_raw!AV$1014,0)</f>
        <v>33496</v>
      </c>
      <c r="AW646" s="3">
        <f>ROUND(population_low_raw!AW646*population_low_raw!AW$1014,0)</f>
        <v>34802</v>
      </c>
      <c r="AX646" s="3">
        <f>ROUND(population_low_raw!AX646*population_low_raw!AX$1014,0)</f>
        <v>32586</v>
      </c>
      <c r="AY646" s="3">
        <f>ROUND(population_low_raw!AY646*population_low_raw!AY$1014,0)</f>
        <v>32304</v>
      </c>
      <c r="AZ646" s="3">
        <f>ROUND(population_low_raw!AZ646*population_low_raw!AZ$1014,0)</f>
        <v>29580</v>
      </c>
      <c r="BA646" s="3">
        <f>ROUND(population_low_raw!BA646*population_low_raw!BA$1014,0)</f>
        <v>29068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ROUND(population_low_raw!M647*population_low_raw!M$1014,0)</f>
        <v>51566</v>
      </c>
      <c r="N647" s="3">
        <f>ROUND(population_low_raw!N647*population_low_raw!N$1014,0)</f>
        <v>50637</v>
      </c>
      <c r="O647" s="3">
        <f>ROUND(population_low_raw!O647*population_low_raw!O$1014,0)</f>
        <v>53507</v>
      </c>
      <c r="P647" s="3">
        <f>ROUND(population_low_raw!P647*population_low_raw!P$1014,0)</f>
        <v>54867</v>
      </c>
      <c r="Q647" s="3">
        <f>ROUND(population_low_raw!Q647*population_low_raw!Q$1014,0)</f>
        <v>53180</v>
      </c>
      <c r="R647" s="3">
        <f>ROUND(population_low_raw!R647*population_low_raw!R$1014,0)</f>
        <v>51231</v>
      </c>
      <c r="S647" s="3">
        <f>ROUND(population_low_raw!S647*population_low_raw!S$1014,0)</f>
        <v>48166</v>
      </c>
      <c r="T647" s="3">
        <f>ROUND(population_low_raw!T647*population_low_raw!T$1014,0)</f>
        <v>47211</v>
      </c>
      <c r="U647" s="3">
        <f>ROUND(population_low_raw!U647*population_low_raw!U$1014,0)</f>
        <v>46094</v>
      </c>
      <c r="V647" s="3">
        <f>ROUND(population_low_raw!V647*population_low_raw!V$1014,0)</f>
        <v>44760</v>
      </c>
      <c r="W647" s="3">
        <f>ROUND(population_low_raw!W647*population_low_raw!W$1014,0)</f>
        <v>44934</v>
      </c>
      <c r="X647" s="3">
        <f>ROUND(population_low_raw!X647*population_low_raw!X$1014,0)</f>
        <v>43774</v>
      </c>
      <c r="Y647" s="3">
        <f>ROUND(population_low_raw!Y647*population_low_raw!Y$1014,0)</f>
        <v>41906</v>
      </c>
      <c r="Z647" s="3">
        <f>ROUND(population_low_raw!Z647*population_low_raw!Z$1014,0)</f>
        <v>40915</v>
      </c>
      <c r="AA647" s="3">
        <f>ROUND(population_low_raw!AA647*population_low_raw!AA$1014,0)</f>
        <v>39078</v>
      </c>
      <c r="AB647" s="3">
        <f>ROUND(population_low_raw!AB647*population_low_raw!AB$1014,0)</f>
        <v>37243</v>
      </c>
      <c r="AC647" s="3">
        <f>ROUND(population_low_raw!AC647*population_low_raw!AC$1014,0)</f>
        <v>36052</v>
      </c>
      <c r="AD647" s="3">
        <f>ROUND(population_low_raw!AD647*population_low_raw!AD$1014,0)</f>
        <v>34864</v>
      </c>
      <c r="AE647" s="3">
        <f>ROUND(population_low_raw!AE647*population_low_raw!AE$1014,0)</f>
        <v>33904</v>
      </c>
      <c r="AF647" s="3">
        <f>ROUND(population_low_raw!AF647*population_low_raw!AF$1014,0)</f>
        <v>32646</v>
      </c>
      <c r="AG647" s="3">
        <f>ROUND(population_low_raw!AG647*population_low_raw!AG$1014,0)</f>
        <v>32703</v>
      </c>
      <c r="AH647" s="3">
        <f>ROUND(population_low_raw!AH647*population_low_raw!AH$1014,0)</f>
        <v>31967</v>
      </c>
      <c r="AI647" s="3">
        <f>ROUND(population_low_raw!AI647*population_low_raw!AI$1014,0)</f>
        <v>30771</v>
      </c>
      <c r="AJ647" s="3">
        <f>ROUND(population_low_raw!AJ647*population_low_raw!AJ$1014,0)</f>
        <v>30750</v>
      </c>
      <c r="AK647" s="3">
        <f>ROUND(population_low_raw!AK647*population_low_raw!AK$1014,0)</f>
        <v>31370</v>
      </c>
      <c r="AL647" s="3">
        <f>ROUND(population_low_raw!AL647*population_low_raw!AL$1014,0)</f>
        <v>32419</v>
      </c>
      <c r="AM647" s="3">
        <f>ROUND(population_low_raw!AM647*population_low_raw!AM$1014,0)</f>
        <v>33563</v>
      </c>
      <c r="AN647" s="3">
        <f>ROUND(population_low_raw!AN647*population_low_raw!AN$1014,0)</f>
        <v>35196</v>
      </c>
      <c r="AO647" s="3">
        <f>ROUND(population_low_raw!AO647*population_low_raw!AO$1014,0)</f>
        <v>37027</v>
      </c>
      <c r="AP647" s="3">
        <f>ROUND(population_low_raw!AP647*population_low_raw!AP$1014,0)</f>
        <v>37044</v>
      </c>
      <c r="AQ647" s="3">
        <f>ROUND(population_low_raw!AQ647*population_low_raw!AQ$1014,0)</f>
        <v>35800</v>
      </c>
      <c r="AR647" s="3">
        <f>ROUND(population_low_raw!AR647*population_low_raw!AR$1014,0)</f>
        <v>33460</v>
      </c>
      <c r="AS647" s="3">
        <f>ROUND(population_low_raw!AS647*population_low_raw!AS$1014,0)</f>
        <v>33813</v>
      </c>
      <c r="AT647" s="3">
        <f>ROUND(population_low_raw!AT647*population_low_raw!AT$1014,0)</f>
        <v>32425</v>
      </c>
      <c r="AU647" s="3">
        <f>ROUND(population_low_raw!AU647*population_low_raw!AU$1014,0)</f>
        <v>32788</v>
      </c>
      <c r="AV647" s="3">
        <f>ROUND(population_low_raw!AV647*population_low_raw!AV$1014,0)</f>
        <v>32474</v>
      </c>
      <c r="AW647" s="3">
        <f>ROUND(population_low_raw!AW647*population_low_raw!AW$1014,0)</f>
        <v>33503</v>
      </c>
      <c r="AX647" s="3">
        <f>ROUND(population_low_raw!AX647*population_low_raw!AX$1014,0)</f>
        <v>34797</v>
      </c>
      <c r="AY647" s="3">
        <f>ROUND(population_low_raw!AY647*population_low_raw!AY$1014,0)</f>
        <v>32594</v>
      </c>
      <c r="AZ647" s="3">
        <f>ROUND(population_low_raw!AZ647*population_low_raw!AZ$1014,0)</f>
        <v>32310</v>
      </c>
      <c r="BA647" s="3">
        <f>ROUND(population_low_raw!BA647*population_low_raw!BA$1014,0)</f>
        <v>29605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ROUND(population_low_raw!M648*population_low_raw!M$1014,0)</f>
        <v>52057</v>
      </c>
      <c r="N648" s="3">
        <f>ROUND(population_low_raw!N648*population_low_raw!N$1014,0)</f>
        <v>51857</v>
      </c>
      <c r="O648" s="3">
        <f>ROUND(population_low_raw!O648*population_low_raw!O$1014,0)</f>
        <v>50650</v>
      </c>
      <c r="P648" s="3">
        <f>ROUND(population_low_raw!P648*population_low_raw!P$1014,0)</f>
        <v>53358</v>
      </c>
      <c r="Q648" s="3">
        <f>ROUND(population_low_raw!Q648*population_low_raw!Q$1014,0)</f>
        <v>53906</v>
      </c>
      <c r="R648" s="3">
        <f>ROUND(population_low_raw!R648*population_low_raw!R$1014,0)</f>
        <v>53029</v>
      </c>
      <c r="S648" s="3">
        <f>ROUND(population_low_raw!S648*population_low_raw!S$1014,0)</f>
        <v>51099</v>
      </c>
      <c r="T648" s="3">
        <f>ROUND(population_low_raw!T648*population_low_raw!T$1014,0)</f>
        <v>48057</v>
      </c>
      <c r="U648" s="3">
        <f>ROUND(population_low_raw!U648*population_low_raw!U$1014,0)</f>
        <v>47106</v>
      </c>
      <c r="V648" s="3">
        <f>ROUND(population_low_raw!V648*population_low_raw!V$1014,0)</f>
        <v>46000</v>
      </c>
      <c r="W648" s="3">
        <f>ROUND(population_low_raw!W648*population_low_raw!W$1014,0)</f>
        <v>44681</v>
      </c>
      <c r="X648" s="3">
        <f>ROUND(population_low_raw!X648*population_low_raw!X$1014,0)</f>
        <v>44851</v>
      </c>
      <c r="Y648" s="3">
        <f>ROUND(population_low_raw!Y648*population_low_raw!Y$1014,0)</f>
        <v>43693</v>
      </c>
      <c r="Z648" s="3">
        <f>ROUND(population_low_raw!Z648*population_low_raw!Z$1014,0)</f>
        <v>41835</v>
      </c>
      <c r="AA648" s="3">
        <f>ROUND(population_low_raw!AA648*population_low_raw!AA$1014,0)</f>
        <v>40855</v>
      </c>
      <c r="AB648" s="3">
        <f>ROUND(population_low_raw!AB648*population_low_raw!AB$1014,0)</f>
        <v>39030</v>
      </c>
      <c r="AC648" s="3">
        <f>ROUND(population_low_raw!AC648*population_low_raw!AC$1014,0)</f>
        <v>37203</v>
      </c>
      <c r="AD648" s="3">
        <f>ROUND(population_low_raw!AD648*population_low_raw!AD$1014,0)</f>
        <v>36022</v>
      </c>
      <c r="AE648" s="3">
        <f>ROUND(population_low_raw!AE648*population_low_raw!AE$1014,0)</f>
        <v>34841</v>
      </c>
      <c r="AF648" s="3">
        <f>ROUND(population_low_raw!AF648*population_low_raw!AF$1014,0)</f>
        <v>33888</v>
      </c>
      <c r="AG648" s="3">
        <f>ROUND(population_low_raw!AG648*population_low_raw!AG$1014,0)</f>
        <v>32639</v>
      </c>
      <c r="AH648" s="3">
        <f>ROUND(population_low_raw!AH648*population_low_raw!AH$1014,0)</f>
        <v>32696</v>
      </c>
      <c r="AI648" s="3">
        <f>ROUND(population_low_raw!AI648*population_low_raw!AI$1014,0)</f>
        <v>31964</v>
      </c>
      <c r="AJ648" s="3">
        <f>ROUND(population_low_raw!AJ648*population_low_raw!AJ$1014,0)</f>
        <v>30775</v>
      </c>
      <c r="AK648" s="3">
        <f>ROUND(population_low_raw!AK648*population_low_raw!AK$1014,0)</f>
        <v>30753</v>
      </c>
      <c r="AL648" s="3">
        <f>ROUND(population_low_raw!AL648*population_low_raw!AL$1014,0)</f>
        <v>31373</v>
      </c>
      <c r="AM648" s="3">
        <f>ROUND(population_low_raw!AM648*population_low_raw!AM$1014,0)</f>
        <v>32417</v>
      </c>
      <c r="AN648" s="3">
        <f>ROUND(population_low_raw!AN648*population_low_raw!AN$1014,0)</f>
        <v>33550</v>
      </c>
      <c r="AO648" s="3">
        <f>ROUND(population_low_raw!AO648*population_low_raw!AO$1014,0)</f>
        <v>35176</v>
      </c>
      <c r="AP648" s="3">
        <f>ROUND(population_low_raw!AP648*population_low_raw!AP$1014,0)</f>
        <v>36996</v>
      </c>
      <c r="AQ648" s="3">
        <f>ROUND(population_low_raw!AQ648*population_low_raw!AQ$1014,0)</f>
        <v>37008</v>
      </c>
      <c r="AR648" s="3">
        <f>ROUND(population_low_raw!AR648*population_low_raw!AR$1014,0)</f>
        <v>35772</v>
      </c>
      <c r="AS648" s="3">
        <f>ROUND(population_low_raw!AS648*population_low_raw!AS$1014,0)</f>
        <v>33447</v>
      </c>
      <c r="AT648" s="3">
        <f>ROUND(population_low_raw!AT648*population_low_raw!AT$1014,0)</f>
        <v>33797</v>
      </c>
      <c r="AU648" s="3">
        <f>ROUND(population_low_raw!AU648*population_low_raw!AU$1014,0)</f>
        <v>32420</v>
      </c>
      <c r="AV648" s="3">
        <f>ROUND(population_low_raw!AV648*population_low_raw!AV$1014,0)</f>
        <v>32777</v>
      </c>
      <c r="AW648" s="3">
        <f>ROUND(population_low_raw!AW648*population_low_raw!AW$1014,0)</f>
        <v>32466</v>
      </c>
      <c r="AX648" s="3">
        <f>ROUND(population_low_raw!AX648*population_low_raw!AX$1014,0)</f>
        <v>33493</v>
      </c>
      <c r="AY648" s="3">
        <f>ROUND(population_low_raw!AY648*population_low_raw!AY$1014,0)</f>
        <v>34777</v>
      </c>
      <c r="AZ648" s="3">
        <f>ROUND(population_low_raw!AZ648*population_low_raw!AZ$1014,0)</f>
        <v>32586</v>
      </c>
      <c r="BA648" s="3">
        <f>ROUND(population_low_raw!BA648*population_low_raw!BA$1014,0)</f>
        <v>32305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ROUND(population_low_raw!M649*population_low_raw!M$1014,0)</f>
        <v>49472</v>
      </c>
      <c r="N649" s="3">
        <f>ROUND(population_low_raw!N649*population_low_raw!N$1014,0)</f>
        <v>52333</v>
      </c>
      <c r="O649" s="3">
        <f>ROUND(population_low_raw!O649*population_low_raw!O$1014,0)</f>
        <v>51855</v>
      </c>
      <c r="P649" s="3">
        <f>ROUND(population_low_raw!P649*population_low_raw!P$1014,0)</f>
        <v>50601</v>
      </c>
      <c r="Q649" s="3">
        <f>ROUND(population_low_raw!Q649*population_low_raw!Q$1014,0)</f>
        <v>52848</v>
      </c>
      <c r="R649" s="3">
        <f>ROUND(population_low_raw!R649*population_low_raw!R$1014,0)</f>
        <v>53742</v>
      </c>
      <c r="S649" s="3">
        <f>ROUND(population_low_raw!S649*population_low_raw!S$1014,0)</f>
        <v>52877</v>
      </c>
      <c r="T649" s="3">
        <f>ROUND(population_low_raw!T649*population_low_raw!T$1014,0)</f>
        <v>50963</v>
      </c>
      <c r="U649" s="3">
        <f>ROUND(population_low_raw!U649*population_low_raw!U$1014,0)</f>
        <v>47940</v>
      </c>
      <c r="V649" s="3">
        <f>ROUND(population_low_raw!V649*population_low_raw!V$1014,0)</f>
        <v>46995</v>
      </c>
      <c r="W649" s="3">
        <f>ROUND(population_low_raw!W649*population_low_raw!W$1014,0)</f>
        <v>45896</v>
      </c>
      <c r="X649" s="3">
        <f>ROUND(population_low_raw!X649*population_low_raw!X$1014,0)</f>
        <v>44590</v>
      </c>
      <c r="Y649" s="3">
        <f>ROUND(population_low_raw!Y649*population_low_raw!Y$1014,0)</f>
        <v>44757</v>
      </c>
      <c r="Z649" s="3">
        <f>ROUND(population_low_raw!Z649*population_low_raw!Z$1014,0)</f>
        <v>43608</v>
      </c>
      <c r="AA649" s="3">
        <f>ROUND(population_low_raw!AA649*population_low_raw!AA$1014,0)</f>
        <v>41760</v>
      </c>
      <c r="AB649" s="3">
        <f>ROUND(population_low_raw!AB649*population_low_raw!AB$1014,0)</f>
        <v>40783</v>
      </c>
      <c r="AC649" s="3">
        <f>ROUND(population_low_raw!AC649*population_low_raw!AC$1014,0)</f>
        <v>38969</v>
      </c>
      <c r="AD649" s="3">
        <f>ROUND(population_low_raw!AD649*population_low_raw!AD$1014,0)</f>
        <v>37155</v>
      </c>
      <c r="AE649" s="3">
        <f>ROUND(population_low_raw!AE649*population_low_raw!AE$1014,0)</f>
        <v>35980</v>
      </c>
      <c r="AF649" s="3">
        <f>ROUND(population_low_raw!AF649*population_low_raw!AF$1014,0)</f>
        <v>34811</v>
      </c>
      <c r="AG649" s="3">
        <f>ROUND(population_low_raw!AG649*population_low_raw!AG$1014,0)</f>
        <v>33865</v>
      </c>
      <c r="AH649" s="3">
        <f>ROUND(population_low_raw!AH649*population_low_raw!AH$1014,0)</f>
        <v>32620</v>
      </c>
      <c r="AI649" s="3">
        <f>ROUND(population_low_raw!AI649*population_low_raw!AI$1014,0)</f>
        <v>32685</v>
      </c>
      <c r="AJ649" s="3">
        <f>ROUND(population_low_raw!AJ649*population_low_raw!AJ$1014,0)</f>
        <v>31953</v>
      </c>
      <c r="AK649" s="3">
        <f>ROUND(population_low_raw!AK649*population_low_raw!AK$1014,0)</f>
        <v>30769</v>
      </c>
      <c r="AL649" s="3">
        <f>ROUND(population_low_raw!AL649*population_low_raw!AL$1014,0)</f>
        <v>30749</v>
      </c>
      <c r="AM649" s="3">
        <f>ROUND(population_low_raw!AM649*population_low_raw!AM$1014,0)</f>
        <v>31365</v>
      </c>
      <c r="AN649" s="3">
        <f>ROUND(population_low_raw!AN649*population_low_raw!AN$1014,0)</f>
        <v>32402</v>
      </c>
      <c r="AO649" s="3">
        <f>ROUND(population_low_raw!AO649*population_low_raw!AO$1014,0)</f>
        <v>33532</v>
      </c>
      <c r="AP649" s="3">
        <f>ROUND(population_low_raw!AP649*population_low_raw!AP$1014,0)</f>
        <v>35151</v>
      </c>
      <c r="AQ649" s="3">
        <f>ROUND(population_low_raw!AQ649*population_low_raw!AQ$1014,0)</f>
        <v>36958</v>
      </c>
      <c r="AR649" s="3">
        <f>ROUND(population_low_raw!AR649*population_low_raw!AR$1014,0)</f>
        <v>36969</v>
      </c>
      <c r="AS649" s="3">
        <f>ROUND(population_low_raw!AS649*population_low_raw!AS$1014,0)</f>
        <v>35741</v>
      </c>
      <c r="AT649" s="3">
        <f>ROUND(population_low_raw!AT649*population_low_raw!AT$1014,0)</f>
        <v>33427</v>
      </c>
      <c r="AU649" s="3">
        <f>ROUND(population_low_raw!AU649*population_low_raw!AU$1014,0)</f>
        <v>33778</v>
      </c>
      <c r="AV649" s="3">
        <f>ROUND(population_low_raw!AV649*population_low_raw!AV$1014,0)</f>
        <v>32409</v>
      </c>
      <c r="AW649" s="3">
        <f>ROUND(population_low_raw!AW649*population_low_raw!AW$1014,0)</f>
        <v>32761</v>
      </c>
      <c r="AX649" s="3">
        <f>ROUND(population_low_raw!AX649*population_low_raw!AX$1014,0)</f>
        <v>32452</v>
      </c>
      <c r="AY649" s="3">
        <f>ROUND(population_low_raw!AY649*population_low_raw!AY$1014,0)</f>
        <v>33473</v>
      </c>
      <c r="AZ649" s="3">
        <f>ROUND(population_low_raw!AZ649*population_low_raw!AZ$1014,0)</f>
        <v>34751</v>
      </c>
      <c r="BA649" s="3">
        <f>ROUND(population_low_raw!BA649*population_low_raw!BA$1014,0)</f>
        <v>32566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ROUND(population_low_raw!M650*population_low_raw!M$1014,0)</f>
        <v>49346</v>
      </c>
      <c r="N650" s="3">
        <f>ROUND(population_low_raw!N650*population_low_raw!N$1014,0)</f>
        <v>49773</v>
      </c>
      <c r="O650" s="3">
        <f>ROUND(population_low_raw!O650*population_low_raw!O$1014,0)</f>
        <v>52327</v>
      </c>
      <c r="P650" s="3">
        <f>ROUND(population_low_raw!P650*population_low_raw!P$1014,0)</f>
        <v>51724</v>
      </c>
      <c r="Q650" s="3">
        <f>ROUND(population_low_raw!Q650*population_low_raw!Q$1014,0)</f>
        <v>49779</v>
      </c>
      <c r="R650" s="3">
        <f>ROUND(population_low_raw!R650*population_low_raw!R$1014,0)</f>
        <v>52672</v>
      </c>
      <c r="S650" s="3">
        <f>ROUND(population_low_raw!S650*population_low_raw!S$1014,0)</f>
        <v>53561</v>
      </c>
      <c r="T650" s="3">
        <f>ROUND(population_low_raw!T650*population_low_raw!T$1014,0)</f>
        <v>52704</v>
      </c>
      <c r="U650" s="3">
        <f>ROUND(population_low_raw!U650*population_low_raw!U$1014,0)</f>
        <v>50810</v>
      </c>
      <c r="V650" s="3">
        <f>ROUND(population_low_raw!V650*population_low_raw!V$1014,0)</f>
        <v>47806</v>
      </c>
      <c r="W650" s="3">
        <f>ROUND(population_low_raw!W650*population_low_raw!W$1014,0)</f>
        <v>46866</v>
      </c>
      <c r="X650" s="3">
        <f>ROUND(population_low_raw!X650*population_low_raw!X$1014,0)</f>
        <v>45782</v>
      </c>
      <c r="Y650" s="3">
        <f>ROUND(population_low_raw!Y650*population_low_raw!Y$1014,0)</f>
        <v>44483</v>
      </c>
      <c r="Z650" s="3">
        <f>ROUND(population_low_raw!Z650*population_low_raw!Z$1014,0)</f>
        <v>44650</v>
      </c>
      <c r="AA650" s="3">
        <f>ROUND(population_low_raw!AA650*population_low_raw!AA$1014,0)</f>
        <v>43504</v>
      </c>
      <c r="AB650" s="3">
        <f>ROUND(population_low_raw!AB650*population_low_raw!AB$1014,0)</f>
        <v>41669</v>
      </c>
      <c r="AC650" s="3">
        <f>ROUND(population_low_raw!AC650*population_low_raw!AC$1014,0)</f>
        <v>40693</v>
      </c>
      <c r="AD650" s="3">
        <f>ROUND(population_low_raw!AD650*population_low_raw!AD$1014,0)</f>
        <v>38894</v>
      </c>
      <c r="AE650" s="3">
        <f>ROUND(population_low_raw!AE650*population_low_raw!AE$1014,0)</f>
        <v>37094</v>
      </c>
      <c r="AF650" s="3">
        <f>ROUND(population_low_raw!AF650*population_low_raw!AF$1014,0)</f>
        <v>35924</v>
      </c>
      <c r="AG650" s="3">
        <f>ROUND(population_low_raw!AG650*population_low_raw!AG$1014,0)</f>
        <v>34770</v>
      </c>
      <c r="AH650" s="3">
        <f>ROUND(population_low_raw!AH650*population_low_raw!AH$1014,0)</f>
        <v>33828</v>
      </c>
      <c r="AI650" s="3">
        <f>ROUND(population_low_raw!AI650*population_low_raw!AI$1014,0)</f>
        <v>32587</v>
      </c>
      <c r="AJ650" s="3">
        <f>ROUND(population_low_raw!AJ650*population_low_raw!AJ$1014,0)</f>
        <v>32654</v>
      </c>
      <c r="AK650" s="3">
        <f>ROUND(population_low_raw!AK650*population_low_raw!AK$1014,0)</f>
        <v>31928</v>
      </c>
      <c r="AL650" s="3">
        <f>ROUND(population_low_raw!AL650*population_low_raw!AL$1014,0)</f>
        <v>30753</v>
      </c>
      <c r="AM650" s="3">
        <f>ROUND(population_low_raw!AM650*population_low_raw!AM$1014,0)</f>
        <v>30732</v>
      </c>
      <c r="AN650" s="3">
        <f>ROUND(population_low_raw!AN650*population_low_raw!AN$1014,0)</f>
        <v>31348</v>
      </c>
      <c r="AO650" s="3">
        <f>ROUND(population_low_raw!AO650*population_low_raw!AO$1014,0)</f>
        <v>32377</v>
      </c>
      <c r="AP650" s="3">
        <f>ROUND(population_low_raw!AP650*population_low_raw!AP$1014,0)</f>
        <v>33500</v>
      </c>
      <c r="AQ650" s="3">
        <f>ROUND(population_low_raw!AQ650*population_low_raw!AQ$1014,0)</f>
        <v>35109</v>
      </c>
      <c r="AR650" s="3">
        <f>ROUND(population_low_raw!AR650*population_low_raw!AR$1014,0)</f>
        <v>36908</v>
      </c>
      <c r="AS650" s="3">
        <f>ROUND(population_low_raw!AS650*population_low_raw!AS$1014,0)</f>
        <v>36912</v>
      </c>
      <c r="AT650" s="3">
        <f>ROUND(population_low_raw!AT650*population_low_raw!AT$1014,0)</f>
        <v>35698</v>
      </c>
      <c r="AU650" s="3">
        <f>ROUND(population_low_raw!AU650*population_low_raw!AU$1014,0)</f>
        <v>33393</v>
      </c>
      <c r="AV650" s="3">
        <f>ROUND(population_low_raw!AV650*population_low_raw!AV$1014,0)</f>
        <v>33744</v>
      </c>
      <c r="AW650" s="3">
        <f>ROUND(population_low_raw!AW650*population_low_raw!AW$1014,0)</f>
        <v>32383</v>
      </c>
      <c r="AX650" s="3">
        <f>ROUND(population_low_raw!AX650*population_low_raw!AX$1014,0)</f>
        <v>32737</v>
      </c>
      <c r="AY650" s="3">
        <f>ROUND(population_low_raw!AY650*population_low_raw!AY$1014,0)</f>
        <v>32430</v>
      </c>
      <c r="AZ650" s="3">
        <f>ROUND(population_low_raw!AZ650*population_low_raw!AZ$1014,0)</f>
        <v>33445</v>
      </c>
      <c r="BA650" s="3">
        <f>ROUND(population_low_raw!BA650*population_low_raw!BA$1014,0)</f>
        <v>34708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ROUND(population_low_raw!M651*population_low_raw!M$1014,0)</f>
        <v>49553</v>
      </c>
      <c r="N651" s="3">
        <f>ROUND(population_low_raw!N651*population_low_raw!N$1014,0)</f>
        <v>49753</v>
      </c>
      <c r="O651" s="3">
        <f>ROUND(population_low_raw!O651*population_low_raw!O$1014,0)</f>
        <v>49678</v>
      </c>
      <c r="P651" s="3">
        <f>ROUND(population_low_raw!P651*population_low_raw!P$1014,0)</f>
        <v>52159</v>
      </c>
      <c r="Q651" s="3">
        <f>ROUND(population_low_raw!Q651*population_low_raw!Q$1014,0)</f>
        <v>50937</v>
      </c>
      <c r="R651" s="3">
        <f>ROUND(population_low_raw!R651*population_low_raw!R$1014,0)</f>
        <v>49608</v>
      </c>
      <c r="S651" s="3">
        <f>ROUND(population_low_raw!S651*population_low_raw!S$1014,0)</f>
        <v>52485</v>
      </c>
      <c r="T651" s="3">
        <f>ROUND(population_low_raw!T651*population_low_raw!T$1014,0)</f>
        <v>53368</v>
      </c>
      <c r="U651" s="3">
        <f>ROUND(population_low_raw!U651*population_low_raw!U$1014,0)</f>
        <v>52519</v>
      </c>
      <c r="V651" s="3">
        <f>ROUND(population_low_raw!V651*population_low_raw!V$1014,0)</f>
        <v>50639</v>
      </c>
      <c r="W651" s="3">
        <f>ROUND(population_low_raw!W651*population_low_raw!W$1014,0)</f>
        <v>47658</v>
      </c>
      <c r="X651" s="3">
        <f>ROUND(population_low_raw!X651*population_low_raw!X$1014,0)</f>
        <v>46720</v>
      </c>
      <c r="Y651" s="3">
        <f>ROUND(population_low_raw!Y651*population_low_raw!Y$1014,0)</f>
        <v>45650</v>
      </c>
      <c r="Z651" s="3">
        <f>ROUND(population_low_raw!Z651*population_low_raw!Z$1014,0)</f>
        <v>44366</v>
      </c>
      <c r="AA651" s="3">
        <f>ROUND(population_low_raw!AA651*population_low_raw!AA$1014,0)</f>
        <v>44529</v>
      </c>
      <c r="AB651" s="3">
        <f>ROUND(population_low_raw!AB651*population_low_raw!AB$1014,0)</f>
        <v>43390</v>
      </c>
      <c r="AC651" s="3">
        <f>ROUND(population_low_raw!AC651*population_low_raw!AC$1014,0)</f>
        <v>41562</v>
      </c>
      <c r="AD651" s="3">
        <f>ROUND(population_low_raw!AD651*population_low_raw!AD$1014,0)</f>
        <v>40594</v>
      </c>
      <c r="AE651" s="3">
        <f>ROUND(population_low_raw!AE651*population_low_raw!AE$1014,0)</f>
        <v>38809</v>
      </c>
      <c r="AF651" s="3">
        <f>ROUND(population_low_raw!AF651*population_low_raw!AF$1014,0)</f>
        <v>37021</v>
      </c>
      <c r="AG651" s="3">
        <f>ROUND(population_low_raw!AG651*population_low_raw!AG$1014,0)</f>
        <v>35860</v>
      </c>
      <c r="AH651" s="3">
        <f>ROUND(population_low_raw!AH651*population_low_raw!AH$1014,0)</f>
        <v>34712</v>
      </c>
      <c r="AI651" s="3">
        <f>ROUND(population_low_raw!AI651*population_low_raw!AI$1014,0)</f>
        <v>33780</v>
      </c>
      <c r="AJ651" s="3">
        <f>ROUND(population_low_raw!AJ651*population_low_raw!AJ$1014,0)</f>
        <v>32549</v>
      </c>
      <c r="AK651" s="3">
        <f>ROUND(population_low_raw!AK651*population_low_raw!AK$1014,0)</f>
        <v>32613</v>
      </c>
      <c r="AL651" s="3">
        <f>ROUND(population_low_raw!AL651*population_low_raw!AL$1014,0)</f>
        <v>31888</v>
      </c>
      <c r="AM651" s="3">
        <f>ROUND(population_low_raw!AM651*population_low_raw!AM$1014,0)</f>
        <v>30722</v>
      </c>
      <c r="AN651" s="3">
        <f>ROUND(population_low_raw!AN651*population_low_raw!AN$1014,0)</f>
        <v>30707</v>
      </c>
      <c r="AO651" s="3">
        <f>ROUND(population_low_raw!AO651*population_low_raw!AO$1014,0)</f>
        <v>31320</v>
      </c>
      <c r="AP651" s="3">
        <f>ROUND(population_low_raw!AP651*population_low_raw!AP$1014,0)</f>
        <v>32342</v>
      </c>
      <c r="AQ651" s="3">
        <f>ROUND(population_low_raw!AQ651*population_low_raw!AQ$1014,0)</f>
        <v>33459</v>
      </c>
      <c r="AR651" s="3">
        <f>ROUND(population_low_raw!AR651*population_low_raw!AR$1014,0)</f>
        <v>35059</v>
      </c>
      <c r="AS651" s="3">
        <f>ROUND(population_low_raw!AS651*population_low_raw!AS$1014,0)</f>
        <v>36847</v>
      </c>
      <c r="AT651" s="3">
        <f>ROUND(population_low_raw!AT651*population_low_raw!AT$1014,0)</f>
        <v>36850</v>
      </c>
      <c r="AU651" s="3">
        <f>ROUND(population_low_raw!AU651*population_low_raw!AU$1014,0)</f>
        <v>35643</v>
      </c>
      <c r="AV651" s="3">
        <f>ROUND(population_low_raw!AV651*population_low_raw!AV$1014,0)</f>
        <v>33355</v>
      </c>
      <c r="AW651" s="3">
        <f>ROUND(population_low_raw!AW651*population_low_raw!AW$1014,0)</f>
        <v>33704</v>
      </c>
      <c r="AX651" s="3">
        <f>ROUND(population_low_raw!AX651*population_low_raw!AX$1014,0)</f>
        <v>32349</v>
      </c>
      <c r="AY651" s="3">
        <f>ROUND(population_low_raw!AY651*population_low_raw!AY$1014,0)</f>
        <v>32701</v>
      </c>
      <c r="AZ651" s="3">
        <f>ROUND(population_low_raw!AZ651*population_low_raw!AZ$1014,0)</f>
        <v>32392</v>
      </c>
      <c r="BA651" s="3">
        <f>ROUND(population_low_raw!BA651*population_low_raw!BA$1014,0)</f>
        <v>33403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ROUND(population_low_raw!M652*population_low_raw!M$1014,0)</f>
        <v>47932</v>
      </c>
      <c r="N652" s="3">
        <f>ROUND(population_low_raw!N652*population_low_raw!N$1014,0)</f>
        <v>49808</v>
      </c>
      <c r="O652" s="3">
        <f>ROUND(population_low_raw!O652*population_low_raw!O$1014,0)</f>
        <v>49658</v>
      </c>
      <c r="P652" s="3">
        <f>ROUND(population_low_raw!P652*population_low_raw!P$1014,0)</f>
        <v>49551</v>
      </c>
      <c r="Q652" s="3">
        <f>ROUND(population_low_raw!Q652*population_low_raw!Q$1014,0)</f>
        <v>51363</v>
      </c>
      <c r="R652" s="3">
        <f>ROUND(population_low_raw!R652*population_low_raw!R$1014,0)</f>
        <v>50741</v>
      </c>
      <c r="S652" s="3">
        <f>ROUND(population_low_raw!S652*population_low_raw!S$1014,0)</f>
        <v>49426</v>
      </c>
      <c r="T652" s="3">
        <f>ROUND(population_low_raw!T652*population_low_raw!T$1014,0)</f>
        <v>52284</v>
      </c>
      <c r="U652" s="3">
        <f>ROUND(population_low_raw!U652*population_low_raw!U$1014,0)</f>
        <v>53162</v>
      </c>
      <c r="V652" s="3">
        <f>ROUND(population_low_raw!V652*population_low_raw!V$1014,0)</f>
        <v>52317</v>
      </c>
      <c r="W652" s="3">
        <f>ROUND(population_low_raw!W652*population_low_raw!W$1014,0)</f>
        <v>50452</v>
      </c>
      <c r="X652" s="3">
        <f>ROUND(population_low_raw!X652*population_low_raw!X$1014,0)</f>
        <v>47494</v>
      </c>
      <c r="Y652" s="3">
        <f>ROUND(population_low_raw!Y652*population_low_raw!Y$1014,0)</f>
        <v>46565</v>
      </c>
      <c r="Z652" s="3">
        <f>ROUND(population_low_raw!Z652*population_low_raw!Z$1014,0)</f>
        <v>45502</v>
      </c>
      <c r="AA652" s="3">
        <f>ROUND(population_low_raw!AA652*population_low_raw!AA$1014,0)</f>
        <v>44233</v>
      </c>
      <c r="AB652" s="3">
        <f>ROUND(population_low_raw!AB652*population_low_raw!AB$1014,0)</f>
        <v>44396</v>
      </c>
      <c r="AC652" s="3">
        <f>ROUND(population_low_raw!AC652*population_low_raw!AC$1014,0)</f>
        <v>43262</v>
      </c>
      <c r="AD652" s="3">
        <f>ROUND(population_low_raw!AD652*population_low_raw!AD$1014,0)</f>
        <v>41449</v>
      </c>
      <c r="AE652" s="3">
        <f>ROUND(population_low_raw!AE652*population_low_raw!AE$1014,0)</f>
        <v>40487</v>
      </c>
      <c r="AF652" s="3">
        <f>ROUND(population_low_raw!AF652*population_low_raw!AF$1014,0)</f>
        <v>38713</v>
      </c>
      <c r="AG652" s="3">
        <f>ROUND(population_low_raw!AG652*population_low_raw!AG$1014,0)</f>
        <v>36935</v>
      </c>
      <c r="AH652" s="3">
        <f>ROUND(population_low_raw!AH652*population_low_raw!AH$1014,0)</f>
        <v>35784</v>
      </c>
      <c r="AI652" s="3">
        <f>ROUND(population_low_raw!AI652*population_low_raw!AI$1014,0)</f>
        <v>34645</v>
      </c>
      <c r="AJ652" s="3">
        <f>ROUND(population_low_raw!AJ652*population_low_raw!AJ$1014,0)</f>
        <v>33719</v>
      </c>
      <c r="AK652" s="3">
        <f>ROUND(population_low_raw!AK652*population_low_raw!AK$1014,0)</f>
        <v>32500</v>
      </c>
      <c r="AL652" s="3">
        <f>ROUND(population_low_raw!AL652*population_low_raw!AL$1014,0)</f>
        <v>32564</v>
      </c>
      <c r="AM652" s="3">
        <f>ROUND(population_low_raw!AM652*population_low_raw!AM$1014,0)</f>
        <v>31842</v>
      </c>
      <c r="AN652" s="3">
        <f>ROUND(population_low_raw!AN652*population_low_raw!AN$1014,0)</f>
        <v>30682</v>
      </c>
      <c r="AO652" s="3">
        <f>ROUND(population_low_raw!AO652*population_low_raw!AO$1014,0)</f>
        <v>30672</v>
      </c>
      <c r="AP652" s="3">
        <f>ROUND(population_low_raw!AP652*population_low_raw!AP$1014,0)</f>
        <v>31278</v>
      </c>
      <c r="AQ652" s="3">
        <f>ROUND(population_low_raw!AQ652*population_low_raw!AQ$1014,0)</f>
        <v>32294</v>
      </c>
      <c r="AR652" s="3">
        <f>ROUND(population_low_raw!AR652*population_low_raw!AR$1014,0)</f>
        <v>33408</v>
      </c>
      <c r="AS652" s="3">
        <f>ROUND(population_low_raw!AS652*population_low_raw!AS$1014,0)</f>
        <v>35003</v>
      </c>
      <c r="AT652" s="3">
        <f>ROUND(population_low_raw!AT652*population_low_raw!AT$1014,0)</f>
        <v>36776</v>
      </c>
      <c r="AU652" s="3">
        <f>ROUND(population_low_raw!AU652*population_low_raw!AU$1014,0)</f>
        <v>36779</v>
      </c>
      <c r="AV652" s="3">
        <f>ROUND(population_low_raw!AV652*population_low_raw!AV$1014,0)</f>
        <v>35580</v>
      </c>
      <c r="AW652" s="3">
        <f>ROUND(population_low_raw!AW652*population_low_raw!AW$1014,0)</f>
        <v>33304</v>
      </c>
      <c r="AX652" s="3">
        <f>ROUND(population_low_raw!AX652*population_low_raw!AX$1014,0)</f>
        <v>33652</v>
      </c>
      <c r="AY652" s="3">
        <f>ROUND(population_low_raw!AY652*population_low_raw!AY$1014,0)</f>
        <v>32306</v>
      </c>
      <c r="AZ652" s="3">
        <f>ROUND(population_low_raw!AZ652*population_low_raw!AZ$1014,0)</f>
        <v>32653</v>
      </c>
      <c r="BA652" s="3">
        <f>ROUND(population_low_raw!BA652*population_low_raw!BA$1014,0)</f>
        <v>32347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ROUND(population_low_raw!M653*population_low_raw!M$1014,0)</f>
        <v>45611</v>
      </c>
      <c r="N653" s="3">
        <f>ROUND(population_low_raw!N653*population_low_raw!N$1014,0)</f>
        <v>48339</v>
      </c>
      <c r="O653" s="3">
        <f>ROUND(population_low_raw!O653*population_low_raw!O$1014,0)</f>
        <v>49720</v>
      </c>
      <c r="P653" s="3">
        <f>ROUND(population_low_raw!P653*population_low_raw!P$1014,0)</f>
        <v>49556</v>
      </c>
      <c r="Q653" s="3">
        <f>ROUND(population_low_raw!Q653*population_low_raw!Q$1014,0)</f>
        <v>48764</v>
      </c>
      <c r="R653" s="3">
        <f>ROUND(population_low_raw!R653*population_low_raw!R$1014,0)</f>
        <v>51151</v>
      </c>
      <c r="S653" s="3">
        <f>ROUND(population_low_raw!S653*population_low_raw!S$1014,0)</f>
        <v>50539</v>
      </c>
      <c r="T653" s="3">
        <f>ROUND(population_low_raw!T653*population_low_raw!T$1014,0)</f>
        <v>49230</v>
      </c>
      <c r="U653" s="3">
        <f>ROUND(population_low_raw!U653*population_low_raw!U$1014,0)</f>
        <v>52073</v>
      </c>
      <c r="V653" s="3">
        <f>ROUND(population_low_raw!V653*population_low_raw!V$1014,0)</f>
        <v>52943</v>
      </c>
      <c r="W653" s="3">
        <f>ROUND(population_low_raw!W653*population_low_raw!W$1014,0)</f>
        <v>52105</v>
      </c>
      <c r="X653" s="3">
        <f>ROUND(population_low_raw!X653*population_low_raw!X$1014,0)</f>
        <v>50252</v>
      </c>
      <c r="Y653" s="3">
        <f>ROUND(population_low_raw!Y653*population_low_raw!Y$1014,0)</f>
        <v>47322</v>
      </c>
      <c r="Z653" s="3">
        <f>ROUND(population_low_raw!Z653*population_low_raw!Z$1014,0)</f>
        <v>46405</v>
      </c>
      <c r="AA653" s="3">
        <f>ROUND(population_low_raw!AA653*population_low_raw!AA$1014,0)</f>
        <v>45346</v>
      </c>
      <c r="AB653" s="3">
        <f>ROUND(population_low_raw!AB653*population_low_raw!AB$1014,0)</f>
        <v>44090</v>
      </c>
      <c r="AC653" s="3">
        <f>ROUND(population_low_raw!AC653*population_low_raw!AC$1014,0)</f>
        <v>44254</v>
      </c>
      <c r="AD653" s="3">
        <f>ROUND(population_low_raw!AD653*population_low_raw!AD$1014,0)</f>
        <v>43129</v>
      </c>
      <c r="AE653" s="3">
        <f>ROUND(population_low_raw!AE653*population_low_raw!AE$1014,0)</f>
        <v>41325</v>
      </c>
      <c r="AF653" s="3">
        <f>ROUND(population_low_raw!AF653*population_low_raw!AF$1014,0)</f>
        <v>40369</v>
      </c>
      <c r="AG653" s="3">
        <f>ROUND(population_low_raw!AG653*population_low_raw!AG$1014,0)</f>
        <v>38611</v>
      </c>
      <c r="AH653" s="3">
        <f>ROUND(population_low_raw!AH653*population_low_raw!AH$1014,0)</f>
        <v>36842</v>
      </c>
      <c r="AI653" s="3">
        <f>ROUND(population_low_raw!AI653*population_low_raw!AI$1014,0)</f>
        <v>35700</v>
      </c>
      <c r="AJ653" s="3">
        <f>ROUND(population_low_raw!AJ653*population_low_raw!AJ$1014,0)</f>
        <v>34571</v>
      </c>
      <c r="AK653" s="3">
        <f>ROUND(population_low_raw!AK653*population_low_raw!AK$1014,0)</f>
        <v>33652</v>
      </c>
      <c r="AL653" s="3">
        <f>ROUND(population_low_raw!AL653*population_low_raw!AL$1014,0)</f>
        <v>32436</v>
      </c>
      <c r="AM653" s="3">
        <f>ROUND(population_low_raw!AM653*population_low_raw!AM$1014,0)</f>
        <v>32503</v>
      </c>
      <c r="AN653" s="3">
        <f>ROUND(population_low_raw!AN653*population_low_raw!AN$1014,0)</f>
        <v>31792</v>
      </c>
      <c r="AO653" s="3">
        <f>ROUND(population_low_raw!AO653*population_low_raw!AO$1014,0)</f>
        <v>30640</v>
      </c>
      <c r="AP653" s="3">
        <f>ROUND(population_low_raw!AP653*population_low_raw!AP$1014,0)</f>
        <v>30626</v>
      </c>
      <c r="AQ653" s="3">
        <f>ROUND(population_low_raw!AQ653*population_low_raw!AQ$1014,0)</f>
        <v>31233</v>
      </c>
      <c r="AR653" s="3">
        <f>ROUND(population_low_raw!AR653*population_low_raw!AR$1014,0)</f>
        <v>32244</v>
      </c>
      <c r="AS653" s="3">
        <f>ROUND(population_low_raw!AS653*population_low_raw!AS$1014,0)</f>
        <v>33349</v>
      </c>
      <c r="AT653" s="3">
        <f>ROUND(population_low_raw!AT653*population_low_raw!AT$1014,0)</f>
        <v>34939</v>
      </c>
      <c r="AU653" s="3">
        <f>ROUND(population_low_raw!AU653*population_low_raw!AU$1014,0)</f>
        <v>36698</v>
      </c>
      <c r="AV653" s="3">
        <f>ROUND(population_low_raw!AV653*population_low_raw!AV$1014,0)</f>
        <v>36703</v>
      </c>
      <c r="AW653" s="3">
        <f>ROUND(population_low_raw!AW653*population_low_raw!AW$1014,0)</f>
        <v>35511</v>
      </c>
      <c r="AX653" s="3">
        <f>ROUND(population_low_raw!AX653*population_low_raw!AX$1014,0)</f>
        <v>33245</v>
      </c>
      <c r="AY653" s="3">
        <f>ROUND(population_low_raw!AY653*population_low_raw!AY$1014,0)</f>
        <v>33595</v>
      </c>
      <c r="AZ653" s="3">
        <f>ROUND(population_low_raw!AZ653*population_low_raw!AZ$1014,0)</f>
        <v>32257</v>
      </c>
      <c r="BA653" s="3">
        <f>ROUND(population_low_raw!BA653*population_low_raw!BA$1014,0)</f>
        <v>32602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ROUND(population_low_raw!M654*population_low_raw!M$1014,0)</f>
        <v>44060</v>
      </c>
      <c r="N654" s="3">
        <f>ROUND(population_low_raw!N654*population_low_raw!N$1014,0)</f>
        <v>45938</v>
      </c>
      <c r="O654" s="3">
        <f>ROUND(population_low_raw!O654*population_low_raw!O$1014,0)</f>
        <v>48249</v>
      </c>
      <c r="P654" s="3">
        <f>ROUND(population_low_raw!P654*population_low_raw!P$1014,0)</f>
        <v>49589</v>
      </c>
      <c r="Q654" s="3">
        <f>ROUND(population_low_raw!Q654*population_low_raw!Q$1014,0)</f>
        <v>48530</v>
      </c>
      <c r="R654" s="3">
        <f>ROUND(population_low_raw!R654*population_low_raw!R$1014,0)</f>
        <v>48544</v>
      </c>
      <c r="S654" s="3">
        <f>ROUND(population_low_raw!S654*population_low_raw!S$1014,0)</f>
        <v>50913</v>
      </c>
      <c r="T654" s="3">
        <f>ROUND(population_low_raw!T654*population_low_raw!T$1014,0)</f>
        <v>50312</v>
      </c>
      <c r="U654" s="3">
        <f>ROUND(population_low_raw!U654*population_low_raw!U$1014,0)</f>
        <v>49012</v>
      </c>
      <c r="V654" s="3">
        <f>ROUND(population_low_raw!V654*population_low_raw!V$1014,0)</f>
        <v>51833</v>
      </c>
      <c r="W654" s="3">
        <f>ROUND(population_low_raw!W654*population_low_raw!W$1014,0)</f>
        <v>52699</v>
      </c>
      <c r="X654" s="3">
        <f>ROUND(population_low_raw!X654*population_low_raw!X$1014,0)</f>
        <v>51871</v>
      </c>
      <c r="Y654" s="3">
        <f>ROUND(population_low_raw!Y654*population_low_raw!Y$1014,0)</f>
        <v>50032</v>
      </c>
      <c r="Z654" s="3">
        <f>ROUND(population_low_raw!Z654*population_low_raw!Z$1014,0)</f>
        <v>47124</v>
      </c>
      <c r="AA654" s="3">
        <f>ROUND(population_low_raw!AA654*population_low_raw!AA$1014,0)</f>
        <v>46217</v>
      </c>
      <c r="AB654" s="3">
        <f>ROUND(population_low_raw!AB654*population_low_raw!AB$1014,0)</f>
        <v>45171</v>
      </c>
      <c r="AC654" s="3">
        <f>ROUND(population_low_raw!AC654*population_low_raw!AC$1014,0)</f>
        <v>43925</v>
      </c>
      <c r="AD654" s="3">
        <f>ROUND(population_low_raw!AD654*population_low_raw!AD$1014,0)</f>
        <v>44087</v>
      </c>
      <c r="AE654" s="3">
        <f>ROUND(population_low_raw!AE654*population_low_raw!AE$1014,0)</f>
        <v>42970</v>
      </c>
      <c r="AF654" s="3">
        <f>ROUND(population_low_raw!AF654*population_low_raw!AF$1014,0)</f>
        <v>41182</v>
      </c>
      <c r="AG654" s="3">
        <f>ROUND(population_low_raw!AG654*population_low_raw!AG$1014,0)</f>
        <v>40230</v>
      </c>
      <c r="AH654" s="3">
        <f>ROUND(population_low_raw!AH654*population_low_raw!AH$1014,0)</f>
        <v>38490</v>
      </c>
      <c r="AI654" s="3">
        <f>ROUND(population_low_raw!AI654*population_low_raw!AI$1014,0)</f>
        <v>36730</v>
      </c>
      <c r="AJ654" s="3">
        <f>ROUND(population_low_raw!AJ654*population_low_raw!AJ$1014,0)</f>
        <v>35598</v>
      </c>
      <c r="AK654" s="3">
        <f>ROUND(population_low_raw!AK654*population_low_raw!AK$1014,0)</f>
        <v>34479</v>
      </c>
      <c r="AL654" s="3">
        <f>ROUND(population_low_raw!AL654*population_low_raw!AL$1014,0)</f>
        <v>33567</v>
      </c>
      <c r="AM654" s="3">
        <f>ROUND(population_low_raw!AM654*population_low_raw!AM$1014,0)</f>
        <v>32361</v>
      </c>
      <c r="AN654" s="3">
        <f>ROUND(population_low_raw!AN654*population_low_raw!AN$1014,0)</f>
        <v>32426</v>
      </c>
      <c r="AO654" s="3">
        <f>ROUND(population_low_raw!AO654*population_low_raw!AO$1014,0)</f>
        <v>31723</v>
      </c>
      <c r="AP654" s="3">
        <f>ROUND(population_low_raw!AP654*population_low_raw!AP$1014,0)</f>
        <v>30578</v>
      </c>
      <c r="AQ654" s="3">
        <f>ROUND(population_low_raw!AQ654*population_low_raw!AQ$1014,0)</f>
        <v>30561</v>
      </c>
      <c r="AR654" s="3">
        <f>ROUND(population_low_raw!AR654*population_low_raw!AR$1014,0)</f>
        <v>31167</v>
      </c>
      <c r="AS654" s="3">
        <f>ROUND(population_low_raw!AS654*population_low_raw!AS$1014,0)</f>
        <v>32174</v>
      </c>
      <c r="AT654" s="3">
        <f>ROUND(population_low_raw!AT654*population_low_raw!AT$1014,0)</f>
        <v>33274</v>
      </c>
      <c r="AU654" s="3">
        <f>ROUND(population_low_raw!AU654*population_low_raw!AU$1014,0)</f>
        <v>34853</v>
      </c>
      <c r="AV654" s="3">
        <f>ROUND(population_low_raw!AV654*population_low_raw!AV$1014,0)</f>
        <v>36605</v>
      </c>
      <c r="AW654" s="3">
        <f>ROUND(population_low_raw!AW654*population_low_raw!AW$1014,0)</f>
        <v>36611</v>
      </c>
      <c r="AX654" s="3">
        <f>ROUND(population_low_raw!AX654*population_low_raw!AX$1014,0)</f>
        <v>35424</v>
      </c>
      <c r="AY654" s="3">
        <f>ROUND(population_low_raw!AY654*population_low_raw!AY$1014,0)</f>
        <v>33175</v>
      </c>
      <c r="AZ654" s="3">
        <f>ROUND(population_low_raw!AZ654*population_low_raw!AZ$1014,0)</f>
        <v>33519</v>
      </c>
      <c r="BA654" s="3">
        <f>ROUND(population_low_raw!BA654*population_low_raw!BA$1014,0)</f>
        <v>32194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ROUND(population_low_raw!M655*population_low_raw!M$1014,0)</f>
        <v>42222</v>
      </c>
      <c r="N655" s="3">
        <f>ROUND(population_low_raw!N655*population_low_raw!N$1014,0)</f>
        <v>44212</v>
      </c>
      <c r="O655" s="3">
        <f>ROUND(population_low_raw!O655*population_low_raw!O$1014,0)</f>
        <v>45813</v>
      </c>
      <c r="P655" s="3">
        <f>ROUND(population_low_raw!P655*population_low_raw!P$1014,0)</f>
        <v>48091</v>
      </c>
      <c r="Q655" s="3">
        <f>ROUND(population_low_raw!Q655*population_low_raw!Q$1014,0)</f>
        <v>48669</v>
      </c>
      <c r="R655" s="3">
        <f>ROUND(population_low_raw!R655*population_low_raw!R$1014,0)</f>
        <v>48289</v>
      </c>
      <c r="S655" s="3">
        <f>ROUND(population_low_raw!S655*population_low_raw!S$1014,0)</f>
        <v>48310</v>
      </c>
      <c r="T655" s="3">
        <f>ROUND(population_low_raw!T655*population_low_raw!T$1014,0)</f>
        <v>50663</v>
      </c>
      <c r="U655" s="3">
        <f>ROUND(population_low_raw!U655*population_low_raw!U$1014,0)</f>
        <v>50071</v>
      </c>
      <c r="V655" s="3">
        <f>ROUND(population_low_raw!V655*population_low_raw!V$1014,0)</f>
        <v>48781</v>
      </c>
      <c r="W655" s="3">
        <f>ROUND(population_low_raw!W655*population_low_raw!W$1014,0)</f>
        <v>51581</v>
      </c>
      <c r="X655" s="3">
        <f>ROUND(population_low_raw!X655*population_low_raw!X$1014,0)</f>
        <v>52438</v>
      </c>
      <c r="Y655" s="3">
        <f>ROUND(population_low_raw!Y655*population_low_raw!Y$1014,0)</f>
        <v>51621</v>
      </c>
      <c r="Z655" s="3">
        <f>ROUND(population_low_raw!Z655*population_low_raw!Z$1014,0)</f>
        <v>49798</v>
      </c>
      <c r="AA655" s="3">
        <f>ROUND(population_low_raw!AA655*population_low_raw!AA$1014,0)</f>
        <v>46915</v>
      </c>
      <c r="AB655" s="3">
        <f>ROUND(population_low_raw!AB655*population_low_raw!AB$1014,0)</f>
        <v>46021</v>
      </c>
      <c r="AC655" s="3">
        <f>ROUND(population_low_raw!AC655*population_low_raw!AC$1014,0)</f>
        <v>44983</v>
      </c>
      <c r="AD655" s="3">
        <f>ROUND(population_low_raw!AD655*population_low_raw!AD$1014,0)</f>
        <v>43749</v>
      </c>
      <c r="AE655" s="3">
        <f>ROUND(population_low_raw!AE655*population_low_raw!AE$1014,0)</f>
        <v>43909</v>
      </c>
      <c r="AF655" s="3">
        <f>ROUND(population_low_raw!AF655*population_low_raw!AF$1014,0)</f>
        <v>42802</v>
      </c>
      <c r="AG655" s="3">
        <f>ROUND(population_low_raw!AG655*population_low_raw!AG$1014,0)</f>
        <v>41024</v>
      </c>
      <c r="AH655" s="3">
        <f>ROUND(population_low_raw!AH655*population_low_raw!AH$1014,0)</f>
        <v>40081</v>
      </c>
      <c r="AI655" s="3">
        <f>ROUND(population_low_raw!AI655*population_low_raw!AI$1014,0)</f>
        <v>38354</v>
      </c>
      <c r="AJ655" s="3">
        <f>ROUND(population_low_raw!AJ655*population_low_raw!AJ$1014,0)</f>
        <v>36608</v>
      </c>
      <c r="AK655" s="3">
        <f>ROUND(population_low_raw!AK655*population_low_raw!AK$1014,0)</f>
        <v>35482</v>
      </c>
      <c r="AL655" s="3">
        <f>ROUND(population_low_raw!AL655*population_low_raw!AL$1014,0)</f>
        <v>34374</v>
      </c>
      <c r="AM655" s="3">
        <f>ROUND(population_low_raw!AM655*population_low_raw!AM$1014,0)</f>
        <v>33469</v>
      </c>
      <c r="AN655" s="3">
        <f>ROUND(population_low_raw!AN655*population_low_raw!AN$1014,0)</f>
        <v>32273</v>
      </c>
      <c r="AO655" s="3">
        <f>ROUND(population_low_raw!AO655*population_low_raw!AO$1014,0)</f>
        <v>32343</v>
      </c>
      <c r="AP655" s="3">
        <f>ROUND(population_low_raw!AP655*population_low_raw!AP$1014,0)</f>
        <v>31641</v>
      </c>
      <c r="AQ655" s="3">
        <f>ROUND(population_low_raw!AQ655*population_low_raw!AQ$1014,0)</f>
        <v>30503</v>
      </c>
      <c r="AR655" s="3">
        <f>ROUND(population_low_raw!AR655*population_low_raw!AR$1014,0)</f>
        <v>30489</v>
      </c>
      <c r="AS655" s="3">
        <f>ROUND(population_low_raw!AS655*population_low_raw!AS$1014,0)</f>
        <v>31095</v>
      </c>
      <c r="AT655" s="3">
        <f>ROUND(population_low_raw!AT655*population_low_raw!AT$1014,0)</f>
        <v>32093</v>
      </c>
      <c r="AU655" s="3">
        <f>ROUND(population_low_raw!AU655*population_low_raw!AU$1014,0)</f>
        <v>33190</v>
      </c>
      <c r="AV655" s="3">
        <f>ROUND(population_low_raw!AV655*population_low_raw!AV$1014,0)</f>
        <v>34761</v>
      </c>
      <c r="AW655" s="3">
        <f>ROUND(population_low_raw!AW655*population_low_raw!AW$1014,0)</f>
        <v>36504</v>
      </c>
      <c r="AX655" s="3">
        <f>ROUND(population_low_raw!AX655*population_low_raw!AX$1014,0)</f>
        <v>36508</v>
      </c>
      <c r="AY655" s="3">
        <f>ROUND(population_low_raw!AY655*population_low_raw!AY$1014,0)</f>
        <v>35327</v>
      </c>
      <c r="AZ655" s="3">
        <f>ROUND(population_low_raw!AZ655*population_low_raw!AZ$1014,0)</f>
        <v>33093</v>
      </c>
      <c r="BA655" s="3">
        <f>ROUND(population_low_raw!BA655*population_low_raw!BA$1014,0)</f>
        <v>33437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ROUND(population_low_raw!M656*population_low_raw!M$1014,0)</f>
        <v>39805</v>
      </c>
      <c r="N656" s="3">
        <f>ROUND(population_low_raw!N656*population_low_raw!N$1014,0)</f>
        <v>42409</v>
      </c>
      <c r="O656" s="3">
        <f>ROUND(population_low_raw!O656*population_low_raw!O$1014,0)</f>
        <v>44098</v>
      </c>
      <c r="P656" s="3">
        <f>ROUND(population_low_raw!P656*population_low_raw!P$1014,0)</f>
        <v>45651</v>
      </c>
      <c r="Q656" s="3">
        <f>ROUND(population_low_raw!Q656*population_low_raw!Q$1014,0)</f>
        <v>47010</v>
      </c>
      <c r="R656" s="3">
        <f>ROUND(population_low_raw!R656*population_low_raw!R$1014,0)</f>
        <v>48406</v>
      </c>
      <c r="S656" s="3">
        <f>ROUND(population_low_raw!S656*population_low_raw!S$1014,0)</f>
        <v>48036</v>
      </c>
      <c r="T656" s="3">
        <f>ROUND(population_low_raw!T656*population_low_raw!T$1014,0)</f>
        <v>48059</v>
      </c>
      <c r="U656" s="3">
        <f>ROUND(population_low_raw!U656*population_low_raw!U$1014,0)</f>
        <v>50392</v>
      </c>
      <c r="V656" s="3">
        <f>ROUND(population_low_raw!V656*population_low_raw!V$1014,0)</f>
        <v>49811</v>
      </c>
      <c r="W656" s="3">
        <f>ROUND(population_low_raw!W656*population_low_raw!W$1014,0)</f>
        <v>48535</v>
      </c>
      <c r="X656" s="3">
        <f>ROUND(population_low_raw!X656*population_low_raw!X$1014,0)</f>
        <v>51313</v>
      </c>
      <c r="Y656" s="3">
        <f>ROUND(population_low_raw!Y656*population_low_raw!Y$1014,0)</f>
        <v>52168</v>
      </c>
      <c r="Z656" s="3">
        <f>ROUND(population_low_raw!Z656*population_low_raw!Z$1014,0)</f>
        <v>51357</v>
      </c>
      <c r="AA656" s="3">
        <f>ROUND(population_low_raw!AA656*population_low_raw!AA$1014,0)</f>
        <v>49552</v>
      </c>
      <c r="AB656" s="3">
        <f>ROUND(population_low_raw!AB656*population_low_raw!AB$1014,0)</f>
        <v>46695</v>
      </c>
      <c r="AC656" s="3">
        <f>ROUND(population_low_raw!AC656*population_low_raw!AC$1014,0)</f>
        <v>45808</v>
      </c>
      <c r="AD656" s="3">
        <f>ROUND(population_low_raw!AD656*population_low_raw!AD$1014,0)</f>
        <v>44781</v>
      </c>
      <c r="AE656" s="3">
        <f>ROUND(population_low_raw!AE656*population_low_raw!AE$1014,0)</f>
        <v>43559</v>
      </c>
      <c r="AF656" s="3">
        <f>ROUND(population_low_raw!AF656*population_low_raw!AF$1014,0)</f>
        <v>43721</v>
      </c>
      <c r="AG656" s="3">
        <f>ROUND(population_low_raw!AG656*population_low_raw!AG$1014,0)</f>
        <v>42622</v>
      </c>
      <c r="AH656" s="3">
        <f>ROUND(population_low_raw!AH656*population_low_raw!AH$1014,0)</f>
        <v>40856</v>
      </c>
      <c r="AI656" s="3">
        <f>ROUND(population_low_raw!AI656*population_low_raw!AI$1014,0)</f>
        <v>39924</v>
      </c>
      <c r="AJ656" s="3">
        <f>ROUND(population_low_raw!AJ656*population_low_raw!AJ$1014,0)</f>
        <v>38210</v>
      </c>
      <c r="AK656" s="3">
        <f>ROUND(population_low_raw!AK656*population_low_raw!AK$1014,0)</f>
        <v>36476</v>
      </c>
      <c r="AL656" s="3">
        <f>ROUND(population_low_raw!AL656*population_low_raw!AL$1014,0)</f>
        <v>35359</v>
      </c>
      <c r="AM656" s="3">
        <f>ROUND(population_low_raw!AM656*population_low_raw!AM$1014,0)</f>
        <v>34264</v>
      </c>
      <c r="AN656" s="3">
        <f>ROUND(population_low_raw!AN656*population_low_raw!AN$1014,0)</f>
        <v>33362</v>
      </c>
      <c r="AO656" s="3">
        <f>ROUND(population_low_raw!AO656*population_low_raw!AO$1014,0)</f>
        <v>32175</v>
      </c>
      <c r="AP656" s="3">
        <f>ROUND(population_low_raw!AP656*population_low_raw!AP$1014,0)</f>
        <v>32247</v>
      </c>
      <c r="AQ656" s="3">
        <f>ROUND(population_low_raw!AQ656*population_low_raw!AQ$1014,0)</f>
        <v>31553</v>
      </c>
      <c r="AR656" s="3">
        <f>ROUND(population_low_raw!AR656*population_low_raw!AR$1014,0)</f>
        <v>30422</v>
      </c>
      <c r="AS656" s="3">
        <f>ROUND(population_low_raw!AS656*population_low_raw!AS$1014,0)</f>
        <v>30408</v>
      </c>
      <c r="AT656" s="3">
        <f>ROUND(population_low_raw!AT656*population_low_raw!AT$1014,0)</f>
        <v>31011</v>
      </c>
      <c r="AU656" s="3">
        <f>ROUND(population_low_raw!AU656*population_low_raw!AU$1014,0)</f>
        <v>32005</v>
      </c>
      <c r="AV656" s="3">
        <f>ROUND(population_low_raw!AV656*population_low_raw!AV$1014,0)</f>
        <v>33099</v>
      </c>
      <c r="AW656" s="3">
        <f>ROUND(population_low_raw!AW656*population_low_raw!AW$1014,0)</f>
        <v>34660</v>
      </c>
      <c r="AX656" s="3">
        <f>ROUND(population_low_raw!AX656*population_low_raw!AX$1014,0)</f>
        <v>36394</v>
      </c>
      <c r="AY656" s="3">
        <f>ROUND(population_low_raw!AY656*population_low_raw!AY$1014,0)</f>
        <v>36400</v>
      </c>
      <c r="AZ656" s="3">
        <f>ROUND(population_low_raw!AZ656*population_low_raw!AZ$1014,0)</f>
        <v>35225</v>
      </c>
      <c r="BA656" s="3">
        <f>ROUND(population_low_raw!BA656*population_low_raw!BA$1014,0)</f>
        <v>33005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ROUND(population_low_raw!M657*population_low_raw!M$1014,0)</f>
        <v>38236</v>
      </c>
      <c r="N657" s="3">
        <f>ROUND(population_low_raw!N657*population_low_raw!N$1014,0)</f>
        <v>39997</v>
      </c>
      <c r="O657" s="3">
        <f>ROUND(population_low_raw!O657*population_low_raw!O$1014,0)</f>
        <v>42304</v>
      </c>
      <c r="P657" s="3">
        <f>ROUND(population_low_raw!P657*population_low_raw!P$1014,0)</f>
        <v>43918</v>
      </c>
      <c r="Q657" s="3">
        <f>ROUND(population_low_raw!Q657*population_low_raw!Q$1014,0)</f>
        <v>44695</v>
      </c>
      <c r="R657" s="3">
        <f>ROUND(population_low_raw!R657*population_low_raw!R$1014,0)</f>
        <v>46737</v>
      </c>
      <c r="S657" s="3">
        <f>ROUND(population_low_raw!S657*population_low_raw!S$1014,0)</f>
        <v>48128</v>
      </c>
      <c r="T657" s="3">
        <f>ROUND(population_low_raw!T657*population_low_raw!T$1014,0)</f>
        <v>47767</v>
      </c>
      <c r="U657" s="3">
        <f>ROUND(population_low_raw!U657*population_low_raw!U$1014,0)</f>
        <v>47794</v>
      </c>
      <c r="V657" s="3">
        <f>ROUND(population_low_raw!V657*population_low_raw!V$1014,0)</f>
        <v>50107</v>
      </c>
      <c r="W657" s="3">
        <f>ROUND(population_low_raw!W657*population_low_raw!W$1014,0)</f>
        <v>49536</v>
      </c>
      <c r="X657" s="3">
        <f>ROUND(population_low_raw!X657*population_low_raw!X$1014,0)</f>
        <v>48274</v>
      </c>
      <c r="Y657" s="3">
        <f>ROUND(population_low_raw!Y657*population_low_raw!Y$1014,0)</f>
        <v>51033</v>
      </c>
      <c r="Z657" s="3">
        <f>ROUND(population_low_raw!Z657*population_low_raw!Z$1014,0)</f>
        <v>51884</v>
      </c>
      <c r="AA657" s="3">
        <f>ROUND(population_low_raw!AA657*population_low_raw!AA$1014,0)</f>
        <v>51083</v>
      </c>
      <c r="AB657" s="3">
        <f>ROUND(population_low_raw!AB657*population_low_raw!AB$1014,0)</f>
        <v>49296</v>
      </c>
      <c r="AC657" s="3">
        <f>ROUND(population_low_raw!AC657*population_low_raw!AC$1014,0)</f>
        <v>46465</v>
      </c>
      <c r="AD657" s="3">
        <f>ROUND(population_low_raw!AD657*population_low_raw!AD$1014,0)</f>
        <v>45587</v>
      </c>
      <c r="AE657" s="3">
        <f>ROUND(population_low_raw!AE657*population_low_raw!AE$1014,0)</f>
        <v>44568</v>
      </c>
      <c r="AF657" s="3">
        <f>ROUND(population_low_raw!AF657*population_low_raw!AF$1014,0)</f>
        <v>43363</v>
      </c>
      <c r="AG657" s="3">
        <f>ROUND(population_low_raw!AG657*population_low_raw!AG$1014,0)</f>
        <v>43524</v>
      </c>
      <c r="AH657" s="3">
        <f>ROUND(population_low_raw!AH657*population_low_raw!AH$1014,0)</f>
        <v>42431</v>
      </c>
      <c r="AI657" s="3">
        <f>ROUND(population_low_raw!AI657*population_low_raw!AI$1014,0)</f>
        <v>40681</v>
      </c>
      <c r="AJ657" s="3">
        <f>ROUND(population_low_raw!AJ657*population_low_raw!AJ$1014,0)</f>
        <v>39753</v>
      </c>
      <c r="AK657" s="3">
        <f>ROUND(population_low_raw!AK657*population_low_raw!AK$1014,0)</f>
        <v>38056</v>
      </c>
      <c r="AL657" s="3">
        <f>ROUND(population_low_raw!AL657*population_low_raw!AL$1014,0)</f>
        <v>36336</v>
      </c>
      <c r="AM657" s="3">
        <f>ROUND(population_low_raw!AM657*population_low_raw!AM$1014,0)</f>
        <v>35230</v>
      </c>
      <c r="AN657" s="3">
        <f>ROUND(population_low_raw!AN657*population_low_raw!AN$1014,0)</f>
        <v>34144</v>
      </c>
      <c r="AO657" s="3">
        <f>ROUND(population_low_raw!AO657*population_low_raw!AO$1014,0)</f>
        <v>33249</v>
      </c>
      <c r="AP657" s="3">
        <f>ROUND(population_low_raw!AP657*population_low_raw!AP$1014,0)</f>
        <v>32071</v>
      </c>
      <c r="AQ657" s="3">
        <f>ROUND(population_low_raw!AQ657*population_low_raw!AQ$1014,0)</f>
        <v>32147</v>
      </c>
      <c r="AR657" s="3">
        <f>ROUND(population_low_raw!AR657*population_low_raw!AR$1014,0)</f>
        <v>31454</v>
      </c>
      <c r="AS657" s="3">
        <f>ROUND(population_low_raw!AS657*population_low_raw!AS$1014,0)</f>
        <v>30333</v>
      </c>
      <c r="AT657" s="3">
        <f>ROUND(population_low_raw!AT657*population_low_raw!AT$1014,0)</f>
        <v>30321</v>
      </c>
      <c r="AU657" s="3">
        <f>ROUND(population_low_raw!AU657*population_low_raw!AU$1014,0)</f>
        <v>30919</v>
      </c>
      <c r="AV657" s="3">
        <f>ROUND(population_low_raw!AV657*population_low_raw!AV$1014,0)</f>
        <v>31910</v>
      </c>
      <c r="AW657" s="3">
        <f>ROUND(population_low_raw!AW657*population_low_raw!AW$1014,0)</f>
        <v>32999</v>
      </c>
      <c r="AX657" s="3">
        <f>ROUND(population_low_raw!AX657*population_low_raw!AX$1014,0)</f>
        <v>34551</v>
      </c>
      <c r="AY657" s="3">
        <f>ROUND(population_low_raw!AY657*population_low_raw!AY$1014,0)</f>
        <v>36274</v>
      </c>
      <c r="AZ657" s="3">
        <f>ROUND(population_low_raw!AZ657*population_low_raw!AZ$1014,0)</f>
        <v>36278</v>
      </c>
      <c r="BA657" s="3">
        <f>ROUND(population_low_raw!BA657*population_low_raw!BA$1014,0)</f>
        <v>35115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ROUND(population_low_raw!M658*population_low_raw!M$1014,0)</f>
        <v>36270</v>
      </c>
      <c r="N658" s="3">
        <f>ROUND(population_low_raw!N658*population_low_raw!N$1014,0)</f>
        <v>38448</v>
      </c>
      <c r="O658" s="3">
        <f>ROUND(population_low_raw!O658*population_low_raw!O$1014,0)</f>
        <v>39801</v>
      </c>
      <c r="P658" s="3">
        <f>ROUND(population_low_raw!P658*population_low_raw!P$1014,0)</f>
        <v>42103</v>
      </c>
      <c r="Q658" s="3">
        <f>ROUND(population_low_raw!Q658*population_low_raw!Q$1014,0)</f>
        <v>43037</v>
      </c>
      <c r="R658" s="3">
        <f>ROUND(population_low_raw!R658*population_low_raw!R$1014,0)</f>
        <v>44430</v>
      </c>
      <c r="S658" s="3">
        <f>ROUND(population_low_raw!S658*population_low_raw!S$1014,0)</f>
        <v>46463</v>
      </c>
      <c r="T658" s="3">
        <f>ROUND(population_low_raw!T658*population_low_raw!T$1014,0)</f>
        <v>47847</v>
      </c>
      <c r="U658" s="3">
        <f>ROUND(population_low_raw!U658*population_low_raw!U$1014,0)</f>
        <v>47494</v>
      </c>
      <c r="V658" s="3">
        <f>ROUND(population_low_raw!V658*population_low_raw!V$1014,0)</f>
        <v>47524</v>
      </c>
      <c r="W658" s="3">
        <f>ROUND(population_low_raw!W658*population_low_raw!W$1014,0)</f>
        <v>49815</v>
      </c>
      <c r="X658" s="3">
        <f>ROUND(population_low_raw!X658*population_low_raw!X$1014,0)</f>
        <v>49259</v>
      </c>
      <c r="Y658" s="3">
        <f>ROUND(population_low_raw!Y658*population_low_raw!Y$1014,0)</f>
        <v>48006</v>
      </c>
      <c r="Z658" s="3">
        <f>ROUND(population_low_raw!Z658*population_low_raw!Z$1014,0)</f>
        <v>50749</v>
      </c>
      <c r="AA658" s="3">
        <f>ROUND(population_low_raw!AA658*population_low_raw!AA$1014,0)</f>
        <v>51591</v>
      </c>
      <c r="AB658" s="3">
        <f>ROUND(population_low_raw!AB658*population_low_raw!AB$1014,0)</f>
        <v>50802</v>
      </c>
      <c r="AC658" s="3">
        <f>ROUND(population_low_raw!AC658*population_low_raw!AC$1014,0)</f>
        <v>49034</v>
      </c>
      <c r="AD658" s="3">
        <f>ROUND(population_low_raw!AD658*population_low_raw!AD$1014,0)</f>
        <v>46225</v>
      </c>
      <c r="AE658" s="3">
        <f>ROUND(population_low_raw!AE658*population_low_raw!AE$1014,0)</f>
        <v>45359</v>
      </c>
      <c r="AF658" s="3">
        <f>ROUND(population_low_raw!AF658*population_low_raw!AF$1014,0)</f>
        <v>44352</v>
      </c>
      <c r="AG658" s="3">
        <f>ROUND(population_low_raw!AG658*population_low_raw!AG$1014,0)</f>
        <v>43159</v>
      </c>
      <c r="AH658" s="3">
        <f>ROUND(population_low_raw!AH658*population_low_raw!AH$1014,0)</f>
        <v>43322</v>
      </c>
      <c r="AI658" s="3">
        <f>ROUND(population_low_raw!AI658*population_low_raw!AI$1014,0)</f>
        <v>42237</v>
      </c>
      <c r="AJ658" s="3">
        <f>ROUND(population_low_raw!AJ658*population_low_raw!AJ$1014,0)</f>
        <v>40501</v>
      </c>
      <c r="AK658" s="3">
        <f>ROUND(population_low_raw!AK658*population_low_raw!AK$1014,0)</f>
        <v>39583</v>
      </c>
      <c r="AL658" s="3">
        <f>ROUND(population_low_raw!AL658*population_low_raw!AL$1014,0)</f>
        <v>37899</v>
      </c>
      <c r="AM658" s="3">
        <f>ROUND(population_low_raw!AM658*population_low_raw!AM$1014,0)</f>
        <v>36194</v>
      </c>
      <c r="AN658" s="3">
        <f>ROUND(population_low_raw!AN658*population_low_raw!AN$1014,0)</f>
        <v>35099</v>
      </c>
      <c r="AO658" s="3">
        <f>ROUND(population_low_raw!AO658*population_low_raw!AO$1014,0)</f>
        <v>34019</v>
      </c>
      <c r="AP658" s="3">
        <f>ROUND(population_low_raw!AP658*population_low_raw!AP$1014,0)</f>
        <v>33132</v>
      </c>
      <c r="AQ658" s="3">
        <f>ROUND(population_low_raw!AQ658*population_low_raw!AQ$1014,0)</f>
        <v>31962</v>
      </c>
      <c r="AR658" s="3">
        <f>ROUND(population_low_raw!AR658*population_low_raw!AR$1014,0)</f>
        <v>32040</v>
      </c>
      <c r="AS658" s="3">
        <f>ROUND(population_low_raw!AS658*population_low_raw!AS$1014,0)</f>
        <v>31356</v>
      </c>
      <c r="AT658" s="3">
        <f>ROUND(population_low_raw!AT658*population_low_raw!AT$1014,0)</f>
        <v>30240</v>
      </c>
      <c r="AU658" s="3">
        <f>ROUND(population_low_raw!AU658*population_low_raw!AU$1014,0)</f>
        <v>30233</v>
      </c>
      <c r="AV658" s="3">
        <f>ROUND(population_low_raw!AV658*population_low_raw!AV$1014,0)</f>
        <v>30826</v>
      </c>
      <c r="AW658" s="3">
        <f>ROUND(population_low_raw!AW658*population_low_raw!AW$1014,0)</f>
        <v>31814</v>
      </c>
      <c r="AX658" s="3">
        <f>ROUND(population_low_raw!AX658*population_low_raw!AX$1014,0)</f>
        <v>32894</v>
      </c>
      <c r="AY658" s="3">
        <f>ROUND(population_low_raw!AY658*population_low_raw!AY$1014,0)</f>
        <v>34438</v>
      </c>
      <c r="AZ658" s="3">
        <f>ROUND(population_low_raw!AZ658*population_low_raw!AZ$1014,0)</f>
        <v>36152</v>
      </c>
      <c r="BA658" s="3">
        <f>ROUND(population_low_raw!BA658*population_low_raw!BA$1014,0)</f>
        <v>36158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ROUND(population_low_raw!M659*population_low_raw!M$1014,0)</f>
        <v>35355</v>
      </c>
      <c r="N659" s="3">
        <f>ROUND(population_low_raw!N659*population_low_raw!N$1014,0)</f>
        <v>36395</v>
      </c>
      <c r="O659" s="3">
        <f>ROUND(population_low_raw!O659*population_low_raw!O$1014,0)</f>
        <v>38223</v>
      </c>
      <c r="P659" s="3">
        <f>ROUND(population_low_raw!P659*population_low_raw!P$1014,0)</f>
        <v>39591</v>
      </c>
      <c r="Q659" s="3">
        <f>ROUND(population_low_raw!Q659*population_low_raw!Q$1014,0)</f>
        <v>41285</v>
      </c>
      <c r="R659" s="3">
        <f>ROUND(population_low_raw!R659*population_low_raw!R$1014,0)</f>
        <v>42763</v>
      </c>
      <c r="S659" s="3">
        <f>ROUND(population_low_raw!S659*population_low_raw!S$1014,0)</f>
        <v>44152</v>
      </c>
      <c r="T659" s="3">
        <f>ROUND(population_low_raw!T659*population_low_raw!T$1014,0)</f>
        <v>46167</v>
      </c>
      <c r="U659" s="3">
        <f>ROUND(population_low_raw!U659*population_low_raw!U$1014,0)</f>
        <v>47547</v>
      </c>
      <c r="V659" s="3">
        <f>ROUND(population_low_raw!V659*population_low_raw!V$1014,0)</f>
        <v>47200</v>
      </c>
      <c r="W659" s="3">
        <f>ROUND(population_low_raw!W659*population_low_raw!W$1014,0)</f>
        <v>47235</v>
      </c>
      <c r="X659" s="3">
        <f>ROUND(population_low_raw!X659*population_low_raw!X$1014,0)</f>
        <v>49513</v>
      </c>
      <c r="Y659" s="3">
        <f>ROUND(population_low_raw!Y659*population_low_raw!Y$1014,0)</f>
        <v>48965</v>
      </c>
      <c r="Z659" s="3">
        <f>ROUND(population_low_raw!Z659*population_low_raw!Z$1014,0)</f>
        <v>47722</v>
      </c>
      <c r="AA659" s="3">
        <f>ROUND(population_low_raw!AA659*population_low_raw!AA$1014,0)</f>
        <v>50451</v>
      </c>
      <c r="AB659" s="3">
        <f>ROUND(population_low_raw!AB659*population_low_raw!AB$1014,0)</f>
        <v>51288</v>
      </c>
      <c r="AC659" s="3">
        <f>ROUND(population_low_raw!AC659*population_low_raw!AC$1014,0)</f>
        <v>50505</v>
      </c>
      <c r="AD659" s="3">
        <f>ROUND(population_low_raw!AD659*population_low_raw!AD$1014,0)</f>
        <v>48755</v>
      </c>
      <c r="AE659" s="3">
        <f>ROUND(population_low_raw!AE659*population_low_raw!AE$1014,0)</f>
        <v>45975</v>
      </c>
      <c r="AF659" s="3">
        <f>ROUND(population_low_raw!AF659*population_low_raw!AF$1014,0)</f>
        <v>45120</v>
      </c>
      <c r="AG659" s="3">
        <f>ROUND(population_low_raw!AG659*population_low_raw!AG$1014,0)</f>
        <v>44123</v>
      </c>
      <c r="AH659" s="3">
        <f>ROUND(population_low_raw!AH659*population_low_raw!AH$1014,0)</f>
        <v>42944</v>
      </c>
      <c r="AI659" s="3">
        <f>ROUND(population_low_raw!AI659*population_low_raw!AI$1014,0)</f>
        <v>43108</v>
      </c>
      <c r="AJ659" s="3">
        <f>ROUND(population_low_raw!AJ659*population_low_raw!AJ$1014,0)</f>
        <v>42034</v>
      </c>
      <c r="AK659" s="3">
        <f>ROUND(population_low_raw!AK659*population_low_raw!AK$1014,0)</f>
        <v>40313</v>
      </c>
      <c r="AL659" s="3">
        <f>ROUND(population_low_raw!AL659*population_low_raw!AL$1014,0)</f>
        <v>39401</v>
      </c>
      <c r="AM659" s="3">
        <f>ROUND(population_low_raw!AM659*population_low_raw!AM$1014,0)</f>
        <v>37733</v>
      </c>
      <c r="AN659" s="3">
        <f>ROUND(population_low_raw!AN659*population_low_raw!AN$1014,0)</f>
        <v>36043</v>
      </c>
      <c r="AO659" s="3">
        <f>ROUND(population_low_raw!AO659*population_low_raw!AO$1014,0)</f>
        <v>34953</v>
      </c>
      <c r="AP659" s="3">
        <f>ROUND(population_low_raw!AP659*population_low_raw!AP$1014,0)</f>
        <v>33885</v>
      </c>
      <c r="AQ659" s="3">
        <f>ROUND(population_low_raw!AQ659*population_low_raw!AQ$1014,0)</f>
        <v>33005</v>
      </c>
      <c r="AR659" s="3">
        <f>ROUND(population_low_raw!AR659*population_low_raw!AR$1014,0)</f>
        <v>31846</v>
      </c>
      <c r="AS659" s="3">
        <f>ROUND(population_low_raw!AS659*population_low_raw!AS$1014,0)</f>
        <v>31927</v>
      </c>
      <c r="AT659" s="3">
        <f>ROUND(population_low_raw!AT659*population_low_raw!AT$1014,0)</f>
        <v>31250</v>
      </c>
      <c r="AU659" s="3">
        <f>ROUND(population_low_raw!AU659*population_low_raw!AU$1014,0)</f>
        <v>30141</v>
      </c>
      <c r="AV659" s="3">
        <f>ROUND(population_low_raw!AV659*population_low_raw!AV$1014,0)</f>
        <v>30136</v>
      </c>
      <c r="AW659" s="3">
        <f>ROUND(population_low_raw!AW659*population_low_raw!AW$1014,0)</f>
        <v>30729</v>
      </c>
      <c r="AX659" s="3">
        <f>ROUND(population_low_raw!AX659*population_low_raw!AX$1014,0)</f>
        <v>31709</v>
      </c>
      <c r="AY659" s="3">
        <f>ROUND(population_low_raw!AY659*population_low_raw!AY$1014,0)</f>
        <v>32786</v>
      </c>
      <c r="AZ659" s="3">
        <f>ROUND(population_low_raw!AZ659*population_low_raw!AZ$1014,0)</f>
        <v>34320</v>
      </c>
      <c r="BA659" s="3">
        <f>ROUND(population_low_raw!BA659*population_low_raw!BA$1014,0)</f>
        <v>36024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ROUND(population_low_raw!M660*population_low_raw!M$1014,0)</f>
        <v>34695</v>
      </c>
      <c r="N660" s="3">
        <f>ROUND(population_low_raw!N660*population_low_raw!N$1014,0)</f>
        <v>35326</v>
      </c>
      <c r="O660" s="3">
        <f>ROUND(population_low_raw!O660*population_low_raw!O$1014,0)</f>
        <v>36199</v>
      </c>
      <c r="P660" s="3">
        <f>ROUND(population_low_raw!P660*population_low_raw!P$1014,0)</f>
        <v>38001</v>
      </c>
      <c r="Q660" s="3">
        <f>ROUND(population_low_raw!Q660*population_low_raw!Q$1014,0)</f>
        <v>38856</v>
      </c>
      <c r="R660" s="3">
        <f>ROUND(population_low_raw!R660*population_low_raw!R$1014,0)</f>
        <v>41000</v>
      </c>
      <c r="S660" s="3">
        <f>ROUND(population_low_raw!S660*population_low_raw!S$1014,0)</f>
        <v>42477</v>
      </c>
      <c r="T660" s="3">
        <f>ROUND(population_low_raw!T660*population_low_raw!T$1014,0)</f>
        <v>43854</v>
      </c>
      <c r="U660" s="3">
        <f>ROUND(population_low_raw!U660*population_low_raw!U$1014,0)</f>
        <v>45853</v>
      </c>
      <c r="V660" s="3">
        <f>ROUND(population_low_raw!V660*population_low_raw!V$1014,0)</f>
        <v>47228</v>
      </c>
      <c r="W660" s="3">
        <f>ROUND(population_low_raw!W660*population_low_raw!W$1014,0)</f>
        <v>46893</v>
      </c>
      <c r="X660" s="3">
        <f>ROUND(population_low_raw!X660*population_low_raw!X$1014,0)</f>
        <v>46932</v>
      </c>
      <c r="Y660" s="3">
        <f>ROUND(population_low_raw!Y660*population_low_raw!Y$1014,0)</f>
        <v>49190</v>
      </c>
      <c r="Z660" s="3">
        <f>ROUND(population_low_raw!Z660*population_low_raw!Z$1014,0)</f>
        <v>48653</v>
      </c>
      <c r="AA660" s="3">
        <f>ROUND(population_low_raw!AA660*population_low_raw!AA$1014,0)</f>
        <v>47425</v>
      </c>
      <c r="AB660" s="3">
        <f>ROUND(population_low_raw!AB660*population_low_raw!AB$1014,0)</f>
        <v>50134</v>
      </c>
      <c r="AC660" s="3">
        <f>ROUND(population_low_raw!AC660*population_low_raw!AC$1014,0)</f>
        <v>50972</v>
      </c>
      <c r="AD660" s="3">
        <f>ROUND(population_low_raw!AD660*population_low_raw!AD$1014,0)</f>
        <v>50194</v>
      </c>
      <c r="AE660" s="3">
        <f>ROUND(population_low_raw!AE660*population_low_raw!AE$1014,0)</f>
        <v>48464</v>
      </c>
      <c r="AF660" s="3">
        <f>ROUND(population_low_raw!AF660*population_low_raw!AF$1014,0)</f>
        <v>45711</v>
      </c>
      <c r="AG660" s="3">
        <f>ROUND(population_low_raw!AG660*population_low_raw!AG$1014,0)</f>
        <v>44870</v>
      </c>
      <c r="AH660" s="3">
        <f>ROUND(population_low_raw!AH660*population_low_raw!AH$1014,0)</f>
        <v>43884</v>
      </c>
      <c r="AI660" s="3">
        <f>ROUND(population_low_raw!AI660*population_low_raw!AI$1014,0)</f>
        <v>42718</v>
      </c>
      <c r="AJ660" s="3">
        <f>ROUND(population_low_raw!AJ660*population_low_raw!AJ$1014,0)</f>
        <v>42885</v>
      </c>
      <c r="AK660" s="3">
        <f>ROUND(population_low_raw!AK660*population_low_raw!AK$1014,0)</f>
        <v>41821</v>
      </c>
      <c r="AL660" s="3">
        <f>ROUND(population_low_raw!AL660*population_low_raw!AL$1014,0)</f>
        <v>40116</v>
      </c>
      <c r="AM660" s="3">
        <f>ROUND(population_low_raw!AM660*population_low_raw!AM$1014,0)</f>
        <v>39210</v>
      </c>
      <c r="AN660" s="3">
        <f>ROUND(population_low_raw!AN660*population_low_raw!AN$1014,0)</f>
        <v>37555</v>
      </c>
      <c r="AO660" s="3">
        <f>ROUND(population_low_raw!AO660*population_low_raw!AO$1014,0)</f>
        <v>35880</v>
      </c>
      <c r="AP660" s="3">
        <f>ROUND(population_low_raw!AP660*population_low_raw!AP$1014,0)</f>
        <v>34801</v>
      </c>
      <c r="AQ660" s="3">
        <f>ROUND(population_low_raw!AQ660*population_low_raw!AQ$1014,0)</f>
        <v>33747</v>
      </c>
      <c r="AR660" s="3">
        <f>ROUND(population_low_raw!AR660*population_low_raw!AR$1014,0)</f>
        <v>32876</v>
      </c>
      <c r="AS660" s="3">
        <f>ROUND(population_low_raw!AS660*population_low_raw!AS$1014,0)</f>
        <v>31725</v>
      </c>
      <c r="AT660" s="3">
        <f>ROUND(population_low_raw!AT660*population_low_raw!AT$1014,0)</f>
        <v>31807</v>
      </c>
      <c r="AU660" s="3">
        <f>ROUND(population_low_raw!AU660*population_low_raw!AU$1014,0)</f>
        <v>31132</v>
      </c>
      <c r="AV660" s="3">
        <f>ROUND(population_low_raw!AV660*population_low_raw!AV$1014,0)</f>
        <v>30032</v>
      </c>
      <c r="AW660" s="3">
        <f>ROUND(population_low_raw!AW660*population_low_raw!AW$1014,0)</f>
        <v>30031</v>
      </c>
      <c r="AX660" s="3">
        <f>ROUND(population_low_raw!AX660*population_low_raw!AX$1014,0)</f>
        <v>30624</v>
      </c>
      <c r="AY660" s="3">
        <f>ROUND(population_low_raw!AY660*population_low_raw!AY$1014,0)</f>
        <v>31598</v>
      </c>
      <c r="AZ660" s="3">
        <f>ROUND(population_low_raw!AZ660*population_low_raw!AZ$1014,0)</f>
        <v>32670</v>
      </c>
      <c r="BA660" s="3">
        <f>ROUND(population_low_raw!BA660*population_low_raw!BA$1014,0)</f>
        <v>34198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ROUND(population_low_raw!M661*population_low_raw!M$1014,0)</f>
        <v>34377</v>
      </c>
      <c r="N661" s="3">
        <f>ROUND(population_low_raw!N661*population_low_raw!N$1014,0)</f>
        <v>34675</v>
      </c>
      <c r="O661" s="3">
        <f>ROUND(population_low_raw!O661*population_low_raw!O$1014,0)</f>
        <v>35119</v>
      </c>
      <c r="P661" s="3">
        <f>ROUND(population_low_raw!P661*population_low_raw!P$1014,0)</f>
        <v>35930</v>
      </c>
      <c r="Q661" s="3">
        <f>ROUND(population_low_raw!Q661*population_low_raw!Q$1014,0)</f>
        <v>37248</v>
      </c>
      <c r="R661" s="3">
        <f>ROUND(population_low_raw!R661*population_low_raw!R$1014,0)</f>
        <v>38573</v>
      </c>
      <c r="S661" s="3">
        <f>ROUND(population_low_raw!S661*population_low_raw!S$1014,0)</f>
        <v>40702</v>
      </c>
      <c r="T661" s="3">
        <f>ROUND(population_low_raw!T661*population_low_raw!T$1014,0)</f>
        <v>42169</v>
      </c>
      <c r="U661" s="3">
        <f>ROUND(population_low_raw!U661*population_low_raw!U$1014,0)</f>
        <v>43542</v>
      </c>
      <c r="V661" s="3">
        <f>ROUND(population_low_raw!V661*population_low_raw!V$1014,0)</f>
        <v>45524</v>
      </c>
      <c r="W661" s="3">
        <f>ROUND(population_low_raw!W661*population_low_raw!W$1014,0)</f>
        <v>46894</v>
      </c>
      <c r="X661" s="3">
        <f>ROUND(population_low_raw!X661*population_low_raw!X$1014,0)</f>
        <v>46568</v>
      </c>
      <c r="Y661" s="3">
        <f>ROUND(population_low_raw!Y661*population_low_raw!Y$1014,0)</f>
        <v>46612</v>
      </c>
      <c r="Z661" s="3">
        <f>ROUND(population_low_raw!Z661*population_low_raw!Z$1014,0)</f>
        <v>48855</v>
      </c>
      <c r="AA661" s="3">
        <f>ROUND(population_low_raw!AA661*population_low_raw!AA$1014,0)</f>
        <v>48330</v>
      </c>
      <c r="AB661" s="3">
        <f>ROUND(population_low_raw!AB661*population_low_raw!AB$1014,0)</f>
        <v>47116</v>
      </c>
      <c r="AC661" s="3">
        <f>ROUND(population_low_raw!AC661*population_low_raw!AC$1014,0)</f>
        <v>49805</v>
      </c>
      <c r="AD661" s="3">
        <f>ROUND(population_low_raw!AD661*population_low_raw!AD$1014,0)</f>
        <v>50640</v>
      </c>
      <c r="AE661" s="3">
        <f>ROUND(population_low_raw!AE661*population_low_raw!AE$1014,0)</f>
        <v>49875</v>
      </c>
      <c r="AF661" s="3">
        <f>ROUND(population_low_raw!AF661*population_low_raw!AF$1014,0)</f>
        <v>48161</v>
      </c>
      <c r="AG661" s="3">
        <f>ROUND(population_low_raw!AG661*population_low_raw!AG$1014,0)</f>
        <v>45441</v>
      </c>
      <c r="AH661" s="3">
        <f>ROUND(population_low_raw!AH661*population_low_raw!AH$1014,0)</f>
        <v>44609</v>
      </c>
      <c r="AI661" s="3">
        <f>ROUND(population_low_raw!AI661*population_low_raw!AI$1014,0)</f>
        <v>43631</v>
      </c>
      <c r="AJ661" s="3">
        <f>ROUND(population_low_raw!AJ661*population_low_raw!AJ$1014,0)</f>
        <v>42485</v>
      </c>
      <c r="AK661" s="3">
        <f>ROUND(population_low_raw!AK661*population_low_raw!AK$1014,0)</f>
        <v>42652</v>
      </c>
      <c r="AL661" s="3">
        <f>ROUND(population_low_raw!AL661*population_low_raw!AL$1014,0)</f>
        <v>41596</v>
      </c>
      <c r="AM661" s="3">
        <f>ROUND(population_low_raw!AM661*population_low_raw!AM$1014,0)</f>
        <v>39908</v>
      </c>
      <c r="AN661" s="3">
        <f>ROUND(population_low_raw!AN661*population_low_raw!AN$1014,0)</f>
        <v>39011</v>
      </c>
      <c r="AO661" s="3">
        <f>ROUND(population_low_raw!AO661*population_low_raw!AO$1014,0)</f>
        <v>37372</v>
      </c>
      <c r="AP661" s="3">
        <f>ROUND(population_low_raw!AP661*population_low_raw!AP$1014,0)</f>
        <v>35713</v>
      </c>
      <c r="AQ661" s="3">
        <f>ROUND(population_low_raw!AQ661*population_low_raw!AQ$1014,0)</f>
        <v>34641</v>
      </c>
      <c r="AR661" s="3">
        <f>ROUND(population_low_raw!AR661*population_low_raw!AR$1014,0)</f>
        <v>33602</v>
      </c>
      <c r="AS661" s="3">
        <f>ROUND(population_low_raw!AS661*population_low_raw!AS$1014,0)</f>
        <v>32738</v>
      </c>
      <c r="AT661" s="3">
        <f>ROUND(population_low_raw!AT661*population_low_raw!AT$1014,0)</f>
        <v>31599</v>
      </c>
      <c r="AU661" s="3">
        <f>ROUND(population_low_raw!AU661*population_low_raw!AU$1014,0)</f>
        <v>31683</v>
      </c>
      <c r="AV661" s="3">
        <f>ROUND(population_low_raw!AV661*population_low_raw!AV$1014,0)</f>
        <v>31014</v>
      </c>
      <c r="AW661" s="3">
        <f>ROUND(population_low_raw!AW661*population_low_raw!AW$1014,0)</f>
        <v>29921</v>
      </c>
      <c r="AX661" s="3">
        <f>ROUND(population_low_raw!AX661*population_low_raw!AX$1014,0)</f>
        <v>29925</v>
      </c>
      <c r="AY661" s="3">
        <f>ROUND(population_low_raw!AY661*population_low_raw!AY$1014,0)</f>
        <v>30510</v>
      </c>
      <c r="AZ661" s="3">
        <f>ROUND(population_low_raw!AZ661*population_low_raw!AZ$1014,0)</f>
        <v>31482</v>
      </c>
      <c r="BA661" s="3">
        <f>ROUND(population_low_raw!BA661*population_low_raw!BA$1014,0)</f>
        <v>32553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ROUND(population_low_raw!M662*population_low_raw!M$1014,0)</f>
        <v>35087</v>
      </c>
      <c r="N662" s="3">
        <f>ROUND(population_low_raw!N662*population_low_raw!N$1014,0)</f>
        <v>34365</v>
      </c>
      <c r="O662" s="3">
        <f>ROUND(population_low_raw!O662*population_low_raw!O$1014,0)</f>
        <v>34423</v>
      </c>
      <c r="P662" s="3">
        <f>ROUND(population_low_raw!P662*population_low_raw!P$1014,0)</f>
        <v>34872</v>
      </c>
      <c r="Q662" s="3">
        <f>ROUND(population_low_raw!Q662*population_low_raw!Q$1014,0)</f>
        <v>35301</v>
      </c>
      <c r="R662" s="3">
        <f>ROUND(population_low_raw!R662*population_low_raw!R$1014,0)</f>
        <v>36951</v>
      </c>
      <c r="S662" s="3">
        <f>ROUND(population_low_raw!S662*population_low_raw!S$1014,0)</f>
        <v>38270</v>
      </c>
      <c r="T662" s="3">
        <f>ROUND(population_low_raw!T662*population_low_raw!T$1014,0)</f>
        <v>40383</v>
      </c>
      <c r="U662" s="3">
        <f>ROUND(population_low_raw!U662*population_low_raw!U$1014,0)</f>
        <v>41840</v>
      </c>
      <c r="V662" s="3">
        <f>ROUND(population_low_raw!V662*population_low_raw!V$1014,0)</f>
        <v>43202</v>
      </c>
      <c r="W662" s="3">
        <f>ROUND(population_low_raw!W662*population_low_raw!W$1014,0)</f>
        <v>45175</v>
      </c>
      <c r="X662" s="3">
        <f>ROUND(population_low_raw!X662*population_low_raw!X$1014,0)</f>
        <v>46533</v>
      </c>
      <c r="Y662" s="3">
        <f>ROUND(population_low_raw!Y662*population_low_raw!Y$1014,0)</f>
        <v>46217</v>
      </c>
      <c r="Z662" s="3">
        <f>ROUND(population_low_raw!Z662*population_low_raw!Z$1014,0)</f>
        <v>46265</v>
      </c>
      <c r="AA662" s="3">
        <f>ROUND(population_low_raw!AA662*population_low_raw!AA$1014,0)</f>
        <v>48495</v>
      </c>
      <c r="AB662" s="3">
        <f>ROUND(population_low_raw!AB662*population_low_raw!AB$1014,0)</f>
        <v>47986</v>
      </c>
      <c r="AC662" s="3">
        <f>ROUND(population_low_raw!AC662*population_low_raw!AC$1014,0)</f>
        <v>46787</v>
      </c>
      <c r="AD662" s="3">
        <f>ROUND(population_low_raw!AD662*population_low_raw!AD$1014,0)</f>
        <v>49454</v>
      </c>
      <c r="AE662" s="3">
        <f>ROUND(population_low_raw!AE662*population_low_raw!AE$1014,0)</f>
        <v>50287</v>
      </c>
      <c r="AF662" s="3">
        <f>ROUND(population_low_raw!AF662*population_low_raw!AF$1014,0)</f>
        <v>49536</v>
      </c>
      <c r="AG662" s="3">
        <f>ROUND(population_low_raw!AG662*population_low_raw!AG$1014,0)</f>
        <v>47840</v>
      </c>
      <c r="AH662" s="3">
        <f>ROUND(population_low_raw!AH662*population_low_raw!AH$1014,0)</f>
        <v>45153</v>
      </c>
      <c r="AI662" s="3">
        <f>ROUND(population_low_raw!AI662*population_low_raw!AI$1014,0)</f>
        <v>44330</v>
      </c>
      <c r="AJ662" s="3">
        <f>ROUND(population_low_raw!AJ662*population_low_raw!AJ$1014,0)</f>
        <v>43368</v>
      </c>
      <c r="AK662" s="3">
        <f>ROUND(population_low_raw!AK662*population_low_raw!AK$1014,0)</f>
        <v>42233</v>
      </c>
      <c r="AL662" s="3">
        <f>ROUND(population_low_raw!AL662*population_low_raw!AL$1014,0)</f>
        <v>42402</v>
      </c>
      <c r="AM662" s="3">
        <f>ROUND(population_low_raw!AM662*population_low_raw!AM$1014,0)</f>
        <v>41356</v>
      </c>
      <c r="AN662" s="3">
        <f>ROUND(population_low_raw!AN662*population_low_raw!AN$1014,0)</f>
        <v>39687</v>
      </c>
      <c r="AO662" s="3">
        <f>ROUND(population_low_raw!AO662*population_low_raw!AO$1014,0)</f>
        <v>38796</v>
      </c>
      <c r="AP662" s="3">
        <f>ROUND(population_low_raw!AP662*population_low_raw!AP$1014,0)</f>
        <v>37176</v>
      </c>
      <c r="AQ662" s="3">
        <f>ROUND(population_low_raw!AQ662*population_low_raw!AQ$1014,0)</f>
        <v>35533</v>
      </c>
      <c r="AR662" s="3">
        <f>ROUND(population_low_raw!AR662*population_low_raw!AR$1014,0)</f>
        <v>34472</v>
      </c>
      <c r="AS662" s="3">
        <f>ROUND(population_low_raw!AS662*population_low_raw!AS$1014,0)</f>
        <v>33445</v>
      </c>
      <c r="AT662" s="3">
        <f>ROUND(population_low_raw!AT662*population_low_raw!AT$1014,0)</f>
        <v>32589</v>
      </c>
      <c r="AU662" s="3">
        <f>ROUND(population_low_raw!AU662*population_low_raw!AU$1014,0)</f>
        <v>31459</v>
      </c>
      <c r="AV662" s="3">
        <f>ROUND(population_low_raw!AV662*population_low_raw!AV$1014,0)</f>
        <v>31546</v>
      </c>
      <c r="AW662" s="3">
        <f>ROUND(population_low_raw!AW662*population_low_raw!AW$1014,0)</f>
        <v>30882</v>
      </c>
      <c r="AX662" s="3">
        <f>ROUND(population_low_raw!AX662*population_low_raw!AX$1014,0)</f>
        <v>29797</v>
      </c>
      <c r="AY662" s="3">
        <f>ROUND(population_low_raw!AY662*population_low_raw!AY$1014,0)</f>
        <v>29802</v>
      </c>
      <c r="AZ662" s="3">
        <f>ROUND(population_low_raw!AZ662*population_low_raw!AZ$1014,0)</f>
        <v>30389</v>
      </c>
      <c r="BA662" s="3">
        <f>ROUND(population_low_raw!BA662*population_low_raw!BA$1014,0)</f>
        <v>31356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ROUND(population_low_raw!M663*population_low_raw!M$1014,0)</f>
        <v>35323</v>
      </c>
      <c r="N663" s="3">
        <f>ROUND(population_low_raw!N663*population_low_raw!N$1014,0)</f>
        <v>34897</v>
      </c>
      <c r="O663" s="3">
        <f>ROUND(population_low_raw!O663*population_low_raw!O$1014,0)</f>
        <v>34067</v>
      </c>
      <c r="P663" s="3">
        <f>ROUND(population_low_raw!P663*population_low_raw!P$1014,0)</f>
        <v>34121</v>
      </c>
      <c r="Q663" s="3">
        <f>ROUND(population_low_raw!Q663*population_low_raw!Q$1014,0)</f>
        <v>34344</v>
      </c>
      <c r="R663" s="3">
        <f>ROUND(population_low_raw!R663*population_low_raw!R$1014,0)</f>
        <v>35004</v>
      </c>
      <c r="S663" s="3">
        <f>ROUND(population_low_raw!S663*population_low_raw!S$1014,0)</f>
        <v>36642</v>
      </c>
      <c r="T663" s="3">
        <f>ROUND(population_low_raw!T663*population_low_raw!T$1014,0)</f>
        <v>37947</v>
      </c>
      <c r="U663" s="3">
        <f>ROUND(population_low_raw!U663*population_low_raw!U$1014,0)</f>
        <v>40049</v>
      </c>
      <c r="V663" s="3">
        <f>ROUND(population_low_raw!V663*population_low_raw!V$1014,0)</f>
        <v>41495</v>
      </c>
      <c r="W663" s="3">
        <f>ROUND(population_low_raw!W663*population_low_raw!W$1014,0)</f>
        <v>42849</v>
      </c>
      <c r="X663" s="3">
        <f>ROUND(population_low_raw!X663*population_low_raw!X$1014,0)</f>
        <v>44807</v>
      </c>
      <c r="Y663" s="3">
        <f>ROUND(population_low_raw!Y663*population_low_raw!Y$1014,0)</f>
        <v>46163</v>
      </c>
      <c r="Z663" s="3">
        <f>ROUND(population_low_raw!Z663*population_low_raw!Z$1014,0)</f>
        <v>45859</v>
      </c>
      <c r="AA663" s="3">
        <f>ROUND(population_low_raw!AA663*population_low_raw!AA$1014,0)</f>
        <v>45912</v>
      </c>
      <c r="AB663" s="3">
        <f>ROUND(population_low_raw!AB663*population_low_raw!AB$1014,0)</f>
        <v>48121</v>
      </c>
      <c r="AC663" s="3">
        <f>ROUND(population_low_raw!AC663*population_low_raw!AC$1014,0)</f>
        <v>47630</v>
      </c>
      <c r="AD663" s="3">
        <f>ROUND(population_low_raw!AD663*population_low_raw!AD$1014,0)</f>
        <v>46447</v>
      </c>
      <c r="AE663" s="3">
        <f>ROUND(population_low_raw!AE663*population_low_raw!AE$1014,0)</f>
        <v>49091</v>
      </c>
      <c r="AF663" s="3">
        <f>ROUND(population_low_raw!AF663*population_low_raw!AF$1014,0)</f>
        <v>49924</v>
      </c>
      <c r="AG663" s="3">
        <f>ROUND(population_low_raw!AG663*population_low_raw!AG$1014,0)</f>
        <v>49188</v>
      </c>
      <c r="AH663" s="3">
        <f>ROUND(population_low_raw!AH663*population_low_raw!AH$1014,0)</f>
        <v>47512</v>
      </c>
      <c r="AI663" s="3">
        <f>ROUND(population_low_raw!AI663*population_low_raw!AI$1014,0)</f>
        <v>44850</v>
      </c>
      <c r="AJ663" s="3">
        <f>ROUND(population_low_raw!AJ663*population_low_raw!AJ$1014,0)</f>
        <v>44042</v>
      </c>
      <c r="AK663" s="3">
        <f>ROUND(population_low_raw!AK663*population_low_raw!AK$1014,0)</f>
        <v>43095</v>
      </c>
      <c r="AL663" s="3">
        <f>ROUND(population_low_raw!AL663*population_low_raw!AL$1014,0)</f>
        <v>41978</v>
      </c>
      <c r="AM663" s="3">
        <f>ROUND(population_low_raw!AM663*population_low_raw!AM$1014,0)</f>
        <v>42146</v>
      </c>
      <c r="AN663" s="3">
        <f>ROUND(population_low_raw!AN663*population_low_raw!AN$1014,0)</f>
        <v>41112</v>
      </c>
      <c r="AO663" s="3">
        <f>ROUND(population_low_raw!AO663*population_low_raw!AO$1014,0)</f>
        <v>39459</v>
      </c>
      <c r="AP663" s="3">
        <f>ROUND(population_low_raw!AP663*population_low_raw!AP$1014,0)</f>
        <v>38575</v>
      </c>
      <c r="AQ663" s="3">
        <f>ROUND(population_low_raw!AQ663*population_low_raw!AQ$1014,0)</f>
        <v>36975</v>
      </c>
      <c r="AR663" s="3">
        <f>ROUND(population_low_raw!AR663*population_low_raw!AR$1014,0)</f>
        <v>35346</v>
      </c>
      <c r="AS663" s="3">
        <f>ROUND(population_low_raw!AS663*population_low_raw!AS$1014,0)</f>
        <v>34295</v>
      </c>
      <c r="AT663" s="3">
        <f>ROUND(population_low_raw!AT663*population_low_raw!AT$1014,0)</f>
        <v>33280</v>
      </c>
      <c r="AU663" s="3">
        <f>ROUND(population_low_raw!AU663*population_low_raw!AU$1014,0)</f>
        <v>32437</v>
      </c>
      <c r="AV663" s="3">
        <f>ROUND(population_low_raw!AV663*population_low_raw!AV$1014,0)</f>
        <v>31315</v>
      </c>
      <c r="AW663" s="3">
        <f>ROUND(population_low_raw!AW663*population_low_raw!AW$1014,0)</f>
        <v>31403</v>
      </c>
      <c r="AX663" s="3">
        <f>ROUND(population_low_raw!AX663*population_low_raw!AX$1014,0)</f>
        <v>30742</v>
      </c>
      <c r="AY663" s="3">
        <f>ROUND(population_low_raw!AY663*population_low_raw!AY$1014,0)</f>
        <v>29668</v>
      </c>
      <c r="AZ663" s="3">
        <f>ROUND(population_low_raw!AZ663*population_low_raw!AZ$1014,0)</f>
        <v>29679</v>
      </c>
      <c r="BA663" s="3">
        <f>ROUND(population_low_raw!BA663*population_low_raw!BA$1014,0)</f>
        <v>30262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ROUND(population_low_raw!M664*population_low_raw!M$1014,0)</f>
        <v>36316</v>
      </c>
      <c r="N664" s="3">
        <f>ROUND(population_low_raw!N664*population_low_raw!N$1014,0)</f>
        <v>35144</v>
      </c>
      <c r="O664" s="3">
        <f>ROUND(population_low_raw!O664*population_low_raw!O$1014,0)</f>
        <v>34573</v>
      </c>
      <c r="P664" s="3">
        <f>ROUND(population_low_raw!P664*population_low_raw!P$1014,0)</f>
        <v>33754</v>
      </c>
      <c r="Q664" s="3">
        <f>ROUND(population_low_raw!Q664*population_low_raw!Q$1014,0)</f>
        <v>33573</v>
      </c>
      <c r="R664" s="3">
        <f>ROUND(population_low_raw!R664*population_low_raw!R$1014,0)</f>
        <v>34026</v>
      </c>
      <c r="S664" s="3">
        <f>ROUND(population_low_raw!S664*population_low_raw!S$1014,0)</f>
        <v>34681</v>
      </c>
      <c r="T664" s="3">
        <f>ROUND(population_low_raw!T664*population_low_raw!T$1014,0)</f>
        <v>36307</v>
      </c>
      <c r="U664" s="3">
        <f>ROUND(population_low_raw!U664*population_low_raw!U$1014,0)</f>
        <v>37607</v>
      </c>
      <c r="V664" s="3">
        <f>ROUND(population_low_raw!V664*population_low_raw!V$1014,0)</f>
        <v>39689</v>
      </c>
      <c r="W664" s="3">
        <f>ROUND(population_low_raw!W664*population_low_raw!W$1014,0)</f>
        <v>41124</v>
      </c>
      <c r="X664" s="3">
        <f>ROUND(population_low_raw!X664*population_low_raw!X$1014,0)</f>
        <v>42472</v>
      </c>
      <c r="Y664" s="3">
        <f>ROUND(population_low_raw!Y664*population_low_raw!Y$1014,0)</f>
        <v>44419</v>
      </c>
      <c r="Z664" s="3">
        <f>ROUND(population_low_raw!Z664*population_low_raw!Z$1014,0)</f>
        <v>45769</v>
      </c>
      <c r="AA664" s="3">
        <f>ROUND(population_low_raw!AA664*population_low_raw!AA$1014,0)</f>
        <v>45472</v>
      </c>
      <c r="AB664" s="3">
        <f>ROUND(population_low_raw!AB664*population_low_raw!AB$1014,0)</f>
        <v>45534</v>
      </c>
      <c r="AC664" s="3">
        <f>ROUND(population_low_raw!AC664*population_low_raw!AC$1014,0)</f>
        <v>47730</v>
      </c>
      <c r="AD664" s="3">
        <f>ROUND(population_low_raw!AD664*population_low_raw!AD$1014,0)</f>
        <v>47249</v>
      </c>
      <c r="AE664" s="3">
        <f>ROUND(population_low_raw!AE664*population_low_raw!AE$1014,0)</f>
        <v>46082</v>
      </c>
      <c r="AF664" s="3">
        <f>ROUND(population_low_raw!AF664*population_low_raw!AF$1014,0)</f>
        <v>48709</v>
      </c>
      <c r="AG664" s="3">
        <f>ROUND(population_low_raw!AG664*population_low_raw!AG$1014,0)</f>
        <v>49538</v>
      </c>
      <c r="AH664" s="3">
        <f>ROUND(population_low_raw!AH664*population_low_raw!AH$1014,0)</f>
        <v>48817</v>
      </c>
      <c r="AI664" s="3">
        <f>ROUND(population_low_raw!AI664*population_low_raw!AI$1014,0)</f>
        <v>47164</v>
      </c>
      <c r="AJ664" s="3">
        <f>ROUND(population_low_raw!AJ664*population_low_raw!AJ$1014,0)</f>
        <v>44532</v>
      </c>
      <c r="AK664" s="3">
        <f>ROUND(population_low_raw!AK664*population_low_raw!AK$1014,0)</f>
        <v>43737</v>
      </c>
      <c r="AL664" s="3">
        <f>ROUND(population_low_raw!AL664*population_low_raw!AL$1014,0)</f>
        <v>42804</v>
      </c>
      <c r="AM664" s="3">
        <f>ROUND(population_low_raw!AM664*population_low_raw!AM$1014,0)</f>
        <v>41704</v>
      </c>
      <c r="AN664" s="3">
        <f>ROUND(population_low_raw!AN664*population_low_raw!AN$1014,0)</f>
        <v>41875</v>
      </c>
      <c r="AO664" s="3">
        <f>ROUND(population_low_raw!AO664*population_low_raw!AO$1014,0)</f>
        <v>40849</v>
      </c>
      <c r="AP664" s="3">
        <f>ROUND(population_low_raw!AP664*population_low_raw!AP$1014,0)</f>
        <v>39211</v>
      </c>
      <c r="AQ664" s="3">
        <f>ROUND(population_low_raw!AQ664*population_low_raw!AQ$1014,0)</f>
        <v>38343</v>
      </c>
      <c r="AR664" s="3">
        <f>ROUND(population_low_raw!AR664*population_low_raw!AR$1014,0)</f>
        <v>36763</v>
      </c>
      <c r="AS664" s="3">
        <f>ROUND(population_low_raw!AS664*population_low_raw!AS$1014,0)</f>
        <v>35148</v>
      </c>
      <c r="AT664" s="3">
        <f>ROUND(population_low_raw!AT664*population_low_raw!AT$1014,0)</f>
        <v>34106</v>
      </c>
      <c r="AU664" s="3">
        <f>ROUND(population_low_raw!AU664*population_low_raw!AU$1014,0)</f>
        <v>33103</v>
      </c>
      <c r="AV664" s="3">
        <f>ROUND(population_low_raw!AV664*population_low_raw!AV$1014,0)</f>
        <v>32272</v>
      </c>
      <c r="AW664" s="3">
        <f>ROUND(population_low_raw!AW664*population_low_raw!AW$1014,0)</f>
        <v>31157</v>
      </c>
      <c r="AX664" s="3">
        <f>ROUND(population_low_raw!AX664*population_low_raw!AX$1014,0)</f>
        <v>31249</v>
      </c>
      <c r="AY664" s="3">
        <f>ROUND(population_low_raw!AY664*population_low_raw!AY$1014,0)</f>
        <v>30597</v>
      </c>
      <c r="AZ664" s="3">
        <f>ROUND(population_low_raw!AZ664*population_low_raw!AZ$1014,0)</f>
        <v>29531</v>
      </c>
      <c r="BA664" s="3">
        <f>ROUND(population_low_raw!BA664*population_low_raw!BA$1014,0)</f>
        <v>29545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ROUND(population_low_raw!M665*population_low_raw!M$1014,0)</f>
        <v>35989</v>
      </c>
      <c r="N665" s="3">
        <f>ROUND(population_low_raw!N665*population_low_raw!N$1014,0)</f>
        <v>36173</v>
      </c>
      <c r="O665" s="3">
        <f>ROUND(population_low_raw!O665*population_low_raw!O$1014,0)</f>
        <v>34769</v>
      </c>
      <c r="P665" s="3">
        <f>ROUND(population_low_raw!P665*population_low_raw!P$1014,0)</f>
        <v>34177</v>
      </c>
      <c r="Q665" s="3">
        <f>ROUND(population_low_raw!Q665*population_low_raw!Q$1014,0)</f>
        <v>33130</v>
      </c>
      <c r="R665" s="3">
        <f>ROUND(population_low_raw!R665*population_low_raw!R$1014,0)</f>
        <v>33235</v>
      </c>
      <c r="S665" s="3">
        <f>ROUND(population_low_raw!S665*population_low_raw!S$1014,0)</f>
        <v>33690</v>
      </c>
      <c r="T665" s="3">
        <f>ROUND(population_low_raw!T665*population_low_raw!T$1014,0)</f>
        <v>34344</v>
      </c>
      <c r="U665" s="3">
        <f>ROUND(population_low_raw!U665*population_low_raw!U$1014,0)</f>
        <v>35954</v>
      </c>
      <c r="V665" s="3">
        <f>ROUND(population_low_raw!V665*population_low_raw!V$1014,0)</f>
        <v>37247</v>
      </c>
      <c r="W665" s="3">
        <f>ROUND(population_low_raw!W665*population_low_raw!W$1014,0)</f>
        <v>39312</v>
      </c>
      <c r="X665" s="3">
        <f>ROUND(population_low_raw!X665*population_low_raw!X$1014,0)</f>
        <v>40738</v>
      </c>
      <c r="Y665" s="3">
        <f>ROUND(population_low_raw!Y665*population_low_raw!Y$1014,0)</f>
        <v>42082</v>
      </c>
      <c r="Z665" s="3">
        <f>ROUND(population_low_raw!Z665*population_low_raw!Z$1014,0)</f>
        <v>44011</v>
      </c>
      <c r="AA665" s="3">
        <f>ROUND(population_low_raw!AA665*population_low_raw!AA$1014,0)</f>
        <v>45356</v>
      </c>
      <c r="AB665" s="3">
        <f>ROUND(population_low_raw!AB665*population_low_raw!AB$1014,0)</f>
        <v>45074</v>
      </c>
      <c r="AC665" s="3">
        <f>ROUND(population_low_raw!AC665*population_low_raw!AC$1014,0)</f>
        <v>45140</v>
      </c>
      <c r="AD665" s="3">
        <f>ROUND(population_low_raw!AD665*population_low_raw!AD$1014,0)</f>
        <v>47322</v>
      </c>
      <c r="AE665" s="3">
        <f>ROUND(population_low_raw!AE665*population_low_raw!AE$1014,0)</f>
        <v>46854</v>
      </c>
      <c r="AF665" s="3">
        <f>ROUND(population_low_raw!AF665*population_low_raw!AF$1014,0)</f>
        <v>45700</v>
      </c>
      <c r="AG665" s="3">
        <f>ROUND(population_low_raw!AG665*population_low_raw!AG$1014,0)</f>
        <v>48314</v>
      </c>
      <c r="AH665" s="3">
        <f>ROUND(population_low_raw!AH665*population_low_raw!AH$1014,0)</f>
        <v>49139</v>
      </c>
      <c r="AI665" s="3">
        <f>ROUND(population_low_raw!AI665*population_low_raw!AI$1014,0)</f>
        <v>48431</v>
      </c>
      <c r="AJ665" s="3">
        <f>ROUND(population_low_raw!AJ665*population_low_raw!AJ$1014,0)</f>
        <v>46804</v>
      </c>
      <c r="AK665" s="3">
        <f>ROUND(population_low_raw!AK665*population_low_raw!AK$1014,0)</f>
        <v>44202</v>
      </c>
      <c r="AL665" s="3">
        <f>ROUND(population_low_raw!AL665*population_low_raw!AL$1014,0)</f>
        <v>43422</v>
      </c>
      <c r="AM665" s="3">
        <f>ROUND(population_low_raw!AM665*population_low_raw!AM$1014,0)</f>
        <v>42501</v>
      </c>
      <c r="AN665" s="3">
        <f>ROUND(population_low_raw!AN665*population_low_raw!AN$1014,0)</f>
        <v>41420</v>
      </c>
      <c r="AO665" s="3">
        <f>ROUND(population_low_raw!AO665*population_low_raw!AO$1014,0)</f>
        <v>41591</v>
      </c>
      <c r="AP665" s="3">
        <f>ROUND(population_low_raw!AP665*population_low_raw!AP$1014,0)</f>
        <v>40577</v>
      </c>
      <c r="AQ665" s="3">
        <f>ROUND(population_low_raw!AQ665*population_low_raw!AQ$1014,0)</f>
        <v>38960</v>
      </c>
      <c r="AR665" s="3">
        <f>ROUND(population_low_raw!AR665*population_low_raw!AR$1014,0)</f>
        <v>38101</v>
      </c>
      <c r="AS665" s="3">
        <f>ROUND(population_low_raw!AS665*population_low_raw!AS$1014,0)</f>
        <v>36536</v>
      </c>
      <c r="AT665" s="3">
        <f>ROUND(population_low_raw!AT665*population_low_raw!AT$1014,0)</f>
        <v>34942</v>
      </c>
      <c r="AU665" s="3">
        <f>ROUND(population_low_raw!AU665*population_low_raw!AU$1014,0)</f>
        <v>33912</v>
      </c>
      <c r="AV665" s="3">
        <f>ROUND(population_low_raw!AV665*population_low_raw!AV$1014,0)</f>
        <v>32920</v>
      </c>
      <c r="AW665" s="3">
        <f>ROUND(population_low_raw!AW665*population_low_raw!AW$1014,0)</f>
        <v>32101</v>
      </c>
      <c r="AX665" s="3">
        <f>ROUND(population_low_raw!AX665*population_low_raw!AX$1014,0)</f>
        <v>30990</v>
      </c>
      <c r="AY665" s="3">
        <f>ROUND(population_low_raw!AY665*population_low_raw!AY$1014,0)</f>
        <v>31090</v>
      </c>
      <c r="AZ665" s="3">
        <f>ROUND(population_low_raw!AZ665*population_low_raw!AZ$1014,0)</f>
        <v>30444</v>
      </c>
      <c r="BA665" s="3">
        <f>ROUND(population_low_raw!BA665*population_low_raw!BA$1014,0)</f>
        <v>29391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ROUND(population_low_raw!M666*population_low_raw!M$1014,0)</f>
        <v>37376</v>
      </c>
      <c r="N666" s="3">
        <f>ROUND(population_low_raw!N666*population_low_raw!N$1014,0)</f>
        <v>35725</v>
      </c>
      <c r="O666" s="3">
        <f>ROUND(population_low_raw!O666*population_low_raw!O$1014,0)</f>
        <v>35694</v>
      </c>
      <c r="P666" s="3">
        <f>ROUND(population_low_raw!P666*population_low_raw!P$1014,0)</f>
        <v>34356</v>
      </c>
      <c r="Q666" s="3">
        <f>ROUND(population_low_raw!Q666*population_low_raw!Q$1014,0)</f>
        <v>33639</v>
      </c>
      <c r="R666" s="3">
        <f>ROUND(population_low_raw!R666*population_low_raw!R$1014,0)</f>
        <v>32756</v>
      </c>
      <c r="S666" s="3">
        <f>ROUND(population_low_raw!S666*population_low_raw!S$1014,0)</f>
        <v>32875</v>
      </c>
      <c r="T666" s="3">
        <f>ROUND(population_low_raw!T666*population_low_raw!T$1014,0)</f>
        <v>33328</v>
      </c>
      <c r="U666" s="3">
        <f>ROUND(population_low_raw!U666*population_low_raw!U$1014,0)</f>
        <v>33985</v>
      </c>
      <c r="V666" s="3">
        <f>ROUND(population_low_raw!V666*population_low_raw!V$1014,0)</f>
        <v>35580</v>
      </c>
      <c r="W666" s="3">
        <f>ROUND(population_low_raw!W666*population_low_raw!W$1014,0)</f>
        <v>36864</v>
      </c>
      <c r="X666" s="3">
        <f>ROUND(population_low_raw!X666*population_low_raw!X$1014,0)</f>
        <v>38913</v>
      </c>
      <c r="Y666" s="3">
        <f>ROUND(population_low_raw!Y666*population_low_raw!Y$1014,0)</f>
        <v>40329</v>
      </c>
      <c r="Z666" s="3">
        <f>ROUND(population_low_raw!Z666*population_low_raw!Z$1014,0)</f>
        <v>41667</v>
      </c>
      <c r="AA666" s="3">
        <f>ROUND(population_low_raw!AA666*population_low_raw!AA$1014,0)</f>
        <v>43583</v>
      </c>
      <c r="AB666" s="3">
        <f>ROUND(population_low_raw!AB666*population_low_raw!AB$1014,0)</f>
        <v>44916</v>
      </c>
      <c r="AC666" s="3">
        <f>ROUND(population_low_raw!AC666*population_low_raw!AC$1014,0)</f>
        <v>44653</v>
      </c>
      <c r="AD666" s="3">
        <f>ROUND(population_low_raw!AD666*population_low_raw!AD$1014,0)</f>
        <v>44727</v>
      </c>
      <c r="AE666" s="3">
        <f>ROUND(population_low_raw!AE666*population_low_raw!AE$1014,0)</f>
        <v>46890</v>
      </c>
      <c r="AF666" s="3">
        <f>ROUND(population_low_raw!AF666*population_low_raw!AF$1014,0)</f>
        <v>46437</v>
      </c>
      <c r="AG666" s="3">
        <f>ROUND(population_low_raw!AG666*population_low_raw!AG$1014,0)</f>
        <v>45303</v>
      </c>
      <c r="AH666" s="3">
        <f>ROUND(population_low_raw!AH666*population_low_raw!AH$1014,0)</f>
        <v>47895</v>
      </c>
      <c r="AI666" s="3">
        <f>ROUND(population_low_raw!AI666*population_low_raw!AI$1014,0)</f>
        <v>48721</v>
      </c>
      <c r="AJ666" s="3">
        <f>ROUND(population_low_raw!AJ666*population_low_raw!AJ$1014,0)</f>
        <v>48027</v>
      </c>
      <c r="AK666" s="3">
        <f>ROUND(population_low_raw!AK666*population_low_raw!AK$1014,0)</f>
        <v>46422</v>
      </c>
      <c r="AL666" s="3">
        <f>ROUND(population_low_raw!AL666*population_low_raw!AL$1014,0)</f>
        <v>43855</v>
      </c>
      <c r="AM666" s="3">
        <f>ROUND(population_low_raw!AM666*population_low_raw!AM$1014,0)</f>
        <v>43091</v>
      </c>
      <c r="AN666" s="3">
        <f>ROUND(population_low_raw!AN666*population_low_raw!AN$1014,0)</f>
        <v>42184</v>
      </c>
      <c r="AO666" s="3">
        <f>ROUND(population_low_raw!AO666*population_low_raw!AO$1014,0)</f>
        <v>41114</v>
      </c>
      <c r="AP666" s="3">
        <f>ROUND(population_low_raw!AP666*population_low_raw!AP$1014,0)</f>
        <v>41287</v>
      </c>
      <c r="AQ666" s="3">
        <f>ROUND(population_low_raw!AQ666*population_low_raw!AQ$1014,0)</f>
        <v>40289</v>
      </c>
      <c r="AR666" s="3">
        <f>ROUND(population_low_raw!AR666*population_low_raw!AR$1014,0)</f>
        <v>38690</v>
      </c>
      <c r="AS666" s="3">
        <f>ROUND(population_low_raw!AS666*population_low_raw!AS$1014,0)</f>
        <v>37846</v>
      </c>
      <c r="AT666" s="3">
        <f>ROUND(population_low_raw!AT666*population_low_raw!AT$1014,0)</f>
        <v>36299</v>
      </c>
      <c r="AU666" s="3">
        <f>ROUND(population_low_raw!AU666*population_low_raw!AU$1014,0)</f>
        <v>34723</v>
      </c>
      <c r="AV666" s="3">
        <f>ROUND(population_low_raw!AV666*population_low_raw!AV$1014,0)</f>
        <v>33706</v>
      </c>
      <c r="AW666" s="3">
        <f>ROUND(population_low_raw!AW666*population_low_raw!AW$1014,0)</f>
        <v>32723</v>
      </c>
      <c r="AX666" s="3">
        <f>ROUND(population_low_raw!AX666*population_low_raw!AX$1014,0)</f>
        <v>31912</v>
      </c>
      <c r="AY666" s="3">
        <f>ROUND(population_low_raw!AY666*population_low_raw!AY$1014,0)</f>
        <v>30816</v>
      </c>
      <c r="AZ666" s="3">
        <f>ROUND(population_low_raw!AZ666*population_low_raw!AZ$1014,0)</f>
        <v>30918</v>
      </c>
      <c r="BA666" s="3">
        <f>ROUND(population_low_raw!BA666*population_low_raw!BA$1014,0)</f>
        <v>30281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ROUND(population_low_raw!M667*population_low_raw!M$1014,0)</f>
        <v>38957</v>
      </c>
      <c r="N667" s="3">
        <f>ROUND(population_low_raw!N667*population_low_raw!N$1014,0)</f>
        <v>37136</v>
      </c>
      <c r="O667" s="3">
        <f>ROUND(population_low_raw!O667*population_low_raw!O$1014,0)</f>
        <v>35195</v>
      </c>
      <c r="P667" s="3">
        <f>ROUND(population_low_raw!P667*population_low_raw!P$1014,0)</f>
        <v>35195</v>
      </c>
      <c r="Q667" s="3">
        <f>ROUND(population_low_raw!Q667*population_low_raw!Q$1014,0)</f>
        <v>33741</v>
      </c>
      <c r="R667" s="3">
        <f>ROUND(population_low_raw!R667*population_low_raw!R$1014,0)</f>
        <v>33220</v>
      </c>
      <c r="S667" s="3">
        <f>ROUND(population_low_raw!S667*population_low_raw!S$1014,0)</f>
        <v>32355</v>
      </c>
      <c r="T667" s="3">
        <f>ROUND(population_low_raw!T667*population_low_raw!T$1014,0)</f>
        <v>32487</v>
      </c>
      <c r="U667" s="3">
        <f>ROUND(population_low_raw!U667*population_low_raw!U$1014,0)</f>
        <v>32945</v>
      </c>
      <c r="V667" s="3">
        <f>ROUND(population_low_raw!V667*population_low_raw!V$1014,0)</f>
        <v>33598</v>
      </c>
      <c r="W667" s="3">
        <f>ROUND(population_low_raw!W667*population_low_raw!W$1014,0)</f>
        <v>35178</v>
      </c>
      <c r="X667" s="3">
        <f>ROUND(population_low_raw!X667*population_low_raw!X$1014,0)</f>
        <v>36455</v>
      </c>
      <c r="Y667" s="3">
        <f>ROUND(population_low_raw!Y667*population_low_raw!Y$1014,0)</f>
        <v>38487</v>
      </c>
      <c r="Z667" s="3">
        <f>ROUND(population_low_raw!Z667*population_low_raw!Z$1014,0)</f>
        <v>39894</v>
      </c>
      <c r="AA667" s="3">
        <f>ROUND(population_low_raw!AA667*population_low_raw!AA$1014,0)</f>
        <v>41225</v>
      </c>
      <c r="AB667" s="3">
        <f>ROUND(population_low_raw!AB667*population_low_raw!AB$1014,0)</f>
        <v>43124</v>
      </c>
      <c r="AC667" s="3">
        <f>ROUND(population_low_raw!AC667*population_low_raw!AC$1014,0)</f>
        <v>44457</v>
      </c>
      <c r="AD667" s="3">
        <f>ROUND(population_low_raw!AD667*population_low_raw!AD$1014,0)</f>
        <v>44203</v>
      </c>
      <c r="AE667" s="3">
        <f>ROUND(population_low_raw!AE667*population_low_raw!AE$1014,0)</f>
        <v>44284</v>
      </c>
      <c r="AF667" s="3">
        <f>ROUND(population_low_raw!AF667*population_low_raw!AF$1014,0)</f>
        <v>46432</v>
      </c>
      <c r="AG667" s="3">
        <f>ROUND(population_low_raw!AG667*population_low_raw!AG$1014,0)</f>
        <v>45994</v>
      </c>
      <c r="AH667" s="3">
        <f>ROUND(population_low_raw!AH667*population_low_raw!AH$1014,0)</f>
        <v>44881</v>
      </c>
      <c r="AI667" s="3">
        <f>ROUND(population_low_raw!AI667*population_low_raw!AI$1014,0)</f>
        <v>47454</v>
      </c>
      <c r="AJ667" s="3">
        <f>ROUND(population_low_raw!AJ667*population_low_raw!AJ$1014,0)</f>
        <v>48280</v>
      </c>
      <c r="AK667" s="3">
        <f>ROUND(population_low_raw!AK667*population_low_raw!AK$1014,0)</f>
        <v>47600</v>
      </c>
      <c r="AL667" s="3">
        <f>ROUND(population_low_raw!AL667*population_low_raw!AL$1014,0)</f>
        <v>46018</v>
      </c>
      <c r="AM667" s="3">
        <f>ROUND(population_low_raw!AM667*population_low_raw!AM$1014,0)</f>
        <v>43485</v>
      </c>
      <c r="AN667" s="3">
        <f>ROUND(population_low_raw!AN667*population_low_raw!AN$1014,0)</f>
        <v>42739</v>
      </c>
      <c r="AO667" s="3">
        <f>ROUND(population_low_raw!AO667*population_low_raw!AO$1014,0)</f>
        <v>41846</v>
      </c>
      <c r="AP667" s="3">
        <f>ROUND(population_low_raw!AP667*population_low_raw!AP$1014,0)</f>
        <v>40792</v>
      </c>
      <c r="AQ667" s="3">
        <f>ROUND(population_low_raw!AQ667*population_low_raw!AQ$1014,0)</f>
        <v>40968</v>
      </c>
      <c r="AR667" s="3">
        <f>ROUND(population_low_raw!AR667*population_low_raw!AR$1014,0)</f>
        <v>39989</v>
      </c>
      <c r="AS667" s="3">
        <f>ROUND(population_low_raw!AS667*population_low_raw!AS$1014,0)</f>
        <v>38406</v>
      </c>
      <c r="AT667" s="3">
        <f>ROUND(population_low_raw!AT667*population_low_raw!AT$1014,0)</f>
        <v>37573</v>
      </c>
      <c r="AU667" s="3">
        <f>ROUND(population_low_raw!AU667*population_low_raw!AU$1014,0)</f>
        <v>36047</v>
      </c>
      <c r="AV667" s="3">
        <f>ROUND(population_low_raw!AV667*population_low_raw!AV$1014,0)</f>
        <v>34489</v>
      </c>
      <c r="AW667" s="3">
        <f>ROUND(population_low_raw!AW667*population_low_raw!AW$1014,0)</f>
        <v>33483</v>
      </c>
      <c r="AX667" s="3">
        <f>ROUND(population_low_raw!AX667*population_low_raw!AX$1014,0)</f>
        <v>32515</v>
      </c>
      <c r="AY667" s="3">
        <f>ROUND(population_low_raw!AY667*population_low_raw!AY$1014,0)</f>
        <v>31712</v>
      </c>
      <c r="AZ667" s="3">
        <f>ROUND(population_low_raw!AZ667*population_low_raw!AZ$1014,0)</f>
        <v>30630</v>
      </c>
      <c r="BA667" s="3">
        <f>ROUND(population_low_raw!BA667*population_low_raw!BA$1014,0)</f>
        <v>30735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ROUND(population_low_raw!M668*population_low_raw!M$1014,0)</f>
        <v>41341</v>
      </c>
      <c r="N668" s="3">
        <f>ROUND(population_low_raw!N668*population_low_raw!N$1014,0)</f>
        <v>38692</v>
      </c>
      <c r="O668" s="3">
        <f>ROUND(population_low_raw!O668*population_low_raw!O$1014,0)</f>
        <v>36555</v>
      </c>
      <c r="P668" s="3">
        <f>ROUND(population_low_raw!P668*population_low_raw!P$1014,0)</f>
        <v>34698</v>
      </c>
      <c r="Q668" s="3">
        <f>ROUND(population_low_raw!Q668*population_low_raw!Q$1014,0)</f>
        <v>34519</v>
      </c>
      <c r="R668" s="3">
        <f>ROUND(population_low_raw!R668*population_low_raw!R$1014,0)</f>
        <v>33281</v>
      </c>
      <c r="S668" s="3">
        <f>ROUND(population_low_raw!S668*population_low_raw!S$1014,0)</f>
        <v>32778</v>
      </c>
      <c r="T668" s="3">
        <f>ROUND(population_low_raw!T668*population_low_raw!T$1014,0)</f>
        <v>31933</v>
      </c>
      <c r="U668" s="3">
        <f>ROUND(population_low_raw!U668*population_low_raw!U$1014,0)</f>
        <v>32079</v>
      </c>
      <c r="V668" s="3">
        <f>ROUND(population_low_raw!V668*population_low_raw!V$1014,0)</f>
        <v>32541</v>
      </c>
      <c r="W668" s="3">
        <f>ROUND(population_low_raw!W668*population_low_raw!W$1014,0)</f>
        <v>33194</v>
      </c>
      <c r="X668" s="3">
        <f>ROUND(population_low_raw!X668*population_low_raw!X$1014,0)</f>
        <v>34760</v>
      </c>
      <c r="Y668" s="3">
        <f>ROUND(population_low_raw!Y668*population_low_raw!Y$1014,0)</f>
        <v>36026</v>
      </c>
      <c r="Z668" s="3">
        <f>ROUND(population_low_raw!Z668*population_low_raw!Z$1014,0)</f>
        <v>38039</v>
      </c>
      <c r="AA668" s="3">
        <f>ROUND(population_low_raw!AA668*population_low_raw!AA$1014,0)</f>
        <v>39435</v>
      </c>
      <c r="AB668" s="3">
        <f>ROUND(population_low_raw!AB668*population_low_raw!AB$1014,0)</f>
        <v>40762</v>
      </c>
      <c r="AC668" s="3">
        <f>ROUND(population_low_raw!AC668*population_low_raw!AC$1014,0)</f>
        <v>42646</v>
      </c>
      <c r="AD668" s="3">
        <f>ROUND(population_low_raw!AD668*population_low_raw!AD$1014,0)</f>
        <v>43971</v>
      </c>
      <c r="AE668" s="3">
        <f>ROUND(population_low_raw!AE668*population_low_raw!AE$1014,0)</f>
        <v>43732</v>
      </c>
      <c r="AF668" s="3">
        <f>ROUND(population_low_raw!AF668*population_low_raw!AF$1014,0)</f>
        <v>43823</v>
      </c>
      <c r="AG668" s="3">
        <f>ROUND(population_low_raw!AG668*population_low_raw!AG$1014,0)</f>
        <v>45952</v>
      </c>
      <c r="AH668" s="3">
        <f>ROUND(population_low_raw!AH668*population_low_raw!AH$1014,0)</f>
        <v>45529</v>
      </c>
      <c r="AI668" s="3">
        <f>ROUND(population_low_raw!AI668*population_low_raw!AI$1014,0)</f>
        <v>44439</v>
      </c>
      <c r="AJ668" s="3">
        <f>ROUND(population_low_raw!AJ668*population_low_raw!AJ$1014,0)</f>
        <v>46990</v>
      </c>
      <c r="AK668" s="3">
        <f>ROUND(population_low_raw!AK668*population_low_raw!AK$1014,0)</f>
        <v>47815</v>
      </c>
      <c r="AL668" s="3">
        <f>ROUND(population_low_raw!AL668*population_low_raw!AL$1014,0)</f>
        <v>47152</v>
      </c>
      <c r="AM668" s="3">
        <f>ROUND(population_low_raw!AM668*population_low_raw!AM$1014,0)</f>
        <v>45597</v>
      </c>
      <c r="AN668" s="3">
        <f>ROUND(population_low_raw!AN668*population_low_raw!AN$1014,0)</f>
        <v>43099</v>
      </c>
      <c r="AO668" s="3">
        <f>ROUND(population_low_raw!AO668*population_low_raw!AO$1014,0)</f>
        <v>42367</v>
      </c>
      <c r="AP668" s="3">
        <f>ROUND(population_low_raw!AP668*population_low_raw!AP$1014,0)</f>
        <v>41491</v>
      </c>
      <c r="AQ668" s="3">
        <f>ROUND(population_low_raw!AQ668*population_low_raw!AQ$1014,0)</f>
        <v>40457</v>
      </c>
      <c r="AR668" s="3">
        <f>ROUND(population_low_raw!AR668*population_low_raw!AR$1014,0)</f>
        <v>40637</v>
      </c>
      <c r="AS668" s="3">
        <f>ROUND(population_low_raw!AS668*population_low_raw!AS$1014,0)</f>
        <v>39670</v>
      </c>
      <c r="AT668" s="3">
        <f>ROUND(population_low_raw!AT668*population_low_raw!AT$1014,0)</f>
        <v>38107</v>
      </c>
      <c r="AU668" s="3">
        <f>ROUND(population_low_raw!AU668*population_low_raw!AU$1014,0)</f>
        <v>37290</v>
      </c>
      <c r="AV668" s="3">
        <f>ROUND(population_low_raw!AV668*population_low_raw!AV$1014,0)</f>
        <v>35781</v>
      </c>
      <c r="AW668" s="3">
        <f>ROUND(population_low_raw!AW668*population_low_raw!AW$1014,0)</f>
        <v>34239</v>
      </c>
      <c r="AX668" s="3">
        <f>ROUND(population_low_raw!AX668*population_low_raw!AX$1014,0)</f>
        <v>33246</v>
      </c>
      <c r="AY668" s="3">
        <f>ROUND(population_low_raw!AY668*population_low_raw!AY$1014,0)</f>
        <v>32289</v>
      </c>
      <c r="AZ668" s="3">
        <f>ROUND(population_low_raw!AZ668*population_low_raw!AZ$1014,0)</f>
        <v>31501</v>
      </c>
      <c r="BA668" s="3">
        <f>ROUND(population_low_raw!BA668*population_low_raw!BA$1014,0)</f>
        <v>30433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ROUND(population_low_raw!M669*population_low_raw!M$1014,0)</f>
        <v>42892</v>
      </c>
      <c r="N669" s="3">
        <f>ROUND(population_low_raw!N669*population_low_raw!N$1014,0)</f>
        <v>40909</v>
      </c>
      <c r="O669" s="3">
        <f>ROUND(population_low_raw!O669*population_low_raw!O$1014,0)</f>
        <v>38020</v>
      </c>
      <c r="P669" s="3">
        <f>ROUND(population_low_raw!P669*population_low_raw!P$1014,0)</f>
        <v>35977</v>
      </c>
      <c r="Q669" s="3">
        <f>ROUND(population_low_raw!Q669*population_low_raw!Q$1014,0)</f>
        <v>34021</v>
      </c>
      <c r="R669" s="3">
        <f>ROUND(population_low_raw!R669*population_low_raw!R$1014,0)</f>
        <v>34002</v>
      </c>
      <c r="S669" s="3">
        <f>ROUND(population_low_raw!S669*population_low_raw!S$1014,0)</f>
        <v>32798</v>
      </c>
      <c r="T669" s="3">
        <f>ROUND(population_low_raw!T669*population_low_raw!T$1014,0)</f>
        <v>32313</v>
      </c>
      <c r="U669" s="3">
        <f>ROUND(population_low_raw!U669*population_low_raw!U$1014,0)</f>
        <v>31493</v>
      </c>
      <c r="V669" s="3">
        <f>ROUND(population_low_raw!V669*population_low_raw!V$1014,0)</f>
        <v>31649</v>
      </c>
      <c r="W669" s="3">
        <f>ROUND(population_low_raw!W669*population_low_raw!W$1014,0)</f>
        <v>32113</v>
      </c>
      <c r="X669" s="3">
        <f>ROUND(population_low_raw!X669*population_low_raw!X$1014,0)</f>
        <v>32765</v>
      </c>
      <c r="Y669" s="3">
        <f>ROUND(population_low_raw!Y669*population_low_raw!Y$1014,0)</f>
        <v>34313</v>
      </c>
      <c r="Z669" s="3">
        <f>ROUND(population_low_raw!Z669*population_low_raw!Z$1014,0)</f>
        <v>35573</v>
      </c>
      <c r="AA669" s="3">
        <f>ROUND(population_low_raw!AA669*population_low_raw!AA$1014,0)</f>
        <v>37566</v>
      </c>
      <c r="AB669" s="3">
        <f>ROUND(population_low_raw!AB669*population_low_raw!AB$1014,0)</f>
        <v>38951</v>
      </c>
      <c r="AC669" s="3">
        <f>ROUND(population_low_raw!AC669*population_low_raw!AC$1014,0)</f>
        <v>40274</v>
      </c>
      <c r="AD669" s="3">
        <f>ROUND(population_low_raw!AD669*population_low_raw!AD$1014,0)</f>
        <v>42143</v>
      </c>
      <c r="AE669" s="3">
        <f>ROUND(population_low_raw!AE669*population_low_raw!AE$1014,0)</f>
        <v>43461</v>
      </c>
      <c r="AF669" s="3">
        <f>ROUND(population_low_raw!AF669*population_low_raw!AF$1014,0)</f>
        <v>43237</v>
      </c>
      <c r="AG669" s="3">
        <f>ROUND(population_low_raw!AG669*population_low_raw!AG$1014,0)</f>
        <v>43337</v>
      </c>
      <c r="AH669" s="3">
        <f>ROUND(population_low_raw!AH669*population_low_raw!AH$1014,0)</f>
        <v>45447</v>
      </c>
      <c r="AI669" s="3">
        <f>ROUND(population_low_raw!AI669*population_low_raw!AI$1014,0)</f>
        <v>45040</v>
      </c>
      <c r="AJ669" s="3">
        <f>ROUND(population_low_raw!AJ669*population_low_raw!AJ$1014,0)</f>
        <v>43971</v>
      </c>
      <c r="AK669" s="3">
        <f>ROUND(population_low_raw!AK669*population_low_raw!AK$1014,0)</f>
        <v>46502</v>
      </c>
      <c r="AL669" s="3">
        <f>ROUND(population_low_raw!AL669*population_low_raw!AL$1014,0)</f>
        <v>47327</v>
      </c>
      <c r="AM669" s="3">
        <f>ROUND(population_low_raw!AM669*population_low_raw!AM$1014,0)</f>
        <v>46678</v>
      </c>
      <c r="AN669" s="3">
        <f>ROUND(population_low_raw!AN669*population_low_raw!AN$1014,0)</f>
        <v>45151</v>
      </c>
      <c r="AO669" s="3">
        <f>ROUND(population_low_raw!AO669*population_low_raw!AO$1014,0)</f>
        <v>42692</v>
      </c>
      <c r="AP669" s="3">
        <f>ROUND(population_low_raw!AP669*population_low_raw!AP$1014,0)</f>
        <v>41975</v>
      </c>
      <c r="AQ669" s="3">
        <f>ROUND(population_low_raw!AQ669*population_low_raw!AQ$1014,0)</f>
        <v>41116</v>
      </c>
      <c r="AR669" s="3">
        <f>ROUND(population_low_raw!AR669*population_low_raw!AR$1014,0)</f>
        <v>40101</v>
      </c>
      <c r="AS669" s="3">
        <f>ROUND(population_low_raw!AS669*population_low_raw!AS$1014,0)</f>
        <v>40283</v>
      </c>
      <c r="AT669" s="3">
        <f>ROUND(population_low_raw!AT669*population_low_raw!AT$1014,0)</f>
        <v>39333</v>
      </c>
      <c r="AU669" s="3">
        <f>ROUND(population_low_raw!AU669*population_low_raw!AU$1014,0)</f>
        <v>37790</v>
      </c>
      <c r="AV669" s="3">
        <f>ROUND(population_low_raw!AV669*population_low_raw!AV$1014,0)</f>
        <v>36985</v>
      </c>
      <c r="AW669" s="3">
        <f>ROUND(population_low_raw!AW669*population_low_raw!AW$1014,0)</f>
        <v>35497</v>
      </c>
      <c r="AX669" s="3">
        <f>ROUND(population_low_raw!AX669*population_low_raw!AX$1014,0)</f>
        <v>33971</v>
      </c>
      <c r="AY669" s="3">
        <f>ROUND(population_low_raw!AY669*population_low_raw!AY$1014,0)</f>
        <v>32996</v>
      </c>
      <c r="AZ669" s="3">
        <f>ROUND(population_low_raw!AZ669*population_low_raw!AZ$1014,0)</f>
        <v>32050</v>
      </c>
      <c r="BA669" s="3">
        <f>ROUND(population_low_raw!BA669*population_low_raw!BA$1014,0)</f>
        <v>31275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ROUND(population_low_raw!M670*population_low_raw!M$1014,0)</f>
        <v>43075</v>
      </c>
      <c r="N670" s="3">
        <f>ROUND(population_low_raw!N670*population_low_raw!N$1014,0)</f>
        <v>42384</v>
      </c>
      <c r="O670" s="3">
        <f>ROUND(population_low_raw!O670*population_low_raw!O$1014,0)</f>
        <v>40129</v>
      </c>
      <c r="P670" s="3">
        <f>ROUND(population_low_raw!P670*population_low_raw!P$1014,0)</f>
        <v>37327</v>
      </c>
      <c r="Q670" s="3">
        <f>ROUND(population_low_raw!Q670*population_low_raw!Q$1014,0)</f>
        <v>35156</v>
      </c>
      <c r="R670" s="3">
        <f>ROUND(population_low_raw!R670*population_low_raw!R$1014,0)</f>
        <v>33477</v>
      </c>
      <c r="S670" s="3">
        <f>ROUND(population_low_raw!S670*population_low_raw!S$1014,0)</f>
        <v>33469</v>
      </c>
      <c r="T670" s="3">
        <f>ROUND(population_low_raw!T670*population_low_raw!T$1014,0)</f>
        <v>32300</v>
      </c>
      <c r="U670" s="3">
        <f>ROUND(population_low_raw!U670*population_low_raw!U$1014,0)</f>
        <v>31835</v>
      </c>
      <c r="V670" s="3">
        <f>ROUND(population_low_raw!V670*population_low_raw!V$1014,0)</f>
        <v>31040</v>
      </c>
      <c r="W670" s="3">
        <f>ROUND(population_low_raw!W670*population_low_raw!W$1014,0)</f>
        <v>31207</v>
      </c>
      <c r="X670" s="3">
        <f>ROUND(population_low_raw!X670*population_low_raw!X$1014,0)</f>
        <v>31672</v>
      </c>
      <c r="Y670" s="3">
        <f>ROUND(population_low_raw!Y670*population_low_raw!Y$1014,0)</f>
        <v>32326</v>
      </c>
      <c r="Z670" s="3">
        <f>ROUND(population_low_raw!Z670*population_low_raw!Z$1014,0)</f>
        <v>33856</v>
      </c>
      <c r="AA670" s="3">
        <f>ROUND(population_low_raw!AA670*population_low_raw!AA$1014,0)</f>
        <v>35108</v>
      </c>
      <c r="AB670" s="3">
        <f>ROUND(population_low_raw!AB670*population_low_raw!AB$1014,0)</f>
        <v>37077</v>
      </c>
      <c r="AC670" s="3">
        <f>ROUND(population_low_raw!AC670*population_low_raw!AC$1014,0)</f>
        <v>38453</v>
      </c>
      <c r="AD670" s="3">
        <f>ROUND(population_low_raw!AD670*population_low_raw!AD$1014,0)</f>
        <v>39770</v>
      </c>
      <c r="AE670" s="3">
        <f>ROUND(population_low_raw!AE670*population_low_raw!AE$1014,0)</f>
        <v>41625</v>
      </c>
      <c r="AF670" s="3">
        <f>ROUND(population_low_raw!AF670*population_low_raw!AF$1014,0)</f>
        <v>42934</v>
      </c>
      <c r="AG670" s="3">
        <f>ROUND(population_low_raw!AG670*population_low_raw!AG$1014,0)</f>
        <v>42723</v>
      </c>
      <c r="AH670" s="3">
        <f>ROUND(population_low_raw!AH670*population_low_raw!AH$1014,0)</f>
        <v>42834</v>
      </c>
      <c r="AI670" s="3">
        <f>ROUND(population_low_raw!AI670*population_low_raw!AI$1014,0)</f>
        <v>44928</v>
      </c>
      <c r="AJ670" s="3">
        <f>ROUND(population_low_raw!AJ670*population_low_raw!AJ$1014,0)</f>
        <v>44533</v>
      </c>
      <c r="AK670" s="3">
        <f>ROUND(population_low_raw!AK670*population_low_raw!AK$1014,0)</f>
        <v>43492</v>
      </c>
      <c r="AL670" s="3">
        <f>ROUND(population_low_raw!AL670*population_low_raw!AL$1014,0)</f>
        <v>45996</v>
      </c>
      <c r="AM670" s="3">
        <f>ROUND(population_low_raw!AM670*population_low_raw!AM$1014,0)</f>
        <v>46822</v>
      </c>
      <c r="AN670" s="3">
        <f>ROUND(population_low_raw!AN670*population_low_raw!AN$1014,0)</f>
        <v>46193</v>
      </c>
      <c r="AO670" s="3">
        <f>ROUND(population_low_raw!AO670*population_low_raw!AO$1014,0)</f>
        <v>44691</v>
      </c>
      <c r="AP670" s="3">
        <f>ROUND(population_low_raw!AP670*population_low_raw!AP$1014,0)</f>
        <v>42272</v>
      </c>
      <c r="AQ670" s="3">
        <f>ROUND(population_low_raw!AQ670*population_low_raw!AQ$1014,0)</f>
        <v>41568</v>
      </c>
      <c r="AR670" s="3">
        <f>ROUND(population_low_raw!AR670*population_low_raw!AR$1014,0)</f>
        <v>40728</v>
      </c>
      <c r="AS670" s="3">
        <f>ROUND(population_low_raw!AS670*population_low_raw!AS$1014,0)</f>
        <v>39734</v>
      </c>
      <c r="AT670" s="3">
        <f>ROUND(population_low_raw!AT670*population_low_raw!AT$1014,0)</f>
        <v>39920</v>
      </c>
      <c r="AU670" s="3">
        <f>ROUND(population_low_raw!AU670*population_low_raw!AU$1014,0)</f>
        <v>38986</v>
      </c>
      <c r="AV670" s="3">
        <f>ROUND(population_low_raw!AV670*population_low_raw!AV$1014,0)</f>
        <v>37464</v>
      </c>
      <c r="AW670" s="3">
        <f>ROUND(population_low_raw!AW670*population_low_raw!AW$1014,0)</f>
        <v>36668</v>
      </c>
      <c r="AX670" s="3">
        <f>ROUND(population_low_raw!AX670*population_low_raw!AX$1014,0)</f>
        <v>35204</v>
      </c>
      <c r="AY670" s="3">
        <f>ROUND(population_low_raw!AY670*population_low_raw!AY$1014,0)</f>
        <v>33697</v>
      </c>
      <c r="AZ670" s="3">
        <f>ROUND(population_low_raw!AZ670*population_low_raw!AZ$1014,0)</f>
        <v>32733</v>
      </c>
      <c r="BA670" s="3">
        <f>ROUND(population_low_raw!BA670*population_low_raw!BA$1014,0)</f>
        <v>31808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ROUND(population_low_raw!M671*population_low_raw!M$1014,0)</f>
        <v>42278</v>
      </c>
      <c r="N671" s="3">
        <f>ROUND(population_low_raw!N671*population_low_raw!N$1014,0)</f>
        <v>42608</v>
      </c>
      <c r="O671" s="3">
        <f>ROUND(population_low_raw!O671*population_low_raw!O$1014,0)</f>
        <v>41511</v>
      </c>
      <c r="P671" s="3">
        <f>ROUND(population_low_raw!P671*population_low_raw!P$1014,0)</f>
        <v>39341</v>
      </c>
      <c r="Q671" s="3">
        <f>ROUND(population_low_raw!Q671*population_low_raw!Q$1014,0)</f>
        <v>36418</v>
      </c>
      <c r="R671" s="3">
        <f>ROUND(population_low_raw!R671*population_low_raw!R$1014,0)</f>
        <v>34538</v>
      </c>
      <c r="S671" s="3">
        <f>ROUND(population_low_raw!S671*population_low_raw!S$1014,0)</f>
        <v>32907</v>
      </c>
      <c r="T671" s="3">
        <f>ROUND(population_low_raw!T671*population_low_raw!T$1014,0)</f>
        <v>32913</v>
      </c>
      <c r="U671" s="3">
        <f>ROUND(population_low_raw!U671*population_low_raw!U$1014,0)</f>
        <v>31778</v>
      </c>
      <c r="V671" s="3">
        <f>ROUND(population_low_raw!V671*population_low_raw!V$1014,0)</f>
        <v>31331</v>
      </c>
      <c r="W671" s="3">
        <f>ROUND(population_low_raw!W671*population_low_raw!W$1014,0)</f>
        <v>30562</v>
      </c>
      <c r="X671" s="3">
        <f>ROUND(population_low_raw!X671*population_low_raw!X$1014,0)</f>
        <v>30742</v>
      </c>
      <c r="Y671" s="3">
        <f>ROUND(population_low_raw!Y671*population_low_raw!Y$1014,0)</f>
        <v>31210</v>
      </c>
      <c r="Z671" s="3">
        <f>ROUND(population_low_raw!Z671*population_low_raw!Z$1014,0)</f>
        <v>31864</v>
      </c>
      <c r="AA671" s="3">
        <f>ROUND(population_low_raw!AA671*population_low_raw!AA$1014,0)</f>
        <v>33378</v>
      </c>
      <c r="AB671" s="3">
        <f>ROUND(population_low_raw!AB671*population_low_raw!AB$1014,0)</f>
        <v>34620</v>
      </c>
      <c r="AC671" s="3">
        <f>ROUND(population_low_raw!AC671*population_low_raw!AC$1014,0)</f>
        <v>36568</v>
      </c>
      <c r="AD671" s="3">
        <f>ROUND(population_low_raw!AD671*population_low_raw!AD$1014,0)</f>
        <v>37931</v>
      </c>
      <c r="AE671" s="3">
        <f>ROUND(population_low_raw!AE671*population_low_raw!AE$1014,0)</f>
        <v>39241</v>
      </c>
      <c r="AF671" s="3">
        <f>ROUND(population_low_raw!AF671*population_low_raw!AF$1014,0)</f>
        <v>41079</v>
      </c>
      <c r="AG671" s="3">
        <f>ROUND(population_low_raw!AG671*population_low_raw!AG$1014,0)</f>
        <v>42382</v>
      </c>
      <c r="AH671" s="3">
        <f>ROUND(population_low_raw!AH671*population_low_raw!AH$1014,0)</f>
        <v>42187</v>
      </c>
      <c r="AI671" s="3">
        <f>ROUND(population_low_raw!AI671*population_low_raw!AI$1014,0)</f>
        <v>42306</v>
      </c>
      <c r="AJ671" s="3">
        <f>ROUND(population_low_raw!AJ671*population_low_raw!AJ$1014,0)</f>
        <v>44385</v>
      </c>
      <c r="AK671" s="3">
        <f>ROUND(population_low_raw!AK671*population_low_raw!AK$1014,0)</f>
        <v>44006</v>
      </c>
      <c r="AL671" s="3">
        <f>ROUND(population_low_raw!AL671*population_low_raw!AL$1014,0)</f>
        <v>42987</v>
      </c>
      <c r="AM671" s="3">
        <f>ROUND(population_low_raw!AM671*population_low_raw!AM$1014,0)</f>
        <v>45469</v>
      </c>
      <c r="AN671" s="3">
        <f>ROUND(population_low_raw!AN671*population_low_raw!AN$1014,0)</f>
        <v>46296</v>
      </c>
      <c r="AO671" s="3">
        <f>ROUND(population_low_raw!AO671*population_low_raw!AO$1014,0)</f>
        <v>45682</v>
      </c>
      <c r="AP671" s="3">
        <f>ROUND(population_low_raw!AP671*population_low_raw!AP$1014,0)</f>
        <v>44208</v>
      </c>
      <c r="AQ671" s="3">
        <f>ROUND(population_low_raw!AQ671*population_low_raw!AQ$1014,0)</f>
        <v>41830</v>
      </c>
      <c r="AR671" s="3">
        <f>ROUND(population_low_raw!AR671*population_low_raw!AR$1014,0)</f>
        <v>41141</v>
      </c>
      <c r="AS671" s="3">
        <f>ROUND(population_low_raw!AS671*population_low_raw!AS$1014,0)</f>
        <v>40318</v>
      </c>
      <c r="AT671" s="3">
        <f>ROUND(population_low_raw!AT671*population_low_raw!AT$1014,0)</f>
        <v>39345</v>
      </c>
      <c r="AU671" s="3">
        <f>ROUND(population_low_raw!AU671*population_low_raw!AU$1014,0)</f>
        <v>39537</v>
      </c>
      <c r="AV671" s="3">
        <f>ROUND(population_low_raw!AV671*population_low_raw!AV$1014,0)</f>
        <v>38616</v>
      </c>
      <c r="AW671" s="3">
        <f>ROUND(population_low_raw!AW671*population_low_raw!AW$1014,0)</f>
        <v>37122</v>
      </c>
      <c r="AX671" s="3">
        <f>ROUND(population_low_raw!AX671*population_low_raw!AX$1014,0)</f>
        <v>36339</v>
      </c>
      <c r="AY671" s="3">
        <f>ROUND(population_low_raw!AY671*population_low_raw!AY$1014,0)</f>
        <v>34898</v>
      </c>
      <c r="AZ671" s="3">
        <f>ROUND(population_low_raw!AZ671*population_low_raw!AZ$1014,0)</f>
        <v>33408</v>
      </c>
      <c r="BA671" s="3">
        <f>ROUND(population_low_raw!BA671*population_low_raw!BA$1014,0)</f>
        <v>32458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ROUND(population_low_raw!M672*population_low_raw!M$1014,0)</f>
        <v>41316</v>
      </c>
      <c r="N672" s="3">
        <f>ROUND(population_low_raw!N672*population_low_raw!N$1014,0)</f>
        <v>41780</v>
      </c>
      <c r="O672" s="3">
        <f>ROUND(population_low_raw!O672*population_low_raw!O$1014,0)</f>
        <v>41563</v>
      </c>
      <c r="P672" s="3">
        <f>ROUND(population_low_raw!P672*population_low_raw!P$1014,0)</f>
        <v>40685</v>
      </c>
      <c r="Q672" s="3">
        <f>ROUND(population_low_raw!Q672*population_low_raw!Q$1014,0)</f>
        <v>38441</v>
      </c>
      <c r="R672" s="3">
        <f>ROUND(population_low_raw!R672*population_low_raw!R$1014,0)</f>
        <v>35712</v>
      </c>
      <c r="S672" s="3">
        <f>ROUND(population_low_raw!S672*population_low_raw!S$1014,0)</f>
        <v>33888</v>
      </c>
      <c r="T672" s="3">
        <f>ROUND(population_low_raw!T672*population_low_raw!T$1014,0)</f>
        <v>32308</v>
      </c>
      <c r="U672" s="3">
        <f>ROUND(population_low_raw!U672*population_low_raw!U$1014,0)</f>
        <v>32327</v>
      </c>
      <c r="V672" s="3">
        <f>ROUND(population_low_raw!V672*population_low_raw!V$1014,0)</f>
        <v>31225</v>
      </c>
      <c r="W672" s="3">
        <f>ROUND(population_low_raw!W672*population_low_raw!W$1014,0)</f>
        <v>30797</v>
      </c>
      <c r="X672" s="3">
        <f>ROUND(population_low_raw!X672*population_low_raw!X$1014,0)</f>
        <v>30054</v>
      </c>
      <c r="Y672" s="3">
        <f>ROUND(population_low_raw!Y672*population_low_raw!Y$1014,0)</f>
        <v>30243</v>
      </c>
      <c r="Z672" s="3">
        <f>ROUND(population_low_raw!Z672*population_low_raw!Z$1014,0)</f>
        <v>30717</v>
      </c>
      <c r="AA672" s="3">
        <f>ROUND(population_low_raw!AA672*population_low_raw!AA$1014,0)</f>
        <v>31370</v>
      </c>
      <c r="AB672" s="3">
        <f>ROUND(population_low_raw!AB672*population_low_raw!AB$1014,0)</f>
        <v>32869</v>
      </c>
      <c r="AC672" s="3">
        <f>ROUND(population_low_raw!AC672*population_low_raw!AC$1014,0)</f>
        <v>34096</v>
      </c>
      <c r="AD672" s="3">
        <f>ROUND(population_low_raw!AD672*population_low_raw!AD$1014,0)</f>
        <v>36024</v>
      </c>
      <c r="AE672" s="3">
        <f>ROUND(population_low_raw!AE672*population_low_raw!AE$1014,0)</f>
        <v>37381</v>
      </c>
      <c r="AF672" s="3">
        <f>ROUND(population_low_raw!AF672*population_low_raw!AF$1014,0)</f>
        <v>38678</v>
      </c>
      <c r="AG672" s="3">
        <f>ROUND(population_low_raw!AG672*population_low_raw!AG$1014,0)</f>
        <v>40499</v>
      </c>
      <c r="AH672" s="3">
        <f>ROUND(population_low_raw!AH672*population_low_raw!AH$1014,0)</f>
        <v>41796</v>
      </c>
      <c r="AI672" s="3">
        <f>ROUND(population_low_raw!AI672*population_low_raw!AI$1014,0)</f>
        <v>41620</v>
      </c>
      <c r="AJ672" s="3">
        <f>ROUND(population_low_raw!AJ672*population_low_raw!AJ$1014,0)</f>
        <v>41745</v>
      </c>
      <c r="AK672" s="3">
        <f>ROUND(population_low_raw!AK672*population_low_raw!AK$1014,0)</f>
        <v>43806</v>
      </c>
      <c r="AL672" s="3">
        <f>ROUND(population_low_raw!AL672*population_low_raw!AL$1014,0)</f>
        <v>43445</v>
      </c>
      <c r="AM672" s="3">
        <f>ROUND(population_low_raw!AM672*population_low_raw!AM$1014,0)</f>
        <v>42453</v>
      </c>
      <c r="AN672" s="3">
        <f>ROUND(population_low_raw!AN672*population_low_raw!AN$1014,0)</f>
        <v>44910</v>
      </c>
      <c r="AO672" s="3">
        <f>ROUND(population_low_raw!AO672*population_low_raw!AO$1014,0)</f>
        <v>45734</v>
      </c>
      <c r="AP672" s="3">
        <f>ROUND(population_low_raw!AP672*population_low_raw!AP$1014,0)</f>
        <v>45139</v>
      </c>
      <c r="AQ672" s="3">
        <f>ROUND(population_low_raw!AQ672*population_low_raw!AQ$1014,0)</f>
        <v>43696</v>
      </c>
      <c r="AR672" s="3">
        <f>ROUND(population_low_raw!AR672*population_low_raw!AR$1014,0)</f>
        <v>41361</v>
      </c>
      <c r="AS672" s="3">
        <f>ROUND(population_low_raw!AS672*population_low_raw!AS$1014,0)</f>
        <v>40687</v>
      </c>
      <c r="AT672" s="3">
        <f>ROUND(population_low_raw!AT672*population_low_raw!AT$1014,0)</f>
        <v>39880</v>
      </c>
      <c r="AU672" s="3">
        <f>ROUND(population_low_raw!AU672*population_low_raw!AU$1014,0)</f>
        <v>38929</v>
      </c>
      <c r="AV672" s="3">
        <f>ROUND(population_low_raw!AV672*population_low_raw!AV$1014,0)</f>
        <v>39127</v>
      </c>
      <c r="AW672" s="3">
        <f>ROUND(population_low_raw!AW672*population_low_raw!AW$1014,0)</f>
        <v>38222</v>
      </c>
      <c r="AX672" s="3">
        <f>ROUND(population_low_raw!AX672*population_low_raw!AX$1014,0)</f>
        <v>36752</v>
      </c>
      <c r="AY672" s="3">
        <f>ROUND(population_low_raw!AY672*population_low_raw!AY$1014,0)</f>
        <v>35986</v>
      </c>
      <c r="AZ672" s="3">
        <f>ROUND(population_low_raw!AZ672*population_low_raw!AZ$1014,0)</f>
        <v>34565</v>
      </c>
      <c r="BA672" s="3">
        <f>ROUND(population_low_raw!BA672*population_low_raw!BA$1014,0)</f>
        <v>33101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ROUND(population_low_raw!M673*population_low_raw!M$1014,0)</f>
        <v>38655</v>
      </c>
      <c r="N673" s="3">
        <f>ROUND(population_low_raw!N673*population_low_raw!N$1014,0)</f>
        <v>40821</v>
      </c>
      <c r="O673" s="3">
        <f>ROUND(population_low_raw!O673*population_low_raw!O$1014,0)</f>
        <v>40734</v>
      </c>
      <c r="P673" s="3">
        <f>ROUND(population_low_raw!P673*population_low_raw!P$1014,0)</f>
        <v>40600</v>
      </c>
      <c r="Q673" s="3">
        <f>ROUND(population_low_raw!Q673*population_low_raw!Q$1014,0)</f>
        <v>39537</v>
      </c>
      <c r="R673" s="3">
        <f>ROUND(population_low_raw!R673*population_low_raw!R$1014,0)</f>
        <v>37640</v>
      </c>
      <c r="S673" s="3">
        <f>ROUND(population_low_raw!S673*population_low_raw!S$1014,0)</f>
        <v>34984</v>
      </c>
      <c r="T673" s="3">
        <f>ROUND(population_low_raw!T673*population_low_raw!T$1014,0)</f>
        <v>33221</v>
      </c>
      <c r="U673" s="3">
        <f>ROUND(population_low_raw!U673*population_low_raw!U$1014,0)</f>
        <v>31688</v>
      </c>
      <c r="V673" s="3">
        <f>ROUND(population_low_raw!V673*population_low_raw!V$1014,0)</f>
        <v>31725</v>
      </c>
      <c r="W673" s="3">
        <f>ROUND(population_low_raw!W673*population_low_raw!W$1014,0)</f>
        <v>30660</v>
      </c>
      <c r="X673" s="3">
        <f>ROUND(population_low_raw!X673*population_low_raw!X$1014,0)</f>
        <v>30251</v>
      </c>
      <c r="Y673" s="3">
        <f>ROUND(population_low_raw!Y673*population_low_raw!Y$1014,0)</f>
        <v>29534</v>
      </c>
      <c r="Z673" s="3">
        <f>ROUND(population_low_raw!Z673*population_low_raw!Z$1014,0)</f>
        <v>29734</v>
      </c>
      <c r="AA673" s="3">
        <f>ROUND(population_low_raw!AA673*population_low_raw!AA$1014,0)</f>
        <v>30209</v>
      </c>
      <c r="AB673" s="3">
        <f>ROUND(population_low_raw!AB673*population_low_raw!AB$1014,0)</f>
        <v>30861</v>
      </c>
      <c r="AC673" s="3">
        <f>ROUND(population_low_raw!AC673*population_low_raw!AC$1014,0)</f>
        <v>32342</v>
      </c>
      <c r="AD673" s="3">
        <f>ROUND(population_low_raw!AD673*population_low_raw!AD$1014,0)</f>
        <v>33563</v>
      </c>
      <c r="AE673" s="3">
        <f>ROUND(population_low_raw!AE673*population_low_raw!AE$1014,0)</f>
        <v>35466</v>
      </c>
      <c r="AF673" s="3">
        <f>ROUND(population_low_raw!AF673*population_low_raw!AF$1014,0)</f>
        <v>36809</v>
      </c>
      <c r="AG673" s="3">
        <f>ROUND(population_low_raw!AG673*population_low_raw!AG$1014,0)</f>
        <v>38100</v>
      </c>
      <c r="AH673" s="3">
        <f>ROUND(population_low_raw!AH673*population_low_raw!AH$1014,0)</f>
        <v>39900</v>
      </c>
      <c r="AI673" s="3">
        <f>ROUND(population_low_raw!AI673*population_low_raw!AI$1014,0)</f>
        <v>41194</v>
      </c>
      <c r="AJ673" s="3">
        <f>ROUND(population_low_raw!AJ673*population_low_raw!AJ$1014,0)</f>
        <v>41033</v>
      </c>
      <c r="AK673" s="3">
        <f>ROUND(population_low_raw!AK673*population_low_raw!AK$1014,0)</f>
        <v>41165</v>
      </c>
      <c r="AL673" s="3">
        <f>ROUND(population_low_raw!AL673*population_low_raw!AL$1014,0)</f>
        <v>43207</v>
      </c>
      <c r="AM673" s="3">
        <f>ROUND(population_low_raw!AM673*population_low_raw!AM$1014,0)</f>
        <v>42867</v>
      </c>
      <c r="AN673" s="3">
        <f>ROUND(population_low_raw!AN673*population_low_raw!AN$1014,0)</f>
        <v>41896</v>
      </c>
      <c r="AO673" s="3">
        <f>ROUND(population_low_raw!AO673*population_low_raw!AO$1014,0)</f>
        <v>44333</v>
      </c>
      <c r="AP673" s="3">
        <f>ROUND(population_low_raw!AP673*population_low_raw!AP$1014,0)</f>
        <v>45155</v>
      </c>
      <c r="AQ673" s="3">
        <f>ROUND(population_low_raw!AQ673*population_low_raw!AQ$1014,0)</f>
        <v>44579</v>
      </c>
      <c r="AR673" s="3">
        <f>ROUND(population_low_raw!AR673*population_low_raw!AR$1014,0)</f>
        <v>43167</v>
      </c>
      <c r="AS673" s="3">
        <f>ROUND(population_low_raw!AS673*population_low_raw!AS$1014,0)</f>
        <v>40873</v>
      </c>
      <c r="AT673" s="3">
        <f>ROUND(population_low_raw!AT673*population_low_raw!AT$1014,0)</f>
        <v>40215</v>
      </c>
      <c r="AU673" s="3">
        <f>ROUND(population_low_raw!AU673*population_low_raw!AU$1014,0)</f>
        <v>39428</v>
      </c>
      <c r="AV673" s="3">
        <f>ROUND(population_low_raw!AV673*population_low_raw!AV$1014,0)</f>
        <v>38498</v>
      </c>
      <c r="AW673" s="3">
        <f>ROUND(population_low_raw!AW673*population_low_raw!AW$1014,0)</f>
        <v>38703</v>
      </c>
      <c r="AX673" s="3">
        <f>ROUND(population_low_raw!AX673*population_low_raw!AX$1014,0)</f>
        <v>37819</v>
      </c>
      <c r="AY673" s="3">
        <f>ROUND(population_low_raw!AY673*population_low_raw!AY$1014,0)</f>
        <v>36369</v>
      </c>
      <c r="AZ673" s="3">
        <f>ROUND(population_low_raw!AZ673*population_low_raw!AZ$1014,0)</f>
        <v>35616</v>
      </c>
      <c r="BA673" s="3">
        <f>ROUND(population_low_raw!BA673*population_low_raw!BA$1014,0)</f>
        <v>34221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ROUND(population_low_raw!M674*population_low_raw!M$1014,0)</f>
        <v>37713</v>
      </c>
      <c r="N674" s="3">
        <f>ROUND(population_low_raw!N674*population_low_raw!N$1014,0)</f>
        <v>38042</v>
      </c>
      <c r="O674" s="3">
        <f>ROUND(population_low_raw!O674*population_low_raw!O$1014,0)</f>
        <v>39624</v>
      </c>
      <c r="P674" s="3">
        <f>ROUND(population_low_raw!P674*population_low_raw!P$1014,0)</f>
        <v>39617</v>
      </c>
      <c r="Q674" s="3">
        <f>ROUND(population_low_raw!Q674*population_low_raw!Q$1014,0)</f>
        <v>39489</v>
      </c>
      <c r="R674" s="3">
        <f>ROUND(population_low_raw!R674*population_low_raw!R$1014,0)</f>
        <v>38646</v>
      </c>
      <c r="S674" s="3">
        <f>ROUND(population_low_raw!S674*population_low_raw!S$1014,0)</f>
        <v>36818</v>
      </c>
      <c r="T674" s="3">
        <f>ROUND(population_low_raw!T674*population_low_raw!T$1014,0)</f>
        <v>34238</v>
      </c>
      <c r="U674" s="3">
        <f>ROUND(population_low_raw!U674*population_low_raw!U$1014,0)</f>
        <v>32535</v>
      </c>
      <c r="V674" s="3">
        <f>ROUND(population_low_raw!V674*population_low_raw!V$1014,0)</f>
        <v>31055</v>
      </c>
      <c r="W674" s="3">
        <f>ROUND(population_low_raw!W674*population_low_raw!W$1014,0)</f>
        <v>31105</v>
      </c>
      <c r="X674" s="3">
        <f>ROUND(population_low_raw!X674*population_low_raw!X$1014,0)</f>
        <v>30073</v>
      </c>
      <c r="Y674" s="3">
        <f>ROUND(population_low_raw!Y674*population_low_raw!Y$1014,0)</f>
        <v>29685</v>
      </c>
      <c r="Z674" s="3">
        <f>ROUND(population_low_raw!Z674*population_low_raw!Z$1014,0)</f>
        <v>28994</v>
      </c>
      <c r="AA674" s="3">
        <f>ROUND(population_low_raw!AA674*population_low_raw!AA$1014,0)</f>
        <v>29203</v>
      </c>
      <c r="AB674" s="3">
        <f>ROUND(population_low_raw!AB674*population_low_raw!AB$1014,0)</f>
        <v>29683</v>
      </c>
      <c r="AC674" s="3">
        <f>ROUND(population_low_raw!AC674*population_low_raw!AC$1014,0)</f>
        <v>30333</v>
      </c>
      <c r="AD674" s="3">
        <f>ROUND(population_low_raw!AD674*population_low_raw!AD$1014,0)</f>
        <v>31803</v>
      </c>
      <c r="AE674" s="3">
        <f>ROUND(population_low_raw!AE674*population_low_raw!AE$1014,0)</f>
        <v>33010</v>
      </c>
      <c r="AF674" s="3">
        <f>ROUND(population_low_raw!AF674*population_low_raw!AF$1014,0)</f>
        <v>34890</v>
      </c>
      <c r="AG674" s="3">
        <f>ROUND(population_low_raw!AG674*population_low_raw!AG$1014,0)</f>
        <v>36219</v>
      </c>
      <c r="AH674" s="3">
        <f>ROUND(population_low_raw!AH674*population_low_raw!AH$1014,0)</f>
        <v>37497</v>
      </c>
      <c r="AI674" s="3">
        <f>ROUND(population_low_raw!AI674*population_low_raw!AI$1014,0)</f>
        <v>39277</v>
      </c>
      <c r="AJ674" s="3">
        <f>ROUND(population_low_raw!AJ674*population_low_raw!AJ$1014,0)</f>
        <v>40564</v>
      </c>
      <c r="AK674" s="3">
        <f>ROUND(population_low_raw!AK674*population_low_raw!AK$1014,0)</f>
        <v>40421</v>
      </c>
      <c r="AL674" s="3">
        <f>ROUND(population_low_raw!AL674*population_low_raw!AL$1014,0)</f>
        <v>40560</v>
      </c>
      <c r="AM674" s="3">
        <f>ROUND(population_low_raw!AM674*population_low_raw!AM$1014,0)</f>
        <v>42588</v>
      </c>
      <c r="AN674" s="3">
        <f>ROUND(population_low_raw!AN674*population_low_raw!AN$1014,0)</f>
        <v>42265</v>
      </c>
      <c r="AO674" s="3">
        <f>ROUND(population_low_raw!AO674*population_low_raw!AO$1014,0)</f>
        <v>41323</v>
      </c>
      <c r="AP674" s="3">
        <f>ROUND(population_low_raw!AP674*population_low_raw!AP$1014,0)</f>
        <v>43730</v>
      </c>
      <c r="AQ674" s="3">
        <f>ROUND(population_low_raw!AQ674*population_low_raw!AQ$1014,0)</f>
        <v>44551</v>
      </c>
      <c r="AR674" s="3">
        <f>ROUND(population_low_raw!AR674*population_low_raw!AR$1014,0)</f>
        <v>43996</v>
      </c>
      <c r="AS674" s="3">
        <f>ROUND(population_low_raw!AS674*population_low_raw!AS$1014,0)</f>
        <v>42616</v>
      </c>
      <c r="AT674" s="3">
        <f>ROUND(population_low_raw!AT674*population_low_raw!AT$1014,0)</f>
        <v>40361</v>
      </c>
      <c r="AU674" s="3">
        <f>ROUND(population_low_raw!AU674*population_low_raw!AU$1014,0)</f>
        <v>39724</v>
      </c>
      <c r="AV674" s="3">
        <f>ROUND(population_low_raw!AV674*population_low_raw!AV$1014,0)</f>
        <v>38959</v>
      </c>
      <c r="AW674" s="3">
        <f>ROUND(population_low_raw!AW674*population_low_raw!AW$1014,0)</f>
        <v>38051</v>
      </c>
      <c r="AX674" s="3">
        <f>ROUND(population_low_raw!AX674*population_low_raw!AX$1014,0)</f>
        <v>38259</v>
      </c>
      <c r="AY674" s="3">
        <f>ROUND(population_low_raw!AY674*population_low_raw!AY$1014,0)</f>
        <v>37393</v>
      </c>
      <c r="AZ674" s="3">
        <f>ROUND(population_low_raw!AZ674*population_low_raw!AZ$1014,0)</f>
        <v>35971</v>
      </c>
      <c r="BA674" s="3">
        <f>ROUND(population_low_raw!BA674*population_low_raw!BA$1014,0)</f>
        <v>35232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ROUND(population_low_raw!M675*population_low_raw!M$1014,0)</f>
        <v>36355</v>
      </c>
      <c r="N675" s="3">
        <f>ROUND(population_low_raw!N675*population_low_raw!N$1014,0)</f>
        <v>37105</v>
      </c>
      <c r="O675" s="3">
        <f>ROUND(population_low_raw!O675*population_low_raw!O$1014,0)</f>
        <v>36877</v>
      </c>
      <c r="P675" s="3">
        <f>ROUND(population_low_raw!P675*population_low_raw!P$1014,0)</f>
        <v>38524</v>
      </c>
      <c r="Q675" s="3">
        <f>ROUND(population_low_raw!Q675*population_low_raw!Q$1014,0)</f>
        <v>38425</v>
      </c>
      <c r="R675" s="3">
        <f>ROUND(population_low_raw!R675*population_low_raw!R$1014,0)</f>
        <v>38519</v>
      </c>
      <c r="S675" s="3">
        <f>ROUND(population_low_raw!S675*population_low_raw!S$1014,0)</f>
        <v>37723</v>
      </c>
      <c r="T675" s="3">
        <f>ROUND(population_low_raw!T675*population_low_raw!T$1014,0)</f>
        <v>35958</v>
      </c>
      <c r="U675" s="3">
        <f>ROUND(population_low_raw!U675*population_low_raw!U$1014,0)</f>
        <v>33462</v>
      </c>
      <c r="V675" s="3">
        <f>ROUND(population_low_raw!V675*population_low_raw!V$1014,0)</f>
        <v>31816</v>
      </c>
      <c r="W675" s="3">
        <f>ROUND(population_low_raw!W675*population_low_raw!W$1014,0)</f>
        <v>30385</v>
      </c>
      <c r="X675" s="3">
        <f>ROUND(population_low_raw!X675*population_low_raw!X$1014,0)</f>
        <v>30451</v>
      </c>
      <c r="Y675" s="3">
        <f>ROUND(population_low_raw!Y675*population_low_raw!Y$1014,0)</f>
        <v>29454</v>
      </c>
      <c r="Z675" s="3">
        <f>ROUND(population_low_raw!Z675*population_low_raw!Z$1014,0)</f>
        <v>29089</v>
      </c>
      <c r="AA675" s="3">
        <f>ROUND(population_low_raw!AA675*population_low_raw!AA$1014,0)</f>
        <v>28426</v>
      </c>
      <c r="AB675" s="3">
        <f>ROUND(population_low_raw!AB675*population_low_raw!AB$1014,0)</f>
        <v>28645</v>
      </c>
      <c r="AC675" s="3">
        <f>ROUND(population_low_raw!AC675*population_low_raw!AC$1014,0)</f>
        <v>29124</v>
      </c>
      <c r="AD675" s="3">
        <f>ROUND(population_low_raw!AD675*population_low_raw!AD$1014,0)</f>
        <v>29773</v>
      </c>
      <c r="AE675" s="3">
        <f>ROUND(population_low_raw!AE675*population_low_raw!AE$1014,0)</f>
        <v>31226</v>
      </c>
      <c r="AF675" s="3">
        <f>ROUND(population_low_raw!AF675*population_low_raw!AF$1014,0)</f>
        <v>32422</v>
      </c>
      <c r="AG675" s="3">
        <f>ROUND(population_low_raw!AG675*population_low_raw!AG$1014,0)</f>
        <v>34278</v>
      </c>
      <c r="AH675" s="3">
        <f>ROUND(population_low_raw!AH675*population_low_raw!AH$1014,0)</f>
        <v>35596</v>
      </c>
      <c r="AI675" s="3">
        <f>ROUND(population_low_raw!AI675*population_low_raw!AI$1014,0)</f>
        <v>36864</v>
      </c>
      <c r="AJ675" s="3">
        <f>ROUND(population_low_raw!AJ675*population_low_raw!AJ$1014,0)</f>
        <v>38621</v>
      </c>
      <c r="AK675" s="3">
        <f>ROUND(population_low_raw!AK675*population_low_raw!AK$1014,0)</f>
        <v>39900</v>
      </c>
      <c r="AL675" s="3">
        <f>ROUND(population_low_raw!AL675*population_low_raw!AL$1014,0)</f>
        <v>39771</v>
      </c>
      <c r="AM675" s="3">
        <f>ROUND(population_low_raw!AM675*population_low_raw!AM$1014,0)</f>
        <v>39920</v>
      </c>
      <c r="AN675" s="3">
        <f>ROUND(population_low_raw!AN675*population_low_raw!AN$1014,0)</f>
        <v>41925</v>
      </c>
      <c r="AO675" s="3">
        <f>ROUND(population_low_raw!AO675*population_low_raw!AO$1014,0)</f>
        <v>41621</v>
      </c>
      <c r="AP675" s="3">
        <f>ROUND(population_low_raw!AP675*population_low_raw!AP$1014,0)</f>
        <v>40711</v>
      </c>
      <c r="AQ675" s="3">
        <f>ROUND(population_low_raw!AQ675*population_low_raw!AQ$1014,0)</f>
        <v>43090</v>
      </c>
      <c r="AR675" s="3">
        <f>ROUND(population_low_raw!AR675*population_low_raw!AR$1014,0)</f>
        <v>43912</v>
      </c>
      <c r="AS675" s="3">
        <f>ROUND(population_low_raw!AS675*population_low_raw!AS$1014,0)</f>
        <v>43376</v>
      </c>
      <c r="AT675" s="3">
        <f>ROUND(population_low_raw!AT675*population_low_raw!AT$1014,0)</f>
        <v>42027</v>
      </c>
      <c r="AU675" s="3">
        <f>ROUND(population_low_raw!AU675*population_low_raw!AU$1014,0)</f>
        <v>39817</v>
      </c>
      <c r="AV675" s="3">
        <f>ROUND(population_low_raw!AV675*population_low_raw!AV$1014,0)</f>
        <v>39200</v>
      </c>
      <c r="AW675" s="3">
        <f>ROUND(population_low_raw!AW675*population_low_raw!AW$1014,0)</f>
        <v>38463</v>
      </c>
      <c r="AX675" s="3">
        <f>ROUND(population_low_raw!AX675*population_low_raw!AX$1014,0)</f>
        <v>37570</v>
      </c>
      <c r="AY675" s="3">
        <f>ROUND(population_low_raw!AY675*population_low_raw!AY$1014,0)</f>
        <v>37786</v>
      </c>
      <c r="AZ675" s="3">
        <f>ROUND(population_low_raw!AZ675*population_low_raw!AZ$1014,0)</f>
        <v>36938</v>
      </c>
      <c r="BA675" s="3">
        <f>ROUND(population_low_raw!BA675*population_low_raw!BA$1014,0)</f>
        <v>35545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ROUND(population_low_raw!M676*population_low_raw!M$1014,0)</f>
        <v>34890</v>
      </c>
      <c r="N676" s="3">
        <f>ROUND(population_low_raw!N676*population_low_raw!N$1014,0)</f>
        <v>35742</v>
      </c>
      <c r="O676" s="3">
        <f>ROUND(population_low_raw!O676*population_low_raw!O$1014,0)</f>
        <v>35901</v>
      </c>
      <c r="P676" s="3">
        <f>ROUND(population_low_raw!P676*population_low_raw!P$1014,0)</f>
        <v>35794</v>
      </c>
      <c r="Q676" s="3">
        <f>ROUND(population_low_raw!Q676*population_low_raw!Q$1014,0)</f>
        <v>37351</v>
      </c>
      <c r="R676" s="3">
        <f>ROUND(population_low_raw!R676*population_low_raw!R$1014,0)</f>
        <v>37408</v>
      </c>
      <c r="S676" s="3">
        <f>ROUND(population_low_raw!S676*population_low_raw!S$1014,0)</f>
        <v>37524</v>
      </c>
      <c r="T676" s="3">
        <f>ROUND(population_low_raw!T676*population_low_raw!T$1014,0)</f>
        <v>36769</v>
      </c>
      <c r="U676" s="3">
        <f>ROUND(population_low_raw!U676*population_low_raw!U$1014,0)</f>
        <v>35072</v>
      </c>
      <c r="V676" s="3">
        <f>ROUND(population_low_raw!V676*population_low_raw!V$1014,0)</f>
        <v>32657</v>
      </c>
      <c r="W676" s="3">
        <f>ROUND(population_low_raw!W676*population_low_raw!W$1014,0)</f>
        <v>31067</v>
      </c>
      <c r="X676" s="3">
        <f>ROUND(population_low_raw!X676*population_low_raw!X$1014,0)</f>
        <v>29690</v>
      </c>
      <c r="Y676" s="3">
        <f>ROUND(population_low_raw!Y676*population_low_raw!Y$1014,0)</f>
        <v>29769</v>
      </c>
      <c r="Z676" s="3">
        <f>ROUND(population_low_raw!Z676*population_low_raw!Z$1014,0)</f>
        <v>28809</v>
      </c>
      <c r="AA676" s="3">
        <f>ROUND(population_low_raw!AA676*population_low_raw!AA$1014,0)</f>
        <v>28466</v>
      </c>
      <c r="AB676" s="3">
        <f>ROUND(population_low_raw!AB676*population_low_raw!AB$1014,0)</f>
        <v>27834</v>
      </c>
      <c r="AC676" s="3">
        <f>ROUND(population_low_raw!AC676*population_low_raw!AC$1014,0)</f>
        <v>28059</v>
      </c>
      <c r="AD676" s="3">
        <f>ROUND(population_low_raw!AD676*population_low_raw!AD$1014,0)</f>
        <v>28541</v>
      </c>
      <c r="AE676" s="3">
        <f>ROUND(population_low_raw!AE676*population_low_raw!AE$1014,0)</f>
        <v>29191</v>
      </c>
      <c r="AF676" s="3">
        <f>ROUND(population_low_raw!AF676*population_low_raw!AF$1014,0)</f>
        <v>30624</v>
      </c>
      <c r="AG676" s="3">
        <f>ROUND(population_low_raw!AG676*population_low_raw!AG$1014,0)</f>
        <v>31810</v>
      </c>
      <c r="AH676" s="3">
        <f>ROUND(population_low_raw!AH676*population_low_raw!AH$1014,0)</f>
        <v>33637</v>
      </c>
      <c r="AI676" s="3">
        <f>ROUND(population_low_raw!AI676*population_low_raw!AI$1014,0)</f>
        <v>34946</v>
      </c>
      <c r="AJ676" s="3">
        <f>ROUND(population_low_raw!AJ676*population_low_raw!AJ$1014,0)</f>
        <v>36201</v>
      </c>
      <c r="AK676" s="3">
        <f>ROUND(population_low_raw!AK676*population_low_raw!AK$1014,0)</f>
        <v>37934</v>
      </c>
      <c r="AL676" s="3">
        <f>ROUND(population_low_raw!AL676*population_low_raw!AL$1014,0)</f>
        <v>39206</v>
      </c>
      <c r="AM676" s="3">
        <f>ROUND(population_low_raw!AM676*population_low_raw!AM$1014,0)</f>
        <v>39096</v>
      </c>
      <c r="AN676" s="3">
        <f>ROUND(population_low_raw!AN676*population_low_raw!AN$1014,0)</f>
        <v>39254</v>
      </c>
      <c r="AO676" s="3">
        <f>ROUND(population_low_raw!AO676*population_low_raw!AO$1014,0)</f>
        <v>41236</v>
      </c>
      <c r="AP676" s="3">
        <f>ROUND(population_low_raw!AP676*population_low_raw!AP$1014,0)</f>
        <v>40949</v>
      </c>
      <c r="AQ676" s="3">
        <f>ROUND(population_low_raw!AQ676*population_low_raw!AQ$1014,0)</f>
        <v>40066</v>
      </c>
      <c r="AR676" s="3">
        <f>ROUND(population_low_raw!AR676*population_low_raw!AR$1014,0)</f>
        <v>42419</v>
      </c>
      <c r="AS676" s="3">
        <f>ROUND(population_low_raw!AS676*population_low_raw!AS$1014,0)</f>
        <v>43237</v>
      </c>
      <c r="AT676" s="3">
        <f>ROUND(population_low_raw!AT676*population_low_raw!AT$1014,0)</f>
        <v>42724</v>
      </c>
      <c r="AU676" s="3">
        <f>ROUND(population_low_raw!AU676*population_low_raw!AU$1014,0)</f>
        <v>41409</v>
      </c>
      <c r="AV676" s="3">
        <f>ROUND(population_low_raw!AV676*population_low_raw!AV$1014,0)</f>
        <v>39247</v>
      </c>
      <c r="AW676" s="3">
        <f>ROUND(population_low_raw!AW676*population_low_raw!AW$1014,0)</f>
        <v>38654</v>
      </c>
      <c r="AX676" s="3">
        <f>ROUND(population_low_raw!AX676*population_low_raw!AX$1014,0)</f>
        <v>37936</v>
      </c>
      <c r="AY676" s="3">
        <f>ROUND(population_low_raw!AY676*population_low_raw!AY$1014,0)</f>
        <v>37064</v>
      </c>
      <c r="AZ676" s="3">
        <f>ROUND(population_low_raw!AZ676*population_low_raw!AZ$1014,0)</f>
        <v>37285</v>
      </c>
      <c r="BA676" s="3">
        <f>ROUND(population_low_raw!BA676*population_low_raw!BA$1014,0)</f>
        <v>36458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ROUND(population_low_raw!M677*population_low_raw!M$1014,0)</f>
        <v>33000</v>
      </c>
      <c r="N677" s="3">
        <f>ROUND(population_low_raw!N677*population_low_raw!N$1014,0)</f>
        <v>34228</v>
      </c>
      <c r="O677" s="3">
        <f>ROUND(population_low_raw!O677*population_low_raw!O$1014,0)</f>
        <v>34405</v>
      </c>
      <c r="P677" s="3">
        <f>ROUND(population_low_raw!P677*population_low_raw!P$1014,0)</f>
        <v>34812</v>
      </c>
      <c r="Q677" s="3">
        <f>ROUND(population_low_raw!Q677*population_low_raw!Q$1014,0)</f>
        <v>34696</v>
      </c>
      <c r="R677" s="3">
        <f>ROUND(population_low_raw!R677*population_low_raw!R$1014,0)</f>
        <v>36288</v>
      </c>
      <c r="S677" s="3">
        <f>ROUND(population_low_raw!S677*population_low_raw!S$1014,0)</f>
        <v>36363</v>
      </c>
      <c r="T677" s="3">
        <f>ROUND(population_low_raw!T677*population_low_raw!T$1014,0)</f>
        <v>36498</v>
      </c>
      <c r="U677" s="3">
        <f>ROUND(population_low_raw!U677*population_low_raw!U$1014,0)</f>
        <v>35787</v>
      </c>
      <c r="V677" s="3">
        <f>ROUND(population_low_raw!V677*population_low_raw!V$1014,0)</f>
        <v>34154</v>
      </c>
      <c r="W677" s="3">
        <f>ROUND(population_low_raw!W677*population_low_raw!W$1014,0)</f>
        <v>31818</v>
      </c>
      <c r="X677" s="3">
        <f>ROUND(population_low_raw!X677*population_low_raw!X$1014,0)</f>
        <v>30291</v>
      </c>
      <c r="Y677" s="3">
        <f>ROUND(population_low_raw!Y677*population_low_raw!Y$1014,0)</f>
        <v>28968</v>
      </c>
      <c r="Z677" s="3">
        <f>ROUND(population_low_raw!Z677*population_low_raw!Z$1014,0)</f>
        <v>29064</v>
      </c>
      <c r="AA677" s="3">
        <f>ROUND(population_low_raw!AA677*population_low_raw!AA$1014,0)</f>
        <v>28141</v>
      </c>
      <c r="AB677" s="3">
        <f>ROUND(population_low_raw!AB677*population_low_raw!AB$1014,0)</f>
        <v>27819</v>
      </c>
      <c r="AC677" s="3">
        <f>ROUND(population_low_raw!AC677*population_low_raw!AC$1014,0)</f>
        <v>27216</v>
      </c>
      <c r="AD677" s="3">
        <f>ROUND(population_low_raw!AD677*population_low_raw!AD$1014,0)</f>
        <v>27454</v>
      </c>
      <c r="AE677" s="3">
        <f>ROUND(population_low_raw!AE677*population_low_raw!AE$1014,0)</f>
        <v>27934</v>
      </c>
      <c r="AF677" s="3">
        <f>ROUND(population_low_raw!AF677*population_low_raw!AF$1014,0)</f>
        <v>28583</v>
      </c>
      <c r="AG677" s="3">
        <f>ROUND(population_low_raw!AG677*population_low_raw!AG$1014,0)</f>
        <v>29994</v>
      </c>
      <c r="AH677" s="3">
        <f>ROUND(population_low_raw!AH677*population_low_raw!AH$1014,0)</f>
        <v>31167</v>
      </c>
      <c r="AI677" s="3">
        <f>ROUND(population_low_raw!AI677*population_low_raw!AI$1014,0)</f>
        <v>32966</v>
      </c>
      <c r="AJ677" s="3">
        <f>ROUND(population_low_raw!AJ677*population_low_raw!AJ$1014,0)</f>
        <v>34260</v>
      </c>
      <c r="AK677" s="3">
        <f>ROUND(population_low_raw!AK677*population_low_raw!AK$1014,0)</f>
        <v>35507</v>
      </c>
      <c r="AL677" s="3">
        <f>ROUND(population_low_raw!AL677*population_low_raw!AL$1014,0)</f>
        <v>37219</v>
      </c>
      <c r="AM677" s="3">
        <f>ROUND(population_low_raw!AM677*population_low_raw!AM$1014,0)</f>
        <v>38481</v>
      </c>
      <c r="AN677" s="3">
        <f>ROUND(population_low_raw!AN677*population_low_raw!AN$1014,0)</f>
        <v>38384</v>
      </c>
      <c r="AO677" s="3">
        <f>ROUND(population_low_raw!AO677*population_low_raw!AO$1014,0)</f>
        <v>38557</v>
      </c>
      <c r="AP677" s="3">
        <f>ROUND(population_low_raw!AP677*population_low_raw!AP$1014,0)</f>
        <v>40513</v>
      </c>
      <c r="AQ677" s="3">
        <f>ROUND(population_low_raw!AQ677*population_low_raw!AQ$1014,0)</f>
        <v>40248</v>
      </c>
      <c r="AR677" s="3">
        <f>ROUND(population_low_raw!AR677*population_low_raw!AR$1014,0)</f>
        <v>39392</v>
      </c>
      <c r="AS677" s="3">
        <f>ROUND(population_low_raw!AS677*population_low_raw!AS$1014,0)</f>
        <v>41715</v>
      </c>
      <c r="AT677" s="3">
        <f>ROUND(population_low_raw!AT677*population_low_raw!AT$1014,0)</f>
        <v>42528</v>
      </c>
      <c r="AU677" s="3">
        <f>ROUND(population_low_raw!AU677*population_low_raw!AU$1014,0)</f>
        <v>42039</v>
      </c>
      <c r="AV677" s="3">
        <f>ROUND(population_low_raw!AV677*population_low_raw!AV$1014,0)</f>
        <v>40763</v>
      </c>
      <c r="AW677" s="3">
        <f>ROUND(population_low_raw!AW677*population_low_raw!AW$1014,0)</f>
        <v>38646</v>
      </c>
      <c r="AX677" s="3">
        <f>ROUND(population_low_raw!AX677*population_low_raw!AX$1014,0)</f>
        <v>38072</v>
      </c>
      <c r="AY677" s="3">
        <f>ROUND(population_low_raw!AY677*population_low_raw!AY$1014,0)</f>
        <v>37379</v>
      </c>
      <c r="AZ677" s="3">
        <f>ROUND(population_low_raw!AZ677*population_low_raw!AZ$1014,0)</f>
        <v>36528</v>
      </c>
      <c r="BA677" s="3">
        <f>ROUND(population_low_raw!BA677*population_low_raw!BA$1014,0)</f>
        <v>36754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ROUND(population_low_raw!M678*population_low_raw!M$1014,0)</f>
        <v>31238</v>
      </c>
      <c r="N678" s="3">
        <f>ROUND(population_low_raw!N678*population_low_raw!N$1014,0)</f>
        <v>32260</v>
      </c>
      <c r="O678" s="3">
        <f>ROUND(population_low_raw!O678*population_low_raw!O$1014,0)</f>
        <v>32855</v>
      </c>
      <c r="P678" s="3">
        <f>ROUND(population_low_raw!P678*population_low_raw!P$1014,0)</f>
        <v>33243</v>
      </c>
      <c r="Q678" s="3">
        <f>ROUND(population_low_raw!Q678*population_low_raw!Q$1014,0)</f>
        <v>33603</v>
      </c>
      <c r="R678" s="3">
        <f>ROUND(population_low_raw!R678*population_low_raw!R$1014,0)</f>
        <v>33639</v>
      </c>
      <c r="S678" s="3">
        <f>ROUND(population_low_raw!S678*population_low_raw!S$1014,0)</f>
        <v>35202</v>
      </c>
      <c r="T678" s="3">
        <f>ROUND(population_low_raw!T678*population_low_raw!T$1014,0)</f>
        <v>35298</v>
      </c>
      <c r="U678" s="3">
        <f>ROUND(population_low_raw!U678*population_low_raw!U$1014,0)</f>
        <v>35452</v>
      </c>
      <c r="V678" s="3">
        <f>ROUND(population_low_raw!V678*population_low_raw!V$1014,0)</f>
        <v>34785</v>
      </c>
      <c r="W678" s="3">
        <f>ROUND(population_low_raw!W678*population_low_raw!W$1014,0)</f>
        <v>33221</v>
      </c>
      <c r="X678" s="3">
        <f>ROUND(population_low_raw!X678*population_low_raw!X$1014,0)</f>
        <v>30968</v>
      </c>
      <c r="Y678" s="3">
        <f>ROUND(population_low_raw!Y678*population_low_raw!Y$1014,0)</f>
        <v>29501</v>
      </c>
      <c r="Z678" s="3">
        <f>ROUND(population_low_raw!Z678*population_low_raw!Z$1014,0)</f>
        <v>28232</v>
      </c>
      <c r="AA678" s="3">
        <f>ROUND(population_low_raw!AA678*population_low_raw!AA$1014,0)</f>
        <v>28341</v>
      </c>
      <c r="AB678" s="3">
        <f>ROUND(population_low_raw!AB678*population_low_raw!AB$1014,0)</f>
        <v>27460</v>
      </c>
      <c r="AC678" s="3">
        <f>ROUND(population_low_raw!AC678*population_low_raw!AC$1014,0)</f>
        <v>27161</v>
      </c>
      <c r="AD678" s="3">
        <f>ROUND(population_low_raw!AD678*population_low_raw!AD$1014,0)</f>
        <v>26583</v>
      </c>
      <c r="AE678" s="3">
        <f>ROUND(population_low_raw!AE678*population_low_raw!AE$1014,0)</f>
        <v>26827</v>
      </c>
      <c r="AF678" s="3">
        <f>ROUND(population_low_raw!AF678*population_low_raw!AF$1014,0)</f>
        <v>27310</v>
      </c>
      <c r="AG678" s="3">
        <f>ROUND(population_low_raw!AG678*population_low_raw!AG$1014,0)</f>
        <v>27955</v>
      </c>
      <c r="AH678" s="3">
        <f>ROUND(population_low_raw!AH678*population_low_raw!AH$1014,0)</f>
        <v>29349</v>
      </c>
      <c r="AI678" s="3">
        <f>ROUND(population_low_raw!AI678*population_low_raw!AI$1014,0)</f>
        <v>30506</v>
      </c>
      <c r="AJ678" s="3">
        <f>ROUND(population_low_raw!AJ678*population_low_raw!AJ$1014,0)</f>
        <v>32276</v>
      </c>
      <c r="AK678" s="3">
        <f>ROUND(population_low_raw!AK678*population_low_raw!AK$1014,0)</f>
        <v>33556</v>
      </c>
      <c r="AL678" s="3">
        <f>ROUND(population_low_raw!AL678*population_low_raw!AL$1014,0)</f>
        <v>34790</v>
      </c>
      <c r="AM678" s="3">
        <f>ROUND(population_low_raw!AM678*population_low_raw!AM$1014,0)</f>
        <v>36477</v>
      </c>
      <c r="AN678" s="3">
        <f>ROUND(population_low_raw!AN678*population_low_raw!AN$1014,0)</f>
        <v>37732</v>
      </c>
      <c r="AO678" s="3">
        <f>ROUND(population_low_raw!AO678*population_low_raw!AO$1014,0)</f>
        <v>37649</v>
      </c>
      <c r="AP678" s="3">
        <f>ROUND(population_low_raw!AP678*population_low_raw!AP$1014,0)</f>
        <v>37834</v>
      </c>
      <c r="AQ678" s="3">
        <f>ROUND(population_low_raw!AQ678*population_low_raw!AQ$1014,0)</f>
        <v>39767</v>
      </c>
      <c r="AR678" s="3">
        <f>ROUND(population_low_raw!AR678*population_low_raw!AR$1014,0)</f>
        <v>39521</v>
      </c>
      <c r="AS678" s="3">
        <f>ROUND(population_low_raw!AS678*population_low_raw!AS$1014,0)</f>
        <v>38695</v>
      </c>
      <c r="AT678" s="3">
        <f>ROUND(population_low_raw!AT678*population_low_raw!AT$1014,0)</f>
        <v>40985</v>
      </c>
      <c r="AU678" s="3">
        <f>ROUND(population_low_raw!AU678*population_low_raw!AU$1014,0)</f>
        <v>41797</v>
      </c>
      <c r="AV678" s="3">
        <f>ROUND(population_low_raw!AV678*population_low_raw!AV$1014,0)</f>
        <v>41329</v>
      </c>
      <c r="AW678" s="3">
        <f>ROUND(population_low_raw!AW678*population_low_raw!AW$1014,0)</f>
        <v>40090</v>
      </c>
      <c r="AX678" s="3">
        <f>ROUND(population_low_raw!AX678*population_low_raw!AX$1014,0)</f>
        <v>38021</v>
      </c>
      <c r="AY678" s="3">
        <f>ROUND(population_low_raw!AY678*population_low_raw!AY$1014,0)</f>
        <v>37470</v>
      </c>
      <c r="AZ678" s="3">
        <f>ROUND(population_low_raw!AZ678*population_low_raw!AZ$1014,0)</f>
        <v>36799</v>
      </c>
      <c r="BA678" s="3">
        <f>ROUND(population_low_raw!BA678*population_low_raw!BA$1014,0)</f>
        <v>35969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ROUND(population_low_raw!M679*population_low_raw!M$1014,0)</f>
        <v>29775</v>
      </c>
      <c r="N679" s="3">
        <f>ROUND(population_low_raw!N679*population_low_raw!N$1014,0)</f>
        <v>30540</v>
      </c>
      <c r="O679" s="3">
        <f>ROUND(population_low_raw!O679*population_low_raw!O$1014,0)</f>
        <v>30880</v>
      </c>
      <c r="P679" s="3">
        <f>ROUND(population_low_raw!P679*population_low_raw!P$1014,0)</f>
        <v>31627</v>
      </c>
      <c r="Q679" s="3">
        <f>ROUND(population_low_raw!Q679*population_low_raw!Q$1014,0)</f>
        <v>32092</v>
      </c>
      <c r="R679" s="3">
        <f>ROUND(population_low_raw!R679*population_low_raw!R$1014,0)</f>
        <v>32505</v>
      </c>
      <c r="S679" s="3">
        <f>ROUND(population_low_raw!S679*population_low_raw!S$1014,0)</f>
        <v>32565</v>
      </c>
      <c r="T679" s="3">
        <f>ROUND(population_low_raw!T679*population_low_raw!T$1014,0)</f>
        <v>34100</v>
      </c>
      <c r="U679" s="3">
        <f>ROUND(population_low_raw!U679*population_low_raw!U$1014,0)</f>
        <v>34216</v>
      </c>
      <c r="V679" s="3">
        <f>ROUND(population_low_raw!V679*population_low_raw!V$1014,0)</f>
        <v>34385</v>
      </c>
      <c r="W679" s="3">
        <f>ROUND(population_low_raw!W679*population_low_raw!W$1014,0)</f>
        <v>33758</v>
      </c>
      <c r="X679" s="3">
        <f>ROUND(population_low_raw!X679*population_low_raw!X$1014,0)</f>
        <v>32263</v>
      </c>
      <c r="Y679" s="3">
        <f>ROUND(population_low_raw!Y679*population_low_raw!Y$1014,0)</f>
        <v>30100</v>
      </c>
      <c r="Z679" s="3">
        <f>ROUND(population_low_raw!Z679*population_low_raw!Z$1014,0)</f>
        <v>28689</v>
      </c>
      <c r="AA679" s="3">
        <f>ROUND(population_low_raw!AA679*population_low_raw!AA$1014,0)</f>
        <v>27474</v>
      </c>
      <c r="AB679" s="3">
        <f>ROUND(population_low_raw!AB679*population_low_raw!AB$1014,0)</f>
        <v>27593</v>
      </c>
      <c r="AC679" s="3">
        <f>ROUND(population_low_raw!AC679*population_low_raw!AC$1014,0)</f>
        <v>26753</v>
      </c>
      <c r="AD679" s="3">
        <f>ROUND(population_low_raw!AD679*population_low_raw!AD$1014,0)</f>
        <v>26477</v>
      </c>
      <c r="AE679" s="3">
        <f>ROUND(population_low_raw!AE679*population_low_raw!AE$1014,0)</f>
        <v>25926</v>
      </c>
      <c r="AF679" s="3">
        <f>ROUND(population_low_raw!AF679*population_low_raw!AF$1014,0)</f>
        <v>26181</v>
      </c>
      <c r="AG679" s="3">
        <f>ROUND(population_low_raw!AG679*population_low_raw!AG$1014,0)</f>
        <v>26664</v>
      </c>
      <c r="AH679" s="3">
        <f>ROUND(population_low_raw!AH679*population_low_raw!AH$1014,0)</f>
        <v>27305</v>
      </c>
      <c r="AI679" s="3">
        <f>ROUND(population_low_raw!AI679*population_low_raw!AI$1014,0)</f>
        <v>28680</v>
      </c>
      <c r="AJ679" s="3">
        <f>ROUND(population_low_raw!AJ679*population_low_raw!AJ$1014,0)</f>
        <v>29823</v>
      </c>
      <c r="AK679" s="3">
        <f>ROUND(population_low_raw!AK679*population_low_raw!AK$1014,0)</f>
        <v>31563</v>
      </c>
      <c r="AL679" s="3">
        <f>ROUND(population_low_raw!AL679*population_low_raw!AL$1014,0)</f>
        <v>32827</v>
      </c>
      <c r="AM679" s="3">
        <f>ROUND(population_low_raw!AM679*population_low_raw!AM$1014,0)</f>
        <v>34044</v>
      </c>
      <c r="AN679" s="3">
        <f>ROUND(population_low_raw!AN679*population_low_raw!AN$1014,0)</f>
        <v>35706</v>
      </c>
      <c r="AO679" s="3">
        <f>ROUND(population_low_raw!AO679*population_low_raw!AO$1014,0)</f>
        <v>36951</v>
      </c>
      <c r="AP679" s="3">
        <f>ROUND(population_low_raw!AP679*population_low_raw!AP$1014,0)</f>
        <v>36886</v>
      </c>
      <c r="AQ679" s="3">
        <f>ROUND(population_low_raw!AQ679*population_low_raw!AQ$1014,0)</f>
        <v>37079</v>
      </c>
      <c r="AR679" s="3">
        <f>ROUND(population_low_raw!AR679*population_low_raw!AR$1014,0)</f>
        <v>38985</v>
      </c>
      <c r="AS679" s="3">
        <f>ROUND(population_low_raw!AS679*population_low_raw!AS$1014,0)</f>
        <v>38759</v>
      </c>
      <c r="AT679" s="3">
        <f>ROUND(population_low_raw!AT679*population_low_raw!AT$1014,0)</f>
        <v>37965</v>
      </c>
      <c r="AU679" s="3">
        <f>ROUND(population_low_raw!AU679*population_low_raw!AU$1014,0)</f>
        <v>40227</v>
      </c>
      <c r="AV679" s="3">
        <f>ROUND(population_low_raw!AV679*population_low_raw!AV$1014,0)</f>
        <v>41033</v>
      </c>
      <c r="AW679" s="3">
        <f>ROUND(population_low_raw!AW679*population_low_raw!AW$1014,0)</f>
        <v>40589</v>
      </c>
      <c r="AX679" s="3">
        <f>ROUND(population_low_raw!AX679*population_low_raw!AX$1014,0)</f>
        <v>39388</v>
      </c>
      <c r="AY679" s="3">
        <f>ROUND(population_low_raw!AY679*population_low_raw!AY$1014,0)</f>
        <v>37366</v>
      </c>
      <c r="AZ679" s="3">
        <f>ROUND(population_low_raw!AZ679*population_low_raw!AZ$1014,0)</f>
        <v>36836</v>
      </c>
      <c r="BA679" s="3">
        <f>ROUND(population_low_raw!BA679*population_low_raw!BA$1014,0)</f>
        <v>36188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ROUND(population_low_raw!M680*population_low_raw!M$1014,0)</f>
        <v>26366</v>
      </c>
      <c r="N680" s="3">
        <f>ROUND(population_low_raw!N680*population_low_raw!N$1014,0)</f>
        <v>28994</v>
      </c>
      <c r="O680" s="3">
        <f>ROUND(population_low_raw!O680*population_low_raw!O$1014,0)</f>
        <v>29183</v>
      </c>
      <c r="P680" s="3">
        <f>ROUND(population_low_raw!P680*population_low_raw!P$1014,0)</f>
        <v>29704</v>
      </c>
      <c r="Q680" s="3">
        <f>ROUND(population_low_raw!Q680*population_low_raw!Q$1014,0)</f>
        <v>30490</v>
      </c>
      <c r="R680" s="3">
        <f>ROUND(population_low_raw!R680*population_low_raw!R$1014,0)</f>
        <v>30977</v>
      </c>
      <c r="S680" s="3">
        <f>ROUND(population_low_raw!S680*population_low_raw!S$1014,0)</f>
        <v>31398</v>
      </c>
      <c r="T680" s="3">
        <f>ROUND(population_low_raw!T680*population_low_raw!T$1014,0)</f>
        <v>31479</v>
      </c>
      <c r="U680" s="3">
        <f>ROUND(population_low_raw!U680*population_low_raw!U$1014,0)</f>
        <v>32985</v>
      </c>
      <c r="V680" s="3">
        <f>ROUND(population_low_raw!V680*population_low_raw!V$1014,0)</f>
        <v>33119</v>
      </c>
      <c r="W680" s="3">
        <f>ROUND(population_low_raw!W680*population_low_raw!W$1014,0)</f>
        <v>33303</v>
      </c>
      <c r="X680" s="3">
        <f>ROUND(population_low_raw!X680*population_low_raw!X$1014,0)</f>
        <v>32722</v>
      </c>
      <c r="Y680" s="3">
        <f>ROUND(population_low_raw!Y680*population_low_raw!Y$1014,0)</f>
        <v>31298</v>
      </c>
      <c r="Z680" s="3">
        <f>ROUND(population_low_raw!Z680*population_low_raw!Z$1014,0)</f>
        <v>29216</v>
      </c>
      <c r="AA680" s="3">
        <f>ROUND(population_low_raw!AA680*population_low_raw!AA$1014,0)</f>
        <v>27868</v>
      </c>
      <c r="AB680" s="3">
        <f>ROUND(population_low_raw!AB680*population_low_raw!AB$1014,0)</f>
        <v>26702</v>
      </c>
      <c r="AC680" s="3">
        <f>ROUND(population_low_raw!AC680*population_low_raw!AC$1014,0)</f>
        <v>26836</v>
      </c>
      <c r="AD680" s="3">
        <f>ROUND(population_low_raw!AD680*population_low_raw!AD$1014,0)</f>
        <v>26037</v>
      </c>
      <c r="AE680" s="3">
        <f>ROUND(population_low_raw!AE680*population_low_raw!AE$1014,0)</f>
        <v>25781</v>
      </c>
      <c r="AF680" s="3">
        <f>ROUND(population_low_raw!AF680*population_low_raw!AF$1014,0)</f>
        <v>25260</v>
      </c>
      <c r="AG680" s="3">
        <f>ROUND(population_low_raw!AG680*population_low_raw!AG$1014,0)</f>
        <v>25522</v>
      </c>
      <c r="AH680" s="3">
        <f>ROUND(population_low_raw!AH680*population_low_raw!AH$1014,0)</f>
        <v>26006</v>
      </c>
      <c r="AI680" s="3">
        <f>ROUND(population_low_raw!AI680*population_low_raw!AI$1014,0)</f>
        <v>26641</v>
      </c>
      <c r="AJ680" s="3">
        <f>ROUND(population_low_raw!AJ680*population_low_raw!AJ$1014,0)</f>
        <v>27995</v>
      </c>
      <c r="AK680" s="3">
        <f>ROUND(population_low_raw!AK680*population_low_raw!AK$1014,0)</f>
        <v>29124</v>
      </c>
      <c r="AL680" s="3">
        <f>ROUND(population_low_raw!AL680*population_low_raw!AL$1014,0)</f>
        <v>30833</v>
      </c>
      <c r="AM680" s="3">
        <f>ROUND(population_low_raw!AM680*population_low_raw!AM$1014,0)</f>
        <v>32082</v>
      </c>
      <c r="AN680" s="3">
        <f>ROUND(population_low_raw!AN680*population_low_raw!AN$1014,0)</f>
        <v>33283</v>
      </c>
      <c r="AO680" s="3">
        <f>ROUND(population_low_raw!AO680*population_low_raw!AO$1014,0)</f>
        <v>34921</v>
      </c>
      <c r="AP680" s="3">
        <f>ROUND(population_low_raw!AP680*population_low_raw!AP$1014,0)</f>
        <v>36151</v>
      </c>
      <c r="AQ680" s="3">
        <f>ROUND(population_low_raw!AQ680*population_low_raw!AQ$1014,0)</f>
        <v>36099</v>
      </c>
      <c r="AR680" s="3">
        <f>ROUND(population_low_raw!AR680*population_low_raw!AR$1014,0)</f>
        <v>36303</v>
      </c>
      <c r="AS680" s="3">
        <f>ROUND(population_low_raw!AS680*population_low_raw!AS$1014,0)</f>
        <v>38184</v>
      </c>
      <c r="AT680" s="3">
        <f>ROUND(population_low_raw!AT680*population_low_raw!AT$1014,0)</f>
        <v>37980</v>
      </c>
      <c r="AU680" s="3">
        <f>ROUND(population_low_raw!AU680*population_low_raw!AU$1014,0)</f>
        <v>37217</v>
      </c>
      <c r="AV680" s="3">
        <f>ROUND(population_low_raw!AV680*population_low_raw!AV$1014,0)</f>
        <v>39443</v>
      </c>
      <c r="AW680" s="3">
        <f>ROUND(population_low_raw!AW680*population_low_raw!AW$1014,0)</f>
        <v>40247</v>
      </c>
      <c r="AX680" s="3">
        <f>ROUND(population_low_raw!AX680*population_low_raw!AX$1014,0)</f>
        <v>39824</v>
      </c>
      <c r="AY680" s="3">
        <f>ROUND(population_low_raw!AY680*population_low_raw!AY$1014,0)</f>
        <v>38662</v>
      </c>
      <c r="AZ680" s="3">
        <f>ROUND(population_low_raw!AZ680*population_low_raw!AZ$1014,0)</f>
        <v>36694</v>
      </c>
      <c r="BA680" s="3">
        <f>ROUND(population_low_raw!BA680*population_low_raw!BA$1014,0)</f>
        <v>36188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ROUND(population_low_raw!M681*population_low_raw!M$1014,0)</f>
        <v>24869</v>
      </c>
      <c r="N681" s="3">
        <f>ROUND(population_low_raw!N681*population_low_raw!N$1014,0)</f>
        <v>25568</v>
      </c>
      <c r="O681" s="3">
        <f>ROUND(population_low_raw!O681*population_low_raw!O$1014,0)</f>
        <v>27596</v>
      </c>
      <c r="P681" s="3">
        <f>ROUND(population_low_raw!P681*population_low_raw!P$1014,0)</f>
        <v>27928</v>
      </c>
      <c r="Q681" s="3">
        <f>ROUND(population_low_raw!Q681*population_low_raw!Q$1014,0)</f>
        <v>28569</v>
      </c>
      <c r="R681" s="3">
        <f>ROUND(population_low_raw!R681*population_low_raw!R$1014,0)</f>
        <v>29358</v>
      </c>
      <c r="S681" s="3">
        <f>ROUND(population_low_raw!S681*population_low_raw!S$1014,0)</f>
        <v>29850</v>
      </c>
      <c r="T681" s="3">
        <f>ROUND(population_low_raw!T681*population_low_raw!T$1014,0)</f>
        <v>30279</v>
      </c>
      <c r="U681" s="3">
        <f>ROUND(population_low_raw!U681*population_low_raw!U$1014,0)</f>
        <v>30378</v>
      </c>
      <c r="V681" s="3">
        <f>ROUND(population_low_raw!V681*population_low_raw!V$1014,0)</f>
        <v>31846</v>
      </c>
      <c r="W681" s="3">
        <f>ROUND(population_low_raw!W681*population_low_raw!W$1014,0)</f>
        <v>32000</v>
      </c>
      <c r="X681" s="3">
        <f>ROUND(population_low_raw!X681*population_low_raw!X$1014,0)</f>
        <v>32201</v>
      </c>
      <c r="Y681" s="3">
        <f>ROUND(population_low_raw!Y681*population_low_raw!Y$1014,0)</f>
        <v>31663</v>
      </c>
      <c r="Z681" s="3">
        <f>ROUND(population_low_raw!Z681*population_low_raw!Z$1014,0)</f>
        <v>30309</v>
      </c>
      <c r="AA681" s="3">
        <f>ROUND(population_low_raw!AA681*population_low_raw!AA$1014,0)</f>
        <v>28312</v>
      </c>
      <c r="AB681" s="3">
        <f>ROUND(population_low_raw!AB681*population_low_raw!AB$1014,0)</f>
        <v>27028</v>
      </c>
      <c r="AC681" s="3">
        <f>ROUND(population_low_raw!AC681*population_low_raw!AC$1014,0)</f>
        <v>25913</v>
      </c>
      <c r="AD681" s="3">
        <f>ROUND(population_low_raw!AD681*population_low_raw!AD$1014,0)</f>
        <v>26062</v>
      </c>
      <c r="AE681" s="3">
        <f>ROUND(population_low_raw!AE681*population_low_raw!AE$1014,0)</f>
        <v>25299</v>
      </c>
      <c r="AF681" s="3">
        <f>ROUND(population_low_raw!AF681*population_low_raw!AF$1014,0)</f>
        <v>25068</v>
      </c>
      <c r="AG681" s="3">
        <f>ROUND(population_low_raw!AG681*population_low_raw!AG$1014,0)</f>
        <v>24575</v>
      </c>
      <c r="AH681" s="3">
        <f>ROUND(population_low_raw!AH681*population_low_raw!AH$1014,0)</f>
        <v>24845</v>
      </c>
      <c r="AI681" s="3">
        <f>ROUND(population_low_raw!AI681*population_low_raw!AI$1014,0)</f>
        <v>25329</v>
      </c>
      <c r="AJ681" s="3">
        <f>ROUND(population_low_raw!AJ681*population_low_raw!AJ$1014,0)</f>
        <v>25957</v>
      </c>
      <c r="AK681" s="3">
        <f>ROUND(population_low_raw!AK681*population_low_raw!AK$1014,0)</f>
        <v>27284</v>
      </c>
      <c r="AL681" s="3">
        <f>ROUND(population_low_raw!AL681*population_low_raw!AL$1014,0)</f>
        <v>28398</v>
      </c>
      <c r="AM681" s="3">
        <f>ROUND(population_low_raw!AM681*population_low_raw!AM$1014,0)</f>
        <v>30079</v>
      </c>
      <c r="AN681" s="3">
        <f>ROUND(population_low_raw!AN681*population_low_raw!AN$1014,0)</f>
        <v>31312</v>
      </c>
      <c r="AO681" s="3">
        <f>ROUND(population_low_raw!AO681*population_low_raw!AO$1014,0)</f>
        <v>32494</v>
      </c>
      <c r="AP681" s="3">
        <f>ROUND(population_low_raw!AP681*population_low_raw!AP$1014,0)</f>
        <v>34104</v>
      </c>
      <c r="AQ681" s="3">
        <f>ROUND(population_low_raw!AQ681*population_low_raw!AQ$1014,0)</f>
        <v>35321</v>
      </c>
      <c r="AR681" s="3">
        <f>ROUND(population_low_raw!AR681*population_low_raw!AR$1014,0)</f>
        <v>35288</v>
      </c>
      <c r="AS681" s="3">
        <f>ROUND(population_low_raw!AS681*population_low_raw!AS$1014,0)</f>
        <v>35501</v>
      </c>
      <c r="AT681" s="3">
        <f>ROUND(population_low_raw!AT681*population_low_raw!AT$1014,0)</f>
        <v>37352</v>
      </c>
      <c r="AU681" s="3">
        <f>ROUND(population_low_raw!AU681*population_low_raw!AU$1014,0)</f>
        <v>37170</v>
      </c>
      <c r="AV681" s="3">
        <f>ROUND(population_low_raw!AV681*population_low_raw!AV$1014,0)</f>
        <v>36438</v>
      </c>
      <c r="AW681" s="3">
        <f>ROUND(population_low_raw!AW681*population_low_raw!AW$1014,0)</f>
        <v>38624</v>
      </c>
      <c r="AX681" s="3">
        <f>ROUND(population_low_raw!AX681*population_low_raw!AX$1014,0)</f>
        <v>39428</v>
      </c>
      <c r="AY681" s="3">
        <f>ROUND(population_low_raw!AY681*population_low_raw!AY$1014,0)</f>
        <v>39028</v>
      </c>
      <c r="AZ681" s="3">
        <f>ROUND(population_low_raw!AZ681*population_low_raw!AZ$1014,0)</f>
        <v>37906</v>
      </c>
      <c r="BA681" s="3">
        <f>ROUND(population_low_raw!BA681*population_low_raw!BA$1014,0)</f>
        <v>35991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ROUND(population_low_raw!M682*population_low_raw!M$1014,0)</f>
        <v>13683</v>
      </c>
      <c r="N682" s="3">
        <f>ROUND(population_low_raw!N682*population_low_raw!N$1014,0)</f>
        <v>24068</v>
      </c>
      <c r="O682" s="3">
        <f>ROUND(population_low_raw!O682*population_low_raw!O$1014,0)</f>
        <v>24252</v>
      </c>
      <c r="P682" s="3">
        <f>ROUND(population_low_raw!P682*population_low_raw!P$1014,0)</f>
        <v>26402</v>
      </c>
      <c r="Q682" s="3">
        <f>ROUND(population_low_raw!Q682*population_low_raw!Q$1014,0)</f>
        <v>26784</v>
      </c>
      <c r="R682" s="3">
        <f>ROUND(population_low_raw!R682*population_low_raw!R$1014,0)</f>
        <v>27433</v>
      </c>
      <c r="S682" s="3">
        <f>ROUND(population_low_raw!S682*population_low_raw!S$1014,0)</f>
        <v>28210</v>
      </c>
      <c r="T682" s="3">
        <f>ROUND(population_low_raw!T682*population_low_raw!T$1014,0)</f>
        <v>28708</v>
      </c>
      <c r="U682" s="3">
        <f>ROUND(population_low_raw!U682*population_low_raw!U$1014,0)</f>
        <v>29144</v>
      </c>
      <c r="V682" s="3">
        <f>ROUND(population_low_raw!V682*population_low_raw!V$1014,0)</f>
        <v>29256</v>
      </c>
      <c r="W682" s="3">
        <f>ROUND(population_low_raw!W682*population_low_raw!W$1014,0)</f>
        <v>30691</v>
      </c>
      <c r="X682" s="3">
        <f>ROUND(population_low_raw!X682*population_low_raw!X$1014,0)</f>
        <v>30863</v>
      </c>
      <c r="Y682" s="3">
        <f>ROUND(population_low_raw!Y682*population_low_raw!Y$1014,0)</f>
        <v>31082</v>
      </c>
      <c r="Z682" s="3">
        <f>ROUND(population_low_raw!Z682*population_low_raw!Z$1014,0)</f>
        <v>30579</v>
      </c>
      <c r="AA682" s="3">
        <f>ROUND(population_low_raw!AA682*population_low_raw!AA$1014,0)</f>
        <v>29295</v>
      </c>
      <c r="AB682" s="3">
        <f>ROUND(population_low_raw!AB682*population_low_raw!AB$1014,0)</f>
        <v>27387</v>
      </c>
      <c r="AC682" s="3">
        <f>ROUND(population_low_raw!AC682*population_low_raw!AC$1014,0)</f>
        <v>26162</v>
      </c>
      <c r="AD682" s="3">
        <f>ROUND(population_low_raw!AD682*population_low_raw!AD$1014,0)</f>
        <v>25101</v>
      </c>
      <c r="AE682" s="3">
        <f>ROUND(population_low_raw!AE682*population_low_raw!AE$1014,0)</f>
        <v>25264</v>
      </c>
      <c r="AF682" s="3">
        <f>ROUND(population_low_raw!AF682*population_low_raw!AF$1014,0)</f>
        <v>24537</v>
      </c>
      <c r="AG682" s="3">
        <f>ROUND(population_low_raw!AG682*population_low_raw!AG$1014,0)</f>
        <v>24329</v>
      </c>
      <c r="AH682" s="3">
        <f>ROUND(population_low_raw!AH682*population_low_raw!AH$1014,0)</f>
        <v>23865</v>
      </c>
      <c r="AI682" s="3">
        <f>ROUND(population_low_raw!AI682*population_low_raw!AI$1014,0)</f>
        <v>24140</v>
      </c>
      <c r="AJ682" s="3">
        <f>ROUND(population_low_raw!AJ682*population_low_raw!AJ$1014,0)</f>
        <v>24624</v>
      </c>
      <c r="AK682" s="3">
        <f>ROUND(population_low_raw!AK682*population_low_raw!AK$1014,0)</f>
        <v>25251</v>
      </c>
      <c r="AL682" s="3">
        <f>ROUND(population_low_raw!AL682*population_low_raw!AL$1014,0)</f>
        <v>26553</v>
      </c>
      <c r="AM682" s="3">
        <f>ROUND(population_low_raw!AM682*population_low_raw!AM$1014,0)</f>
        <v>27647</v>
      </c>
      <c r="AN682" s="3">
        <f>ROUND(population_low_raw!AN682*population_low_raw!AN$1014,0)</f>
        <v>29297</v>
      </c>
      <c r="AO682" s="3">
        <f>ROUND(population_low_raw!AO682*population_low_raw!AO$1014,0)</f>
        <v>30509</v>
      </c>
      <c r="AP682" s="3">
        <f>ROUND(population_low_raw!AP682*population_low_raw!AP$1014,0)</f>
        <v>31680</v>
      </c>
      <c r="AQ682" s="3">
        <f>ROUND(population_low_raw!AQ682*population_low_raw!AQ$1014,0)</f>
        <v>33259</v>
      </c>
      <c r="AR682" s="3">
        <f>ROUND(population_low_raw!AR682*population_low_raw!AR$1014,0)</f>
        <v>34461</v>
      </c>
      <c r="AS682" s="3">
        <f>ROUND(population_low_raw!AS682*population_low_raw!AS$1014,0)</f>
        <v>34443</v>
      </c>
      <c r="AT682" s="3">
        <f>ROUND(population_low_raw!AT682*population_low_raw!AT$1014,0)</f>
        <v>34668</v>
      </c>
      <c r="AU682" s="3">
        <f>ROUND(population_low_raw!AU682*population_low_raw!AU$1014,0)</f>
        <v>36488</v>
      </c>
      <c r="AV682" s="3">
        <f>ROUND(population_low_raw!AV682*population_low_raw!AV$1014,0)</f>
        <v>36326</v>
      </c>
      <c r="AW682" s="3">
        <f>ROUND(population_low_raw!AW682*population_low_raw!AW$1014,0)</f>
        <v>35624</v>
      </c>
      <c r="AX682" s="3">
        <f>ROUND(population_low_raw!AX682*population_low_raw!AX$1014,0)</f>
        <v>37772</v>
      </c>
      <c r="AY682" s="3">
        <f>ROUND(population_low_raw!AY682*population_low_raw!AY$1014,0)</f>
        <v>38571</v>
      </c>
      <c r="AZ682" s="3">
        <f>ROUND(population_low_raw!AZ682*population_low_raw!AZ$1014,0)</f>
        <v>38198</v>
      </c>
      <c r="BA682" s="3">
        <f>ROUND(population_low_raw!BA682*population_low_raw!BA$1014,0)</f>
        <v>37116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ROUND(population_low_raw!M683*population_low_raw!M$1014,0)</f>
        <v>12140</v>
      </c>
      <c r="N683" s="3">
        <f>ROUND(population_low_raw!N683*population_low_raw!N$1014,0)</f>
        <v>13117</v>
      </c>
      <c r="O683" s="3">
        <f>ROUND(population_low_raw!O683*population_low_raw!O$1014,0)</f>
        <v>22688</v>
      </c>
      <c r="P683" s="3">
        <f>ROUND(population_low_raw!P683*population_low_raw!P$1014,0)</f>
        <v>23064</v>
      </c>
      <c r="Q683" s="3">
        <f>ROUND(population_low_raw!Q683*population_low_raw!Q$1014,0)</f>
        <v>25183</v>
      </c>
      <c r="R683" s="3">
        <f>ROUND(population_low_raw!R683*population_low_raw!R$1014,0)</f>
        <v>25638</v>
      </c>
      <c r="S683" s="3">
        <f>ROUND(population_low_raw!S683*population_low_raw!S$1014,0)</f>
        <v>26278</v>
      </c>
      <c r="T683" s="3">
        <f>ROUND(population_low_raw!T683*population_low_raw!T$1014,0)</f>
        <v>27047</v>
      </c>
      <c r="U683" s="3">
        <f>ROUND(population_low_raw!U683*population_low_raw!U$1014,0)</f>
        <v>27545</v>
      </c>
      <c r="V683" s="3">
        <f>ROUND(population_low_raw!V683*population_low_raw!V$1014,0)</f>
        <v>27983</v>
      </c>
      <c r="W683" s="3">
        <f>ROUND(population_low_raw!W683*population_low_raw!W$1014,0)</f>
        <v>28116</v>
      </c>
      <c r="X683" s="3">
        <f>ROUND(population_low_raw!X683*population_low_raw!X$1014,0)</f>
        <v>29513</v>
      </c>
      <c r="Y683" s="3">
        <f>ROUND(population_low_raw!Y683*population_low_raw!Y$1014,0)</f>
        <v>29703</v>
      </c>
      <c r="Z683" s="3">
        <f>ROUND(population_low_raw!Z683*population_low_raw!Z$1014,0)</f>
        <v>29937</v>
      </c>
      <c r="AA683" s="3">
        <f>ROUND(population_low_raw!AA683*population_low_raw!AA$1014,0)</f>
        <v>29476</v>
      </c>
      <c r="AB683" s="3">
        <f>ROUND(population_low_raw!AB683*population_low_raw!AB$1014,0)</f>
        <v>28261</v>
      </c>
      <c r="AC683" s="3">
        <f>ROUND(population_low_raw!AC683*population_low_raw!AC$1014,0)</f>
        <v>26443</v>
      </c>
      <c r="AD683" s="3">
        <f>ROUND(population_low_raw!AD683*population_low_raw!AD$1014,0)</f>
        <v>25279</v>
      </c>
      <c r="AE683" s="3">
        <f>ROUND(population_low_raw!AE683*population_low_raw!AE$1014,0)</f>
        <v>24267</v>
      </c>
      <c r="AF683" s="3">
        <f>ROUND(population_low_raw!AF683*population_low_raw!AF$1014,0)</f>
        <v>24441</v>
      </c>
      <c r="AG683" s="3">
        <f>ROUND(population_low_raw!AG683*population_low_raw!AG$1014,0)</f>
        <v>23756</v>
      </c>
      <c r="AH683" s="3">
        <f>ROUND(population_low_raw!AH683*population_low_raw!AH$1014,0)</f>
        <v>23570</v>
      </c>
      <c r="AI683" s="3">
        <f>ROUND(population_low_raw!AI683*population_low_raw!AI$1014,0)</f>
        <v>23136</v>
      </c>
      <c r="AJ683" s="3">
        <f>ROUND(population_low_raw!AJ683*population_low_raw!AJ$1014,0)</f>
        <v>23417</v>
      </c>
      <c r="AK683" s="3">
        <f>ROUND(population_low_raw!AK683*population_low_raw!AK$1014,0)</f>
        <v>23900</v>
      </c>
      <c r="AL683" s="3">
        <f>ROUND(population_low_raw!AL683*population_low_raw!AL$1014,0)</f>
        <v>24521</v>
      </c>
      <c r="AM683" s="3">
        <f>ROUND(population_low_raw!AM683*population_low_raw!AM$1014,0)</f>
        <v>25797</v>
      </c>
      <c r="AN683" s="3">
        <f>ROUND(population_low_raw!AN683*population_low_raw!AN$1014,0)</f>
        <v>26872</v>
      </c>
      <c r="AO683" s="3">
        <f>ROUND(population_low_raw!AO683*population_low_raw!AO$1014,0)</f>
        <v>28489</v>
      </c>
      <c r="AP683" s="3">
        <f>ROUND(population_low_raw!AP683*population_low_raw!AP$1014,0)</f>
        <v>29681</v>
      </c>
      <c r="AQ683" s="3">
        <f>ROUND(population_low_raw!AQ683*population_low_raw!AQ$1014,0)</f>
        <v>30833</v>
      </c>
      <c r="AR683" s="3">
        <f>ROUND(population_low_raw!AR683*population_low_raw!AR$1014,0)</f>
        <v>32383</v>
      </c>
      <c r="AS683" s="3">
        <f>ROUND(population_low_raw!AS683*population_low_raw!AS$1014,0)</f>
        <v>33567</v>
      </c>
      <c r="AT683" s="3">
        <f>ROUND(population_low_raw!AT683*population_low_raw!AT$1014,0)</f>
        <v>33564</v>
      </c>
      <c r="AU683" s="3">
        <f>ROUND(population_low_raw!AU683*population_low_raw!AU$1014,0)</f>
        <v>33798</v>
      </c>
      <c r="AV683" s="3">
        <f>ROUND(population_low_raw!AV683*population_low_raw!AV$1014,0)</f>
        <v>35591</v>
      </c>
      <c r="AW683" s="3">
        <f>ROUND(population_low_raw!AW683*population_low_raw!AW$1014,0)</f>
        <v>35448</v>
      </c>
      <c r="AX683" s="3">
        <f>ROUND(population_low_raw!AX683*population_low_raw!AX$1014,0)</f>
        <v>34777</v>
      </c>
      <c r="AY683" s="3">
        <f>ROUND(population_low_raw!AY683*population_low_raw!AY$1014,0)</f>
        <v>36890</v>
      </c>
      <c r="AZ683" s="3">
        <f>ROUND(population_low_raw!AZ683*population_low_raw!AZ$1014,0)</f>
        <v>37683</v>
      </c>
      <c r="BA683" s="3">
        <f>ROUND(population_low_raw!BA683*population_low_raw!BA$1014,0)</f>
        <v>37332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ROUND(population_low_raw!M684*population_low_raw!M$1014,0)</f>
        <v>11567</v>
      </c>
      <c r="N684" s="3">
        <f>ROUND(population_low_raw!N684*population_low_raw!N$1014,0)</f>
        <v>11639</v>
      </c>
      <c r="O684" s="3">
        <f>ROUND(population_low_raw!O684*population_low_raw!O$1014,0)</f>
        <v>12306</v>
      </c>
      <c r="P684" s="3">
        <f>ROUND(population_low_raw!P684*population_low_raw!P$1014,0)</f>
        <v>21537</v>
      </c>
      <c r="Q684" s="3">
        <f>ROUND(population_low_raw!Q684*population_low_raw!Q$1014,0)</f>
        <v>22067</v>
      </c>
      <c r="R684" s="3">
        <f>ROUND(population_low_raw!R684*population_low_raw!R$1014,0)</f>
        <v>24014</v>
      </c>
      <c r="S684" s="3">
        <f>ROUND(population_low_raw!S684*population_low_raw!S$1014,0)</f>
        <v>24467</v>
      </c>
      <c r="T684" s="3">
        <f>ROUND(population_low_raw!T684*population_low_raw!T$1014,0)</f>
        <v>25101</v>
      </c>
      <c r="U684" s="3">
        <f>ROUND(population_low_raw!U684*population_low_raw!U$1014,0)</f>
        <v>25856</v>
      </c>
      <c r="V684" s="3">
        <f>ROUND(population_low_raw!V684*population_low_raw!V$1014,0)</f>
        <v>26355</v>
      </c>
      <c r="W684" s="3">
        <f>ROUND(population_low_raw!W684*population_low_raw!W$1014,0)</f>
        <v>26797</v>
      </c>
      <c r="X684" s="3">
        <f>ROUND(population_low_raw!X684*population_low_raw!X$1014,0)</f>
        <v>26944</v>
      </c>
      <c r="Y684" s="3">
        <f>ROUND(population_low_raw!Y684*population_low_raw!Y$1014,0)</f>
        <v>28311</v>
      </c>
      <c r="Z684" s="3">
        <f>ROUND(population_low_raw!Z684*population_low_raw!Z$1014,0)</f>
        <v>28515</v>
      </c>
      <c r="AA684" s="3">
        <f>ROUND(population_low_raw!AA684*population_low_raw!AA$1014,0)</f>
        <v>28762</v>
      </c>
      <c r="AB684" s="3">
        <f>ROUND(population_low_raw!AB684*population_low_raw!AB$1014,0)</f>
        <v>28341</v>
      </c>
      <c r="AC684" s="3">
        <f>ROUND(population_low_raw!AC684*population_low_raw!AC$1014,0)</f>
        <v>27190</v>
      </c>
      <c r="AD684" s="3">
        <f>ROUND(population_low_raw!AD684*population_low_raw!AD$1014,0)</f>
        <v>25462</v>
      </c>
      <c r="AE684" s="3">
        <f>ROUND(population_low_raw!AE684*population_low_raw!AE$1014,0)</f>
        <v>24361</v>
      </c>
      <c r="AF684" s="3">
        <f>ROUND(population_low_raw!AF684*population_low_raw!AF$1014,0)</f>
        <v>23408</v>
      </c>
      <c r="AG684" s="3">
        <f>ROUND(population_low_raw!AG684*population_low_raw!AG$1014,0)</f>
        <v>23591</v>
      </c>
      <c r="AH684" s="3">
        <f>ROUND(population_low_raw!AH684*population_low_raw!AH$1014,0)</f>
        <v>22947</v>
      </c>
      <c r="AI684" s="3">
        <f>ROUND(population_low_raw!AI684*population_low_raw!AI$1014,0)</f>
        <v>22782</v>
      </c>
      <c r="AJ684" s="3">
        <f>ROUND(population_low_raw!AJ684*population_low_raw!AJ$1014,0)</f>
        <v>22377</v>
      </c>
      <c r="AK684" s="3">
        <f>ROUND(population_low_raw!AK684*population_low_raw!AK$1014,0)</f>
        <v>22665</v>
      </c>
      <c r="AL684" s="3">
        <f>ROUND(population_low_raw!AL684*population_low_raw!AL$1014,0)</f>
        <v>23145</v>
      </c>
      <c r="AM684" s="3">
        <f>ROUND(population_low_raw!AM684*population_low_raw!AM$1014,0)</f>
        <v>23760</v>
      </c>
      <c r="AN684" s="3">
        <f>ROUND(population_low_raw!AN684*population_low_raw!AN$1014,0)</f>
        <v>25009</v>
      </c>
      <c r="AO684" s="3">
        <f>ROUND(population_low_raw!AO684*population_low_raw!AO$1014,0)</f>
        <v>26065</v>
      </c>
      <c r="AP684" s="3">
        <f>ROUND(population_low_raw!AP684*population_low_raw!AP$1014,0)</f>
        <v>27642</v>
      </c>
      <c r="AQ684" s="3">
        <f>ROUND(population_low_raw!AQ684*population_low_raw!AQ$1014,0)</f>
        <v>28814</v>
      </c>
      <c r="AR684" s="3">
        <f>ROUND(population_low_raw!AR684*population_low_raw!AR$1014,0)</f>
        <v>29948</v>
      </c>
      <c r="AS684" s="3">
        <f>ROUND(population_low_raw!AS684*population_low_raw!AS$1014,0)</f>
        <v>31467</v>
      </c>
      <c r="AT684" s="3">
        <f>ROUND(population_low_raw!AT684*population_low_raw!AT$1014,0)</f>
        <v>32635</v>
      </c>
      <c r="AU684" s="3">
        <f>ROUND(population_low_raw!AU684*population_low_raw!AU$1014,0)</f>
        <v>32646</v>
      </c>
      <c r="AV684" s="3">
        <f>ROUND(population_low_raw!AV684*population_low_raw!AV$1014,0)</f>
        <v>32891</v>
      </c>
      <c r="AW684" s="3">
        <f>ROUND(population_low_raw!AW684*population_low_raw!AW$1014,0)</f>
        <v>34649</v>
      </c>
      <c r="AX684" s="3">
        <f>ROUND(population_low_raw!AX684*population_low_raw!AX$1014,0)</f>
        <v>34522</v>
      </c>
      <c r="AY684" s="3">
        <f>ROUND(population_low_raw!AY684*population_low_raw!AY$1014,0)</f>
        <v>33891</v>
      </c>
      <c r="AZ684" s="3">
        <f>ROUND(population_low_raw!AZ684*population_low_raw!AZ$1014,0)</f>
        <v>35960</v>
      </c>
      <c r="BA684" s="3">
        <f>ROUND(population_low_raw!BA684*population_low_raw!BA$1014,0)</f>
        <v>36746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ROUND(population_low_raw!M685*population_low_raw!M$1014,0)</f>
        <v>11128</v>
      </c>
      <c r="N685" s="3">
        <f>ROUND(population_low_raw!N685*population_low_raw!N$1014,0)</f>
        <v>11014</v>
      </c>
      <c r="O685" s="3">
        <f>ROUND(population_low_raw!O685*population_low_raw!O$1014,0)</f>
        <v>10866</v>
      </c>
      <c r="P685" s="3">
        <f>ROUND(population_low_raw!P685*population_low_raw!P$1014,0)</f>
        <v>11597</v>
      </c>
      <c r="Q685" s="3">
        <f>ROUND(population_low_raw!Q685*population_low_raw!Q$1014,0)</f>
        <v>20531</v>
      </c>
      <c r="R685" s="3">
        <f>ROUND(population_low_raw!R685*population_low_raw!R$1014,0)</f>
        <v>20952</v>
      </c>
      <c r="S685" s="3">
        <f>ROUND(population_low_raw!S685*population_low_raw!S$1014,0)</f>
        <v>22818</v>
      </c>
      <c r="T685" s="3">
        <f>ROUND(population_low_raw!T685*population_low_raw!T$1014,0)</f>
        <v>23270</v>
      </c>
      <c r="U685" s="3">
        <f>ROUND(population_low_raw!U685*population_low_raw!U$1014,0)</f>
        <v>23895</v>
      </c>
      <c r="V685" s="3">
        <f>ROUND(population_low_raw!V685*population_low_raw!V$1014,0)</f>
        <v>24635</v>
      </c>
      <c r="W685" s="3">
        <f>ROUND(population_low_raw!W685*population_low_raw!W$1014,0)</f>
        <v>25131</v>
      </c>
      <c r="X685" s="3">
        <f>ROUND(population_low_raw!X685*population_low_raw!X$1014,0)</f>
        <v>25576</v>
      </c>
      <c r="Y685" s="3">
        <f>ROUND(population_low_raw!Y685*population_low_raw!Y$1014,0)</f>
        <v>25736</v>
      </c>
      <c r="Z685" s="3">
        <f>ROUND(population_low_raw!Z685*population_low_raw!Z$1014,0)</f>
        <v>27062</v>
      </c>
      <c r="AA685" s="3">
        <f>ROUND(population_low_raw!AA685*population_low_raw!AA$1014,0)</f>
        <v>27279</v>
      </c>
      <c r="AB685" s="3">
        <f>ROUND(population_low_raw!AB685*population_low_raw!AB$1014,0)</f>
        <v>27538</v>
      </c>
      <c r="AC685" s="3">
        <f>ROUND(population_low_raw!AC685*population_low_raw!AC$1014,0)</f>
        <v>27157</v>
      </c>
      <c r="AD685" s="3">
        <f>ROUND(population_low_raw!AD685*population_low_raw!AD$1014,0)</f>
        <v>26076</v>
      </c>
      <c r="AE685" s="3">
        <f>ROUND(population_low_raw!AE685*population_low_raw!AE$1014,0)</f>
        <v>24443</v>
      </c>
      <c r="AF685" s="3">
        <f>ROUND(population_low_raw!AF685*population_low_raw!AF$1014,0)</f>
        <v>23407</v>
      </c>
      <c r="AG685" s="3">
        <f>ROUND(population_low_raw!AG685*population_low_raw!AG$1014,0)</f>
        <v>22507</v>
      </c>
      <c r="AH685" s="3">
        <f>ROUND(population_low_raw!AH685*population_low_raw!AH$1014,0)</f>
        <v>22701</v>
      </c>
      <c r="AI685" s="3">
        <f>ROUND(population_low_raw!AI685*population_low_raw!AI$1014,0)</f>
        <v>22100</v>
      </c>
      <c r="AJ685" s="3">
        <f>ROUND(population_low_raw!AJ685*population_low_raw!AJ$1014,0)</f>
        <v>21956</v>
      </c>
      <c r="AK685" s="3">
        <f>ROUND(population_low_raw!AK685*population_low_raw!AK$1014,0)</f>
        <v>21581</v>
      </c>
      <c r="AL685" s="3">
        <f>ROUND(population_low_raw!AL685*population_low_raw!AL$1014,0)</f>
        <v>21873</v>
      </c>
      <c r="AM685" s="3">
        <f>ROUND(population_low_raw!AM685*population_low_raw!AM$1014,0)</f>
        <v>22352</v>
      </c>
      <c r="AN685" s="3">
        <f>ROUND(population_low_raw!AN685*population_low_raw!AN$1014,0)</f>
        <v>22958</v>
      </c>
      <c r="AO685" s="3">
        <f>ROUND(population_low_raw!AO685*population_low_raw!AO$1014,0)</f>
        <v>24174</v>
      </c>
      <c r="AP685" s="3">
        <f>ROUND(population_low_raw!AP685*population_low_raw!AP$1014,0)</f>
        <v>25209</v>
      </c>
      <c r="AQ685" s="3">
        <f>ROUND(population_low_raw!AQ685*population_low_raw!AQ$1014,0)</f>
        <v>26752</v>
      </c>
      <c r="AR685" s="3">
        <f>ROUND(population_low_raw!AR685*population_low_raw!AR$1014,0)</f>
        <v>27900</v>
      </c>
      <c r="AS685" s="3">
        <f>ROUND(population_low_raw!AS685*population_low_raw!AS$1014,0)</f>
        <v>29012</v>
      </c>
      <c r="AT685" s="3">
        <f>ROUND(population_low_raw!AT685*population_low_raw!AT$1014,0)</f>
        <v>30500</v>
      </c>
      <c r="AU685" s="3">
        <f>ROUND(population_low_raw!AU685*population_low_raw!AU$1014,0)</f>
        <v>31649</v>
      </c>
      <c r="AV685" s="3">
        <f>ROUND(population_low_raw!AV685*population_low_raw!AV$1014,0)</f>
        <v>31676</v>
      </c>
      <c r="AW685" s="3">
        <f>ROUND(population_low_raw!AW685*population_low_raw!AW$1014,0)</f>
        <v>31931</v>
      </c>
      <c r="AX685" s="3">
        <f>ROUND(population_low_raw!AX685*population_low_raw!AX$1014,0)</f>
        <v>33652</v>
      </c>
      <c r="AY685" s="3">
        <f>ROUND(population_low_raw!AY685*population_low_raw!AY$1014,0)</f>
        <v>33543</v>
      </c>
      <c r="AZ685" s="3">
        <f>ROUND(population_low_raw!AZ685*population_low_raw!AZ$1014,0)</f>
        <v>32951</v>
      </c>
      <c r="BA685" s="3">
        <f>ROUND(population_low_raw!BA685*population_low_raw!BA$1014,0)</f>
        <v>34971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ROUND(population_low_raw!M686*population_low_raw!M$1014,0)</f>
        <v>10675</v>
      </c>
      <c r="N686" s="3">
        <f>ROUND(population_low_raw!N686*population_low_raw!N$1014,0)</f>
        <v>10573</v>
      </c>
      <c r="O686" s="3">
        <f>ROUND(population_low_raw!O686*population_low_raw!O$1014,0)</f>
        <v>10225</v>
      </c>
      <c r="P686" s="3">
        <f>ROUND(population_low_raw!P686*population_low_raw!P$1014,0)</f>
        <v>10168</v>
      </c>
      <c r="Q686" s="3">
        <f>ROUND(population_low_raw!Q686*population_low_raw!Q$1014,0)</f>
        <v>11118</v>
      </c>
      <c r="R686" s="3">
        <f>ROUND(population_low_raw!R686*population_low_raw!R$1014,0)</f>
        <v>19401</v>
      </c>
      <c r="S686" s="3">
        <f>ROUND(population_low_raw!S686*population_low_raw!S$1014,0)</f>
        <v>19815</v>
      </c>
      <c r="T686" s="3">
        <f>ROUND(population_low_raw!T686*population_low_raw!T$1014,0)</f>
        <v>21603</v>
      </c>
      <c r="U686" s="3">
        <f>ROUND(population_low_raw!U686*population_low_raw!U$1014,0)</f>
        <v>22050</v>
      </c>
      <c r="V686" s="3">
        <f>ROUND(population_low_raw!V686*population_low_raw!V$1014,0)</f>
        <v>22662</v>
      </c>
      <c r="W686" s="3">
        <f>ROUND(population_low_raw!W686*population_low_raw!W$1014,0)</f>
        <v>23388</v>
      </c>
      <c r="X686" s="3">
        <f>ROUND(population_low_raw!X686*population_low_raw!X$1014,0)</f>
        <v>23882</v>
      </c>
      <c r="Y686" s="3">
        <f>ROUND(population_low_raw!Y686*population_low_raw!Y$1014,0)</f>
        <v>24328</v>
      </c>
      <c r="Z686" s="3">
        <f>ROUND(population_low_raw!Z686*population_low_raw!Z$1014,0)</f>
        <v>24503</v>
      </c>
      <c r="AA686" s="3">
        <f>ROUND(population_low_raw!AA686*population_low_raw!AA$1014,0)</f>
        <v>25786</v>
      </c>
      <c r="AB686" s="3">
        <f>ROUND(population_low_raw!AB686*population_low_raw!AB$1014,0)</f>
        <v>26020</v>
      </c>
      <c r="AC686" s="3">
        <f>ROUND(population_low_raw!AC686*population_low_raw!AC$1014,0)</f>
        <v>26287</v>
      </c>
      <c r="AD686" s="3">
        <f>ROUND(population_low_raw!AD686*population_low_raw!AD$1014,0)</f>
        <v>25944</v>
      </c>
      <c r="AE686" s="3">
        <f>ROUND(population_low_raw!AE686*population_low_raw!AE$1014,0)</f>
        <v>24935</v>
      </c>
      <c r="AF686" s="3">
        <f>ROUND(population_low_raw!AF686*population_low_raw!AF$1014,0)</f>
        <v>23392</v>
      </c>
      <c r="AG686" s="3">
        <f>ROUND(population_low_raw!AG686*population_low_raw!AG$1014,0)</f>
        <v>22420</v>
      </c>
      <c r="AH686" s="3">
        <f>ROUND(population_low_raw!AH686*population_low_raw!AH$1014,0)</f>
        <v>21575</v>
      </c>
      <c r="AI686" s="3">
        <f>ROUND(population_low_raw!AI686*population_low_raw!AI$1014,0)</f>
        <v>21776</v>
      </c>
      <c r="AJ686" s="3">
        <f>ROUND(population_low_raw!AJ686*population_low_raw!AJ$1014,0)</f>
        <v>21219</v>
      </c>
      <c r="AK686" s="3">
        <f>ROUND(population_low_raw!AK686*population_low_raw!AK$1014,0)</f>
        <v>21097</v>
      </c>
      <c r="AL686" s="3">
        <f>ROUND(population_low_raw!AL686*population_low_raw!AL$1014,0)</f>
        <v>20752</v>
      </c>
      <c r="AM686" s="3">
        <f>ROUND(population_low_raw!AM686*population_low_raw!AM$1014,0)</f>
        <v>21048</v>
      </c>
      <c r="AN686" s="3">
        <f>ROUND(population_low_raw!AN686*population_low_raw!AN$1014,0)</f>
        <v>21524</v>
      </c>
      <c r="AO686" s="3">
        <f>ROUND(population_low_raw!AO686*population_low_raw!AO$1014,0)</f>
        <v>22122</v>
      </c>
      <c r="AP686" s="3">
        <f>ROUND(population_low_raw!AP686*population_low_raw!AP$1014,0)</f>
        <v>23303</v>
      </c>
      <c r="AQ686" s="3">
        <f>ROUND(population_low_raw!AQ686*population_low_raw!AQ$1014,0)</f>
        <v>24317</v>
      </c>
      <c r="AR686" s="3">
        <f>ROUND(population_low_raw!AR686*population_low_raw!AR$1014,0)</f>
        <v>25815</v>
      </c>
      <c r="AS686" s="3">
        <f>ROUND(population_low_raw!AS686*population_low_raw!AS$1014,0)</f>
        <v>26942</v>
      </c>
      <c r="AT686" s="3">
        <f>ROUND(population_low_raw!AT686*population_low_raw!AT$1014,0)</f>
        <v>28030</v>
      </c>
      <c r="AU686" s="3">
        <f>ROUND(population_low_raw!AU686*population_low_raw!AU$1014,0)</f>
        <v>29485</v>
      </c>
      <c r="AV686" s="3">
        <f>ROUND(population_low_raw!AV686*population_low_raw!AV$1014,0)</f>
        <v>30613</v>
      </c>
      <c r="AW686" s="3">
        <f>ROUND(population_low_raw!AW686*population_low_raw!AW$1014,0)</f>
        <v>30654</v>
      </c>
      <c r="AX686" s="3">
        <f>ROUND(population_low_raw!AX686*population_low_raw!AX$1014,0)</f>
        <v>30918</v>
      </c>
      <c r="AY686" s="3">
        <f>ROUND(population_low_raw!AY686*population_low_raw!AY$1014,0)</f>
        <v>32606</v>
      </c>
      <c r="AZ686" s="3">
        <f>ROUND(population_low_raw!AZ686*population_low_raw!AZ$1014,0)</f>
        <v>32515</v>
      </c>
      <c r="BA686" s="3">
        <f>ROUND(population_low_raw!BA686*population_low_raw!BA$1014,0)</f>
        <v>31958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ROUND(population_low_raw!M687*population_low_raw!M$1014,0)</f>
        <v>10321</v>
      </c>
      <c r="N687" s="3">
        <f>ROUND(population_low_raw!N687*population_low_raw!N$1014,0)</f>
        <v>10071</v>
      </c>
      <c r="O687" s="3">
        <f>ROUND(population_low_raw!O687*population_low_raw!O$1014,0)</f>
        <v>9726</v>
      </c>
      <c r="P687" s="3">
        <f>ROUND(population_low_raw!P687*population_low_raw!P$1014,0)</f>
        <v>9538</v>
      </c>
      <c r="Q687" s="3">
        <f>ROUND(population_low_raw!Q687*population_low_raw!Q$1014,0)</f>
        <v>9728</v>
      </c>
      <c r="R687" s="3">
        <f>ROUND(population_low_raw!R687*population_low_raw!R$1014,0)</f>
        <v>10451</v>
      </c>
      <c r="S687" s="3">
        <f>ROUND(population_low_raw!S687*population_low_raw!S$1014,0)</f>
        <v>18247</v>
      </c>
      <c r="T687" s="3">
        <f>ROUND(population_low_raw!T687*population_low_raw!T$1014,0)</f>
        <v>18660</v>
      </c>
      <c r="U687" s="3">
        <f>ROUND(population_low_raw!U687*population_low_raw!U$1014,0)</f>
        <v>20364</v>
      </c>
      <c r="V687" s="3">
        <f>ROUND(population_low_raw!V687*population_low_raw!V$1014,0)</f>
        <v>20809</v>
      </c>
      <c r="W687" s="3">
        <f>ROUND(population_low_raw!W687*population_low_raw!W$1014,0)</f>
        <v>21408</v>
      </c>
      <c r="X687" s="3">
        <f>ROUND(population_low_raw!X687*population_low_raw!X$1014,0)</f>
        <v>22114</v>
      </c>
      <c r="Y687" s="3">
        <f>ROUND(population_low_raw!Y687*population_low_raw!Y$1014,0)</f>
        <v>22603</v>
      </c>
      <c r="Z687" s="3">
        <f>ROUND(population_low_raw!Z687*population_low_raw!Z$1014,0)</f>
        <v>23048</v>
      </c>
      <c r="AA687" s="3">
        <f>ROUND(population_low_raw!AA687*population_low_raw!AA$1014,0)</f>
        <v>23237</v>
      </c>
      <c r="AB687" s="3">
        <f>ROUND(population_low_raw!AB687*population_low_raw!AB$1014,0)</f>
        <v>24475</v>
      </c>
      <c r="AC687" s="3">
        <f>ROUND(population_low_raw!AC687*population_low_raw!AC$1014,0)</f>
        <v>24719</v>
      </c>
      <c r="AD687" s="3">
        <f>ROUND(population_low_raw!AD687*population_low_raw!AD$1014,0)</f>
        <v>24996</v>
      </c>
      <c r="AE687" s="3">
        <f>ROUND(population_low_raw!AE687*population_low_raw!AE$1014,0)</f>
        <v>24693</v>
      </c>
      <c r="AF687" s="3">
        <f>ROUND(population_low_raw!AF687*population_low_raw!AF$1014,0)</f>
        <v>23753</v>
      </c>
      <c r="AG687" s="3">
        <f>ROUND(population_low_raw!AG687*population_low_raw!AG$1014,0)</f>
        <v>22305</v>
      </c>
      <c r="AH687" s="3">
        <f>ROUND(population_low_raw!AH687*population_low_raw!AH$1014,0)</f>
        <v>21397</v>
      </c>
      <c r="AI687" s="3">
        <f>ROUND(population_low_raw!AI687*population_low_raw!AI$1014,0)</f>
        <v>20606</v>
      </c>
      <c r="AJ687" s="3">
        <f>ROUND(population_low_raw!AJ687*population_low_raw!AJ$1014,0)</f>
        <v>20817</v>
      </c>
      <c r="AK687" s="3">
        <f>ROUND(population_low_raw!AK687*population_low_raw!AK$1014,0)</f>
        <v>20301</v>
      </c>
      <c r="AL687" s="3">
        <f>ROUND(population_low_raw!AL687*population_low_raw!AL$1014,0)</f>
        <v>20198</v>
      </c>
      <c r="AM687" s="3">
        <f>ROUND(population_low_raw!AM687*population_low_raw!AM$1014,0)</f>
        <v>19887</v>
      </c>
      <c r="AN687" s="3">
        <f>ROUND(population_low_raw!AN687*population_low_raw!AN$1014,0)</f>
        <v>20184</v>
      </c>
      <c r="AO687" s="3">
        <f>ROUND(population_low_raw!AO687*population_low_raw!AO$1014,0)</f>
        <v>20656</v>
      </c>
      <c r="AP687" s="3">
        <f>ROUND(population_low_raw!AP687*population_low_raw!AP$1014,0)</f>
        <v>21242</v>
      </c>
      <c r="AQ687" s="3">
        <f>ROUND(population_low_raw!AQ687*population_low_raw!AQ$1014,0)</f>
        <v>22391</v>
      </c>
      <c r="AR687" s="3">
        <f>ROUND(population_low_raw!AR687*population_low_raw!AR$1014,0)</f>
        <v>23383</v>
      </c>
      <c r="AS687" s="3">
        <f>ROUND(population_low_raw!AS687*population_low_raw!AS$1014,0)</f>
        <v>24833</v>
      </c>
      <c r="AT687" s="3">
        <f>ROUND(population_low_raw!AT687*population_low_raw!AT$1014,0)</f>
        <v>25931</v>
      </c>
      <c r="AU687" s="3">
        <f>ROUND(population_low_raw!AU687*population_low_raw!AU$1014,0)</f>
        <v>26997</v>
      </c>
      <c r="AV687" s="3">
        <f>ROUND(population_low_raw!AV687*population_low_raw!AV$1014,0)</f>
        <v>28411</v>
      </c>
      <c r="AW687" s="3">
        <f>ROUND(population_low_raw!AW687*population_low_raw!AW$1014,0)</f>
        <v>29518</v>
      </c>
      <c r="AX687" s="3">
        <f>ROUND(population_low_raw!AX687*population_low_raw!AX$1014,0)</f>
        <v>29575</v>
      </c>
      <c r="AY687" s="3">
        <f>ROUND(population_low_raw!AY687*population_low_raw!AY$1014,0)</f>
        <v>29845</v>
      </c>
      <c r="AZ687" s="3">
        <f>ROUND(population_low_raw!AZ687*population_low_raw!AZ$1014,0)</f>
        <v>31494</v>
      </c>
      <c r="BA687" s="3">
        <f>ROUND(population_low_raw!BA687*population_low_raw!BA$1014,0)</f>
        <v>31423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ROUND(population_low_raw!M688*population_low_raw!M$1014,0)</f>
        <v>9851</v>
      </c>
      <c r="N688" s="3">
        <f>ROUND(population_low_raw!N688*population_low_raw!N$1014,0)</f>
        <v>9667</v>
      </c>
      <c r="O688" s="3">
        <f>ROUND(population_low_raw!O688*population_low_raw!O$1014,0)</f>
        <v>9228</v>
      </c>
      <c r="P688" s="3">
        <f>ROUND(population_low_raw!P688*population_low_raw!P$1014,0)</f>
        <v>9050</v>
      </c>
      <c r="Q688" s="3">
        <f>ROUND(population_low_raw!Q688*population_low_raw!Q$1014,0)</f>
        <v>9028</v>
      </c>
      <c r="R688" s="3">
        <f>ROUND(population_low_raw!R688*population_low_raw!R$1014,0)</f>
        <v>9085</v>
      </c>
      <c r="S688" s="3">
        <f>ROUND(population_low_raw!S688*population_low_raw!S$1014,0)</f>
        <v>9771</v>
      </c>
      <c r="T688" s="3">
        <f>ROUND(population_low_raw!T688*population_low_raw!T$1014,0)</f>
        <v>17082</v>
      </c>
      <c r="U688" s="3">
        <f>ROUND(population_low_raw!U688*population_low_raw!U$1014,0)</f>
        <v>17483</v>
      </c>
      <c r="V688" s="3">
        <f>ROUND(population_low_raw!V688*population_low_raw!V$1014,0)</f>
        <v>19102</v>
      </c>
      <c r="W688" s="3">
        <f>ROUND(population_low_raw!W688*population_low_raw!W$1014,0)</f>
        <v>19535</v>
      </c>
      <c r="X688" s="3">
        <f>ROUND(population_low_raw!X688*population_low_raw!X$1014,0)</f>
        <v>20121</v>
      </c>
      <c r="Y688" s="3">
        <f>ROUND(population_low_raw!Y688*population_low_raw!Y$1014,0)</f>
        <v>20805</v>
      </c>
      <c r="Z688" s="3">
        <f>ROUND(population_low_raw!Z688*population_low_raw!Z$1014,0)</f>
        <v>21288</v>
      </c>
      <c r="AA688" s="3">
        <f>ROUND(population_low_raw!AA688*population_low_raw!AA$1014,0)</f>
        <v>21727</v>
      </c>
      <c r="AB688" s="3">
        <f>ROUND(population_low_raw!AB688*population_low_raw!AB$1014,0)</f>
        <v>21929</v>
      </c>
      <c r="AC688" s="3">
        <f>ROUND(population_low_raw!AC688*population_low_raw!AC$1014,0)</f>
        <v>23119</v>
      </c>
      <c r="AD688" s="3">
        <f>ROUND(population_low_raw!AD688*population_low_raw!AD$1014,0)</f>
        <v>23375</v>
      </c>
      <c r="AE688" s="3">
        <f>ROUND(population_low_raw!AE688*population_low_raw!AE$1014,0)</f>
        <v>23661</v>
      </c>
      <c r="AF688" s="3">
        <f>ROUND(population_low_raw!AF688*population_low_raw!AF$1014,0)</f>
        <v>23397</v>
      </c>
      <c r="AG688" s="3">
        <f>ROUND(population_low_raw!AG688*population_low_raw!AG$1014,0)</f>
        <v>22526</v>
      </c>
      <c r="AH688" s="3">
        <f>ROUND(population_low_raw!AH688*population_low_raw!AH$1014,0)</f>
        <v>21172</v>
      </c>
      <c r="AI688" s="3">
        <f>ROUND(population_low_raw!AI688*population_low_raw!AI$1014,0)</f>
        <v>20330</v>
      </c>
      <c r="AJ688" s="3">
        <f>ROUND(population_low_raw!AJ688*population_low_raw!AJ$1014,0)</f>
        <v>19596</v>
      </c>
      <c r="AK688" s="3">
        <f>ROUND(population_low_raw!AK688*population_low_raw!AK$1014,0)</f>
        <v>19815</v>
      </c>
      <c r="AL688" s="3">
        <f>ROUND(population_low_raw!AL688*population_low_raw!AL$1014,0)</f>
        <v>19339</v>
      </c>
      <c r="AM688" s="3">
        <f>ROUND(population_low_raw!AM688*population_low_raw!AM$1014,0)</f>
        <v>19255</v>
      </c>
      <c r="AN688" s="3">
        <f>ROUND(population_low_raw!AN688*population_low_raw!AN$1014,0)</f>
        <v>18977</v>
      </c>
      <c r="AO688" s="3">
        <f>ROUND(population_low_raw!AO688*population_low_raw!AO$1014,0)</f>
        <v>19275</v>
      </c>
      <c r="AP688" s="3">
        <f>ROUND(population_low_raw!AP688*population_low_raw!AP$1014,0)</f>
        <v>19741</v>
      </c>
      <c r="AQ688" s="3">
        <f>ROUND(population_low_raw!AQ688*population_low_raw!AQ$1014,0)</f>
        <v>20314</v>
      </c>
      <c r="AR688" s="3">
        <f>ROUND(population_low_raw!AR688*population_low_raw!AR$1014,0)</f>
        <v>21427</v>
      </c>
      <c r="AS688" s="3">
        <f>ROUND(population_low_raw!AS688*population_low_raw!AS$1014,0)</f>
        <v>22396</v>
      </c>
      <c r="AT688" s="3">
        <f>ROUND(population_low_raw!AT688*population_low_raw!AT$1014,0)</f>
        <v>23800</v>
      </c>
      <c r="AU688" s="3">
        <f>ROUND(population_low_raw!AU688*population_low_raw!AU$1014,0)</f>
        <v>24870</v>
      </c>
      <c r="AV688" s="3">
        <f>ROUND(population_low_raw!AV688*population_low_raw!AV$1014,0)</f>
        <v>25908</v>
      </c>
      <c r="AW688" s="3">
        <f>ROUND(population_low_raw!AW688*population_low_raw!AW$1014,0)</f>
        <v>27282</v>
      </c>
      <c r="AX688" s="3">
        <f>ROUND(population_low_raw!AX688*population_low_raw!AX$1014,0)</f>
        <v>28358</v>
      </c>
      <c r="AY688" s="3">
        <f>ROUND(population_low_raw!AY688*population_low_raw!AY$1014,0)</f>
        <v>28432</v>
      </c>
      <c r="AZ688" s="3">
        <f>ROUND(population_low_raw!AZ688*population_low_raw!AZ$1014,0)</f>
        <v>28710</v>
      </c>
      <c r="BA688" s="3">
        <f>ROUND(population_low_raw!BA688*population_low_raw!BA$1014,0)</f>
        <v>30318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ROUND(population_low_raw!M689*population_low_raw!M$1014,0)</f>
        <v>9084</v>
      </c>
      <c r="N689" s="3">
        <f>ROUND(population_low_raw!N689*population_low_raw!N$1014,0)</f>
        <v>9100</v>
      </c>
      <c r="O689" s="3">
        <f>ROUND(population_low_raw!O689*population_low_raw!O$1014,0)</f>
        <v>8753</v>
      </c>
      <c r="P689" s="3">
        <f>ROUND(population_low_raw!P689*population_low_raw!P$1014,0)</f>
        <v>8478</v>
      </c>
      <c r="Q689" s="3">
        <f>ROUND(population_low_raw!Q689*population_low_raw!Q$1014,0)</f>
        <v>8463</v>
      </c>
      <c r="R689" s="3">
        <f>ROUND(population_low_raw!R689*population_low_raw!R$1014,0)</f>
        <v>8370</v>
      </c>
      <c r="S689" s="3">
        <f>ROUND(population_low_raw!S689*population_low_raw!S$1014,0)</f>
        <v>8433</v>
      </c>
      <c r="T689" s="3">
        <f>ROUND(population_low_raw!T689*population_low_raw!T$1014,0)</f>
        <v>9079</v>
      </c>
      <c r="U689" s="3">
        <f>ROUND(population_low_raw!U689*population_low_raw!U$1014,0)</f>
        <v>15897</v>
      </c>
      <c r="V689" s="3">
        <f>ROUND(population_low_raw!V689*population_low_raw!V$1014,0)</f>
        <v>16288</v>
      </c>
      <c r="W689" s="3">
        <f>ROUND(population_low_raw!W689*population_low_raw!W$1014,0)</f>
        <v>17817</v>
      </c>
      <c r="X689" s="3">
        <f>ROUND(population_low_raw!X689*population_low_raw!X$1014,0)</f>
        <v>18242</v>
      </c>
      <c r="Y689" s="3">
        <f>ROUND(population_low_raw!Y689*population_low_raw!Y$1014,0)</f>
        <v>18812</v>
      </c>
      <c r="Z689" s="3">
        <f>ROUND(population_low_raw!Z689*population_low_raw!Z$1014,0)</f>
        <v>19474</v>
      </c>
      <c r="AA689" s="3">
        <f>ROUND(population_low_raw!AA689*population_low_raw!AA$1014,0)</f>
        <v>19946</v>
      </c>
      <c r="AB689" s="3">
        <f>ROUND(population_low_raw!AB689*population_low_raw!AB$1014,0)</f>
        <v>20377</v>
      </c>
      <c r="AC689" s="3">
        <f>ROUND(population_low_raw!AC689*population_low_raw!AC$1014,0)</f>
        <v>20591</v>
      </c>
      <c r="AD689" s="3">
        <f>ROUND(population_low_raw!AD689*population_low_raw!AD$1014,0)</f>
        <v>21733</v>
      </c>
      <c r="AE689" s="3">
        <f>ROUND(population_low_raw!AE689*population_low_raw!AE$1014,0)</f>
        <v>21995</v>
      </c>
      <c r="AF689" s="3">
        <f>ROUND(population_low_raw!AF689*population_low_raw!AF$1014,0)</f>
        <v>22283</v>
      </c>
      <c r="AG689" s="3">
        <f>ROUND(population_low_raw!AG689*population_low_raw!AG$1014,0)</f>
        <v>22058</v>
      </c>
      <c r="AH689" s="3">
        <f>ROUND(population_low_raw!AH689*population_low_raw!AH$1014,0)</f>
        <v>21258</v>
      </c>
      <c r="AI689" s="3">
        <f>ROUND(population_low_raw!AI689*population_low_raw!AI$1014,0)</f>
        <v>19998</v>
      </c>
      <c r="AJ689" s="3">
        <f>ROUND(population_low_raw!AJ689*population_low_raw!AJ$1014,0)</f>
        <v>19225</v>
      </c>
      <c r="AK689" s="3">
        <f>ROUND(population_low_raw!AK689*population_low_raw!AK$1014,0)</f>
        <v>18547</v>
      </c>
      <c r="AL689" s="3">
        <f>ROUND(population_low_raw!AL689*population_low_raw!AL$1014,0)</f>
        <v>18771</v>
      </c>
      <c r="AM689" s="3">
        <f>ROUND(population_low_raw!AM689*population_low_raw!AM$1014,0)</f>
        <v>18336</v>
      </c>
      <c r="AN689" s="3">
        <f>ROUND(population_low_raw!AN689*population_low_raw!AN$1014,0)</f>
        <v>18273</v>
      </c>
      <c r="AO689" s="3">
        <f>ROUND(population_low_raw!AO689*population_low_raw!AO$1014,0)</f>
        <v>18024</v>
      </c>
      <c r="AP689" s="3">
        <f>ROUND(population_low_raw!AP689*population_low_raw!AP$1014,0)</f>
        <v>18322</v>
      </c>
      <c r="AQ689" s="3">
        <f>ROUND(population_low_raw!AQ689*population_low_raw!AQ$1014,0)</f>
        <v>18779</v>
      </c>
      <c r="AR689" s="3">
        <f>ROUND(population_low_raw!AR689*population_low_raw!AR$1014,0)</f>
        <v>19337</v>
      </c>
      <c r="AS689" s="3">
        <f>ROUND(population_low_raw!AS689*population_low_raw!AS$1014,0)</f>
        <v>20416</v>
      </c>
      <c r="AT689" s="3">
        <f>ROUND(population_low_raw!AT689*population_low_raw!AT$1014,0)</f>
        <v>21353</v>
      </c>
      <c r="AU689" s="3">
        <f>ROUND(population_low_raw!AU689*population_low_raw!AU$1014,0)</f>
        <v>22708</v>
      </c>
      <c r="AV689" s="3">
        <f>ROUND(population_low_raw!AV689*population_low_raw!AV$1014,0)</f>
        <v>23744</v>
      </c>
      <c r="AW689" s="3">
        <f>ROUND(population_low_raw!AW689*population_low_raw!AW$1014,0)</f>
        <v>24753</v>
      </c>
      <c r="AX689" s="3">
        <f>ROUND(population_low_raw!AX689*population_low_raw!AX$1014,0)</f>
        <v>26085</v>
      </c>
      <c r="AY689" s="3">
        <f>ROUND(population_low_raw!AY689*population_low_raw!AY$1014,0)</f>
        <v>27132</v>
      </c>
      <c r="AZ689" s="3">
        <f>ROUND(population_low_raw!AZ689*population_low_raw!AZ$1014,0)</f>
        <v>27221</v>
      </c>
      <c r="BA689" s="3">
        <f>ROUND(population_low_raw!BA689*population_low_raw!BA$1014,0)</f>
        <v>27505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ROUND(population_low_raw!M690*population_low_raw!M$1014,0)</f>
        <v>8192</v>
      </c>
      <c r="N690" s="3">
        <f>ROUND(population_low_raw!N690*population_low_raw!N$1014,0)</f>
        <v>8304</v>
      </c>
      <c r="O690" s="3">
        <f>ROUND(population_low_raw!O690*population_low_raw!O$1014,0)</f>
        <v>8190</v>
      </c>
      <c r="P690" s="3">
        <f>ROUND(population_low_raw!P690*population_low_raw!P$1014,0)</f>
        <v>7967</v>
      </c>
      <c r="Q690" s="3">
        <f>ROUND(population_low_raw!Q690*population_low_raw!Q$1014,0)</f>
        <v>7911</v>
      </c>
      <c r="R690" s="3">
        <f>ROUND(population_low_raw!R690*population_low_raw!R$1014,0)</f>
        <v>7792</v>
      </c>
      <c r="S690" s="3">
        <f>ROUND(population_low_raw!S690*population_low_raw!S$1014,0)</f>
        <v>7711</v>
      </c>
      <c r="T690" s="3">
        <f>ROUND(population_low_raw!T690*population_low_raw!T$1014,0)</f>
        <v>7781</v>
      </c>
      <c r="U690" s="3">
        <f>ROUND(population_low_raw!U690*population_low_raw!U$1014,0)</f>
        <v>8388</v>
      </c>
      <c r="V690" s="3">
        <f>ROUND(population_low_raw!V690*population_low_raw!V$1014,0)</f>
        <v>14702</v>
      </c>
      <c r="W690" s="3">
        <f>ROUND(population_low_raw!W690*population_low_raw!W$1014,0)</f>
        <v>15089</v>
      </c>
      <c r="X690" s="3">
        <f>ROUND(population_low_raw!X690*population_low_raw!X$1014,0)</f>
        <v>16520</v>
      </c>
      <c r="Y690" s="3">
        <f>ROUND(population_low_raw!Y690*population_low_raw!Y$1014,0)</f>
        <v>16933</v>
      </c>
      <c r="Z690" s="3">
        <f>ROUND(population_low_raw!Z690*population_low_raw!Z$1014,0)</f>
        <v>17481</v>
      </c>
      <c r="AA690" s="3">
        <f>ROUND(population_low_raw!AA690*population_low_raw!AA$1014,0)</f>
        <v>18120</v>
      </c>
      <c r="AB690" s="3">
        <f>ROUND(population_low_raw!AB690*population_low_raw!AB$1014,0)</f>
        <v>18581</v>
      </c>
      <c r="AC690" s="3">
        <f>ROUND(population_low_raw!AC690*population_low_raw!AC$1014,0)</f>
        <v>19006</v>
      </c>
      <c r="AD690" s="3">
        <f>ROUND(population_low_raw!AD690*population_low_raw!AD$1014,0)</f>
        <v>19223</v>
      </c>
      <c r="AE690" s="3">
        <f>ROUND(population_low_raw!AE690*population_low_raw!AE$1014,0)</f>
        <v>20311</v>
      </c>
      <c r="AF690" s="3">
        <f>ROUND(population_low_raw!AF690*population_low_raw!AF$1014,0)</f>
        <v>20576</v>
      </c>
      <c r="AG690" s="3">
        <f>ROUND(population_low_raw!AG690*population_low_raw!AG$1014,0)</f>
        <v>20870</v>
      </c>
      <c r="AH690" s="3">
        <f>ROUND(population_low_raw!AH690*population_low_raw!AH$1014,0)</f>
        <v>20679</v>
      </c>
      <c r="AI690" s="3">
        <f>ROUND(population_low_raw!AI690*population_low_raw!AI$1014,0)</f>
        <v>19947</v>
      </c>
      <c r="AJ690" s="3">
        <f>ROUND(population_low_raw!AJ690*population_low_raw!AJ$1014,0)</f>
        <v>18785</v>
      </c>
      <c r="AK690" s="3">
        <f>ROUND(population_low_raw!AK690*population_low_raw!AK$1014,0)</f>
        <v>18076</v>
      </c>
      <c r="AL690" s="3">
        <f>ROUND(population_low_raw!AL690*population_low_raw!AL$1014,0)</f>
        <v>17458</v>
      </c>
      <c r="AM690" s="3">
        <f>ROUND(population_low_raw!AM690*population_low_raw!AM$1014,0)</f>
        <v>17684</v>
      </c>
      <c r="AN690" s="3">
        <f>ROUND(population_low_raw!AN690*population_low_raw!AN$1014,0)</f>
        <v>17290</v>
      </c>
      <c r="AO690" s="3">
        <f>ROUND(population_low_raw!AO690*population_low_raw!AO$1014,0)</f>
        <v>17245</v>
      </c>
      <c r="AP690" s="3">
        <f>ROUND(population_low_raw!AP690*population_low_raw!AP$1014,0)</f>
        <v>17025</v>
      </c>
      <c r="AQ690" s="3">
        <f>ROUND(population_low_raw!AQ690*population_low_raw!AQ$1014,0)</f>
        <v>17323</v>
      </c>
      <c r="AR690" s="3">
        <f>ROUND(population_low_raw!AR690*population_low_raw!AR$1014,0)</f>
        <v>17769</v>
      </c>
      <c r="AS690" s="3">
        <f>ROUND(population_low_raw!AS690*population_low_raw!AS$1014,0)</f>
        <v>18315</v>
      </c>
      <c r="AT690" s="3">
        <f>ROUND(population_low_raw!AT690*population_low_raw!AT$1014,0)</f>
        <v>19351</v>
      </c>
      <c r="AU690" s="3">
        <f>ROUND(population_low_raw!AU690*population_low_raw!AU$1014,0)</f>
        <v>20255</v>
      </c>
      <c r="AV690" s="3">
        <f>ROUND(population_low_raw!AV690*population_low_raw!AV$1014,0)</f>
        <v>21554</v>
      </c>
      <c r="AW690" s="3">
        <f>ROUND(population_low_raw!AW690*population_low_raw!AW$1014,0)</f>
        <v>22554</v>
      </c>
      <c r="AX690" s="3">
        <f>ROUND(population_low_raw!AX690*population_low_raw!AX$1014,0)</f>
        <v>23535</v>
      </c>
      <c r="AY690" s="3">
        <f>ROUND(population_low_raw!AY690*population_low_raw!AY$1014,0)</f>
        <v>24819</v>
      </c>
      <c r="AZ690" s="3">
        <f>ROUND(population_low_raw!AZ690*population_low_raw!AZ$1014,0)</f>
        <v>25835</v>
      </c>
      <c r="BA690" s="3">
        <f>ROUND(population_low_raw!BA690*population_low_raw!BA$1014,0)</f>
        <v>25937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ROUND(population_low_raw!M691*population_low_raw!M$1014,0)</f>
        <v>7636</v>
      </c>
      <c r="N691" s="3">
        <f>ROUND(population_low_raw!N691*population_low_raw!N$1014,0)</f>
        <v>7422</v>
      </c>
      <c r="O691" s="3">
        <f>ROUND(population_low_raw!O691*population_low_raw!O$1014,0)</f>
        <v>7401</v>
      </c>
      <c r="P691" s="3">
        <f>ROUND(population_low_raw!P691*population_low_raw!P$1014,0)</f>
        <v>7432</v>
      </c>
      <c r="Q691" s="3">
        <f>ROUND(population_low_raw!Q691*population_low_raw!Q$1014,0)</f>
        <v>7410</v>
      </c>
      <c r="R691" s="3">
        <f>ROUND(population_low_raw!R691*population_low_raw!R$1014,0)</f>
        <v>7220</v>
      </c>
      <c r="S691" s="3">
        <f>ROUND(population_low_raw!S691*population_low_raw!S$1014,0)</f>
        <v>7123</v>
      </c>
      <c r="T691" s="3">
        <f>ROUND(population_low_raw!T691*population_low_raw!T$1014,0)</f>
        <v>7060</v>
      </c>
      <c r="U691" s="3">
        <f>ROUND(population_low_raw!U691*population_low_raw!U$1014,0)</f>
        <v>7131</v>
      </c>
      <c r="V691" s="3">
        <f>ROUND(population_low_raw!V691*population_low_raw!V$1014,0)</f>
        <v>7701</v>
      </c>
      <c r="W691" s="3">
        <f>ROUND(population_low_raw!W691*population_low_raw!W$1014,0)</f>
        <v>13512</v>
      </c>
      <c r="X691" s="3">
        <f>ROUND(population_low_raw!X691*population_low_raw!X$1014,0)</f>
        <v>13881</v>
      </c>
      <c r="Y691" s="3">
        <f>ROUND(population_low_raw!Y691*population_low_raw!Y$1014,0)</f>
        <v>15215</v>
      </c>
      <c r="Z691" s="3">
        <f>ROUND(population_low_raw!Z691*population_low_raw!Z$1014,0)</f>
        <v>15615</v>
      </c>
      <c r="AA691" s="3">
        <f>ROUND(population_low_raw!AA691*population_low_raw!AA$1014,0)</f>
        <v>16142</v>
      </c>
      <c r="AB691" s="3">
        <f>ROUND(population_low_raw!AB691*population_low_raw!AB$1014,0)</f>
        <v>16749</v>
      </c>
      <c r="AC691" s="3">
        <f>ROUND(population_low_raw!AC691*population_low_raw!AC$1014,0)</f>
        <v>17193</v>
      </c>
      <c r="AD691" s="3">
        <f>ROUND(population_low_raw!AD691*population_low_raw!AD$1014,0)</f>
        <v>17607</v>
      </c>
      <c r="AE691" s="3">
        <f>ROUND(population_low_raw!AE691*population_low_raw!AE$1014,0)</f>
        <v>17830</v>
      </c>
      <c r="AF691" s="3">
        <f>ROUND(population_low_raw!AF691*population_low_raw!AF$1014,0)</f>
        <v>18857</v>
      </c>
      <c r="AG691" s="3">
        <f>ROUND(population_low_raw!AG691*population_low_raw!AG$1014,0)</f>
        <v>19126</v>
      </c>
      <c r="AH691" s="3">
        <f>ROUND(population_low_raw!AH691*population_low_raw!AH$1014,0)</f>
        <v>19422</v>
      </c>
      <c r="AI691" s="3">
        <f>ROUND(population_low_raw!AI691*population_low_raw!AI$1014,0)</f>
        <v>19264</v>
      </c>
      <c r="AJ691" s="3">
        <f>ROUND(population_low_raw!AJ691*population_low_raw!AJ$1014,0)</f>
        <v>18603</v>
      </c>
      <c r="AK691" s="3">
        <f>ROUND(population_low_raw!AK691*population_low_raw!AK$1014,0)</f>
        <v>17537</v>
      </c>
      <c r="AL691" s="3">
        <f>ROUND(population_low_raw!AL691*population_low_raw!AL$1014,0)</f>
        <v>16894</v>
      </c>
      <c r="AM691" s="3">
        <f>ROUND(population_low_raw!AM691*population_low_raw!AM$1014,0)</f>
        <v>16333</v>
      </c>
      <c r="AN691" s="3">
        <f>ROUND(population_low_raw!AN691*population_low_raw!AN$1014,0)</f>
        <v>16559</v>
      </c>
      <c r="AO691" s="3">
        <f>ROUND(population_low_raw!AO691*population_low_raw!AO$1014,0)</f>
        <v>16207</v>
      </c>
      <c r="AP691" s="3">
        <f>ROUND(population_low_raw!AP691*population_low_raw!AP$1014,0)</f>
        <v>16181</v>
      </c>
      <c r="AQ691" s="3">
        <f>ROUND(population_low_raw!AQ691*population_low_raw!AQ$1014,0)</f>
        <v>15988</v>
      </c>
      <c r="AR691" s="3">
        <f>ROUND(population_low_raw!AR691*population_low_raw!AR$1014,0)</f>
        <v>16282</v>
      </c>
      <c r="AS691" s="3">
        <f>ROUND(population_low_raw!AS691*population_low_raw!AS$1014,0)</f>
        <v>16718</v>
      </c>
      <c r="AT691" s="3">
        <f>ROUND(population_low_raw!AT691*population_low_raw!AT$1014,0)</f>
        <v>17245</v>
      </c>
      <c r="AU691" s="3">
        <f>ROUND(population_low_raw!AU691*population_low_raw!AU$1014,0)</f>
        <v>18237</v>
      </c>
      <c r="AV691" s="3">
        <f>ROUND(population_low_raw!AV691*population_low_raw!AV$1014,0)</f>
        <v>19106</v>
      </c>
      <c r="AW691" s="3">
        <f>ROUND(population_low_raw!AW691*population_low_raw!AW$1014,0)</f>
        <v>20348</v>
      </c>
      <c r="AX691" s="3">
        <f>ROUND(population_low_raw!AX691*population_low_raw!AX$1014,0)</f>
        <v>21308</v>
      </c>
      <c r="AY691" s="3">
        <f>ROUND(population_low_raw!AY691*population_low_raw!AY$1014,0)</f>
        <v>22254</v>
      </c>
      <c r="AZ691" s="3">
        <f>ROUND(population_low_raw!AZ691*population_low_raw!AZ$1014,0)</f>
        <v>23485</v>
      </c>
      <c r="BA691" s="3">
        <f>ROUND(population_low_raw!BA691*population_low_raw!BA$1014,0)</f>
        <v>24462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ROUND(population_low_raw!M692*population_low_raw!M$1014,0)</f>
        <v>6608</v>
      </c>
      <c r="N692" s="3">
        <f>ROUND(population_low_raw!N692*population_low_raw!N$1014,0)</f>
        <v>6870</v>
      </c>
      <c r="O692" s="3">
        <f>ROUND(population_low_raw!O692*population_low_raw!O$1014,0)</f>
        <v>6518</v>
      </c>
      <c r="P692" s="3">
        <f>ROUND(population_low_raw!P692*population_low_raw!P$1014,0)</f>
        <v>6618</v>
      </c>
      <c r="Q692" s="3">
        <f>ROUND(population_low_raw!Q692*population_low_raw!Q$1014,0)</f>
        <v>6845</v>
      </c>
      <c r="R692" s="3">
        <f>ROUND(population_low_raw!R692*population_low_raw!R$1014,0)</f>
        <v>6701</v>
      </c>
      <c r="S692" s="3">
        <f>ROUND(population_low_raw!S692*population_low_raw!S$1014,0)</f>
        <v>6543</v>
      </c>
      <c r="T692" s="3">
        <f>ROUND(population_low_raw!T692*population_low_raw!T$1014,0)</f>
        <v>6461</v>
      </c>
      <c r="U692" s="3">
        <f>ROUND(population_low_raw!U692*population_low_raw!U$1014,0)</f>
        <v>6413</v>
      </c>
      <c r="V692" s="3">
        <f>ROUND(population_low_raw!V692*population_low_raw!V$1014,0)</f>
        <v>6493</v>
      </c>
      <c r="W692" s="3">
        <f>ROUND(population_low_raw!W692*population_low_raw!W$1014,0)</f>
        <v>7015</v>
      </c>
      <c r="X692" s="3">
        <f>ROUND(population_low_raw!X692*population_low_raw!X$1014,0)</f>
        <v>12322</v>
      </c>
      <c r="Y692" s="3">
        <f>ROUND(population_low_raw!Y692*population_low_raw!Y$1014,0)</f>
        <v>12675</v>
      </c>
      <c r="Z692" s="3">
        <f>ROUND(population_low_raw!Z692*population_low_raw!Z$1014,0)</f>
        <v>13911</v>
      </c>
      <c r="AA692" s="3">
        <f>ROUND(population_low_raw!AA692*population_low_raw!AA$1014,0)</f>
        <v>14295</v>
      </c>
      <c r="AB692" s="3">
        <f>ROUND(population_low_raw!AB692*population_low_raw!AB$1014,0)</f>
        <v>14795</v>
      </c>
      <c r="AC692" s="3">
        <f>ROUND(population_low_raw!AC692*population_low_raw!AC$1014,0)</f>
        <v>15368</v>
      </c>
      <c r="AD692" s="3">
        <f>ROUND(population_low_raw!AD692*population_low_raw!AD$1014,0)</f>
        <v>15795</v>
      </c>
      <c r="AE692" s="3">
        <f>ROUND(population_low_raw!AE692*population_low_raw!AE$1014,0)</f>
        <v>16197</v>
      </c>
      <c r="AF692" s="3">
        <f>ROUND(population_low_raw!AF692*population_low_raw!AF$1014,0)</f>
        <v>16415</v>
      </c>
      <c r="AG692" s="3">
        <f>ROUND(population_low_raw!AG692*population_low_raw!AG$1014,0)</f>
        <v>17386</v>
      </c>
      <c r="AH692" s="3">
        <f>ROUND(population_low_raw!AH692*population_low_raw!AH$1014,0)</f>
        <v>17652</v>
      </c>
      <c r="AI692" s="3">
        <f>ROUND(population_low_raw!AI692*population_low_raw!AI$1014,0)</f>
        <v>17945</v>
      </c>
      <c r="AJ692" s="3">
        <f>ROUND(population_low_raw!AJ692*population_low_raw!AJ$1014,0)</f>
        <v>17820</v>
      </c>
      <c r="AK692" s="3">
        <f>ROUND(population_low_raw!AK692*population_low_raw!AK$1014,0)</f>
        <v>17227</v>
      </c>
      <c r="AL692" s="3">
        <f>ROUND(population_low_raw!AL692*population_low_raw!AL$1014,0)</f>
        <v>16259</v>
      </c>
      <c r="AM692" s="3">
        <f>ROUND(population_low_raw!AM692*population_low_raw!AM$1014,0)</f>
        <v>15682</v>
      </c>
      <c r="AN692" s="3">
        <f>ROUND(population_low_raw!AN692*population_low_raw!AN$1014,0)</f>
        <v>15176</v>
      </c>
      <c r="AO692" s="3">
        <f>ROUND(population_low_raw!AO692*population_low_raw!AO$1014,0)</f>
        <v>15403</v>
      </c>
      <c r="AP692" s="3">
        <f>ROUND(population_low_raw!AP692*population_low_raw!AP$1014,0)</f>
        <v>15092</v>
      </c>
      <c r="AQ692" s="3">
        <f>ROUND(population_low_raw!AQ692*population_low_raw!AQ$1014,0)</f>
        <v>15079</v>
      </c>
      <c r="AR692" s="3">
        <f>ROUND(population_low_raw!AR692*population_low_raw!AR$1014,0)</f>
        <v>14913</v>
      </c>
      <c r="AS692" s="3">
        <f>ROUND(population_low_raw!AS692*population_low_raw!AS$1014,0)</f>
        <v>15204</v>
      </c>
      <c r="AT692" s="3">
        <f>ROUND(population_low_raw!AT692*population_low_raw!AT$1014,0)</f>
        <v>15624</v>
      </c>
      <c r="AU692" s="3">
        <f>ROUND(population_low_raw!AU692*population_low_raw!AU$1014,0)</f>
        <v>16131</v>
      </c>
      <c r="AV692" s="3">
        <f>ROUND(population_low_raw!AV692*population_low_raw!AV$1014,0)</f>
        <v>17076</v>
      </c>
      <c r="AW692" s="3">
        <f>ROUND(population_low_raw!AW692*population_low_raw!AW$1014,0)</f>
        <v>17905</v>
      </c>
      <c r="AX692" s="3">
        <f>ROUND(population_low_raw!AX692*population_low_raw!AX$1014,0)</f>
        <v>19087</v>
      </c>
      <c r="AY692" s="3">
        <f>ROUND(population_low_raw!AY692*population_low_raw!AY$1014,0)</f>
        <v>20003</v>
      </c>
      <c r="AZ692" s="3">
        <f>ROUND(population_low_raw!AZ692*population_low_raw!AZ$1014,0)</f>
        <v>20910</v>
      </c>
      <c r="BA692" s="3">
        <f>ROUND(population_low_raw!BA692*population_low_raw!BA$1014,0)</f>
        <v>22083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ROUND(population_low_raw!M693*population_low_raw!M$1014,0)</f>
        <v>5893</v>
      </c>
      <c r="N693" s="3">
        <f>ROUND(population_low_raw!N693*population_low_raw!N$1014,0)</f>
        <v>5822</v>
      </c>
      <c r="O693" s="3">
        <f>ROUND(population_low_raw!O693*population_low_raw!O$1014,0)</f>
        <v>5992</v>
      </c>
      <c r="P693" s="3">
        <f>ROUND(population_low_raw!P693*population_low_raw!P$1014,0)</f>
        <v>5803</v>
      </c>
      <c r="Q693" s="3">
        <f>ROUND(population_low_raw!Q693*population_low_raw!Q$1014,0)</f>
        <v>6059</v>
      </c>
      <c r="R693" s="3">
        <f>ROUND(population_low_raw!R693*population_low_raw!R$1014,0)</f>
        <v>6125</v>
      </c>
      <c r="S693" s="3">
        <f>ROUND(population_low_raw!S693*population_low_raw!S$1014,0)</f>
        <v>6008</v>
      </c>
      <c r="T693" s="3">
        <f>ROUND(population_low_raw!T693*population_low_raw!T$1014,0)</f>
        <v>5874</v>
      </c>
      <c r="U693" s="3">
        <f>ROUND(population_low_raw!U693*population_low_raw!U$1014,0)</f>
        <v>5810</v>
      </c>
      <c r="V693" s="3">
        <f>ROUND(population_low_raw!V693*population_low_raw!V$1014,0)</f>
        <v>5775</v>
      </c>
      <c r="W693" s="3">
        <f>ROUND(population_low_raw!W693*population_low_raw!W$1014,0)</f>
        <v>5854</v>
      </c>
      <c r="X693" s="3">
        <f>ROUND(population_low_raw!X693*population_low_raw!X$1014,0)</f>
        <v>6338</v>
      </c>
      <c r="Y693" s="3">
        <f>ROUND(population_low_raw!Y693*population_low_raw!Y$1014,0)</f>
        <v>11141</v>
      </c>
      <c r="Z693" s="3">
        <f>ROUND(population_low_raw!Z693*population_low_raw!Z$1014,0)</f>
        <v>11472</v>
      </c>
      <c r="AA693" s="3">
        <f>ROUND(population_low_raw!AA693*population_low_raw!AA$1014,0)</f>
        <v>12604</v>
      </c>
      <c r="AB693" s="3">
        <f>ROUND(population_low_raw!AB693*population_low_raw!AB$1014,0)</f>
        <v>12970</v>
      </c>
      <c r="AC693" s="3">
        <f>ROUND(population_low_raw!AC693*population_low_raw!AC$1014,0)</f>
        <v>13440</v>
      </c>
      <c r="AD693" s="3">
        <f>ROUND(population_low_raw!AD693*population_low_raw!AD$1014,0)</f>
        <v>13979</v>
      </c>
      <c r="AE693" s="3">
        <f>ROUND(population_low_raw!AE693*population_low_raw!AE$1014,0)</f>
        <v>14384</v>
      </c>
      <c r="AF693" s="3">
        <f>ROUND(population_low_raw!AF693*population_low_raw!AF$1014,0)</f>
        <v>14769</v>
      </c>
      <c r="AG693" s="3">
        <f>ROUND(population_low_raw!AG693*population_low_raw!AG$1014,0)</f>
        <v>14986</v>
      </c>
      <c r="AH693" s="3">
        <f>ROUND(population_low_raw!AH693*population_low_raw!AH$1014,0)</f>
        <v>15892</v>
      </c>
      <c r="AI693" s="3">
        <f>ROUND(population_low_raw!AI693*population_low_raw!AI$1014,0)</f>
        <v>16153</v>
      </c>
      <c r="AJ693" s="3">
        <f>ROUND(population_low_raw!AJ693*population_low_raw!AJ$1014,0)</f>
        <v>16441</v>
      </c>
      <c r="AK693" s="3">
        <f>ROUND(population_low_raw!AK693*population_low_raw!AK$1014,0)</f>
        <v>16346</v>
      </c>
      <c r="AL693" s="3">
        <f>ROUND(population_low_raw!AL693*population_low_raw!AL$1014,0)</f>
        <v>15820</v>
      </c>
      <c r="AM693" s="3">
        <f>ROUND(population_low_raw!AM693*population_low_raw!AM$1014,0)</f>
        <v>14949</v>
      </c>
      <c r="AN693" s="3">
        <f>ROUND(population_low_raw!AN693*population_low_raw!AN$1014,0)</f>
        <v>14437</v>
      </c>
      <c r="AO693" s="3">
        <f>ROUND(population_low_raw!AO693*population_low_raw!AO$1014,0)</f>
        <v>13988</v>
      </c>
      <c r="AP693" s="3">
        <f>ROUND(population_low_raw!AP693*population_low_raw!AP$1014,0)</f>
        <v>14213</v>
      </c>
      <c r="AQ693" s="3">
        <f>ROUND(population_low_raw!AQ693*population_low_raw!AQ$1014,0)</f>
        <v>13941</v>
      </c>
      <c r="AR693" s="3">
        <f>ROUND(population_low_raw!AR693*population_low_raw!AR$1014,0)</f>
        <v>13943</v>
      </c>
      <c r="AS693" s="3">
        <f>ROUND(population_low_raw!AS693*population_low_raw!AS$1014,0)</f>
        <v>13805</v>
      </c>
      <c r="AT693" s="3">
        <f>ROUND(population_low_raw!AT693*population_low_raw!AT$1014,0)</f>
        <v>14087</v>
      </c>
      <c r="AU693" s="3">
        <f>ROUND(population_low_raw!AU693*population_low_raw!AU$1014,0)</f>
        <v>14488</v>
      </c>
      <c r="AV693" s="3">
        <f>ROUND(population_low_raw!AV693*population_low_raw!AV$1014,0)</f>
        <v>14973</v>
      </c>
      <c r="AW693" s="3">
        <f>ROUND(population_low_raw!AW693*population_low_raw!AW$1014,0)</f>
        <v>15862</v>
      </c>
      <c r="AX693" s="3">
        <f>ROUND(population_low_raw!AX693*population_low_raw!AX$1014,0)</f>
        <v>16649</v>
      </c>
      <c r="AY693" s="3">
        <f>ROUND(population_low_raw!AY693*population_low_raw!AY$1014,0)</f>
        <v>17760</v>
      </c>
      <c r="AZ693" s="3">
        <f>ROUND(population_low_raw!AZ693*population_low_raw!AZ$1014,0)</f>
        <v>18634</v>
      </c>
      <c r="BA693" s="3">
        <f>ROUND(population_low_raw!BA693*population_low_raw!BA$1014,0)</f>
        <v>19495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ROUND(population_low_raw!M694*population_low_raw!M$1014,0)</f>
        <v>5043</v>
      </c>
      <c r="N694" s="3">
        <f>ROUND(population_low_raw!N694*population_low_raw!N$1014,0)</f>
        <v>5180</v>
      </c>
      <c r="O694" s="3">
        <f>ROUND(population_low_raw!O694*population_low_raw!O$1014,0)</f>
        <v>4928</v>
      </c>
      <c r="P694" s="3">
        <f>ROUND(population_low_raw!P694*population_low_raw!P$1014,0)</f>
        <v>5245</v>
      </c>
      <c r="Q694" s="3">
        <f>ROUND(population_low_raw!Q694*population_low_raw!Q$1014,0)</f>
        <v>5258</v>
      </c>
      <c r="R694" s="3">
        <f>ROUND(population_low_raw!R694*population_low_raw!R$1014,0)</f>
        <v>5362</v>
      </c>
      <c r="S694" s="3">
        <f>ROUND(population_low_raw!S694*population_low_raw!S$1014,0)</f>
        <v>5427</v>
      </c>
      <c r="T694" s="3">
        <f>ROUND(population_low_raw!T694*population_low_raw!T$1014,0)</f>
        <v>5331</v>
      </c>
      <c r="U694" s="3">
        <f>ROUND(population_low_raw!U694*population_low_raw!U$1014,0)</f>
        <v>5221</v>
      </c>
      <c r="V694" s="3">
        <f>ROUND(population_low_raw!V694*population_low_raw!V$1014,0)</f>
        <v>5175</v>
      </c>
      <c r="W694" s="3">
        <f>ROUND(population_low_raw!W694*population_low_raw!W$1014,0)</f>
        <v>5149</v>
      </c>
      <c r="X694" s="3">
        <f>ROUND(population_low_raw!X694*population_low_raw!X$1014,0)</f>
        <v>5226</v>
      </c>
      <c r="Y694" s="3">
        <f>ROUND(population_low_raw!Y694*population_low_raw!Y$1014,0)</f>
        <v>5668</v>
      </c>
      <c r="Z694" s="3">
        <f>ROUND(population_low_raw!Z694*population_low_raw!Z$1014,0)</f>
        <v>9971</v>
      </c>
      <c r="AA694" s="3">
        <f>ROUND(population_low_raw!AA694*population_low_raw!AA$1014,0)</f>
        <v>10282</v>
      </c>
      <c r="AB694" s="3">
        <f>ROUND(population_low_raw!AB694*population_low_raw!AB$1014,0)</f>
        <v>11310</v>
      </c>
      <c r="AC694" s="3">
        <f>ROUND(population_low_raw!AC694*population_low_raw!AC$1014,0)</f>
        <v>11653</v>
      </c>
      <c r="AD694" s="3">
        <f>ROUND(population_low_raw!AD694*population_low_raw!AD$1014,0)</f>
        <v>12089</v>
      </c>
      <c r="AE694" s="3">
        <f>ROUND(population_low_raw!AE694*population_low_raw!AE$1014,0)</f>
        <v>12589</v>
      </c>
      <c r="AF694" s="3">
        <f>ROUND(population_low_raw!AF694*population_low_raw!AF$1014,0)</f>
        <v>12971</v>
      </c>
      <c r="AG694" s="3">
        <f>ROUND(population_low_raw!AG694*population_low_raw!AG$1014,0)</f>
        <v>13336</v>
      </c>
      <c r="AH694" s="3">
        <f>ROUND(population_low_raw!AH694*population_low_raw!AH$1014,0)</f>
        <v>13547</v>
      </c>
      <c r="AI694" s="3">
        <f>ROUND(population_low_raw!AI694*population_low_raw!AI$1014,0)</f>
        <v>14386</v>
      </c>
      <c r="AJ694" s="3">
        <f>ROUND(population_low_raw!AJ694*population_low_raw!AJ$1014,0)</f>
        <v>14639</v>
      </c>
      <c r="AK694" s="3">
        <f>ROUND(population_low_raw!AK694*population_low_raw!AK$1014,0)</f>
        <v>14918</v>
      </c>
      <c r="AL694" s="3">
        <f>ROUND(population_low_raw!AL694*population_low_raw!AL$1014,0)</f>
        <v>14851</v>
      </c>
      <c r="AM694" s="3">
        <f>ROUND(population_low_raw!AM694*population_low_raw!AM$1014,0)</f>
        <v>14392</v>
      </c>
      <c r="AN694" s="3">
        <f>ROUND(population_low_raw!AN694*population_low_raw!AN$1014,0)</f>
        <v>13617</v>
      </c>
      <c r="AO694" s="3">
        <f>ROUND(population_low_raw!AO694*population_low_raw!AO$1014,0)</f>
        <v>13168</v>
      </c>
      <c r="AP694" s="3">
        <f>ROUND(population_low_raw!AP694*population_low_raw!AP$1014,0)</f>
        <v>12774</v>
      </c>
      <c r="AQ694" s="3">
        <f>ROUND(population_low_raw!AQ694*population_low_raw!AQ$1014,0)</f>
        <v>12991</v>
      </c>
      <c r="AR694" s="3">
        <f>ROUND(population_low_raw!AR694*population_low_raw!AR$1014,0)</f>
        <v>12759</v>
      </c>
      <c r="AS694" s="3">
        <f>ROUND(population_low_raw!AS694*population_low_raw!AS$1014,0)</f>
        <v>12774</v>
      </c>
      <c r="AT694" s="3">
        <f>ROUND(population_low_raw!AT694*population_low_raw!AT$1014,0)</f>
        <v>12664</v>
      </c>
      <c r="AU694" s="3">
        <f>ROUND(population_low_raw!AU694*population_low_raw!AU$1014,0)</f>
        <v>12934</v>
      </c>
      <c r="AV694" s="3">
        <f>ROUND(population_low_raw!AV694*population_low_raw!AV$1014,0)</f>
        <v>13315</v>
      </c>
      <c r="AW694" s="3">
        <f>ROUND(population_low_raw!AW694*population_low_raw!AW$1014,0)</f>
        <v>13774</v>
      </c>
      <c r="AX694" s="3">
        <f>ROUND(population_low_raw!AX694*population_low_raw!AX$1014,0)</f>
        <v>14604</v>
      </c>
      <c r="AY694" s="3">
        <f>ROUND(population_low_raw!AY694*population_low_raw!AY$1014,0)</f>
        <v>15344</v>
      </c>
      <c r="AZ694" s="3">
        <f>ROUND(population_low_raw!AZ694*population_low_raw!AZ$1014,0)</f>
        <v>16383</v>
      </c>
      <c r="BA694" s="3">
        <f>ROUND(population_low_raw!BA694*population_low_raw!BA$1014,0)</f>
        <v>17205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ROUND(population_low_raw!M695*population_low_raw!M$1014,0)</f>
        <v>4405</v>
      </c>
      <c r="N695" s="3">
        <f>ROUND(population_low_raw!N695*population_low_raw!N$1014,0)</f>
        <v>4392</v>
      </c>
      <c r="O695" s="3">
        <f>ROUND(population_low_raw!O695*population_low_raw!O$1014,0)</f>
        <v>4343</v>
      </c>
      <c r="P695" s="3">
        <f>ROUND(population_low_raw!P695*population_low_raw!P$1014,0)</f>
        <v>4249</v>
      </c>
      <c r="Q695" s="3">
        <f>ROUND(population_low_raw!Q695*population_low_raw!Q$1014,0)</f>
        <v>4689</v>
      </c>
      <c r="R695" s="3">
        <f>ROUND(population_low_raw!R695*population_low_raw!R$1014,0)</f>
        <v>4584</v>
      </c>
      <c r="S695" s="3">
        <f>ROUND(population_low_raw!S695*population_low_raw!S$1014,0)</f>
        <v>4683</v>
      </c>
      <c r="T695" s="3">
        <f>ROUND(population_low_raw!T695*population_low_raw!T$1014,0)</f>
        <v>4743</v>
      </c>
      <c r="U695" s="3">
        <f>ROUND(population_low_raw!U695*population_low_raw!U$1014,0)</f>
        <v>4671</v>
      </c>
      <c r="V695" s="3">
        <f>ROUND(population_low_raw!V695*population_low_raw!V$1014,0)</f>
        <v>4583</v>
      </c>
      <c r="W695" s="3">
        <f>ROUND(population_low_raw!W695*population_low_raw!W$1014,0)</f>
        <v>4551</v>
      </c>
      <c r="X695" s="3">
        <f>ROUND(population_low_raw!X695*population_low_raw!X$1014,0)</f>
        <v>4533</v>
      </c>
      <c r="Y695" s="3">
        <f>ROUND(population_low_raw!Y695*population_low_raw!Y$1014,0)</f>
        <v>4607</v>
      </c>
      <c r="Z695" s="3">
        <f>ROUND(population_low_raw!Z695*population_low_raw!Z$1014,0)</f>
        <v>5003</v>
      </c>
      <c r="AA695" s="3">
        <f>ROUND(population_low_raw!AA695*population_low_raw!AA$1014,0)</f>
        <v>8816</v>
      </c>
      <c r="AB695" s="3">
        <f>ROUND(population_low_raw!AB695*population_low_raw!AB$1014,0)</f>
        <v>9101</v>
      </c>
      <c r="AC695" s="3">
        <f>ROUND(population_low_raw!AC695*population_low_raw!AC$1014,0)</f>
        <v>10029</v>
      </c>
      <c r="AD695" s="3">
        <f>ROUND(population_low_raw!AD695*population_low_raw!AD$1014,0)</f>
        <v>10347</v>
      </c>
      <c r="AE695" s="3">
        <f>ROUND(population_low_raw!AE695*population_low_raw!AE$1014,0)</f>
        <v>10748</v>
      </c>
      <c r="AF695" s="3">
        <f>ROUND(population_low_raw!AF695*population_low_raw!AF$1014,0)</f>
        <v>11208</v>
      </c>
      <c r="AG695" s="3">
        <f>ROUND(population_low_raw!AG695*population_low_raw!AG$1014,0)</f>
        <v>11566</v>
      </c>
      <c r="AH695" s="3">
        <f>ROUND(population_low_raw!AH695*population_low_raw!AH$1014,0)</f>
        <v>11905</v>
      </c>
      <c r="AI695" s="3">
        <f>ROUND(population_low_raw!AI695*population_low_raw!AI$1014,0)</f>
        <v>12108</v>
      </c>
      <c r="AJ695" s="3">
        <f>ROUND(population_low_raw!AJ695*population_low_raw!AJ$1014,0)</f>
        <v>12876</v>
      </c>
      <c r="AK695" s="3">
        <f>ROUND(population_low_raw!AK695*population_low_raw!AK$1014,0)</f>
        <v>13122</v>
      </c>
      <c r="AL695" s="3">
        <f>ROUND(population_low_raw!AL695*population_low_raw!AL$1014,0)</f>
        <v>13387</v>
      </c>
      <c r="AM695" s="3">
        <f>ROUND(population_low_raw!AM695*population_low_raw!AM$1014,0)</f>
        <v>13345</v>
      </c>
      <c r="AN695" s="3">
        <f>ROUND(population_low_raw!AN695*population_low_raw!AN$1014,0)</f>
        <v>12947</v>
      </c>
      <c r="AO695" s="3">
        <f>ROUND(population_low_raw!AO695*population_low_raw!AO$1014,0)</f>
        <v>12265</v>
      </c>
      <c r="AP695" s="3">
        <f>ROUND(population_low_raw!AP695*population_low_raw!AP$1014,0)</f>
        <v>11876</v>
      </c>
      <c r="AQ695" s="3">
        <f>ROUND(population_low_raw!AQ695*population_low_raw!AQ$1014,0)</f>
        <v>11535</v>
      </c>
      <c r="AR695" s="3">
        <f>ROUND(population_low_raw!AR695*population_low_raw!AR$1014,0)</f>
        <v>11746</v>
      </c>
      <c r="AS695" s="3">
        <f>ROUND(population_low_raw!AS695*population_low_raw!AS$1014,0)</f>
        <v>11547</v>
      </c>
      <c r="AT695" s="3">
        <f>ROUND(population_low_raw!AT695*population_low_raw!AT$1014,0)</f>
        <v>11575</v>
      </c>
      <c r="AU695" s="3">
        <f>ROUND(population_low_raw!AU695*population_low_raw!AU$1014,0)</f>
        <v>11491</v>
      </c>
      <c r="AV695" s="3">
        <f>ROUND(population_low_raw!AV695*population_low_raw!AV$1014,0)</f>
        <v>11748</v>
      </c>
      <c r="AW695" s="3">
        <f>ROUND(population_low_raw!AW695*population_low_raw!AW$1014,0)</f>
        <v>12105</v>
      </c>
      <c r="AX695" s="3">
        <f>ROUND(population_low_raw!AX695*population_low_raw!AX$1014,0)</f>
        <v>12539</v>
      </c>
      <c r="AY695" s="3">
        <f>ROUND(population_low_raw!AY695*population_low_raw!AY$1014,0)</f>
        <v>13304</v>
      </c>
      <c r="AZ695" s="3">
        <f>ROUND(population_low_raw!AZ695*population_low_raw!AZ$1014,0)</f>
        <v>13992</v>
      </c>
      <c r="BA695" s="3">
        <f>ROUND(population_low_raw!BA695*population_low_raw!BA$1014,0)</f>
        <v>14954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ROUND(population_low_raw!M696*population_low_raw!M$1014,0)</f>
        <v>3765</v>
      </c>
      <c r="N696" s="3">
        <f>ROUND(population_low_raw!N696*population_low_raw!N$1014,0)</f>
        <v>3785</v>
      </c>
      <c r="O696" s="3">
        <f>ROUND(population_low_raw!O696*population_low_raw!O$1014,0)</f>
        <v>3665</v>
      </c>
      <c r="P696" s="3">
        <f>ROUND(population_low_raw!P696*population_low_raw!P$1014,0)</f>
        <v>3618</v>
      </c>
      <c r="Q696" s="3">
        <f>ROUND(population_low_raw!Q696*population_low_raw!Q$1014,0)</f>
        <v>3836</v>
      </c>
      <c r="R696" s="3">
        <f>ROUND(population_low_raw!R696*population_low_raw!R$1014,0)</f>
        <v>4026</v>
      </c>
      <c r="S696" s="3">
        <f>ROUND(population_low_raw!S696*population_low_raw!S$1014,0)</f>
        <v>3944</v>
      </c>
      <c r="T696" s="3">
        <f>ROUND(population_low_raw!T696*population_low_raw!T$1014,0)</f>
        <v>4034</v>
      </c>
      <c r="U696" s="3">
        <f>ROUND(population_low_raw!U696*population_low_raw!U$1014,0)</f>
        <v>4094</v>
      </c>
      <c r="V696" s="3">
        <f>ROUND(population_low_raw!V696*population_low_raw!V$1014,0)</f>
        <v>4038</v>
      </c>
      <c r="W696" s="3">
        <f>ROUND(population_low_raw!W696*population_low_raw!W$1014,0)</f>
        <v>3968</v>
      </c>
      <c r="X696" s="3">
        <f>ROUND(population_low_raw!X696*population_low_raw!X$1014,0)</f>
        <v>3949</v>
      </c>
      <c r="Y696" s="3">
        <f>ROUND(population_low_raw!Y696*population_low_raw!Y$1014,0)</f>
        <v>3939</v>
      </c>
      <c r="Z696" s="3">
        <f>ROUND(population_low_raw!Z696*population_low_raw!Z$1014,0)</f>
        <v>4010</v>
      </c>
      <c r="AA696" s="3">
        <f>ROUND(population_low_raw!AA696*population_low_raw!AA$1014,0)</f>
        <v>4364</v>
      </c>
      <c r="AB696" s="3">
        <f>ROUND(population_low_raw!AB696*population_low_raw!AB$1014,0)</f>
        <v>7697</v>
      </c>
      <c r="AC696" s="3">
        <f>ROUND(population_low_raw!AC696*population_low_raw!AC$1014,0)</f>
        <v>7959</v>
      </c>
      <c r="AD696" s="3">
        <f>ROUND(population_low_raw!AD696*population_low_raw!AD$1014,0)</f>
        <v>8781</v>
      </c>
      <c r="AE696" s="3">
        <f>ROUND(population_low_raw!AE696*population_low_raw!AE$1014,0)</f>
        <v>9072</v>
      </c>
      <c r="AF696" s="3">
        <f>ROUND(population_low_raw!AF696*population_low_raw!AF$1014,0)</f>
        <v>9437</v>
      </c>
      <c r="AG696" s="3">
        <f>ROUND(population_low_raw!AG696*population_low_raw!AG$1014,0)</f>
        <v>9854</v>
      </c>
      <c r="AH696" s="3">
        <f>ROUND(population_low_raw!AH696*population_low_raw!AH$1014,0)</f>
        <v>10183</v>
      </c>
      <c r="AI696" s="3">
        <f>ROUND(population_low_raw!AI696*population_low_raw!AI$1014,0)</f>
        <v>10497</v>
      </c>
      <c r="AJ696" s="3">
        <f>ROUND(population_low_raw!AJ696*population_low_raw!AJ$1014,0)</f>
        <v>10692</v>
      </c>
      <c r="AK696" s="3">
        <f>ROUND(population_low_raw!AK696*population_low_raw!AK$1014,0)</f>
        <v>11387</v>
      </c>
      <c r="AL696" s="3">
        <f>ROUND(population_low_raw!AL696*population_low_raw!AL$1014,0)</f>
        <v>11621</v>
      </c>
      <c r="AM696" s="3">
        <f>ROUND(population_low_raw!AM696*population_low_raw!AM$1014,0)</f>
        <v>11870</v>
      </c>
      <c r="AN696" s="3">
        <f>ROUND(population_low_raw!AN696*population_low_raw!AN$1014,0)</f>
        <v>11850</v>
      </c>
      <c r="AO696" s="3">
        <f>ROUND(population_low_raw!AO696*population_low_raw!AO$1014,0)</f>
        <v>11511</v>
      </c>
      <c r="AP696" s="3">
        <f>ROUND(population_low_raw!AP696*population_low_raw!AP$1014,0)</f>
        <v>10917</v>
      </c>
      <c r="AQ696" s="3">
        <f>ROUND(population_low_raw!AQ696*population_low_raw!AQ$1014,0)</f>
        <v>10584</v>
      </c>
      <c r="AR696" s="3">
        <f>ROUND(population_low_raw!AR696*population_low_raw!AR$1014,0)</f>
        <v>10292</v>
      </c>
      <c r="AS696" s="3">
        <f>ROUND(population_low_raw!AS696*population_low_raw!AS$1014,0)</f>
        <v>10495</v>
      </c>
      <c r="AT696" s="3">
        <f>ROUND(population_low_raw!AT696*population_low_raw!AT$1014,0)</f>
        <v>10329</v>
      </c>
      <c r="AU696" s="3">
        <f>ROUND(population_low_raw!AU696*population_low_raw!AU$1014,0)</f>
        <v>10367</v>
      </c>
      <c r="AV696" s="3">
        <f>ROUND(population_low_raw!AV696*population_low_raw!AV$1014,0)</f>
        <v>10303</v>
      </c>
      <c r="AW696" s="3">
        <f>ROUND(population_low_raw!AW696*population_low_raw!AW$1014,0)</f>
        <v>10547</v>
      </c>
      <c r="AX696" s="3">
        <f>ROUND(population_low_raw!AX696*population_low_raw!AX$1014,0)</f>
        <v>10879</v>
      </c>
      <c r="AY696" s="3">
        <f>ROUND(population_low_raw!AY696*population_low_raw!AY$1014,0)</f>
        <v>11282</v>
      </c>
      <c r="AZ696" s="3">
        <f>ROUND(population_low_raw!AZ696*population_low_raw!AZ$1014,0)</f>
        <v>11983</v>
      </c>
      <c r="BA696" s="3">
        <f>ROUND(population_low_raw!BA696*population_low_raw!BA$1014,0)</f>
        <v>12616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ROUND(population_low_raw!M697*population_low_raw!M$1014,0)</f>
        <v>3017</v>
      </c>
      <c r="N697" s="3">
        <f>ROUND(population_low_raw!N697*population_low_raw!N$1014,0)</f>
        <v>3159</v>
      </c>
      <c r="O697" s="3">
        <f>ROUND(population_low_raw!O697*population_low_raw!O$1014,0)</f>
        <v>3060</v>
      </c>
      <c r="P697" s="3">
        <f>ROUND(population_low_raw!P697*population_low_raw!P$1014,0)</f>
        <v>3039</v>
      </c>
      <c r="Q697" s="3">
        <f>ROUND(population_low_raw!Q697*population_low_raw!Q$1014,0)</f>
        <v>3226</v>
      </c>
      <c r="R697" s="3">
        <f>ROUND(population_low_raw!R697*population_low_raw!R$1014,0)</f>
        <v>3236</v>
      </c>
      <c r="S697" s="3">
        <f>ROUND(population_low_raw!S697*population_low_raw!S$1014,0)</f>
        <v>3402</v>
      </c>
      <c r="T697" s="3">
        <f>ROUND(population_low_raw!T697*population_low_raw!T$1014,0)</f>
        <v>3338</v>
      </c>
      <c r="U697" s="3">
        <f>ROUND(population_low_raw!U697*population_low_raw!U$1014,0)</f>
        <v>3420</v>
      </c>
      <c r="V697" s="3">
        <f>ROUND(population_low_raw!V697*population_low_raw!V$1014,0)</f>
        <v>3475</v>
      </c>
      <c r="W697" s="3">
        <f>ROUND(population_low_raw!W697*population_low_raw!W$1014,0)</f>
        <v>3434</v>
      </c>
      <c r="X697" s="3">
        <f>ROUND(population_low_raw!X697*population_low_raw!X$1014,0)</f>
        <v>3380</v>
      </c>
      <c r="Y697" s="3">
        <f>ROUND(population_low_raw!Y697*population_low_raw!Y$1014,0)</f>
        <v>3374</v>
      </c>
      <c r="Z697" s="3">
        <f>ROUND(population_low_raw!Z697*population_low_raw!Z$1014,0)</f>
        <v>3368</v>
      </c>
      <c r="AA697" s="3">
        <f>ROUND(population_low_raw!AA697*population_low_raw!AA$1014,0)</f>
        <v>3437</v>
      </c>
      <c r="AB697" s="3">
        <f>ROUND(population_low_raw!AB697*population_low_raw!AB$1014,0)</f>
        <v>3747</v>
      </c>
      <c r="AC697" s="3">
        <f>ROUND(population_low_raw!AC697*population_low_raw!AC$1014,0)</f>
        <v>6624</v>
      </c>
      <c r="AD697" s="3">
        <f>ROUND(population_low_raw!AD697*population_low_raw!AD$1014,0)</f>
        <v>6859</v>
      </c>
      <c r="AE697" s="3">
        <f>ROUND(population_low_raw!AE697*population_low_raw!AE$1014,0)</f>
        <v>7580</v>
      </c>
      <c r="AF697" s="3">
        <f>ROUND(population_low_raw!AF697*population_low_raw!AF$1014,0)</f>
        <v>7842</v>
      </c>
      <c r="AG697" s="3">
        <f>ROUND(population_low_raw!AG697*population_low_raw!AG$1014,0)</f>
        <v>8168</v>
      </c>
      <c r="AH697" s="3">
        <f>ROUND(population_low_raw!AH697*population_low_raw!AH$1014,0)</f>
        <v>8542</v>
      </c>
      <c r="AI697" s="3">
        <f>ROUND(population_low_raw!AI697*population_low_raw!AI$1014,0)</f>
        <v>8841</v>
      </c>
      <c r="AJ697" s="3">
        <f>ROUND(population_low_raw!AJ697*population_low_raw!AJ$1014,0)</f>
        <v>9128</v>
      </c>
      <c r="AK697" s="3">
        <f>ROUND(population_low_raw!AK697*population_low_raw!AK$1014,0)</f>
        <v>9312</v>
      </c>
      <c r="AL697" s="3">
        <f>ROUND(population_low_raw!AL697*population_low_raw!AL$1014,0)</f>
        <v>9929</v>
      </c>
      <c r="AM697" s="3">
        <f>ROUND(population_low_raw!AM697*population_low_raw!AM$1014,0)</f>
        <v>10147</v>
      </c>
      <c r="AN697" s="3">
        <f>ROUND(population_low_raw!AN697*population_low_raw!AN$1014,0)</f>
        <v>10377</v>
      </c>
      <c r="AO697" s="3">
        <f>ROUND(population_low_raw!AO697*population_low_raw!AO$1014,0)</f>
        <v>10375</v>
      </c>
      <c r="AP697" s="3">
        <f>ROUND(population_low_raw!AP697*population_low_raw!AP$1014,0)</f>
        <v>10092</v>
      </c>
      <c r="AQ697" s="3">
        <f>ROUND(population_low_raw!AQ697*population_low_raw!AQ$1014,0)</f>
        <v>9584</v>
      </c>
      <c r="AR697" s="3">
        <f>ROUND(population_low_raw!AR697*population_low_raw!AR$1014,0)</f>
        <v>9304</v>
      </c>
      <c r="AS697" s="3">
        <f>ROUND(population_low_raw!AS697*population_low_raw!AS$1014,0)</f>
        <v>9061</v>
      </c>
      <c r="AT697" s="3">
        <f>ROUND(population_low_raw!AT697*population_low_raw!AT$1014,0)</f>
        <v>9252</v>
      </c>
      <c r="AU697" s="3">
        <f>ROUND(population_low_raw!AU697*population_low_raw!AU$1014,0)</f>
        <v>9117</v>
      </c>
      <c r="AV697" s="3">
        <f>ROUND(population_low_raw!AV697*population_low_raw!AV$1014,0)</f>
        <v>9160</v>
      </c>
      <c r="AW697" s="3">
        <f>ROUND(population_low_raw!AW697*population_low_raw!AW$1014,0)</f>
        <v>9117</v>
      </c>
      <c r="AX697" s="3">
        <f>ROUND(population_low_raw!AX697*population_low_raw!AX$1014,0)</f>
        <v>9345</v>
      </c>
      <c r="AY697" s="3">
        <f>ROUND(population_low_raw!AY697*population_low_raw!AY$1014,0)</f>
        <v>9648</v>
      </c>
      <c r="AZ697" s="3">
        <f>ROUND(population_low_raw!AZ697*population_low_raw!AZ$1014,0)</f>
        <v>10019</v>
      </c>
      <c r="BA697" s="3">
        <f>ROUND(population_low_raw!BA697*population_low_raw!BA$1014,0)</f>
        <v>10654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ROUND(population_low_raw!M698*population_low_raw!M$1014,0)</f>
        <v>2392</v>
      </c>
      <c r="N698" s="3">
        <f>ROUND(population_low_raw!N698*population_low_raw!N$1014,0)</f>
        <v>2451</v>
      </c>
      <c r="O698" s="3">
        <f>ROUND(population_low_raw!O698*population_low_raw!O$1014,0)</f>
        <v>2486</v>
      </c>
      <c r="P698" s="3">
        <f>ROUND(population_low_raw!P698*population_low_raw!P$1014,0)</f>
        <v>2466</v>
      </c>
      <c r="Q698" s="3">
        <f>ROUND(population_low_raw!Q698*population_low_raw!Q$1014,0)</f>
        <v>2598</v>
      </c>
      <c r="R698" s="3">
        <f>ROUND(population_low_raw!R698*population_low_raw!R$1014,0)</f>
        <v>2671</v>
      </c>
      <c r="S698" s="3">
        <f>ROUND(population_low_raw!S698*population_low_raw!S$1014,0)</f>
        <v>2683</v>
      </c>
      <c r="T698" s="3">
        <f>ROUND(population_low_raw!T698*population_low_raw!T$1014,0)</f>
        <v>2825</v>
      </c>
      <c r="U698" s="3">
        <f>ROUND(population_low_raw!U698*population_low_raw!U$1014,0)</f>
        <v>2776</v>
      </c>
      <c r="V698" s="3">
        <f>ROUND(population_low_raw!V698*population_low_raw!V$1014,0)</f>
        <v>2849</v>
      </c>
      <c r="W698" s="3">
        <f>ROUND(population_low_raw!W698*population_low_raw!W$1014,0)</f>
        <v>2901</v>
      </c>
      <c r="X698" s="3">
        <f>ROUND(population_low_raw!X698*population_low_raw!X$1014,0)</f>
        <v>2873</v>
      </c>
      <c r="Y698" s="3">
        <f>ROUND(population_low_raw!Y698*population_low_raw!Y$1014,0)</f>
        <v>2831</v>
      </c>
      <c r="Z698" s="3">
        <f>ROUND(population_low_raw!Z698*population_low_raw!Z$1014,0)</f>
        <v>2833</v>
      </c>
      <c r="AA698" s="3">
        <f>ROUND(population_low_raw!AA698*population_low_raw!AA$1014,0)</f>
        <v>2831</v>
      </c>
      <c r="AB698" s="3">
        <f>ROUND(population_low_raw!AB698*population_low_raw!AB$1014,0)</f>
        <v>2896</v>
      </c>
      <c r="AC698" s="3">
        <f>ROUND(population_low_raw!AC698*population_low_raw!AC$1014,0)</f>
        <v>3164</v>
      </c>
      <c r="AD698" s="3">
        <f>ROUND(population_low_raw!AD698*population_low_raw!AD$1014,0)</f>
        <v>5602</v>
      </c>
      <c r="AE698" s="3">
        <f>ROUND(population_low_raw!AE698*population_low_raw!AE$1014,0)</f>
        <v>5812</v>
      </c>
      <c r="AF698" s="3">
        <f>ROUND(population_low_raw!AF698*population_low_raw!AF$1014,0)</f>
        <v>6432</v>
      </c>
      <c r="AG698" s="3">
        <f>ROUND(population_low_raw!AG698*population_low_raw!AG$1014,0)</f>
        <v>6666</v>
      </c>
      <c r="AH698" s="3">
        <f>ROUND(population_low_raw!AH698*population_low_raw!AH$1014,0)</f>
        <v>6955</v>
      </c>
      <c r="AI698" s="3">
        <f>ROUND(population_low_raw!AI698*population_low_raw!AI$1014,0)</f>
        <v>7286</v>
      </c>
      <c r="AJ698" s="3">
        <f>ROUND(population_low_raw!AJ698*population_low_raw!AJ$1014,0)</f>
        <v>7550</v>
      </c>
      <c r="AK698" s="3">
        <f>ROUND(population_low_raw!AK698*population_low_raw!AK$1014,0)</f>
        <v>7809</v>
      </c>
      <c r="AL698" s="3">
        <f>ROUND(population_low_raw!AL698*population_low_raw!AL$1014,0)</f>
        <v>7978</v>
      </c>
      <c r="AM698" s="3">
        <f>ROUND(population_low_raw!AM698*population_low_raw!AM$1014,0)</f>
        <v>8518</v>
      </c>
      <c r="AN698" s="3">
        <f>ROUND(population_low_raw!AN698*population_low_raw!AN$1014,0)</f>
        <v>8720</v>
      </c>
      <c r="AO698" s="3">
        <f>ROUND(population_low_raw!AO698*population_low_raw!AO$1014,0)</f>
        <v>8932</v>
      </c>
      <c r="AP698" s="3">
        <f>ROUND(population_low_raw!AP698*population_low_raw!AP$1014,0)</f>
        <v>8941</v>
      </c>
      <c r="AQ698" s="3">
        <f>ROUND(population_low_raw!AQ698*population_low_raw!AQ$1014,0)</f>
        <v>8706</v>
      </c>
      <c r="AR698" s="3">
        <f>ROUND(population_low_raw!AR698*population_low_raw!AR$1014,0)</f>
        <v>8284</v>
      </c>
      <c r="AS698" s="3">
        <f>ROUND(population_low_raw!AS698*population_low_raw!AS$1014,0)</f>
        <v>8052</v>
      </c>
      <c r="AT698" s="3">
        <f>ROUND(population_low_raw!AT698*population_low_raw!AT$1014,0)</f>
        <v>7852</v>
      </c>
      <c r="AU698" s="3">
        <f>ROUND(population_low_raw!AU698*population_low_raw!AU$1014,0)</f>
        <v>8029</v>
      </c>
      <c r="AV698" s="3">
        <f>ROUND(population_low_raw!AV698*population_low_raw!AV$1014,0)</f>
        <v>7920</v>
      </c>
      <c r="AW698" s="3">
        <f>ROUND(population_low_raw!AW698*population_low_raw!AW$1014,0)</f>
        <v>7969</v>
      </c>
      <c r="AX698" s="3">
        <f>ROUND(population_low_raw!AX698*population_low_raw!AX$1014,0)</f>
        <v>7944</v>
      </c>
      <c r="AY698" s="3">
        <f>ROUND(population_low_raw!AY698*population_low_raw!AY$1014,0)</f>
        <v>8154</v>
      </c>
      <c r="AZ698" s="3">
        <f>ROUND(population_low_raw!AZ698*population_low_raw!AZ$1014,0)</f>
        <v>8427</v>
      </c>
      <c r="BA698" s="3">
        <f>ROUND(population_low_raw!BA698*population_low_raw!BA$1014,0)</f>
        <v>8763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ROUND(population_low_raw!M699*population_low_raw!M$1014,0)</f>
        <v>1811</v>
      </c>
      <c r="N699" s="3">
        <f>ROUND(population_low_raw!N699*population_low_raw!N$1014,0)</f>
        <v>1888</v>
      </c>
      <c r="O699" s="3">
        <f>ROUND(population_low_raw!O699*population_low_raw!O$1014,0)</f>
        <v>1897</v>
      </c>
      <c r="P699" s="3">
        <f>ROUND(population_low_raw!P699*population_low_raw!P$1014,0)</f>
        <v>1979</v>
      </c>
      <c r="Q699" s="3">
        <f>ROUND(population_low_raw!Q699*population_low_raw!Q$1014,0)</f>
        <v>2083</v>
      </c>
      <c r="R699" s="3">
        <f>ROUND(population_low_raw!R699*population_low_raw!R$1014,0)</f>
        <v>2108</v>
      </c>
      <c r="S699" s="3">
        <f>ROUND(population_low_raw!S699*population_low_raw!S$1014,0)</f>
        <v>2170</v>
      </c>
      <c r="T699" s="3">
        <f>ROUND(population_low_raw!T699*population_low_raw!T$1014,0)</f>
        <v>2183</v>
      </c>
      <c r="U699" s="3">
        <f>ROUND(population_low_raw!U699*population_low_raw!U$1014,0)</f>
        <v>2303</v>
      </c>
      <c r="V699" s="3">
        <f>ROUND(population_low_raw!V699*population_low_raw!V$1014,0)</f>
        <v>2268</v>
      </c>
      <c r="W699" s="3">
        <f>ROUND(population_low_raw!W699*population_low_raw!W$1014,0)</f>
        <v>2330</v>
      </c>
      <c r="X699" s="3">
        <f>ROUND(population_low_raw!X699*population_low_raw!X$1014,0)</f>
        <v>2379</v>
      </c>
      <c r="Y699" s="3">
        <f>ROUND(population_low_raw!Y699*population_low_raw!Y$1014,0)</f>
        <v>2359</v>
      </c>
      <c r="Z699" s="3">
        <f>ROUND(population_low_raw!Z699*population_low_raw!Z$1014,0)</f>
        <v>2327</v>
      </c>
      <c r="AA699" s="3">
        <f>ROUND(population_low_raw!AA699*population_low_raw!AA$1014,0)</f>
        <v>2333</v>
      </c>
      <c r="AB699" s="3">
        <f>ROUND(population_low_raw!AB699*population_low_raw!AB$1014,0)</f>
        <v>2337</v>
      </c>
      <c r="AC699" s="3">
        <f>ROUND(population_low_raw!AC699*population_low_raw!AC$1014,0)</f>
        <v>2398</v>
      </c>
      <c r="AD699" s="3">
        <f>ROUND(population_low_raw!AD699*population_low_raw!AD$1014,0)</f>
        <v>2624</v>
      </c>
      <c r="AE699" s="3">
        <f>ROUND(population_low_raw!AE699*population_low_raw!AE$1014,0)</f>
        <v>4657</v>
      </c>
      <c r="AF699" s="3">
        <f>ROUND(population_low_raw!AF699*population_low_raw!AF$1014,0)</f>
        <v>4834</v>
      </c>
      <c r="AG699" s="3">
        <f>ROUND(population_low_raw!AG699*population_low_raw!AG$1014,0)</f>
        <v>5364</v>
      </c>
      <c r="AH699" s="3">
        <f>ROUND(population_low_raw!AH699*population_low_raw!AH$1014,0)</f>
        <v>5568</v>
      </c>
      <c r="AI699" s="3">
        <f>ROUND(population_low_raw!AI699*population_low_raw!AI$1014,0)</f>
        <v>5818</v>
      </c>
      <c r="AJ699" s="3">
        <f>ROUND(population_low_raw!AJ699*population_low_raw!AJ$1014,0)</f>
        <v>6107</v>
      </c>
      <c r="AK699" s="3">
        <f>ROUND(population_low_raw!AK699*population_low_raw!AK$1014,0)</f>
        <v>6338</v>
      </c>
      <c r="AL699" s="3">
        <f>ROUND(population_low_raw!AL699*population_low_raw!AL$1014,0)</f>
        <v>6566</v>
      </c>
      <c r="AM699" s="3">
        <f>ROUND(population_low_raw!AM699*population_low_raw!AM$1014,0)</f>
        <v>6718</v>
      </c>
      <c r="AN699" s="3">
        <f>ROUND(population_low_raw!AN699*population_low_raw!AN$1014,0)</f>
        <v>7184</v>
      </c>
      <c r="AO699" s="3">
        <f>ROUND(population_low_raw!AO699*population_low_raw!AO$1014,0)</f>
        <v>7368</v>
      </c>
      <c r="AP699" s="3">
        <f>ROUND(population_low_raw!AP699*population_low_raw!AP$1014,0)</f>
        <v>7557</v>
      </c>
      <c r="AQ699" s="3">
        <f>ROUND(population_low_raw!AQ699*population_low_raw!AQ$1014,0)</f>
        <v>7578</v>
      </c>
      <c r="AR699" s="3">
        <f>ROUND(population_low_raw!AR699*population_low_raw!AR$1014,0)</f>
        <v>7389</v>
      </c>
      <c r="AS699" s="3">
        <f>ROUND(population_low_raw!AS699*population_low_raw!AS$1014,0)</f>
        <v>7041</v>
      </c>
      <c r="AT699" s="3">
        <f>ROUND(population_low_raw!AT699*population_low_raw!AT$1014,0)</f>
        <v>6856</v>
      </c>
      <c r="AU699" s="3">
        <f>ROUND(population_low_raw!AU699*population_low_raw!AU$1014,0)</f>
        <v>6695</v>
      </c>
      <c r="AV699" s="3">
        <f>ROUND(population_low_raw!AV699*population_low_raw!AV$1014,0)</f>
        <v>6857</v>
      </c>
      <c r="AW699" s="3">
        <f>ROUND(population_low_raw!AW699*population_low_raw!AW$1014,0)</f>
        <v>6772</v>
      </c>
      <c r="AX699" s="3">
        <f>ROUND(population_low_raw!AX699*population_low_raw!AX$1014,0)</f>
        <v>6822</v>
      </c>
      <c r="AY699" s="3">
        <f>ROUND(population_low_raw!AY699*population_low_raw!AY$1014,0)</f>
        <v>6812</v>
      </c>
      <c r="AZ699" s="3">
        <f>ROUND(population_low_raw!AZ699*population_low_raw!AZ$1014,0)</f>
        <v>6999</v>
      </c>
      <c r="BA699" s="3">
        <f>ROUND(population_low_raw!BA699*population_low_raw!BA$1014,0)</f>
        <v>7243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ROUND(population_low_raw!M700*population_low_raw!M$1014,0)</f>
        <v>1267</v>
      </c>
      <c r="N700" s="3">
        <f>ROUND(population_low_raw!N700*population_low_raw!N$1014,0)</f>
        <v>1422</v>
      </c>
      <c r="O700" s="3">
        <f>ROUND(population_low_raw!O700*population_low_raw!O$1014,0)</f>
        <v>1420</v>
      </c>
      <c r="P700" s="3">
        <f>ROUND(population_low_raw!P700*population_low_raw!P$1014,0)</f>
        <v>1461</v>
      </c>
      <c r="Q700" s="3">
        <f>ROUND(population_low_raw!Q700*population_low_raw!Q$1014,0)</f>
        <v>1658</v>
      </c>
      <c r="R700" s="3">
        <f>ROUND(population_low_raw!R700*population_low_raw!R$1014,0)</f>
        <v>1655</v>
      </c>
      <c r="S700" s="3">
        <f>ROUND(population_low_raw!S700*population_low_raw!S$1014,0)</f>
        <v>1678</v>
      </c>
      <c r="T700" s="3">
        <f>ROUND(population_low_raw!T700*population_low_raw!T$1014,0)</f>
        <v>1730</v>
      </c>
      <c r="U700" s="3">
        <f>ROUND(population_low_raw!U700*population_low_raw!U$1014,0)</f>
        <v>1744</v>
      </c>
      <c r="V700" s="3">
        <f>ROUND(population_low_raw!V700*population_low_raw!V$1014,0)</f>
        <v>1844</v>
      </c>
      <c r="W700" s="3">
        <f>ROUND(population_low_raw!W700*population_low_raw!W$1014,0)</f>
        <v>1818</v>
      </c>
      <c r="X700" s="3">
        <f>ROUND(population_low_raw!X700*population_low_raw!X$1014,0)</f>
        <v>1872</v>
      </c>
      <c r="Y700" s="3">
        <f>ROUND(population_low_raw!Y700*population_low_raw!Y$1014,0)</f>
        <v>1914</v>
      </c>
      <c r="Z700" s="3">
        <f>ROUND(population_low_raw!Z700*population_low_raw!Z$1014,0)</f>
        <v>1903</v>
      </c>
      <c r="AA700" s="3">
        <f>ROUND(population_low_raw!AA700*population_low_raw!AA$1014,0)</f>
        <v>1878</v>
      </c>
      <c r="AB700" s="3">
        <f>ROUND(population_low_raw!AB700*population_low_raw!AB$1014,0)</f>
        <v>1887</v>
      </c>
      <c r="AC700" s="3">
        <f>ROUND(population_low_raw!AC700*population_low_raw!AC$1014,0)</f>
        <v>1895</v>
      </c>
      <c r="AD700" s="3">
        <f>ROUND(population_low_raw!AD700*population_low_raw!AD$1014,0)</f>
        <v>1952</v>
      </c>
      <c r="AE700" s="3">
        <f>ROUND(population_low_raw!AE700*population_low_raw!AE$1014,0)</f>
        <v>2137</v>
      </c>
      <c r="AF700" s="3">
        <f>ROUND(population_low_raw!AF700*population_low_raw!AF$1014,0)</f>
        <v>3800</v>
      </c>
      <c r="AG700" s="3">
        <f>ROUND(population_low_raw!AG700*population_low_raw!AG$1014,0)</f>
        <v>3950</v>
      </c>
      <c r="AH700" s="3">
        <f>ROUND(population_low_raw!AH700*population_low_raw!AH$1014,0)</f>
        <v>4394</v>
      </c>
      <c r="AI700" s="3">
        <f>ROUND(population_low_raw!AI700*population_low_raw!AI$1014,0)</f>
        <v>4569</v>
      </c>
      <c r="AJ700" s="3">
        <f>ROUND(population_low_raw!AJ700*population_low_raw!AJ$1014,0)</f>
        <v>4781</v>
      </c>
      <c r="AK700" s="3">
        <f>ROUND(population_low_raw!AK700*population_low_raw!AK$1014,0)</f>
        <v>5026</v>
      </c>
      <c r="AL700" s="3">
        <f>ROUND(population_low_raw!AL700*population_low_raw!AL$1014,0)</f>
        <v>5227</v>
      </c>
      <c r="AM700" s="3">
        <f>ROUND(population_low_raw!AM700*population_low_raw!AM$1014,0)</f>
        <v>5423</v>
      </c>
      <c r="AN700" s="3">
        <f>ROUND(population_low_raw!AN700*population_low_raw!AN$1014,0)</f>
        <v>5558</v>
      </c>
      <c r="AO700" s="3">
        <f>ROUND(population_low_raw!AO700*population_low_raw!AO$1014,0)</f>
        <v>5956</v>
      </c>
      <c r="AP700" s="3">
        <f>ROUND(population_low_raw!AP700*population_low_raw!AP$1014,0)</f>
        <v>6118</v>
      </c>
      <c r="AQ700" s="3">
        <f>ROUND(population_low_raw!AQ700*population_low_raw!AQ$1014,0)</f>
        <v>6283</v>
      </c>
      <c r="AR700" s="3">
        <f>ROUND(population_low_raw!AR700*population_low_raw!AR$1014,0)</f>
        <v>6311</v>
      </c>
      <c r="AS700" s="3">
        <f>ROUND(population_low_raw!AS700*population_low_raw!AS$1014,0)</f>
        <v>6163</v>
      </c>
      <c r="AT700" s="3">
        <f>ROUND(population_low_raw!AT700*population_low_raw!AT$1014,0)</f>
        <v>5880</v>
      </c>
      <c r="AU700" s="3">
        <f>ROUND(population_low_raw!AU700*population_low_raw!AU$1014,0)</f>
        <v>5734</v>
      </c>
      <c r="AV700" s="3">
        <f>ROUND(population_low_raw!AV700*population_low_raw!AV$1014,0)</f>
        <v>5609</v>
      </c>
      <c r="AW700" s="3">
        <f>ROUND(population_low_raw!AW700*population_low_raw!AW$1014,0)</f>
        <v>5753</v>
      </c>
      <c r="AX700" s="3">
        <f>ROUND(population_low_raw!AX700*population_low_raw!AX$1014,0)</f>
        <v>5688</v>
      </c>
      <c r="AY700" s="3">
        <f>ROUND(population_low_raw!AY700*population_low_raw!AY$1014,0)</f>
        <v>5739</v>
      </c>
      <c r="AZ700" s="3">
        <f>ROUND(population_low_raw!AZ700*population_low_raw!AZ$1014,0)</f>
        <v>5735</v>
      </c>
      <c r="BA700" s="3">
        <f>ROUND(population_low_raw!BA700*population_low_raw!BA$1014,0)</f>
        <v>5901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ROUND(population_low_raw!M701*population_low_raw!M$1014,0)</f>
        <v>889</v>
      </c>
      <c r="N701" s="3">
        <f>ROUND(population_low_raw!N701*population_low_raw!N$1014,0)</f>
        <v>968</v>
      </c>
      <c r="O701" s="3">
        <f>ROUND(population_low_raw!O701*population_low_raw!O$1014,0)</f>
        <v>1067</v>
      </c>
      <c r="P701" s="3">
        <f>ROUND(population_low_raw!P701*population_low_raw!P$1014,0)</f>
        <v>1056</v>
      </c>
      <c r="Q701" s="3">
        <f>ROUND(population_low_raw!Q701*population_low_raw!Q$1014,0)</f>
        <v>1232</v>
      </c>
      <c r="R701" s="3">
        <f>ROUND(population_low_raw!R701*population_low_raw!R$1014,0)</f>
        <v>1290</v>
      </c>
      <c r="S701" s="3">
        <f>ROUND(population_low_raw!S701*population_low_raw!S$1014,0)</f>
        <v>1290</v>
      </c>
      <c r="T701" s="3">
        <f>ROUND(population_low_raw!T701*population_low_raw!T$1014,0)</f>
        <v>1310</v>
      </c>
      <c r="U701" s="3">
        <f>ROUND(population_low_raw!U701*population_low_raw!U$1014,0)</f>
        <v>1352</v>
      </c>
      <c r="V701" s="3">
        <f>ROUND(population_low_raw!V701*population_low_raw!V$1014,0)</f>
        <v>1367</v>
      </c>
      <c r="W701" s="3">
        <f>ROUND(population_low_raw!W701*population_low_raw!W$1014,0)</f>
        <v>1447</v>
      </c>
      <c r="X701" s="3">
        <f>ROUND(population_low_raw!X701*population_low_raw!X$1014,0)</f>
        <v>1430</v>
      </c>
      <c r="Y701" s="3">
        <f>ROUND(population_low_raw!Y701*population_low_raw!Y$1014,0)</f>
        <v>1474</v>
      </c>
      <c r="Z701" s="3">
        <f>ROUND(population_low_raw!Z701*population_low_raw!Z$1014,0)</f>
        <v>1511</v>
      </c>
      <c r="AA701" s="3">
        <f>ROUND(population_low_raw!AA701*population_low_raw!AA$1014,0)</f>
        <v>1504</v>
      </c>
      <c r="AB701" s="3">
        <f>ROUND(population_low_raw!AB701*population_low_raw!AB$1014,0)</f>
        <v>1488</v>
      </c>
      <c r="AC701" s="3">
        <f>ROUND(population_low_raw!AC701*population_low_raw!AC$1014,0)</f>
        <v>1497</v>
      </c>
      <c r="AD701" s="3">
        <f>ROUND(population_low_raw!AD701*population_low_raw!AD$1014,0)</f>
        <v>1507</v>
      </c>
      <c r="AE701" s="3">
        <f>ROUND(population_low_raw!AE701*population_low_raw!AE$1014,0)</f>
        <v>1557</v>
      </c>
      <c r="AF701" s="3">
        <f>ROUND(population_low_raw!AF701*population_low_raw!AF$1014,0)</f>
        <v>1708</v>
      </c>
      <c r="AG701" s="3">
        <f>ROUND(population_low_raw!AG701*population_low_raw!AG$1014,0)</f>
        <v>3041</v>
      </c>
      <c r="AH701" s="3">
        <f>ROUND(population_low_raw!AH701*population_low_raw!AH$1014,0)</f>
        <v>3167</v>
      </c>
      <c r="AI701" s="3">
        <f>ROUND(population_low_raw!AI701*population_low_raw!AI$1014,0)</f>
        <v>3526</v>
      </c>
      <c r="AJ701" s="3">
        <f>ROUND(population_low_raw!AJ701*population_low_raw!AJ$1014,0)</f>
        <v>3672</v>
      </c>
      <c r="AK701" s="3">
        <f>ROUND(population_low_raw!AK701*population_low_raw!AK$1014,0)</f>
        <v>3848</v>
      </c>
      <c r="AL701" s="3">
        <f>ROUND(population_low_raw!AL701*population_low_raw!AL$1014,0)</f>
        <v>4050</v>
      </c>
      <c r="AM701" s="3">
        <f>ROUND(population_low_raw!AM701*population_low_raw!AM$1014,0)</f>
        <v>4223</v>
      </c>
      <c r="AN701" s="3">
        <f>ROUND(population_low_raw!AN701*population_low_raw!AN$1014,0)</f>
        <v>4389</v>
      </c>
      <c r="AO701" s="3">
        <f>ROUND(population_low_raw!AO701*population_low_raw!AO$1014,0)</f>
        <v>4504</v>
      </c>
      <c r="AP701" s="3">
        <f>ROUND(population_low_raw!AP701*population_low_raw!AP$1014,0)</f>
        <v>4837</v>
      </c>
      <c r="AQ701" s="3">
        <f>ROUND(population_low_raw!AQ701*population_low_raw!AQ$1014,0)</f>
        <v>4978</v>
      </c>
      <c r="AR701" s="3">
        <f>ROUND(population_low_raw!AR701*population_low_raw!AR$1014,0)</f>
        <v>5120</v>
      </c>
      <c r="AS701" s="3">
        <f>ROUND(population_low_raw!AS701*population_low_raw!AS$1014,0)</f>
        <v>5149</v>
      </c>
      <c r="AT701" s="3">
        <f>ROUND(population_low_raw!AT701*population_low_raw!AT$1014,0)</f>
        <v>5039</v>
      </c>
      <c r="AU701" s="3">
        <f>ROUND(population_low_raw!AU701*population_low_raw!AU$1014,0)</f>
        <v>4810</v>
      </c>
      <c r="AV701" s="3">
        <f>ROUND(population_low_raw!AV701*population_low_raw!AV$1014,0)</f>
        <v>4699</v>
      </c>
      <c r="AW701" s="3">
        <f>ROUND(population_low_raw!AW701*population_low_raw!AW$1014,0)</f>
        <v>4605</v>
      </c>
      <c r="AX701" s="3">
        <f>ROUND(population_low_raw!AX701*population_low_raw!AX$1014,0)</f>
        <v>4728</v>
      </c>
      <c r="AY701" s="3">
        <f>ROUND(population_low_raw!AY701*population_low_raw!AY$1014,0)</f>
        <v>4682</v>
      </c>
      <c r="AZ701" s="3">
        <f>ROUND(population_low_raw!AZ701*population_low_raw!AZ$1014,0)</f>
        <v>4732</v>
      </c>
      <c r="BA701" s="3">
        <f>ROUND(population_low_raw!BA701*population_low_raw!BA$1014,0)</f>
        <v>4734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ROUND(population_low_raw!M702*population_low_raw!M$1014,0)</f>
        <v>715</v>
      </c>
      <c r="N702" s="3">
        <f>ROUND(population_low_raw!N702*population_low_raw!N$1014,0)</f>
        <v>692</v>
      </c>
      <c r="O702" s="3">
        <f>ROUND(population_low_raw!O702*population_low_raw!O$1014,0)</f>
        <v>721</v>
      </c>
      <c r="P702" s="3">
        <f>ROUND(population_low_raw!P702*population_low_raw!P$1014,0)</f>
        <v>789</v>
      </c>
      <c r="Q702" s="3">
        <f>ROUND(population_low_raw!Q702*population_low_raw!Q$1014,0)</f>
        <v>888</v>
      </c>
      <c r="R702" s="3">
        <f>ROUND(population_low_raw!R702*population_low_raw!R$1014,0)</f>
        <v>939</v>
      </c>
      <c r="S702" s="3">
        <f>ROUND(population_low_raw!S702*population_low_raw!S$1014,0)</f>
        <v>984</v>
      </c>
      <c r="T702" s="3">
        <f>ROUND(population_low_raw!T702*population_low_raw!T$1014,0)</f>
        <v>989</v>
      </c>
      <c r="U702" s="3">
        <f>ROUND(population_low_raw!U702*population_low_raw!U$1014,0)</f>
        <v>1004</v>
      </c>
      <c r="V702" s="3">
        <f>ROUND(population_low_raw!V702*population_low_raw!V$1014,0)</f>
        <v>1037</v>
      </c>
      <c r="W702" s="3">
        <f>ROUND(population_low_raw!W702*population_low_raw!W$1014,0)</f>
        <v>1051</v>
      </c>
      <c r="X702" s="3">
        <f>ROUND(population_low_raw!X702*population_low_raw!X$1014,0)</f>
        <v>1114</v>
      </c>
      <c r="Y702" s="3">
        <f>ROUND(population_low_raw!Y702*population_low_raw!Y$1014,0)</f>
        <v>1103</v>
      </c>
      <c r="Z702" s="3">
        <f>ROUND(population_low_raw!Z702*population_low_raw!Z$1014,0)</f>
        <v>1139</v>
      </c>
      <c r="AA702" s="3">
        <f>ROUND(population_low_raw!AA702*population_low_raw!AA$1014,0)</f>
        <v>1167</v>
      </c>
      <c r="AB702" s="3">
        <f>ROUND(population_low_raw!AB702*population_low_raw!AB$1014,0)</f>
        <v>1164</v>
      </c>
      <c r="AC702" s="3">
        <f>ROUND(population_low_raw!AC702*population_low_raw!AC$1014,0)</f>
        <v>1157</v>
      </c>
      <c r="AD702" s="3">
        <f>ROUND(population_low_raw!AD702*population_low_raw!AD$1014,0)</f>
        <v>1162</v>
      </c>
      <c r="AE702" s="3">
        <f>ROUND(population_low_raw!AE702*population_low_raw!AE$1014,0)</f>
        <v>1177</v>
      </c>
      <c r="AF702" s="3">
        <f>ROUND(population_low_raw!AF702*population_low_raw!AF$1014,0)</f>
        <v>1218</v>
      </c>
      <c r="AG702" s="3">
        <f>ROUND(population_low_raw!AG702*population_low_raw!AG$1014,0)</f>
        <v>1338</v>
      </c>
      <c r="AH702" s="3">
        <f>ROUND(population_low_raw!AH702*population_low_raw!AH$1014,0)</f>
        <v>2388</v>
      </c>
      <c r="AI702" s="3">
        <f>ROUND(population_low_raw!AI702*population_low_raw!AI$1014,0)</f>
        <v>2489</v>
      </c>
      <c r="AJ702" s="3">
        <f>ROUND(population_low_raw!AJ702*population_low_raw!AJ$1014,0)</f>
        <v>2776</v>
      </c>
      <c r="AK702" s="3">
        <f>ROUND(population_low_raw!AK702*population_low_raw!AK$1014,0)</f>
        <v>2896</v>
      </c>
      <c r="AL702" s="3">
        <f>ROUND(population_low_raw!AL702*population_low_raw!AL$1014,0)</f>
        <v>3039</v>
      </c>
      <c r="AM702" s="3">
        <f>ROUND(population_low_raw!AM702*population_low_raw!AM$1014,0)</f>
        <v>3203</v>
      </c>
      <c r="AN702" s="3">
        <f>ROUND(population_low_raw!AN702*population_low_raw!AN$1014,0)</f>
        <v>3344</v>
      </c>
      <c r="AO702" s="3">
        <f>ROUND(population_low_raw!AO702*population_low_raw!AO$1014,0)</f>
        <v>3483</v>
      </c>
      <c r="AP702" s="3">
        <f>ROUND(population_low_raw!AP702*population_low_raw!AP$1014,0)</f>
        <v>3577</v>
      </c>
      <c r="AQ702" s="3">
        <f>ROUND(population_low_raw!AQ702*population_low_raw!AQ$1014,0)</f>
        <v>3851</v>
      </c>
      <c r="AR702" s="3">
        <f>ROUND(population_low_raw!AR702*population_low_raw!AR$1014,0)</f>
        <v>3968</v>
      </c>
      <c r="AS702" s="3">
        <f>ROUND(population_low_raw!AS702*population_low_raw!AS$1014,0)</f>
        <v>4088</v>
      </c>
      <c r="AT702" s="3">
        <f>ROUND(population_low_raw!AT702*population_low_raw!AT$1014,0)</f>
        <v>4116</v>
      </c>
      <c r="AU702" s="3">
        <f>ROUND(population_low_raw!AU702*population_low_raw!AU$1014,0)</f>
        <v>4032</v>
      </c>
      <c r="AV702" s="3">
        <f>ROUND(population_low_raw!AV702*population_low_raw!AV$1014,0)</f>
        <v>3856</v>
      </c>
      <c r="AW702" s="3">
        <f>ROUND(population_low_raw!AW702*population_low_raw!AW$1014,0)</f>
        <v>3771</v>
      </c>
      <c r="AX702" s="3">
        <f>ROUND(population_low_raw!AX702*population_low_raw!AX$1014,0)</f>
        <v>3702</v>
      </c>
      <c r="AY702" s="3">
        <f>ROUND(population_low_raw!AY702*population_low_raw!AY$1014,0)</f>
        <v>3805</v>
      </c>
      <c r="AZ702" s="3">
        <f>ROUND(population_low_raw!AZ702*population_low_raw!AZ$1014,0)</f>
        <v>3774</v>
      </c>
      <c r="BA702" s="3">
        <f>ROUND(population_low_raw!BA702*population_low_raw!BA$1014,0)</f>
        <v>3820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ROUND(population_low_raw!M703*population_low_raw!M$1014,0)</f>
        <v>477</v>
      </c>
      <c r="N703" s="3">
        <f>ROUND(population_low_raw!N703*population_low_raw!N$1014,0)</f>
        <v>491</v>
      </c>
      <c r="O703" s="3">
        <f>ROUND(population_low_raw!O703*population_low_raw!O$1014,0)</f>
        <v>475</v>
      </c>
      <c r="P703" s="3">
        <f>ROUND(population_low_raw!P703*population_low_raw!P$1014,0)</f>
        <v>531</v>
      </c>
      <c r="Q703" s="3">
        <f>ROUND(population_low_raw!Q703*population_low_raw!Q$1014,0)</f>
        <v>633</v>
      </c>
      <c r="R703" s="3">
        <f>ROUND(population_low_raw!R703*population_low_raw!R$1014,0)</f>
        <v>668</v>
      </c>
      <c r="S703" s="3">
        <f>ROUND(population_low_raw!S703*population_low_raw!S$1014,0)</f>
        <v>705</v>
      </c>
      <c r="T703" s="3">
        <f>ROUND(population_low_raw!T703*population_low_raw!T$1014,0)</f>
        <v>740</v>
      </c>
      <c r="U703" s="3">
        <f>ROUND(population_low_raw!U703*population_low_raw!U$1014,0)</f>
        <v>745</v>
      </c>
      <c r="V703" s="3">
        <f>ROUND(population_low_raw!V703*population_low_raw!V$1014,0)</f>
        <v>758</v>
      </c>
      <c r="W703" s="3">
        <f>ROUND(population_low_raw!W703*population_low_raw!W$1014,0)</f>
        <v>783</v>
      </c>
      <c r="X703" s="3">
        <f>ROUND(population_low_raw!X703*population_low_raw!X$1014,0)</f>
        <v>793</v>
      </c>
      <c r="Y703" s="3">
        <f>ROUND(population_low_raw!Y703*population_low_raw!Y$1014,0)</f>
        <v>843</v>
      </c>
      <c r="Z703" s="3">
        <f>ROUND(population_low_raw!Z703*population_low_raw!Z$1014,0)</f>
        <v>835</v>
      </c>
      <c r="AA703" s="3">
        <f>ROUND(population_low_raw!AA703*population_low_raw!AA$1014,0)</f>
        <v>864</v>
      </c>
      <c r="AB703" s="3">
        <f>ROUND(population_low_raw!AB703*population_low_raw!AB$1014,0)</f>
        <v>886</v>
      </c>
      <c r="AC703" s="3">
        <f>ROUND(population_low_raw!AC703*population_low_raw!AC$1014,0)</f>
        <v>886</v>
      </c>
      <c r="AD703" s="3">
        <f>ROUND(population_low_raw!AD703*population_low_raw!AD$1014,0)</f>
        <v>881</v>
      </c>
      <c r="AE703" s="3">
        <f>ROUND(population_low_raw!AE703*population_low_raw!AE$1014,0)</f>
        <v>888</v>
      </c>
      <c r="AF703" s="3">
        <f>ROUND(population_low_raw!AF703*population_low_raw!AF$1014,0)</f>
        <v>902</v>
      </c>
      <c r="AG703" s="3">
        <f>ROUND(population_low_raw!AG703*population_low_raw!AG$1014,0)</f>
        <v>935</v>
      </c>
      <c r="AH703" s="3">
        <f>ROUND(population_low_raw!AH703*population_low_raw!AH$1014,0)</f>
        <v>1032</v>
      </c>
      <c r="AI703" s="3">
        <f>ROUND(population_low_raw!AI703*population_low_raw!AI$1014,0)</f>
        <v>1843</v>
      </c>
      <c r="AJ703" s="3">
        <f>ROUND(population_low_raw!AJ703*population_low_raw!AJ$1014,0)</f>
        <v>1920</v>
      </c>
      <c r="AK703" s="3">
        <f>ROUND(population_low_raw!AK703*population_low_raw!AK$1014,0)</f>
        <v>2147</v>
      </c>
      <c r="AL703" s="3">
        <f>ROUND(population_low_raw!AL703*population_low_raw!AL$1014,0)</f>
        <v>2240</v>
      </c>
      <c r="AM703" s="3">
        <f>ROUND(population_low_raw!AM703*population_low_raw!AM$1014,0)</f>
        <v>2357</v>
      </c>
      <c r="AN703" s="3">
        <f>ROUND(population_low_raw!AN703*population_low_raw!AN$1014,0)</f>
        <v>2486</v>
      </c>
      <c r="AO703" s="3">
        <f>ROUND(population_low_raw!AO703*population_low_raw!AO$1014,0)</f>
        <v>2602</v>
      </c>
      <c r="AP703" s="3">
        <f>ROUND(population_low_raw!AP703*population_low_raw!AP$1014,0)</f>
        <v>2714</v>
      </c>
      <c r="AQ703" s="3">
        <f>ROUND(population_low_raw!AQ703*population_low_raw!AQ$1014,0)</f>
        <v>2789</v>
      </c>
      <c r="AR703" s="3">
        <f>ROUND(population_low_raw!AR703*population_low_raw!AR$1014,0)</f>
        <v>3009</v>
      </c>
      <c r="AS703" s="3">
        <f>ROUND(population_low_raw!AS703*population_low_raw!AS$1014,0)</f>
        <v>3106</v>
      </c>
      <c r="AT703" s="3">
        <f>ROUND(population_low_raw!AT703*population_low_raw!AT$1014,0)</f>
        <v>3204</v>
      </c>
      <c r="AU703" s="3">
        <f>ROUND(population_low_raw!AU703*population_low_raw!AU$1014,0)</f>
        <v>3233</v>
      </c>
      <c r="AV703" s="3">
        <f>ROUND(population_low_raw!AV703*population_low_raw!AV$1014,0)</f>
        <v>3168</v>
      </c>
      <c r="AW703" s="3">
        <f>ROUND(population_low_raw!AW703*population_low_raw!AW$1014,0)</f>
        <v>3035</v>
      </c>
      <c r="AX703" s="3">
        <f>ROUND(population_low_raw!AX703*population_low_raw!AX$1014,0)</f>
        <v>2973</v>
      </c>
      <c r="AY703" s="3">
        <f>ROUND(population_low_raw!AY703*population_low_raw!AY$1014,0)</f>
        <v>2923</v>
      </c>
      <c r="AZ703" s="3">
        <f>ROUND(population_low_raw!AZ703*population_low_raw!AZ$1014,0)</f>
        <v>3007</v>
      </c>
      <c r="BA703" s="3">
        <f>ROUND(population_low_raw!BA703*population_low_raw!BA$1014,0)</f>
        <v>2988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ROUND(population_low_raw!M704*population_low_raw!M$1014,0)</f>
        <v>341</v>
      </c>
      <c r="N704" s="3">
        <f>ROUND(population_low_raw!N704*population_low_raw!N$1014,0)</f>
        <v>375</v>
      </c>
      <c r="O704" s="3">
        <f>ROUND(population_low_raw!O704*population_low_raw!O$1014,0)</f>
        <v>326</v>
      </c>
      <c r="P704" s="3">
        <f>ROUND(population_low_raw!P704*population_low_raw!P$1014,0)</f>
        <v>348</v>
      </c>
      <c r="Q704" s="3">
        <f>ROUND(population_low_raw!Q704*population_low_raw!Q$1014,0)</f>
        <v>415</v>
      </c>
      <c r="R704" s="3">
        <f>ROUND(population_low_raw!R704*population_low_raw!R$1014,0)</f>
        <v>467</v>
      </c>
      <c r="S704" s="3">
        <f>ROUND(population_low_raw!S704*population_low_raw!S$1014,0)</f>
        <v>493</v>
      </c>
      <c r="T704" s="3">
        <f>ROUND(population_low_raw!T704*population_low_raw!T$1014,0)</f>
        <v>520</v>
      </c>
      <c r="U704" s="3">
        <f>ROUND(population_low_raw!U704*population_low_raw!U$1014,0)</f>
        <v>548</v>
      </c>
      <c r="V704" s="3">
        <f>ROUND(population_low_raw!V704*population_low_raw!V$1014,0)</f>
        <v>550</v>
      </c>
      <c r="W704" s="3">
        <f>ROUND(population_low_raw!W704*population_low_raw!W$1014,0)</f>
        <v>561</v>
      </c>
      <c r="X704" s="3">
        <f>ROUND(population_low_raw!X704*population_low_raw!X$1014,0)</f>
        <v>582</v>
      </c>
      <c r="Y704" s="3">
        <f>ROUND(population_low_raw!Y704*population_low_raw!Y$1014,0)</f>
        <v>590</v>
      </c>
      <c r="Z704" s="3">
        <f>ROUND(population_low_raw!Z704*population_low_raw!Z$1014,0)</f>
        <v>628</v>
      </c>
      <c r="AA704" s="3">
        <f>ROUND(population_low_raw!AA704*population_low_raw!AA$1014,0)</f>
        <v>622</v>
      </c>
      <c r="AB704" s="3">
        <f>ROUND(population_low_raw!AB704*population_low_raw!AB$1014,0)</f>
        <v>645</v>
      </c>
      <c r="AC704" s="3">
        <f>ROUND(population_low_raw!AC704*population_low_raw!AC$1014,0)</f>
        <v>660</v>
      </c>
      <c r="AD704" s="3">
        <f>ROUND(population_low_raw!AD704*population_low_raw!AD$1014,0)</f>
        <v>662</v>
      </c>
      <c r="AE704" s="3">
        <f>ROUND(population_low_raw!AE704*population_low_raw!AE$1014,0)</f>
        <v>660</v>
      </c>
      <c r="AF704" s="3">
        <f>ROUND(population_low_raw!AF704*population_low_raw!AF$1014,0)</f>
        <v>666</v>
      </c>
      <c r="AG704" s="3">
        <f>ROUND(population_low_raw!AG704*population_low_raw!AG$1014,0)</f>
        <v>677</v>
      </c>
      <c r="AH704" s="3">
        <f>ROUND(population_low_raw!AH704*population_low_raw!AH$1014,0)</f>
        <v>703</v>
      </c>
      <c r="AI704" s="3">
        <f>ROUND(population_low_raw!AI704*population_low_raw!AI$1014,0)</f>
        <v>780</v>
      </c>
      <c r="AJ704" s="3">
        <f>ROUND(population_low_raw!AJ704*population_low_raw!AJ$1014,0)</f>
        <v>1394</v>
      </c>
      <c r="AK704" s="3">
        <f>ROUND(population_low_raw!AK704*population_low_raw!AK$1014,0)</f>
        <v>1455</v>
      </c>
      <c r="AL704" s="3">
        <f>ROUND(population_low_raw!AL704*population_low_raw!AL$1014,0)</f>
        <v>1627</v>
      </c>
      <c r="AM704" s="3">
        <f>ROUND(population_low_raw!AM704*population_low_raw!AM$1014,0)</f>
        <v>1699</v>
      </c>
      <c r="AN704" s="3">
        <f>ROUND(population_low_raw!AN704*population_low_raw!AN$1014,0)</f>
        <v>1793</v>
      </c>
      <c r="AO704" s="3">
        <f>ROUND(population_low_raw!AO704*population_low_raw!AO$1014,0)</f>
        <v>1892</v>
      </c>
      <c r="AP704" s="3">
        <f>ROUND(population_low_raw!AP704*population_low_raw!AP$1014,0)</f>
        <v>1985</v>
      </c>
      <c r="AQ704" s="3">
        <f>ROUND(population_low_raw!AQ704*population_low_raw!AQ$1014,0)</f>
        <v>2073</v>
      </c>
      <c r="AR704" s="3">
        <f>ROUND(population_low_raw!AR704*population_low_raw!AR$1014,0)</f>
        <v>2132</v>
      </c>
      <c r="AS704" s="3">
        <f>ROUND(population_low_raw!AS704*population_low_raw!AS$1014,0)</f>
        <v>2304</v>
      </c>
      <c r="AT704" s="3">
        <f>ROUND(population_low_raw!AT704*population_low_raw!AT$1014,0)</f>
        <v>2379</v>
      </c>
      <c r="AU704" s="3">
        <f>ROUND(population_low_raw!AU704*population_low_raw!AU$1014,0)</f>
        <v>2459</v>
      </c>
      <c r="AV704" s="3">
        <f>ROUND(population_low_raw!AV704*population_low_raw!AV$1014,0)</f>
        <v>2484</v>
      </c>
      <c r="AW704" s="3">
        <f>ROUND(population_low_raw!AW704*population_low_raw!AW$1014,0)</f>
        <v>2436</v>
      </c>
      <c r="AX704" s="3">
        <f>ROUND(population_low_raw!AX704*population_low_raw!AX$1014,0)</f>
        <v>2336</v>
      </c>
      <c r="AY704" s="3">
        <f>ROUND(population_low_raw!AY704*population_low_raw!AY$1014,0)</f>
        <v>2293</v>
      </c>
      <c r="AZ704" s="3">
        <f>ROUND(population_low_raw!AZ704*population_low_raw!AZ$1014,0)</f>
        <v>2254</v>
      </c>
      <c r="BA704" s="3">
        <f>ROUND(population_low_raw!BA704*population_low_raw!BA$1014,0)</f>
        <v>2323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ROUND(population_low_raw!M705*population_low_raw!M$1014,0)</f>
        <v>234</v>
      </c>
      <c r="N705" s="3">
        <f>ROUND(population_low_raw!N705*population_low_raw!N$1014,0)</f>
        <v>232</v>
      </c>
      <c r="O705" s="3">
        <f>ROUND(population_low_raw!O705*population_low_raw!O$1014,0)</f>
        <v>274</v>
      </c>
      <c r="P705" s="3">
        <f>ROUND(population_low_raw!P705*population_low_raw!P$1014,0)</f>
        <v>228</v>
      </c>
      <c r="Q705" s="3">
        <f>ROUND(population_low_raw!Q705*population_low_raw!Q$1014,0)</f>
        <v>271</v>
      </c>
      <c r="R705" s="3">
        <f>ROUND(population_low_raw!R705*population_low_raw!R$1014,0)</f>
        <v>305</v>
      </c>
      <c r="S705" s="3">
        <f>ROUND(population_low_raw!S705*population_low_raw!S$1014,0)</f>
        <v>341</v>
      </c>
      <c r="T705" s="3">
        <f>ROUND(population_low_raw!T705*population_low_raw!T$1014,0)</f>
        <v>361</v>
      </c>
      <c r="U705" s="3">
        <f>ROUND(population_low_raw!U705*population_low_raw!U$1014,0)</f>
        <v>378</v>
      </c>
      <c r="V705" s="3">
        <f>ROUND(population_low_raw!V705*population_low_raw!V$1014,0)</f>
        <v>399</v>
      </c>
      <c r="W705" s="3">
        <f>ROUND(population_low_raw!W705*population_low_raw!W$1014,0)</f>
        <v>402</v>
      </c>
      <c r="X705" s="3">
        <f>ROUND(population_low_raw!X705*population_low_raw!X$1014,0)</f>
        <v>411</v>
      </c>
      <c r="Y705" s="3">
        <f>ROUND(population_low_raw!Y705*population_low_raw!Y$1014,0)</f>
        <v>427</v>
      </c>
      <c r="Z705" s="3">
        <f>ROUND(population_low_raw!Z705*population_low_raw!Z$1014,0)</f>
        <v>431</v>
      </c>
      <c r="AA705" s="3">
        <f>ROUND(population_low_raw!AA705*population_low_raw!AA$1014,0)</f>
        <v>460</v>
      </c>
      <c r="AB705" s="3">
        <f>ROUND(population_low_raw!AB705*population_low_raw!AB$1014,0)</f>
        <v>454</v>
      </c>
      <c r="AC705" s="3">
        <f>ROUND(population_low_raw!AC705*population_low_raw!AC$1014,0)</f>
        <v>473</v>
      </c>
      <c r="AD705" s="3">
        <f>ROUND(population_low_raw!AD705*population_low_raw!AD$1014,0)</f>
        <v>485</v>
      </c>
      <c r="AE705" s="3">
        <f>ROUND(population_low_raw!AE705*population_low_raw!AE$1014,0)</f>
        <v>487</v>
      </c>
      <c r="AF705" s="3">
        <f>ROUND(population_low_raw!AF705*population_low_raw!AF$1014,0)</f>
        <v>485</v>
      </c>
      <c r="AG705" s="3">
        <f>ROUND(population_low_raw!AG705*population_low_raw!AG$1014,0)</f>
        <v>491</v>
      </c>
      <c r="AH705" s="3">
        <f>ROUND(population_low_raw!AH705*population_low_raw!AH$1014,0)</f>
        <v>501</v>
      </c>
      <c r="AI705" s="3">
        <f>ROUND(population_low_raw!AI705*population_low_raw!AI$1014,0)</f>
        <v>522</v>
      </c>
      <c r="AJ705" s="3">
        <f>ROUND(population_low_raw!AJ705*population_low_raw!AJ$1014,0)</f>
        <v>581</v>
      </c>
      <c r="AK705" s="3">
        <f>ROUND(population_low_raw!AK705*population_low_raw!AK$1014,0)</f>
        <v>1038</v>
      </c>
      <c r="AL705" s="3">
        <f>ROUND(population_low_raw!AL705*population_low_raw!AL$1014,0)</f>
        <v>1084</v>
      </c>
      <c r="AM705" s="3">
        <f>ROUND(population_low_raw!AM705*population_low_raw!AM$1014,0)</f>
        <v>1213</v>
      </c>
      <c r="AN705" s="3">
        <f>ROUND(population_low_raw!AN705*population_low_raw!AN$1014,0)</f>
        <v>1268</v>
      </c>
      <c r="AO705" s="3">
        <f>ROUND(population_low_raw!AO705*population_low_raw!AO$1014,0)</f>
        <v>1339</v>
      </c>
      <c r="AP705" s="3">
        <f>ROUND(population_low_raw!AP705*population_low_raw!AP$1014,0)</f>
        <v>1414</v>
      </c>
      <c r="AQ705" s="3">
        <f>ROUND(population_low_raw!AQ705*population_low_raw!AQ$1014,0)</f>
        <v>1485</v>
      </c>
      <c r="AR705" s="3">
        <f>ROUND(population_low_raw!AR705*population_low_raw!AR$1014,0)</f>
        <v>1554</v>
      </c>
      <c r="AS705" s="3">
        <f>ROUND(population_low_raw!AS705*population_low_raw!AS$1014,0)</f>
        <v>1597</v>
      </c>
      <c r="AT705" s="3">
        <f>ROUND(population_low_raw!AT705*population_low_raw!AT$1014,0)</f>
        <v>1728</v>
      </c>
      <c r="AU705" s="3">
        <f>ROUND(population_low_raw!AU705*population_low_raw!AU$1014,0)</f>
        <v>1789</v>
      </c>
      <c r="AV705" s="3">
        <f>ROUND(population_low_raw!AV705*population_low_raw!AV$1014,0)</f>
        <v>1852</v>
      </c>
      <c r="AW705" s="3">
        <f>ROUND(population_low_raw!AW705*population_low_raw!AW$1014,0)</f>
        <v>1872</v>
      </c>
      <c r="AX705" s="3">
        <f>ROUND(population_low_raw!AX705*population_low_raw!AX$1014,0)</f>
        <v>1836</v>
      </c>
      <c r="AY705" s="3">
        <f>ROUND(population_low_raw!AY705*population_low_raw!AY$1014,0)</f>
        <v>1762</v>
      </c>
      <c r="AZ705" s="3">
        <f>ROUND(population_low_raw!AZ705*population_low_raw!AZ$1014,0)</f>
        <v>1732</v>
      </c>
      <c r="BA705" s="3">
        <f>ROUND(population_low_raw!BA705*population_low_raw!BA$1014,0)</f>
        <v>1704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ROUND(population_low_raw!M706*population_low_raw!M$1014,0)</f>
        <v>158</v>
      </c>
      <c r="N706" s="3">
        <f>ROUND(population_low_raw!N706*population_low_raw!N$1014,0)</f>
        <v>159</v>
      </c>
      <c r="O706" s="3">
        <f>ROUND(population_low_raw!O706*population_low_raw!O$1014,0)</f>
        <v>168</v>
      </c>
      <c r="P706" s="3">
        <f>ROUND(population_low_raw!P706*population_low_raw!P$1014,0)</f>
        <v>192</v>
      </c>
      <c r="Q706" s="3">
        <f>ROUND(population_low_raw!Q706*population_low_raw!Q$1014,0)</f>
        <v>215</v>
      </c>
      <c r="R706" s="3">
        <f>ROUND(population_low_raw!R706*population_low_raw!R$1014,0)</f>
        <v>195</v>
      </c>
      <c r="S706" s="3">
        <f>ROUND(population_low_raw!S706*population_low_raw!S$1014,0)</f>
        <v>221</v>
      </c>
      <c r="T706" s="3">
        <f>ROUND(population_low_raw!T706*population_low_raw!T$1014,0)</f>
        <v>244</v>
      </c>
      <c r="U706" s="3">
        <f>ROUND(population_low_raw!U706*population_low_raw!U$1014,0)</f>
        <v>258</v>
      </c>
      <c r="V706" s="3">
        <f>ROUND(population_low_raw!V706*population_low_raw!V$1014,0)</f>
        <v>273</v>
      </c>
      <c r="W706" s="3">
        <f>ROUND(population_low_raw!W706*population_low_raw!W$1014,0)</f>
        <v>286</v>
      </c>
      <c r="X706" s="3">
        <f>ROUND(population_low_raw!X706*population_low_raw!X$1014,0)</f>
        <v>288</v>
      </c>
      <c r="Y706" s="3">
        <f>ROUND(population_low_raw!Y706*population_low_raw!Y$1014,0)</f>
        <v>296</v>
      </c>
      <c r="Z706" s="3">
        <f>ROUND(population_low_raw!Z706*population_low_raw!Z$1014,0)</f>
        <v>307</v>
      </c>
      <c r="AA706" s="3">
        <f>ROUND(population_low_raw!AA706*population_low_raw!AA$1014,0)</f>
        <v>308</v>
      </c>
      <c r="AB706" s="3">
        <f>ROUND(population_low_raw!AB706*population_low_raw!AB$1014,0)</f>
        <v>332</v>
      </c>
      <c r="AC706" s="3">
        <f>ROUND(population_low_raw!AC706*population_low_raw!AC$1014,0)</f>
        <v>328</v>
      </c>
      <c r="AD706" s="3">
        <f>ROUND(population_low_raw!AD706*population_low_raw!AD$1014,0)</f>
        <v>342</v>
      </c>
      <c r="AE706" s="3">
        <f>ROUND(population_low_raw!AE706*population_low_raw!AE$1014,0)</f>
        <v>347</v>
      </c>
      <c r="AF706" s="3">
        <f>ROUND(population_low_raw!AF706*population_low_raw!AF$1014,0)</f>
        <v>352</v>
      </c>
      <c r="AG706" s="3">
        <f>ROUND(population_low_raw!AG706*population_low_raw!AG$1014,0)</f>
        <v>348</v>
      </c>
      <c r="AH706" s="3">
        <f>ROUND(population_low_raw!AH706*population_low_raw!AH$1014,0)</f>
        <v>356</v>
      </c>
      <c r="AI706" s="3">
        <f>ROUND(population_low_raw!AI706*population_low_raw!AI$1014,0)</f>
        <v>364</v>
      </c>
      <c r="AJ706" s="3">
        <f>ROUND(population_low_raw!AJ706*population_low_raw!AJ$1014,0)</f>
        <v>379</v>
      </c>
      <c r="AK706" s="3">
        <f>ROUND(population_low_raw!AK706*population_low_raw!AK$1014,0)</f>
        <v>423</v>
      </c>
      <c r="AL706" s="3">
        <f>ROUND(population_low_raw!AL706*population_low_raw!AL$1014,0)</f>
        <v>756</v>
      </c>
      <c r="AM706" s="3">
        <f>ROUND(population_low_raw!AM706*population_low_raw!AM$1014,0)</f>
        <v>791</v>
      </c>
      <c r="AN706" s="3">
        <f>ROUND(population_low_raw!AN706*population_low_raw!AN$1014,0)</f>
        <v>888</v>
      </c>
      <c r="AO706" s="3">
        <f>ROUND(population_low_raw!AO706*population_low_raw!AO$1014,0)</f>
        <v>927</v>
      </c>
      <c r="AP706" s="3">
        <f>ROUND(population_low_raw!AP706*population_low_raw!AP$1014,0)</f>
        <v>980</v>
      </c>
      <c r="AQ706" s="3">
        <f>ROUND(population_low_raw!AQ706*population_low_raw!AQ$1014,0)</f>
        <v>1036</v>
      </c>
      <c r="AR706" s="3">
        <f>ROUND(population_low_raw!AR706*population_low_raw!AR$1014,0)</f>
        <v>1090</v>
      </c>
      <c r="AS706" s="3">
        <f>ROUND(population_low_raw!AS706*population_low_raw!AS$1014,0)</f>
        <v>1141</v>
      </c>
      <c r="AT706" s="3">
        <f>ROUND(population_low_raw!AT706*population_low_raw!AT$1014,0)</f>
        <v>1175</v>
      </c>
      <c r="AU706" s="3">
        <f>ROUND(population_low_raw!AU706*population_low_raw!AU$1014,0)</f>
        <v>1273</v>
      </c>
      <c r="AV706" s="3">
        <f>ROUND(population_low_raw!AV706*population_low_raw!AV$1014,0)</f>
        <v>1315</v>
      </c>
      <c r="AW706" s="3">
        <f>ROUND(population_low_raw!AW706*population_low_raw!AW$1014,0)</f>
        <v>1365</v>
      </c>
      <c r="AX706" s="3">
        <f>ROUND(population_low_raw!AX706*population_low_raw!AX$1014,0)</f>
        <v>1381</v>
      </c>
      <c r="AY706" s="3">
        <f>ROUND(population_low_raw!AY706*population_low_raw!AY$1014,0)</f>
        <v>1355</v>
      </c>
      <c r="AZ706" s="3">
        <f>ROUND(population_low_raw!AZ706*population_low_raw!AZ$1014,0)</f>
        <v>1300</v>
      </c>
      <c r="BA706" s="3">
        <f>ROUND(population_low_raw!BA706*population_low_raw!BA$1014,0)</f>
        <v>1281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ROUND(population_low_raw!M707*population_low_raw!M$1014,0)</f>
        <v>105</v>
      </c>
      <c r="N707" s="3">
        <f>ROUND(population_low_raw!N707*population_low_raw!N$1014,0)</f>
        <v>126</v>
      </c>
      <c r="O707" s="3">
        <f>ROUND(population_low_raw!O707*population_low_raw!O$1014,0)</f>
        <v>123</v>
      </c>
      <c r="P707" s="3">
        <f>ROUND(population_low_raw!P707*population_low_raw!P$1014,0)</f>
        <v>122</v>
      </c>
      <c r="Q707" s="3">
        <f>ROUND(population_low_raw!Q707*population_low_raw!Q$1014,0)</f>
        <v>134</v>
      </c>
      <c r="R707" s="3">
        <f>ROUND(population_low_raw!R707*population_low_raw!R$1014,0)</f>
        <v>154</v>
      </c>
      <c r="S707" s="3">
        <f>ROUND(population_low_raw!S707*population_low_raw!S$1014,0)</f>
        <v>140</v>
      </c>
      <c r="T707" s="3">
        <f>ROUND(population_low_raw!T707*population_low_raw!T$1014,0)</f>
        <v>157</v>
      </c>
      <c r="U707" s="3">
        <f>ROUND(population_low_raw!U707*population_low_raw!U$1014,0)</f>
        <v>173</v>
      </c>
      <c r="V707" s="3">
        <f>ROUND(population_low_raw!V707*population_low_raw!V$1014,0)</f>
        <v>183</v>
      </c>
      <c r="W707" s="3">
        <f>ROUND(population_low_raw!W707*population_low_raw!W$1014,0)</f>
        <v>193</v>
      </c>
      <c r="X707" s="3">
        <f>ROUND(population_low_raw!X707*population_low_raw!X$1014,0)</f>
        <v>204</v>
      </c>
      <c r="Y707" s="3">
        <f>ROUND(population_low_raw!Y707*population_low_raw!Y$1014,0)</f>
        <v>204</v>
      </c>
      <c r="Z707" s="3">
        <f>ROUND(population_low_raw!Z707*population_low_raw!Z$1014,0)</f>
        <v>209</v>
      </c>
      <c r="AA707" s="3">
        <f>ROUND(population_low_raw!AA707*population_low_raw!AA$1014,0)</f>
        <v>217</v>
      </c>
      <c r="AB707" s="3">
        <f>ROUND(population_low_raw!AB707*population_low_raw!AB$1014,0)</f>
        <v>217</v>
      </c>
      <c r="AC707" s="3">
        <f>ROUND(population_low_raw!AC707*population_low_raw!AC$1014,0)</f>
        <v>235</v>
      </c>
      <c r="AD707" s="3">
        <f>ROUND(population_low_raw!AD707*population_low_raw!AD$1014,0)</f>
        <v>233</v>
      </c>
      <c r="AE707" s="3">
        <f>ROUND(population_low_raw!AE707*population_low_raw!AE$1014,0)</f>
        <v>241</v>
      </c>
      <c r="AF707" s="3">
        <f>ROUND(population_low_raw!AF707*population_low_raw!AF$1014,0)</f>
        <v>246</v>
      </c>
      <c r="AG707" s="3">
        <f>ROUND(population_low_raw!AG707*population_low_raw!AG$1014,0)</f>
        <v>249</v>
      </c>
      <c r="AH707" s="3">
        <f>ROUND(population_low_raw!AH707*population_low_raw!AH$1014,0)</f>
        <v>247</v>
      </c>
      <c r="AI707" s="3">
        <f>ROUND(population_low_raw!AI707*population_low_raw!AI$1014,0)</f>
        <v>253</v>
      </c>
      <c r="AJ707" s="3">
        <f>ROUND(population_low_raw!AJ707*population_low_raw!AJ$1014,0)</f>
        <v>257</v>
      </c>
      <c r="AK707" s="3">
        <f>ROUND(population_low_raw!AK707*population_low_raw!AK$1014,0)</f>
        <v>270</v>
      </c>
      <c r="AL707" s="3">
        <f>ROUND(population_low_raw!AL707*population_low_raw!AL$1014,0)</f>
        <v>303</v>
      </c>
      <c r="AM707" s="3">
        <f>ROUND(population_low_raw!AM707*population_low_raw!AM$1014,0)</f>
        <v>541</v>
      </c>
      <c r="AN707" s="3">
        <f>ROUND(population_low_raw!AN707*population_low_raw!AN$1014,0)</f>
        <v>567</v>
      </c>
      <c r="AO707" s="3">
        <f>ROUND(population_low_raw!AO707*population_low_raw!AO$1014,0)</f>
        <v>639</v>
      </c>
      <c r="AP707" s="3">
        <f>ROUND(population_low_raw!AP707*population_low_raw!AP$1014,0)</f>
        <v>664</v>
      </c>
      <c r="AQ707" s="3">
        <f>ROUND(population_low_raw!AQ707*population_low_raw!AQ$1014,0)</f>
        <v>703</v>
      </c>
      <c r="AR707" s="3">
        <f>ROUND(population_low_raw!AR707*population_low_raw!AR$1014,0)</f>
        <v>745</v>
      </c>
      <c r="AS707" s="3">
        <f>ROUND(population_low_raw!AS707*population_low_raw!AS$1014,0)</f>
        <v>783</v>
      </c>
      <c r="AT707" s="3">
        <f>ROUND(population_low_raw!AT707*population_low_raw!AT$1014,0)</f>
        <v>821</v>
      </c>
      <c r="AU707" s="3">
        <f>ROUND(population_low_raw!AU707*population_low_raw!AU$1014,0)</f>
        <v>846</v>
      </c>
      <c r="AV707" s="3">
        <f>ROUND(population_low_raw!AV707*population_low_raw!AV$1014,0)</f>
        <v>917</v>
      </c>
      <c r="AW707" s="3">
        <f>ROUND(population_low_raw!AW707*population_low_raw!AW$1014,0)</f>
        <v>946</v>
      </c>
      <c r="AX707" s="3">
        <f>ROUND(population_low_raw!AX707*population_low_raw!AX$1014,0)</f>
        <v>984</v>
      </c>
      <c r="AY707" s="3">
        <f>ROUND(population_low_raw!AY707*population_low_raw!AY$1014,0)</f>
        <v>996</v>
      </c>
      <c r="AZ707" s="3">
        <f>ROUND(population_low_raw!AZ707*population_low_raw!AZ$1014,0)</f>
        <v>975</v>
      </c>
      <c r="BA707" s="3">
        <f>ROUND(population_low_raw!BA707*population_low_raw!BA$1014,0)</f>
        <v>939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ROUND(population_low_raw!M708*population_low_raw!M$1014,0)</f>
        <v>172</v>
      </c>
      <c r="N708" s="3">
        <f>ROUND(population_low_raw!N708*population_low_raw!N$1014,0)</f>
        <v>132</v>
      </c>
      <c r="O708" s="3">
        <f>ROUND(population_low_raw!O708*population_low_raw!O$1014,0)</f>
        <v>171</v>
      </c>
      <c r="P708" s="3">
        <f>ROUND(population_low_raw!P708*population_low_raw!P$1014,0)</f>
        <v>228</v>
      </c>
      <c r="Q708" s="3">
        <f>ROUND(population_low_raw!Q708*population_low_raw!Q$1014,0)</f>
        <v>249</v>
      </c>
      <c r="R708" s="3">
        <f>ROUND(population_low_raw!R708*population_low_raw!R$1014,0)</f>
        <v>265</v>
      </c>
      <c r="S708" s="3">
        <f>ROUND(population_low_raw!S708*population_low_raw!S$1014,0)</f>
        <v>289</v>
      </c>
      <c r="T708" s="3">
        <f>ROUND(population_low_raw!T708*population_low_raw!T$1014,0)</f>
        <v>296</v>
      </c>
      <c r="U708" s="3">
        <f>ROUND(population_low_raw!U708*population_low_raw!U$1014,0)</f>
        <v>312</v>
      </c>
      <c r="V708" s="3">
        <f>ROUND(population_low_raw!V708*population_low_raw!V$1014,0)</f>
        <v>333</v>
      </c>
      <c r="W708" s="3">
        <f>ROUND(population_low_raw!W708*population_low_raw!W$1014,0)</f>
        <v>354</v>
      </c>
      <c r="X708" s="3">
        <f>ROUND(population_low_raw!X708*population_low_raw!X$1014,0)</f>
        <v>374</v>
      </c>
      <c r="Y708" s="3">
        <f>ROUND(population_low_raw!Y708*population_low_raw!Y$1014,0)</f>
        <v>396</v>
      </c>
      <c r="Z708" s="3">
        <f>ROUND(population_low_raw!Z708*population_low_raw!Z$1014,0)</f>
        <v>410</v>
      </c>
      <c r="AA708" s="3">
        <f>ROUND(population_low_raw!AA708*population_low_raw!AA$1014,0)</f>
        <v>422</v>
      </c>
      <c r="AB708" s="3">
        <f>ROUND(population_low_raw!AB708*population_low_raw!AB$1014,0)</f>
        <v>433</v>
      </c>
      <c r="AC708" s="3">
        <f>ROUND(population_low_raw!AC708*population_low_raw!AC$1014,0)</f>
        <v>441</v>
      </c>
      <c r="AD708" s="3">
        <f>ROUND(population_low_raw!AD708*population_low_raw!AD$1014,0)</f>
        <v>458</v>
      </c>
      <c r="AE708" s="3">
        <f>ROUND(population_low_raw!AE708*population_low_raw!AE$1014,0)</f>
        <v>468</v>
      </c>
      <c r="AF708" s="3">
        <f>ROUND(population_low_raw!AF708*population_low_raw!AF$1014,0)</f>
        <v>479</v>
      </c>
      <c r="AG708" s="3">
        <f>ROUND(population_low_raw!AG708*population_low_raw!AG$1014,0)</f>
        <v>489</v>
      </c>
      <c r="AH708" s="3">
        <f>ROUND(population_low_raw!AH708*population_low_raw!AH$1014,0)</f>
        <v>499</v>
      </c>
      <c r="AI708" s="3">
        <f>ROUND(population_low_raw!AI708*population_low_raw!AI$1014,0)</f>
        <v>504</v>
      </c>
      <c r="AJ708" s="3">
        <f>ROUND(population_low_raw!AJ708*population_low_raw!AJ$1014,0)</f>
        <v>510</v>
      </c>
      <c r="AK708" s="3">
        <f>ROUND(population_low_raw!AK708*population_low_raw!AK$1014,0)</f>
        <v>517</v>
      </c>
      <c r="AL708" s="3">
        <f>ROUND(population_low_raw!AL708*population_low_raw!AL$1014,0)</f>
        <v>532</v>
      </c>
      <c r="AM708" s="3">
        <f>ROUND(population_low_raw!AM708*population_low_raw!AM$1014,0)</f>
        <v>565</v>
      </c>
      <c r="AN708" s="3">
        <f>ROUND(population_low_raw!AN708*population_low_raw!AN$1014,0)</f>
        <v>751</v>
      </c>
      <c r="AO708" s="3">
        <f>ROUND(population_low_raw!AO708*population_low_raw!AO$1014,0)</f>
        <v>897</v>
      </c>
      <c r="AP708" s="3">
        <f>ROUND(population_low_raw!AP708*population_low_raw!AP$1014,0)</f>
        <v>1049</v>
      </c>
      <c r="AQ708" s="3">
        <f>ROUND(population_low_raw!AQ708*population_low_raw!AQ$1014,0)</f>
        <v>1171</v>
      </c>
      <c r="AR708" s="3">
        <f>ROUND(population_low_raw!AR708*population_low_raw!AR$1014,0)</f>
        <v>1282</v>
      </c>
      <c r="AS708" s="3">
        <f>ROUND(population_low_raw!AS708*population_low_raw!AS$1014,0)</f>
        <v>1385</v>
      </c>
      <c r="AT708" s="3">
        <f>ROUND(population_low_raw!AT708*population_low_raw!AT$1014,0)</f>
        <v>1482</v>
      </c>
      <c r="AU708" s="3">
        <f>ROUND(population_low_raw!AU708*population_low_raw!AU$1014,0)</f>
        <v>1578</v>
      </c>
      <c r="AV708" s="3">
        <f>ROUND(population_low_raw!AV708*population_low_raw!AV$1014,0)</f>
        <v>1660</v>
      </c>
      <c r="AW708" s="3">
        <f>ROUND(population_low_raw!AW708*population_low_raw!AW$1014,0)</f>
        <v>1764</v>
      </c>
      <c r="AX708" s="3">
        <f>ROUND(population_low_raw!AX708*population_low_raw!AX$1014,0)</f>
        <v>1854</v>
      </c>
      <c r="AY708" s="3">
        <f>ROUND(population_low_raw!AY708*population_low_raw!AY$1014,0)</f>
        <v>1944</v>
      </c>
      <c r="AZ708" s="3">
        <f>ROUND(population_low_raw!AZ708*population_low_raw!AZ$1014,0)</f>
        <v>2011</v>
      </c>
      <c r="BA708" s="3">
        <f>ROUND(population_low_raw!BA708*population_low_raw!BA$1014,0)</f>
        <v>2042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ROUND(population_low_raw!M709*population_low_raw!M$1014,0)</f>
        <v>17801</v>
      </c>
      <c r="N709" s="3">
        <f>ROUND(population_low_raw!N709*population_low_raw!N$1014,0)</f>
        <v>16806</v>
      </c>
      <c r="O709" s="3">
        <f>ROUND(population_low_raw!O709*population_low_raw!O$1014,0)</f>
        <v>16563</v>
      </c>
      <c r="P709" s="3">
        <f>ROUND(population_low_raw!P709*population_low_raw!P$1014,0)</f>
        <v>15383</v>
      </c>
      <c r="Q709" s="3">
        <f>ROUND(population_low_raw!Q709*population_low_raw!Q$1014,0)</f>
        <v>15039</v>
      </c>
      <c r="R709" s="3">
        <f>ROUND(population_low_raw!R709*population_low_raw!R$1014,0)</f>
        <v>14651</v>
      </c>
      <c r="S709" s="3">
        <f>ROUND(population_low_raw!S709*population_low_raw!S$1014,0)</f>
        <v>14280</v>
      </c>
      <c r="T709" s="3">
        <f>ROUND(population_low_raw!T709*population_low_raw!T$1014,0)</f>
        <v>13934</v>
      </c>
      <c r="U709" s="3">
        <f>ROUND(population_low_raw!U709*population_low_raw!U$1014,0)</f>
        <v>13639</v>
      </c>
      <c r="V709" s="3">
        <f>ROUND(population_low_raw!V709*population_low_raw!V$1014,0)</f>
        <v>13370</v>
      </c>
      <c r="W709" s="3">
        <f>ROUND(population_low_raw!W709*population_low_raw!W$1014,0)</f>
        <v>13145</v>
      </c>
      <c r="X709" s="3">
        <f>ROUND(population_low_raw!X709*population_low_raw!X$1014,0)</f>
        <v>12962</v>
      </c>
      <c r="Y709" s="3">
        <f>ROUND(population_low_raw!Y709*population_low_raw!Y$1014,0)</f>
        <v>12822</v>
      </c>
      <c r="Z709" s="3">
        <f>ROUND(population_low_raw!Z709*population_low_raw!Z$1014,0)</f>
        <v>12728</v>
      </c>
      <c r="AA709" s="3">
        <f>ROUND(population_low_raw!AA709*population_low_raw!AA$1014,0)</f>
        <v>12685</v>
      </c>
      <c r="AB709" s="3">
        <f>ROUND(population_low_raw!AB709*population_low_raw!AB$1014,0)</f>
        <v>12682</v>
      </c>
      <c r="AC709" s="3">
        <f>ROUND(population_low_raw!AC709*population_low_raw!AC$1014,0)</f>
        <v>12706</v>
      </c>
      <c r="AD709" s="3">
        <f>ROUND(population_low_raw!AD709*population_low_raw!AD$1014,0)</f>
        <v>12762</v>
      </c>
      <c r="AE709" s="3">
        <f>ROUND(population_low_raw!AE709*population_low_raw!AE$1014,0)</f>
        <v>12829</v>
      </c>
      <c r="AF709" s="3">
        <f>ROUND(population_low_raw!AF709*population_low_raw!AF$1014,0)</f>
        <v>12886</v>
      </c>
      <c r="AG709" s="3">
        <f>ROUND(population_low_raw!AG709*population_low_raw!AG$1014,0)</f>
        <v>12921</v>
      </c>
      <c r="AH709" s="3">
        <f>ROUND(population_low_raw!AH709*population_low_raw!AH$1014,0)</f>
        <v>12946</v>
      </c>
      <c r="AI709" s="3">
        <f>ROUND(population_low_raw!AI709*population_low_raw!AI$1014,0)</f>
        <v>12948</v>
      </c>
      <c r="AJ709" s="3">
        <f>ROUND(population_low_raw!AJ709*population_low_raw!AJ$1014,0)</f>
        <v>12933</v>
      </c>
      <c r="AK709" s="3">
        <f>ROUND(population_low_raw!AK709*population_low_raw!AK$1014,0)</f>
        <v>12902</v>
      </c>
      <c r="AL709" s="3">
        <f>ROUND(population_low_raw!AL709*population_low_raw!AL$1014,0)</f>
        <v>12847</v>
      </c>
      <c r="AM709" s="3">
        <f>ROUND(population_low_raw!AM709*population_low_raw!AM$1014,0)</f>
        <v>12771</v>
      </c>
      <c r="AN709" s="3">
        <f>ROUND(population_low_raw!AN709*population_low_raw!AN$1014,0)</f>
        <v>12681</v>
      </c>
      <c r="AO709" s="3">
        <f>ROUND(population_low_raw!AO709*population_low_raw!AO$1014,0)</f>
        <v>12557</v>
      </c>
      <c r="AP709" s="3">
        <f>ROUND(population_low_raw!AP709*population_low_raw!AP$1014,0)</f>
        <v>12415</v>
      </c>
      <c r="AQ709" s="3">
        <f>ROUND(population_low_raw!AQ709*population_low_raw!AQ$1014,0)</f>
        <v>12261</v>
      </c>
      <c r="AR709" s="3">
        <f>ROUND(population_low_raw!AR709*population_low_raw!AR$1014,0)</f>
        <v>12092</v>
      </c>
      <c r="AS709" s="3">
        <f>ROUND(population_low_raw!AS709*population_low_raw!AS$1014,0)</f>
        <v>11909</v>
      </c>
      <c r="AT709" s="3">
        <f>ROUND(population_low_raw!AT709*population_low_raw!AT$1014,0)</f>
        <v>11736</v>
      </c>
      <c r="AU709" s="3">
        <f>ROUND(population_low_raw!AU709*population_low_raw!AU$1014,0)</f>
        <v>11552</v>
      </c>
      <c r="AV709" s="3">
        <f>ROUND(population_low_raw!AV709*population_low_raw!AV$1014,0)</f>
        <v>11392</v>
      </c>
      <c r="AW709" s="3">
        <f>ROUND(population_low_raw!AW709*population_low_raw!AW$1014,0)</f>
        <v>11237</v>
      </c>
      <c r="AX709" s="3">
        <f>ROUND(population_low_raw!AX709*population_low_raw!AX$1014,0)</f>
        <v>11084</v>
      </c>
      <c r="AY709" s="3">
        <f>ROUND(population_low_raw!AY709*population_low_raw!AY$1014,0)</f>
        <v>10959</v>
      </c>
      <c r="AZ709" s="3">
        <f>ROUND(population_low_raw!AZ709*population_low_raw!AZ$1014,0)</f>
        <v>10832</v>
      </c>
      <c r="BA709" s="3">
        <f>ROUND(population_low_raw!BA709*population_low_raw!BA$1014,0)</f>
        <v>10738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ROUND(population_low_raw!M710*population_low_raw!M$1014,0)</f>
        <v>18817</v>
      </c>
      <c r="N710" s="3">
        <f>ROUND(population_low_raw!N710*population_low_raw!N$1014,0)</f>
        <v>18407</v>
      </c>
      <c r="O710" s="3">
        <f>ROUND(population_low_raw!O710*population_low_raw!O$1014,0)</f>
        <v>17256</v>
      </c>
      <c r="P710" s="3">
        <f>ROUND(population_low_raw!P710*population_low_raw!P$1014,0)</f>
        <v>17009</v>
      </c>
      <c r="Q710" s="3">
        <f>ROUND(population_low_raw!Q710*population_low_raw!Q$1014,0)</f>
        <v>15546</v>
      </c>
      <c r="R710" s="3">
        <f>ROUND(population_low_raw!R710*population_low_raw!R$1014,0)</f>
        <v>15130</v>
      </c>
      <c r="S710" s="3">
        <f>ROUND(population_low_raw!S710*population_low_raw!S$1014,0)</f>
        <v>14744</v>
      </c>
      <c r="T710" s="3">
        <f>ROUND(population_low_raw!T710*population_low_raw!T$1014,0)</f>
        <v>14373</v>
      </c>
      <c r="U710" s="3">
        <f>ROUND(population_low_raw!U710*population_low_raw!U$1014,0)</f>
        <v>14028</v>
      </c>
      <c r="V710" s="3">
        <f>ROUND(population_low_raw!V710*population_low_raw!V$1014,0)</f>
        <v>13730</v>
      </c>
      <c r="W710" s="3">
        <f>ROUND(population_low_raw!W710*population_low_raw!W$1014,0)</f>
        <v>13461</v>
      </c>
      <c r="X710" s="3">
        <f>ROUND(population_low_raw!X710*population_low_raw!X$1014,0)</f>
        <v>13238</v>
      </c>
      <c r="Y710" s="3">
        <f>ROUND(population_low_raw!Y710*population_low_raw!Y$1014,0)</f>
        <v>13054</v>
      </c>
      <c r="Z710" s="3">
        <f>ROUND(population_low_raw!Z710*population_low_raw!Z$1014,0)</f>
        <v>12915</v>
      </c>
      <c r="AA710" s="3">
        <f>ROUND(population_low_raw!AA710*population_low_raw!AA$1014,0)</f>
        <v>12820</v>
      </c>
      <c r="AB710" s="3">
        <f>ROUND(population_low_raw!AB710*population_low_raw!AB$1014,0)</f>
        <v>12776</v>
      </c>
      <c r="AC710" s="3">
        <f>ROUND(population_low_raw!AC710*population_low_raw!AC$1014,0)</f>
        <v>12772</v>
      </c>
      <c r="AD710" s="3">
        <f>ROUND(population_low_raw!AD710*population_low_raw!AD$1014,0)</f>
        <v>12795</v>
      </c>
      <c r="AE710" s="3">
        <f>ROUND(population_low_raw!AE710*population_low_raw!AE$1014,0)</f>
        <v>12852</v>
      </c>
      <c r="AF710" s="3">
        <f>ROUND(population_low_raw!AF710*population_low_raw!AF$1014,0)</f>
        <v>12918</v>
      </c>
      <c r="AG710" s="3">
        <f>ROUND(population_low_raw!AG710*population_low_raw!AG$1014,0)</f>
        <v>12975</v>
      </c>
      <c r="AH710" s="3">
        <f>ROUND(population_low_raw!AH710*population_low_raw!AH$1014,0)</f>
        <v>13007</v>
      </c>
      <c r="AI710" s="3">
        <f>ROUND(population_low_raw!AI710*population_low_raw!AI$1014,0)</f>
        <v>13032</v>
      </c>
      <c r="AJ710" s="3">
        <f>ROUND(population_low_raw!AJ710*population_low_raw!AJ$1014,0)</f>
        <v>13032</v>
      </c>
      <c r="AK710" s="3">
        <f>ROUND(population_low_raw!AK710*population_low_raw!AK$1014,0)</f>
        <v>13016</v>
      </c>
      <c r="AL710" s="3">
        <f>ROUND(population_low_raw!AL710*population_low_raw!AL$1014,0)</f>
        <v>12986</v>
      </c>
      <c r="AM710" s="3">
        <f>ROUND(population_low_raw!AM710*population_low_raw!AM$1014,0)</f>
        <v>12933</v>
      </c>
      <c r="AN710" s="3">
        <f>ROUND(population_low_raw!AN710*population_low_raw!AN$1014,0)</f>
        <v>12855</v>
      </c>
      <c r="AO710" s="3">
        <f>ROUND(population_low_raw!AO710*population_low_raw!AO$1014,0)</f>
        <v>12767</v>
      </c>
      <c r="AP710" s="3">
        <f>ROUND(population_low_raw!AP710*population_low_raw!AP$1014,0)</f>
        <v>12639</v>
      </c>
      <c r="AQ710" s="3">
        <f>ROUND(population_low_raw!AQ710*population_low_raw!AQ$1014,0)</f>
        <v>12498</v>
      </c>
      <c r="AR710" s="3">
        <f>ROUND(population_low_raw!AR710*population_low_raw!AR$1014,0)</f>
        <v>12346</v>
      </c>
      <c r="AS710" s="3">
        <f>ROUND(population_low_raw!AS710*population_low_raw!AS$1014,0)</f>
        <v>12174</v>
      </c>
      <c r="AT710" s="3">
        <f>ROUND(population_low_raw!AT710*population_low_raw!AT$1014,0)</f>
        <v>11990</v>
      </c>
      <c r="AU710" s="3">
        <f>ROUND(population_low_raw!AU710*population_low_raw!AU$1014,0)</f>
        <v>11818</v>
      </c>
      <c r="AV710" s="3">
        <f>ROUND(population_low_raw!AV710*population_low_raw!AV$1014,0)</f>
        <v>11635</v>
      </c>
      <c r="AW710" s="3">
        <f>ROUND(population_low_raw!AW710*population_low_raw!AW$1014,0)</f>
        <v>11472</v>
      </c>
      <c r="AX710" s="3">
        <f>ROUND(population_low_raw!AX710*population_low_raw!AX$1014,0)</f>
        <v>11319</v>
      </c>
      <c r="AY710" s="3">
        <f>ROUND(population_low_raw!AY710*population_low_raw!AY$1014,0)</f>
        <v>11170</v>
      </c>
      <c r="AZ710" s="3">
        <f>ROUND(population_low_raw!AZ710*population_low_raw!AZ$1014,0)</f>
        <v>11047</v>
      </c>
      <c r="BA710" s="3">
        <f>ROUND(population_low_raw!BA710*population_low_raw!BA$1014,0)</f>
        <v>10915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ROUND(population_low_raw!M711*population_low_raw!M$1014,0)</f>
        <v>19347</v>
      </c>
      <c r="N711" s="3">
        <f>ROUND(population_low_raw!N711*population_low_raw!N$1014,0)</f>
        <v>19051</v>
      </c>
      <c r="O711" s="3">
        <f>ROUND(population_low_raw!O711*population_low_raw!O$1014,0)</f>
        <v>18552</v>
      </c>
      <c r="P711" s="3">
        <f>ROUND(population_low_raw!P711*population_low_raw!P$1014,0)</f>
        <v>17357</v>
      </c>
      <c r="Q711" s="3">
        <f>ROUND(population_low_raw!Q711*population_low_raw!Q$1014,0)</f>
        <v>16041</v>
      </c>
      <c r="R711" s="3">
        <f>ROUND(population_low_raw!R711*population_low_raw!R$1014,0)</f>
        <v>15611</v>
      </c>
      <c r="S711" s="3">
        <f>ROUND(population_low_raw!S711*population_low_raw!S$1014,0)</f>
        <v>15194</v>
      </c>
      <c r="T711" s="3">
        <f>ROUND(population_low_raw!T711*population_low_raw!T$1014,0)</f>
        <v>14810</v>
      </c>
      <c r="U711" s="3">
        <f>ROUND(population_low_raw!U711*population_low_raw!U$1014,0)</f>
        <v>14440</v>
      </c>
      <c r="V711" s="3">
        <f>ROUND(population_low_raw!V711*population_low_raw!V$1014,0)</f>
        <v>14098</v>
      </c>
      <c r="W711" s="3">
        <f>ROUND(population_low_raw!W711*population_low_raw!W$1014,0)</f>
        <v>13798</v>
      </c>
      <c r="X711" s="3">
        <f>ROUND(population_low_raw!X711*population_low_raw!X$1014,0)</f>
        <v>13530</v>
      </c>
      <c r="Y711" s="3">
        <f>ROUND(population_low_raw!Y711*population_low_raw!Y$1014,0)</f>
        <v>13309</v>
      </c>
      <c r="Z711" s="3">
        <f>ROUND(population_low_raw!Z711*population_low_raw!Z$1014,0)</f>
        <v>13125</v>
      </c>
      <c r="AA711" s="3">
        <f>ROUND(population_low_raw!AA711*population_low_raw!AA$1014,0)</f>
        <v>12987</v>
      </c>
      <c r="AB711" s="3">
        <f>ROUND(population_low_raw!AB711*population_low_raw!AB$1014,0)</f>
        <v>12894</v>
      </c>
      <c r="AC711" s="3">
        <f>ROUND(population_low_raw!AC711*population_low_raw!AC$1014,0)</f>
        <v>12849</v>
      </c>
      <c r="AD711" s="3">
        <f>ROUND(population_low_raw!AD711*population_low_raw!AD$1014,0)</f>
        <v>12846</v>
      </c>
      <c r="AE711" s="3">
        <f>ROUND(population_low_raw!AE711*population_low_raw!AE$1014,0)</f>
        <v>12865</v>
      </c>
      <c r="AF711" s="3">
        <f>ROUND(population_low_raw!AF711*population_low_raw!AF$1014,0)</f>
        <v>12921</v>
      </c>
      <c r="AG711" s="3">
        <f>ROUND(population_low_raw!AG711*population_low_raw!AG$1014,0)</f>
        <v>12986</v>
      </c>
      <c r="AH711" s="3">
        <f>ROUND(population_low_raw!AH711*population_low_raw!AH$1014,0)</f>
        <v>13045</v>
      </c>
      <c r="AI711" s="3">
        <f>ROUND(population_low_raw!AI711*population_low_raw!AI$1014,0)</f>
        <v>13076</v>
      </c>
      <c r="AJ711" s="3">
        <f>ROUND(population_low_raw!AJ711*population_low_raw!AJ$1014,0)</f>
        <v>13101</v>
      </c>
      <c r="AK711" s="3">
        <f>ROUND(population_low_raw!AK711*population_low_raw!AK$1014,0)</f>
        <v>13099</v>
      </c>
      <c r="AL711" s="3">
        <f>ROUND(population_low_raw!AL711*population_low_raw!AL$1014,0)</f>
        <v>13083</v>
      </c>
      <c r="AM711" s="3">
        <f>ROUND(population_low_raw!AM711*population_low_raw!AM$1014,0)</f>
        <v>13053</v>
      </c>
      <c r="AN711" s="3">
        <f>ROUND(population_low_raw!AN711*population_low_raw!AN$1014,0)</f>
        <v>13000</v>
      </c>
      <c r="AO711" s="3">
        <f>ROUND(population_low_raw!AO711*population_low_raw!AO$1014,0)</f>
        <v>12923</v>
      </c>
      <c r="AP711" s="3">
        <f>ROUND(population_low_raw!AP711*population_low_raw!AP$1014,0)</f>
        <v>12836</v>
      </c>
      <c r="AQ711" s="3">
        <f>ROUND(population_low_raw!AQ711*population_low_raw!AQ$1014,0)</f>
        <v>12706</v>
      </c>
      <c r="AR711" s="3">
        <f>ROUND(population_low_raw!AR711*population_low_raw!AR$1014,0)</f>
        <v>12567</v>
      </c>
      <c r="AS711" s="3">
        <f>ROUND(population_low_raw!AS711*population_low_raw!AS$1014,0)</f>
        <v>12413</v>
      </c>
      <c r="AT711" s="3">
        <f>ROUND(population_low_raw!AT711*population_low_raw!AT$1014,0)</f>
        <v>12240</v>
      </c>
      <c r="AU711" s="3">
        <f>ROUND(population_low_raw!AU711*population_low_raw!AU$1014,0)</f>
        <v>12055</v>
      </c>
      <c r="AV711" s="3">
        <f>ROUND(population_low_raw!AV711*population_low_raw!AV$1014,0)</f>
        <v>11883</v>
      </c>
      <c r="AW711" s="3">
        <f>ROUND(population_low_raw!AW711*population_low_raw!AW$1014,0)</f>
        <v>11700</v>
      </c>
      <c r="AX711" s="3">
        <f>ROUND(population_low_raw!AX711*population_low_raw!AX$1014,0)</f>
        <v>11538</v>
      </c>
      <c r="AY711" s="3">
        <f>ROUND(population_low_raw!AY711*population_low_raw!AY$1014,0)</f>
        <v>11384</v>
      </c>
      <c r="AZ711" s="3">
        <f>ROUND(population_low_raw!AZ711*population_low_raw!AZ$1014,0)</f>
        <v>11235</v>
      </c>
      <c r="BA711" s="3">
        <f>ROUND(population_low_raw!BA711*population_low_raw!BA$1014,0)</f>
        <v>11115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ROUND(population_low_raw!M712*population_low_raw!M$1014,0)</f>
        <v>18961</v>
      </c>
      <c r="N712" s="3">
        <f>ROUND(population_low_raw!N712*population_low_raw!N$1014,0)</f>
        <v>19864</v>
      </c>
      <c r="O712" s="3">
        <f>ROUND(population_low_raw!O712*population_low_raw!O$1014,0)</f>
        <v>19157</v>
      </c>
      <c r="P712" s="3">
        <f>ROUND(population_low_raw!P712*population_low_raw!P$1014,0)</f>
        <v>18657</v>
      </c>
      <c r="Q712" s="3">
        <f>ROUND(population_low_raw!Q712*population_low_raw!Q$1014,0)</f>
        <v>16484</v>
      </c>
      <c r="R712" s="3">
        <f>ROUND(population_low_raw!R712*population_low_raw!R$1014,0)</f>
        <v>16076</v>
      </c>
      <c r="S712" s="3">
        <f>ROUND(population_low_raw!S712*population_low_raw!S$1014,0)</f>
        <v>15651</v>
      </c>
      <c r="T712" s="3">
        <f>ROUND(population_low_raw!T712*population_low_raw!T$1014,0)</f>
        <v>15235</v>
      </c>
      <c r="U712" s="3">
        <f>ROUND(population_low_raw!U712*population_low_raw!U$1014,0)</f>
        <v>14851</v>
      </c>
      <c r="V712" s="3">
        <f>ROUND(population_low_raw!V712*population_low_raw!V$1014,0)</f>
        <v>14482</v>
      </c>
      <c r="W712" s="3">
        <f>ROUND(population_low_raw!W712*population_low_raw!W$1014,0)</f>
        <v>14145</v>
      </c>
      <c r="X712" s="3">
        <f>ROUND(population_low_raw!X712*population_low_raw!X$1014,0)</f>
        <v>13848</v>
      </c>
      <c r="Y712" s="3">
        <f>ROUND(population_low_raw!Y712*population_low_raw!Y$1014,0)</f>
        <v>13582</v>
      </c>
      <c r="Z712" s="3">
        <f>ROUND(population_low_raw!Z712*population_low_raw!Z$1014,0)</f>
        <v>13361</v>
      </c>
      <c r="AA712" s="3">
        <f>ROUND(population_low_raw!AA712*population_low_raw!AA$1014,0)</f>
        <v>13176</v>
      </c>
      <c r="AB712" s="3">
        <f>ROUND(population_low_raw!AB712*population_low_raw!AB$1014,0)</f>
        <v>13036</v>
      </c>
      <c r="AC712" s="3">
        <f>ROUND(population_low_raw!AC712*population_low_raw!AC$1014,0)</f>
        <v>12945</v>
      </c>
      <c r="AD712" s="3">
        <f>ROUND(population_low_raw!AD712*population_low_raw!AD$1014,0)</f>
        <v>12899</v>
      </c>
      <c r="AE712" s="3">
        <f>ROUND(population_low_raw!AE712*population_low_raw!AE$1014,0)</f>
        <v>12895</v>
      </c>
      <c r="AF712" s="3">
        <f>ROUND(population_low_raw!AF712*population_low_raw!AF$1014,0)</f>
        <v>12913</v>
      </c>
      <c r="AG712" s="3">
        <f>ROUND(population_low_raw!AG712*population_low_raw!AG$1014,0)</f>
        <v>12970</v>
      </c>
      <c r="AH712" s="3">
        <f>ROUND(population_low_raw!AH712*population_low_raw!AH$1014,0)</f>
        <v>13033</v>
      </c>
      <c r="AI712" s="3">
        <f>ROUND(population_low_raw!AI712*population_low_raw!AI$1014,0)</f>
        <v>13094</v>
      </c>
      <c r="AJ712" s="3">
        <f>ROUND(population_low_raw!AJ712*population_low_raw!AJ$1014,0)</f>
        <v>13123</v>
      </c>
      <c r="AK712" s="3">
        <f>ROUND(population_low_raw!AK712*population_low_raw!AK$1014,0)</f>
        <v>13148</v>
      </c>
      <c r="AL712" s="3">
        <f>ROUND(population_low_raw!AL712*population_low_raw!AL$1014,0)</f>
        <v>13146</v>
      </c>
      <c r="AM712" s="3">
        <f>ROUND(population_low_raw!AM712*population_low_raw!AM$1014,0)</f>
        <v>13128</v>
      </c>
      <c r="AN712" s="3">
        <f>ROUND(population_low_raw!AN712*population_low_raw!AN$1014,0)</f>
        <v>13098</v>
      </c>
      <c r="AO712" s="3">
        <f>ROUND(population_low_raw!AO712*population_low_raw!AO$1014,0)</f>
        <v>13046</v>
      </c>
      <c r="AP712" s="3">
        <f>ROUND(population_low_raw!AP712*population_low_raw!AP$1014,0)</f>
        <v>12971</v>
      </c>
      <c r="AQ712" s="3">
        <f>ROUND(population_low_raw!AQ712*population_low_raw!AQ$1014,0)</f>
        <v>12883</v>
      </c>
      <c r="AR712" s="3">
        <f>ROUND(population_low_raw!AR712*population_low_raw!AR$1014,0)</f>
        <v>12753</v>
      </c>
      <c r="AS712" s="3">
        <f>ROUND(population_low_raw!AS712*population_low_raw!AS$1014,0)</f>
        <v>12614</v>
      </c>
      <c r="AT712" s="3">
        <f>ROUND(population_low_raw!AT712*population_low_raw!AT$1014,0)</f>
        <v>12460</v>
      </c>
      <c r="AU712" s="3">
        <f>ROUND(population_low_raw!AU712*population_low_raw!AU$1014,0)</f>
        <v>12286</v>
      </c>
      <c r="AV712" s="3">
        <f>ROUND(population_low_raw!AV712*population_low_raw!AV$1014,0)</f>
        <v>12105</v>
      </c>
      <c r="AW712" s="3">
        <f>ROUND(population_low_raw!AW712*population_low_raw!AW$1014,0)</f>
        <v>11935</v>
      </c>
      <c r="AX712" s="3">
        <f>ROUND(population_low_raw!AX712*population_low_raw!AX$1014,0)</f>
        <v>11751</v>
      </c>
      <c r="AY712" s="3">
        <f>ROUND(population_low_raw!AY712*population_low_raw!AY$1014,0)</f>
        <v>11589</v>
      </c>
      <c r="AZ712" s="3">
        <f>ROUND(population_low_raw!AZ712*population_low_raw!AZ$1014,0)</f>
        <v>11432</v>
      </c>
      <c r="BA712" s="3">
        <f>ROUND(population_low_raw!BA712*population_low_raw!BA$1014,0)</f>
        <v>11287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ROUND(population_low_raw!M713*population_low_raw!M$1014,0)</f>
        <v>18174</v>
      </c>
      <c r="N713" s="3">
        <f>ROUND(population_low_raw!N713*population_low_raw!N$1014,0)</f>
        <v>19556</v>
      </c>
      <c r="O713" s="3">
        <f>ROUND(population_low_raw!O713*population_low_raw!O$1014,0)</f>
        <v>19983</v>
      </c>
      <c r="P713" s="3">
        <f>ROUND(population_low_raw!P713*population_low_raw!P$1014,0)</f>
        <v>19227</v>
      </c>
      <c r="Q713" s="3">
        <f>ROUND(population_low_raw!Q713*population_low_raw!Q$1014,0)</f>
        <v>18309</v>
      </c>
      <c r="R713" s="3">
        <f>ROUND(population_low_raw!R713*population_low_raw!R$1014,0)</f>
        <v>16506</v>
      </c>
      <c r="S713" s="3">
        <f>ROUND(population_low_raw!S713*population_low_raw!S$1014,0)</f>
        <v>16102</v>
      </c>
      <c r="T713" s="3">
        <f>ROUND(population_low_raw!T713*population_low_raw!T$1014,0)</f>
        <v>15679</v>
      </c>
      <c r="U713" s="3">
        <f>ROUND(population_low_raw!U713*population_low_raw!U$1014,0)</f>
        <v>15264</v>
      </c>
      <c r="V713" s="3">
        <f>ROUND(population_low_raw!V713*population_low_raw!V$1014,0)</f>
        <v>14884</v>
      </c>
      <c r="W713" s="3">
        <f>ROUND(population_low_raw!W713*population_low_raw!W$1014,0)</f>
        <v>14518</v>
      </c>
      <c r="X713" s="3">
        <f>ROUND(population_low_raw!X713*population_low_raw!X$1014,0)</f>
        <v>14181</v>
      </c>
      <c r="Y713" s="3">
        <f>ROUND(population_low_raw!Y713*population_low_raw!Y$1014,0)</f>
        <v>13885</v>
      </c>
      <c r="Z713" s="3">
        <f>ROUND(population_low_raw!Z713*population_low_raw!Z$1014,0)</f>
        <v>13618</v>
      </c>
      <c r="AA713" s="3">
        <f>ROUND(population_low_raw!AA713*population_low_raw!AA$1014,0)</f>
        <v>13401</v>
      </c>
      <c r="AB713" s="3">
        <f>ROUND(population_low_raw!AB713*population_low_raw!AB$1014,0)</f>
        <v>13215</v>
      </c>
      <c r="AC713" s="3">
        <f>ROUND(population_low_raw!AC713*population_low_raw!AC$1014,0)</f>
        <v>13077</v>
      </c>
      <c r="AD713" s="3">
        <f>ROUND(population_low_raw!AD713*population_low_raw!AD$1014,0)</f>
        <v>12986</v>
      </c>
      <c r="AE713" s="3">
        <f>ROUND(population_low_raw!AE713*population_low_raw!AE$1014,0)</f>
        <v>12943</v>
      </c>
      <c r="AF713" s="3">
        <f>ROUND(population_low_raw!AF713*population_low_raw!AF$1014,0)</f>
        <v>12938</v>
      </c>
      <c r="AG713" s="3">
        <f>ROUND(population_low_raw!AG713*population_low_raw!AG$1014,0)</f>
        <v>12955</v>
      </c>
      <c r="AH713" s="3">
        <f>ROUND(population_low_raw!AH713*population_low_raw!AH$1014,0)</f>
        <v>13013</v>
      </c>
      <c r="AI713" s="3">
        <f>ROUND(population_low_raw!AI713*population_low_raw!AI$1014,0)</f>
        <v>13076</v>
      </c>
      <c r="AJ713" s="3">
        <f>ROUND(population_low_raw!AJ713*population_low_raw!AJ$1014,0)</f>
        <v>13134</v>
      </c>
      <c r="AK713" s="3">
        <f>ROUND(population_low_raw!AK713*population_low_raw!AK$1014,0)</f>
        <v>13163</v>
      </c>
      <c r="AL713" s="3">
        <f>ROUND(population_low_raw!AL713*population_low_raw!AL$1014,0)</f>
        <v>13187</v>
      </c>
      <c r="AM713" s="3">
        <f>ROUND(population_low_raw!AM713*population_low_raw!AM$1014,0)</f>
        <v>13185</v>
      </c>
      <c r="AN713" s="3">
        <f>ROUND(population_low_raw!AN713*population_low_raw!AN$1014,0)</f>
        <v>13168</v>
      </c>
      <c r="AO713" s="3">
        <f>ROUND(population_low_raw!AO713*population_low_raw!AO$1014,0)</f>
        <v>13136</v>
      </c>
      <c r="AP713" s="3">
        <f>ROUND(population_low_raw!AP713*population_low_raw!AP$1014,0)</f>
        <v>13085</v>
      </c>
      <c r="AQ713" s="3">
        <f>ROUND(population_low_raw!AQ713*population_low_raw!AQ$1014,0)</f>
        <v>13008</v>
      </c>
      <c r="AR713" s="3">
        <f>ROUND(population_low_raw!AR713*population_low_raw!AR$1014,0)</f>
        <v>12921</v>
      </c>
      <c r="AS713" s="3">
        <f>ROUND(population_low_raw!AS713*population_low_raw!AS$1014,0)</f>
        <v>12792</v>
      </c>
      <c r="AT713" s="3">
        <f>ROUND(population_low_raw!AT713*population_low_raw!AT$1014,0)</f>
        <v>12653</v>
      </c>
      <c r="AU713" s="3">
        <f>ROUND(population_low_raw!AU713*population_low_raw!AU$1014,0)</f>
        <v>12500</v>
      </c>
      <c r="AV713" s="3">
        <f>ROUND(population_low_raw!AV713*population_low_raw!AV$1014,0)</f>
        <v>12327</v>
      </c>
      <c r="AW713" s="3">
        <f>ROUND(population_low_raw!AW713*population_low_raw!AW$1014,0)</f>
        <v>12146</v>
      </c>
      <c r="AX713" s="3">
        <f>ROUND(population_low_raw!AX713*population_low_raw!AX$1014,0)</f>
        <v>11972</v>
      </c>
      <c r="AY713" s="3">
        <f>ROUND(population_low_raw!AY713*population_low_raw!AY$1014,0)</f>
        <v>11790</v>
      </c>
      <c r="AZ713" s="3">
        <f>ROUND(population_low_raw!AZ713*population_low_raw!AZ$1014,0)</f>
        <v>11630</v>
      </c>
      <c r="BA713" s="3">
        <f>ROUND(population_low_raw!BA713*population_low_raw!BA$1014,0)</f>
        <v>11475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ROUND(population_low_raw!M714*population_low_raw!M$1014,0)</f>
        <v>18550</v>
      </c>
      <c r="N714" s="3">
        <f>ROUND(population_low_raw!N714*population_low_raw!N$1014,0)</f>
        <v>18809</v>
      </c>
      <c r="O714" s="3">
        <f>ROUND(population_low_raw!O714*population_low_raw!O$1014,0)</f>
        <v>19640</v>
      </c>
      <c r="P714" s="3">
        <f>ROUND(population_low_raw!P714*population_low_raw!P$1014,0)</f>
        <v>20068</v>
      </c>
      <c r="Q714" s="3">
        <f>ROUND(population_low_raw!Q714*population_low_raw!Q$1014,0)</f>
        <v>18513</v>
      </c>
      <c r="R714" s="3">
        <f>ROUND(population_low_raw!R714*population_low_raw!R$1014,0)</f>
        <v>18312</v>
      </c>
      <c r="S714" s="3">
        <f>ROUND(population_low_raw!S714*population_low_raw!S$1014,0)</f>
        <v>16521</v>
      </c>
      <c r="T714" s="3">
        <f>ROUND(population_low_raw!T714*population_low_raw!T$1014,0)</f>
        <v>16117</v>
      </c>
      <c r="U714" s="3">
        <f>ROUND(population_low_raw!U714*population_low_raw!U$1014,0)</f>
        <v>15696</v>
      </c>
      <c r="V714" s="3">
        <f>ROUND(population_low_raw!V714*population_low_raw!V$1014,0)</f>
        <v>15284</v>
      </c>
      <c r="W714" s="3">
        <f>ROUND(population_low_raw!W714*population_low_raw!W$1014,0)</f>
        <v>14907</v>
      </c>
      <c r="X714" s="3">
        <f>ROUND(population_low_raw!X714*population_low_raw!X$1014,0)</f>
        <v>14544</v>
      </c>
      <c r="Y714" s="3">
        <f>ROUND(population_low_raw!Y714*population_low_raw!Y$1014,0)</f>
        <v>14206</v>
      </c>
      <c r="Z714" s="3">
        <f>ROUND(population_low_raw!Z714*population_low_raw!Z$1014,0)</f>
        <v>13915</v>
      </c>
      <c r="AA714" s="3">
        <f>ROUND(population_low_raw!AA714*population_low_raw!AA$1014,0)</f>
        <v>13648</v>
      </c>
      <c r="AB714" s="3">
        <f>ROUND(population_low_raw!AB714*population_low_raw!AB$1014,0)</f>
        <v>13431</v>
      </c>
      <c r="AC714" s="3">
        <f>ROUND(population_low_raw!AC714*population_low_raw!AC$1014,0)</f>
        <v>13247</v>
      </c>
      <c r="AD714" s="3">
        <f>ROUND(population_low_raw!AD714*population_low_raw!AD$1014,0)</f>
        <v>13110</v>
      </c>
      <c r="AE714" s="3">
        <f>ROUND(population_low_raw!AE714*population_low_raw!AE$1014,0)</f>
        <v>13020</v>
      </c>
      <c r="AF714" s="3">
        <f>ROUND(population_low_raw!AF714*population_low_raw!AF$1014,0)</f>
        <v>12979</v>
      </c>
      <c r="AG714" s="3">
        <f>ROUND(population_low_raw!AG714*population_low_raw!AG$1014,0)</f>
        <v>12976</v>
      </c>
      <c r="AH714" s="3">
        <f>ROUND(population_low_raw!AH714*population_low_raw!AH$1014,0)</f>
        <v>12992</v>
      </c>
      <c r="AI714" s="3">
        <f>ROUND(population_low_raw!AI714*population_low_raw!AI$1014,0)</f>
        <v>13048</v>
      </c>
      <c r="AJ714" s="3">
        <f>ROUND(population_low_raw!AJ714*population_low_raw!AJ$1014,0)</f>
        <v>13110</v>
      </c>
      <c r="AK714" s="3">
        <f>ROUND(population_low_raw!AK714*population_low_raw!AK$1014,0)</f>
        <v>13170</v>
      </c>
      <c r="AL714" s="3">
        <f>ROUND(population_low_raw!AL714*population_low_raw!AL$1014,0)</f>
        <v>13197</v>
      </c>
      <c r="AM714" s="3">
        <f>ROUND(population_low_raw!AM714*population_low_raw!AM$1014,0)</f>
        <v>13220</v>
      </c>
      <c r="AN714" s="3">
        <f>ROUND(population_low_raw!AN714*population_low_raw!AN$1014,0)</f>
        <v>13216</v>
      </c>
      <c r="AO714" s="3">
        <f>ROUND(population_low_raw!AO714*population_low_raw!AO$1014,0)</f>
        <v>13200</v>
      </c>
      <c r="AP714" s="3">
        <f>ROUND(population_low_raw!AP714*population_low_raw!AP$1014,0)</f>
        <v>13169</v>
      </c>
      <c r="AQ714" s="3">
        <f>ROUND(population_low_raw!AQ714*population_low_raw!AQ$1014,0)</f>
        <v>13118</v>
      </c>
      <c r="AR714" s="3">
        <f>ROUND(population_low_raw!AR714*population_low_raw!AR$1014,0)</f>
        <v>13040</v>
      </c>
      <c r="AS714" s="3">
        <f>ROUND(population_low_raw!AS714*population_low_raw!AS$1014,0)</f>
        <v>12951</v>
      </c>
      <c r="AT714" s="3">
        <f>ROUND(population_low_raw!AT714*population_low_raw!AT$1014,0)</f>
        <v>12824</v>
      </c>
      <c r="AU714" s="3">
        <f>ROUND(population_low_raw!AU714*population_low_raw!AU$1014,0)</f>
        <v>12686</v>
      </c>
      <c r="AV714" s="3">
        <f>ROUND(population_low_raw!AV714*population_low_raw!AV$1014,0)</f>
        <v>12531</v>
      </c>
      <c r="AW714" s="3">
        <f>ROUND(population_low_raw!AW714*population_low_raw!AW$1014,0)</f>
        <v>12358</v>
      </c>
      <c r="AX714" s="3">
        <f>ROUND(population_low_raw!AX714*population_low_raw!AX$1014,0)</f>
        <v>12180</v>
      </c>
      <c r="AY714" s="3">
        <f>ROUND(population_low_raw!AY714*population_low_raw!AY$1014,0)</f>
        <v>12005</v>
      </c>
      <c r="AZ714" s="3">
        <f>ROUND(population_low_raw!AZ714*population_low_raw!AZ$1014,0)</f>
        <v>11827</v>
      </c>
      <c r="BA714" s="3">
        <f>ROUND(population_low_raw!BA714*population_low_raw!BA$1014,0)</f>
        <v>11667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ROUND(population_low_raw!M715*population_low_raw!M$1014,0)</f>
        <v>17870</v>
      </c>
      <c r="N715" s="3">
        <f>ROUND(population_low_raw!N715*population_low_raw!N$1014,0)</f>
        <v>18969</v>
      </c>
      <c r="O715" s="3">
        <f>ROUND(population_low_raw!O715*population_low_raw!O$1014,0)</f>
        <v>18910</v>
      </c>
      <c r="P715" s="3">
        <f>ROUND(population_low_raw!P715*population_low_raw!P$1014,0)</f>
        <v>19723</v>
      </c>
      <c r="Q715" s="3">
        <f>ROUND(population_low_raw!Q715*population_low_raw!Q$1014,0)</f>
        <v>19383</v>
      </c>
      <c r="R715" s="3">
        <f>ROUND(population_low_raw!R715*population_low_raw!R$1014,0)</f>
        <v>18504</v>
      </c>
      <c r="S715" s="3">
        <f>ROUND(population_low_raw!S715*population_low_raw!S$1014,0)</f>
        <v>18305</v>
      </c>
      <c r="T715" s="3">
        <f>ROUND(population_low_raw!T715*population_low_raw!T$1014,0)</f>
        <v>16524</v>
      </c>
      <c r="U715" s="3">
        <f>ROUND(population_low_raw!U715*population_low_raw!U$1014,0)</f>
        <v>16120</v>
      </c>
      <c r="V715" s="3">
        <f>ROUND(population_low_raw!V715*population_low_raw!V$1014,0)</f>
        <v>15706</v>
      </c>
      <c r="W715" s="3">
        <f>ROUND(population_low_raw!W715*population_low_raw!W$1014,0)</f>
        <v>15298</v>
      </c>
      <c r="X715" s="3">
        <f>ROUND(population_low_raw!X715*population_low_raw!X$1014,0)</f>
        <v>14920</v>
      </c>
      <c r="Y715" s="3">
        <f>ROUND(population_low_raw!Y715*population_low_raw!Y$1014,0)</f>
        <v>14562</v>
      </c>
      <c r="Z715" s="3">
        <f>ROUND(population_low_raw!Z715*population_low_raw!Z$1014,0)</f>
        <v>14224</v>
      </c>
      <c r="AA715" s="3">
        <f>ROUND(population_low_raw!AA715*population_low_raw!AA$1014,0)</f>
        <v>13935</v>
      </c>
      <c r="AB715" s="3">
        <f>ROUND(population_low_raw!AB715*population_low_raw!AB$1014,0)</f>
        <v>13670</v>
      </c>
      <c r="AC715" s="3">
        <f>ROUND(population_low_raw!AC715*population_low_raw!AC$1014,0)</f>
        <v>13455</v>
      </c>
      <c r="AD715" s="3">
        <f>ROUND(population_low_raw!AD715*population_low_raw!AD$1014,0)</f>
        <v>13273</v>
      </c>
      <c r="AE715" s="3">
        <f>ROUND(population_low_raw!AE715*population_low_raw!AE$1014,0)</f>
        <v>13134</v>
      </c>
      <c r="AF715" s="3">
        <f>ROUND(population_low_raw!AF715*population_low_raw!AF$1014,0)</f>
        <v>13044</v>
      </c>
      <c r="AG715" s="3">
        <f>ROUND(population_low_raw!AG715*population_low_raw!AG$1014,0)</f>
        <v>13005</v>
      </c>
      <c r="AH715" s="3">
        <f>ROUND(population_low_raw!AH715*population_low_raw!AH$1014,0)</f>
        <v>13000</v>
      </c>
      <c r="AI715" s="3">
        <f>ROUND(population_low_raw!AI715*population_low_raw!AI$1014,0)</f>
        <v>13016</v>
      </c>
      <c r="AJ715" s="3">
        <f>ROUND(population_low_raw!AJ715*population_low_raw!AJ$1014,0)</f>
        <v>13072</v>
      </c>
      <c r="AK715" s="3">
        <f>ROUND(population_low_raw!AK715*population_low_raw!AK$1014,0)</f>
        <v>13134</v>
      </c>
      <c r="AL715" s="3">
        <f>ROUND(population_low_raw!AL715*population_low_raw!AL$1014,0)</f>
        <v>13193</v>
      </c>
      <c r="AM715" s="3">
        <f>ROUND(population_low_raw!AM715*population_low_raw!AM$1014,0)</f>
        <v>13220</v>
      </c>
      <c r="AN715" s="3">
        <f>ROUND(population_low_raw!AN715*population_low_raw!AN$1014,0)</f>
        <v>13242</v>
      </c>
      <c r="AO715" s="3">
        <f>ROUND(population_low_raw!AO715*population_low_raw!AO$1014,0)</f>
        <v>13240</v>
      </c>
      <c r="AP715" s="3">
        <f>ROUND(population_low_raw!AP715*population_low_raw!AP$1014,0)</f>
        <v>13223</v>
      </c>
      <c r="AQ715" s="3">
        <f>ROUND(population_low_raw!AQ715*population_low_raw!AQ$1014,0)</f>
        <v>13192</v>
      </c>
      <c r="AR715" s="3">
        <f>ROUND(population_low_raw!AR715*population_low_raw!AR$1014,0)</f>
        <v>13143</v>
      </c>
      <c r="AS715" s="3">
        <f>ROUND(population_low_raw!AS715*population_low_raw!AS$1014,0)</f>
        <v>13067</v>
      </c>
      <c r="AT715" s="3">
        <f>ROUND(population_low_raw!AT715*population_low_raw!AT$1014,0)</f>
        <v>12975</v>
      </c>
      <c r="AU715" s="3">
        <f>ROUND(population_low_raw!AU715*population_low_raw!AU$1014,0)</f>
        <v>12849</v>
      </c>
      <c r="AV715" s="3">
        <f>ROUND(population_low_raw!AV715*population_low_raw!AV$1014,0)</f>
        <v>12711</v>
      </c>
      <c r="AW715" s="3">
        <f>ROUND(population_low_raw!AW715*population_low_raw!AW$1014,0)</f>
        <v>12558</v>
      </c>
      <c r="AX715" s="3">
        <f>ROUND(population_low_raw!AX715*population_low_raw!AX$1014,0)</f>
        <v>12384</v>
      </c>
      <c r="AY715" s="3">
        <f>ROUND(population_low_raw!AY715*population_low_raw!AY$1014,0)</f>
        <v>12206</v>
      </c>
      <c r="AZ715" s="3">
        <f>ROUND(population_low_raw!AZ715*population_low_raw!AZ$1014,0)</f>
        <v>12033</v>
      </c>
      <c r="BA715" s="3">
        <f>ROUND(population_low_raw!BA715*population_low_raw!BA$1014,0)</f>
        <v>11856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ROUND(population_low_raw!M716*population_low_raw!M$1014,0)</f>
        <v>18920</v>
      </c>
      <c r="N716" s="3">
        <f>ROUND(population_low_raw!N716*population_low_raw!N$1014,0)</f>
        <v>18172</v>
      </c>
      <c r="O716" s="3">
        <f>ROUND(population_low_raw!O716*population_low_raw!O$1014,0)</f>
        <v>19092</v>
      </c>
      <c r="P716" s="3">
        <f>ROUND(population_low_raw!P716*population_low_raw!P$1014,0)</f>
        <v>19025</v>
      </c>
      <c r="Q716" s="3">
        <f>ROUND(population_low_raw!Q716*population_low_raw!Q$1014,0)</f>
        <v>18899</v>
      </c>
      <c r="R716" s="3">
        <f>ROUND(population_low_raw!R716*population_low_raw!R$1014,0)</f>
        <v>19366</v>
      </c>
      <c r="S716" s="3">
        <f>ROUND(population_low_raw!S716*population_low_raw!S$1014,0)</f>
        <v>18491</v>
      </c>
      <c r="T716" s="3">
        <f>ROUND(population_low_raw!T716*population_low_raw!T$1014,0)</f>
        <v>18291</v>
      </c>
      <c r="U716" s="3">
        <f>ROUND(population_low_raw!U716*population_low_raw!U$1014,0)</f>
        <v>16521</v>
      </c>
      <c r="V716" s="3">
        <f>ROUND(population_low_raw!V716*population_low_raw!V$1014,0)</f>
        <v>16120</v>
      </c>
      <c r="W716" s="3">
        <f>ROUND(population_low_raw!W716*population_low_raw!W$1014,0)</f>
        <v>15709</v>
      </c>
      <c r="X716" s="3">
        <f>ROUND(population_low_raw!X716*population_low_raw!X$1014,0)</f>
        <v>15304</v>
      </c>
      <c r="Y716" s="3">
        <f>ROUND(population_low_raw!Y716*population_low_raw!Y$1014,0)</f>
        <v>14928</v>
      </c>
      <c r="Z716" s="3">
        <f>ROUND(population_low_raw!Z716*population_low_raw!Z$1014,0)</f>
        <v>14572</v>
      </c>
      <c r="AA716" s="3">
        <f>ROUND(population_low_raw!AA716*population_low_raw!AA$1014,0)</f>
        <v>14233</v>
      </c>
      <c r="AB716" s="3">
        <f>ROUND(population_low_raw!AB716*population_low_raw!AB$1014,0)</f>
        <v>13948</v>
      </c>
      <c r="AC716" s="3">
        <f>ROUND(population_low_raw!AC716*population_low_raw!AC$1014,0)</f>
        <v>13684</v>
      </c>
      <c r="AD716" s="3">
        <f>ROUND(population_low_raw!AD716*population_low_raw!AD$1014,0)</f>
        <v>13471</v>
      </c>
      <c r="AE716" s="3">
        <f>ROUND(population_low_raw!AE716*population_low_raw!AE$1014,0)</f>
        <v>13292</v>
      </c>
      <c r="AF716" s="3">
        <f>ROUND(population_low_raw!AF716*population_low_raw!AF$1014,0)</f>
        <v>13152</v>
      </c>
      <c r="AG716" s="3">
        <f>ROUND(population_low_raw!AG716*population_low_raw!AG$1014,0)</f>
        <v>13063</v>
      </c>
      <c r="AH716" s="3">
        <f>ROUND(population_low_raw!AH716*population_low_raw!AH$1014,0)</f>
        <v>13022</v>
      </c>
      <c r="AI716" s="3">
        <f>ROUND(population_low_raw!AI716*population_low_raw!AI$1014,0)</f>
        <v>13018</v>
      </c>
      <c r="AJ716" s="3">
        <f>ROUND(population_low_raw!AJ716*population_low_raw!AJ$1014,0)</f>
        <v>13033</v>
      </c>
      <c r="AK716" s="3">
        <f>ROUND(population_low_raw!AK716*population_low_raw!AK$1014,0)</f>
        <v>13090</v>
      </c>
      <c r="AL716" s="3">
        <f>ROUND(population_low_raw!AL716*population_low_raw!AL$1014,0)</f>
        <v>13152</v>
      </c>
      <c r="AM716" s="3">
        <f>ROUND(population_low_raw!AM716*population_low_raw!AM$1014,0)</f>
        <v>13210</v>
      </c>
      <c r="AN716" s="3">
        <f>ROUND(population_low_raw!AN716*population_low_raw!AN$1014,0)</f>
        <v>13237</v>
      </c>
      <c r="AO716" s="3">
        <f>ROUND(population_low_raw!AO716*population_low_raw!AO$1014,0)</f>
        <v>13258</v>
      </c>
      <c r="AP716" s="3">
        <f>ROUND(population_low_raw!AP716*population_low_raw!AP$1014,0)</f>
        <v>13255</v>
      </c>
      <c r="AQ716" s="3">
        <f>ROUND(population_low_raw!AQ716*population_low_raw!AQ$1014,0)</f>
        <v>13240</v>
      </c>
      <c r="AR716" s="3">
        <f>ROUND(population_low_raw!AR716*population_low_raw!AR$1014,0)</f>
        <v>13209</v>
      </c>
      <c r="AS716" s="3">
        <f>ROUND(population_low_raw!AS716*population_low_raw!AS$1014,0)</f>
        <v>13160</v>
      </c>
      <c r="AT716" s="3">
        <f>ROUND(population_low_raw!AT716*population_low_raw!AT$1014,0)</f>
        <v>13084</v>
      </c>
      <c r="AU716" s="3">
        <f>ROUND(population_low_raw!AU716*population_low_raw!AU$1014,0)</f>
        <v>12994</v>
      </c>
      <c r="AV716" s="3">
        <f>ROUND(population_low_raw!AV716*population_low_raw!AV$1014,0)</f>
        <v>12868</v>
      </c>
      <c r="AW716" s="3">
        <f>ROUND(population_low_raw!AW716*population_low_raw!AW$1014,0)</f>
        <v>12730</v>
      </c>
      <c r="AX716" s="3">
        <f>ROUND(population_low_raw!AX716*population_low_raw!AX$1014,0)</f>
        <v>12578</v>
      </c>
      <c r="AY716" s="3">
        <f>ROUND(population_low_raw!AY716*population_low_raw!AY$1014,0)</f>
        <v>12403</v>
      </c>
      <c r="AZ716" s="3">
        <f>ROUND(population_low_raw!AZ716*population_low_raw!AZ$1014,0)</f>
        <v>12228</v>
      </c>
      <c r="BA716" s="3">
        <f>ROUND(population_low_raw!BA716*population_low_raw!BA$1014,0)</f>
        <v>12057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ROUND(population_low_raw!M717*population_low_raw!M$1014,0)</f>
        <v>18935</v>
      </c>
      <c r="N717" s="3">
        <f>ROUND(population_low_raw!N717*population_low_raw!N$1014,0)</f>
        <v>19187</v>
      </c>
      <c r="O717" s="3">
        <f>ROUND(population_low_raw!O717*population_low_raw!O$1014,0)</f>
        <v>18234</v>
      </c>
      <c r="P717" s="3">
        <f>ROUND(population_low_raw!P717*population_low_raw!P$1014,0)</f>
        <v>19134</v>
      </c>
      <c r="Q717" s="3">
        <f>ROUND(population_low_raw!Q717*population_low_raw!Q$1014,0)</f>
        <v>18121</v>
      </c>
      <c r="R717" s="3">
        <f>ROUND(population_low_raw!R717*population_low_raw!R$1014,0)</f>
        <v>18862</v>
      </c>
      <c r="S717" s="3">
        <f>ROUND(population_low_raw!S717*population_low_raw!S$1014,0)</f>
        <v>19330</v>
      </c>
      <c r="T717" s="3">
        <f>ROUND(population_low_raw!T717*population_low_raw!T$1014,0)</f>
        <v>18456</v>
      </c>
      <c r="U717" s="3">
        <f>ROUND(population_low_raw!U717*population_low_raw!U$1014,0)</f>
        <v>18259</v>
      </c>
      <c r="V717" s="3">
        <f>ROUND(population_low_raw!V717*population_low_raw!V$1014,0)</f>
        <v>16498</v>
      </c>
      <c r="W717" s="3">
        <f>ROUND(population_low_raw!W717*population_low_raw!W$1014,0)</f>
        <v>16100</v>
      </c>
      <c r="X717" s="3">
        <f>ROUND(population_low_raw!X717*population_low_raw!X$1014,0)</f>
        <v>15691</v>
      </c>
      <c r="Y717" s="3">
        <f>ROUND(population_low_raw!Y717*population_low_raw!Y$1014,0)</f>
        <v>15287</v>
      </c>
      <c r="Z717" s="3">
        <f>ROUND(population_low_raw!Z717*population_low_raw!Z$1014,0)</f>
        <v>14915</v>
      </c>
      <c r="AA717" s="3">
        <f>ROUND(population_low_raw!AA717*population_low_raw!AA$1014,0)</f>
        <v>14565</v>
      </c>
      <c r="AB717" s="3">
        <f>ROUND(population_low_raw!AB717*population_low_raw!AB$1014,0)</f>
        <v>14229</v>
      </c>
      <c r="AC717" s="3">
        <f>ROUND(population_low_raw!AC717*population_low_raw!AC$1014,0)</f>
        <v>13944</v>
      </c>
      <c r="AD717" s="3">
        <f>ROUND(population_low_raw!AD717*population_low_raw!AD$1014,0)</f>
        <v>13681</v>
      </c>
      <c r="AE717" s="3">
        <f>ROUND(population_low_raw!AE717*population_low_raw!AE$1014,0)</f>
        <v>13470</v>
      </c>
      <c r="AF717" s="3">
        <f>ROUND(population_low_raw!AF717*population_low_raw!AF$1014,0)</f>
        <v>13290</v>
      </c>
      <c r="AG717" s="3">
        <f>ROUND(population_low_raw!AG717*population_low_raw!AG$1014,0)</f>
        <v>13152</v>
      </c>
      <c r="AH717" s="3">
        <f>ROUND(population_low_raw!AH717*population_low_raw!AH$1014,0)</f>
        <v>13064</v>
      </c>
      <c r="AI717" s="3">
        <f>ROUND(population_low_raw!AI717*population_low_raw!AI$1014,0)</f>
        <v>13024</v>
      </c>
      <c r="AJ717" s="3">
        <f>ROUND(population_low_raw!AJ717*population_low_raw!AJ$1014,0)</f>
        <v>13020</v>
      </c>
      <c r="AK717" s="3">
        <f>ROUND(population_low_raw!AK717*population_low_raw!AK$1014,0)</f>
        <v>13036</v>
      </c>
      <c r="AL717" s="3">
        <f>ROUND(population_low_raw!AL717*population_low_raw!AL$1014,0)</f>
        <v>13093</v>
      </c>
      <c r="AM717" s="3">
        <f>ROUND(population_low_raw!AM717*population_low_raw!AM$1014,0)</f>
        <v>13154</v>
      </c>
      <c r="AN717" s="3">
        <f>ROUND(population_low_raw!AN717*population_low_raw!AN$1014,0)</f>
        <v>13212</v>
      </c>
      <c r="AO717" s="3">
        <f>ROUND(population_low_raw!AO717*population_low_raw!AO$1014,0)</f>
        <v>13238</v>
      </c>
      <c r="AP717" s="3">
        <f>ROUND(population_low_raw!AP717*population_low_raw!AP$1014,0)</f>
        <v>13261</v>
      </c>
      <c r="AQ717" s="3">
        <f>ROUND(population_low_raw!AQ717*population_low_raw!AQ$1014,0)</f>
        <v>13255</v>
      </c>
      <c r="AR717" s="3">
        <f>ROUND(population_low_raw!AR717*population_low_raw!AR$1014,0)</f>
        <v>13241</v>
      </c>
      <c r="AS717" s="3">
        <f>ROUND(population_low_raw!AS717*population_low_raw!AS$1014,0)</f>
        <v>13208</v>
      </c>
      <c r="AT717" s="3">
        <f>ROUND(population_low_raw!AT717*population_low_raw!AT$1014,0)</f>
        <v>13160</v>
      </c>
      <c r="AU717" s="3">
        <f>ROUND(population_low_raw!AU717*population_low_raw!AU$1014,0)</f>
        <v>13083</v>
      </c>
      <c r="AV717" s="3">
        <f>ROUND(population_low_raw!AV717*population_low_raw!AV$1014,0)</f>
        <v>12996</v>
      </c>
      <c r="AW717" s="3">
        <f>ROUND(population_low_raw!AW717*population_low_raw!AW$1014,0)</f>
        <v>12869</v>
      </c>
      <c r="AX717" s="3">
        <f>ROUND(population_low_raw!AX717*population_low_raw!AX$1014,0)</f>
        <v>12732</v>
      </c>
      <c r="AY717" s="3">
        <f>ROUND(population_low_raw!AY717*population_low_raw!AY$1014,0)</f>
        <v>12579</v>
      </c>
      <c r="AZ717" s="3">
        <f>ROUND(population_low_raw!AZ717*population_low_raw!AZ$1014,0)</f>
        <v>12407</v>
      </c>
      <c r="BA717" s="3">
        <f>ROUND(population_low_raw!BA717*population_low_raw!BA$1014,0)</f>
        <v>12235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ROUND(population_low_raw!M718*population_low_raw!M$1014,0)</f>
        <v>19837</v>
      </c>
      <c r="N718" s="3">
        <f>ROUND(population_low_raw!N718*population_low_raw!N$1014,0)</f>
        <v>18942</v>
      </c>
      <c r="O718" s="3">
        <f>ROUND(population_low_raw!O718*population_low_raw!O$1014,0)</f>
        <v>19250</v>
      </c>
      <c r="P718" s="3">
        <f>ROUND(population_low_raw!P718*population_low_raw!P$1014,0)</f>
        <v>18280</v>
      </c>
      <c r="Q718" s="3">
        <f>ROUND(population_low_raw!Q718*population_low_raw!Q$1014,0)</f>
        <v>18390</v>
      </c>
      <c r="R718" s="3">
        <f>ROUND(population_low_raw!R718*population_low_raw!R$1014,0)</f>
        <v>18086</v>
      </c>
      <c r="S718" s="3">
        <f>ROUND(population_low_raw!S718*population_low_raw!S$1014,0)</f>
        <v>18825</v>
      </c>
      <c r="T718" s="3">
        <f>ROUND(population_low_raw!T718*population_low_raw!T$1014,0)</f>
        <v>19291</v>
      </c>
      <c r="U718" s="3">
        <f>ROUND(population_low_raw!U718*population_low_raw!U$1014,0)</f>
        <v>18418</v>
      </c>
      <c r="V718" s="3">
        <f>ROUND(population_low_raw!V718*population_low_raw!V$1014,0)</f>
        <v>18224</v>
      </c>
      <c r="W718" s="3">
        <f>ROUND(population_low_raw!W718*population_low_raw!W$1014,0)</f>
        <v>16474</v>
      </c>
      <c r="X718" s="3">
        <f>ROUND(population_low_raw!X718*population_low_raw!X$1014,0)</f>
        <v>16074</v>
      </c>
      <c r="Y718" s="3">
        <f>ROUND(population_low_raw!Y718*population_low_raw!Y$1014,0)</f>
        <v>15670</v>
      </c>
      <c r="Z718" s="3">
        <f>ROUND(population_low_raw!Z718*population_low_raw!Z$1014,0)</f>
        <v>15270</v>
      </c>
      <c r="AA718" s="3">
        <f>ROUND(population_low_raw!AA718*population_low_raw!AA$1014,0)</f>
        <v>14900</v>
      </c>
      <c r="AB718" s="3">
        <f>ROUND(population_low_raw!AB718*population_low_raw!AB$1014,0)</f>
        <v>14551</v>
      </c>
      <c r="AC718" s="3">
        <f>ROUND(population_low_raw!AC718*population_low_raw!AC$1014,0)</f>
        <v>14217</v>
      </c>
      <c r="AD718" s="3">
        <f>ROUND(population_low_raw!AD718*population_low_raw!AD$1014,0)</f>
        <v>13936</v>
      </c>
      <c r="AE718" s="3">
        <f>ROUND(population_low_raw!AE718*population_low_raw!AE$1014,0)</f>
        <v>13674</v>
      </c>
      <c r="AF718" s="3">
        <f>ROUND(population_low_raw!AF718*population_low_raw!AF$1014,0)</f>
        <v>13466</v>
      </c>
      <c r="AG718" s="3">
        <f>ROUND(population_low_raw!AG718*population_low_raw!AG$1014,0)</f>
        <v>13288</v>
      </c>
      <c r="AH718" s="3">
        <f>ROUND(population_low_raw!AH718*population_low_raw!AH$1014,0)</f>
        <v>13150</v>
      </c>
      <c r="AI718" s="3">
        <f>ROUND(population_low_raw!AI718*population_low_raw!AI$1014,0)</f>
        <v>13064</v>
      </c>
      <c r="AJ718" s="3">
        <f>ROUND(population_low_raw!AJ718*population_low_raw!AJ$1014,0)</f>
        <v>13022</v>
      </c>
      <c r="AK718" s="3">
        <f>ROUND(population_low_raw!AK718*population_low_raw!AK$1014,0)</f>
        <v>13018</v>
      </c>
      <c r="AL718" s="3">
        <f>ROUND(population_low_raw!AL718*population_low_raw!AL$1014,0)</f>
        <v>13036</v>
      </c>
      <c r="AM718" s="3">
        <f>ROUND(population_low_raw!AM718*population_low_raw!AM$1014,0)</f>
        <v>13093</v>
      </c>
      <c r="AN718" s="3">
        <f>ROUND(population_low_raw!AN718*population_low_raw!AN$1014,0)</f>
        <v>13152</v>
      </c>
      <c r="AO718" s="3">
        <f>ROUND(population_low_raw!AO718*population_low_raw!AO$1014,0)</f>
        <v>13209</v>
      </c>
      <c r="AP718" s="3">
        <f>ROUND(population_low_raw!AP718*population_low_raw!AP$1014,0)</f>
        <v>13233</v>
      </c>
      <c r="AQ718" s="3">
        <f>ROUND(population_low_raw!AQ718*population_low_raw!AQ$1014,0)</f>
        <v>13256</v>
      </c>
      <c r="AR718" s="3">
        <f>ROUND(population_low_raw!AR718*population_low_raw!AR$1014,0)</f>
        <v>13252</v>
      </c>
      <c r="AS718" s="3">
        <f>ROUND(population_low_raw!AS718*population_low_raw!AS$1014,0)</f>
        <v>13237</v>
      </c>
      <c r="AT718" s="3">
        <f>ROUND(population_low_raw!AT718*population_low_raw!AT$1014,0)</f>
        <v>13205</v>
      </c>
      <c r="AU718" s="3">
        <f>ROUND(population_low_raw!AU718*population_low_raw!AU$1014,0)</f>
        <v>13158</v>
      </c>
      <c r="AV718" s="3">
        <f>ROUND(population_low_raw!AV718*population_low_raw!AV$1014,0)</f>
        <v>13081</v>
      </c>
      <c r="AW718" s="3">
        <f>ROUND(population_low_raw!AW718*population_low_raw!AW$1014,0)</f>
        <v>12994</v>
      </c>
      <c r="AX718" s="3">
        <f>ROUND(population_low_raw!AX718*population_low_raw!AX$1014,0)</f>
        <v>12871</v>
      </c>
      <c r="AY718" s="3">
        <f>ROUND(population_low_raw!AY718*population_low_raw!AY$1014,0)</f>
        <v>12734</v>
      </c>
      <c r="AZ718" s="3">
        <f>ROUND(population_low_raw!AZ718*population_low_raw!AZ$1014,0)</f>
        <v>12580</v>
      </c>
      <c r="BA718" s="3">
        <f>ROUND(population_low_raw!BA718*population_low_raw!BA$1014,0)</f>
        <v>12406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ROUND(population_low_raw!M719*population_low_raw!M$1014,0)</f>
        <v>20642</v>
      </c>
      <c r="N719" s="3">
        <f>ROUND(population_low_raw!N719*population_low_raw!N$1014,0)</f>
        <v>20016</v>
      </c>
      <c r="O719" s="3">
        <f>ROUND(population_low_raw!O719*population_low_raw!O$1014,0)</f>
        <v>18981</v>
      </c>
      <c r="P719" s="3">
        <f>ROUND(population_low_raw!P719*population_low_raw!P$1014,0)</f>
        <v>19316</v>
      </c>
      <c r="Q719" s="3">
        <f>ROUND(population_low_raw!Q719*population_low_raw!Q$1014,0)</f>
        <v>17727</v>
      </c>
      <c r="R719" s="3">
        <f>ROUND(population_low_raw!R719*population_low_raw!R$1014,0)</f>
        <v>18353</v>
      </c>
      <c r="S719" s="3">
        <f>ROUND(population_low_raw!S719*population_low_raw!S$1014,0)</f>
        <v>18050</v>
      </c>
      <c r="T719" s="3">
        <f>ROUND(population_low_raw!T719*population_low_raw!T$1014,0)</f>
        <v>18789</v>
      </c>
      <c r="U719" s="3">
        <f>ROUND(population_low_raw!U719*population_low_raw!U$1014,0)</f>
        <v>19251</v>
      </c>
      <c r="V719" s="3">
        <f>ROUND(population_low_raw!V719*population_low_raw!V$1014,0)</f>
        <v>18381</v>
      </c>
      <c r="W719" s="3">
        <f>ROUND(population_low_raw!W719*population_low_raw!W$1014,0)</f>
        <v>18186</v>
      </c>
      <c r="X719" s="3">
        <f>ROUND(population_low_raw!X719*population_low_raw!X$1014,0)</f>
        <v>16443</v>
      </c>
      <c r="Y719" s="3">
        <f>ROUND(population_low_raw!Y719*population_low_raw!Y$1014,0)</f>
        <v>16046</v>
      </c>
      <c r="Z719" s="3">
        <f>ROUND(population_low_raw!Z719*population_low_raw!Z$1014,0)</f>
        <v>15645</v>
      </c>
      <c r="AA719" s="3">
        <f>ROUND(population_low_raw!AA719*population_low_raw!AA$1014,0)</f>
        <v>15247</v>
      </c>
      <c r="AB719" s="3">
        <f>ROUND(population_low_raw!AB719*population_low_raw!AB$1014,0)</f>
        <v>14880</v>
      </c>
      <c r="AC719" s="3">
        <f>ROUND(population_low_raw!AC719*population_low_raw!AC$1014,0)</f>
        <v>14535</v>
      </c>
      <c r="AD719" s="3">
        <f>ROUND(population_low_raw!AD719*population_low_raw!AD$1014,0)</f>
        <v>14203</v>
      </c>
      <c r="AE719" s="3">
        <f>ROUND(population_low_raw!AE719*population_low_raw!AE$1014,0)</f>
        <v>13926</v>
      </c>
      <c r="AF719" s="3">
        <f>ROUND(population_low_raw!AF719*population_low_raw!AF$1014,0)</f>
        <v>13663</v>
      </c>
      <c r="AG719" s="3">
        <f>ROUND(population_low_raw!AG719*population_low_raw!AG$1014,0)</f>
        <v>13455</v>
      </c>
      <c r="AH719" s="3">
        <f>ROUND(population_low_raw!AH719*population_low_raw!AH$1014,0)</f>
        <v>13279</v>
      </c>
      <c r="AI719" s="3">
        <f>ROUND(population_low_raw!AI719*population_low_raw!AI$1014,0)</f>
        <v>13142</v>
      </c>
      <c r="AJ719" s="3">
        <f>ROUND(population_low_raw!AJ719*population_low_raw!AJ$1014,0)</f>
        <v>13059</v>
      </c>
      <c r="AK719" s="3">
        <f>ROUND(population_low_raw!AK719*population_low_raw!AK$1014,0)</f>
        <v>13018</v>
      </c>
      <c r="AL719" s="3">
        <f>ROUND(population_low_raw!AL719*population_low_raw!AL$1014,0)</f>
        <v>13014</v>
      </c>
      <c r="AM719" s="3">
        <f>ROUND(population_low_raw!AM719*population_low_raw!AM$1014,0)</f>
        <v>13032</v>
      </c>
      <c r="AN719" s="3">
        <f>ROUND(population_low_raw!AN719*population_low_raw!AN$1014,0)</f>
        <v>13088</v>
      </c>
      <c r="AO719" s="3">
        <f>ROUND(population_low_raw!AO719*population_low_raw!AO$1014,0)</f>
        <v>13150</v>
      </c>
      <c r="AP719" s="3">
        <f>ROUND(population_low_raw!AP719*population_low_raw!AP$1014,0)</f>
        <v>13206</v>
      </c>
      <c r="AQ719" s="3">
        <f>ROUND(population_low_raw!AQ719*population_low_raw!AQ$1014,0)</f>
        <v>13229</v>
      </c>
      <c r="AR719" s="3">
        <f>ROUND(population_low_raw!AR719*population_low_raw!AR$1014,0)</f>
        <v>13255</v>
      </c>
      <c r="AS719" s="3">
        <f>ROUND(population_low_raw!AS719*population_low_raw!AS$1014,0)</f>
        <v>13250</v>
      </c>
      <c r="AT719" s="3">
        <f>ROUND(population_low_raw!AT719*population_low_raw!AT$1014,0)</f>
        <v>13234</v>
      </c>
      <c r="AU719" s="3">
        <f>ROUND(population_low_raw!AU719*population_low_raw!AU$1014,0)</f>
        <v>13202</v>
      </c>
      <c r="AV719" s="3">
        <f>ROUND(population_low_raw!AV719*population_low_raw!AV$1014,0)</f>
        <v>13156</v>
      </c>
      <c r="AW719" s="3">
        <f>ROUND(population_low_raw!AW719*population_low_raw!AW$1014,0)</f>
        <v>13077</v>
      </c>
      <c r="AX719" s="3">
        <f>ROUND(population_low_raw!AX719*population_low_raw!AX$1014,0)</f>
        <v>12990</v>
      </c>
      <c r="AY719" s="3">
        <f>ROUND(population_low_raw!AY719*population_low_raw!AY$1014,0)</f>
        <v>12867</v>
      </c>
      <c r="AZ719" s="3">
        <f>ROUND(population_low_raw!AZ719*population_low_raw!AZ$1014,0)</f>
        <v>12731</v>
      </c>
      <c r="BA719" s="3">
        <f>ROUND(population_low_raw!BA719*population_low_raw!BA$1014,0)</f>
        <v>12578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ROUND(population_low_raw!M720*population_low_raw!M$1014,0)</f>
        <v>20696</v>
      </c>
      <c r="N720" s="3">
        <f>ROUND(population_low_raw!N720*population_low_raw!N$1014,0)</f>
        <v>19926</v>
      </c>
      <c r="O720" s="3">
        <f>ROUND(population_low_raw!O720*population_low_raw!O$1014,0)</f>
        <v>20091</v>
      </c>
      <c r="P720" s="3">
        <f>ROUND(population_low_raw!P720*population_low_raw!P$1014,0)</f>
        <v>19057</v>
      </c>
      <c r="Q720" s="3">
        <f>ROUND(population_low_raw!Q720*population_low_raw!Q$1014,0)</f>
        <v>18673</v>
      </c>
      <c r="R720" s="3">
        <f>ROUND(population_low_raw!R720*population_low_raw!R$1014,0)</f>
        <v>17698</v>
      </c>
      <c r="S720" s="3">
        <f>ROUND(population_low_raw!S720*population_low_raw!S$1014,0)</f>
        <v>18317</v>
      </c>
      <c r="T720" s="3">
        <f>ROUND(population_low_raw!T720*population_low_raw!T$1014,0)</f>
        <v>18016</v>
      </c>
      <c r="U720" s="3">
        <f>ROUND(population_low_raw!U720*population_low_raw!U$1014,0)</f>
        <v>18748</v>
      </c>
      <c r="V720" s="3">
        <f>ROUND(population_low_raw!V720*population_low_raw!V$1014,0)</f>
        <v>19212</v>
      </c>
      <c r="W720" s="3">
        <f>ROUND(population_low_raw!W720*population_low_raw!W$1014,0)</f>
        <v>18346</v>
      </c>
      <c r="X720" s="3">
        <f>ROUND(population_low_raw!X720*population_low_raw!X$1014,0)</f>
        <v>18150</v>
      </c>
      <c r="Y720" s="3">
        <f>ROUND(population_low_raw!Y720*population_low_raw!Y$1014,0)</f>
        <v>16417</v>
      </c>
      <c r="Z720" s="3">
        <f>ROUND(population_low_raw!Z720*population_low_raw!Z$1014,0)</f>
        <v>16023</v>
      </c>
      <c r="AA720" s="3">
        <f>ROUND(population_low_raw!AA720*population_low_raw!AA$1014,0)</f>
        <v>15624</v>
      </c>
      <c r="AB720" s="3">
        <f>ROUND(population_low_raw!AB720*population_low_raw!AB$1014,0)</f>
        <v>15229</v>
      </c>
      <c r="AC720" s="3">
        <f>ROUND(population_low_raw!AC720*population_low_raw!AC$1014,0)</f>
        <v>14862</v>
      </c>
      <c r="AD720" s="3">
        <f>ROUND(population_low_raw!AD720*population_low_raw!AD$1014,0)</f>
        <v>14520</v>
      </c>
      <c r="AE720" s="3">
        <f>ROUND(population_low_raw!AE720*population_low_raw!AE$1014,0)</f>
        <v>14191</v>
      </c>
      <c r="AF720" s="3">
        <f>ROUND(population_low_raw!AF720*population_low_raw!AF$1014,0)</f>
        <v>13913</v>
      </c>
      <c r="AG720" s="3">
        <f>ROUND(population_low_raw!AG720*population_low_raw!AG$1014,0)</f>
        <v>13653</v>
      </c>
      <c r="AH720" s="3">
        <f>ROUND(population_low_raw!AH720*population_low_raw!AH$1014,0)</f>
        <v>13446</v>
      </c>
      <c r="AI720" s="3">
        <f>ROUND(population_low_raw!AI720*population_low_raw!AI$1014,0)</f>
        <v>13270</v>
      </c>
      <c r="AJ720" s="3">
        <f>ROUND(population_low_raw!AJ720*population_low_raw!AJ$1014,0)</f>
        <v>13136</v>
      </c>
      <c r="AK720" s="3">
        <f>ROUND(population_low_raw!AK720*population_low_raw!AK$1014,0)</f>
        <v>13052</v>
      </c>
      <c r="AL720" s="3">
        <f>ROUND(population_low_raw!AL720*population_low_raw!AL$1014,0)</f>
        <v>13014</v>
      </c>
      <c r="AM720" s="3">
        <f>ROUND(population_low_raw!AM720*population_low_raw!AM$1014,0)</f>
        <v>13009</v>
      </c>
      <c r="AN720" s="3">
        <f>ROUND(population_low_raw!AN720*population_low_raw!AN$1014,0)</f>
        <v>13027</v>
      </c>
      <c r="AO720" s="3">
        <f>ROUND(population_low_raw!AO720*population_low_raw!AO$1014,0)</f>
        <v>13083</v>
      </c>
      <c r="AP720" s="3">
        <f>ROUND(population_low_raw!AP720*population_low_raw!AP$1014,0)</f>
        <v>13144</v>
      </c>
      <c r="AQ720" s="3">
        <f>ROUND(population_low_raw!AQ720*population_low_raw!AQ$1014,0)</f>
        <v>13200</v>
      </c>
      <c r="AR720" s="3">
        <f>ROUND(population_low_raw!AR720*population_low_raw!AR$1014,0)</f>
        <v>13222</v>
      </c>
      <c r="AS720" s="3">
        <f>ROUND(population_low_raw!AS720*population_low_raw!AS$1014,0)</f>
        <v>13247</v>
      </c>
      <c r="AT720" s="3">
        <f>ROUND(population_low_raw!AT720*population_low_raw!AT$1014,0)</f>
        <v>13242</v>
      </c>
      <c r="AU720" s="3">
        <f>ROUND(population_low_raw!AU720*population_low_raw!AU$1014,0)</f>
        <v>13226</v>
      </c>
      <c r="AV720" s="3">
        <f>ROUND(population_low_raw!AV720*population_low_raw!AV$1014,0)</f>
        <v>13195</v>
      </c>
      <c r="AW720" s="3">
        <f>ROUND(population_low_raw!AW720*population_low_raw!AW$1014,0)</f>
        <v>13149</v>
      </c>
      <c r="AX720" s="3">
        <f>ROUND(population_low_raw!AX720*population_low_raw!AX$1014,0)</f>
        <v>13071</v>
      </c>
      <c r="AY720" s="3">
        <f>ROUND(population_low_raw!AY720*population_low_raw!AY$1014,0)</f>
        <v>12988</v>
      </c>
      <c r="AZ720" s="3">
        <f>ROUND(population_low_raw!AZ720*population_low_raw!AZ$1014,0)</f>
        <v>12867</v>
      </c>
      <c r="BA720" s="3">
        <f>ROUND(population_low_raw!BA720*population_low_raw!BA$1014,0)</f>
        <v>12731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ROUND(population_low_raw!M721*population_low_raw!M$1014,0)</f>
        <v>19225</v>
      </c>
      <c r="N721" s="3">
        <f>ROUND(population_low_raw!N721*population_low_raw!N$1014,0)</f>
        <v>19735</v>
      </c>
      <c r="O721" s="3">
        <f>ROUND(population_low_raw!O721*population_low_raw!O$1014,0)</f>
        <v>19986</v>
      </c>
      <c r="P721" s="3">
        <f>ROUND(population_low_raw!P721*population_low_raw!P$1014,0)</f>
        <v>20162</v>
      </c>
      <c r="Q721" s="3">
        <f>ROUND(population_low_raw!Q721*population_low_raw!Q$1014,0)</f>
        <v>18663</v>
      </c>
      <c r="R721" s="3">
        <f>ROUND(population_low_raw!R721*population_low_raw!R$1014,0)</f>
        <v>18637</v>
      </c>
      <c r="S721" s="3">
        <f>ROUND(population_low_raw!S721*population_low_raw!S$1014,0)</f>
        <v>17667</v>
      </c>
      <c r="T721" s="3">
        <f>ROUND(population_low_raw!T721*population_low_raw!T$1014,0)</f>
        <v>18284</v>
      </c>
      <c r="U721" s="3">
        <f>ROUND(population_low_raw!U721*population_low_raw!U$1014,0)</f>
        <v>17984</v>
      </c>
      <c r="V721" s="3">
        <f>ROUND(population_low_raw!V721*population_low_raw!V$1014,0)</f>
        <v>18713</v>
      </c>
      <c r="W721" s="3">
        <f>ROUND(population_low_raw!W721*population_low_raw!W$1014,0)</f>
        <v>19175</v>
      </c>
      <c r="X721" s="3">
        <f>ROUND(population_low_raw!X721*population_low_raw!X$1014,0)</f>
        <v>18313</v>
      </c>
      <c r="Y721" s="3">
        <f>ROUND(population_low_raw!Y721*population_low_raw!Y$1014,0)</f>
        <v>18115</v>
      </c>
      <c r="Z721" s="3">
        <f>ROUND(population_low_raw!Z721*population_low_raw!Z$1014,0)</f>
        <v>16392</v>
      </c>
      <c r="AA721" s="3">
        <f>ROUND(population_low_raw!AA721*population_low_raw!AA$1014,0)</f>
        <v>15999</v>
      </c>
      <c r="AB721" s="3">
        <f>ROUND(population_low_raw!AB721*population_low_raw!AB$1014,0)</f>
        <v>15602</v>
      </c>
      <c r="AC721" s="3">
        <f>ROUND(population_low_raw!AC721*population_low_raw!AC$1014,0)</f>
        <v>15210</v>
      </c>
      <c r="AD721" s="3">
        <f>ROUND(population_low_raw!AD721*population_low_raw!AD$1014,0)</f>
        <v>14847</v>
      </c>
      <c r="AE721" s="3">
        <f>ROUND(population_low_raw!AE721*population_low_raw!AE$1014,0)</f>
        <v>14505</v>
      </c>
      <c r="AF721" s="3">
        <f>ROUND(population_low_raw!AF721*population_low_raw!AF$1014,0)</f>
        <v>14180</v>
      </c>
      <c r="AG721" s="3">
        <f>ROUND(population_low_raw!AG721*population_low_raw!AG$1014,0)</f>
        <v>13903</v>
      </c>
      <c r="AH721" s="3">
        <f>ROUND(population_low_raw!AH721*population_low_raw!AH$1014,0)</f>
        <v>13643</v>
      </c>
      <c r="AI721" s="3">
        <f>ROUND(population_low_raw!AI721*population_low_raw!AI$1014,0)</f>
        <v>13438</v>
      </c>
      <c r="AJ721" s="3">
        <f>ROUND(population_low_raw!AJ721*population_low_raw!AJ$1014,0)</f>
        <v>13263</v>
      </c>
      <c r="AK721" s="3">
        <f>ROUND(population_low_raw!AK721*population_low_raw!AK$1014,0)</f>
        <v>13129</v>
      </c>
      <c r="AL721" s="3">
        <f>ROUND(population_low_raw!AL721*population_low_raw!AL$1014,0)</f>
        <v>13045</v>
      </c>
      <c r="AM721" s="3">
        <f>ROUND(population_low_raw!AM721*population_low_raw!AM$1014,0)</f>
        <v>13007</v>
      </c>
      <c r="AN721" s="3">
        <f>ROUND(population_low_raw!AN721*population_low_raw!AN$1014,0)</f>
        <v>13005</v>
      </c>
      <c r="AO721" s="3">
        <f>ROUND(population_low_raw!AO721*population_low_raw!AO$1014,0)</f>
        <v>13021</v>
      </c>
      <c r="AP721" s="3">
        <f>ROUND(population_low_raw!AP721*population_low_raw!AP$1014,0)</f>
        <v>13078</v>
      </c>
      <c r="AQ721" s="3">
        <f>ROUND(population_low_raw!AQ721*population_low_raw!AQ$1014,0)</f>
        <v>13136</v>
      </c>
      <c r="AR721" s="3">
        <f>ROUND(population_low_raw!AR721*population_low_raw!AR$1014,0)</f>
        <v>13193</v>
      </c>
      <c r="AS721" s="3">
        <f>ROUND(population_low_raw!AS721*population_low_raw!AS$1014,0)</f>
        <v>13215</v>
      </c>
      <c r="AT721" s="3">
        <f>ROUND(population_low_raw!AT721*population_low_raw!AT$1014,0)</f>
        <v>13242</v>
      </c>
      <c r="AU721" s="3">
        <f>ROUND(population_low_raw!AU721*population_low_raw!AU$1014,0)</f>
        <v>13238</v>
      </c>
      <c r="AV721" s="3">
        <f>ROUND(population_low_raw!AV721*population_low_raw!AV$1014,0)</f>
        <v>13222</v>
      </c>
      <c r="AW721" s="3">
        <f>ROUND(population_low_raw!AW721*population_low_raw!AW$1014,0)</f>
        <v>13192</v>
      </c>
      <c r="AX721" s="3">
        <f>ROUND(population_low_raw!AX721*population_low_raw!AX$1014,0)</f>
        <v>13144</v>
      </c>
      <c r="AY721" s="3">
        <f>ROUND(population_low_raw!AY721*population_low_raw!AY$1014,0)</f>
        <v>13068</v>
      </c>
      <c r="AZ721" s="3">
        <f>ROUND(population_low_raw!AZ721*population_low_raw!AZ$1014,0)</f>
        <v>12982</v>
      </c>
      <c r="BA721" s="3">
        <f>ROUND(population_low_raw!BA721*population_low_raw!BA$1014,0)</f>
        <v>12862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ROUND(population_low_raw!M722*population_low_raw!M$1014,0)</f>
        <v>18262</v>
      </c>
      <c r="N722" s="3">
        <f>ROUND(population_low_raw!N722*population_low_raw!N$1014,0)</f>
        <v>18337</v>
      </c>
      <c r="O722" s="3">
        <f>ROUND(population_low_raw!O722*population_low_raw!O$1014,0)</f>
        <v>19792</v>
      </c>
      <c r="P722" s="3">
        <f>ROUND(population_low_raw!P722*population_low_raw!P$1014,0)</f>
        <v>20054</v>
      </c>
      <c r="Q722" s="3">
        <f>ROUND(population_low_raw!Q722*population_low_raw!Q$1014,0)</f>
        <v>19564</v>
      </c>
      <c r="R722" s="3">
        <f>ROUND(population_low_raw!R722*population_low_raw!R$1014,0)</f>
        <v>18626</v>
      </c>
      <c r="S722" s="3">
        <f>ROUND(population_low_raw!S722*population_low_raw!S$1014,0)</f>
        <v>18604</v>
      </c>
      <c r="T722" s="3">
        <f>ROUND(population_low_raw!T722*population_low_raw!T$1014,0)</f>
        <v>17638</v>
      </c>
      <c r="U722" s="3">
        <f>ROUND(population_low_raw!U722*population_low_raw!U$1014,0)</f>
        <v>18253</v>
      </c>
      <c r="V722" s="3">
        <f>ROUND(population_low_raw!V722*population_low_raw!V$1014,0)</f>
        <v>17955</v>
      </c>
      <c r="W722" s="3">
        <f>ROUND(population_low_raw!W722*population_low_raw!W$1014,0)</f>
        <v>18680</v>
      </c>
      <c r="X722" s="3">
        <f>ROUND(population_low_raw!X722*population_low_raw!X$1014,0)</f>
        <v>19139</v>
      </c>
      <c r="Y722" s="3">
        <f>ROUND(population_low_raw!Y722*population_low_raw!Y$1014,0)</f>
        <v>18281</v>
      </c>
      <c r="Z722" s="3">
        <f>ROUND(population_low_raw!Z722*population_low_raw!Z$1014,0)</f>
        <v>18081</v>
      </c>
      <c r="AA722" s="3">
        <f>ROUND(population_low_raw!AA722*population_low_raw!AA$1014,0)</f>
        <v>16365</v>
      </c>
      <c r="AB722" s="3">
        <f>ROUND(population_low_raw!AB722*population_low_raw!AB$1014,0)</f>
        <v>15975</v>
      </c>
      <c r="AC722" s="3">
        <f>ROUND(population_low_raw!AC722*population_low_raw!AC$1014,0)</f>
        <v>15582</v>
      </c>
      <c r="AD722" s="3">
        <f>ROUND(population_low_raw!AD722*population_low_raw!AD$1014,0)</f>
        <v>15193</v>
      </c>
      <c r="AE722" s="3">
        <f>ROUND(population_low_raw!AE722*population_low_raw!AE$1014,0)</f>
        <v>14833</v>
      </c>
      <c r="AF722" s="3">
        <f>ROUND(population_low_raw!AF722*population_low_raw!AF$1014,0)</f>
        <v>14492</v>
      </c>
      <c r="AG722" s="3">
        <f>ROUND(population_low_raw!AG722*population_low_raw!AG$1014,0)</f>
        <v>14169</v>
      </c>
      <c r="AH722" s="3">
        <f>ROUND(population_low_raw!AH722*population_low_raw!AH$1014,0)</f>
        <v>13895</v>
      </c>
      <c r="AI722" s="3">
        <f>ROUND(population_low_raw!AI722*population_low_raw!AI$1014,0)</f>
        <v>13634</v>
      </c>
      <c r="AJ722" s="3">
        <f>ROUND(population_low_raw!AJ722*population_low_raw!AJ$1014,0)</f>
        <v>13431</v>
      </c>
      <c r="AK722" s="3">
        <f>ROUND(population_low_raw!AK722*population_low_raw!AK$1014,0)</f>
        <v>13256</v>
      </c>
      <c r="AL722" s="3">
        <f>ROUND(population_low_raw!AL722*population_low_raw!AL$1014,0)</f>
        <v>13123</v>
      </c>
      <c r="AM722" s="3">
        <f>ROUND(population_low_raw!AM722*population_low_raw!AM$1014,0)</f>
        <v>13038</v>
      </c>
      <c r="AN722" s="3">
        <f>ROUND(population_low_raw!AN722*population_low_raw!AN$1014,0)</f>
        <v>13000</v>
      </c>
      <c r="AO722" s="3">
        <f>ROUND(population_low_raw!AO722*population_low_raw!AO$1014,0)</f>
        <v>12997</v>
      </c>
      <c r="AP722" s="3">
        <f>ROUND(population_low_raw!AP722*population_low_raw!AP$1014,0)</f>
        <v>13014</v>
      </c>
      <c r="AQ722" s="3">
        <f>ROUND(population_low_raw!AQ722*population_low_raw!AQ$1014,0)</f>
        <v>13070</v>
      </c>
      <c r="AR722" s="3">
        <f>ROUND(population_low_raw!AR722*population_low_raw!AR$1014,0)</f>
        <v>13130</v>
      </c>
      <c r="AS722" s="3">
        <f>ROUND(population_low_raw!AS722*population_low_raw!AS$1014,0)</f>
        <v>13186</v>
      </c>
      <c r="AT722" s="3">
        <f>ROUND(population_low_raw!AT722*population_low_raw!AT$1014,0)</f>
        <v>13207</v>
      </c>
      <c r="AU722" s="3">
        <f>ROUND(population_low_raw!AU722*population_low_raw!AU$1014,0)</f>
        <v>13235</v>
      </c>
      <c r="AV722" s="3">
        <f>ROUND(population_low_raw!AV722*population_low_raw!AV$1014,0)</f>
        <v>13232</v>
      </c>
      <c r="AW722" s="3">
        <f>ROUND(population_low_raw!AW722*population_low_raw!AW$1014,0)</f>
        <v>13215</v>
      </c>
      <c r="AX722" s="3">
        <f>ROUND(population_low_raw!AX722*population_low_raw!AX$1014,0)</f>
        <v>13186</v>
      </c>
      <c r="AY722" s="3">
        <f>ROUND(population_low_raw!AY722*population_low_raw!AY$1014,0)</f>
        <v>13140</v>
      </c>
      <c r="AZ722" s="3">
        <f>ROUND(population_low_raw!AZ722*population_low_raw!AZ$1014,0)</f>
        <v>13063</v>
      </c>
      <c r="BA722" s="3">
        <f>ROUND(population_low_raw!BA722*population_low_raw!BA$1014,0)</f>
        <v>12975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ROUND(population_low_raw!M723*population_low_raw!M$1014,0)</f>
        <v>17451</v>
      </c>
      <c r="N723" s="3">
        <f>ROUND(population_low_raw!N723*population_low_raw!N$1014,0)</f>
        <v>17404</v>
      </c>
      <c r="O723" s="3">
        <f>ROUND(population_low_raw!O723*population_low_raw!O$1014,0)</f>
        <v>18388</v>
      </c>
      <c r="P723" s="3">
        <f>ROUND(population_low_raw!P723*population_low_raw!P$1014,0)</f>
        <v>19864</v>
      </c>
      <c r="Q723" s="3">
        <f>ROUND(population_low_raw!Q723*population_low_raw!Q$1014,0)</f>
        <v>20355</v>
      </c>
      <c r="R723" s="3">
        <f>ROUND(population_low_raw!R723*population_low_raw!R$1014,0)</f>
        <v>19523</v>
      </c>
      <c r="S723" s="3">
        <f>ROUND(population_low_raw!S723*population_low_raw!S$1014,0)</f>
        <v>18590</v>
      </c>
      <c r="T723" s="3">
        <f>ROUND(population_low_raw!T723*population_low_raw!T$1014,0)</f>
        <v>18568</v>
      </c>
      <c r="U723" s="3">
        <f>ROUND(population_low_raw!U723*population_low_raw!U$1014,0)</f>
        <v>17608</v>
      </c>
      <c r="V723" s="3">
        <f>ROUND(population_low_raw!V723*population_low_raw!V$1014,0)</f>
        <v>18217</v>
      </c>
      <c r="W723" s="3">
        <f>ROUND(population_low_raw!W723*population_low_raw!W$1014,0)</f>
        <v>17924</v>
      </c>
      <c r="X723" s="3">
        <f>ROUND(population_low_raw!X723*population_low_raw!X$1014,0)</f>
        <v>18644</v>
      </c>
      <c r="Y723" s="3">
        <f>ROUND(population_low_raw!Y723*population_low_raw!Y$1014,0)</f>
        <v>19102</v>
      </c>
      <c r="Z723" s="3">
        <f>ROUND(population_low_raw!Z723*population_low_raw!Z$1014,0)</f>
        <v>18246</v>
      </c>
      <c r="AA723" s="3">
        <f>ROUND(population_low_raw!AA723*population_low_raw!AA$1014,0)</f>
        <v>18046</v>
      </c>
      <c r="AB723" s="3">
        <f>ROUND(population_low_raw!AB723*population_low_raw!AB$1014,0)</f>
        <v>16336</v>
      </c>
      <c r="AC723" s="3">
        <f>ROUND(population_low_raw!AC723*population_low_raw!AC$1014,0)</f>
        <v>15951</v>
      </c>
      <c r="AD723" s="3">
        <f>ROUND(population_low_raw!AD723*population_low_raw!AD$1014,0)</f>
        <v>15560</v>
      </c>
      <c r="AE723" s="3">
        <f>ROUND(population_low_raw!AE723*population_low_raw!AE$1014,0)</f>
        <v>15172</v>
      </c>
      <c r="AF723" s="3">
        <f>ROUND(population_low_raw!AF723*population_low_raw!AF$1014,0)</f>
        <v>14813</v>
      </c>
      <c r="AG723" s="3">
        <f>ROUND(population_low_raw!AG723*population_low_raw!AG$1014,0)</f>
        <v>14475</v>
      </c>
      <c r="AH723" s="3">
        <f>ROUND(population_low_raw!AH723*population_low_raw!AH$1014,0)</f>
        <v>14154</v>
      </c>
      <c r="AI723" s="3">
        <f>ROUND(population_low_raw!AI723*population_low_raw!AI$1014,0)</f>
        <v>13886</v>
      </c>
      <c r="AJ723" s="3">
        <f>ROUND(population_low_raw!AJ723*population_low_raw!AJ$1014,0)</f>
        <v>13625</v>
      </c>
      <c r="AK723" s="3">
        <f>ROUND(population_low_raw!AK723*population_low_raw!AK$1014,0)</f>
        <v>13422</v>
      </c>
      <c r="AL723" s="3">
        <f>ROUND(population_low_raw!AL723*population_low_raw!AL$1014,0)</f>
        <v>13249</v>
      </c>
      <c r="AM723" s="3">
        <f>ROUND(population_low_raw!AM723*population_low_raw!AM$1014,0)</f>
        <v>13116</v>
      </c>
      <c r="AN723" s="3">
        <f>ROUND(population_low_raw!AN723*population_low_raw!AN$1014,0)</f>
        <v>13033</v>
      </c>
      <c r="AO723" s="3">
        <f>ROUND(population_low_raw!AO723*population_low_raw!AO$1014,0)</f>
        <v>12995</v>
      </c>
      <c r="AP723" s="3">
        <f>ROUND(population_low_raw!AP723*population_low_raw!AP$1014,0)</f>
        <v>12990</v>
      </c>
      <c r="AQ723" s="3">
        <f>ROUND(population_low_raw!AQ723*population_low_raw!AQ$1014,0)</f>
        <v>13008</v>
      </c>
      <c r="AR723" s="3">
        <f>ROUND(population_low_raw!AR723*population_low_raw!AR$1014,0)</f>
        <v>13064</v>
      </c>
      <c r="AS723" s="3">
        <f>ROUND(population_low_raw!AS723*population_low_raw!AS$1014,0)</f>
        <v>13122</v>
      </c>
      <c r="AT723" s="3">
        <f>ROUND(population_low_raw!AT723*population_low_raw!AT$1014,0)</f>
        <v>13179</v>
      </c>
      <c r="AU723" s="3">
        <f>ROUND(population_low_raw!AU723*population_low_raw!AU$1014,0)</f>
        <v>13199</v>
      </c>
      <c r="AV723" s="3">
        <f>ROUND(population_low_raw!AV723*population_low_raw!AV$1014,0)</f>
        <v>13228</v>
      </c>
      <c r="AW723" s="3">
        <f>ROUND(population_low_raw!AW723*population_low_raw!AW$1014,0)</f>
        <v>13224</v>
      </c>
      <c r="AX723" s="3">
        <f>ROUND(population_low_raw!AX723*population_low_raw!AX$1014,0)</f>
        <v>13208</v>
      </c>
      <c r="AY723" s="3">
        <f>ROUND(population_low_raw!AY723*population_low_raw!AY$1014,0)</f>
        <v>13180</v>
      </c>
      <c r="AZ723" s="3">
        <f>ROUND(population_low_raw!AZ723*population_low_raw!AZ$1014,0)</f>
        <v>13136</v>
      </c>
      <c r="BA723" s="3">
        <f>ROUND(population_low_raw!BA723*population_low_raw!BA$1014,0)</f>
        <v>13059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ROUND(population_low_raw!M724*population_low_raw!M$1014,0)</f>
        <v>16825</v>
      </c>
      <c r="N724" s="3">
        <f>ROUND(population_low_raw!N724*population_low_raw!N$1014,0)</f>
        <v>16633</v>
      </c>
      <c r="O724" s="3">
        <f>ROUND(population_low_raw!O724*population_low_raw!O$1014,0)</f>
        <v>17465</v>
      </c>
      <c r="P724" s="3">
        <f>ROUND(population_low_raw!P724*population_low_raw!P$1014,0)</f>
        <v>18458</v>
      </c>
      <c r="Q724" s="3">
        <f>ROUND(population_low_raw!Q724*population_low_raw!Q$1014,0)</f>
        <v>20417</v>
      </c>
      <c r="R724" s="3">
        <f>ROUND(population_low_raw!R724*population_low_raw!R$1014,0)</f>
        <v>20316</v>
      </c>
      <c r="S724" s="3">
        <f>ROUND(population_low_raw!S724*population_low_raw!S$1014,0)</f>
        <v>19488</v>
      </c>
      <c r="T724" s="3">
        <f>ROUND(population_low_raw!T724*population_low_raw!T$1014,0)</f>
        <v>18561</v>
      </c>
      <c r="U724" s="3">
        <f>ROUND(population_low_raw!U724*population_low_raw!U$1014,0)</f>
        <v>18540</v>
      </c>
      <c r="V724" s="3">
        <f>ROUND(population_low_raw!V724*population_low_raw!V$1014,0)</f>
        <v>17585</v>
      </c>
      <c r="W724" s="3">
        <f>ROUND(population_low_raw!W724*population_low_raw!W$1014,0)</f>
        <v>18190</v>
      </c>
      <c r="X724" s="3">
        <f>ROUND(population_low_raw!X724*population_low_raw!X$1014,0)</f>
        <v>17898</v>
      </c>
      <c r="Y724" s="3">
        <f>ROUND(population_low_raw!Y724*population_low_raw!Y$1014,0)</f>
        <v>18614</v>
      </c>
      <c r="Z724" s="3">
        <f>ROUND(population_low_raw!Z724*population_low_raw!Z$1014,0)</f>
        <v>19071</v>
      </c>
      <c r="AA724" s="3">
        <f>ROUND(population_low_raw!AA724*population_low_raw!AA$1014,0)</f>
        <v>18217</v>
      </c>
      <c r="AB724" s="3">
        <f>ROUND(population_low_raw!AB724*population_low_raw!AB$1014,0)</f>
        <v>18020</v>
      </c>
      <c r="AC724" s="3">
        <f>ROUND(population_low_raw!AC724*population_low_raw!AC$1014,0)</f>
        <v>16317</v>
      </c>
      <c r="AD724" s="3">
        <f>ROUND(population_low_raw!AD724*population_low_raw!AD$1014,0)</f>
        <v>15936</v>
      </c>
      <c r="AE724" s="3">
        <f>ROUND(population_low_raw!AE724*population_low_raw!AE$1014,0)</f>
        <v>15549</v>
      </c>
      <c r="AF724" s="3">
        <f>ROUND(population_low_raw!AF724*population_low_raw!AF$1014,0)</f>
        <v>15162</v>
      </c>
      <c r="AG724" s="3">
        <f>ROUND(population_low_raw!AG724*population_low_raw!AG$1014,0)</f>
        <v>14805</v>
      </c>
      <c r="AH724" s="3">
        <f>ROUND(population_low_raw!AH724*population_low_raw!AH$1014,0)</f>
        <v>14467</v>
      </c>
      <c r="AI724" s="3">
        <f>ROUND(population_low_raw!AI724*population_low_raw!AI$1014,0)</f>
        <v>14149</v>
      </c>
      <c r="AJ724" s="3">
        <f>ROUND(population_low_raw!AJ724*population_low_raw!AJ$1014,0)</f>
        <v>13883</v>
      </c>
      <c r="AK724" s="3">
        <f>ROUND(population_low_raw!AK724*population_low_raw!AK$1014,0)</f>
        <v>13623</v>
      </c>
      <c r="AL724" s="3">
        <f>ROUND(population_low_raw!AL724*population_low_raw!AL$1014,0)</f>
        <v>13422</v>
      </c>
      <c r="AM724" s="3">
        <f>ROUND(population_low_raw!AM724*population_low_raw!AM$1014,0)</f>
        <v>13249</v>
      </c>
      <c r="AN724" s="3">
        <f>ROUND(population_low_raw!AN724*population_low_raw!AN$1014,0)</f>
        <v>13116</v>
      </c>
      <c r="AO724" s="3">
        <f>ROUND(population_low_raw!AO724*population_low_raw!AO$1014,0)</f>
        <v>13033</v>
      </c>
      <c r="AP724" s="3">
        <f>ROUND(population_low_raw!AP724*population_low_raw!AP$1014,0)</f>
        <v>12997</v>
      </c>
      <c r="AQ724" s="3">
        <f>ROUND(population_low_raw!AQ724*population_low_raw!AQ$1014,0)</f>
        <v>12993</v>
      </c>
      <c r="AR724" s="3">
        <f>ROUND(population_low_raw!AR724*population_low_raw!AR$1014,0)</f>
        <v>13013</v>
      </c>
      <c r="AS724" s="3">
        <f>ROUND(population_low_raw!AS724*population_low_raw!AS$1014,0)</f>
        <v>13068</v>
      </c>
      <c r="AT724" s="3">
        <f>ROUND(population_low_raw!AT724*population_low_raw!AT$1014,0)</f>
        <v>13125</v>
      </c>
      <c r="AU724" s="3">
        <f>ROUND(population_low_raw!AU724*population_low_raw!AU$1014,0)</f>
        <v>13183</v>
      </c>
      <c r="AV724" s="3">
        <f>ROUND(population_low_raw!AV724*population_low_raw!AV$1014,0)</f>
        <v>13203</v>
      </c>
      <c r="AW724" s="3">
        <f>ROUND(population_low_raw!AW724*population_low_raw!AW$1014,0)</f>
        <v>13232</v>
      </c>
      <c r="AX724" s="3">
        <f>ROUND(population_low_raw!AX724*population_low_raw!AX$1014,0)</f>
        <v>13231</v>
      </c>
      <c r="AY724" s="3">
        <f>ROUND(population_low_raw!AY724*population_low_raw!AY$1014,0)</f>
        <v>13215</v>
      </c>
      <c r="AZ724" s="3">
        <f>ROUND(population_low_raw!AZ724*population_low_raw!AZ$1014,0)</f>
        <v>13189</v>
      </c>
      <c r="BA724" s="3">
        <f>ROUND(population_low_raw!BA724*population_low_raw!BA$1014,0)</f>
        <v>13145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ROUND(population_low_raw!M725*population_low_raw!M$1014,0)</f>
        <v>16214</v>
      </c>
      <c r="N725" s="3">
        <f>ROUND(population_low_raw!N725*population_low_raw!N$1014,0)</f>
        <v>15939</v>
      </c>
      <c r="O725" s="3">
        <f>ROUND(population_low_raw!O725*population_low_raw!O$1014,0)</f>
        <v>16652</v>
      </c>
      <c r="P725" s="3">
        <f>ROUND(population_low_raw!P725*population_low_raw!P$1014,0)</f>
        <v>17507</v>
      </c>
      <c r="Q725" s="3">
        <f>ROUND(population_low_raw!Q725*population_low_raw!Q$1014,0)</f>
        <v>19013</v>
      </c>
      <c r="R725" s="3">
        <f>ROUND(population_low_raw!R725*population_low_raw!R$1014,0)</f>
        <v>20376</v>
      </c>
      <c r="S725" s="3">
        <f>ROUND(population_low_raw!S725*population_low_raw!S$1014,0)</f>
        <v>20276</v>
      </c>
      <c r="T725" s="3">
        <f>ROUND(population_low_raw!T725*population_low_raw!T$1014,0)</f>
        <v>19456</v>
      </c>
      <c r="U725" s="3">
        <f>ROUND(population_low_raw!U725*population_low_raw!U$1014,0)</f>
        <v>18529</v>
      </c>
      <c r="V725" s="3">
        <f>ROUND(population_low_raw!V725*population_low_raw!V$1014,0)</f>
        <v>18512</v>
      </c>
      <c r="W725" s="3">
        <f>ROUND(population_low_raw!W725*population_low_raw!W$1014,0)</f>
        <v>17563</v>
      </c>
      <c r="X725" s="3">
        <f>ROUND(population_low_raw!X725*population_low_raw!X$1014,0)</f>
        <v>18161</v>
      </c>
      <c r="Y725" s="3">
        <f>ROUND(population_low_raw!Y725*population_low_raw!Y$1014,0)</f>
        <v>17871</v>
      </c>
      <c r="Z725" s="3">
        <f>ROUND(population_low_raw!Z725*population_low_raw!Z$1014,0)</f>
        <v>18585</v>
      </c>
      <c r="AA725" s="3">
        <f>ROUND(population_low_raw!AA725*population_low_raw!AA$1014,0)</f>
        <v>19040</v>
      </c>
      <c r="AB725" s="3">
        <f>ROUND(population_low_raw!AB725*population_low_raw!AB$1014,0)</f>
        <v>18191</v>
      </c>
      <c r="AC725" s="3">
        <f>ROUND(population_low_raw!AC725*population_low_raw!AC$1014,0)</f>
        <v>17995</v>
      </c>
      <c r="AD725" s="3">
        <f>ROUND(population_low_raw!AD725*population_low_raw!AD$1014,0)</f>
        <v>16301</v>
      </c>
      <c r="AE725" s="3">
        <f>ROUND(population_low_raw!AE725*population_low_raw!AE$1014,0)</f>
        <v>15922</v>
      </c>
      <c r="AF725" s="3">
        <f>ROUND(population_low_raw!AF725*population_low_raw!AF$1014,0)</f>
        <v>15535</v>
      </c>
      <c r="AG725" s="3">
        <f>ROUND(population_low_raw!AG725*population_low_raw!AG$1014,0)</f>
        <v>15152</v>
      </c>
      <c r="AH725" s="3">
        <f>ROUND(population_low_raw!AH725*population_low_raw!AH$1014,0)</f>
        <v>14797</v>
      </c>
      <c r="AI725" s="3">
        <f>ROUND(population_low_raw!AI725*population_low_raw!AI$1014,0)</f>
        <v>14463</v>
      </c>
      <c r="AJ725" s="3">
        <f>ROUND(population_low_raw!AJ725*population_low_raw!AJ$1014,0)</f>
        <v>14149</v>
      </c>
      <c r="AK725" s="3">
        <f>ROUND(population_low_raw!AK725*population_low_raw!AK$1014,0)</f>
        <v>13885</v>
      </c>
      <c r="AL725" s="3">
        <f>ROUND(population_low_raw!AL725*population_low_raw!AL$1014,0)</f>
        <v>13625</v>
      </c>
      <c r="AM725" s="3">
        <f>ROUND(population_low_raw!AM725*population_low_raw!AM$1014,0)</f>
        <v>13427</v>
      </c>
      <c r="AN725" s="3">
        <f>ROUND(population_low_raw!AN725*population_low_raw!AN$1014,0)</f>
        <v>13255</v>
      </c>
      <c r="AO725" s="3">
        <f>ROUND(population_low_raw!AO725*population_low_raw!AO$1014,0)</f>
        <v>13122</v>
      </c>
      <c r="AP725" s="3">
        <f>ROUND(population_low_raw!AP725*population_low_raw!AP$1014,0)</f>
        <v>13040</v>
      </c>
      <c r="AQ725" s="3">
        <f>ROUND(population_low_raw!AQ725*population_low_raw!AQ$1014,0)</f>
        <v>13004</v>
      </c>
      <c r="AR725" s="3">
        <f>ROUND(population_low_raw!AR725*population_low_raw!AR$1014,0)</f>
        <v>13001</v>
      </c>
      <c r="AS725" s="3">
        <f>ROUND(population_low_raw!AS725*population_low_raw!AS$1014,0)</f>
        <v>13020</v>
      </c>
      <c r="AT725" s="3">
        <f>ROUND(population_low_raw!AT725*population_low_raw!AT$1014,0)</f>
        <v>13077</v>
      </c>
      <c r="AU725" s="3">
        <f>ROUND(population_low_raw!AU725*population_low_raw!AU$1014,0)</f>
        <v>13135</v>
      </c>
      <c r="AV725" s="3">
        <f>ROUND(population_low_raw!AV725*population_low_raw!AV$1014,0)</f>
        <v>13193</v>
      </c>
      <c r="AW725" s="3">
        <f>ROUND(population_low_raw!AW725*population_low_raw!AW$1014,0)</f>
        <v>13214</v>
      </c>
      <c r="AX725" s="3">
        <f>ROUND(population_low_raw!AX725*population_low_raw!AX$1014,0)</f>
        <v>13244</v>
      </c>
      <c r="AY725" s="3">
        <f>ROUND(population_low_raw!AY725*population_low_raw!AY$1014,0)</f>
        <v>13242</v>
      </c>
      <c r="AZ725" s="3">
        <f>ROUND(population_low_raw!AZ725*population_low_raw!AZ$1014,0)</f>
        <v>13227</v>
      </c>
      <c r="BA725" s="3">
        <f>ROUND(population_low_raw!BA725*population_low_raw!BA$1014,0)</f>
        <v>13200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ROUND(population_low_raw!M726*population_low_raw!M$1014,0)</f>
        <v>16667</v>
      </c>
      <c r="N726" s="3">
        <f>ROUND(population_low_raw!N726*population_low_raw!N$1014,0)</f>
        <v>15447</v>
      </c>
      <c r="O726" s="3">
        <f>ROUND(population_low_raw!O726*population_low_raw!O$1014,0)</f>
        <v>15958</v>
      </c>
      <c r="P726" s="3">
        <f>ROUND(population_low_raw!P726*population_low_raw!P$1014,0)</f>
        <v>16682</v>
      </c>
      <c r="Q726" s="3">
        <f>ROUND(population_low_raw!Q726*population_low_raw!Q$1014,0)</f>
        <v>18093</v>
      </c>
      <c r="R726" s="3">
        <f>ROUND(population_low_raw!R726*population_low_raw!R$1014,0)</f>
        <v>18988</v>
      </c>
      <c r="S726" s="3">
        <f>ROUND(population_low_raw!S726*population_low_raw!S$1014,0)</f>
        <v>20346</v>
      </c>
      <c r="T726" s="3">
        <f>ROUND(population_low_raw!T726*population_low_raw!T$1014,0)</f>
        <v>20244</v>
      </c>
      <c r="U726" s="3">
        <f>ROUND(population_low_raw!U726*population_low_raw!U$1014,0)</f>
        <v>19426</v>
      </c>
      <c r="V726" s="3">
        <f>ROUND(population_low_raw!V726*population_low_raw!V$1014,0)</f>
        <v>18504</v>
      </c>
      <c r="W726" s="3">
        <f>ROUND(population_low_raw!W726*population_low_raw!W$1014,0)</f>
        <v>18487</v>
      </c>
      <c r="X726" s="3">
        <f>ROUND(population_low_raw!X726*population_low_raw!X$1014,0)</f>
        <v>17545</v>
      </c>
      <c r="Y726" s="3">
        <f>ROUND(population_low_raw!Y726*population_low_raw!Y$1014,0)</f>
        <v>18138</v>
      </c>
      <c r="Z726" s="3">
        <f>ROUND(population_low_raw!Z726*population_low_raw!Z$1014,0)</f>
        <v>17848</v>
      </c>
      <c r="AA726" s="3">
        <f>ROUND(population_low_raw!AA726*population_low_raw!AA$1014,0)</f>
        <v>18561</v>
      </c>
      <c r="AB726" s="3">
        <f>ROUND(population_low_raw!AB726*population_low_raw!AB$1014,0)</f>
        <v>19013</v>
      </c>
      <c r="AC726" s="3">
        <f>ROUND(population_low_raw!AC726*population_low_raw!AC$1014,0)</f>
        <v>18169</v>
      </c>
      <c r="AD726" s="3">
        <f>ROUND(population_low_raw!AD726*population_low_raw!AD$1014,0)</f>
        <v>17974</v>
      </c>
      <c r="AE726" s="3">
        <f>ROUND(population_low_raw!AE726*population_low_raw!AE$1014,0)</f>
        <v>16291</v>
      </c>
      <c r="AF726" s="3">
        <f>ROUND(population_low_raw!AF726*population_low_raw!AF$1014,0)</f>
        <v>15911</v>
      </c>
      <c r="AG726" s="3">
        <f>ROUND(population_low_raw!AG726*population_low_raw!AG$1014,0)</f>
        <v>15527</v>
      </c>
      <c r="AH726" s="3">
        <f>ROUND(population_low_raw!AH726*population_low_raw!AH$1014,0)</f>
        <v>15149</v>
      </c>
      <c r="AI726" s="3">
        <f>ROUND(population_low_raw!AI726*population_low_raw!AI$1014,0)</f>
        <v>14797</v>
      </c>
      <c r="AJ726" s="3">
        <f>ROUND(population_low_raw!AJ726*population_low_raw!AJ$1014,0)</f>
        <v>14464</v>
      </c>
      <c r="AK726" s="3">
        <f>ROUND(population_low_raw!AK726*population_low_raw!AK$1014,0)</f>
        <v>14152</v>
      </c>
      <c r="AL726" s="3">
        <f>ROUND(population_low_raw!AL726*population_low_raw!AL$1014,0)</f>
        <v>13890</v>
      </c>
      <c r="AM726" s="3">
        <f>ROUND(population_low_raw!AM726*population_low_raw!AM$1014,0)</f>
        <v>13633</v>
      </c>
      <c r="AN726" s="3">
        <f>ROUND(population_low_raw!AN726*population_low_raw!AN$1014,0)</f>
        <v>13437</v>
      </c>
      <c r="AO726" s="3">
        <f>ROUND(population_low_raw!AO726*population_low_raw!AO$1014,0)</f>
        <v>13267</v>
      </c>
      <c r="AP726" s="3">
        <f>ROUND(population_low_raw!AP726*population_low_raw!AP$1014,0)</f>
        <v>13137</v>
      </c>
      <c r="AQ726" s="3">
        <f>ROUND(population_low_raw!AQ726*population_low_raw!AQ$1014,0)</f>
        <v>13054</v>
      </c>
      <c r="AR726" s="3">
        <f>ROUND(population_low_raw!AR726*population_low_raw!AR$1014,0)</f>
        <v>13019</v>
      </c>
      <c r="AS726" s="3">
        <f>ROUND(population_low_raw!AS726*population_low_raw!AS$1014,0)</f>
        <v>13018</v>
      </c>
      <c r="AT726" s="3">
        <f>ROUND(population_low_raw!AT726*population_low_raw!AT$1014,0)</f>
        <v>13037</v>
      </c>
      <c r="AU726" s="3">
        <f>ROUND(population_low_raw!AU726*population_low_raw!AU$1014,0)</f>
        <v>13093</v>
      </c>
      <c r="AV726" s="3">
        <f>ROUND(population_low_raw!AV726*population_low_raw!AV$1014,0)</f>
        <v>13151</v>
      </c>
      <c r="AW726" s="3">
        <f>ROUND(population_low_raw!AW726*population_low_raw!AW$1014,0)</f>
        <v>13208</v>
      </c>
      <c r="AX726" s="3">
        <f>ROUND(population_low_raw!AX726*population_low_raw!AX$1014,0)</f>
        <v>13230</v>
      </c>
      <c r="AY726" s="3">
        <f>ROUND(population_low_raw!AY726*population_low_raw!AY$1014,0)</f>
        <v>13259</v>
      </c>
      <c r="AZ726" s="3">
        <f>ROUND(population_low_raw!AZ726*population_low_raw!AZ$1014,0)</f>
        <v>13260</v>
      </c>
      <c r="BA726" s="3">
        <f>ROUND(population_low_raw!BA726*population_low_raw!BA$1014,0)</f>
        <v>13245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ROUND(population_low_raw!M727*population_low_raw!M$1014,0)</f>
        <v>17274</v>
      </c>
      <c r="N727" s="3">
        <f>ROUND(population_low_raw!N727*population_low_raw!N$1014,0)</f>
        <v>16613</v>
      </c>
      <c r="O727" s="3">
        <f>ROUND(population_low_raw!O727*population_low_raw!O$1014,0)</f>
        <v>15481</v>
      </c>
      <c r="P727" s="3">
        <f>ROUND(population_low_raw!P727*population_low_raw!P$1014,0)</f>
        <v>15975</v>
      </c>
      <c r="Q727" s="3">
        <f>ROUND(population_low_raw!Q727*population_low_raw!Q$1014,0)</f>
        <v>17286</v>
      </c>
      <c r="R727" s="3">
        <f>ROUND(population_low_raw!R727*population_low_raw!R$1014,0)</f>
        <v>18074</v>
      </c>
      <c r="S727" s="3">
        <f>ROUND(population_low_raw!S727*population_low_raw!S$1014,0)</f>
        <v>18963</v>
      </c>
      <c r="T727" s="3">
        <f>ROUND(population_low_raw!T727*population_low_raw!T$1014,0)</f>
        <v>20321</v>
      </c>
      <c r="U727" s="3">
        <f>ROUND(population_low_raw!U727*population_low_raw!U$1014,0)</f>
        <v>20218</v>
      </c>
      <c r="V727" s="3">
        <f>ROUND(population_low_raw!V727*population_low_raw!V$1014,0)</f>
        <v>19405</v>
      </c>
      <c r="W727" s="3">
        <f>ROUND(population_low_raw!W727*population_low_raw!W$1014,0)</f>
        <v>18488</v>
      </c>
      <c r="X727" s="3">
        <f>ROUND(population_low_raw!X727*population_low_raw!X$1014,0)</f>
        <v>18469</v>
      </c>
      <c r="Y727" s="3">
        <f>ROUND(population_low_raw!Y727*population_low_raw!Y$1014,0)</f>
        <v>17536</v>
      </c>
      <c r="Z727" s="3">
        <f>ROUND(population_low_raw!Z727*population_low_raw!Z$1014,0)</f>
        <v>18126</v>
      </c>
      <c r="AA727" s="3">
        <f>ROUND(population_low_raw!AA727*population_low_raw!AA$1014,0)</f>
        <v>17840</v>
      </c>
      <c r="AB727" s="3">
        <f>ROUND(population_low_raw!AB727*population_low_raw!AB$1014,0)</f>
        <v>18547</v>
      </c>
      <c r="AC727" s="3">
        <f>ROUND(population_low_raw!AC727*population_low_raw!AC$1014,0)</f>
        <v>18995</v>
      </c>
      <c r="AD727" s="3">
        <f>ROUND(population_low_raw!AD727*population_low_raw!AD$1014,0)</f>
        <v>18157</v>
      </c>
      <c r="AE727" s="3">
        <f>ROUND(population_low_raw!AE727*population_low_raw!AE$1014,0)</f>
        <v>17965</v>
      </c>
      <c r="AF727" s="3">
        <f>ROUND(population_low_raw!AF727*population_low_raw!AF$1014,0)</f>
        <v>16293</v>
      </c>
      <c r="AG727" s="3">
        <f>ROUND(population_low_raw!AG727*population_low_raw!AG$1014,0)</f>
        <v>15911</v>
      </c>
      <c r="AH727" s="3">
        <f>ROUND(population_low_raw!AH727*population_low_raw!AH$1014,0)</f>
        <v>15529</v>
      </c>
      <c r="AI727" s="3">
        <f>ROUND(population_low_raw!AI727*population_low_raw!AI$1014,0)</f>
        <v>15159</v>
      </c>
      <c r="AJ727" s="3">
        <f>ROUND(population_low_raw!AJ727*population_low_raw!AJ$1014,0)</f>
        <v>14810</v>
      </c>
      <c r="AK727" s="3">
        <f>ROUND(population_low_raw!AK727*population_low_raw!AK$1014,0)</f>
        <v>14478</v>
      </c>
      <c r="AL727" s="3">
        <f>ROUND(population_low_raw!AL727*population_low_raw!AL$1014,0)</f>
        <v>14169</v>
      </c>
      <c r="AM727" s="3">
        <f>ROUND(population_low_raw!AM727*population_low_raw!AM$1014,0)</f>
        <v>13909</v>
      </c>
      <c r="AN727" s="3">
        <f>ROUND(population_low_raw!AN727*population_low_raw!AN$1014,0)</f>
        <v>13654</v>
      </c>
      <c r="AO727" s="3">
        <f>ROUND(population_low_raw!AO727*population_low_raw!AO$1014,0)</f>
        <v>13458</v>
      </c>
      <c r="AP727" s="3">
        <f>ROUND(population_low_raw!AP727*population_low_raw!AP$1014,0)</f>
        <v>13287</v>
      </c>
      <c r="AQ727" s="3">
        <f>ROUND(population_low_raw!AQ727*population_low_raw!AQ$1014,0)</f>
        <v>13158</v>
      </c>
      <c r="AR727" s="3">
        <f>ROUND(population_low_raw!AR727*population_low_raw!AR$1014,0)</f>
        <v>13077</v>
      </c>
      <c r="AS727" s="3">
        <f>ROUND(population_low_raw!AS727*population_low_raw!AS$1014,0)</f>
        <v>13041</v>
      </c>
      <c r="AT727" s="3">
        <f>ROUND(population_low_raw!AT727*population_low_raw!AT$1014,0)</f>
        <v>13042</v>
      </c>
      <c r="AU727" s="3">
        <f>ROUND(population_low_raw!AU727*population_low_raw!AU$1014,0)</f>
        <v>13061</v>
      </c>
      <c r="AV727" s="3">
        <f>ROUND(population_low_raw!AV727*population_low_raw!AV$1014,0)</f>
        <v>13119</v>
      </c>
      <c r="AW727" s="3">
        <f>ROUND(population_low_raw!AW727*population_low_raw!AW$1014,0)</f>
        <v>13177</v>
      </c>
      <c r="AX727" s="3">
        <f>ROUND(population_low_raw!AX727*population_low_raw!AX$1014,0)</f>
        <v>13234</v>
      </c>
      <c r="AY727" s="3">
        <f>ROUND(population_low_raw!AY727*population_low_raw!AY$1014,0)</f>
        <v>13259</v>
      </c>
      <c r="AZ727" s="3">
        <f>ROUND(population_low_raw!AZ727*population_low_raw!AZ$1014,0)</f>
        <v>13290</v>
      </c>
      <c r="BA727" s="3">
        <f>ROUND(population_low_raw!BA727*population_low_raw!BA$1014,0)</f>
        <v>13292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ROUND(population_low_raw!M728*population_low_raw!M$1014,0)</f>
        <v>17331</v>
      </c>
      <c r="N728" s="3">
        <f>ROUND(population_low_raw!N728*population_low_raw!N$1014,0)</f>
        <v>17308</v>
      </c>
      <c r="O728" s="3">
        <f>ROUND(population_low_raw!O728*population_low_raw!O$1014,0)</f>
        <v>16561</v>
      </c>
      <c r="P728" s="3">
        <f>ROUND(population_low_raw!P728*population_low_raw!P$1014,0)</f>
        <v>15347</v>
      </c>
      <c r="Q728" s="3">
        <f>ROUND(population_low_raw!Q728*population_low_raw!Q$1014,0)</f>
        <v>16704</v>
      </c>
      <c r="R728" s="3">
        <f>ROUND(population_low_raw!R728*population_low_raw!R$1014,0)</f>
        <v>17284</v>
      </c>
      <c r="S728" s="3">
        <f>ROUND(population_low_raw!S728*population_low_raw!S$1014,0)</f>
        <v>18067</v>
      </c>
      <c r="T728" s="3">
        <f>ROUND(population_low_raw!T728*population_low_raw!T$1014,0)</f>
        <v>18953</v>
      </c>
      <c r="U728" s="3">
        <f>ROUND(population_low_raw!U728*population_low_raw!U$1014,0)</f>
        <v>20305</v>
      </c>
      <c r="V728" s="3">
        <f>ROUND(population_low_raw!V728*population_low_raw!V$1014,0)</f>
        <v>20201</v>
      </c>
      <c r="W728" s="3">
        <f>ROUND(population_low_raw!W728*population_low_raw!W$1014,0)</f>
        <v>19392</v>
      </c>
      <c r="X728" s="3">
        <f>ROUND(population_low_raw!X728*population_low_raw!X$1014,0)</f>
        <v>18479</v>
      </c>
      <c r="Y728" s="3">
        <f>ROUND(population_low_raw!Y728*population_low_raw!Y$1014,0)</f>
        <v>18464</v>
      </c>
      <c r="Z728" s="3">
        <f>ROUND(population_low_raw!Z728*population_low_raw!Z$1014,0)</f>
        <v>17538</v>
      </c>
      <c r="AA728" s="3">
        <f>ROUND(population_low_raw!AA728*population_low_raw!AA$1014,0)</f>
        <v>18128</v>
      </c>
      <c r="AB728" s="3">
        <f>ROUND(population_low_raw!AB728*population_low_raw!AB$1014,0)</f>
        <v>17844</v>
      </c>
      <c r="AC728" s="3">
        <f>ROUND(population_low_raw!AC728*population_low_raw!AC$1014,0)</f>
        <v>18544</v>
      </c>
      <c r="AD728" s="3">
        <f>ROUND(population_low_raw!AD728*population_low_raw!AD$1014,0)</f>
        <v>18986</v>
      </c>
      <c r="AE728" s="3">
        <f>ROUND(population_low_raw!AE728*population_low_raw!AE$1014,0)</f>
        <v>18161</v>
      </c>
      <c r="AF728" s="3">
        <f>ROUND(population_low_raw!AF728*population_low_raw!AF$1014,0)</f>
        <v>17969</v>
      </c>
      <c r="AG728" s="3">
        <f>ROUND(population_low_raw!AG728*population_low_raw!AG$1014,0)</f>
        <v>16301</v>
      </c>
      <c r="AH728" s="3">
        <f>ROUND(population_low_raw!AH728*population_low_raw!AH$1014,0)</f>
        <v>15925</v>
      </c>
      <c r="AI728" s="3">
        <f>ROUND(population_low_raw!AI728*population_low_raw!AI$1014,0)</f>
        <v>15546</v>
      </c>
      <c r="AJ728" s="3">
        <f>ROUND(population_low_raw!AJ728*population_low_raw!AJ$1014,0)</f>
        <v>15182</v>
      </c>
      <c r="AK728" s="3">
        <f>ROUND(population_low_raw!AK728*population_low_raw!AK$1014,0)</f>
        <v>14835</v>
      </c>
      <c r="AL728" s="3">
        <f>ROUND(population_low_raw!AL728*population_low_raw!AL$1014,0)</f>
        <v>14504</v>
      </c>
      <c r="AM728" s="3">
        <f>ROUND(population_low_raw!AM728*population_low_raw!AM$1014,0)</f>
        <v>14200</v>
      </c>
      <c r="AN728" s="3">
        <f>ROUND(population_low_raw!AN728*population_low_raw!AN$1014,0)</f>
        <v>13939</v>
      </c>
      <c r="AO728" s="3">
        <f>ROUND(population_low_raw!AO728*population_low_raw!AO$1014,0)</f>
        <v>13687</v>
      </c>
      <c r="AP728" s="3">
        <f>ROUND(population_low_raw!AP728*population_low_raw!AP$1014,0)</f>
        <v>13492</v>
      </c>
      <c r="AQ728" s="3">
        <f>ROUND(population_low_raw!AQ728*population_low_raw!AQ$1014,0)</f>
        <v>13322</v>
      </c>
      <c r="AR728" s="3">
        <f>ROUND(population_low_raw!AR728*population_low_raw!AR$1014,0)</f>
        <v>13193</v>
      </c>
      <c r="AS728" s="3">
        <f>ROUND(population_low_raw!AS728*population_low_raw!AS$1014,0)</f>
        <v>13111</v>
      </c>
      <c r="AT728" s="3">
        <f>ROUND(population_low_raw!AT728*population_low_raw!AT$1014,0)</f>
        <v>13079</v>
      </c>
      <c r="AU728" s="3">
        <f>ROUND(population_low_raw!AU728*population_low_raw!AU$1014,0)</f>
        <v>13081</v>
      </c>
      <c r="AV728" s="3">
        <f>ROUND(population_low_raw!AV728*population_low_raw!AV$1014,0)</f>
        <v>13099</v>
      </c>
      <c r="AW728" s="3">
        <f>ROUND(population_low_raw!AW728*population_low_raw!AW$1014,0)</f>
        <v>13159</v>
      </c>
      <c r="AX728" s="3">
        <f>ROUND(population_low_raw!AX728*population_low_raw!AX$1014,0)</f>
        <v>13218</v>
      </c>
      <c r="AY728" s="3">
        <f>ROUND(population_low_raw!AY728*population_low_raw!AY$1014,0)</f>
        <v>13274</v>
      </c>
      <c r="AZ728" s="3">
        <f>ROUND(population_low_raw!AZ728*population_low_raw!AZ$1014,0)</f>
        <v>13302</v>
      </c>
      <c r="BA728" s="3">
        <f>ROUND(population_low_raw!BA728*population_low_raw!BA$1014,0)</f>
        <v>13333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ROUND(population_low_raw!M729*population_low_raw!M$1014,0)</f>
        <v>17746</v>
      </c>
      <c r="N729" s="3">
        <f>ROUND(population_low_raw!N729*population_low_raw!N$1014,0)</f>
        <v>17748</v>
      </c>
      <c r="O729" s="3">
        <f>ROUND(population_low_raw!O729*population_low_raw!O$1014,0)</f>
        <v>17272</v>
      </c>
      <c r="P729" s="3">
        <f>ROUND(population_low_raw!P729*population_low_raw!P$1014,0)</f>
        <v>16505</v>
      </c>
      <c r="Q729" s="3">
        <f>ROUND(population_low_raw!Q729*population_low_raw!Q$1014,0)</f>
        <v>16148</v>
      </c>
      <c r="R729" s="3">
        <f>ROUND(population_low_raw!R729*population_low_raw!R$1014,0)</f>
        <v>16698</v>
      </c>
      <c r="S729" s="3">
        <f>ROUND(population_low_raw!S729*population_low_raw!S$1014,0)</f>
        <v>17276</v>
      </c>
      <c r="T729" s="3">
        <f>ROUND(population_low_raw!T729*population_low_raw!T$1014,0)</f>
        <v>18055</v>
      </c>
      <c r="U729" s="3">
        <f>ROUND(population_low_raw!U729*population_low_raw!U$1014,0)</f>
        <v>18940</v>
      </c>
      <c r="V729" s="3">
        <f>ROUND(population_low_raw!V729*population_low_raw!V$1014,0)</f>
        <v>20281</v>
      </c>
      <c r="W729" s="3">
        <f>ROUND(population_low_raw!W729*population_low_raw!W$1014,0)</f>
        <v>20177</v>
      </c>
      <c r="X729" s="3">
        <f>ROUND(population_low_raw!X729*population_low_raw!X$1014,0)</f>
        <v>19375</v>
      </c>
      <c r="Y729" s="3">
        <f>ROUND(population_low_raw!Y729*population_low_raw!Y$1014,0)</f>
        <v>18467</v>
      </c>
      <c r="Z729" s="3">
        <f>ROUND(population_low_raw!Z729*population_low_raw!Z$1014,0)</f>
        <v>18452</v>
      </c>
      <c r="AA729" s="3">
        <f>ROUND(population_low_raw!AA729*population_low_raw!AA$1014,0)</f>
        <v>17530</v>
      </c>
      <c r="AB729" s="3">
        <f>ROUND(population_low_raw!AB729*population_low_raw!AB$1014,0)</f>
        <v>18118</v>
      </c>
      <c r="AC729" s="3">
        <f>ROUND(population_low_raw!AC729*population_low_raw!AC$1014,0)</f>
        <v>17836</v>
      </c>
      <c r="AD729" s="3">
        <f>ROUND(population_low_raw!AD729*population_low_raw!AD$1014,0)</f>
        <v>18534</v>
      </c>
      <c r="AE729" s="3">
        <f>ROUND(population_low_raw!AE729*population_low_raw!AE$1014,0)</f>
        <v>18971</v>
      </c>
      <c r="AF729" s="3">
        <f>ROUND(population_low_raw!AF729*population_low_raw!AF$1014,0)</f>
        <v>18151</v>
      </c>
      <c r="AG729" s="3">
        <f>ROUND(population_low_raw!AG729*population_low_raw!AG$1014,0)</f>
        <v>17961</v>
      </c>
      <c r="AH729" s="3">
        <f>ROUND(population_low_raw!AH729*population_low_raw!AH$1014,0)</f>
        <v>16304</v>
      </c>
      <c r="AI729" s="3">
        <f>ROUND(population_low_raw!AI729*population_low_raw!AI$1014,0)</f>
        <v>15932</v>
      </c>
      <c r="AJ729" s="3">
        <f>ROUND(population_low_raw!AJ729*population_low_raw!AJ$1014,0)</f>
        <v>15555</v>
      </c>
      <c r="AK729" s="3">
        <f>ROUND(population_low_raw!AK729*population_low_raw!AK$1014,0)</f>
        <v>15197</v>
      </c>
      <c r="AL729" s="3">
        <f>ROUND(population_low_raw!AL729*population_low_raw!AL$1014,0)</f>
        <v>14854</v>
      </c>
      <c r="AM729" s="3">
        <f>ROUND(population_low_raw!AM729*population_low_raw!AM$1014,0)</f>
        <v>14523</v>
      </c>
      <c r="AN729" s="3">
        <f>ROUND(population_low_raw!AN729*population_low_raw!AN$1014,0)</f>
        <v>14219</v>
      </c>
      <c r="AO729" s="3">
        <f>ROUND(population_low_raw!AO729*population_low_raw!AO$1014,0)</f>
        <v>13960</v>
      </c>
      <c r="AP729" s="3">
        <f>ROUND(population_low_raw!AP729*population_low_raw!AP$1014,0)</f>
        <v>13710</v>
      </c>
      <c r="AQ729" s="3">
        <f>ROUND(population_low_raw!AQ729*population_low_raw!AQ$1014,0)</f>
        <v>13515</v>
      </c>
      <c r="AR729" s="3">
        <f>ROUND(population_low_raw!AR729*population_low_raw!AR$1014,0)</f>
        <v>13347</v>
      </c>
      <c r="AS729" s="3">
        <f>ROUND(population_low_raw!AS729*population_low_raw!AS$1014,0)</f>
        <v>13216</v>
      </c>
      <c r="AT729" s="3">
        <f>ROUND(population_low_raw!AT729*population_low_raw!AT$1014,0)</f>
        <v>13137</v>
      </c>
      <c r="AU729" s="3">
        <f>ROUND(population_low_raw!AU729*population_low_raw!AU$1014,0)</f>
        <v>13105</v>
      </c>
      <c r="AV729" s="3">
        <f>ROUND(population_low_raw!AV729*population_low_raw!AV$1014,0)</f>
        <v>13109</v>
      </c>
      <c r="AW729" s="3">
        <f>ROUND(population_low_raw!AW729*population_low_raw!AW$1014,0)</f>
        <v>13127</v>
      </c>
      <c r="AX729" s="3">
        <f>ROUND(population_low_raw!AX729*population_low_raw!AX$1014,0)</f>
        <v>13187</v>
      </c>
      <c r="AY729" s="3">
        <f>ROUND(population_low_raw!AY729*population_low_raw!AY$1014,0)</f>
        <v>13247</v>
      </c>
      <c r="AZ729" s="3">
        <f>ROUND(population_low_raw!AZ729*population_low_raw!AZ$1014,0)</f>
        <v>13303</v>
      </c>
      <c r="BA729" s="3">
        <f>ROUND(population_low_raw!BA729*population_low_raw!BA$1014,0)</f>
        <v>13332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ROUND(population_low_raw!M730*population_low_raw!M$1014,0)</f>
        <v>18440</v>
      </c>
      <c r="N730" s="3">
        <f>ROUND(population_low_raw!N730*population_low_raw!N$1014,0)</f>
        <v>18201</v>
      </c>
      <c r="O730" s="3">
        <f>ROUND(population_low_raw!O730*population_low_raw!O$1014,0)</f>
        <v>17801</v>
      </c>
      <c r="P730" s="3">
        <f>ROUND(population_low_raw!P730*population_low_raw!P$1014,0)</f>
        <v>17283</v>
      </c>
      <c r="Q730" s="3">
        <f>ROUND(population_low_raw!Q730*population_low_raw!Q$1014,0)</f>
        <v>16690</v>
      </c>
      <c r="R730" s="3">
        <f>ROUND(population_low_raw!R730*population_low_raw!R$1014,0)</f>
        <v>16163</v>
      </c>
      <c r="S730" s="3">
        <f>ROUND(population_low_raw!S730*population_low_raw!S$1014,0)</f>
        <v>16715</v>
      </c>
      <c r="T730" s="3">
        <f>ROUND(population_low_raw!T730*population_low_raw!T$1014,0)</f>
        <v>17286</v>
      </c>
      <c r="U730" s="3">
        <f>ROUND(population_low_raw!U730*population_low_raw!U$1014,0)</f>
        <v>18064</v>
      </c>
      <c r="V730" s="3">
        <f>ROUND(population_low_raw!V730*population_low_raw!V$1014,0)</f>
        <v>18942</v>
      </c>
      <c r="W730" s="3">
        <f>ROUND(population_low_raw!W730*population_low_raw!W$1014,0)</f>
        <v>20273</v>
      </c>
      <c r="X730" s="3">
        <f>ROUND(population_low_raw!X730*population_low_raw!X$1014,0)</f>
        <v>20168</v>
      </c>
      <c r="Y730" s="3">
        <f>ROUND(population_low_raw!Y730*population_low_raw!Y$1014,0)</f>
        <v>19370</v>
      </c>
      <c r="Z730" s="3">
        <f>ROUND(population_low_raw!Z730*population_low_raw!Z$1014,0)</f>
        <v>18467</v>
      </c>
      <c r="AA730" s="3">
        <f>ROUND(population_low_raw!AA730*population_low_raw!AA$1014,0)</f>
        <v>18452</v>
      </c>
      <c r="AB730" s="3">
        <f>ROUND(population_low_raw!AB730*population_low_raw!AB$1014,0)</f>
        <v>17537</v>
      </c>
      <c r="AC730" s="3">
        <f>ROUND(population_low_raw!AC730*population_low_raw!AC$1014,0)</f>
        <v>18124</v>
      </c>
      <c r="AD730" s="3">
        <f>ROUND(population_low_raw!AD730*population_low_raw!AD$1014,0)</f>
        <v>17844</v>
      </c>
      <c r="AE730" s="3">
        <f>ROUND(population_low_raw!AE730*population_low_raw!AE$1014,0)</f>
        <v>18538</v>
      </c>
      <c r="AF730" s="3">
        <f>ROUND(population_low_raw!AF730*population_low_raw!AF$1014,0)</f>
        <v>18968</v>
      </c>
      <c r="AG730" s="3">
        <f>ROUND(population_low_raw!AG730*population_low_raw!AG$1014,0)</f>
        <v>18153</v>
      </c>
      <c r="AH730" s="3">
        <f>ROUND(population_low_raw!AH730*population_low_raw!AH$1014,0)</f>
        <v>17960</v>
      </c>
      <c r="AI730" s="3">
        <f>ROUND(population_low_raw!AI730*population_low_raw!AI$1014,0)</f>
        <v>16316</v>
      </c>
      <c r="AJ730" s="3">
        <f>ROUND(population_low_raw!AJ730*population_low_raw!AJ$1014,0)</f>
        <v>15948</v>
      </c>
      <c r="AK730" s="3">
        <f>ROUND(population_low_raw!AK730*population_low_raw!AK$1014,0)</f>
        <v>15575</v>
      </c>
      <c r="AL730" s="3">
        <f>ROUND(population_low_raw!AL730*population_low_raw!AL$1014,0)</f>
        <v>15223</v>
      </c>
      <c r="AM730" s="3">
        <f>ROUND(population_low_raw!AM730*population_low_raw!AM$1014,0)</f>
        <v>14882</v>
      </c>
      <c r="AN730" s="3">
        <f>ROUND(population_low_raw!AN730*population_low_raw!AN$1014,0)</f>
        <v>14555</v>
      </c>
      <c r="AO730" s="3">
        <f>ROUND(population_low_raw!AO730*population_low_raw!AO$1014,0)</f>
        <v>14251</v>
      </c>
      <c r="AP730" s="3">
        <f>ROUND(population_low_raw!AP730*population_low_raw!AP$1014,0)</f>
        <v>13993</v>
      </c>
      <c r="AQ730" s="3">
        <f>ROUND(population_low_raw!AQ730*population_low_raw!AQ$1014,0)</f>
        <v>13744</v>
      </c>
      <c r="AR730" s="3">
        <f>ROUND(population_low_raw!AR730*population_low_raw!AR$1014,0)</f>
        <v>13550</v>
      </c>
      <c r="AS730" s="3">
        <f>ROUND(population_low_raw!AS730*population_low_raw!AS$1014,0)</f>
        <v>13385</v>
      </c>
      <c r="AT730" s="3">
        <f>ROUND(population_low_raw!AT730*population_low_raw!AT$1014,0)</f>
        <v>13253</v>
      </c>
      <c r="AU730" s="3">
        <f>ROUND(population_low_raw!AU730*population_low_raw!AU$1014,0)</f>
        <v>13174</v>
      </c>
      <c r="AV730" s="3">
        <f>ROUND(population_low_raw!AV730*population_low_raw!AV$1014,0)</f>
        <v>13141</v>
      </c>
      <c r="AW730" s="3">
        <f>ROUND(population_low_raw!AW730*population_low_raw!AW$1014,0)</f>
        <v>13147</v>
      </c>
      <c r="AX730" s="3">
        <f>ROUND(population_low_raw!AX730*population_low_raw!AX$1014,0)</f>
        <v>13165</v>
      </c>
      <c r="AY730" s="3">
        <f>ROUND(population_low_raw!AY730*population_low_raw!AY$1014,0)</f>
        <v>13228</v>
      </c>
      <c r="AZ730" s="3">
        <f>ROUND(population_low_raw!AZ730*population_low_raw!AZ$1014,0)</f>
        <v>13287</v>
      </c>
      <c r="BA730" s="3">
        <f>ROUND(population_low_raw!BA730*population_low_raw!BA$1014,0)</f>
        <v>13340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ROUND(population_low_raw!M731*population_low_raw!M$1014,0)</f>
        <v>19169</v>
      </c>
      <c r="N731" s="3">
        <f>ROUND(population_low_raw!N731*population_low_raw!N$1014,0)</f>
        <v>19211</v>
      </c>
      <c r="O731" s="3">
        <f>ROUND(population_low_raw!O731*population_low_raw!O$1014,0)</f>
        <v>18272</v>
      </c>
      <c r="P731" s="3">
        <f>ROUND(population_low_raw!P731*population_low_raw!P$1014,0)</f>
        <v>17796</v>
      </c>
      <c r="Q731" s="3">
        <f>ROUND(population_low_raw!Q731*population_low_raw!Q$1014,0)</f>
        <v>17327</v>
      </c>
      <c r="R731" s="3">
        <f>ROUND(population_low_raw!R731*population_low_raw!R$1014,0)</f>
        <v>16721</v>
      </c>
      <c r="S731" s="3">
        <f>ROUND(population_low_raw!S731*population_low_raw!S$1014,0)</f>
        <v>16198</v>
      </c>
      <c r="T731" s="3">
        <f>ROUND(population_low_raw!T731*population_low_raw!T$1014,0)</f>
        <v>16750</v>
      </c>
      <c r="U731" s="3">
        <f>ROUND(population_low_raw!U731*population_low_raw!U$1014,0)</f>
        <v>17315</v>
      </c>
      <c r="V731" s="3">
        <f>ROUND(population_low_raw!V731*population_low_raw!V$1014,0)</f>
        <v>18091</v>
      </c>
      <c r="W731" s="3">
        <f>ROUND(population_low_raw!W731*population_low_raw!W$1014,0)</f>
        <v>18957</v>
      </c>
      <c r="X731" s="3">
        <f>ROUND(population_low_raw!X731*population_low_raw!X$1014,0)</f>
        <v>20283</v>
      </c>
      <c r="Y731" s="3">
        <f>ROUND(population_low_raw!Y731*population_low_raw!Y$1014,0)</f>
        <v>20178</v>
      </c>
      <c r="Z731" s="3">
        <f>ROUND(population_low_raw!Z731*population_low_raw!Z$1014,0)</f>
        <v>19383</v>
      </c>
      <c r="AA731" s="3">
        <f>ROUND(population_low_raw!AA731*population_low_raw!AA$1014,0)</f>
        <v>18485</v>
      </c>
      <c r="AB731" s="3">
        <f>ROUND(population_low_raw!AB731*population_low_raw!AB$1014,0)</f>
        <v>18470</v>
      </c>
      <c r="AC731" s="3">
        <f>ROUND(population_low_raw!AC731*population_low_raw!AC$1014,0)</f>
        <v>17561</v>
      </c>
      <c r="AD731" s="3">
        <f>ROUND(population_low_raw!AD731*population_low_raw!AD$1014,0)</f>
        <v>18148</v>
      </c>
      <c r="AE731" s="3">
        <f>ROUND(population_low_raw!AE731*population_low_raw!AE$1014,0)</f>
        <v>17867</v>
      </c>
      <c r="AF731" s="3">
        <f>ROUND(population_low_raw!AF731*population_low_raw!AF$1014,0)</f>
        <v>18557</v>
      </c>
      <c r="AG731" s="3">
        <f>ROUND(population_low_raw!AG731*population_low_raw!AG$1014,0)</f>
        <v>18980</v>
      </c>
      <c r="AH731" s="3">
        <f>ROUND(population_low_raw!AH731*population_low_raw!AH$1014,0)</f>
        <v>18170</v>
      </c>
      <c r="AI731" s="3">
        <f>ROUND(population_low_raw!AI731*population_low_raw!AI$1014,0)</f>
        <v>17979</v>
      </c>
      <c r="AJ731" s="3">
        <f>ROUND(population_low_raw!AJ731*population_low_raw!AJ$1014,0)</f>
        <v>16346</v>
      </c>
      <c r="AK731" s="3">
        <f>ROUND(population_low_raw!AK731*population_low_raw!AK$1014,0)</f>
        <v>15980</v>
      </c>
      <c r="AL731" s="3">
        <f>ROUND(population_low_raw!AL731*population_low_raw!AL$1014,0)</f>
        <v>15610</v>
      </c>
      <c r="AM731" s="3">
        <f>ROUND(population_low_raw!AM731*population_low_raw!AM$1014,0)</f>
        <v>15265</v>
      </c>
      <c r="AN731" s="3">
        <f>ROUND(population_low_raw!AN731*population_low_raw!AN$1014,0)</f>
        <v>14924</v>
      </c>
      <c r="AO731" s="3">
        <f>ROUND(population_low_raw!AO731*population_low_raw!AO$1014,0)</f>
        <v>14603</v>
      </c>
      <c r="AP731" s="3">
        <f>ROUND(population_low_raw!AP731*population_low_raw!AP$1014,0)</f>
        <v>14297</v>
      </c>
      <c r="AQ731" s="3">
        <f>ROUND(population_low_raw!AQ731*population_low_raw!AQ$1014,0)</f>
        <v>14040</v>
      </c>
      <c r="AR731" s="3">
        <f>ROUND(population_low_raw!AR731*population_low_raw!AR$1014,0)</f>
        <v>13791</v>
      </c>
      <c r="AS731" s="3">
        <f>ROUND(population_low_raw!AS731*population_low_raw!AS$1014,0)</f>
        <v>13601</v>
      </c>
      <c r="AT731" s="3">
        <f>ROUND(population_low_raw!AT731*population_low_raw!AT$1014,0)</f>
        <v>13437</v>
      </c>
      <c r="AU731" s="3">
        <f>ROUND(population_low_raw!AU731*population_low_raw!AU$1014,0)</f>
        <v>13303</v>
      </c>
      <c r="AV731" s="3">
        <f>ROUND(population_low_raw!AV731*population_low_raw!AV$1014,0)</f>
        <v>13226</v>
      </c>
      <c r="AW731" s="3">
        <f>ROUND(population_low_raw!AW731*population_low_raw!AW$1014,0)</f>
        <v>13195</v>
      </c>
      <c r="AX731" s="3">
        <f>ROUND(population_low_raw!AX731*population_low_raw!AX$1014,0)</f>
        <v>13202</v>
      </c>
      <c r="AY731" s="3">
        <f>ROUND(population_low_raw!AY731*population_low_raw!AY$1014,0)</f>
        <v>13220</v>
      </c>
      <c r="AZ731" s="3">
        <f>ROUND(population_low_raw!AZ731*population_low_raw!AZ$1014,0)</f>
        <v>13283</v>
      </c>
      <c r="BA731" s="3">
        <f>ROUND(population_low_raw!BA731*population_low_raw!BA$1014,0)</f>
        <v>13342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ROUND(population_low_raw!M732*population_low_raw!M$1014,0)</f>
        <v>20217</v>
      </c>
      <c r="N732" s="3">
        <f>ROUND(population_low_raw!N732*population_low_raw!N$1014,0)</f>
        <v>20373</v>
      </c>
      <c r="O732" s="3">
        <f>ROUND(population_low_raw!O732*population_low_raw!O$1014,0)</f>
        <v>19286</v>
      </c>
      <c r="P732" s="3">
        <f>ROUND(population_low_raw!P732*population_low_raw!P$1014,0)</f>
        <v>18311</v>
      </c>
      <c r="Q732" s="3">
        <f>ROUND(population_low_raw!Q732*population_low_raw!Q$1014,0)</f>
        <v>17593</v>
      </c>
      <c r="R732" s="3">
        <f>ROUND(population_low_raw!R732*population_low_raw!R$1014,0)</f>
        <v>17381</v>
      </c>
      <c r="S732" s="3">
        <f>ROUND(population_low_raw!S732*population_low_raw!S$1014,0)</f>
        <v>16780</v>
      </c>
      <c r="T732" s="3">
        <f>ROUND(population_low_raw!T732*population_low_raw!T$1014,0)</f>
        <v>16256</v>
      </c>
      <c r="U732" s="3">
        <f>ROUND(population_low_raw!U732*population_low_raw!U$1014,0)</f>
        <v>16807</v>
      </c>
      <c r="V732" s="3">
        <f>ROUND(population_low_raw!V732*population_low_raw!V$1014,0)</f>
        <v>17369</v>
      </c>
      <c r="W732" s="3">
        <f>ROUND(population_low_raw!W732*population_low_raw!W$1014,0)</f>
        <v>18140</v>
      </c>
      <c r="X732" s="3">
        <f>ROUND(population_low_raw!X732*population_low_raw!X$1014,0)</f>
        <v>18999</v>
      </c>
      <c r="Y732" s="3">
        <f>ROUND(population_low_raw!Y732*population_low_raw!Y$1014,0)</f>
        <v>20316</v>
      </c>
      <c r="Z732" s="3">
        <f>ROUND(population_low_raw!Z732*population_low_raw!Z$1014,0)</f>
        <v>20212</v>
      </c>
      <c r="AA732" s="3">
        <f>ROUND(population_low_raw!AA732*population_low_raw!AA$1014,0)</f>
        <v>19422</v>
      </c>
      <c r="AB732" s="3">
        <f>ROUND(population_low_raw!AB732*population_low_raw!AB$1014,0)</f>
        <v>18527</v>
      </c>
      <c r="AC732" s="3">
        <f>ROUND(population_low_raw!AC732*population_low_raw!AC$1014,0)</f>
        <v>18512</v>
      </c>
      <c r="AD732" s="3">
        <f>ROUND(population_low_raw!AD732*population_low_raw!AD$1014,0)</f>
        <v>17612</v>
      </c>
      <c r="AE732" s="3">
        <f>ROUND(population_low_raw!AE732*population_low_raw!AE$1014,0)</f>
        <v>18195</v>
      </c>
      <c r="AF732" s="3">
        <f>ROUND(population_low_raw!AF732*population_low_raw!AF$1014,0)</f>
        <v>17915</v>
      </c>
      <c r="AG732" s="3">
        <f>ROUND(population_low_raw!AG732*population_low_raw!AG$1014,0)</f>
        <v>18598</v>
      </c>
      <c r="AH732" s="3">
        <f>ROUND(population_low_raw!AH732*population_low_raw!AH$1014,0)</f>
        <v>19013</v>
      </c>
      <c r="AI732" s="3">
        <f>ROUND(population_low_raw!AI732*population_low_raw!AI$1014,0)</f>
        <v>18207</v>
      </c>
      <c r="AJ732" s="3">
        <f>ROUND(population_low_raw!AJ732*population_low_raw!AJ$1014,0)</f>
        <v>18020</v>
      </c>
      <c r="AK732" s="3">
        <f>ROUND(population_low_raw!AK732*population_low_raw!AK$1014,0)</f>
        <v>16398</v>
      </c>
      <c r="AL732" s="3">
        <f>ROUND(population_low_raw!AL732*population_low_raw!AL$1014,0)</f>
        <v>16034</v>
      </c>
      <c r="AM732" s="3">
        <f>ROUND(population_low_raw!AM732*population_low_raw!AM$1014,0)</f>
        <v>15668</v>
      </c>
      <c r="AN732" s="3">
        <f>ROUND(population_low_raw!AN732*population_low_raw!AN$1014,0)</f>
        <v>15326</v>
      </c>
      <c r="AO732" s="3">
        <f>ROUND(population_low_raw!AO732*population_low_raw!AO$1014,0)</f>
        <v>14985</v>
      </c>
      <c r="AP732" s="3">
        <f>ROUND(population_low_raw!AP732*population_low_raw!AP$1014,0)</f>
        <v>14669</v>
      </c>
      <c r="AQ732" s="3">
        <f>ROUND(population_low_raw!AQ732*population_low_raw!AQ$1014,0)</f>
        <v>14366</v>
      </c>
      <c r="AR732" s="3">
        <f>ROUND(population_low_raw!AR732*population_low_raw!AR$1014,0)</f>
        <v>14111</v>
      </c>
      <c r="AS732" s="3">
        <f>ROUND(population_low_raw!AS732*population_low_raw!AS$1014,0)</f>
        <v>13865</v>
      </c>
      <c r="AT732" s="3">
        <f>ROUND(population_low_raw!AT732*population_low_raw!AT$1014,0)</f>
        <v>13673</v>
      </c>
      <c r="AU732" s="3">
        <f>ROUND(population_low_raw!AU732*population_low_raw!AU$1014,0)</f>
        <v>13512</v>
      </c>
      <c r="AV732" s="3">
        <f>ROUND(population_low_raw!AV732*population_low_raw!AV$1014,0)</f>
        <v>13377</v>
      </c>
      <c r="AW732" s="3">
        <f>ROUND(population_low_raw!AW732*population_low_raw!AW$1014,0)</f>
        <v>13300</v>
      </c>
      <c r="AX732" s="3">
        <f>ROUND(population_low_raw!AX732*population_low_raw!AX$1014,0)</f>
        <v>13268</v>
      </c>
      <c r="AY732" s="3">
        <f>ROUND(population_low_raw!AY732*population_low_raw!AY$1014,0)</f>
        <v>13273</v>
      </c>
      <c r="AZ732" s="3">
        <f>ROUND(population_low_raw!AZ732*population_low_raw!AZ$1014,0)</f>
        <v>13292</v>
      </c>
      <c r="BA732" s="3">
        <f>ROUND(population_low_raw!BA732*population_low_raw!BA$1014,0)</f>
        <v>13356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ROUND(population_low_raw!M733*population_low_raw!M$1014,0)</f>
        <v>20873</v>
      </c>
      <c r="N733" s="3">
        <f>ROUND(population_low_raw!N733*population_low_raw!N$1014,0)</f>
        <v>21467</v>
      </c>
      <c r="O733" s="3">
        <f>ROUND(population_low_raw!O733*population_low_raw!O$1014,0)</f>
        <v>20513</v>
      </c>
      <c r="P733" s="3">
        <f>ROUND(population_low_raw!P733*population_low_raw!P$1014,0)</f>
        <v>19321</v>
      </c>
      <c r="Q733" s="3">
        <f>ROUND(population_low_raw!Q733*population_low_raw!Q$1014,0)</f>
        <v>18034</v>
      </c>
      <c r="R733" s="3">
        <f>ROUND(population_low_raw!R733*population_low_raw!R$1014,0)</f>
        <v>17680</v>
      </c>
      <c r="S733" s="3">
        <f>ROUND(population_low_raw!S733*population_low_raw!S$1014,0)</f>
        <v>17470</v>
      </c>
      <c r="T733" s="3">
        <f>ROUND(population_low_raw!T733*population_low_raw!T$1014,0)</f>
        <v>16869</v>
      </c>
      <c r="U733" s="3">
        <f>ROUND(population_low_raw!U733*population_low_raw!U$1014,0)</f>
        <v>16346</v>
      </c>
      <c r="V733" s="3">
        <f>ROUND(population_low_raw!V733*population_low_raw!V$1014,0)</f>
        <v>16896</v>
      </c>
      <c r="W733" s="3">
        <f>ROUND(population_low_raw!W733*population_low_raw!W$1014,0)</f>
        <v>17450</v>
      </c>
      <c r="X733" s="3">
        <f>ROUND(population_low_raw!X733*population_low_raw!X$1014,0)</f>
        <v>18221</v>
      </c>
      <c r="Y733" s="3">
        <f>ROUND(population_low_raw!Y733*population_low_raw!Y$1014,0)</f>
        <v>19076</v>
      </c>
      <c r="Z733" s="3">
        <f>ROUND(population_low_raw!Z733*population_low_raw!Z$1014,0)</f>
        <v>20383</v>
      </c>
      <c r="AA733" s="3">
        <f>ROUND(population_low_raw!AA733*population_low_raw!AA$1014,0)</f>
        <v>20278</v>
      </c>
      <c r="AB733" s="3">
        <f>ROUND(population_low_raw!AB733*population_low_raw!AB$1014,0)</f>
        <v>19487</v>
      </c>
      <c r="AC733" s="3">
        <f>ROUND(population_low_raw!AC733*population_low_raw!AC$1014,0)</f>
        <v>18600</v>
      </c>
      <c r="AD733" s="3">
        <f>ROUND(population_low_raw!AD733*population_low_raw!AD$1014,0)</f>
        <v>18584</v>
      </c>
      <c r="AE733" s="3">
        <f>ROUND(population_low_raw!AE733*population_low_raw!AE$1014,0)</f>
        <v>17689</v>
      </c>
      <c r="AF733" s="3">
        <f>ROUND(population_low_raw!AF733*population_low_raw!AF$1014,0)</f>
        <v>18271</v>
      </c>
      <c r="AG733" s="3">
        <f>ROUND(population_low_raw!AG733*population_low_raw!AG$1014,0)</f>
        <v>17990</v>
      </c>
      <c r="AH733" s="3">
        <f>ROUND(population_low_raw!AH733*population_low_raw!AH$1014,0)</f>
        <v>18666</v>
      </c>
      <c r="AI733" s="3">
        <f>ROUND(population_low_raw!AI733*population_low_raw!AI$1014,0)</f>
        <v>19077</v>
      </c>
      <c r="AJ733" s="3">
        <f>ROUND(population_low_raw!AJ733*population_low_raw!AJ$1014,0)</f>
        <v>18272</v>
      </c>
      <c r="AK733" s="3">
        <f>ROUND(population_low_raw!AK733*population_low_raw!AK$1014,0)</f>
        <v>18086</v>
      </c>
      <c r="AL733" s="3">
        <f>ROUND(population_low_raw!AL733*population_low_raw!AL$1014,0)</f>
        <v>16476</v>
      </c>
      <c r="AM733" s="3">
        <f>ROUND(population_low_raw!AM733*population_low_raw!AM$1014,0)</f>
        <v>16116</v>
      </c>
      <c r="AN733" s="3">
        <f>ROUND(population_low_raw!AN733*population_low_raw!AN$1014,0)</f>
        <v>15752</v>
      </c>
      <c r="AO733" s="3">
        <f>ROUND(population_low_raw!AO733*population_low_raw!AO$1014,0)</f>
        <v>15412</v>
      </c>
      <c r="AP733" s="3">
        <f>ROUND(population_low_raw!AP733*population_low_raw!AP$1014,0)</f>
        <v>15074</v>
      </c>
      <c r="AQ733" s="3">
        <f>ROUND(population_low_raw!AQ733*population_low_raw!AQ$1014,0)</f>
        <v>14760</v>
      </c>
      <c r="AR733" s="3">
        <f>ROUND(population_low_raw!AR733*population_low_raw!AR$1014,0)</f>
        <v>14453</v>
      </c>
      <c r="AS733" s="3">
        <f>ROUND(population_low_raw!AS733*population_low_raw!AS$1014,0)</f>
        <v>14202</v>
      </c>
      <c r="AT733" s="3">
        <f>ROUND(population_low_raw!AT733*population_low_raw!AT$1014,0)</f>
        <v>13961</v>
      </c>
      <c r="AU733" s="3">
        <f>ROUND(population_low_raw!AU733*population_low_raw!AU$1014,0)</f>
        <v>13772</v>
      </c>
      <c r="AV733" s="3">
        <f>ROUND(population_low_raw!AV733*population_low_raw!AV$1014,0)</f>
        <v>13611</v>
      </c>
      <c r="AW733" s="3">
        <f>ROUND(population_low_raw!AW733*population_low_raw!AW$1014,0)</f>
        <v>13478</v>
      </c>
      <c r="AX733" s="3">
        <f>ROUND(population_low_raw!AX733*population_low_raw!AX$1014,0)</f>
        <v>13402</v>
      </c>
      <c r="AY733" s="3">
        <f>ROUND(population_low_raw!AY733*population_low_raw!AY$1014,0)</f>
        <v>13371</v>
      </c>
      <c r="AZ733" s="3">
        <f>ROUND(population_low_raw!AZ733*population_low_raw!AZ$1014,0)</f>
        <v>13373</v>
      </c>
      <c r="BA733" s="3">
        <f>ROUND(population_low_raw!BA733*population_low_raw!BA$1014,0)</f>
        <v>13391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ROUND(population_low_raw!M734*population_low_raw!M$1014,0)</f>
        <v>22277</v>
      </c>
      <c r="N734" s="3">
        <f>ROUND(population_low_raw!N734*population_low_raw!N$1014,0)</f>
        <v>22222</v>
      </c>
      <c r="O734" s="3">
        <f>ROUND(population_low_raw!O734*population_low_raw!O$1014,0)</f>
        <v>21591</v>
      </c>
      <c r="P734" s="3">
        <f>ROUND(population_low_raw!P734*population_low_raw!P$1014,0)</f>
        <v>20570</v>
      </c>
      <c r="Q734" s="3">
        <f>ROUND(population_low_raw!Q734*population_low_raw!Q$1014,0)</f>
        <v>18818</v>
      </c>
      <c r="R734" s="3">
        <f>ROUND(population_low_raw!R734*population_low_raw!R$1014,0)</f>
        <v>18135</v>
      </c>
      <c r="S734" s="3">
        <f>ROUND(population_low_raw!S734*population_low_raw!S$1014,0)</f>
        <v>17787</v>
      </c>
      <c r="T734" s="3">
        <f>ROUND(population_low_raw!T734*population_low_raw!T$1014,0)</f>
        <v>17579</v>
      </c>
      <c r="U734" s="3">
        <f>ROUND(population_low_raw!U734*population_low_raw!U$1014,0)</f>
        <v>16977</v>
      </c>
      <c r="V734" s="3">
        <f>ROUND(population_low_raw!V734*population_low_raw!V$1014,0)</f>
        <v>16453</v>
      </c>
      <c r="W734" s="3">
        <f>ROUND(population_low_raw!W734*population_low_raw!W$1014,0)</f>
        <v>17004</v>
      </c>
      <c r="X734" s="3">
        <f>ROUND(population_low_raw!X734*population_low_raw!X$1014,0)</f>
        <v>17552</v>
      </c>
      <c r="Y734" s="3">
        <f>ROUND(population_low_raw!Y734*population_low_raw!Y$1014,0)</f>
        <v>18320</v>
      </c>
      <c r="Z734" s="3">
        <f>ROUND(population_low_raw!Z734*population_low_raw!Z$1014,0)</f>
        <v>19168</v>
      </c>
      <c r="AA734" s="3">
        <f>ROUND(population_low_raw!AA734*population_low_raw!AA$1014,0)</f>
        <v>20468</v>
      </c>
      <c r="AB734" s="3">
        <f>ROUND(population_low_raw!AB734*population_low_raw!AB$1014,0)</f>
        <v>20361</v>
      </c>
      <c r="AC734" s="3">
        <f>ROUND(population_low_raw!AC734*population_low_raw!AC$1014,0)</f>
        <v>19573</v>
      </c>
      <c r="AD734" s="3">
        <f>ROUND(population_low_raw!AD734*population_low_raw!AD$1014,0)</f>
        <v>18690</v>
      </c>
      <c r="AE734" s="3">
        <f>ROUND(population_low_raw!AE734*population_low_raw!AE$1014,0)</f>
        <v>18669</v>
      </c>
      <c r="AF734" s="3">
        <f>ROUND(population_low_raw!AF734*population_low_raw!AF$1014,0)</f>
        <v>17786</v>
      </c>
      <c r="AG734" s="3">
        <f>ROUND(population_low_raw!AG734*population_low_raw!AG$1014,0)</f>
        <v>18359</v>
      </c>
      <c r="AH734" s="3">
        <f>ROUND(population_low_raw!AH734*population_low_raw!AH$1014,0)</f>
        <v>18080</v>
      </c>
      <c r="AI734" s="3">
        <f>ROUND(population_low_raw!AI734*population_low_raw!AI$1014,0)</f>
        <v>18750</v>
      </c>
      <c r="AJ734" s="3">
        <f>ROUND(population_low_raw!AJ734*population_low_raw!AJ$1014,0)</f>
        <v>19154</v>
      </c>
      <c r="AK734" s="3">
        <f>ROUND(population_low_raw!AK734*population_low_raw!AK$1014,0)</f>
        <v>18355</v>
      </c>
      <c r="AL734" s="3">
        <f>ROUND(population_low_raw!AL734*population_low_raw!AL$1014,0)</f>
        <v>18170</v>
      </c>
      <c r="AM734" s="3">
        <f>ROUND(population_low_raw!AM734*population_low_raw!AM$1014,0)</f>
        <v>16569</v>
      </c>
      <c r="AN734" s="3">
        <f>ROUND(population_low_raw!AN734*population_low_raw!AN$1014,0)</f>
        <v>16214</v>
      </c>
      <c r="AO734" s="3">
        <f>ROUND(population_low_raw!AO734*population_low_raw!AO$1014,0)</f>
        <v>15850</v>
      </c>
      <c r="AP734" s="3">
        <f>ROUND(population_low_raw!AP734*population_low_raw!AP$1014,0)</f>
        <v>15512</v>
      </c>
      <c r="AQ734" s="3">
        <f>ROUND(population_low_raw!AQ734*population_low_raw!AQ$1014,0)</f>
        <v>15176</v>
      </c>
      <c r="AR734" s="3">
        <f>ROUND(population_low_raw!AR734*population_low_raw!AR$1014,0)</f>
        <v>14862</v>
      </c>
      <c r="AS734" s="3">
        <f>ROUND(population_low_raw!AS734*population_low_raw!AS$1014,0)</f>
        <v>14559</v>
      </c>
      <c r="AT734" s="3">
        <f>ROUND(population_low_raw!AT734*population_low_raw!AT$1014,0)</f>
        <v>14306</v>
      </c>
      <c r="AU734" s="3">
        <f>ROUND(population_low_raw!AU734*population_low_raw!AU$1014,0)</f>
        <v>14070</v>
      </c>
      <c r="AV734" s="3">
        <f>ROUND(population_low_raw!AV734*population_low_raw!AV$1014,0)</f>
        <v>13879</v>
      </c>
      <c r="AW734" s="3">
        <f>ROUND(population_low_raw!AW734*population_low_raw!AW$1014,0)</f>
        <v>13723</v>
      </c>
      <c r="AX734" s="3">
        <f>ROUND(population_low_raw!AX734*population_low_raw!AX$1014,0)</f>
        <v>13587</v>
      </c>
      <c r="AY734" s="3">
        <f>ROUND(population_low_raw!AY734*population_low_raw!AY$1014,0)</f>
        <v>13514</v>
      </c>
      <c r="AZ734" s="3">
        <f>ROUND(population_low_raw!AZ734*population_low_raw!AZ$1014,0)</f>
        <v>13483</v>
      </c>
      <c r="BA734" s="3">
        <f>ROUND(population_low_raw!BA734*population_low_raw!BA$1014,0)</f>
        <v>13484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ROUND(population_low_raw!M735*population_low_raw!M$1014,0)</f>
        <v>23242</v>
      </c>
      <c r="N735" s="3">
        <f>ROUND(population_low_raw!N735*population_low_raw!N$1014,0)</f>
        <v>23173</v>
      </c>
      <c r="O735" s="3">
        <f>ROUND(population_low_raw!O735*population_low_raw!O$1014,0)</f>
        <v>22344</v>
      </c>
      <c r="P735" s="3">
        <f>ROUND(population_low_raw!P735*population_low_raw!P$1014,0)</f>
        <v>21680</v>
      </c>
      <c r="Q735" s="3">
        <f>ROUND(population_low_raw!Q735*population_low_raw!Q$1014,0)</f>
        <v>19677</v>
      </c>
      <c r="R735" s="3">
        <f>ROUND(population_low_raw!R735*population_low_raw!R$1014,0)</f>
        <v>18946</v>
      </c>
      <c r="S735" s="3">
        <f>ROUND(population_low_raw!S735*population_low_raw!S$1014,0)</f>
        <v>18268</v>
      </c>
      <c r="T735" s="3">
        <f>ROUND(population_low_raw!T735*population_low_raw!T$1014,0)</f>
        <v>17921</v>
      </c>
      <c r="U735" s="3">
        <f>ROUND(population_low_raw!U735*population_low_raw!U$1014,0)</f>
        <v>17708</v>
      </c>
      <c r="V735" s="3">
        <f>ROUND(population_low_raw!V735*population_low_raw!V$1014,0)</f>
        <v>17108</v>
      </c>
      <c r="W735" s="3">
        <f>ROUND(population_low_raw!W735*population_low_raw!W$1014,0)</f>
        <v>16586</v>
      </c>
      <c r="X735" s="3">
        <f>ROUND(population_low_raw!X735*population_low_raw!X$1014,0)</f>
        <v>17132</v>
      </c>
      <c r="Y735" s="3">
        <f>ROUND(population_low_raw!Y735*population_low_raw!Y$1014,0)</f>
        <v>17680</v>
      </c>
      <c r="Z735" s="3">
        <f>ROUND(population_low_raw!Z735*population_low_raw!Z$1014,0)</f>
        <v>18444</v>
      </c>
      <c r="AA735" s="3">
        <f>ROUND(population_low_raw!AA735*population_low_raw!AA$1014,0)</f>
        <v>19286</v>
      </c>
      <c r="AB735" s="3">
        <f>ROUND(population_low_raw!AB735*population_low_raw!AB$1014,0)</f>
        <v>20579</v>
      </c>
      <c r="AC735" s="3">
        <f>ROUND(population_low_raw!AC735*population_low_raw!AC$1014,0)</f>
        <v>20471</v>
      </c>
      <c r="AD735" s="3">
        <f>ROUND(population_low_raw!AD735*population_low_raw!AD$1014,0)</f>
        <v>19686</v>
      </c>
      <c r="AE735" s="3">
        <f>ROUND(population_low_raw!AE735*population_low_raw!AE$1014,0)</f>
        <v>18803</v>
      </c>
      <c r="AF735" s="3">
        <f>ROUND(population_low_raw!AF735*population_low_raw!AF$1014,0)</f>
        <v>18784</v>
      </c>
      <c r="AG735" s="3">
        <f>ROUND(population_low_raw!AG735*population_low_raw!AG$1014,0)</f>
        <v>17902</v>
      </c>
      <c r="AH735" s="3">
        <f>ROUND(population_low_raw!AH735*population_low_raw!AH$1014,0)</f>
        <v>18473</v>
      </c>
      <c r="AI735" s="3">
        <f>ROUND(population_low_raw!AI735*population_low_raw!AI$1014,0)</f>
        <v>18194</v>
      </c>
      <c r="AJ735" s="3">
        <f>ROUND(population_low_raw!AJ735*population_low_raw!AJ$1014,0)</f>
        <v>18857</v>
      </c>
      <c r="AK735" s="3">
        <f>ROUND(population_low_raw!AK735*population_low_raw!AK$1014,0)</f>
        <v>19255</v>
      </c>
      <c r="AL735" s="3">
        <f>ROUND(population_low_raw!AL735*population_low_raw!AL$1014,0)</f>
        <v>18462</v>
      </c>
      <c r="AM735" s="3">
        <f>ROUND(population_low_raw!AM735*population_low_raw!AM$1014,0)</f>
        <v>18274</v>
      </c>
      <c r="AN735" s="3">
        <f>ROUND(population_low_raw!AN735*population_low_raw!AN$1014,0)</f>
        <v>16685</v>
      </c>
      <c r="AO735" s="3">
        <f>ROUND(population_low_raw!AO735*population_low_raw!AO$1014,0)</f>
        <v>16330</v>
      </c>
      <c r="AP735" s="3">
        <f>ROUND(population_low_raw!AP735*population_low_raw!AP$1014,0)</f>
        <v>15968</v>
      </c>
      <c r="AQ735" s="3">
        <f>ROUND(population_low_raw!AQ735*population_low_raw!AQ$1014,0)</f>
        <v>15631</v>
      </c>
      <c r="AR735" s="3">
        <f>ROUND(population_low_raw!AR735*population_low_raw!AR$1014,0)</f>
        <v>15296</v>
      </c>
      <c r="AS735" s="3">
        <f>ROUND(population_low_raw!AS735*population_low_raw!AS$1014,0)</f>
        <v>14983</v>
      </c>
      <c r="AT735" s="3">
        <f>ROUND(population_low_raw!AT735*population_low_raw!AT$1014,0)</f>
        <v>14681</v>
      </c>
      <c r="AU735" s="3">
        <f>ROUND(population_low_raw!AU735*population_low_raw!AU$1014,0)</f>
        <v>14435</v>
      </c>
      <c r="AV735" s="3">
        <f>ROUND(population_low_raw!AV735*population_low_raw!AV$1014,0)</f>
        <v>14197</v>
      </c>
      <c r="AW735" s="3">
        <f>ROUND(population_low_raw!AW735*population_low_raw!AW$1014,0)</f>
        <v>14007</v>
      </c>
      <c r="AX735" s="3">
        <f>ROUND(population_low_raw!AX735*population_low_raw!AX$1014,0)</f>
        <v>13851</v>
      </c>
      <c r="AY735" s="3">
        <f>ROUND(population_low_raw!AY735*population_low_raw!AY$1014,0)</f>
        <v>13714</v>
      </c>
      <c r="AZ735" s="3">
        <f>ROUND(population_low_raw!AZ735*population_low_raw!AZ$1014,0)</f>
        <v>13642</v>
      </c>
      <c r="BA735" s="3">
        <f>ROUND(population_low_raw!BA735*population_low_raw!BA$1014,0)</f>
        <v>13612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ROUND(population_low_raw!M736*population_low_raw!M$1014,0)</f>
        <v>23986</v>
      </c>
      <c r="N736" s="3">
        <f>ROUND(population_low_raw!N736*population_low_raw!N$1014,0)</f>
        <v>24261</v>
      </c>
      <c r="O736" s="3">
        <f>ROUND(population_low_raw!O736*population_low_raw!O$1014,0)</f>
        <v>23268</v>
      </c>
      <c r="P736" s="3">
        <f>ROUND(population_low_raw!P736*population_low_raw!P$1014,0)</f>
        <v>22422</v>
      </c>
      <c r="Q736" s="3">
        <f>ROUND(population_low_raw!Q736*population_low_raw!Q$1014,0)</f>
        <v>20845</v>
      </c>
      <c r="R736" s="3">
        <f>ROUND(population_low_raw!R736*population_low_raw!R$1014,0)</f>
        <v>19826</v>
      </c>
      <c r="S736" s="3">
        <f>ROUND(population_low_raw!S736*population_low_raw!S$1014,0)</f>
        <v>19101</v>
      </c>
      <c r="T736" s="3">
        <f>ROUND(population_low_raw!T736*population_low_raw!T$1014,0)</f>
        <v>18422</v>
      </c>
      <c r="U736" s="3">
        <f>ROUND(population_low_raw!U736*population_low_raw!U$1014,0)</f>
        <v>18077</v>
      </c>
      <c r="V736" s="3">
        <f>ROUND(population_low_raw!V736*population_low_raw!V$1014,0)</f>
        <v>17866</v>
      </c>
      <c r="W736" s="3">
        <f>ROUND(population_low_raw!W736*population_low_raw!W$1014,0)</f>
        <v>17266</v>
      </c>
      <c r="X736" s="3">
        <f>ROUND(population_low_raw!X736*population_low_raw!X$1014,0)</f>
        <v>16742</v>
      </c>
      <c r="Y736" s="3">
        <f>ROUND(population_low_raw!Y736*population_low_raw!Y$1014,0)</f>
        <v>17287</v>
      </c>
      <c r="Z736" s="3">
        <f>ROUND(population_low_raw!Z736*population_low_raw!Z$1014,0)</f>
        <v>17832</v>
      </c>
      <c r="AA736" s="3">
        <f>ROUND(population_low_raw!AA736*population_low_raw!AA$1014,0)</f>
        <v>18587</v>
      </c>
      <c r="AB736" s="3">
        <f>ROUND(population_low_raw!AB736*population_low_raw!AB$1014,0)</f>
        <v>19426</v>
      </c>
      <c r="AC736" s="3">
        <f>ROUND(population_low_raw!AC736*population_low_raw!AC$1014,0)</f>
        <v>20711</v>
      </c>
      <c r="AD736" s="3">
        <f>ROUND(population_low_raw!AD736*population_low_raw!AD$1014,0)</f>
        <v>20600</v>
      </c>
      <c r="AE736" s="3">
        <f>ROUND(population_low_raw!AE736*population_low_raw!AE$1014,0)</f>
        <v>19820</v>
      </c>
      <c r="AF736" s="3">
        <f>ROUND(population_low_raw!AF736*population_low_raw!AF$1014,0)</f>
        <v>18939</v>
      </c>
      <c r="AG736" s="3">
        <f>ROUND(population_low_raw!AG736*population_low_raw!AG$1014,0)</f>
        <v>18920</v>
      </c>
      <c r="AH736" s="3">
        <f>ROUND(population_low_raw!AH736*population_low_raw!AH$1014,0)</f>
        <v>18038</v>
      </c>
      <c r="AI736" s="3">
        <f>ROUND(population_low_raw!AI736*population_low_raw!AI$1014,0)</f>
        <v>18607</v>
      </c>
      <c r="AJ736" s="3">
        <f>ROUND(population_low_raw!AJ736*population_low_raw!AJ$1014,0)</f>
        <v>18329</v>
      </c>
      <c r="AK736" s="3">
        <f>ROUND(population_low_raw!AK736*population_low_raw!AK$1014,0)</f>
        <v>18984</v>
      </c>
      <c r="AL736" s="3">
        <f>ROUND(population_low_raw!AL736*population_low_raw!AL$1014,0)</f>
        <v>19375</v>
      </c>
      <c r="AM736" s="3">
        <f>ROUND(population_low_raw!AM736*population_low_raw!AM$1014,0)</f>
        <v>18584</v>
      </c>
      <c r="AN736" s="3">
        <f>ROUND(population_low_raw!AN736*population_low_raw!AN$1014,0)</f>
        <v>18398</v>
      </c>
      <c r="AO736" s="3">
        <f>ROUND(population_low_raw!AO736*population_low_raw!AO$1014,0)</f>
        <v>16821</v>
      </c>
      <c r="AP736" s="3">
        <f>ROUND(population_low_raw!AP736*population_low_raw!AP$1014,0)</f>
        <v>16465</v>
      </c>
      <c r="AQ736" s="3">
        <f>ROUND(population_low_raw!AQ736*population_low_raw!AQ$1014,0)</f>
        <v>16104</v>
      </c>
      <c r="AR736" s="3">
        <f>ROUND(population_low_raw!AR736*population_low_raw!AR$1014,0)</f>
        <v>15773</v>
      </c>
      <c r="AS736" s="3">
        <f>ROUND(population_low_raw!AS736*population_low_raw!AS$1014,0)</f>
        <v>15439</v>
      </c>
      <c r="AT736" s="3">
        <f>ROUND(population_low_raw!AT736*population_low_raw!AT$1014,0)</f>
        <v>15124</v>
      </c>
      <c r="AU736" s="3">
        <f>ROUND(population_low_raw!AU736*population_low_raw!AU$1014,0)</f>
        <v>14822</v>
      </c>
      <c r="AV736" s="3">
        <f>ROUND(population_low_raw!AV736*population_low_raw!AV$1014,0)</f>
        <v>14581</v>
      </c>
      <c r="AW736" s="3">
        <f>ROUND(population_low_raw!AW736*population_low_raw!AW$1014,0)</f>
        <v>14342</v>
      </c>
      <c r="AX736" s="3">
        <f>ROUND(population_low_raw!AX736*population_low_raw!AX$1014,0)</f>
        <v>14152</v>
      </c>
      <c r="AY736" s="3">
        <f>ROUND(population_low_raw!AY736*population_low_raw!AY$1014,0)</f>
        <v>13995</v>
      </c>
      <c r="AZ736" s="3">
        <f>ROUND(population_low_raw!AZ736*population_low_raw!AZ$1014,0)</f>
        <v>13859</v>
      </c>
      <c r="BA736" s="3">
        <f>ROUND(population_low_raw!BA736*population_low_raw!BA$1014,0)</f>
        <v>13787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ROUND(population_low_raw!M737*population_low_raw!M$1014,0)</f>
        <v>26297</v>
      </c>
      <c r="N737" s="3">
        <f>ROUND(population_low_raw!N737*population_low_raw!N$1014,0)</f>
        <v>24941</v>
      </c>
      <c r="O737" s="3">
        <f>ROUND(population_low_raw!O737*population_low_raw!O$1014,0)</f>
        <v>24434</v>
      </c>
      <c r="P737" s="3">
        <f>ROUND(population_low_raw!P737*population_low_raw!P$1014,0)</f>
        <v>23335</v>
      </c>
      <c r="Q737" s="3">
        <f>ROUND(population_low_raw!Q737*population_low_raw!Q$1014,0)</f>
        <v>21615</v>
      </c>
      <c r="R737" s="3">
        <f>ROUND(population_low_raw!R737*population_low_raw!R$1014,0)</f>
        <v>21019</v>
      </c>
      <c r="S737" s="3">
        <f>ROUND(population_low_raw!S737*population_low_raw!S$1014,0)</f>
        <v>20006</v>
      </c>
      <c r="T737" s="3">
        <f>ROUND(population_low_raw!T737*population_low_raw!T$1014,0)</f>
        <v>19283</v>
      </c>
      <c r="U737" s="3">
        <f>ROUND(population_low_raw!U737*population_low_raw!U$1014,0)</f>
        <v>18603</v>
      </c>
      <c r="V737" s="3">
        <f>ROUND(population_low_raw!V737*population_low_raw!V$1014,0)</f>
        <v>18260</v>
      </c>
      <c r="W737" s="3">
        <f>ROUND(population_low_raw!W737*population_low_raw!W$1014,0)</f>
        <v>18046</v>
      </c>
      <c r="X737" s="3">
        <f>ROUND(population_low_raw!X737*population_low_raw!X$1014,0)</f>
        <v>17447</v>
      </c>
      <c r="Y737" s="3">
        <f>ROUND(population_low_raw!Y737*population_low_raw!Y$1014,0)</f>
        <v>16927</v>
      </c>
      <c r="Z737" s="3">
        <f>ROUND(population_low_raw!Z737*population_low_raw!Z$1014,0)</f>
        <v>17468</v>
      </c>
      <c r="AA737" s="3">
        <f>ROUND(population_low_raw!AA737*population_low_raw!AA$1014,0)</f>
        <v>18007</v>
      </c>
      <c r="AB737" s="3">
        <f>ROUND(population_low_raw!AB737*population_low_raw!AB$1014,0)</f>
        <v>18756</v>
      </c>
      <c r="AC737" s="3">
        <f>ROUND(population_low_raw!AC737*population_low_raw!AC$1014,0)</f>
        <v>19590</v>
      </c>
      <c r="AD737" s="3">
        <f>ROUND(population_low_raw!AD737*population_low_raw!AD$1014,0)</f>
        <v>20868</v>
      </c>
      <c r="AE737" s="3">
        <f>ROUND(population_low_raw!AE737*population_low_raw!AE$1014,0)</f>
        <v>20755</v>
      </c>
      <c r="AF737" s="3">
        <f>ROUND(population_low_raw!AF737*population_low_raw!AF$1014,0)</f>
        <v>19979</v>
      </c>
      <c r="AG737" s="3">
        <f>ROUND(population_low_raw!AG737*population_low_raw!AG$1014,0)</f>
        <v>19101</v>
      </c>
      <c r="AH737" s="3">
        <f>ROUND(population_low_raw!AH737*population_low_raw!AH$1014,0)</f>
        <v>19080</v>
      </c>
      <c r="AI737" s="3">
        <f>ROUND(population_low_raw!AI737*population_low_raw!AI$1014,0)</f>
        <v>18202</v>
      </c>
      <c r="AJ737" s="3">
        <f>ROUND(population_low_raw!AJ737*population_low_raw!AJ$1014,0)</f>
        <v>18767</v>
      </c>
      <c r="AK737" s="3">
        <f>ROUND(population_low_raw!AK737*population_low_raw!AK$1014,0)</f>
        <v>18486</v>
      </c>
      <c r="AL737" s="3">
        <f>ROUND(population_low_raw!AL737*population_low_raw!AL$1014,0)</f>
        <v>19138</v>
      </c>
      <c r="AM737" s="3">
        <f>ROUND(population_low_raw!AM737*population_low_raw!AM$1014,0)</f>
        <v>19524</v>
      </c>
      <c r="AN737" s="3">
        <f>ROUND(population_low_raw!AN737*population_low_raw!AN$1014,0)</f>
        <v>18732</v>
      </c>
      <c r="AO737" s="3">
        <f>ROUND(population_low_raw!AO737*population_low_raw!AO$1014,0)</f>
        <v>18545</v>
      </c>
      <c r="AP737" s="3">
        <f>ROUND(population_low_raw!AP737*population_low_raw!AP$1014,0)</f>
        <v>16978</v>
      </c>
      <c r="AQ737" s="3">
        <f>ROUND(population_low_raw!AQ737*population_low_raw!AQ$1014,0)</f>
        <v>16626</v>
      </c>
      <c r="AR737" s="3">
        <f>ROUND(population_low_raw!AR737*population_low_raw!AR$1014,0)</f>
        <v>16263</v>
      </c>
      <c r="AS737" s="3">
        <f>ROUND(population_low_raw!AS737*population_low_raw!AS$1014,0)</f>
        <v>15934</v>
      </c>
      <c r="AT737" s="3">
        <f>ROUND(population_low_raw!AT737*population_low_raw!AT$1014,0)</f>
        <v>15599</v>
      </c>
      <c r="AU737" s="3">
        <f>ROUND(population_low_raw!AU737*population_low_raw!AU$1014,0)</f>
        <v>15289</v>
      </c>
      <c r="AV737" s="3">
        <f>ROUND(population_low_raw!AV737*population_low_raw!AV$1014,0)</f>
        <v>14989</v>
      </c>
      <c r="AW737" s="3">
        <f>ROUND(population_low_raw!AW737*population_low_raw!AW$1014,0)</f>
        <v>14747</v>
      </c>
      <c r="AX737" s="3">
        <f>ROUND(population_low_raw!AX737*population_low_raw!AX$1014,0)</f>
        <v>14510</v>
      </c>
      <c r="AY737" s="3">
        <f>ROUND(population_low_raw!AY737*population_low_raw!AY$1014,0)</f>
        <v>14319</v>
      </c>
      <c r="AZ737" s="3">
        <f>ROUND(population_low_raw!AZ737*population_low_raw!AZ$1014,0)</f>
        <v>14162</v>
      </c>
      <c r="BA737" s="3">
        <f>ROUND(population_low_raw!BA737*population_low_raw!BA$1014,0)</f>
        <v>14027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ROUND(population_low_raw!M738*population_low_raw!M$1014,0)</f>
        <v>27480</v>
      </c>
      <c r="N738" s="3">
        <f>ROUND(population_low_raw!N738*population_low_raw!N$1014,0)</f>
        <v>26881</v>
      </c>
      <c r="O738" s="3">
        <f>ROUND(population_low_raw!O738*population_low_raw!O$1014,0)</f>
        <v>25112</v>
      </c>
      <c r="P738" s="3">
        <f>ROUND(population_low_raw!P738*population_low_raw!P$1014,0)</f>
        <v>24503</v>
      </c>
      <c r="Q738" s="3">
        <f>ROUND(population_low_raw!Q738*population_low_raw!Q$1014,0)</f>
        <v>23063</v>
      </c>
      <c r="R738" s="3">
        <f>ROUND(population_low_raw!R738*population_low_raw!R$1014,0)</f>
        <v>21785</v>
      </c>
      <c r="S738" s="3">
        <f>ROUND(population_low_raw!S738*population_low_raw!S$1014,0)</f>
        <v>21192</v>
      </c>
      <c r="T738" s="3">
        <f>ROUND(population_low_raw!T738*population_low_raw!T$1014,0)</f>
        <v>20185</v>
      </c>
      <c r="U738" s="3">
        <f>ROUND(population_low_raw!U738*population_low_raw!U$1014,0)</f>
        <v>19464</v>
      </c>
      <c r="V738" s="3">
        <f>ROUND(population_low_raw!V738*population_low_raw!V$1014,0)</f>
        <v>18788</v>
      </c>
      <c r="W738" s="3">
        <f>ROUND(population_low_raw!W738*population_low_raw!W$1014,0)</f>
        <v>18445</v>
      </c>
      <c r="X738" s="3">
        <f>ROUND(population_low_raw!X738*population_low_raw!X$1014,0)</f>
        <v>18227</v>
      </c>
      <c r="Y738" s="3">
        <f>ROUND(population_low_raw!Y738*population_low_raw!Y$1014,0)</f>
        <v>17631</v>
      </c>
      <c r="Z738" s="3">
        <f>ROUND(population_low_raw!Z738*population_low_raw!Z$1014,0)</f>
        <v>17115</v>
      </c>
      <c r="AA738" s="3">
        <f>ROUND(population_low_raw!AA738*population_low_raw!AA$1014,0)</f>
        <v>17651</v>
      </c>
      <c r="AB738" s="3">
        <f>ROUND(population_low_raw!AB738*population_low_raw!AB$1014,0)</f>
        <v>18188</v>
      </c>
      <c r="AC738" s="3">
        <f>ROUND(population_low_raw!AC738*population_low_raw!AC$1014,0)</f>
        <v>18928</v>
      </c>
      <c r="AD738" s="3">
        <f>ROUND(population_low_raw!AD738*population_low_raw!AD$1014,0)</f>
        <v>19755</v>
      </c>
      <c r="AE738" s="3">
        <f>ROUND(population_low_raw!AE738*population_low_raw!AE$1014,0)</f>
        <v>21026</v>
      </c>
      <c r="AF738" s="3">
        <f>ROUND(population_low_raw!AF738*population_low_raw!AF$1014,0)</f>
        <v>20912</v>
      </c>
      <c r="AG738" s="3">
        <f>ROUND(population_low_raw!AG738*population_low_raw!AG$1014,0)</f>
        <v>20139</v>
      </c>
      <c r="AH738" s="3">
        <f>ROUND(population_low_raw!AH738*population_low_raw!AH$1014,0)</f>
        <v>19262</v>
      </c>
      <c r="AI738" s="3">
        <f>ROUND(population_low_raw!AI738*population_low_raw!AI$1014,0)</f>
        <v>19239</v>
      </c>
      <c r="AJ738" s="3">
        <f>ROUND(population_low_raw!AJ738*population_low_raw!AJ$1014,0)</f>
        <v>18366</v>
      </c>
      <c r="AK738" s="3">
        <f>ROUND(population_low_raw!AK738*population_low_raw!AK$1014,0)</f>
        <v>18929</v>
      </c>
      <c r="AL738" s="3">
        <f>ROUND(population_low_raw!AL738*population_low_raw!AL$1014,0)</f>
        <v>18644</v>
      </c>
      <c r="AM738" s="3">
        <f>ROUND(population_low_raw!AM738*population_low_raw!AM$1014,0)</f>
        <v>19293</v>
      </c>
      <c r="AN738" s="3">
        <f>ROUND(population_low_raw!AN738*population_low_raw!AN$1014,0)</f>
        <v>19670</v>
      </c>
      <c r="AO738" s="3">
        <f>ROUND(population_low_raw!AO738*population_low_raw!AO$1014,0)</f>
        <v>18879</v>
      </c>
      <c r="AP738" s="3">
        <f>ROUND(population_low_raw!AP738*population_low_raw!AP$1014,0)</f>
        <v>18693</v>
      </c>
      <c r="AQ738" s="3">
        <f>ROUND(population_low_raw!AQ738*population_low_raw!AQ$1014,0)</f>
        <v>17139</v>
      </c>
      <c r="AR738" s="3">
        <f>ROUND(population_low_raw!AR738*population_low_raw!AR$1014,0)</f>
        <v>16785</v>
      </c>
      <c r="AS738" s="3">
        <f>ROUND(population_low_raw!AS738*population_low_raw!AS$1014,0)</f>
        <v>16426</v>
      </c>
      <c r="AT738" s="3">
        <f>ROUND(population_low_raw!AT738*population_low_raw!AT$1014,0)</f>
        <v>16098</v>
      </c>
      <c r="AU738" s="3">
        <f>ROUND(population_low_raw!AU738*population_low_raw!AU$1014,0)</f>
        <v>15766</v>
      </c>
      <c r="AV738" s="3">
        <f>ROUND(population_low_raw!AV738*population_low_raw!AV$1014,0)</f>
        <v>15458</v>
      </c>
      <c r="AW738" s="3">
        <f>ROUND(population_low_raw!AW738*population_low_raw!AW$1014,0)</f>
        <v>15156</v>
      </c>
      <c r="AX738" s="3">
        <f>ROUND(population_low_raw!AX738*population_low_raw!AX$1014,0)</f>
        <v>14915</v>
      </c>
      <c r="AY738" s="3">
        <f>ROUND(population_low_raw!AY738*population_low_raw!AY$1014,0)</f>
        <v>14679</v>
      </c>
      <c r="AZ738" s="3">
        <f>ROUND(population_low_raw!AZ738*population_low_raw!AZ$1014,0)</f>
        <v>14491</v>
      </c>
      <c r="BA738" s="3">
        <f>ROUND(population_low_raw!BA738*population_low_raw!BA$1014,0)</f>
        <v>14332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ROUND(population_low_raw!M739*population_low_raw!M$1014,0)</f>
        <v>27915</v>
      </c>
      <c r="N739" s="3">
        <f>ROUND(population_low_raw!N739*population_low_raw!N$1014,0)</f>
        <v>27718</v>
      </c>
      <c r="O739" s="3">
        <f>ROUND(population_low_raw!O739*population_low_raw!O$1014,0)</f>
        <v>27063</v>
      </c>
      <c r="P739" s="3">
        <f>ROUND(population_low_raw!P739*population_low_raw!P$1014,0)</f>
        <v>25205</v>
      </c>
      <c r="Q739" s="3">
        <f>ROUND(population_low_raw!Q739*population_low_raw!Q$1014,0)</f>
        <v>24127</v>
      </c>
      <c r="R739" s="3">
        <f>ROUND(population_low_raw!R739*population_low_raw!R$1014,0)</f>
        <v>23226</v>
      </c>
      <c r="S739" s="3">
        <f>ROUND(population_low_raw!S739*population_low_raw!S$1014,0)</f>
        <v>21951</v>
      </c>
      <c r="T739" s="3">
        <f>ROUND(population_low_raw!T739*population_low_raw!T$1014,0)</f>
        <v>21365</v>
      </c>
      <c r="U739" s="3">
        <f>ROUND(population_low_raw!U739*population_low_raw!U$1014,0)</f>
        <v>20362</v>
      </c>
      <c r="V739" s="3">
        <f>ROUND(population_low_raw!V739*population_low_raw!V$1014,0)</f>
        <v>19643</v>
      </c>
      <c r="W739" s="3">
        <f>ROUND(population_low_raw!W739*population_low_raw!W$1014,0)</f>
        <v>18971</v>
      </c>
      <c r="X739" s="3">
        <f>ROUND(population_low_raw!X739*population_low_raw!X$1014,0)</f>
        <v>18628</v>
      </c>
      <c r="Y739" s="3">
        <f>ROUND(population_low_raw!Y739*population_low_raw!Y$1014,0)</f>
        <v>18407</v>
      </c>
      <c r="Z739" s="3">
        <f>ROUND(population_low_raw!Z739*population_low_raw!Z$1014,0)</f>
        <v>17813</v>
      </c>
      <c r="AA739" s="3">
        <f>ROUND(population_low_raw!AA739*population_low_raw!AA$1014,0)</f>
        <v>17300</v>
      </c>
      <c r="AB739" s="3">
        <f>ROUND(population_low_raw!AB739*population_low_raw!AB$1014,0)</f>
        <v>17832</v>
      </c>
      <c r="AC739" s="3">
        <f>ROUND(population_low_raw!AC739*population_low_raw!AC$1014,0)</f>
        <v>18364</v>
      </c>
      <c r="AD739" s="3">
        <f>ROUND(population_low_raw!AD739*population_low_raw!AD$1014,0)</f>
        <v>19099</v>
      </c>
      <c r="AE739" s="3">
        <f>ROUND(population_low_raw!AE739*population_low_raw!AE$1014,0)</f>
        <v>19918</v>
      </c>
      <c r="AF739" s="3">
        <f>ROUND(population_low_raw!AF739*population_low_raw!AF$1014,0)</f>
        <v>21182</v>
      </c>
      <c r="AG739" s="3">
        <f>ROUND(population_low_raw!AG739*population_low_raw!AG$1014,0)</f>
        <v>21069</v>
      </c>
      <c r="AH739" s="3">
        <f>ROUND(population_low_raw!AH739*population_low_raw!AH$1014,0)</f>
        <v>20297</v>
      </c>
      <c r="AI739" s="3">
        <f>ROUND(population_low_raw!AI739*population_low_raw!AI$1014,0)</f>
        <v>19420</v>
      </c>
      <c r="AJ739" s="3">
        <f>ROUND(population_low_raw!AJ739*population_low_raw!AJ$1014,0)</f>
        <v>19396</v>
      </c>
      <c r="AK739" s="3">
        <f>ROUND(population_low_raw!AK739*population_low_raw!AK$1014,0)</f>
        <v>18526</v>
      </c>
      <c r="AL739" s="3">
        <f>ROUND(population_low_raw!AL739*population_low_raw!AL$1014,0)</f>
        <v>19091</v>
      </c>
      <c r="AM739" s="3">
        <f>ROUND(population_low_raw!AM739*population_low_raw!AM$1014,0)</f>
        <v>18802</v>
      </c>
      <c r="AN739" s="3">
        <f>ROUND(population_low_raw!AN739*population_low_raw!AN$1014,0)</f>
        <v>19446</v>
      </c>
      <c r="AO739" s="3">
        <f>ROUND(population_low_raw!AO739*population_low_raw!AO$1014,0)</f>
        <v>19813</v>
      </c>
      <c r="AP739" s="3">
        <f>ROUND(population_low_raw!AP739*population_low_raw!AP$1014,0)</f>
        <v>19025</v>
      </c>
      <c r="AQ739" s="3">
        <f>ROUND(population_low_raw!AQ739*population_low_raw!AQ$1014,0)</f>
        <v>18842</v>
      </c>
      <c r="AR739" s="3">
        <f>ROUND(population_low_raw!AR739*population_low_raw!AR$1014,0)</f>
        <v>17292</v>
      </c>
      <c r="AS739" s="3">
        <f>ROUND(population_low_raw!AS739*population_low_raw!AS$1014,0)</f>
        <v>16940</v>
      </c>
      <c r="AT739" s="3">
        <f>ROUND(population_low_raw!AT739*population_low_raw!AT$1014,0)</f>
        <v>16584</v>
      </c>
      <c r="AU739" s="3">
        <f>ROUND(population_low_raw!AU739*population_low_raw!AU$1014,0)</f>
        <v>16257</v>
      </c>
      <c r="AV739" s="3">
        <f>ROUND(population_low_raw!AV739*population_low_raw!AV$1014,0)</f>
        <v>15927</v>
      </c>
      <c r="AW739" s="3">
        <f>ROUND(population_low_raw!AW739*population_low_raw!AW$1014,0)</f>
        <v>15623</v>
      </c>
      <c r="AX739" s="3">
        <f>ROUND(population_low_raw!AX739*population_low_raw!AX$1014,0)</f>
        <v>15319</v>
      </c>
      <c r="AY739" s="3">
        <f>ROUND(population_low_raw!AY739*population_low_raw!AY$1014,0)</f>
        <v>15082</v>
      </c>
      <c r="AZ739" s="3">
        <f>ROUND(population_low_raw!AZ739*population_low_raw!AZ$1014,0)</f>
        <v>14844</v>
      </c>
      <c r="BA739" s="3">
        <f>ROUND(population_low_raw!BA739*population_low_raw!BA$1014,0)</f>
        <v>14658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ROUND(population_low_raw!M740*population_low_raw!M$1014,0)</f>
        <v>28846</v>
      </c>
      <c r="N740" s="3">
        <f>ROUND(population_low_raw!N740*population_low_raw!N$1014,0)</f>
        <v>27986</v>
      </c>
      <c r="O740" s="3">
        <f>ROUND(population_low_raw!O740*population_low_raw!O$1014,0)</f>
        <v>27894</v>
      </c>
      <c r="P740" s="3">
        <f>ROUND(population_low_raw!P740*population_low_raw!P$1014,0)</f>
        <v>27153</v>
      </c>
      <c r="Q740" s="3">
        <f>ROUND(population_low_raw!Q740*population_low_raw!Q$1014,0)</f>
        <v>24934</v>
      </c>
      <c r="R740" s="3">
        <f>ROUND(population_low_raw!R740*population_low_raw!R$1014,0)</f>
        <v>24262</v>
      </c>
      <c r="S740" s="3">
        <f>ROUND(population_low_raw!S740*population_low_raw!S$1014,0)</f>
        <v>23371</v>
      </c>
      <c r="T740" s="3">
        <f>ROUND(population_low_raw!T740*population_low_raw!T$1014,0)</f>
        <v>22095</v>
      </c>
      <c r="U740" s="3">
        <f>ROUND(population_low_raw!U740*population_low_raw!U$1014,0)</f>
        <v>21515</v>
      </c>
      <c r="V740" s="3">
        <f>ROUND(population_low_raw!V740*population_low_raw!V$1014,0)</f>
        <v>20516</v>
      </c>
      <c r="W740" s="3">
        <f>ROUND(population_low_raw!W740*population_low_raw!W$1014,0)</f>
        <v>19804</v>
      </c>
      <c r="X740" s="3">
        <f>ROUND(population_low_raw!X740*population_low_raw!X$1014,0)</f>
        <v>19136</v>
      </c>
      <c r="Y740" s="3">
        <f>ROUND(population_low_raw!Y740*population_low_raw!Y$1014,0)</f>
        <v>18792</v>
      </c>
      <c r="Z740" s="3">
        <f>ROUND(population_low_raw!Z740*population_low_raw!Z$1014,0)</f>
        <v>18570</v>
      </c>
      <c r="AA740" s="3">
        <f>ROUND(population_low_raw!AA740*population_low_raw!AA$1014,0)</f>
        <v>17977</v>
      </c>
      <c r="AB740" s="3">
        <f>ROUND(population_low_raw!AB740*population_low_raw!AB$1014,0)</f>
        <v>17466</v>
      </c>
      <c r="AC740" s="3">
        <f>ROUND(population_low_raw!AC740*population_low_raw!AC$1014,0)</f>
        <v>17994</v>
      </c>
      <c r="AD740" s="3">
        <f>ROUND(population_low_raw!AD740*population_low_raw!AD$1014,0)</f>
        <v>18520</v>
      </c>
      <c r="AE740" s="3">
        <f>ROUND(population_low_raw!AE740*population_low_raw!AE$1014,0)</f>
        <v>19254</v>
      </c>
      <c r="AF740" s="3">
        <f>ROUND(population_low_raw!AF740*population_low_raw!AF$1014,0)</f>
        <v>20063</v>
      </c>
      <c r="AG740" s="3">
        <f>ROUND(population_low_raw!AG740*population_low_raw!AG$1014,0)</f>
        <v>21320</v>
      </c>
      <c r="AH740" s="3">
        <f>ROUND(population_low_raw!AH740*population_low_raw!AH$1014,0)</f>
        <v>21203</v>
      </c>
      <c r="AI740" s="3">
        <f>ROUND(population_low_raw!AI740*population_low_raw!AI$1014,0)</f>
        <v>20434</v>
      </c>
      <c r="AJ740" s="3">
        <f>ROUND(population_low_raw!AJ740*population_low_raw!AJ$1014,0)</f>
        <v>19563</v>
      </c>
      <c r="AK740" s="3">
        <f>ROUND(population_low_raw!AK740*population_low_raw!AK$1014,0)</f>
        <v>19535</v>
      </c>
      <c r="AL740" s="3">
        <f>ROUND(population_low_raw!AL740*population_low_raw!AL$1014,0)</f>
        <v>18671</v>
      </c>
      <c r="AM740" s="3">
        <f>ROUND(population_low_raw!AM740*population_low_raw!AM$1014,0)</f>
        <v>19231</v>
      </c>
      <c r="AN740" s="3">
        <f>ROUND(population_low_raw!AN740*population_low_raw!AN$1014,0)</f>
        <v>18943</v>
      </c>
      <c r="AO740" s="3">
        <f>ROUND(population_low_raw!AO740*population_low_raw!AO$1014,0)</f>
        <v>19582</v>
      </c>
      <c r="AP740" s="3">
        <f>ROUND(population_low_raw!AP740*population_low_raw!AP$1014,0)</f>
        <v>19939</v>
      </c>
      <c r="AQ740" s="3">
        <f>ROUND(population_low_raw!AQ740*population_low_raw!AQ$1014,0)</f>
        <v>19157</v>
      </c>
      <c r="AR740" s="3">
        <f>ROUND(population_low_raw!AR740*population_low_raw!AR$1014,0)</f>
        <v>18973</v>
      </c>
      <c r="AS740" s="3">
        <f>ROUND(population_low_raw!AS740*population_low_raw!AS$1014,0)</f>
        <v>17434</v>
      </c>
      <c r="AT740" s="3">
        <f>ROUND(population_low_raw!AT740*population_low_raw!AT$1014,0)</f>
        <v>17081</v>
      </c>
      <c r="AU740" s="3">
        <f>ROUND(population_low_raw!AU740*population_low_raw!AU$1014,0)</f>
        <v>16726</v>
      </c>
      <c r="AV740" s="3">
        <f>ROUND(population_low_raw!AV740*population_low_raw!AV$1014,0)</f>
        <v>16399</v>
      </c>
      <c r="AW740" s="3">
        <f>ROUND(population_low_raw!AW740*population_low_raw!AW$1014,0)</f>
        <v>16074</v>
      </c>
      <c r="AX740" s="3">
        <f>ROUND(population_low_raw!AX740*population_low_raw!AX$1014,0)</f>
        <v>15773</v>
      </c>
      <c r="AY740" s="3">
        <f>ROUND(population_low_raw!AY740*population_low_raw!AY$1014,0)</f>
        <v>15468</v>
      </c>
      <c r="AZ740" s="3">
        <f>ROUND(population_low_raw!AZ740*population_low_raw!AZ$1014,0)</f>
        <v>15235</v>
      </c>
      <c r="BA740" s="3">
        <f>ROUND(population_low_raw!BA740*population_low_raw!BA$1014,0)</f>
        <v>14999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ROUND(population_low_raw!M741*population_low_raw!M$1014,0)</f>
        <v>29353</v>
      </c>
      <c r="N741" s="3">
        <f>ROUND(population_low_raw!N741*population_low_raw!N$1014,0)</f>
        <v>28714</v>
      </c>
      <c r="O741" s="3">
        <f>ROUND(population_low_raw!O741*population_low_raw!O$1014,0)</f>
        <v>28130</v>
      </c>
      <c r="P741" s="3">
        <f>ROUND(population_low_raw!P741*population_low_raw!P$1014,0)</f>
        <v>27997</v>
      </c>
      <c r="Q741" s="3">
        <f>ROUND(population_low_raw!Q741*population_low_raw!Q$1014,0)</f>
        <v>27138</v>
      </c>
      <c r="R741" s="3">
        <f>ROUND(population_low_raw!R741*population_low_raw!R$1014,0)</f>
        <v>25053</v>
      </c>
      <c r="S741" s="3">
        <f>ROUND(population_low_raw!S741*population_low_raw!S$1014,0)</f>
        <v>24388</v>
      </c>
      <c r="T741" s="3">
        <f>ROUND(population_low_raw!T741*population_low_raw!T$1014,0)</f>
        <v>23499</v>
      </c>
      <c r="U741" s="3">
        <f>ROUND(population_low_raw!U741*population_low_raw!U$1014,0)</f>
        <v>22233</v>
      </c>
      <c r="V741" s="3">
        <f>ROUND(population_low_raw!V741*population_low_raw!V$1014,0)</f>
        <v>21653</v>
      </c>
      <c r="W741" s="3">
        <f>ROUND(population_low_raw!W741*population_low_raw!W$1014,0)</f>
        <v>20660</v>
      </c>
      <c r="X741" s="3">
        <f>ROUND(population_low_raw!X741*population_low_raw!X$1014,0)</f>
        <v>19952</v>
      </c>
      <c r="Y741" s="3">
        <f>ROUND(population_low_raw!Y741*population_low_raw!Y$1014,0)</f>
        <v>19289</v>
      </c>
      <c r="Z741" s="3">
        <f>ROUND(population_low_raw!Z741*population_low_raw!Z$1014,0)</f>
        <v>18948</v>
      </c>
      <c r="AA741" s="3">
        <f>ROUND(population_low_raw!AA741*population_low_raw!AA$1014,0)</f>
        <v>18724</v>
      </c>
      <c r="AB741" s="3">
        <f>ROUND(population_low_raw!AB741*population_low_raw!AB$1014,0)</f>
        <v>18137</v>
      </c>
      <c r="AC741" s="3">
        <f>ROUND(population_low_raw!AC741*population_low_raw!AC$1014,0)</f>
        <v>17629</v>
      </c>
      <c r="AD741" s="3">
        <f>ROUND(population_low_raw!AD741*population_low_raw!AD$1014,0)</f>
        <v>18152</v>
      </c>
      <c r="AE741" s="3">
        <f>ROUND(population_low_raw!AE741*population_low_raw!AE$1014,0)</f>
        <v>18672</v>
      </c>
      <c r="AF741" s="3">
        <f>ROUND(population_low_raw!AF741*population_low_raw!AF$1014,0)</f>
        <v>19400</v>
      </c>
      <c r="AG741" s="3">
        <f>ROUND(population_low_raw!AG741*population_low_raw!AG$1014,0)</f>
        <v>20197</v>
      </c>
      <c r="AH741" s="3">
        <f>ROUND(population_low_raw!AH741*population_low_raw!AH$1014,0)</f>
        <v>21450</v>
      </c>
      <c r="AI741" s="3">
        <f>ROUND(population_low_raw!AI741*population_low_raw!AI$1014,0)</f>
        <v>21331</v>
      </c>
      <c r="AJ741" s="3">
        <f>ROUND(population_low_raw!AJ741*population_low_raw!AJ$1014,0)</f>
        <v>20565</v>
      </c>
      <c r="AK741" s="3">
        <f>ROUND(population_low_raw!AK741*population_low_raw!AK$1014,0)</f>
        <v>19699</v>
      </c>
      <c r="AL741" s="3">
        <f>ROUND(population_low_raw!AL741*population_low_raw!AL$1014,0)</f>
        <v>19670</v>
      </c>
      <c r="AM741" s="3">
        <f>ROUND(population_low_raw!AM741*population_low_raw!AM$1014,0)</f>
        <v>18812</v>
      </c>
      <c r="AN741" s="3">
        <f>ROUND(population_low_raw!AN741*population_low_raw!AN$1014,0)</f>
        <v>19366</v>
      </c>
      <c r="AO741" s="3">
        <f>ROUND(population_low_raw!AO741*population_low_raw!AO$1014,0)</f>
        <v>19075</v>
      </c>
      <c r="AP741" s="3">
        <f>ROUND(population_low_raw!AP741*population_low_raw!AP$1014,0)</f>
        <v>19711</v>
      </c>
      <c r="AQ741" s="3">
        <f>ROUND(population_low_raw!AQ741*population_low_raw!AQ$1014,0)</f>
        <v>20059</v>
      </c>
      <c r="AR741" s="3">
        <f>ROUND(population_low_raw!AR741*population_low_raw!AR$1014,0)</f>
        <v>19280</v>
      </c>
      <c r="AS741" s="3">
        <f>ROUND(population_low_raw!AS741*population_low_raw!AS$1014,0)</f>
        <v>19094</v>
      </c>
      <c r="AT741" s="3">
        <f>ROUND(population_low_raw!AT741*population_low_raw!AT$1014,0)</f>
        <v>17571</v>
      </c>
      <c r="AU741" s="3">
        <f>ROUND(population_low_raw!AU741*population_low_raw!AU$1014,0)</f>
        <v>17215</v>
      </c>
      <c r="AV741" s="3">
        <f>ROUND(population_low_raw!AV741*population_low_raw!AV$1014,0)</f>
        <v>16867</v>
      </c>
      <c r="AW741" s="3">
        <f>ROUND(population_low_raw!AW741*population_low_raw!AW$1014,0)</f>
        <v>16538</v>
      </c>
      <c r="AX741" s="3">
        <f>ROUND(population_low_raw!AX741*population_low_raw!AX$1014,0)</f>
        <v>16215</v>
      </c>
      <c r="AY741" s="3">
        <f>ROUND(population_low_raw!AY741*population_low_raw!AY$1014,0)</f>
        <v>15916</v>
      </c>
      <c r="AZ741" s="3">
        <f>ROUND(population_low_raw!AZ741*population_low_raw!AZ$1014,0)</f>
        <v>15609</v>
      </c>
      <c r="BA741" s="3">
        <f>ROUND(population_low_raw!BA741*population_low_raw!BA$1014,0)</f>
        <v>15381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ROUND(population_low_raw!M742*population_low_raw!M$1014,0)</f>
        <v>30401</v>
      </c>
      <c r="N742" s="3">
        <f>ROUND(population_low_raw!N742*population_low_raw!N$1014,0)</f>
        <v>29375</v>
      </c>
      <c r="O742" s="3">
        <f>ROUND(population_low_raw!O742*population_low_raw!O$1014,0)</f>
        <v>28827</v>
      </c>
      <c r="P742" s="3">
        <f>ROUND(population_low_raw!P742*population_low_raw!P$1014,0)</f>
        <v>28219</v>
      </c>
      <c r="Q742" s="3">
        <f>ROUND(population_low_raw!Q742*population_low_raw!Q$1014,0)</f>
        <v>28219</v>
      </c>
      <c r="R742" s="3">
        <f>ROUND(population_low_raw!R742*population_low_raw!R$1014,0)</f>
        <v>27242</v>
      </c>
      <c r="S742" s="3">
        <f>ROUND(population_low_raw!S742*population_low_raw!S$1014,0)</f>
        <v>25170</v>
      </c>
      <c r="T742" s="3">
        <f>ROUND(population_low_raw!T742*population_low_raw!T$1014,0)</f>
        <v>24509</v>
      </c>
      <c r="U742" s="3">
        <f>ROUND(population_low_raw!U742*population_low_raw!U$1014,0)</f>
        <v>23622</v>
      </c>
      <c r="V742" s="3">
        <f>ROUND(population_low_raw!V742*population_low_raw!V$1014,0)</f>
        <v>22365</v>
      </c>
      <c r="W742" s="3">
        <f>ROUND(population_low_raw!W742*population_low_raw!W$1014,0)</f>
        <v>21792</v>
      </c>
      <c r="X742" s="3">
        <f>ROUND(population_low_raw!X742*population_low_raw!X$1014,0)</f>
        <v>20799</v>
      </c>
      <c r="Y742" s="3">
        <f>ROUND(population_low_raw!Y742*population_low_raw!Y$1014,0)</f>
        <v>20094</v>
      </c>
      <c r="Z742" s="3">
        <f>ROUND(population_low_raw!Z742*population_low_raw!Z$1014,0)</f>
        <v>19436</v>
      </c>
      <c r="AA742" s="3">
        <f>ROUND(population_low_raw!AA742*population_low_raw!AA$1014,0)</f>
        <v>19098</v>
      </c>
      <c r="AB742" s="3">
        <f>ROUND(population_low_raw!AB742*population_low_raw!AB$1014,0)</f>
        <v>18875</v>
      </c>
      <c r="AC742" s="3">
        <f>ROUND(population_low_raw!AC742*population_low_raw!AC$1014,0)</f>
        <v>18291</v>
      </c>
      <c r="AD742" s="3">
        <f>ROUND(population_low_raw!AD742*population_low_raw!AD$1014,0)</f>
        <v>17786</v>
      </c>
      <c r="AE742" s="3">
        <f>ROUND(population_low_raw!AE742*population_low_raw!AE$1014,0)</f>
        <v>18304</v>
      </c>
      <c r="AF742" s="3">
        <f>ROUND(population_low_raw!AF742*population_low_raw!AF$1014,0)</f>
        <v>18821</v>
      </c>
      <c r="AG742" s="3">
        <f>ROUND(population_low_raw!AG742*population_low_raw!AG$1014,0)</f>
        <v>19541</v>
      </c>
      <c r="AH742" s="3">
        <f>ROUND(population_low_raw!AH742*population_low_raw!AH$1014,0)</f>
        <v>20333</v>
      </c>
      <c r="AI742" s="3">
        <f>ROUND(population_low_raw!AI742*population_low_raw!AI$1014,0)</f>
        <v>21577</v>
      </c>
      <c r="AJ742" s="3">
        <f>ROUND(population_low_raw!AJ742*population_low_raw!AJ$1014,0)</f>
        <v>21452</v>
      </c>
      <c r="AK742" s="3">
        <f>ROUND(population_low_raw!AK742*population_low_raw!AK$1014,0)</f>
        <v>20692</v>
      </c>
      <c r="AL742" s="3">
        <f>ROUND(population_low_raw!AL742*population_low_raw!AL$1014,0)</f>
        <v>19832</v>
      </c>
      <c r="AM742" s="3">
        <f>ROUND(population_low_raw!AM742*population_low_raw!AM$1014,0)</f>
        <v>19795</v>
      </c>
      <c r="AN742" s="3">
        <f>ROUND(population_low_raw!AN742*population_low_raw!AN$1014,0)</f>
        <v>18947</v>
      </c>
      <c r="AO742" s="3">
        <f>ROUND(population_low_raw!AO742*population_low_raw!AO$1014,0)</f>
        <v>19498</v>
      </c>
      <c r="AP742" s="3">
        <f>ROUND(population_low_raw!AP742*population_low_raw!AP$1014,0)</f>
        <v>19207</v>
      </c>
      <c r="AQ742" s="3">
        <f>ROUND(population_low_raw!AQ742*population_low_raw!AQ$1014,0)</f>
        <v>19836</v>
      </c>
      <c r="AR742" s="3">
        <f>ROUND(population_low_raw!AR742*population_low_raw!AR$1014,0)</f>
        <v>20176</v>
      </c>
      <c r="AS742" s="3">
        <f>ROUND(population_low_raw!AS742*population_low_raw!AS$1014,0)</f>
        <v>19401</v>
      </c>
      <c r="AT742" s="3">
        <f>ROUND(population_low_raw!AT742*population_low_raw!AT$1014,0)</f>
        <v>19218</v>
      </c>
      <c r="AU742" s="3">
        <f>ROUND(population_low_raw!AU742*population_low_raw!AU$1014,0)</f>
        <v>17703</v>
      </c>
      <c r="AV742" s="3">
        <f>ROUND(population_low_raw!AV742*population_low_raw!AV$1014,0)</f>
        <v>17350</v>
      </c>
      <c r="AW742" s="3">
        <f>ROUND(population_low_raw!AW742*population_low_raw!AW$1014,0)</f>
        <v>17002</v>
      </c>
      <c r="AX742" s="3">
        <f>ROUND(population_low_raw!AX742*population_low_raw!AX$1014,0)</f>
        <v>16676</v>
      </c>
      <c r="AY742" s="3">
        <f>ROUND(population_low_raw!AY742*population_low_raw!AY$1014,0)</f>
        <v>16351</v>
      </c>
      <c r="AZ742" s="3">
        <f>ROUND(population_low_raw!AZ742*population_low_raw!AZ$1014,0)</f>
        <v>16054</v>
      </c>
      <c r="BA742" s="3">
        <f>ROUND(population_low_raw!BA742*population_low_raw!BA$1014,0)</f>
        <v>15750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ROUND(population_low_raw!M743*population_low_raw!M$1014,0)</f>
        <v>32411</v>
      </c>
      <c r="N743" s="3">
        <f>ROUND(population_low_raw!N743*population_low_raw!N$1014,0)</f>
        <v>30344</v>
      </c>
      <c r="O743" s="3">
        <f>ROUND(population_low_raw!O743*population_low_raw!O$1014,0)</f>
        <v>29472</v>
      </c>
      <c r="P743" s="3">
        <f>ROUND(population_low_raw!P743*population_low_raw!P$1014,0)</f>
        <v>28844</v>
      </c>
      <c r="Q743" s="3">
        <f>ROUND(population_low_raw!Q743*population_low_raw!Q$1014,0)</f>
        <v>28539</v>
      </c>
      <c r="R743" s="3">
        <f>ROUND(population_low_raw!R743*population_low_raw!R$1014,0)</f>
        <v>28278</v>
      </c>
      <c r="S743" s="3">
        <f>ROUND(population_low_raw!S743*population_low_raw!S$1014,0)</f>
        <v>27304</v>
      </c>
      <c r="T743" s="3">
        <f>ROUND(population_low_raw!T743*population_low_raw!T$1014,0)</f>
        <v>25245</v>
      </c>
      <c r="U743" s="3">
        <f>ROUND(population_low_raw!U743*population_low_raw!U$1014,0)</f>
        <v>24586</v>
      </c>
      <c r="V743" s="3">
        <f>ROUND(population_low_raw!V743*population_low_raw!V$1014,0)</f>
        <v>23703</v>
      </c>
      <c r="W743" s="3">
        <f>ROUND(population_low_raw!W743*population_low_raw!W$1014,0)</f>
        <v>22456</v>
      </c>
      <c r="X743" s="3">
        <f>ROUND(population_low_raw!X743*population_low_raw!X$1014,0)</f>
        <v>21890</v>
      </c>
      <c r="Y743" s="3">
        <f>ROUND(population_low_raw!Y743*population_low_raw!Y$1014,0)</f>
        <v>20907</v>
      </c>
      <c r="Z743" s="3">
        <f>ROUND(population_low_raw!Z743*population_low_raw!Z$1014,0)</f>
        <v>20203</v>
      </c>
      <c r="AA743" s="3">
        <f>ROUND(population_low_raw!AA743*population_low_raw!AA$1014,0)</f>
        <v>19549</v>
      </c>
      <c r="AB743" s="3">
        <f>ROUND(population_low_raw!AB743*population_low_raw!AB$1014,0)</f>
        <v>19211</v>
      </c>
      <c r="AC743" s="3">
        <f>ROUND(population_low_raw!AC743*population_low_raw!AC$1014,0)</f>
        <v>18989</v>
      </c>
      <c r="AD743" s="3">
        <f>ROUND(population_low_raw!AD743*population_low_raw!AD$1014,0)</f>
        <v>18409</v>
      </c>
      <c r="AE743" s="3">
        <f>ROUND(population_low_raw!AE743*population_low_raw!AE$1014,0)</f>
        <v>17906</v>
      </c>
      <c r="AF743" s="3">
        <f>ROUND(population_low_raw!AF743*population_low_raw!AF$1014,0)</f>
        <v>18420</v>
      </c>
      <c r="AG743" s="3">
        <f>ROUND(population_low_raw!AG743*population_low_raw!AG$1014,0)</f>
        <v>18931</v>
      </c>
      <c r="AH743" s="3">
        <f>ROUND(population_low_raw!AH743*population_low_raw!AH$1014,0)</f>
        <v>19651</v>
      </c>
      <c r="AI743" s="3">
        <f>ROUND(population_low_raw!AI743*population_low_raw!AI$1014,0)</f>
        <v>20431</v>
      </c>
      <c r="AJ743" s="3">
        <f>ROUND(population_low_raw!AJ743*population_low_raw!AJ$1014,0)</f>
        <v>21668</v>
      </c>
      <c r="AK743" s="3">
        <f>ROUND(population_low_raw!AK743*population_low_raw!AK$1014,0)</f>
        <v>21540</v>
      </c>
      <c r="AL743" s="3">
        <f>ROUND(population_low_raw!AL743*population_low_raw!AL$1014,0)</f>
        <v>20784</v>
      </c>
      <c r="AM743" s="3">
        <f>ROUND(population_low_raw!AM743*population_low_raw!AM$1014,0)</f>
        <v>19928</v>
      </c>
      <c r="AN743" s="3">
        <f>ROUND(population_low_raw!AN743*population_low_raw!AN$1014,0)</f>
        <v>19892</v>
      </c>
      <c r="AO743" s="3">
        <f>ROUND(population_low_raw!AO743*population_low_raw!AO$1014,0)</f>
        <v>19048</v>
      </c>
      <c r="AP743" s="3">
        <f>ROUND(population_low_raw!AP743*population_low_raw!AP$1014,0)</f>
        <v>19594</v>
      </c>
      <c r="AQ743" s="3">
        <f>ROUND(population_low_raw!AQ743*population_low_raw!AQ$1014,0)</f>
        <v>19306</v>
      </c>
      <c r="AR743" s="3">
        <f>ROUND(population_low_raw!AR743*population_low_raw!AR$1014,0)</f>
        <v>19928</v>
      </c>
      <c r="AS743" s="3">
        <f>ROUND(population_low_raw!AS743*population_low_raw!AS$1014,0)</f>
        <v>20258</v>
      </c>
      <c r="AT743" s="3">
        <f>ROUND(population_low_raw!AT743*population_low_raw!AT$1014,0)</f>
        <v>19488</v>
      </c>
      <c r="AU743" s="3">
        <f>ROUND(population_low_raw!AU743*population_low_raw!AU$1014,0)</f>
        <v>19306</v>
      </c>
      <c r="AV743" s="3">
        <f>ROUND(population_low_raw!AV743*population_low_raw!AV$1014,0)</f>
        <v>17806</v>
      </c>
      <c r="AW743" s="3">
        <f>ROUND(population_low_raw!AW743*population_low_raw!AW$1014,0)</f>
        <v>17456</v>
      </c>
      <c r="AX743" s="3">
        <f>ROUND(population_low_raw!AX743*population_low_raw!AX$1014,0)</f>
        <v>17107</v>
      </c>
      <c r="AY743" s="3">
        <f>ROUND(population_low_raw!AY743*population_low_raw!AY$1014,0)</f>
        <v>16780</v>
      </c>
      <c r="AZ743" s="3">
        <f>ROUND(population_low_raw!AZ743*population_low_raw!AZ$1014,0)</f>
        <v>16460</v>
      </c>
      <c r="BA743" s="3">
        <f>ROUND(population_low_raw!BA743*population_low_raw!BA$1014,0)</f>
        <v>16165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ROUND(population_low_raw!M744*population_low_raw!M$1014,0)</f>
        <v>33370</v>
      </c>
      <c r="N744" s="3">
        <f>ROUND(population_low_raw!N744*population_low_raw!N$1014,0)</f>
        <v>32633</v>
      </c>
      <c r="O744" s="3">
        <f>ROUND(population_low_raw!O744*population_low_raw!O$1014,0)</f>
        <v>30345</v>
      </c>
      <c r="P744" s="3">
        <f>ROUND(population_low_raw!P744*population_low_raw!P$1014,0)</f>
        <v>29532</v>
      </c>
      <c r="Q744" s="3">
        <f>ROUND(population_low_raw!Q744*population_low_raw!Q$1014,0)</f>
        <v>29319</v>
      </c>
      <c r="R744" s="3">
        <f>ROUND(population_low_raw!R744*population_low_raw!R$1014,0)</f>
        <v>28565</v>
      </c>
      <c r="S744" s="3">
        <f>ROUND(population_low_raw!S744*population_low_raw!S$1014,0)</f>
        <v>28305</v>
      </c>
      <c r="T744" s="3">
        <f>ROUND(population_low_raw!T744*population_low_raw!T$1014,0)</f>
        <v>27331</v>
      </c>
      <c r="U744" s="3">
        <f>ROUND(population_low_raw!U744*population_low_raw!U$1014,0)</f>
        <v>25289</v>
      </c>
      <c r="V744" s="3">
        <f>ROUND(population_low_raw!V744*population_low_raw!V$1014,0)</f>
        <v>24631</v>
      </c>
      <c r="W744" s="3">
        <f>ROUND(population_low_raw!W744*population_low_raw!W$1014,0)</f>
        <v>23757</v>
      </c>
      <c r="X744" s="3">
        <f>ROUND(population_low_raw!X744*population_low_raw!X$1014,0)</f>
        <v>22513</v>
      </c>
      <c r="Y744" s="3">
        <f>ROUND(population_low_raw!Y744*population_low_raw!Y$1014,0)</f>
        <v>21954</v>
      </c>
      <c r="Z744" s="3">
        <f>ROUND(population_low_raw!Z744*population_low_raw!Z$1014,0)</f>
        <v>20983</v>
      </c>
      <c r="AA744" s="3">
        <f>ROUND(population_low_raw!AA744*population_low_raw!AA$1014,0)</f>
        <v>20280</v>
      </c>
      <c r="AB744" s="3">
        <f>ROUND(population_low_raw!AB744*population_low_raw!AB$1014,0)</f>
        <v>19633</v>
      </c>
      <c r="AC744" s="3">
        <f>ROUND(population_low_raw!AC744*population_low_raw!AC$1014,0)</f>
        <v>19298</v>
      </c>
      <c r="AD744" s="3">
        <f>ROUND(population_low_raw!AD744*population_low_raw!AD$1014,0)</f>
        <v>19076</v>
      </c>
      <c r="AE744" s="3">
        <f>ROUND(population_low_raw!AE744*population_low_raw!AE$1014,0)</f>
        <v>18503</v>
      </c>
      <c r="AF744" s="3">
        <f>ROUND(population_low_raw!AF744*population_low_raw!AF$1014,0)</f>
        <v>17998</v>
      </c>
      <c r="AG744" s="3">
        <f>ROUND(population_low_raw!AG744*population_low_raw!AG$1014,0)</f>
        <v>18512</v>
      </c>
      <c r="AH744" s="3">
        <f>ROUND(population_low_raw!AH744*population_low_raw!AH$1014,0)</f>
        <v>19015</v>
      </c>
      <c r="AI744" s="3">
        <f>ROUND(population_low_raw!AI744*population_low_raw!AI$1014,0)</f>
        <v>19731</v>
      </c>
      <c r="AJ744" s="3">
        <f>ROUND(population_low_raw!AJ744*population_low_raw!AJ$1014,0)</f>
        <v>20503</v>
      </c>
      <c r="AK744" s="3">
        <f>ROUND(population_low_raw!AK744*population_low_raw!AK$1014,0)</f>
        <v>21730</v>
      </c>
      <c r="AL744" s="3">
        <f>ROUND(population_low_raw!AL744*population_low_raw!AL$1014,0)</f>
        <v>21598</v>
      </c>
      <c r="AM744" s="3">
        <f>ROUND(population_low_raw!AM744*population_low_raw!AM$1014,0)</f>
        <v>20850</v>
      </c>
      <c r="AN744" s="3">
        <f>ROUND(population_low_raw!AN744*population_low_raw!AN$1014,0)</f>
        <v>19997</v>
      </c>
      <c r="AO744" s="3">
        <f>ROUND(population_low_raw!AO744*population_low_raw!AO$1014,0)</f>
        <v>19959</v>
      </c>
      <c r="AP744" s="3">
        <f>ROUND(population_low_raw!AP744*population_low_raw!AP$1014,0)</f>
        <v>19125</v>
      </c>
      <c r="AQ744" s="3">
        <f>ROUND(population_low_raw!AQ744*population_low_raw!AQ$1014,0)</f>
        <v>19665</v>
      </c>
      <c r="AR744" s="3">
        <f>ROUND(population_low_raw!AR744*population_low_raw!AR$1014,0)</f>
        <v>19377</v>
      </c>
      <c r="AS744" s="3">
        <f>ROUND(population_low_raw!AS744*population_low_raw!AS$1014,0)</f>
        <v>19997</v>
      </c>
      <c r="AT744" s="3">
        <f>ROUND(population_low_raw!AT744*population_low_raw!AT$1014,0)</f>
        <v>20317</v>
      </c>
      <c r="AU744" s="3">
        <f>ROUND(population_low_raw!AU744*population_low_raw!AU$1014,0)</f>
        <v>19551</v>
      </c>
      <c r="AV744" s="3">
        <f>ROUND(population_low_raw!AV744*population_low_raw!AV$1014,0)</f>
        <v>19370</v>
      </c>
      <c r="AW744" s="3">
        <f>ROUND(population_low_raw!AW744*population_low_raw!AW$1014,0)</f>
        <v>17884</v>
      </c>
      <c r="AX744" s="3">
        <f>ROUND(population_low_raw!AX744*population_low_raw!AX$1014,0)</f>
        <v>17538</v>
      </c>
      <c r="AY744" s="3">
        <f>ROUND(population_low_raw!AY744*population_low_raw!AY$1014,0)</f>
        <v>17191</v>
      </c>
      <c r="AZ744" s="3">
        <f>ROUND(population_low_raw!AZ744*population_low_raw!AZ$1014,0)</f>
        <v>16865</v>
      </c>
      <c r="BA744" s="3">
        <f>ROUND(population_low_raw!BA744*population_low_raw!BA$1014,0)</f>
        <v>16548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ROUND(population_low_raw!M745*population_low_raw!M$1014,0)</f>
        <v>34752</v>
      </c>
      <c r="N745" s="3">
        <f>ROUND(population_low_raw!N745*population_low_raw!N$1014,0)</f>
        <v>33616</v>
      </c>
      <c r="O745" s="3">
        <f>ROUND(population_low_raw!O745*population_low_raw!O$1014,0)</f>
        <v>32655</v>
      </c>
      <c r="P745" s="3">
        <f>ROUND(population_low_raw!P745*population_low_raw!P$1014,0)</f>
        <v>30367</v>
      </c>
      <c r="Q745" s="3">
        <f>ROUND(population_low_raw!Q745*population_low_raw!Q$1014,0)</f>
        <v>29671</v>
      </c>
      <c r="R745" s="3">
        <f>ROUND(population_low_raw!R745*population_low_raw!R$1014,0)</f>
        <v>29315</v>
      </c>
      <c r="S745" s="3">
        <f>ROUND(population_low_raw!S745*population_low_raw!S$1014,0)</f>
        <v>28568</v>
      </c>
      <c r="T745" s="3">
        <f>ROUND(population_low_raw!T745*population_low_raw!T$1014,0)</f>
        <v>28310</v>
      </c>
      <c r="U745" s="3">
        <f>ROUND(population_low_raw!U745*population_low_raw!U$1014,0)</f>
        <v>27335</v>
      </c>
      <c r="V745" s="3">
        <f>ROUND(population_low_raw!V745*population_low_raw!V$1014,0)</f>
        <v>25312</v>
      </c>
      <c r="W745" s="3">
        <f>ROUND(population_low_raw!W745*population_low_raw!W$1014,0)</f>
        <v>24653</v>
      </c>
      <c r="X745" s="3">
        <f>ROUND(population_low_raw!X745*population_low_raw!X$1014,0)</f>
        <v>23787</v>
      </c>
      <c r="Y745" s="3">
        <f>ROUND(population_low_raw!Y745*population_low_raw!Y$1014,0)</f>
        <v>22555</v>
      </c>
      <c r="Z745" s="3">
        <f>ROUND(population_low_raw!Z745*population_low_raw!Z$1014,0)</f>
        <v>22000</v>
      </c>
      <c r="AA745" s="3">
        <f>ROUND(population_low_raw!AA745*population_low_raw!AA$1014,0)</f>
        <v>21035</v>
      </c>
      <c r="AB745" s="3">
        <f>ROUND(population_low_raw!AB745*population_low_raw!AB$1014,0)</f>
        <v>20338</v>
      </c>
      <c r="AC745" s="3">
        <f>ROUND(population_low_raw!AC745*population_low_raw!AC$1014,0)</f>
        <v>19696</v>
      </c>
      <c r="AD745" s="3">
        <f>ROUND(population_low_raw!AD745*population_low_raw!AD$1014,0)</f>
        <v>19363</v>
      </c>
      <c r="AE745" s="3">
        <f>ROUND(population_low_raw!AE745*population_low_raw!AE$1014,0)</f>
        <v>19143</v>
      </c>
      <c r="AF745" s="3">
        <f>ROUND(population_low_raw!AF745*population_low_raw!AF$1014,0)</f>
        <v>18574</v>
      </c>
      <c r="AG745" s="3">
        <f>ROUND(population_low_raw!AG745*population_low_raw!AG$1014,0)</f>
        <v>18071</v>
      </c>
      <c r="AH745" s="3">
        <f>ROUND(population_low_raw!AH745*population_low_raw!AH$1014,0)</f>
        <v>18580</v>
      </c>
      <c r="AI745" s="3">
        <f>ROUND(population_low_raw!AI745*population_low_raw!AI$1014,0)</f>
        <v>19079</v>
      </c>
      <c r="AJ745" s="3">
        <f>ROUND(population_low_raw!AJ745*population_low_raw!AJ$1014,0)</f>
        <v>19789</v>
      </c>
      <c r="AK745" s="3">
        <f>ROUND(population_low_raw!AK745*population_low_raw!AK$1014,0)</f>
        <v>20555</v>
      </c>
      <c r="AL745" s="3">
        <f>ROUND(population_low_raw!AL745*population_low_raw!AL$1014,0)</f>
        <v>21775</v>
      </c>
      <c r="AM745" s="3">
        <f>ROUND(population_low_raw!AM745*population_low_raw!AM$1014,0)</f>
        <v>21640</v>
      </c>
      <c r="AN745" s="3">
        <f>ROUND(population_low_raw!AN745*population_low_raw!AN$1014,0)</f>
        <v>20894</v>
      </c>
      <c r="AO745" s="3">
        <f>ROUND(population_low_raw!AO745*population_low_raw!AO$1014,0)</f>
        <v>20049</v>
      </c>
      <c r="AP745" s="3">
        <f>ROUND(population_low_raw!AP745*population_low_raw!AP$1014,0)</f>
        <v>20010</v>
      </c>
      <c r="AQ745" s="3">
        <f>ROUND(population_low_raw!AQ745*population_low_raw!AQ$1014,0)</f>
        <v>19180</v>
      </c>
      <c r="AR745" s="3">
        <f>ROUND(population_low_raw!AR745*population_low_raw!AR$1014,0)</f>
        <v>19718</v>
      </c>
      <c r="AS745" s="3">
        <f>ROUND(population_low_raw!AS745*population_low_raw!AS$1014,0)</f>
        <v>19429</v>
      </c>
      <c r="AT745" s="3">
        <f>ROUND(population_low_raw!AT745*population_low_raw!AT$1014,0)</f>
        <v>20048</v>
      </c>
      <c r="AU745" s="3">
        <f>ROUND(population_low_raw!AU745*population_low_raw!AU$1014,0)</f>
        <v>20357</v>
      </c>
      <c r="AV745" s="3">
        <f>ROUND(population_low_raw!AV745*population_low_raw!AV$1014,0)</f>
        <v>19599</v>
      </c>
      <c r="AW745" s="3">
        <f>ROUND(population_low_raw!AW745*population_low_raw!AW$1014,0)</f>
        <v>19418</v>
      </c>
      <c r="AX745" s="3">
        <f>ROUND(population_low_raw!AX745*population_low_raw!AX$1014,0)</f>
        <v>17944</v>
      </c>
      <c r="AY745" s="3">
        <f>ROUND(population_low_raw!AY745*population_low_raw!AY$1014,0)</f>
        <v>17604</v>
      </c>
      <c r="AZ745" s="3">
        <f>ROUND(population_low_raw!AZ745*population_low_raw!AZ$1014,0)</f>
        <v>17257</v>
      </c>
      <c r="BA745" s="3">
        <f>ROUND(population_low_raw!BA745*population_low_raw!BA$1014,0)</f>
        <v>16935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ROUND(population_low_raw!M746*population_low_raw!M$1014,0)</f>
        <v>32933</v>
      </c>
      <c r="N746" s="3">
        <f>ROUND(population_low_raw!N746*population_low_raw!N$1014,0)</f>
        <v>34847</v>
      </c>
      <c r="O746" s="3">
        <f>ROUND(population_low_raw!O746*population_low_raw!O$1014,0)</f>
        <v>33685</v>
      </c>
      <c r="P746" s="3">
        <f>ROUND(population_low_raw!P746*population_low_raw!P$1014,0)</f>
        <v>32664</v>
      </c>
      <c r="Q746" s="3">
        <f>ROUND(population_low_raw!Q746*population_low_raw!Q$1014,0)</f>
        <v>30544</v>
      </c>
      <c r="R746" s="3">
        <f>ROUND(population_low_raw!R746*population_low_raw!R$1014,0)</f>
        <v>29646</v>
      </c>
      <c r="S746" s="3">
        <f>ROUND(population_low_raw!S746*population_low_raw!S$1014,0)</f>
        <v>29296</v>
      </c>
      <c r="T746" s="3">
        <f>ROUND(population_low_raw!T746*population_low_raw!T$1014,0)</f>
        <v>28555</v>
      </c>
      <c r="U746" s="3">
        <f>ROUND(population_low_raw!U746*population_low_raw!U$1014,0)</f>
        <v>28296</v>
      </c>
      <c r="V746" s="3">
        <f>ROUND(population_low_raw!V746*population_low_raw!V$1014,0)</f>
        <v>27330</v>
      </c>
      <c r="W746" s="3">
        <f>ROUND(population_low_raw!W746*population_low_raw!W$1014,0)</f>
        <v>25315</v>
      </c>
      <c r="X746" s="3">
        <f>ROUND(population_low_raw!X746*population_low_raw!X$1014,0)</f>
        <v>24661</v>
      </c>
      <c r="Y746" s="3">
        <f>ROUND(population_low_raw!Y746*population_low_raw!Y$1014,0)</f>
        <v>23806</v>
      </c>
      <c r="Z746" s="3">
        <f>ROUND(population_low_raw!Z746*population_low_raw!Z$1014,0)</f>
        <v>22579</v>
      </c>
      <c r="AA746" s="3">
        <f>ROUND(population_low_raw!AA746*population_low_raw!AA$1014,0)</f>
        <v>22029</v>
      </c>
      <c r="AB746" s="3">
        <f>ROUND(population_low_raw!AB746*population_low_raw!AB$1014,0)</f>
        <v>21073</v>
      </c>
      <c r="AC746" s="3">
        <f>ROUND(population_low_raw!AC746*population_low_raw!AC$1014,0)</f>
        <v>20383</v>
      </c>
      <c r="AD746" s="3">
        <f>ROUND(population_low_raw!AD746*population_low_raw!AD$1014,0)</f>
        <v>19747</v>
      </c>
      <c r="AE746" s="3">
        <f>ROUND(population_low_raw!AE746*population_low_raw!AE$1014,0)</f>
        <v>19414</v>
      </c>
      <c r="AF746" s="3">
        <f>ROUND(population_low_raw!AF746*population_low_raw!AF$1014,0)</f>
        <v>19198</v>
      </c>
      <c r="AG746" s="3">
        <f>ROUND(population_low_raw!AG746*population_low_raw!AG$1014,0)</f>
        <v>18629</v>
      </c>
      <c r="AH746" s="3">
        <f>ROUND(population_low_raw!AH746*population_low_raw!AH$1014,0)</f>
        <v>18129</v>
      </c>
      <c r="AI746" s="3">
        <f>ROUND(population_low_raw!AI746*population_low_raw!AI$1014,0)</f>
        <v>18634</v>
      </c>
      <c r="AJ746" s="3">
        <f>ROUND(population_low_raw!AJ746*population_low_raw!AJ$1014,0)</f>
        <v>19129</v>
      </c>
      <c r="AK746" s="3">
        <f>ROUND(population_low_raw!AK746*population_low_raw!AK$1014,0)</f>
        <v>19835</v>
      </c>
      <c r="AL746" s="3">
        <f>ROUND(population_low_raw!AL746*population_low_raw!AL$1014,0)</f>
        <v>20596</v>
      </c>
      <c r="AM746" s="3">
        <f>ROUND(population_low_raw!AM746*population_low_raw!AM$1014,0)</f>
        <v>21808</v>
      </c>
      <c r="AN746" s="3">
        <f>ROUND(population_low_raw!AN746*population_low_raw!AN$1014,0)</f>
        <v>21667</v>
      </c>
      <c r="AO746" s="3">
        <f>ROUND(population_low_raw!AO746*population_low_raw!AO$1014,0)</f>
        <v>20928</v>
      </c>
      <c r="AP746" s="3">
        <f>ROUND(population_low_raw!AP746*population_low_raw!AP$1014,0)</f>
        <v>20088</v>
      </c>
      <c r="AQ746" s="3">
        <f>ROUND(population_low_raw!AQ746*population_low_raw!AQ$1014,0)</f>
        <v>20048</v>
      </c>
      <c r="AR746" s="3">
        <f>ROUND(population_low_raw!AR746*population_low_raw!AR$1014,0)</f>
        <v>19223</v>
      </c>
      <c r="AS746" s="3">
        <f>ROUND(population_low_raw!AS746*population_low_raw!AS$1014,0)</f>
        <v>19760</v>
      </c>
      <c r="AT746" s="3">
        <f>ROUND(population_low_raw!AT746*population_low_raw!AT$1014,0)</f>
        <v>19474</v>
      </c>
      <c r="AU746" s="3">
        <f>ROUND(population_low_raw!AU746*population_low_raw!AU$1014,0)</f>
        <v>20082</v>
      </c>
      <c r="AV746" s="3">
        <f>ROUND(population_low_raw!AV746*population_low_raw!AV$1014,0)</f>
        <v>20385</v>
      </c>
      <c r="AW746" s="3">
        <f>ROUND(population_low_raw!AW746*population_low_raw!AW$1014,0)</f>
        <v>19636</v>
      </c>
      <c r="AX746" s="3">
        <f>ROUND(population_low_raw!AX746*population_low_raw!AX$1014,0)</f>
        <v>19455</v>
      </c>
      <c r="AY746" s="3">
        <f>ROUND(population_low_raw!AY746*population_low_raw!AY$1014,0)</f>
        <v>17992</v>
      </c>
      <c r="AZ746" s="3">
        <f>ROUND(population_low_raw!AZ746*population_low_raw!AZ$1014,0)</f>
        <v>17656</v>
      </c>
      <c r="BA746" s="3">
        <f>ROUND(population_low_raw!BA746*population_low_raw!BA$1014,0)</f>
        <v>17312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ROUND(population_low_raw!M747*population_low_raw!M$1014,0)</f>
        <v>31639</v>
      </c>
      <c r="N747" s="3">
        <f>ROUND(population_low_raw!N747*population_low_raw!N$1014,0)</f>
        <v>33298</v>
      </c>
      <c r="O747" s="3">
        <f>ROUND(population_low_raw!O747*population_low_raw!O$1014,0)</f>
        <v>34869</v>
      </c>
      <c r="P747" s="3">
        <f>ROUND(population_low_raw!P747*population_low_raw!P$1014,0)</f>
        <v>33674</v>
      </c>
      <c r="Q747" s="3">
        <f>ROUND(population_low_raw!Q747*population_low_raw!Q$1014,0)</f>
        <v>32358</v>
      </c>
      <c r="R747" s="3">
        <f>ROUND(population_low_raw!R747*population_low_raw!R$1014,0)</f>
        <v>30495</v>
      </c>
      <c r="S747" s="3">
        <f>ROUND(population_low_raw!S747*population_low_raw!S$1014,0)</f>
        <v>29610</v>
      </c>
      <c r="T747" s="3">
        <f>ROUND(population_low_raw!T747*population_low_raw!T$1014,0)</f>
        <v>29264</v>
      </c>
      <c r="U747" s="3">
        <f>ROUND(population_low_raw!U747*population_low_raw!U$1014,0)</f>
        <v>28529</v>
      </c>
      <c r="V747" s="3">
        <f>ROUND(population_low_raw!V747*population_low_raw!V$1014,0)</f>
        <v>28271</v>
      </c>
      <c r="W747" s="3">
        <f>ROUND(population_low_raw!W747*population_low_raw!W$1014,0)</f>
        <v>27308</v>
      </c>
      <c r="X747" s="3">
        <f>ROUND(population_low_raw!X747*population_low_raw!X$1014,0)</f>
        <v>25309</v>
      </c>
      <c r="Y747" s="3">
        <f>ROUND(population_low_raw!Y747*population_low_raw!Y$1014,0)</f>
        <v>24656</v>
      </c>
      <c r="Z747" s="3">
        <f>ROUND(population_low_raw!Z747*population_low_raw!Z$1014,0)</f>
        <v>23810</v>
      </c>
      <c r="AA747" s="3">
        <f>ROUND(population_low_raw!AA747*population_low_raw!AA$1014,0)</f>
        <v>22594</v>
      </c>
      <c r="AB747" s="3">
        <f>ROUND(population_low_raw!AB747*population_low_raw!AB$1014,0)</f>
        <v>22047</v>
      </c>
      <c r="AC747" s="3">
        <f>ROUND(population_low_raw!AC747*population_low_raw!AC$1014,0)</f>
        <v>21099</v>
      </c>
      <c r="AD747" s="3">
        <f>ROUND(population_low_raw!AD747*population_low_raw!AD$1014,0)</f>
        <v>20415</v>
      </c>
      <c r="AE747" s="3">
        <f>ROUND(population_low_raw!AE747*population_low_raw!AE$1014,0)</f>
        <v>19784</v>
      </c>
      <c r="AF747" s="3">
        <f>ROUND(population_low_raw!AF747*population_low_raw!AF$1014,0)</f>
        <v>19454</v>
      </c>
      <c r="AG747" s="3">
        <f>ROUND(population_low_raw!AG747*population_low_raw!AG$1014,0)</f>
        <v>19236</v>
      </c>
      <c r="AH747" s="3">
        <f>ROUND(population_low_raw!AH747*population_low_raw!AH$1014,0)</f>
        <v>18673</v>
      </c>
      <c r="AI747" s="3">
        <f>ROUND(population_low_raw!AI747*population_low_raw!AI$1014,0)</f>
        <v>18177</v>
      </c>
      <c r="AJ747" s="3">
        <f>ROUND(population_low_raw!AJ747*population_low_raw!AJ$1014,0)</f>
        <v>18682</v>
      </c>
      <c r="AK747" s="3">
        <f>ROUND(population_low_raw!AK747*population_low_raw!AK$1014,0)</f>
        <v>19171</v>
      </c>
      <c r="AL747" s="3">
        <f>ROUND(population_low_raw!AL747*population_low_raw!AL$1014,0)</f>
        <v>19871</v>
      </c>
      <c r="AM747" s="3">
        <f>ROUND(population_low_raw!AM747*population_low_raw!AM$1014,0)</f>
        <v>20623</v>
      </c>
      <c r="AN747" s="3">
        <f>ROUND(population_low_raw!AN747*population_low_raw!AN$1014,0)</f>
        <v>21830</v>
      </c>
      <c r="AO747" s="3">
        <f>ROUND(population_low_raw!AO747*population_low_raw!AO$1014,0)</f>
        <v>21685</v>
      </c>
      <c r="AP747" s="3">
        <f>ROUND(population_low_raw!AP747*population_low_raw!AP$1014,0)</f>
        <v>20948</v>
      </c>
      <c r="AQ747" s="3">
        <f>ROUND(population_low_raw!AQ747*population_low_raw!AQ$1014,0)</f>
        <v>20115</v>
      </c>
      <c r="AR747" s="3">
        <f>ROUND(population_low_raw!AR747*population_low_raw!AR$1014,0)</f>
        <v>20076</v>
      </c>
      <c r="AS747" s="3">
        <f>ROUND(population_low_raw!AS747*population_low_raw!AS$1014,0)</f>
        <v>19258</v>
      </c>
      <c r="AT747" s="3">
        <f>ROUND(population_low_raw!AT747*population_low_raw!AT$1014,0)</f>
        <v>19791</v>
      </c>
      <c r="AU747" s="3">
        <f>ROUND(population_low_raw!AU747*population_low_raw!AU$1014,0)</f>
        <v>19509</v>
      </c>
      <c r="AV747" s="3">
        <f>ROUND(population_low_raw!AV747*population_low_raw!AV$1014,0)</f>
        <v>20109</v>
      </c>
      <c r="AW747" s="3">
        <f>ROUND(population_low_raw!AW747*population_low_raw!AW$1014,0)</f>
        <v>20406</v>
      </c>
      <c r="AX747" s="3">
        <f>ROUND(population_low_raw!AX747*population_low_raw!AX$1014,0)</f>
        <v>19660</v>
      </c>
      <c r="AY747" s="3">
        <f>ROUND(population_low_raw!AY747*population_low_raw!AY$1014,0)</f>
        <v>19482</v>
      </c>
      <c r="AZ747" s="3">
        <f>ROUND(population_low_raw!AZ747*population_low_raw!AZ$1014,0)</f>
        <v>18033</v>
      </c>
      <c r="BA747" s="3">
        <f>ROUND(population_low_raw!BA747*population_low_raw!BA$1014,0)</f>
        <v>17697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ROUND(population_low_raw!M748*population_low_raw!M$1014,0)</f>
        <v>32131</v>
      </c>
      <c r="N748" s="3">
        <f>ROUND(population_low_raw!N748*population_low_raw!N$1014,0)</f>
        <v>32056</v>
      </c>
      <c r="O748" s="3">
        <f>ROUND(population_low_raw!O748*population_low_raw!O$1014,0)</f>
        <v>33291</v>
      </c>
      <c r="P748" s="3">
        <f>ROUND(population_low_raw!P748*population_low_raw!P$1014,0)</f>
        <v>34838</v>
      </c>
      <c r="Q748" s="3">
        <f>ROUND(population_low_raw!Q748*population_low_raw!Q$1014,0)</f>
        <v>33145</v>
      </c>
      <c r="R748" s="3">
        <f>ROUND(population_low_raw!R748*population_low_raw!R$1014,0)</f>
        <v>32293</v>
      </c>
      <c r="S748" s="3">
        <f>ROUND(population_low_raw!S748*population_low_raw!S$1014,0)</f>
        <v>30448</v>
      </c>
      <c r="T748" s="3">
        <f>ROUND(population_low_raw!T748*population_low_raw!T$1014,0)</f>
        <v>29574</v>
      </c>
      <c r="U748" s="3">
        <f>ROUND(population_low_raw!U748*population_low_raw!U$1014,0)</f>
        <v>29232</v>
      </c>
      <c r="V748" s="3">
        <f>ROUND(population_low_raw!V748*population_low_raw!V$1014,0)</f>
        <v>28502</v>
      </c>
      <c r="W748" s="3">
        <f>ROUND(population_low_raw!W748*population_low_raw!W$1014,0)</f>
        <v>28248</v>
      </c>
      <c r="X748" s="3">
        <f>ROUND(population_low_raw!X748*population_low_raw!X$1014,0)</f>
        <v>27285</v>
      </c>
      <c r="Y748" s="3">
        <f>ROUND(population_low_raw!Y748*population_low_raw!Y$1014,0)</f>
        <v>25297</v>
      </c>
      <c r="Z748" s="3">
        <f>ROUND(population_low_raw!Z748*population_low_raw!Z$1014,0)</f>
        <v>24654</v>
      </c>
      <c r="AA748" s="3">
        <f>ROUND(population_low_raw!AA748*population_low_raw!AA$1014,0)</f>
        <v>23811</v>
      </c>
      <c r="AB748" s="3">
        <f>ROUND(population_low_raw!AB748*population_low_raw!AB$1014,0)</f>
        <v>22605</v>
      </c>
      <c r="AC748" s="3">
        <f>ROUND(population_low_raw!AC748*population_low_raw!AC$1014,0)</f>
        <v>22062</v>
      </c>
      <c r="AD748" s="3">
        <f>ROUND(population_low_raw!AD748*population_low_raw!AD$1014,0)</f>
        <v>21124</v>
      </c>
      <c r="AE748" s="3">
        <f>ROUND(population_low_raw!AE748*population_low_raw!AE$1014,0)</f>
        <v>20445</v>
      </c>
      <c r="AF748" s="3">
        <f>ROUND(population_low_raw!AF748*population_low_raw!AF$1014,0)</f>
        <v>19824</v>
      </c>
      <c r="AG748" s="3">
        <f>ROUND(population_low_raw!AG748*population_low_raw!AG$1014,0)</f>
        <v>19491</v>
      </c>
      <c r="AH748" s="3">
        <f>ROUND(population_low_raw!AH748*population_low_raw!AH$1014,0)</f>
        <v>19274</v>
      </c>
      <c r="AI748" s="3">
        <f>ROUND(population_low_raw!AI748*population_low_raw!AI$1014,0)</f>
        <v>18717</v>
      </c>
      <c r="AJ748" s="3">
        <f>ROUND(population_low_raw!AJ748*population_low_raw!AJ$1014,0)</f>
        <v>18223</v>
      </c>
      <c r="AK748" s="3">
        <f>ROUND(population_low_raw!AK748*population_low_raw!AK$1014,0)</f>
        <v>18726</v>
      </c>
      <c r="AL748" s="3">
        <f>ROUND(population_low_raw!AL748*population_low_raw!AL$1014,0)</f>
        <v>19208</v>
      </c>
      <c r="AM748" s="3">
        <f>ROUND(population_low_raw!AM748*population_low_raw!AM$1014,0)</f>
        <v>19904</v>
      </c>
      <c r="AN748" s="3">
        <f>ROUND(population_low_raw!AN748*population_low_raw!AN$1014,0)</f>
        <v>20648</v>
      </c>
      <c r="AO748" s="3">
        <f>ROUND(population_low_raw!AO748*population_low_raw!AO$1014,0)</f>
        <v>21846</v>
      </c>
      <c r="AP748" s="3">
        <f>ROUND(population_low_raw!AP748*population_low_raw!AP$1014,0)</f>
        <v>21699</v>
      </c>
      <c r="AQ748" s="3">
        <f>ROUND(population_low_raw!AQ748*population_low_raw!AQ$1014,0)</f>
        <v>20967</v>
      </c>
      <c r="AR748" s="3">
        <f>ROUND(population_low_raw!AR748*population_low_raw!AR$1014,0)</f>
        <v>20141</v>
      </c>
      <c r="AS748" s="3">
        <f>ROUND(population_low_raw!AS748*population_low_raw!AS$1014,0)</f>
        <v>20101</v>
      </c>
      <c r="AT748" s="3">
        <f>ROUND(population_low_raw!AT748*population_low_raw!AT$1014,0)</f>
        <v>19291</v>
      </c>
      <c r="AU748" s="3">
        <f>ROUND(population_low_raw!AU748*population_low_raw!AU$1014,0)</f>
        <v>19821</v>
      </c>
      <c r="AV748" s="3">
        <f>ROUND(population_low_raw!AV748*population_low_raw!AV$1014,0)</f>
        <v>19538</v>
      </c>
      <c r="AW748" s="3">
        <f>ROUND(population_low_raw!AW748*population_low_raw!AW$1014,0)</f>
        <v>20136</v>
      </c>
      <c r="AX748" s="3">
        <f>ROUND(population_low_raw!AX748*population_low_raw!AX$1014,0)</f>
        <v>20424</v>
      </c>
      <c r="AY748" s="3">
        <f>ROUND(population_low_raw!AY748*population_low_raw!AY$1014,0)</f>
        <v>19687</v>
      </c>
      <c r="AZ748" s="3">
        <f>ROUND(population_low_raw!AZ748*population_low_raw!AZ$1014,0)</f>
        <v>19506</v>
      </c>
      <c r="BA748" s="3">
        <f>ROUND(population_low_raw!BA748*population_low_raw!BA$1014,0)</f>
        <v>18070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ROUND(population_low_raw!M749*population_low_raw!M$1014,0)</f>
        <v>31561</v>
      </c>
      <c r="N749" s="3">
        <f>ROUND(population_low_raw!N749*population_low_raw!N$1014,0)</f>
        <v>32510</v>
      </c>
      <c r="O749" s="3">
        <f>ROUND(population_low_raw!O749*population_low_raw!O$1014,0)</f>
        <v>32043</v>
      </c>
      <c r="P749" s="3">
        <f>ROUND(population_low_raw!P749*population_low_raw!P$1014,0)</f>
        <v>33246</v>
      </c>
      <c r="Q749" s="3">
        <f>ROUND(population_low_raw!Q749*population_low_raw!Q$1014,0)</f>
        <v>34392</v>
      </c>
      <c r="R749" s="3">
        <f>ROUND(population_low_raw!R749*population_low_raw!R$1014,0)</f>
        <v>33045</v>
      </c>
      <c r="S749" s="3">
        <f>ROUND(population_low_raw!S749*population_low_raw!S$1014,0)</f>
        <v>32207</v>
      </c>
      <c r="T749" s="3">
        <f>ROUND(population_low_raw!T749*population_low_raw!T$1014,0)</f>
        <v>30377</v>
      </c>
      <c r="U749" s="3">
        <f>ROUND(population_low_raw!U749*population_low_raw!U$1014,0)</f>
        <v>29513</v>
      </c>
      <c r="V749" s="3">
        <f>ROUND(population_low_raw!V749*population_low_raw!V$1014,0)</f>
        <v>29175</v>
      </c>
      <c r="W749" s="3">
        <f>ROUND(population_low_raw!W749*population_low_raw!W$1014,0)</f>
        <v>28452</v>
      </c>
      <c r="X749" s="3">
        <f>ROUND(population_low_raw!X749*population_low_raw!X$1014,0)</f>
        <v>28198</v>
      </c>
      <c r="Y749" s="3">
        <f>ROUND(population_low_raw!Y749*population_low_raw!Y$1014,0)</f>
        <v>27241</v>
      </c>
      <c r="Z749" s="3">
        <f>ROUND(population_low_raw!Z749*population_low_raw!Z$1014,0)</f>
        <v>25268</v>
      </c>
      <c r="AA749" s="3">
        <f>ROUND(population_low_raw!AA749*population_low_raw!AA$1014,0)</f>
        <v>24626</v>
      </c>
      <c r="AB749" s="3">
        <f>ROUND(population_low_raw!AB749*population_low_raw!AB$1014,0)</f>
        <v>23792</v>
      </c>
      <c r="AC749" s="3">
        <f>ROUND(population_low_raw!AC749*population_low_raw!AC$1014,0)</f>
        <v>22599</v>
      </c>
      <c r="AD749" s="3">
        <f>ROUND(population_low_raw!AD749*population_low_raw!AD$1014,0)</f>
        <v>22058</v>
      </c>
      <c r="AE749" s="3">
        <f>ROUND(population_low_raw!AE749*population_low_raw!AE$1014,0)</f>
        <v>21128</v>
      </c>
      <c r="AF749" s="3">
        <f>ROUND(population_low_raw!AF749*population_low_raw!AF$1014,0)</f>
        <v>20457</v>
      </c>
      <c r="AG749" s="3">
        <f>ROUND(population_low_raw!AG749*population_low_raw!AG$1014,0)</f>
        <v>19841</v>
      </c>
      <c r="AH749" s="3">
        <f>ROUND(population_low_raw!AH749*population_low_raw!AH$1014,0)</f>
        <v>19510</v>
      </c>
      <c r="AI749" s="3">
        <f>ROUND(population_low_raw!AI749*population_low_raw!AI$1014,0)</f>
        <v>19293</v>
      </c>
      <c r="AJ749" s="3">
        <f>ROUND(population_low_raw!AJ749*population_low_raw!AJ$1014,0)</f>
        <v>18737</v>
      </c>
      <c r="AK749" s="3">
        <f>ROUND(population_low_raw!AK749*population_low_raw!AK$1014,0)</f>
        <v>18246</v>
      </c>
      <c r="AL749" s="3">
        <f>ROUND(population_low_raw!AL749*population_low_raw!AL$1014,0)</f>
        <v>18750</v>
      </c>
      <c r="AM749" s="3">
        <f>ROUND(population_low_raw!AM749*population_low_raw!AM$1014,0)</f>
        <v>19226</v>
      </c>
      <c r="AN749" s="3">
        <f>ROUND(population_low_raw!AN749*population_low_raw!AN$1014,0)</f>
        <v>19919</v>
      </c>
      <c r="AO749" s="3">
        <f>ROUND(population_low_raw!AO749*population_low_raw!AO$1014,0)</f>
        <v>20658</v>
      </c>
      <c r="AP749" s="3">
        <f>ROUND(population_low_raw!AP749*population_low_raw!AP$1014,0)</f>
        <v>21849</v>
      </c>
      <c r="AQ749" s="3">
        <f>ROUND(population_low_raw!AQ749*population_low_raw!AQ$1014,0)</f>
        <v>21697</v>
      </c>
      <c r="AR749" s="3">
        <f>ROUND(population_low_raw!AR749*population_low_raw!AR$1014,0)</f>
        <v>20971</v>
      </c>
      <c r="AS749" s="3">
        <f>ROUND(population_low_raw!AS749*population_low_raw!AS$1014,0)</f>
        <v>20149</v>
      </c>
      <c r="AT749" s="3">
        <f>ROUND(population_low_raw!AT749*population_low_raw!AT$1014,0)</f>
        <v>20111</v>
      </c>
      <c r="AU749" s="3">
        <f>ROUND(population_low_raw!AU749*population_low_raw!AU$1014,0)</f>
        <v>19305</v>
      </c>
      <c r="AV749" s="3">
        <f>ROUND(population_low_raw!AV749*population_low_raw!AV$1014,0)</f>
        <v>19830</v>
      </c>
      <c r="AW749" s="3">
        <f>ROUND(population_low_raw!AW749*population_low_raw!AW$1014,0)</f>
        <v>19554</v>
      </c>
      <c r="AX749" s="3">
        <f>ROUND(population_low_raw!AX749*population_low_raw!AX$1014,0)</f>
        <v>20147</v>
      </c>
      <c r="AY749" s="3">
        <f>ROUND(population_low_raw!AY749*population_low_raw!AY$1014,0)</f>
        <v>20425</v>
      </c>
      <c r="AZ749" s="3">
        <f>ROUND(population_low_raw!AZ749*population_low_raw!AZ$1014,0)</f>
        <v>19696</v>
      </c>
      <c r="BA749" s="3">
        <f>ROUND(population_low_raw!BA749*population_low_raw!BA$1014,0)</f>
        <v>19517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ROUND(population_low_raw!M750*population_low_raw!M$1014,0)</f>
        <v>30508</v>
      </c>
      <c r="N750" s="3">
        <f>ROUND(population_low_raw!N750*population_low_raw!N$1014,0)</f>
        <v>31931</v>
      </c>
      <c r="O750" s="3">
        <f>ROUND(population_low_raw!O750*population_low_raw!O$1014,0)</f>
        <v>32505</v>
      </c>
      <c r="P750" s="3">
        <f>ROUND(population_low_raw!P750*population_low_raw!P$1014,0)</f>
        <v>32017</v>
      </c>
      <c r="Q750" s="3">
        <f>ROUND(population_low_raw!Q750*population_low_raw!Q$1014,0)</f>
        <v>32619</v>
      </c>
      <c r="R750" s="3">
        <f>ROUND(population_low_raw!R750*population_low_raw!R$1014,0)</f>
        <v>34272</v>
      </c>
      <c r="S750" s="3">
        <f>ROUND(population_low_raw!S750*population_low_raw!S$1014,0)</f>
        <v>32938</v>
      </c>
      <c r="T750" s="3">
        <f>ROUND(population_low_raw!T750*population_low_raw!T$1014,0)</f>
        <v>32110</v>
      </c>
      <c r="U750" s="3">
        <f>ROUND(population_low_raw!U750*population_low_raw!U$1014,0)</f>
        <v>30299</v>
      </c>
      <c r="V750" s="3">
        <f>ROUND(population_low_raw!V750*population_low_raw!V$1014,0)</f>
        <v>29442</v>
      </c>
      <c r="W750" s="3">
        <f>ROUND(population_low_raw!W750*population_low_raw!W$1014,0)</f>
        <v>29110</v>
      </c>
      <c r="X750" s="3">
        <f>ROUND(population_low_raw!X750*population_low_raw!X$1014,0)</f>
        <v>28398</v>
      </c>
      <c r="Y750" s="3">
        <f>ROUND(population_low_raw!Y750*population_low_raw!Y$1014,0)</f>
        <v>28141</v>
      </c>
      <c r="Z750" s="3">
        <f>ROUND(population_low_raw!Z750*population_low_raw!Z$1014,0)</f>
        <v>27189</v>
      </c>
      <c r="AA750" s="3">
        <f>ROUND(population_low_raw!AA750*population_low_raw!AA$1014,0)</f>
        <v>25230</v>
      </c>
      <c r="AB750" s="3">
        <f>ROUND(population_low_raw!AB750*population_low_raw!AB$1014,0)</f>
        <v>24595</v>
      </c>
      <c r="AC750" s="3">
        <f>ROUND(population_low_raw!AC750*population_low_raw!AC$1014,0)</f>
        <v>23767</v>
      </c>
      <c r="AD750" s="3">
        <f>ROUND(population_low_raw!AD750*population_low_raw!AD$1014,0)</f>
        <v>22584</v>
      </c>
      <c r="AE750" s="3">
        <f>ROUND(population_low_raw!AE750*population_low_raw!AE$1014,0)</f>
        <v>22048</v>
      </c>
      <c r="AF750" s="3">
        <f>ROUND(population_low_raw!AF750*population_low_raw!AF$1014,0)</f>
        <v>21126</v>
      </c>
      <c r="AG750" s="3">
        <f>ROUND(population_low_raw!AG750*population_low_raw!AG$1014,0)</f>
        <v>20464</v>
      </c>
      <c r="AH750" s="3">
        <f>ROUND(population_low_raw!AH750*population_low_raw!AH$1014,0)</f>
        <v>19850</v>
      </c>
      <c r="AI750" s="3">
        <f>ROUND(population_low_raw!AI750*population_low_raw!AI$1014,0)</f>
        <v>19522</v>
      </c>
      <c r="AJ750" s="3">
        <f>ROUND(population_low_raw!AJ750*population_low_raw!AJ$1014,0)</f>
        <v>19307</v>
      </c>
      <c r="AK750" s="3">
        <f>ROUND(population_low_raw!AK750*population_low_raw!AK$1014,0)</f>
        <v>18756</v>
      </c>
      <c r="AL750" s="3">
        <f>ROUND(population_low_raw!AL750*population_low_raw!AL$1014,0)</f>
        <v>18267</v>
      </c>
      <c r="AM750" s="3">
        <f>ROUND(population_low_raw!AM750*population_low_raw!AM$1014,0)</f>
        <v>18768</v>
      </c>
      <c r="AN750" s="3">
        <f>ROUND(population_low_raw!AN750*population_low_raw!AN$1014,0)</f>
        <v>19241</v>
      </c>
      <c r="AO750" s="3">
        <f>ROUND(population_low_raw!AO750*population_low_raw!AO$1014,0)</f>
        <v>19927</v>
      </c>
      <c r="AP750" s="3">
        <f>ROUND(population_low_raw!AP750*population_low_raw!AP$1014,0)</f>
        <v>20663</v>
      </c>
      <c r="AQ750" s="3">
        <f>ROUND(population_low_raw!AQ750*population_low_raw!AQ$1014,0)</f>
        <v>21846</v>
      </c>
      <c r="AR750" s="3">
        <f>ROUND(population_low_raw!AR750*population_low_raw!AR$1014,0)</f>
        <v>21689</v>
      </c>
      <c r="AS750" s="3">
        <f>ROUND(population_low_raw!AS750*population_low_raw!AS$1014,0)</f>
        <v>20971</v>
      </c>
      <c r="AT750" s="3">
        <f>ROUND(population_low_raw!AT750*population_low_raw!AT$1014,0)</f>
        <v>20153</v>
      </c>
      <c r="AU750" s="3">
        <f>ROUND(population_low_raw!AU750*population_low_raw!AU$1014,0)</f>
        <v>20110</v>
      </c>
      <c r="AV750" s="3">
        <f>ROUND(population_low_raw!AV750*population_low_raw!AV$1014,0)</f>
        <v>19315</v>
      </c>
      <c r="AW750" s="3">
        <f>ROUND(population_low_raw!AW750*population_low_raw!AW$1014,0)</f>
        <v>19836</v>
      </c>
      <c r="AX750" s="3">
        <f>ROUND(population_low_raw!AX750*population_low_raw!AX$1014,0)</f>
        <v>19561</v>
      </c>
      <c r="AY750" s="3">
        <f>ROUND(population_low_raw!AY750*population_low_raw!AY$1014,0)</f>
        <v>20151</v>
      </c>
      <c r="AZ750" s="3">
        <f>ROUND(population_low_raw!AZ750*population_low_raw!AZ$1014,0)</f>
        <v>20424</v>
      </c>
      <c r="BA750" s="3">
        <f>ROUND(population_low_raw!BA750*population_low_raw!BA$1014,0)</f>
        <v>19697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ROUND(population_low_raw!M751*population_low_raw!M$1014,0)</f>
        <v>30736</v>
      </c>
      <c r="N751" s="3">
        <f>ROUND(population_low_raw!N751*population_low_raw!N$1014,0)</f>
        <v>30989</v>
      </c>
      <c r="O751" s="3">
        <f>ROUND(population_low_raw!O751*population_low_raw!O$1014,0)</f>
        <v>31898</v>
      </c>
      <c r="P751" s="3">
        <f>ROUND(population_low_raw!P751*population_low_raw!P$1014,0)</f>
        <v>32449</v>
      </c>
      <c r="Q751" s="3">
        <f>ROUND(population_low_raw!Q751*population_low_raw!Q$1014,0)</f>
        <v>31393</v>
      </c>
      <c r="R751" s="3">
        <f>ROUND(population_low_raw!R751*population_low_raw!R$1014,0)</f>
        <v>32495</v>
      </c>
      <c r="S751" s="3">
        <f>ROUND(population_low_raw!S751*population_low_raw!S$1014,0)</f>
        <v>34139</v>
      </c>
      <c r="T751" s="3">
        <f>ROUND(population_low_raw!T751*population_low_raw!T$1014,0)</f>
        <v>32813</v>
      </c>
      <c r="U751" s="3">
        <f>ROUND(population_low_raw!U751*population_low_raw!U$1014,0)</f>
        <v>31996</v>
      </c>
      <c r="V751" s="3">
        <f>ROUND(population_low_raw!V751*population_low_raw!V$1014,0)</f>
        <v>30203</v>
      </c>
      <c r="W751" s="3">
        <f>ROUND(population_low_raw!W751*population_low_raw!W$1014,0)</f>
        <v>29358</v>
      </c>
      <c r="X751" s="3">
        <f>ROUND(population_low_raw!X751*population_low_raw!X$1014,0)</f>
        <v>29026</v>
      </c>
      <c r="Y751" s="3">
        <f>ROUND(population_low_raw!Y751*population_low_raw!Y$1014,0)</f>
        <v>28324</v>
      </c>
      <c r="Z751" s="3">
        <f>ROUND(population_low_raw!Z751*population_low_raw!Z$1014,0)</f>
        <v>28068</v>
      </c>
      <c r="AA751" s="3">
        <f>ROUND(population_low_raw!AA751*population_low_raw!AA$1014,0)</f>
        <v>27119</v>
      </c>
      <c r="AB751" s="3">
        <f>ROUND(population_low_raw!AB751*population_low_raw!AB$1014,0)</f>
        <v>25176</v>
      </c>
      <c r="AC751" s="3">
        <f>ROUND(population_low_raw!AC751*population_low_raw!AC$1014,0)</f>
        <v>24546</v>
      </c>
      <c r="AD751" s="3">
        <f>ROUND(population_low_raw!AD751*population_low_raw!AD$1014,0)</f>
        <v>23730</v>
      </c>
      <c r="AE751" s="3">
        <f>ROUND(population_low_raw!AE751*population_low_raw!AE$1014,0)</f>
        <v>22554</v>
      </c>
      <c r="AF751" s="3">
        <f>ROUND(population_low_raw!AF751*population_low_raw!AF$1014,0)</f>
        <v>22025</v>
      </c>
      <c r="AG751" s="3">
        <f>ROUND(population_low_raw!AG751*population_low_raw!AG$1014,0)</f>
        <v>21108</v>
      </c>
      <c r="AH751" s="3">
        <f>ROUND(population_low_raw!AH751*population_low_raw!AH$1014,0)</f>
        <v>20456</v>
      </c>
      <c r="AI751" s="3">
        <f>ROUND(population_low_raw!AI751*population_low_raw!AI$1014,0)</f>
        <v>19846</v>
      </c>
      <c r="AJ751" s="3">
        <f>ROUND(population_low_raw!AJ751*population_low_raw!AJ$1014,0)</f>
        <v>19518</v>
      </c>
      <c r="AK751" s="3">
        <f>ROUND(population_low_raw!AK751*population_low_raw!AK$1014,0)</f>
        <v>19307</v>
      </c>
      <c r="AL751" s="3">
        <f>ROUND(population_low_raw!AL751*population_low_raw!AL$1014,0)</f>
        <v>18761</v>
      </c>
      <c r="AM751" s="3">
        <f>ROUND(population_low_raw!AM751*population_low_raw!AM$1014,0)</f>
        <v>18276</v>
      </c>
      <c r="AN751" s="3">
        <f>ROUND(population_low_raw!AN751*population_low_raw!AN$1014,0)</f>
        <v>18771</v>
      </c>
      <c r="AO751" s="3">
        <f>ROUND(population_low_raw!AO751*population_low_raw!AO$1014,0)</f>
        <v>19241</v>
      </c>
      <c r="AP751" s="3">
        <f>ROUND(population_low_raw!AP751*population_low_raw!AP$1014,0)</f>
        <v>19924</v>
      </c>
      <c r="AQ751" s="3">
        <f>ROUND(population_low_raw!AQ751*population_low_raw!AQ$1014,0)</f>
        <v>20655</v>
      </c>
      <c r="AR751" s="3">
        <f>ROUND(population_low_raw!AR751*population_low_raw!AR$1014,0)</f>
        <v>21824</v>
      </c>
      <c r="AS751" s="3">
        <f>ROUND(population_low_raw!AS751*population_low_raw!AS$1014,0)</f>
        <v>21669</v>
      </c>
      <c r="AT751" s="3">
        <f>ROUND(population_low_raw!AT751*population_low_raw!AT$1014,0)</f>
        <v>20957</v>
      </c>
      <c r="AU751" s="3">
        <f>ROUND(population_low_raw!AU751*population_low_raw!AU$1014,0)</f>
        <v>20145</v>
      </c>
      <c r="AV751" s="3">
        <f>ROUND(population_low_raw!AV751*population_low_raw!AV$1014,0)</f>
        <v>20103</v>
      </c>
      <c r="AW751" s="3">
        <f>ROUND(population_low_raw!AW751*population_low_raw!AW$1014,0)</f>
        <v>19316</v>
      </c>
      <c r="AX751" s="3">
        <f>ROUND(population_low_raw!AX751*population_low_raw!AX$1014,0)</f>
        <v>19831</v>
      </c>
      <c r="AY751" s="3">
        <f>ROUND(population_low_raw!AY751*population_low_raw!AY$1014,0)</f>
        <v>19558</v>
      </c>
      <c r="AZ751" s="3">
        <f>ROUND(population_low_raw!AZ751*population_low_raw!AZ$1014,0)</f>
        <v>20145</v>
      </c>
      <c r="BA751" s="3">
        <f>ROUND(population_low_raw!BA751*population_low_raw!BA$1014,0)</f>
        <v>20411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ROUND(population_low_raw!M752*population_low_raw!M$1014,0)</f>
        <v>30408</v>
      </c>
      <c r="N752" s="3">
        <f>ROUND(population_low_raw!N752*population_low_raw!N$1014,0)</f>
        <v>31157</v>
      </c>
      <c r="O752" s="3">
        <f>ROUND(population_low_raw!O752*population_low_raw!O$1014,0)</f>
        <v>30960</v>
      </c>
      <c r="P752" s="3">
        <f>ROUND(population_low_raw!P752*population_low_raw!P$1014,0)</f>
        <v>31863</v>
      </c>
      <c r="Q752" s="3">
        <f>ROUND(population_low_raw!Q752*population_low_raw!Q$1014,0)</f>
        <v>31730</v>
      </c>
      <c r="R752" s="3">
        <f>ROUND(population_low_raw!R752*population_low_raw!R$1014,0)</f>
        <v>31269</v>
      </c>
      <c r="S752" s="3">
        <f>ROUND(population_low_raw!S752*population_low_raw!S$1014,0)</f>
        <v>32363</v>
      </c>
      <c r="T752" s="3">
        <f>ROUND(population_low_raw!T752*population_low_raw!T$1014,0)</f>
        <v>33994</v>
      </c>
      <c r="U752" s="3">
        <f>ROUND(population_low_raw!U752*population_low_raw!U$1014,0)</f>
        <v>32677</v>
      </c>
      <c r="V752" s="3">
        <f>ROUND(population_low_raw!V752*population_low_raw!V$1014,0)</f>
        <v>31869</v>
      </c>
      <c r="W752" s="3">
        <f>ROUND(population_low_raw!W752*population_low_raw!W$1014,0)</f>
        <v>30097</v>
      </c>
      <c r="X752" s="3">
        <f>ROUND(population_low_raw!X752*population_low_raw!X$1014,0)</f>
        <v>29260</v>
      </c>
      <c r="Y752" s="3">
        <f>ROUND(population_low_raw!Y752*population_low_raw!Y$1014,0)</f>
        <v>28935</v>
      </c>
      <c r="Z752" s="3">
        <f>ROUND(population_low_raw!Z752*population_low_raw!Z$1014,0)</f>
        <v>28239</v>
      </c>
      <c r="AA752" s="3">
        <f>ROUND(population_low_raw!AA752*population_low_raw!AA$1014,0)</f>
        <v>27986</v>
      </c>
      <c r="AB752" s="3">
        <f>ROUND(population_low_raw!AB752*population_low_raw!AB$1014,0)</f>
        <v>27038</v>
      </c>
      <c r="AC752" s="3">
        <f>ROUND(population_low_raw!AC752*population_low_raw!AC$1014,0)</f>
        <v>25109</v>
      </c>
      <c r="AD752" s="3">
        <f>ROUND(population_low_raw!AD752*population_low_raw!AD$1014,0)</f>
        <v>24489</v>
      </c>
      <c r="AE752" s="3">
        <f>ROUND(population_low_raw!AE752*population_low_raw!AE$1014,0)</f>
        <v>23680</v>
      </c>
      <c r="AF752" s="3">
        <f>ROUND(population_low_raw!AF752*population_low_raw!AF$1014,0)</f>
        <v>22516</v>
      </c>
      <c r="AG752" s="3">
        <f>ROUND(population_low_raw!AG752*population_low_raw!AG$1014,0)</f>
        <v>21992</v>
      </c>
      <c r="AH752" s="3">
        <f>ROUND(population_low_raw!AH752*population_low_raw!AH$1014,0)</f>
        <v>21085</v>
      </c>
      <c r="AI752" s="3">
        <f>ROUND(population_low_raw!AI752*population_low_raw!AI$1014,0)</f>
        <v>20439</v>
      </c>
      <c r="AJ752" s="3">
        <f>ROUND(population_low_raw!AJ752*population_low_raw!AJ$1014,0)</f>
        <v>19827</v>
      </c>
      <c r="AK752" s="3">
        <f>ROUND(population_low_raw!AK752*population_low_raw!AK$1014,0)</f>
        <v>19506</v>
      </c>
      <c r="AL752" s="3">
        <f>ROUND(population_low_raw!AL752*population_low_raw!AL$1014,0)</f>
        <v>19298</v>
      </c>
      <c r="AM752" s="3">
        <f>ROUND(population_low_raw!AM752*population_low_raw!AM$1014,0)</f>
        <v>18756</v>
      </c>
      <c r="AN752" s="3">
        <f>ROUND(population_low_raw!AN752*population_low_raw!AN$1014,0)</f>
        <v>18275</v>
      </c>
      <c r="AO752" s="3">
        <f>ROUND(population_low_raw!AO752*population_low_raw!AO$1014,0)</f>
        <v>18767</v>
      </c>
      <c r="AP752" s="3">
        <f>ROUND(population_low_raw!AP752*population_low_raw!AP$1014,0)</f>
        <v>19230</v>
      </c>
      <c r="AQ752" s="3">
        <f>ROUND(population_low_raw!AQ752*population_low_raw!AQ$1014,0)</f>
        <v>19911</v>
      </c>
      <c r="AR752" s="3">
        <f>ROUND(population_low_raw!AR752*population_low_raw!AR$1014,0)</f>
        <v>20632</v>
      </c>
      <c r="AS752" s="3">
        <f>ROUND(population_low_raw!AS752*population_low_raw!AS$1014,0)</f>
        <v>21799</v>
      </c>
      <c r="AT752" s="3">
        <f>ROUND(population_low_raw!AT752*population_low_raw!AT$1014,0)</f>
        <v>21641</v>
      </c>
      <c r="AU752" s="3">
        <f>ROUND(population_low_raw!AU752*population_low_raw!AU$1014,0)</f>
        <v>20935</v>
      </c>
      <c r="AV752" s="3">
        <f>ROUND(population_low_raw!AV752*population_low_raw!AV$1014,0)</f>
        <v>20129</v>
      </c>
      <c r="AW752" s="3">
        <f>ROUND(population_low_raw!AW752*population_low_raw!AW$1014,0)</f>
        <v>20088</v>
      </c>
      <c r="AX752" s="3">
        <f>ROUND(population_low_raw!AX752*population_low_raw!AX$1014,0)</f>
        <v>19306</v>
      </c>
      <c r="AY752" s="3">
        <f>ROUND(population_low_raw!AY752*population_low_raw!AY$1014,0)</f>
        <v>19819</v>
      </c>
      <c r="AZ752" s="3">
        <f>ROUND(population_low_raw!AZ752*population_low_raw!AZ$1014,0)</f>
        <v>19547</v>
      </c>
      <c r="BA752" s="3">
        <f>ROUND(population_low_raw!BA752*population_low_raw!BA$1014,0)</f>
        <v>20129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ROUND(population_low_raw!M753*population_low_raw!M$1014,0)</f>
        <v>29484</v>
      </c>
      <c r="N753" s="3">
        <f>ROUND(population_low_raw!N753*population_low_raw!N$1014,0)</f>
        <v>30892</v>
      </c>
      <c r="O753" s="3">
        <f>ROUND(population_low_raw!O753*population_low_raw!O$1014,0)</f>
        <v>31108</v>
      </c>
      <c r="P753" s="3">
        <f>ROUND(population_low_raw!P753*population_low_raw!P$1014,0)</f>
        <v>30873</v>
      </c>
      <c r="Q753" s="3">
        <f>ROUND(population_low_raw!Q753*population_low_raw!Q$1014,0)</f>
        <v>31097</v>
      </c>
      <c r="R753" s="3">
        <f>ROUND(population_low_raw!R753*population_low_raw!R$1014,0)</f>
        <v>31590</v>
      </c>
      <c r="S753" s="3">
        <f>ROUND(population_low_raw!S753*population_low_raw!S$1014,0)</f>
        <v>31136</v>
      </c>
      <c r="T753" s="3">
        <f>ROUND(population_low_raw!T753*population_low_raw!T$1014,0)</f>
        <v>32219</v>
      </c>
      <c r="U753" s="3">
        <f>ROUND(population_low_raw!U753*population_low_raw!U$1014,0)</f>
        <v>33836</v>
      </c>
      <c r="V753" s="3">
        <f>ROUND(population_low_raw!V753*population_low_raw!V$1014,0)</f>
        <v>32531</v>
      </c>
      <c r="W753" s="3">
        <f>ROUND(population_low_raw!W753*population_low_raw!W$1014,0)</f>
        <v>31732</v>
      </c>
      <c r="X753" s="3">
        <f>ROUND(population_low_raw!X753*population_low_raw!X$1014,0)</f>
        <v>29976</v>
      </c>
      <c r="Y753" s="3">
        <f>ROUND(population_low_raw!Y753*population_low_raw!Y$1014,0)</f>
        <v>29148</v>
      </c>
      <c r="Z753" s="3">
        <f>ROUND(population_low_raw!Z753*population_low_raw!Z$1014,0)</f>
        <v>28827</v>
      </c>
      <c r="AA753" s="3">
        <f>ROUND(population_low_raw!AA753*population_low_raw!AA$1014,0)</f>
        <v>28140</v>
      </c>
      <c r="AB753" s="3">
        <f>ROUND(population_low_raw!AB753*population_low_raw!AB$1014,0)</f>
        <v>27888</v>
      </c>
      <c r="AC753" s="3">
        <f>ROUND(population_low_raw!AC753*population_low_raw!AC$1014,0)</f>
        <v>26947</v>
      </c>
      <c r="AD753" s="3">
        <f>ROUND(population_low_raw!AD753*population_low_raw!AD$1014,0)</f>
        <v>25034</v>
      </c>
      <c r="AE753" s="3">
        <f>ROUND(population_low_raw!AE753*population_low_raw!AE$1014,0)</f>
        <v>24423</v>
      </c>
      <c r="AF753" s="3">
        <f>ROUND(population_low_raw!AF753*population_low_raw!AF$1014,0)</f>
        <v>23620</v>
      </c>
      <c r="AG753" s="3">
        <f>ROUND(population_low_raw!AG753*population_low_raw!AG$1014,0)</f>
        <v>22466</v>
      </c>
      <c r="AH753" s="3">
        <f>ROUND(population_low_raw!AH753*population_low_raw!AH$1014,0)</f>
        <v>21949</v>
      </c>
      <c r="AI753" s="3">
        <f>ROUND(population_low_raw!AI753*population_low_raw!AI$1014,0)</f>
        <v>21048</v>
      </c>
      <c r="AJ753" s="3">
        <f>ROUND(population_low_raw!AJ753*population_low_raw!AJ$1014,0)</f>
        <v>20409</v>
      </c>
      <c r="AK753" s="3">
        <f>ROUND(population_low_raw!AK753*population_low_raw!AK$1014,0)</f>
        <v>19802</v>
      </c>
      <c r="AL753" s="3">
        <f>ROUND(population_low_raw!AL753*population_low_raw!AL$1014,0)</f>
        <v>19485</v>
      </c>
      <c r="AM753" s="3">
        <f>ROUND(population_low_raw!AM753*population_low_raw!AM$1014,0)</f>
        <v>19278</v>
      </c>
      <c r="AN753" s="3">
        <f>ROUND(population_low_raw!AN753*population_low_raw!AN$1014,0)</f>
        <v>18744</v>
      </c>
      <c r="AO753" s="3">
        <f>ROUND(population_low_raw!AO753*population_low_raw!AO$1014,0)</f>
        <v>18262</v>
      </c>
      <c r="AP753" s="3">
        <f>ROUND(population_low_raw!AP753*population_low_raw!AP$1014,0)</f>
        <v>18752</v>
      </c>
      <c r="AQ753" s="3">
        <f>ROUND(population_low_raw!AQ753*population_low_raw!AQ$1014,0)</f>
        <v>19215</v>
      </c>
      <c r="AR753" s="3">
        <f>ROUND(population_low_raw!AR753*population_low_raw!AR$1014,0)</f>
        <v>19888</v>
      </c>
      <c r="AS753" s="3">
        <f>ROUND(population_low_raw!AS753*population_low_raw!AS$1014,0)</f>
        <v>20601</v>
      </c>
      <c r="AT753" s="3">
        <f>ROUND(population_low_raw!AT753*population_low_raw!AT$1014,0)</f>
        <v>21761</v>
      </c>
      <c r="AU753" s="3">
        <f>ROUND(population_low_raw!AU753*population_low_raw!AU$1014,0)</f>
        <v>21604</v>
      </c>
      <c r="AV753" s="3">
        <f>ROUND(population_low_raw!AV753*population_low_raw!AV$1014,0)</f>
        <v>20905</v>
      </c>
      <c r="AW753" s="3">
        <f>ROUND(population_low_raw!AW753*population_low_raw!AW$1014,0)</f>
        <v>20105</v>
      </c>
      <c r="AX753" s="3">
        <f>ROUND(population_low_raw!AX753*population_low_raw!AX$1014,0)</f>
        <v>20065</v>
      </c>
      <c r="AY753" s="3">
        <f>ROUND(population_low_raw!AY753*population_low_raw!AY$1014,0)</f>
        <v>19291</v>
      </c>
      <c r="AZ753" s="3">
        <f>ROUND(population_low_raw!AZ753*population_low_raw!AZ$1014,0)</f>
        <v>19797</v>
      </c>
      <c r="BA753" s="3">
        <f>ROUND(population_low_raw!BA753*population_low_raw!BA$1014,0)</f>
        <v>19527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ROUND(population_low_raw!M754*population_low_raw!M$1014,0)</f>
        <v>28120</v>
      </c>
      <c r="N754" s="3">
        <f>ROUND(population_low_raw!N754*population_low_raw!N$1014,0)</f>
        <v>29851</v>
      </c>
      <c r="O754" s="3">
        <f>ROUND(population_low_raw!O754*population_low_raw!O$1014,0)</f>
        <v>30846</v>
      </c>
      <c r="P754" s="3">
        <f>ROUND(population_low_raw!P754*population_low_raw!P$1014,0)</f>
        <v>31008</v>
      </c>
      <c r="Q754" s="3">
        <f>ROUND(population_low_raw!Q754*population_low_raw!Q$1014,0)</f>
        <v>30100</v>
      </c>
      <c r="R754" s="3">
        <f>ROUND(population_low_raw!R754*population_low_raw!R$1014,0)</f>
        <v>30952</v>
      </c>
      <c r="S754" s="3">
        <f>ROUND(population_low_raw!S754*population_low_raw!S$1014,0)</f>
        <v>31446</v>
      </c>
      <c r="T754" s="3">
        <f>ROUND(population_low_raw!T754*population_low_raw!T$1014,0)</f>
        <v>30997</v>
      </c>
      <c r="U754" s="3">
        <f>ROUND(population_low_raw!U754*population_low_raw!U$1014,0)</f>
        <v>32066</v>
      </c>
      <c r="V754" s="3">
        <f>ROUND(population_low_raw!V754*population_low_raw!V$1014,0)</f>
        <v>33668</v>
      </c>
      <c r="W754" s="3">
        <f>ROUND(population_low_raw!W754*population_low_raw!W$1014,0)</f>
        <v>32375</v>
      </c>
      <c r="X754" s="3">
        <f>ROUND(population_low_raw!X754*population_low_raw!X$1014,0)</f>
        <v>31588</v>
      </c>
      <c r="Y754" s="3">
        <f>ROUND(population_low_raw!Y754*population_low_raw!Y$1014,0)</f>
        <v>29849</v>
      </c>
      <c r="Z754" s="3">
        <f>ROUND(population_low_raw!Z754*population_low_raw!Z$1014,0)</f>
        <v>29029</v>
      </c>
      <c r="AA754" s="3">
        <f>ROUND(population_low_raw!AA754*population_low_raw!AA$1014,0)</f>
        <v>28714</v>
      </c>
      <c r="AB754" s="3">
        <f>ROUND(population_low_raw!AB754*population_low_raw!AB$1014,0)</f>
        <v>28035</v>
      </c>
      <c r="AC754" s="3">
        <f>ROUND(population_low_raw!AC754*population_low_raw!AC$1014,0)</f>
        <v>27789</v>
      </c>
      <c r="AD754" s="3">
        <f>ROUND(population_low_raw!AD754*population_low_raw!AD$1014,0)</f>
        <v>26850</v>
      </c>
      <c r="AE754" s="3">
        <f>ROUND(population_low_raw!AE754*population_low_raw!AE$1014,0)</f>
        <v>24954</v>
      </c>
      <c r="AF754" s="3">
        <f>ROUND(population_low_raw!AF754*population_low_raw!AF$1014,0)</f>
        <v>24349</v>
      </c>
      <c r="AG754" s="3">
        <f>ROUND(population_low_raw!AG754*population_low_raw!AG$1014,0)</f>
        <v>23556</v>
      </c>
      <c r="AH754" s="3">
        <f>ROUND(population_low_raw!AH754*population_low_raw!AH$1014,0)</f>
        <v>22413</v>
      </c>
      <c r="AI754" s="3">
        <f>ROUND(population_low_raw!AI754*population_low_raw!AI$1014,0)</f>
        <v>21898</v>
      </c>
      <c r="AJ754" s="3">
        <f>ROUND(population_low_raw!AJ754*population_low_raw!AJ$1014,0)</f>
        <v>21005</v>
      </c>
      <c r="AK754" s="3">
        <f>ROUND(population_low_raw!AK754*population_low_raw!AK$1014,0)</f>
        <v>20374</v>
      </c>
      <c r="AL754" s="3">
        <f>ROUND(population_low_raw!AL754*population_low_raw!AL$1014,0)</f>
        <v>19774</v>
      </c>
      <c r="AM754" s="3">
        <f>ROUND(population_low_raw!AM754*population_low_raw!AM$1014,0)</f>
        <v>19462</v>
      </c>
      <c r="AN754" s="3">
        <f>ROUND(population_low_raw!AN754*population_low_raw!AN$1014,0)</f>
        <v>19253</v>
      </c>
      <c r="AO754" s="3">
        <f>ROUND(population_low_raw!AO754*population_low_raw!AO$1014,0)</f>
        <v>18724</v>
      </c>
      <c r="AP754" s="3">
        <f>ROUND(population_low_raw!AP754*population_low_raw!AP$1014,0)</f>
        <v>18243</v>
      </c>
      <c r="AQ754" s="3">
        <f>ROUND(population_low_raw!AQ754*population_low_raw!AQ$1014,0)</f>
        <v>18734</v>
      </c>
      <c r="AR754" s="3">
        <f>ROUND(population_low_raw!AR754*population_low_raw!AR$1014,0)</f>
        <v>19193</v>
      </c>
      <c r="AS754" s="3">
        <f>ROUND(population_low_raw!AS754*population_low_raw!AS$1014,0)</f>
        <v>19861</v>
      </c>
      <c r="AT754" s="3">
        <f>ROUND(population_low_raw!AT754*population_low_raw!AT$1014,0)</f>
        <v>20572</v>
      </c>
      <c r="AU754" s="3">
        <f>ROUND(population_low_raw!AU754*population_low_raw!AU$1014,0)</f>
        <v>21721</v>
      </c>
      <c r="AV754" s="3">
        <f>ROUND(population_low_raw!AV754*population_low_raw!AV$1014,0)</f>
        <v>21560</v>
      </c>
      <c r="AW754" s="3">
        <f>ROUND(population_low_raw!AW754*population_low_raw!AW$1014,0)</f>
        <v>20870</v>
      </c>
      <c r="AX754" s="3">
        <f>ROUND(population_low_raw!AX754*population_low_raw!AX$1014,0)</f>
        <v>20076</v>
      </c>
      <c r="AY754" s="3">
        <f>ROUND(population_low_raw!AY754*population_low_raw!AY$1014,0)</f>
        <v>20037</v>
      </c>
      <c r="AZ754" s="3">
        <f>ROUND(population_low_raw!AZ754*population_low_raw!AZ$1014,0)</f>
        <v>19265</v>
      </c>
      <c r="BA754" s="3">
        <f>ROUND(population_low_raw!BA754*population_low_raw!BA$1014,0)</f>
        <v>19771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ROUND(population_low_raw!M755*population_low_raw!M$1014,0)</f>
        <v>26749</v>
      </c>
      <c r="N755" s="3">
        <f>ROUND(population_low_raw!N755*population_low_raw!N$1014,0)</f>
        <v>28436</v>
      </c>
      <c r="O755" s="3">
        <f>ROUND(population_low_raw!O755*population_low_raw!O$1014,0)</f>
        <v>29825</v>
      </c>
      <c r="P755" s="3">
        <f>ROUND(population_low_raw!P755*population_low_raw!P$1014,0)</f>
        <v>30760</v>
      </c>
      <c r="Q755" s="3">
        <f>ROUND(population_low_raw!Q755*population_low_raw!Q$1014,0)</f>
        <v>30196</v>
      </c>
      <c r="R755" s="3">
        <f>ROUND(population_low_raw!R755*population_low_raw!R$1014,0)</f>
        <v>29943</v>
      </c>
      <c r="S755" s="3">
        <f>ROUND(population_low_raw!S755*population_low_raw!S$1014,0)</f>
        <v>30790</v>
      </c>
      <c r="T755" s="3">
        <f>ROUND(population_low_raw!T755*population_low_raw!T$1014,0)</f>
        <v>31282</v>
      </c>
      <c r="U755" s="3">
        <f>ROUND(population_low_raw!U755*population_low_raw!U$1014,0)</f>
        <v>30837</v>
      </c>
      <c r="V755" s="3">
        <f>ROUND(population_low_raw!V755*population_low_raw!V$1014,0)</f>
        <v>31896</v>
      </c>
      <c r="W755" s="3">
        <f>ROUND(population_low_raw!W755*population_low_raw!W$1014,0)</f>
        <v>33482</v>
      </c>
      <c r="X755" s="3">
        <f>ROUND(population_low_raw!X755*population_low_raw!X$1014,0)</f>
        <v>32203</v>
      </c>
      <c r="Y755" s="3">
        <f>ROUND(population_low_raw!Y755*population_low_raw!Y$1014,0)</f>
        <v>31425</v>
      </c>
      <c r="Z755" s="3">
        <f>ROUND(population_low_raw!Z755*population_low_raw!Z$1014,0)</f>
        <v>29706</v>
      </c>
      <c r="AA755" s="3">
        <f>ROUND(population_low_raw!AA755*population_low_raw!AA$1014,0)</f>
        <v>28895</v>
      </c>
      <c r="AB755" s="3">
        <f>ROUND(population_low_raw!AB755*population_low_raw!AB$1014,0)</f>
        <v>28587</v>
      </c>
      <c r="AC755" s="3">
        <f>ROUND(population_low_raw!AC755*population_low_raw!AC$1014,0)</f>
        <v>27912</v>
      </c>
      <c r="AD755" s="3">
        <f>ROUND(population_low_raw!AD755*population_low_raw!AD$1014,0)</f>
        <v>27669</v>
      </c>
      <c r="AE755" s="3">
        <f>ROUND(population_low_raw!AE755*population_low_raw!AE$1014,0)</f>
        <v>26739</v>
      </c>
      <c r="AF755" s="3">
        <f>ROUND(population_low_raw!AF755*population_low_raw!AF$1014,0)</f>
        <v>24857</v>
      </c>
      <c r="AG755" s="3">
        <f>ROUND(population_low_raw!AG755*population_low_raw!AG$1014,0)</f>
        <v>24261</v>
      </c>
      <c r="AH755" s="3">
        <f>ROUND(population_low_raw!AH755*population_low_raw!AH$1014,0)</f>
        <v>23477</v>
      </c>
      <c r="AI755" s="3">
        <f>ROUND(population_low_raw!AI755*population_low_raw!AI$1014,0)</f>
        <v>22341</v>
      </c>
      <c r="AJ755" s="3">
        <f>ROUND(population_low_raw!AJ755*population_low_raw!AJ$1014,0)</f>
        <v>21836</v>
      </c>
      <c r="AK755" s="3">
        <f>ROUND(population_low_raw!AK755*population_low_raw!AK$1014,0)</f>
        <v>20949</v>
      </c>
      <c r="AL755" s="3">
        <f>ROUND(population_low_raw!AL755*population_low_raw!AL$1014,0)</f>
        <v>20322</v>
      </c>
      <c r="AM755" s="3">
        <f>ROUND(population_low_raw!AM755*population_low_raw!AM$1014,0)</f>
        <v>19728</v>
      </c>
      <c r="AN755" s="3">
        <f>ROUND(population_low_raw!AN755*population_low_raw!AN$1014,0)</f>
        <v>19423</v>
      </c>
      <c r="AO755" s="3">
        <f>ROUND(population_low_raw!AO755*population_low_raw!AO$1014,0)</f>
        <v>19212</v>
      </c>
      <c r="AP755" s="3">
        <f>ROUND(population_low_raw!AP755*population_low_raw!AP$1014,0)</f>
        <v>18691</v>
      </c>
      <c r="AQ755" s="3">
        <f>ROUND(population_low_raw!AQ755*population_low_raw!AQ$1014,0)</f>
        <v>18213</v>
      </c>
      <c r="AR755" s="3">
        <f>ROUND(population_low_raw!AR755*population_low_raw!AR$1014,0)</f>
        <v>18699</v>
      </c>
      <c r="AS755" s="3">
        <f>ROUND(population_low_raw!AS755*population_low_raw!AS$1014,0)</f>
        <v>19157</v>
      </c>
      <c r="AT755" s="3">
        <f>ROUND(population_low_raw!AT755*population_low_raw!AT$1014,0)</f>
        <v>19817</v>
      </c>
      <c r="AU755" s="3">
        <f>ROUND(population_low_raw!AU755*population_low_raw!AU$1014,0)</f>
        <v>20527</v>
      </c>
      <c r="AV755" s="3">
        <f>ROUND(population_low_raw!AV755*population_low_raw!AV$1014,0)</f>
        <v>21666</v>
      </c>
      <c r="AW755" s="3">
        <f>ROUND(population_low_raw!AW755*population_low_raw!AW$1014,0)</f>
        <v>21507</v>
      </c>
      <c r="AX755" s="3">
        <f>ROUND(population_low_raw!AX755*population_low_raw!AX$1014,0)</f>
        <v>20821</v>
      </c>
      <c r="AY755" s="3">
        <f>ROUND(population_low_raw!AY755*population_low_raw!AY$1014,0)</f>
        <v>20036</v>
      </c>
      <c r="AZ755" s="3">
        <f>ROUND(population_low_raw!AZ755*population_low_raw!AZ$1014,0)</f>
        <v>19997</v>
      </c>
      <c r="BA755" s="3">
        <f>ROUND(population_low_raw!BA755*population_low_raw!BA$1014,0)</f>
        <v>19230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ROUND(population_low_raw!M756*population_low_raw!M$1014,0)</f>
        <v>25794</v>
      </c>
      <c r="N756" s="3">
        <f>ROUND(population_low_raw!N756*population_low_raw!N$1014,0)</f>
        <v>27170</v>
      </c>
      <c r="O756" s="3">
        <f>ROUND(population_low_raw!O756*population_low_raw!O$1014,0)</f>
        <v>28370</v>
      </c>
      <c r="P756" s="3">
        <f>ROUND(population_low_raw!P756*population_low_raw!P$1014,0)</f>
        <v>29675</v>
      </c>
      <c r="Q756" s="3">
        <f>ROUND(population_low_raw!Q756*population_low_raw!Q$1014,0)</f>
        <v>29835</v>
      </c>
      <c r="R756" s="3">
        <f>ROUND(population_low_raw!R756*population_low_raw!R$1014,0)</f>
        <v>30024</v>
      </c>
      <c r="S756" s="3">
        <f>ROUND(population_low_raw!S756*population_low_raw!S$1014,0)</f>
        <v>29778</v>
      </c>
      <c r="T756" s="3">
        <f>ROUND(population_low_raw!T756*population_low_raw!T$1014,0)</f>
        <v>30615</v>
      </c>
      <c r="U756" s="3">
        <f>ROUND(population_low_raw!U756*population_low_raw!U$1014,0)</f>
        <v>31105</v>
      </c>
      <c r="V756" s="3">
        <f>ROUND(population_low_raw!V756*population_low_raw!V$1014,0)</f>
        <v>30667</v>
      </c>
      <c r="W756" s="3">
        <f>ROUND(population_low_raw!W756*population_low_raw!W$1014,0)</f>
        <v>31717</v>
      </c>
      <c r="X756" s="3">
        <f>ROUND(population_low_raw!X756*population_low_raw!X$1014,0)</f>
        <v>33287</v>
      </c>
      <c r="Y756" s="3">
        <f>ROUND(population_low_raw!Y756*population_low_raw!Y$1014,0)</f>
        <v>32022</v>
      </c>
      <c r="Z756" s="3">
        <f>ROUND(population_low_raw!Z756*population_low_raw!Z$1014,0)</f>
        <v>31251</v>
      </c>
      <c r="AA756" s="3">
        <f>ROUND(population_low_raw!AA756*population_low_raw!AA$1014,0)</f>
        <v>29554</v>
      </c>
      <c r="AB756" s="3">
        <f>ROUND(population_low_raw!AB756*population_low_raw!AB$1014,0)</f>
        <v>28748</v>
      </c>
      <c r="AC756" s="3">
        <f>ROUND(population_low_raw!AC756*population_low_raw!AC$1014,0)</f>
        <v>28448</v>
      </c>
      <c r="AD756" s="3">
        <f>ROUND(population_low_raw!AD756*population_low_raw!AD$1014,0)</f>
        <v>27784</v>
      </c>
      <c r="AE756" s="3">
        <f>ROUND(population_low_raw!AE756*population_low_raw!AE$1014,0)</f>
        <v>27541</v>
      </c>
      <c r="AF756" s="3">
        <f>ROUND(population_low_raw!AF756*population_low_raw!AF$1014,0)</f>
        <v>26615</v>
      </c>
      <c r="AG756" s="3">
        <f>ROUND(population_low_raw!AG756*population_low_raw!AG$1014,0)</f>
        <v>24754</v>
      </c>
      <c r="AH756" s="3">
        <f>ROUND(population_low_raw!AH756*population_low_raw!AH$1014,0)</f>
        <v>24161</v>
      </c>
      <c r="AI756" s="3">
        <f>ROUND(population_low_raw!AI756*population_low_raw!AI$1014,0)</f>
        <v>23388</v>
      </c>
      <c r="AJ756" s="3">
        <f>ROUND(population_low_raw!AJ756*population_low_raw!AJ$1014,0)</f>
        <v>22263</v>
      </c>
      <c r="AK756" s="3">
        <f>ROUND(population_low_raw!AK756*population_low_raw!AK$1014,0)</f>
        <v>21761</v>
      </c>
      <c r="AL756" s="3">
        <f>ROUND(population_low_raw!AL756*population_low_raw!AL$1014,0)</f>
        <v>20886</v>
      </c>
      <c r="AM756" s="3">
        <f>ROUND(population_low_raw!AM756*population_low_raw!AM$1014,0)</f>
        <v>20266</v>
      </c>
      <c r="AN756" s="3">
        <f>ROUND(population_low_raw!AN756*population_low_raw!AN$1014,0)</f>
        <v>19676</v>
      </c>
      <c r="AO756" s="3">
        <f>ROUND(population_low_raw!AO756*population_low_raw!AO$1014,0)</f>
        <v>19373</v>
      </c>
      <c r="AP756" s="3">
        <f>ROUND(population_low_raw!AP756*population_low_raw!AP$1014,0)</f>
        <v>19165</v>
      </c>
      <c r="AQ756" s="3">
        <f>ROUND(population_low_raw!AQ756*population_low_raw!AQ$1014,0)</f>
        <v>18649</v>
      </c>
      <c r="AR756" s="3">
        <f>ROUND(population_low_raw!AR756*population_low_raw!AR$1014,0)</f>
        <v>18173</v>
      </c>
      <c r="AS756" s="3">
        <f>ROUND(population_low_raw!AS756*population_low_raw!AS$1014,0)</f>
        <v>18660</v>
      </c>
      <c r="AT756" s="3">
        <f>ROUND(population_low_raw!AT756*population_low_raw!AT$1014,0)</f>
        <v>19116</v>
      </c>
      <c r="AU756" s="3">
        <f>ROUND(population_low_raw!AU756*population_low_raw!AU$1014,0)</f>
        <v>19768</v>
      </c>
      <c r="AV756" s="3">
        <f>ROUND(population_low_raw!AV756*population_low_raw!AV$1014,0)</f>
        <v>20473</v>
      </c>
      <c r="AW756" s="3">
        <f>ROUND(population_low_raw!AW756*population_low_raw!AW$1014,0)</f>
        <v>21604</v>
      </c>
      <c r="AX756" s="3">
        <f>ROUND(population_low_raw!AX756*population_low_raw!AX$1014,0)</f>
        <v>21445</v>
      </c>
      <c r="AY756" s="3">
        <f>ROUND(population_low_raw!AY756*population_low_raw!AY$1014,0)</f>
        <v>20767</v>
      </c>
      <c r="AZ756" s="3">
        <f>ROUND(population_low_raw!AZ756*population_low_raw!AZ$1014,0)</f>
        <v>19988</v>
      </c>
      <c r="BA756" s="3">
        <f>ROUND(population_low_raw!BA756*population_low_raw!BA$1014,0)</f>
        <v>19948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ROUND(population_low_raw!M757*population_low_raw!M$1014,0)</f>
        <v>24380</v>
      </c>
      <c r="N757" s="3">
        <f>ROUND(population_low_raw!N757*population_low_raw!N$1014,0)</f>
        <v>26025</v>
      </c>
      <c r="O757" s="3">
        <f>ROUND(population_low_raw!O757*population_low_raw!O$1014,0)</f>
        <v>27104</v>
      </c>
      <c r="P757" s="3">
        <f>ROUND(population_low_raw!P757*population_low_raw!P$1014,0)</f>
        <v>28275</v>
      </c>
      <c r="Q757" s="3">
        <f>ROUND(population_low_raw!Q757*population_low_raw!Q$1014,0)</f>
        <v>28881</v>
      </c>
      <c r="R757" s="3">
        <f>ROUND(population_low_raw!R757*population_low_raw!R$1014,0)</f>
        <v>29653</v>
      </c>
      <c r="S757" s="3">
        <f>ROUND(population_low_raw!S757*population_low_raw!S$1014,0)</f>
        <v>29845</v>
      </c>
      <c r="T757" s="3">
        <f>ROUND(population_low_raw!T757*population_low_raw!T$1014,0)</f>
        <v>29600</v>
      </c>
      <c r="U757" s="3">
        <f>ROUND(population_low_raw!U757*population_low_raw!U$1014,0)</f>
        <v>30432</v>
      </c>
      <c r="V757" s="3">
        <f>ROUND(population_low_raw!V757*population_low_raw!V$1014,0)</f>
        <v>30920</v>
      </c>
      <c r="W757" s="3">
        <f>ROUND(population_low_raw!W757*population_low_raw!W$1014,0)</f>
        <v>30486</v>
      </c>
      <c r="X757" s="3">
        <f>ROUND(population_low_raw!X757*population_low_raw!X$1014,0)</f>
        <v>31528</v>
      </c>
      <c r="Y757" s="3">
        <f>ROUND(population_low_raw!Y757*population_low_raw!Y$1014,0)</f>
        <v>33080</v>
      </c>
      <c r="Z757" s="3">
        <f>ROUND(population_low_raw!Z757*population_low_raw!Z$1014,0)</f>
        <v>31832</v>
      </c>
      <c r="AA757" s="3">
        <f>ROUND(population_low_raw!AA757*population_low_raw!AA$1014,0)</f>
        <v>31070</v>
      </c>
      <c r="AB757" s="3">
        <f>ROUND(population_low_raw!AB757*population_low_raw!AB$1014,0)</f>
        <v>29395</v>
      </c>
      <c r="AC757" s="3">
        <f>ROUND(population_low_raw!AC757*population_low_raw!AC$1014,0)</f>
        <v>28599</v>
      </c>
      <c r="AD757" s="3">
        <f>ROUND(population_low_raw!AD757*population_low_raw!AD$1014,0)</f>
        <v>28299</v>
      </c>
      <c r="AE757" s="3">
        <f>ROUND(population_low_raw!AE757*population_low_raw!AE$1014,0)</f>
        <v>27644</v>
      </c>
      <c r="AF757" s="3">
        <f>ROUND(population_low_raw!AF757*population_low_raw!AF$1014,0)</f>
        <v>27406</v>
      </c>
      <c r="AG757" s="3">
        <f>ROUND(population_low_raw!AG757*population_low_raw!AG$1014,0)</f>
        <v>26487</v>
      </c>
      <c r="AH757" s="3">
        <f>ROUND(population_low_raw!AH757*population_low_raw!AH$1014,0)</f>
        <v>24640</v>
      </c>
      <c r="AI757" s="3">
        <f>ROUND(population_low_raw!AI757*population_low_raw!AI$1014,0)</f>
        <v>24053</v>
      </c>
      <c r="AJ757" s="3">
        <f>ROUND(population_low_raw!AJ757*population_low_raw!AJ$1014,0)</f>
        <v>23292</v>
      </c>
      <c r="AK757" s="3">
        <f>ROUND(population_low_raw!AK757*population_low_raw!AK$1014,0)</f>
        <v>22175</v>
      </c>
      <c r="AL757" s="3">
        <f>ROUND(population_low_raw!AL757*population_low_raw!AL$1014,0)</f>
        <v>21683</v>
      </c>
      <c r="AM757" s="3">
        <f>ROUND(population_low_raw!AM757*population_low_raw!AM$1014,0)</f>
        <v>20813</v>
      </c>
      <c r="AN757" s="3">
        <f>ROUND(population_low_raw!AN757*population_low_raw!AN$1014,0)</f>
        <v>20201</v>
      </c>
      <c r="AO757" s="3">
        <f>ROUND(population_low_raw!AO757*population_low_raw!AO$1014,0)</f>
        <v>19614</v>
      </c>
      <c r="AP757" s="3">
        <f>ROUND(population_low_raw!AP757*population_low_raw!AP$1014,0)</f>
        <v>19316</v>
      </c>
      <c r="AQ757" s="3">
        <f>ROUND(population_low_raw!AQ757*population_low_raw!AQ$1014,0)</f>
        <v>19110</v>
      </c>
      <c r="AR757" s="3">
        <f>ROUND(population_low_raw!AR757*population_low_raw!AR$1014,0)</f>
        <v>18600</v>
      </c>
      <c r="AS757" s="3">
        <f>ROUND(population_low_raw!AS757*population_low_raw!AS$1014,0)</f>
        <v>18127</v>
      </c>
      <c r="AT757" s="3">
        <f>ROUND(population_low_raw!AT757*population_low_raw!AT$1014,0)</f>
        <v>18611</v>
      </c>
      <c r="AU757" s="3">
        <f>ROUND(population_low_raw!AU757*population_low_raw!AU$1014,0)</f>
        <v>19061</v>
      </c>
      <c r="AV757" s="3">
        <f>ROUND(population_low_raw!AV757*population_low_raw!AV$1014,0)</f>
        <v>19713</v>
      </c>
      <c r="AW757" s="3">
        <f>ROUND(population_low_raw!AW757*population_low_raw!AW$1014,0)</f>
        <v>20414</v>
      </c>
      <c r="AX757" s="3">
        <f>ROUND(population_low_raw!AX757*population_low_raw!AX$1014,0)</f>
        <v>21539</v>
      </c>
      <c r="AY757" s="3">
        <f>ROUND(population_low_raw!AY757*population_low_raw!AY$1014,0)</f>
        <v>21380</v>
      </c>
      <c r="AZ757" s="3">
        <f>ROUND(population_low_raw!AZ757*population_low_raw!AZ$1014,0)</f>
        <v>20703</v>
      </c>
      <c r="BA757" s="3">
        <f>ROUND(population_low_raw!BA757*population_low_raw!BA$1014,0)</f>
        <v>19934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ROUND(population_low_raw!M758*population_low_raw!M$1014,0)</f>
        <v>23197</v>
      </c>
      <c r="N758" s="3">
        <f>ROUND(population_low_raw!N758*population_low_raw!N$1014,0)</f>
        <v>24536</v>
      </c>
      <c r="O758" s="3">
        <f>ROUND(population_low_raw!O758*population_low_raw!O$1014,0)</f>
        <v>25981</v>
      </c>
      <c r="P758" s="3">
        <f>ROUND(population_low_raw!P758*population_low_raw!P$1014,0)</f>
        <v>26958</v>
      </c>
      <c r="Q758" s="3">
        <f>ROUND(population_low_raw!Q758*population_low_raw!Q$1014,0)</f>
        <v>27513</v>
      </c>
      <c r="R758" s="3">
        <f>ROUND(population_low_raw!R758*population_low_raw!R$1014,0)</f>
        <v>28698</v>
      </c>
      <c r="S758" s="3">
        <f>ROUND(population_low_raw!S758*population_low_raw!S$1014,0)</f>
        <v>29463</v>
      </c>
      <c r="T758" s="3">
        <f>ROUND(population_low_raw!T758*population_low_raw!T$1014,0)</f>
        <v>29657</v>
      </c>
      <c r="U758" s="3">
        <f>ROUND(population_low_raw!U758*population_low_raw!U$1014,0)</f>
        <v>29416</v>
      </c>
      <c r="V758" s="3">
        <f>ROUND(population_low_raw!V758*population_low_raw!V$1014,0)</f>
        <v>30241</v>
      </c>
      <c r="W758" s="3">
        <f>ROUND(population_low_raw!W758*population_low_raw!W$1014,0)</f>
        <v>30724</v>
      </c>
      <c r="X758" s="3">
        <f>ROUND(population_low_raw!X758*population_low_raw!X$1014,0)</f>
        <v>30297</v>
      </c>
      <c r="Y758" s="3">
        <f>ROUND(population_low_raw!Y758*population_low_raw!Y$1014,0)</f>
        <v>31329</v>
      </c>
      <c r="Z758" s="3">
        <f>ROUND(population_low_raw!Z758*population_low_raw!Z$1014,0)</f>
        <v>32871</v>
      </c>
      <c r="AA758" s="3">
        <f>ROUND(population_low_raw!AA758*population_low_raw!AA$1014,0)</f>
        <v>31634</v>
      </c>
      <c r="AB758" s="3">
        <f>ROUND(population_low_raw!AB758*population_low_raw!AB$1014,0)</f>
        <v>30882</v>
      </c>
      <c r="AC758" s="3">
        <f>ROUND(population_low_raw!AC758*population_low_raw!AC$1014,0)</f>
        <v>29224</v>
      </c>
      <c r="AD758" s="3">
        <f>ROUND(population_low_raw!AD758*population_low_raw!AD$1014,0)</f>
        <v>28440</v>
      </c>
      <c r="AE758" s="3">
        <f>ROUND(population_low_raw!AE758*population_low_raw!AE$1014,0)</f>
        <v>28145</v>
      </c>
      <c r="AF758" s="3">
        <f>ROUND(population_low_raw!AF758*population_low_raw!AF$1014,0)</f>
        <v>27499</v>
      </c>
      <c r="AG758" s="3">
        <f>ROUND(population_low_raw!AG758*population_low_raw!AG$1014,0)</f>
        <v>27268</v>
      </c>
      <c r="AH758" s="3">
        <f>ROUND(population_low_raw!AH758*population_low_raw!AH$1014,0)</f>
        <v>26354</v>
      </c>
      <c r="AI758" s="3">
        <f>ROUND(population_low_raw!AI758*population_low_raw!AI$1014,0)</f>
        <v>24523</v>
      </c>
      <c r="AJ758" s="3">
        <f>ROUND(population_low_raw!AJ758*population_low_raw!AJ$1014,0)</f>
        <v>23942</v>
      </c>
      <c r="AK758" s="3">
        <f>ROUND(population_low_raw!AK758*population_low_raw!AK$1014,0)</f>
        <v>23191</v>
      </c>
      <c r="AL758" s="3">
        <f>ROUND(population_low_raw!AL758*population_low_raw!AL$1014,0)</f>
        <v>22083</v>
      </c>
      <c r="AM758" s="3">
        <f>ROUND(population_low_raw!AM758*population_low_raw!AM$1014,0)</f>
        <v>21596</v>
      </c>
      <c r="AN758" s="3">
        <f>ROUND(population_low_raw!AN758*population_low_raw!AN$1014,0)</f>
        <v>20735</v>
      </c>
      <c r="AO758" s="3">
        <f>ROUND(population_low_raw!AO758*population_low_raw!AO$1014,0)</f>
        <v>20130</v>
      </c>
      <c r="AP758" s="3">
        <f>ROUND(population_low_raw!AP758*population_low_raw!AP$1014,0)</f>
        <v>19549</v>
      </c>
      <c r="AQ758" s="3">
        <f>ROUND(population_low_raw!AQ758*population_low_raw!AQ$1014,0)</f>
        <v>19254</v>
      </c>
      <c r="AR758" s="3">
        <f>ROUND(population_low_raw!AR758*population_low_raw!AR$1014,0)</f>
        <v>19055</v>
      </c>
      <c r="AS758" s="3">
        <f>ROUND(population_low_raw!AS758*population_low_raw!AS$1014,0)</f>
        <v>18543</v>
      </c>
      <c r="AT758" s="3">
        <f>ROUND(population_low_raw!AT758*population_low_raw!AT$1014,0)</f>
        <v>18076</v>
      </c>
      <c r="AU758" s="3">
        <f>ROUND(population_low_raw!AU758*population_low_raw!AU$1014,0)</f>
        <v>18561</v>
      </c>
      <c r="AV758" s="3">
        <f>ROUND(population_low_raw!AV758*population_low_raw!AV$1014,0)</f>
        <v>19007</v>
      </c>
      <c r="AW758" s="3">
        <f>ROUND(population_low_raw!AW758*population_low_raw!AW$1014,0)</f>
        <v>19653</v>
      </c>
      <c r="AX758" s="3">
        <f>ROUND(population_low_raw!AX758*population_low_raw!AX$1014,0)</f>
        <v>20349</v>
      </c>
      <c r="AY758" s="3">
        <f>ROUND(population_low_raw!AY758*population_low_raw!AY$1014,0)</f>
        <v>21468</v>
      </c>
      <c r="AZ758" s="3">
        <f>ROUND(population_low_raw!AZ758*population_low_raw!AZ$1014,0)</f>
        <v>21306</v>
      </c>
      <c r="BA758" s="3">
        <f>ROUND(population_low_raw!BA758*population_low_raw!BA$1014,0)</f>
        <v>20638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ROUND(population_low_raw!M759*population_low_raw!M$1014,0)</f>
        <v>22429</v>
      </c>
      <c r="N759" s="3">
        <f>ROUND(population_low_raw!N759*population_low_raw!N$1014,0)</f>
        <v>23443</v>
      </c>
      <c r="O759" s="3">
        <f>ROUND(population_low_raw!O759*population_low_raw!O$1014,0)</f>
        <v>24446</v>
      </c>
      <c r="P759" s="3">
        <f>ROUND(population_low_raw!P759*population_low_raw!P$1014,0)</f>
        <v>25845</v>
      </c>
      <c r="Q759" s="3">
        <f>ROUND(population_low_raw!Q759*population_low_raw!Q$1014,0)</f>
        <v>26144</v>
      </c>
      <c r="R759" s="3">
        <f>ROUND(population_low_raw!R759*population_low_raw!R$1014,0)</f>
        <v>27333</v>
      </c>
      <c r="S759" s="3">
        <f>ROUND(population_low_raw!S759*population_low_raw!S$1014,0)</f>
        <v>28513</v>
      </c>
      <c r="T759" s="3">
        <f>ROUND(population_low_raw!T759*population_low_raw!T$1014,0)</f>
        <v>29270</v>
      </c>
      <c r="U759" s="3">
        <f>ROUND(population_low_raw!U759*population_low_raw!U$1014,0)</f>
        <v>29470</v>
      </c>
      <c r="V759" s="3">
        <f>ROUND(population_low_raw!V759*population_low_raw!V$1014,0)</f>
        <v>29231</v>
      </c>
      <c r="W759" s="3">
        <f>ROUND(population_low_raw!W759*population_low_raw!W$1014,0)</f>
        <v>30048</v>
      </c>
      <c r="X759" s="3">
        <f>ROUND(population_low_raw!X759*population_low_raw!X$1014,0)</f>
        <v>30530</v>
      </c>
      <c r="Y759" s="3">
        <f>ROUND(population_low_raw!Y759*population_low_raw!Y$1014,0)</f>
        <v>30111</v>
      </c>
      <c r="Z759" s="3">
        <f>ROUND(population_low_raw!Z759*population_low_raw!Z$1014,0)</f>
        <v>31131</v>
      </c>
      <c r="AA759" s="3">
        <f>ROUND(population_low_raw!AA759*population_low_raw!AA$1014,0)</f>
        <v>32660</v>
      </c>
      <c r="AB759" s="3">
        <f>ROUND(population_low_raw!AB759*population_low_raw!AB$1014,0)</f>
        <v>31435</v>
      </c>
      <c r="AC759" s="3">
        <f>ROUND(population_low_raw!AC759*population_low_raw!AC$1014,0)</f>
        <v>30695</v>
      </c>
      <c r="AD759" s="3">
        <f>ROUND(population_low_raw!AD759*population_low_raw!AD$1014,0)</f>
        <v>29053</v>
      </c>
      <c r="AE759" s="3">
        <f>ROUND(population_low_raw!AE759*population_low_raw!AE$1014,0)</f>
        <v>28280</v>
      </c>
      <c r="AF759" s="3">
        <f>ROUND(population_low_raw!AF759*population_low_raw!AF$1014,0)</f>
        <v>27992</v>
      </c>
      <c r="AG759" s="3">
        <f>ROUND(population_low_raw!AG759*population_low_raw!AG$1014,0)</f>
        <v>27354</v>
      </c>
      <c r="AH759" s="3">
        <f>ROUND(population_low_raw!AH759*population_low_raw!AH$1014,0)</f>
        <v>27124</v>
      </c>
      <c r="AI759" s="3">
        <f>ROUND(population_low_raw!AI759*population_low_raw!AI$1014,0)</f>
        <v>26221</v>
      </c>
      <c r="AJ759" s="3">
        <f>ROUND(population_low_raw!AJ759*population_low_raw!AJ$1014,0)</f>
        <v>24406</v>
      </c>
      <c r="AK759" s="3">
        <f>ROUND(population_low_raw!AK759*population_low_raw!AK$1014,0)</f>
        <v>23832</v>
      </c>
      <c r="AL759" s="3">
        <f>ROUND(population_low_raw!AL759*population_low_raw!AL$1014,0)</f>
        <v>23091</v>
      </c>
      <c r="AM759" s="3">
        <f>ROUND(population_low_raw!AM759*population_low_raw!AM$1014,0)</f>
        <v>21992</v>
      </c>
      <c r="AN759" s="3">
        <f>ROUND(population_low_raw!AN759*population_low_raw!AN$1014,0)</f>
        <v>21508</v>
      </c>
      <c r="AO759" s="3">
        <f>ROUND(population_low_raw!AO759*population_low_raw!AO$1014,0)</f>
        <v>20658</v>
      </c>
      <c r="AP759" s="3">
        <f>ROUND(population_low_raw!AP759*population_low_raw!AP$1014,0)</f>
        <v>20057</v>
      </c>
      <c r="AQ759" s="3">
        <f>ROUND(population_low_raw!AQ759*population_low_raw!AQ$1014,0)</f>
        <v>19481</v>
      </c>
      <c r="AR759" s="3">
        <f>ROUND(population_low_raw!AR759*population_low_raw!AR$1014,0)</f>
        <v>19190</v>
      </c>
      <c r="AS759" s="3">
        <f>ROUND(population_low_raw!AS759*population_low_raw!AS$1014,0)</f>
        <v>18994</v>
      </c>
      <c r="AT759" s="3">
        <f>ROUND(population_low_raw!AT759*population_low_raw!AT$1014,0)</f>
        <v>18490</v>
      </c>
      <c r="AU759" s="3">
        <f>ROUND(population_low_raw!AU759*population_low_raw!AU$1014,0)</f>
        <v>18025</v>
      </c>
      <c r="AV759" s="3">
        <f>ROUND(population_low_raw!AV759*population_low_raw!AV$1014,0)</f>
        <v>18506</v>
      </c>
      <c r="AW759" s="3">
        <f>ROUND(population_low_raw!AW759*population_low_raw!AW$1014,0)</f>
        <v>18952</v>
      </c>
      <c r="AX759" s="3">
        <f>ROUND(population_low_raw!AX759*population_low_raw!AX$1014,0)</f>
        <v>19594</v>
      </c>
      <c r="AY759" s="3">
        <f>ROUND(population_low_raw!AY759*population_low_raw!AY$1014,0)</f>
        <v>20286</v>
      </c>
      <c r="AZ759" s="3">
        <f>ROUND(population_low_raw!AZ759*population_low_raw!AZ$1014,0)</f>
        <v>21393</v>
      </c>
      <c r="BA759" s="3">
        <f>ROUND(population_low_raw!BA759*population_low_raw!BA$1014,0)</f>
        <v>21234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ROUND(population_low_raw!M760*population_low_raw!M$1014,0)</f>
        <v>21721</v>
      </c>
      <c r="N760" s="3">
        <f>ROUND(population_low_raw!N760*population_low_raw!N$1014,0)</f>
        <v>22680</v>
      </c>
      <c r="O760" s="3">
        <f>ROUND(population_low_raw!O760*population_low_raw!O$1014,0)</f>
        <v>23357</v>
      </c>
      <c r="P760" s="3">
        <f>ROUND(population_low_raw!P760*population_low_raw!P$1014,0)</f>
        <v>24308</v>
      </c>
      <c r="Q760" s="3">
        <f>ROUND(population_low_raw!Q760*population_low_raw!Q$1014,0)</f>
        <v>25178</v>
      </c>
      <c r="R760" s="3">
        <f>ROUND(population_low_raw!R760*population_low_raw!R$1014,0)</f>
        <v>25968</v>
      </c>
      <c r="S760" s="3">
        <f>ROUND(population_low_raw!S760*population_low_raw!S$1014,0)</f>
        <v>27150</v>
      </c>
      <c r="T760" s="3">
        <f>ROUND(population_low_raw!T760*population_low_raw!T$1014,0)</f>
        <v>28324</v>
      </c>
      <c r="U760" s="3">
        <f>ROUND(population_low_raw!U760*population_low_raw!U$1014,0)</f>
        <v>29073</v>
      </c>
      <c r="V760" s="3">
        <f>ROUND(population_low_raw!V760*population_low_raw!V$1014,0)</f>
        <v>29275</v>
      </c>
      <c r="W760" s="3">
        <f>ROUND(population_low_raw!W760*population_low_raw!W$1014,0)</f>
        <v>29039</v>
      </c>
      <c r="X760" s="3">
        <f>ROUND(population_low_raw!X760*population_low_raw!X$1014,0)</f>
        <v>29851</v>
      </c>
      <c r="Y760" s="3">
        <f>ROUND(population_low_raw!Y760*population_low_raw!Y$1014,0)</f>
        <v>30330</v>
      </c>
      <c r="Z760" s="3">
        <f>ROUND(population_low_raw!Z760*population_low_raw!Z$1014,0)</f>
        <v>29918</v>
      </c>
      <c r="AA760" s="3">
        <f>ROUND(population_low_raw!AA760*population_low_raw!AA$1014,0)</f>
        <v>30927</v>
      </c>
      <c r="AB760" s="3">
        <f>ROUND(population_low_raw!AB760*population_low_raw!AB$1014,0)</f>
        <v>32442</v>
      </c>
      <c r="AC760" s="3">
        <f>ROUND(population_low_raw!AC760*population_low_raw!AC$1014,0)</f>
        <v>31233</v>
      </c>
      <c r="AD760" s="3">
        <f>ROUND(population_low_raw!AD760*population_low_raw!AD$1014,0)</f>
        <v>30502</v>
      </c>
      <c r="AE760" s="3">
        <f>ROUND(population_low_raw!AE760*population_low_raw!AE$1014,0)</f>
        <v>28881</v>
      </c>
      <c r="AF760" s="3">
        <f>ROUND(population_low_raw!AF760*population_low_raw!AF$1014,0)</f>
        <v>28119</v>
      </c>
      <c r="AG760" s="3">
        <f>ROUND(population_low_raw!AG760*population_low_raw!AG$1014,0)</f>
        <v>27835</v>
      </c>
      <c r="AH760" s="3">
        <f>ROUND(population_low_raw!AH760*population_low_raw!AH$1014,0)</f>
        <v>27205</v>
      </c>
      <c r="AI760" s="3">
        <f>ROUND(population_low_raw!AI760*population_low_raw!AI$1014,0)</f>
        <v>26977</v>
      </c>
      <c r="AJ760" s="3">
        <f>ROUND(population_low_raw!AJ760*population_low_raw!AJ$1014,0)</f>
        <v>26084</v>
      </c>
      <c r="AK760" s="3">
        <f>ROUND(population_low_raw!AK760*population_low_raw!AK$1014,0)</f>
        <v>24281</v>
      </c>
      <c r="AL760" s="3">
        <f>ROUND(population_low_raw!AL760*population_low_raw!AL$1014,0)</f>
        <v>23716</v>
      </c>
      <c r="AM760" s="3">
        <f>ROUND(population_low_raw!AM760*population_low_raw!AM$1014,0)</f>
        <v>22983</v>
      </c>
      <c r="AN760" s="3">
        <f>ROUND(population_low_raw!AN760*population_low_raw!AN$1014,0)</f>
        <v>21895</v>
      </c>
      <c r="AO760" s="3">
        <f>ROUND(population_low_raw!AO760*population_low_raw!AO$1014,0)</f>
        <v>21418</v>
      </c>
      <c r="AP760" s="3">
        <f>ROUND(population_low_raw!AP760*population_low_raw!AP$1014,0)</f>
        <v>20577</v>
      </c>
      <c r="AQ760" s="3">
        <f>ROUND(population_low_raw!AQ760*population_low_raw!AQ$1014,0)</f>
        <v>19982</v>
      </c>
      <c r="AR760" s="3">
        <f>ROUND(population_low_raw!AR760*population_low_raw!AR$1014,0)</f>
        <v>19412</v>
      </c>
      <c r="AS760" s="3">
        <f>ROUND(population_low_raw!AS760*population_low_raw!AS$1014,0)</f>
        <v>19123</v>
      </c>
      <c r="AT760" s="3">
        <f>ROUND(population_low_raw!AT760*population_low_raw!AT$1014,0)</f>
        <v>18929</v>
      </c>
      <c r="AU760" s="3">
        <f>ROUND(population_low_raw!AU760*population_low_raw!AU$1014,0)</f>
        <v>18429</v>
      </c>
      <c r="AV760" s="3">
        <f>ROUND(population_low_raw!AV760*population_low_raw!AV$1014,0)</f>
        <v>17970</v>
      </c>
      <c r="AW760" s="3">
        <f>ROUND(population_low_raw!AW760*population_low_raw!AW$1014,0)</f>
        <v>18448</v>
      </c>
      <c r="AX760" s="3">
        <f>ROUND(population_low_raw!AX760*population_low_raw!AX$1014,0)</f>
        <v>18892</v>
      </c>
      <c r="AY760" s="3">
        <f>ROUND(population_low_raw!AY760*population_low_raw!AY$1014,0)</f>
        <v>19530</v>
      </c>
      <c r="AZ760" s="3">
        <f>ROUND(population_low_raw!AZ760*population_low_raw!AZ$1014,0)</f>
        <v>20216</v>
      </c>
      <c r="BA760" s="3">
        <f>ROUND(population_low_raw!BA760*population_low_raw!BA$1014,0)</f>
        <v>21317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ROUND(population_low_raw!M761*population_low_raw!M$1014,0)</f>
        <v>21563</v>
      </c>
      <c r="N761" s="3">
        <f>ROUND(population_low_raw!N761*population_low_raw!N$1014,0)</f>
        <v>21827</v>
      </c>
      <c r="O761" s="3">
        <f>ROUND(population_low_raw!O761*population_low_raw!O$1014,0)</f>
        <v>22559</v>
      </c>
      <c r="P761" s="3">
        <f>ROUND(population_low_raw!P761*population_low_raw!P$1014,0)</f>
        <v>23206</v>
      </c>
      <c r="Q761" s="3">
        <f>ROUND(population_low_raw!Q761*population_low_raw!Q$1014,0)</f>
        <v>23810</v>
      </c>
      <c r="R761" s="3">
        <f>ROUND(population_low_raw!R761*population_low_raw!R$1014,0)</f>
        <v>24997</v>
      </c>
      <c r="S761" s="3">
        <f>ROUND(population_low_raw!S761*population_low_raw!S$1014,0)</f>
        <v>25779</v>
      </c>
      <c r="T761" s="3">
        <f>ROUND(population_low_raw!T761*population_low_raw!T$1014,0)</f>
        <v>26954</v>
      </c>
      <c r="U761" s="3">
        <f>ROUND(population_low_raw!U761*population_low_raw!U$1014,0)</f>
        <v>28116</v>
      </c>
      <c r="V761" s="3">
        <f>ROUND(population_low_raw!V761*population_low_raw!V$1014,0)</f>
        <v>28863</v>
      </c>
      <c r="W761" s="3">
        <f>ROUND(population_low_raw!W761*population_low_raw!W$1014,0)</f>
        <v>29066</v>
      </c>
      <c r="X761" s="3">
        <f>ROUND(population_low_raw!X761*population_low_raw!X$1014,0)</f>
        <v>28833</v>
      </c>
      <c r="Y761" s="3">
        <f>ROUND(population_low_raw!Y761*population_low_raw!Y$1014,0)</f>
        <v>29638</v>
      </c>
      <c r="Z761" s="3">
        <f>ROUND(population_low_raw!Z761*population_low_raw!Z$1014,0)</f>
        <v>30121</v>
      </c>
      <c r="AA761" s="3">
        <f>ROUND(population_low_raw!AA761*population_low_raw!AA$1014,0)</f>
        <v>29712</v>
      </c>
      <c r="AB761" s="3">
        <f>ROUND(population_low_raw!AB761*population_low_raw!AB$1014,0)</f>
        <v>30714</v>
      </c>
      <c r="AC761" s="3">
        <f>ROUND(population_low_raw!AC761*population_low_raw!AC$1014,0)</f>
        <v>32212</v>
      </c>
      <c r="AD761" s="3">
        <f>ROUND(population_low_raw!AD761*population_low_raw!AD$1014,0)</f>
        <v>31022</v>
      </c>
      <c r="AE761" s="3">
        <f>ROUND(population_low_raw!AE761*population_low_raw!AE$1014,0)</f>
        <v>30302</v>
      </c>
      <c r="AF761" s="3">
        <f>ROUND(population_low_raw!AF761*population_low_raw!AF$1014,0)</f>
        <v>28700</v>
      </c>
      <c r="AG761" s="3">
        <f>ROUND(population_low_raw!AG761*population_low_raw!AG$1014,0)</f>
        <v>27948</v>
      </c>
      <c r="AH761" s="3">
        <f>ROUND(population_low_raw!AH761*population_low_raw!AH$1014,0)</f>
        <v>27672</v>
      </c>
      <c r="AI761" s="3">
        <f>ROUND(population_low_raw!AI761*population_low_raw!AI$1014,0)</f>
        <v>27049</v>
      </c>
      <c r="AJ761" s="3">
        <f>ROUND(population_low_raw!AJ761*population_low_raw!AJ$1014,0)</f>
        <v>26823</v>
      </c>
      <c r="AK761" s="3">
        <f>ROUND(population_low_raw!AK761*population_low_raw!AK$1014,0)</f>
        <v>25936</v>
      </c>
      <c r="AL761" s="3">
        <f>ROUND(population_low_raw!AL761*population_low_raw!AL$1014,0)</f>
        <v>24152</v>
      </c>
      <c r="AM761" s="3">
        <f>ROUND(population_low_raw!AM761*population_low_raw!AM$1014,0)</f>
        <v>23592</v>
      </c>
      <c r="AN761" s="3">
        <f>ROUND(population_low_raw!AN761*population_low_raw!AN$1014,0)</f>
        <v>22866</v>
      </c>
      <c r="AO761" s="3">
        <f>ROUND(population_low_raw!AO761*population_low_raw!AO$1014,0)</f>
        <v>21792</v>
      </c>
      <c r="AP761" s="3">
        <f>ROUND(population_low_raw!AP761*population_low_raw!AP$1014,0)</f>
        <v>21322</v>
      </c>
      <c r="AQ761" s="3">
        <f>ROUND(population_low_raw!AQ761*population_low_raw!AQ$1014,0)</f>
        <v>20486</v>
      </c>
      <c r="AR761" s="3">
        <f>ROUND(population_low_raw!AR761*population_low_raw!AR$1014,0)</f>
        <v>19901</v>
      </c>
      <c r="AS761" s="3">
        <f>ROUND(population_low_raw!AS761*population_low_raw!AS$1014,0)</f>
        <v>19339</v>
      </c>
      <c r="AT761" s="3">
        <f>ROUND(population_low_raw!AT761*population_low_raw!AT$1014,0)</f>
        <v>19049</v>
      </c>
      <c r="AU761" s="3">
        <f>ROUND(population_low_raw!AU761*population_low_raw!AU$1014,0)</f>
        <v>18860</v>
      </c>
      <c r="AV761" s="3">
        <f>ROUND(population_low_raw!AV761*population_low_raw!AV$1014,0)</f>
        <v>18364</v>
      </c>
      <c r="AW761" s="3">
        <f>ROUND(population_low_raw!AW761*population_low_raw!AW$1014,0)</f>
        <v>17910</v>
      </c>
      <c r="AX761" s="3">
        <f>ROUND(population_low_raw!AX761*population_low_raw!AX$1014,0)</f>
        <v>18387</v>
      </c>
      <c r="AY761" s="3">
        <f>ROUND(population_low_raw!AY761*population_low_raw!AY$1014,0)</f>
        <v>18825</v>
      </c>
      <c r="AZ761" s="3">
        <f>ROUND(population_low_raw!AZ761*population_low_raw!AZ$1014,0)</f>
        <v>19463</v>
      </c>
      <c r="BA761" s="3">
        <f>ROUND(population_low_raw!BA761*population_low_raw!BA$1014,0)</f>
        <v>20141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ROUND(population_low_raw!M762*population_low_raw!M$1014,0)</f>
        <v>21874</v>
      </c>
      <c r="N762" s="3">
        <f>ROUND(population_low_raw!N762*population_low_raw!N$1014,0)</f>
        <v>21595</v>
      </c>
      <c r="O762" s="3">
        <f>ROUND(population_low_raw!O762*population_low_raw!O$1014,0)</f>
        <v>21673</v>
      </c>
      <c r="P762" s="3">
        <f>ROUND(population_low_raw!P762*population_low_raw!P$1014,0)</f>
        <v>22416</v>
      </c>
      <c r="Q762" s="3">
        <f>ROUND(population_low_raw!Q762*population_low_raw!Q$1014,0)</f>
        <v>22597</v>
      </c>
      <c r="R762" s="3">
        <f>ROUND(population_low_raw!R762*population_low_raw!R$1014,0)</f>
        <v>23632</v>
      </c>
      <c r="S762" s="3">
        <f>ROUND(population_low_raw!S762*population_low_raw!S$1014,0)</f>
        <v>24812</v>
      </c>
      <c r="T762" s="3">
        <f>ROUND(population_low_raw!T762*population_low_raw!T$1014,0)</f>
        <v>25587</v>
      </c>
      <c r="U762" s="3">
        <f>ROUND(population_low_raw!U762*population_low_raw!U$1014,0)</f>
        <v>26752</v>
      </c>
      <c r="V762" s="3">
        <f>ROUND(population_low_raw!V762*population_low_raw!V$1014,0)</f>
        <v>27903</v>
      </c>
      <c r="W762" s="3">
        <f>ROUND(population_low_raw!W762*population_low_raw!W$1014,0)</f>
        <v>28649</v>
      </c>
      <c r="X762" s="3">
        <f>ROUND(population_low_raw!X762*population_low_raw!X$1014,0)</f>
        <v>28853</v>
      </c>
      <c r="Y762" s="3">
        <f>ROUND(population_low_raw!Y762*population_low_raw!Y$1014,0)</f>
        <v>28625</v>
      </c>
      <c r="Z762" s="3">
        <f>ROUND(population_low_raw!Z762*population_low_raw!Z$1014,0)</f>
        <v>29424</v>
      </c>
      <c r="AA762" s="3">
        <f>ROUND(population_low_raw!AA762*population_low_raw!AA$1014,0)</f>
        <v>29906</v>
      </c>
      <c r="AB762" s="3">
        <f>ROUND(population_low_raw!AB762*population_low_raw!AB$1014,0)</f>
        <v>29504</v>
      </c>
      <c r="AC762" s="3">
        <f>ROUND(population_low_raw!AC762*population_low_raw!AC$1014,0)</f>
        <v>30496</v>
      </c>
      <c r="AD762" s="3">
        <f>ROUND(population_low_raw!AD762*population_low_raw!AD$1014,0)</f>
        <v>31983</v>
      </c>
      <c r="AE762" s="3">
        <f>ROUND(population_low_raw!AE762*population_low_raw!AE$1014,0)</f>
        <v>30810</v>
      </c>
      <c r="AF762" s="3">
        <f>ROUND(population_low_raw!AF762*population_low_raw!AF$1014,0)</f>
        <v>30102</v>
      </c>
      <c r="AG762" s="3">
        <f>ROUND(population_low_raw!AG762*population_low_raw!AG$1014,0)</f>
        <v>28519</v>
      </c>
      <c r="AH762" s="3">
        <f>ROUND(population_low_raw!AH762*population_low_raw!AH$1014,0)</f>
        <v>27776</v>
      </c>
      <c r="AI762" s="3">
        <f>ROUND(population_low_raw!AI762*population_low_raw!AI$1014,0)</f>
        <v>27505</v>
      </c>
      <c r="AJ762" s="3">
        <f>ROUND(population_low_raw!AJ762*population_low_raw!AJ$1014,0)</f>
        <v>26889</v>
      </c>
      <c r="AK762" s="3">
        <f>ROUND(population_low_raw!AK762*population_low_raw!AK$1014,0)</f>
        <v>26668</v>
      </c>
      <c r="AL762" s="3">
        <f>ROUND(population_low_raw!AL762*population_low_raw!AL$1014,0)</f>
        <v>25789</v>
      </c>
      <c r="AM762" s="3">
        <f>ROUND(population_low_raw!AM762*population_low_raw!AM$1014,0)</f>
        <v>24020</v>
      </c>
      <c r="AN762" s="3">
        <f>ROUND(population_low_raw!AN762*population_low_raw!AN$1014,0)</f>
        <v>23468</v>
      </c>
      <c r="AO762" s="3">
        <f>ROUND(population_low_raw!AO762*population_low_raw!AO$1014,0)</f>
        <v>22752</v>
      </c>
      <c r="AP762" s="3">
        <f>ROUND(population_low_raw!AP762*population_low_raw!AP$1014,0)</f>
        <v>21687</v>
      </c>
      <c r="AQ762" s="3">
        <f>ROUND(population_low_raw!AQ762*population_low_raw!AQ$1014,0)</f>
        <v>21226</v>
      </c>
      <c r="AR762" s="3">
        <f>ROUND(population_low_raw!AR762*population_low_raw!AR$1014,0)</f>
        <v>20394</v>
      </c>
      <c r="AS762" s="3">
        <f>ROUND(population_low_raw!AS762*population_low_raw!AS$1014,0)</f>
        <v>19813</v>
      </c>
      <c r="AT762" s="3">
        <f>ROUND(population_low_raw!AT762*population_low_raw!AT$1014,0)</f>
        <v>19259</v>
      </c>
      <c r="AU762" s="3">
        <f>ROUND(population_low_raw!AU762*population_low_raw!AU$1014,0)</f>
        <v>18972</v>
      </c>
      <c r="AV762" s="3">
        <f>ROUND(population_low_raw!AV762*population_low_raw!AV$1014,0)</f>
        <v>18790</v>
      </c>
      <c r="AW762" s="3">
        <f>ROUND(population_low_raw!AW762*population_low_raw!AW$1014,0)</f>
        <v>18299</v>
      </c>
      <c r="AX762" s="3">
        <f>ROUND(population_low_raw!AX762*population_low_raw!AX$1014,0)</f>
        <v>17850</v>
      </c>
      <c r="AY762" s="3">
        <f>ROUND(population_low_raw!AY762*population_low_raw!AY$1014,0)</f>
        <v>18322</v>
      </c>
      <c r="AZ762" s="3">
        <f>ROUND(population_low_raw!AZ762*population_low_raw!AZ$1014,0)</f>
        <v>18760</v>
      </c>
      <c r="BA762" s="3">
        <f>ROUND(population_low_raw!BA762*population_low_raw!BA$1014,0)</f>
        <v>19394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ROUND(population_low_raw!M763*population_low_raw!M$1014,0)</f>
        <v>21985</v>
      </c>
      <c r="N763" s="3">
        <f>ROUND(population_low_raw!N763*population_low_raw!N$1014,0)</f>
        <v>21834</v>
      </c>
      <c r="O763" s="3">
        <f>ROUND(population_low_raw!O763*population_low_raw!O$1014,0)</f>
        <v>21438</v>
      </c>
      <c r="P763" s="3">
        <f>ROUND(population_low_raw!P763*population_low_raw!P$1014,0)</f>
        <v>21480</v>
      </c>
      <c r="Q763" s="3">
        <f>ROUND(population_low_raw!Q763*population_low_raw!Q$1014,0)</f>
        <v>21859</v>
      </c>
      <c r="R763" s="3">
        <f>ROUND(population_low_raw!R763*population_low_raw!R$1014,0)</f>
        <v>22417</v>
      </c>
      <c r="S763" s="3">
        <f>ROUND(population_low_raw!S763*population_low_raw!S$1014,0)</f>
        <v>23442</v>
      </c>
      <c r="T763" s="3">
        <f>ROUND(population_low_raw!T763*population_low_raw!T$1014,0)</f>
        <v>24608</v>
      </c>
      <c r="U763" s="3">
        <f>ROUND(population_low_raw!U763*population_low_raw!U$1014,0)</f>
        <v>25378</v>
      </c>
      <c r="V763" s="3">
        <f>ROUND(population_low_raw!V763*population_low_raw!V$1014,0)</f>
        <v>26538</v>
      </c>
      <c r="W763" s="3">
        <f>ROUND(population_low_raw!W763*population_low_raw!W$1014,0)</f>
        <v>27675</v>
      </c>
      <c r="X763" s="3">
        <f>ROUND(population_low_raw!X763*population_low_raw!X$1014,0)</f>
        <v>28417</v>
      </c>
      <c r="Y763" s="3">
        <f>ROUND(population_low_raw!Y763*population_low_raw!Y$1014,0)</f>
        <v>28621</v>
      </c>
      <c r="Z763" s="3">
        <f>ROUND(population_low_raw!Z763*population_low_raw!Z$1014,0)</f>
        <v>28399</v>
      </c>
      <c r="AA763" s="3">
        <f>ROUND(population_low_raw!AA763*population_low_raw!AA$1014,0)</f>
        <v>29195</v>
      </c>
      <c r="AB763" s="3">
        <f>ROUND(population_low_raw!AB763*population_low_raw!AB$1014,0)</f>
        <v>29677</v>
      </c>
      <c r="AC763" s="3">
        <f>ROUND(population_low_raw!AC763*population_low_raw!AC$1014,0)</f>
        <v>29278</v>
      </c>
      <c r="AD763" s="3">
        <f>ROUND(population_low_raw!AD763*population_low_raw!AD$1014,0)</f>
        <v>30266</v>
      </c>
      <c r="AE763" s="3">
        <f>ROUND(population_low_raw!AE763*population_low_raw!AE$1014,0)</f>
        <v>31743</v>
      </c>
      <c r="AF763" s="3">
        <f>ROUND(population_low_raw!AF763*population_low_raw!AF$1014,0)</f>
        <v>30585</v>
      </c>
      <c r="AG763" s="3">
        <f>ROUND(population_low_raw!AG763*population_low_raw!AG$1014,0)</f>
        <v>29886</v>
      </c>
      <c r="AH763" s="3">
        <f>ROUND(population_low_raw!AH763*population_low_raw!AH$1014,0)</f>
        <v>28325</v>
      </c>
      <c r="AI763" s="3">
        <f>ROUND(population_low_raw!AI763*population_low_raw!AI$1014,0)</f>
        <v>27593</v>
      </c>
      <c r="AJ763" s="3">
        <f>ROUND(population_low_raw!AJ763*population_low_raw!AJ$1014,0)</f>
        <v>27328</v>
      </c>
      <c r="AK763" s="3">
        <f>ROUND(population_low_raw!AK763*population_low_raw!AK$1014,0)</f>
        <v>26718</v>
      </c>
      <c r="AL763" s="3">
        <f>ROUND(population_low_raw!AL763*population_low_raw!AL$1014,0)</f>
        <v>26502</v>
      </c>
      <c r="AM763" s="3">
        <f>ROUND(population_low_raw!AM763*population_low_raw!AM$1014,0)</f>
        <v>25635</v>
      </c>
      <c r="AN763" s="3">
        <f>ROUND(population_low_raw!AN763*population_low_raw!AN$1014,0)</f>
        <v>23881</v>
      </c>
      <c r="AO763" s="3">
        <f>ROUND(population_low_raw!AO763*population_low_raw!AO$1014,0)</f>
        <v>23335</v>
      </c>
      <c r="AP763" s="3">
        <f>ROUND(population_low_raw!AP763*population_low_raw!AP$1014,0)</f>
        <v>22625</v>
      </c>
      <c r="AQ763" s="3">
        <f>ROUND(population_low_raw!AQ763*population_low_raw!AQ$1014,0)</f>
        <v>21574</v>
      </c>
      <c r="AR763" s="3">
        <f>ROUND(population_low_raw!AR763*population_low_raw!AR$1014,0)</f>
        <v>21120</v>
      </c>
      <c r="AS763" s="3">
        <f>ROUND(population_low_raw!AS763*population_low_raw!AS$1014,0)</f>
        <v>20294</v>
      </c>
      <c r="AT763" s="3">
        <f>ROUND(population_low_raw!AT763*population_low_raw!AT$1014,0)</f>
        <v>19723</v>
      </c>
      <c r="AU763" s="3">
        <f>ROUND(population_low_raw!AU763*population_low_raw!AU$1014,0)</f>
        <v>19176</v>
      </c>
      <c r="AV763" s="3">
        <f>ROUND(population_low_raw!AV763*population_low_raw!AV$1014,0)</f>
        <v>18891</v>
      </c>
      <c r="AW763" s="3">
        <f>ROUND(population_low_raw!AW763*population_low_raw!AW$1014,0)</f>
        <v>18713</v>
      </c>
      <c r="AX763" s="3">
        <f>ROUND(population_low_raw!AX763*population_low_raw!AX$1014,0)</f>
        <v>18225</v>
      </c>
      <c r="AY763" s="3">
        <f>ROUND(population_low_raw!AY763*population_low_raw!AY$1014,0)</f>
        <v>17783</v>
      </c>
      <c r="AZ763" s="3">
        <f>ROUND(population_low_raw!AZ763*population_low_raw!AZ$1014,0)</f>
        <v>18250</v>
      </c>
      <c r="BA763" s="3">
        <f>ROUND(population_low_raw!BA763*population_low_raw!BA$1014,0)</f>
        <v>18688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ROUND(population_low_raw!M764*population_low_raw!M$1014,0)</f>
        <v>22226</v>
      </c>
      <c r="N764" s="3">
        <f>ROUND(population_low_raw!N764*population_low_raw!N$1014,0)</f>
        <v>22010</v>
      </c>
      <c r="O764" s="3">
        <f>ROUND(population_low_raw!O764*population_low_raw!O$1014,0)</f>
        <v>21626</v>
      </c>
      <c r="P764" s="3">
        <f>ROUND(population_low_raw!P764*population_low_raw!P$1014,0)</f>
        <v>21248</v>
      </c>
      <c r="Q764" s="3">
        <f>ROUND(population_low_raw!Q764*population_low_raw!Q$1014,0)</f>
        <v>21159</v>
      </c>
      <c r="R764" s="3">
        <f>ROUND(population_low_raw!R764*population_low_raw!R$1014,0)</f>
        <v>21676</v>
      </c>
      <c r="S764" s="3">
        <f>ROUND(population_low_raw!S764*population_low_raw!S$1014,0)</f>
        <v>22230</v>
      </c>
      <c r="T764" s="3">
        <f>ROUND(population_low_raw!T764*population_low_raw!T$1014,0)</f>
        <v>23246</v>
      </c>
      <c r="U764" s="3">
        <f>ROUND(population_low_raw!U764*population_low_raw!U$1014,0)</f>
        <v>24396</v>
      </c>
      <c r="V764" s="3">
        <f>ROUND(population_low_raw!V764*population_low_raw!V$1014,0)</f>
        <v>25165</v>
      </c>
      <c r="W764" s="3">
        <f>ROUND(population_low_raw!W764*population_low_raw!W$1014,0)</f>
        <v>26315</v>
      </c>
      <c r="X764" s="3">
        <f>ROUND(population_low_raw!X764*population_low_raw!X$1014,0)</f>
        <v>27442</v>
      </c>
      <c r="Y764" s="3">
        <f>ROUND(population_low_raw!Y764*population_low_raw!Y$1014,0)</f>
        <v>28181</v>
      </c>
      <c r="Z764" s="3">
        <f>ROUND(population_low_raw!Z764*population_low_raw!Z$1014,0)</f>
        <v>28390</v>
      </c>
      <c r="AA764" s="3">
        <f>ROUND(population_low_raw!AA764*population_low_raw!AA$1014,0)</f>
        <v>28173</v>
      </c>
      <c r="AB764" s="3">
        <f>ROUND(population_low_raw!AB764*population_low_raw!AB$1014,0)</f>
        <v>28961</v>
      </c>
      <c r="AC764" s="3">
        <f>ROUND(population_low_raw!AC764*population_low_raw!AC$1014,0)</f>
        <v>29442</v>
      </c>
      <c r="AD764" s="3">
        <f>ROUND(population_low_raw!AD764*population_low_raw!AD$1014,0)</f>
        <v>29051</v>
      </c>
      <c r="AE764" s="3">
        <f>ROUND(population_low_raw!AE764*population_low_raw!AE$1014,0)</f>
        <v>30034</v>
      </c>
      <c r="AF764" s="3">
        <f>ROUND(population_low_raw!AF764*population_low_raw!AF$1014,0)</f>
        <v>31497</v>
      </c>
      <c r="AG764" s="3">
        <f>ROUND(population_low_raw!AG764*population_low_raw!AG$1014,0)</f>
        <v>30354</v>
      </c>
      <c r="AH764" s="3">
        <f>ROUND(population_low_raw!AH764*population_low_raw!AH$1014,0)</f>
        <v>29666</v>
      </c>
      <c r="AI764" s="3">
        <f>ROUND(population_low_raw!AI764*population_low_raw!AI$1014,0)</f>
        <v>28130</v>
      </c>
      <c r="AJ764" s="3">
        <f>ROUND(population_low_raw!AJ764*population_low_raw!AJ$1014,0)</f>
        <v>27405</v>
      </c>
      <c r="AK764" s="3">
        <f>ROUND(population_low_raw!AK764*population_low_raw!AK$1014,0)</f>
        <v>27143</v>
      </c>
      <c r="AL764" s="3">
        <f>ROUND(population_low_raw!AL764*population_low_raw!AL$1014,0)</f>
        <v>26544</v>
      </c>
      <c r="AM764" s="3">
        <f>ROUND(population_low_raw!AM764*population_low_raw!AM$1014,0)</f>
        <v>26333</v>
      </c>
      <c r="AN764" s="3">
        <f>ROUND(population_low_raw!AN764*population_low_raw!AN$1014,0)</f>
        <v>25476</v>
      </c>
      <c r="AO764" s="3">
        <f>ROUND(population_low_raw!AO764*population_low_raw!AO$1014,0)</f>
        <v>23739</v>
      </c>
      <c r="AP764" s="3">
        <f>ROUND(population_low_raw!AP764*population_low_raw!AP$1014,0)</f>
        <v>23201</v>
      </c>
      <c r="AQ764" s="3">
        <f>ROUND(population_low_raw!AQ764*population_low_raw!AQ$1014,0)</f>
        <v>22499</v>
      </c>
      <c r="AR764" s="3">
        <f>ROUND(population_low_raw!AR764*population_low_raw!AR$1014,0)</f>
        <v>21457</v>
      </c>
      <c r="AS764" s="3">
        <f>ROUND(population_low_raw!AS764*population_low_raw!AS$1014,0)</f>
        <v>21011</v>
      </c>
      <c r="AT764" s="3">
        <f>ROUND(population_low_raw!AT764*population_low_raw!AT$1014,0)</f>
        <v>20192</v>
      </c>
      <c r="AU764" s="3">
        <f>ROUND(population_low_raw!AU764*population_low_raw!AU$1014,0)</f>
        <v>19627</v>
      </c>
      <c r="AV764" s="3">
        <f>ROUND(population_low_raw!AV764*population_low_raw!AV$1014,0)</f>
        <v>19092</v>
      </c>
      <c r="AW764" s="3">
        <f>ROUND(population_low_raw!AW764*population_low_raw!AW$1014,0)</f>
        <v>18808</v>
      </c>
      <c r="AX764" s="3">
        <f>ROUND(population_low_raw!AX764*population_low_raw!AX$1014,0)</f>
        <v>18632</v>
      </c>
      <c r="AY764" s="3">
        <f>ROUND(population_low_raw!AY764*population_low_raw!AY$1014,0)</f>
        <v>18146</v>
      </c>
      <c r="AZ764" s="3">
        <f>ROUND(population_low_raw!AZ764*population_low_raw!AZ$1014,0)</f>
        <v>17709</v>
      </c>
      <c r="BA764" s="3">
        <f>ROUND(population_low_raw!BA764*population_low_raw!BA$1014,0)</f>
        <v>18175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ROUND(population_low_raw!M765*population_low_raw!M$1014,0)</f>
        <v>22710</v>
      </c>
      <c r="N765" s="3">
        <f>ROUND(population_low_raw!N765*population_low_raw!N$1014,0)</f>
        <v>22231</v>
      </c>
      <c r="O765" s="3">
        <f>ROUND(population_low_raw!O765*population_low_raw!O$1014,0)</f>
        <v>21780</v>
      </c>
      <c r="P765" s="3">
        <f>ROUND(population_low_raw!P765*population_low_raw!P$1014,0)</f>
        <v>21393</v>
      </c>
      <c r="Q765" s="3">
        <f>ROUND(population_low_raw!Q765*population_low_raw!Q$1014,0)</f>
        <v>20897</v>
      </c>
      <c r="R765" s="3">
        <f>ROUND(population_low_raw!R765*population_low_raw!R$1014,0)</f>
        <v>20966</v>
      </c>
      <c r="S765" s="3">
        <f>ROUND(population_low_raw!S765*population_low_raw!S$1014,0)</f>
        <v>21479</v>
      </c>
      <c r="T765" s="3">
        <f>ROUND(population_low_raw!T765*population_low_raw!T$1014,0)</f>
        <v>22027</v>
      </c>
      <c r="U765" s="3">
        <f>ROUND(population_low_raw!U765*population_low_raw!U$1014,0)</f>
        <v>23033</v>
      </c>
      <c r="V765" s="3">
        <f>ROUND(population_low_raw!V765*population_low_raw!V$1014,0)</f>
        <v>24172</v>
      </c>
      <c r="W765" s="3">
        <f>ROUND(population_low_raw!W765*population_low_raw!W$1014,0)</f>
        <v>24938</v>
      </c>
      <c r="X765" s="3">
        <f>ROUND(population_low_raw!X765*population_low_raw!X$1014,0)</f>
        <v>26077</v>
      </c>
      <c r="Y765" s="3">
        <f>ROUND(population_low_raw!Y765*population_low_raw!Y$1014,0)</f>
        <v>27193</v>
      </c>
      <c r="Z765" s="3">
        <f>ROUND(population_low_raw!Z765*population_low_raw!Z$1014,0)</f>
        <v>27934</v>
      </c>
      <c r="AA765" s="3">
        <f>ROUND(population_low_raw!AA765*population_low_raw!AA$1014,0)</f>
        <v>28143</v>
      </c>
      <c r="AB765" s="3">
        <f>ROUND(population_low_raw!AB765*population_low_raw!AB$1014,0)</f>
        <v>27935</v>
      </c>
      <c r="AC765" s="3">
        <f>ROUND(population_low_raw!AC765*population_low_raw!AC$1014,0)</f>
        <v>28716</v>
      </c>
      <c r="AD765" s="3">
        <f>ROUND(population_low_raw!AD765*population_low_raw!AD$1014,0)</f>
        <v>29196</v>
      </c>
      <c r="AE765" s="3">
        <f>ROUND(population_low_raw!AE765*population_low_raw!AE$1014,0)</f>
        <v>28814</v>
      </c>
      <c r="AF765" s="3">
        <f>ROUND(population_low_raw!AF765*population_low_raw!AF$1014,0)</f>
        <v>29792</v>
      </c>
      <c r="AG765" s="3">
        <f>ROUND(population_low_raw!AG765*population_low_raw!AG$1014,0)</f>
        <v>31238</v>
      </c>
      <c r="AH765" s="3">
        <f>ROUND(population_low_raw!AH765*population_low_raw!AH$1014,0)</f>
        <v>30114</v>
      </c>
      <c r="AI765" s="3">
        <f>ROUND(population_low_raw!AI765*population_low_raw!AI$1014,0)</f>
        <v>29436</v>
      </c>
      <c r="AJ765" s="3">
        <f>ROUND(population_low_raw!AJ765*population_low_raw!AJ$1014,0)</f>
        <v>27919</v>
      </c>
      <c r="AK765" s="3">
        <f>ROUND(population_low_raw!AK765*population_low_raw!AK$1014,0)</f>
        <v>27204</v>
      </c>
      <c r="AL765" s="3">
        <f>ROUND(population_low_raw!AL765*population_low_raw!AL$1014,0)</f>
        <v>26953</v>
      </c>
      <c r="AM765" s="3">
        <f>ROUND(population_low_raw!AM765*population_low_raw!AM$1014,0)</f>
        <v>26361</v>
      </c>
      <c r="AN765" s="3">
        <f>ROUND(population_low_raw!AN765*population_low_raw!AN$1014,0)</f>
        <v>26156</v>
      </c>
      <c r="AO765" s="3">
        <f>ROUND(population_low_raw!AO765*population_low_raw!AO$1014,0)</f>
        <v>25308</v>
      </c>
      <c r="AP765" s="3">
        <f>ROUND(population_low_raw!AP765*population_low_raw!AP$1014,0)</f>
        <v>23589</v>
      </c>
      <c r="AQ765" s="3">
        <f>ROUND(population_low_raw!AQ765*population_low_raw!AQ$1014,0)</f>
        <v>23057</v>
      </c>
      <c r="AR765" s="3">
        <f>ROUND(population_low_raw!AR765*population_low_raw!AR$1014,0)</f>
        <v>22365</v>
      </c>
      <c r="AS765" s="3">
        <f>ROUND(population_low_raw!AS765*population_low_raw!AS$1014,0)</f>
        <v>21332</v>
      </c>
      <c r="AT765" s="3">
        <f>ROUND(population_low_raw!AT765*population_low_raw!AT$1014,0)</f>
        <v>20894</v>
      </c>
      <c r="AU765" s="3">
        <f>ROUND(population_low_raw!AU765*population_low_raw!AU$1014,0)</f>
        <v>20086</v>
      </c>
      <c r="AV765" s="3">
        <f>ROUND(population_low_raw!AV765*population_low_raw!AV$1014,0)</f>
        <v>19527</v>
      </c>
      <c r="AW765" s="3">
        <f>ROUND(population_low_raw!AW765*population_low_raw!AW$1014,0)</f>
        <v>18997</v>
      </c>
      <c r="AX765" s="3">
        <f>ROUND(population_low_raw!AX765*population_low_raw!AX$1014,0)</f>
        <v>18715</v>
      </c>
      <c r="AY765" s="3">
        <f>ROUND(population_low_raw!AY765*population_low_raw!AY$1014,0)</f>
        <v>18543</v>
      </c>
      <c r="AZ765" s="3">
        <f>ROUND(population_low_raw!AZ765*population_low_raw!AZ$1014,0)</f>
        <v>18065</v>
      </c>
      <c r="BA765" s="3">
        <f>ROUND(population_low_raw!BA765*population_low_raw!BA$1014,0)</f>
        <v>17629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ROUND(population_low_raw!M766*population_low_raw!M$1014,0)</f>
        <v>22897</v>
      </c>
      <c r="N766" s="3">
        <f>ROUND(population_low_raw!N766*population_low_raw!N$1014,0)</f>
        <v>22606</v>
      </c>
      <c r="O766" s="3">
        <f>ROUND(population_low_raw!O766*population_low_raw!O$1014,0)</f>
        <v>21989</v>
      </c>
      <c r="P766" s="3">
        <f>ROUND(population_low_raw!P766*population_low_raw!P$1014,0)</f>
        <v>21566</v>
      </c>
      <c r="Q766" s="3">
        <f>ROUND(population_low_raw!Q766*population_low_raw!Q$1014,0)</f>
        <v>21098</v>
      </c>
      <c r="R766" s="3">
        <f>ROUND(population_low_raw!R766*population_low_raw!R$1014,0)</f>
        <v>20694</v>
      </c>
      <c r="S766" s="3">
        <f>ROUND(population_low_raw!S766*population_low_raw!S$1014,0)</f>
        <v>20765</v>
      </c>
      <c r="T766" s="3">
        <f>ROUND(population_low_raw!T766*population_low_raw!T$1014,0)</f>
        <v>21273</v>
      </c>
      <c r="U766" s="3">
        <f>ROUND(population_low_raw!U766*population_low_raw!U$1014,0)</f>
        <v>21816</v>
      </c>
      <c r="V766" s="3">
        <f>ROUND(population_low_raw!V766*population_low_raw!V$1014,0)</f>
        <v>22815</v>
      </c>
      <c r="W766" s="3">
        <f>ROUND(population_low_raw!W766*population_low_raw!W$1014,0)</f>
        <v>23943</v>
      </c>
      <c r="X766" s="3">
        <f>ROUND(population_low_raw!X766*population_low_raw!X$1014,0)</f>
        <v>24703</v>
      </c>
      <c r="Y766" s="3">
        <f>ROUND(population_low_raw!Y766*population_low_raw!Y$1014,0)</f>
        <v>25829</v>
      </c>
      <c r="Z766" s="3">
        <f>ROUND(population_low_raw!Z766*population_low_raw!Z$1014,0)</f>
        <v>26940</v>
      </c>
      <c r="AA766" s="3">
        <f>ROUND(population_low_raw!AA766*population_low_raw!AA$1014,0)</f>
        <v>27676</v>
      </c>
      <c r="AB766" s="3">
        <f>ROUND(population_low_raw!AB766*population_low_raw!AB$1014,0)</f>
        <v>27888</v>
      </c>
      <c r="AC766" s="3">
        <f>ROUND(population_low_raw!AC766*population_low_raw!AC$1014,0)</f>
        <v>27689</v>
      </c>
      <c r="AD766" s="3">
        <f>ROUND(population_low_raw!AD766*population_low_raw!AD$1014,0)</f>
        <v>28464</v>
      </c>
      <c r="AE766" s="3">
        <f>ROUND(population_low_raw!AE766*population_low_raw!AE$1014,0)</f>
        <v>28945</v>
      </c>
      <c r="AF766" s="3">
        <f>ROUND(population_low_raw!AF766*population_low_raw!AF$1014,0)</f>
        <v>28571</v>
      </c>
      <c r="AG766" s="3">
        <f>ROUND(population_low_raw!AG766*population_low_raw!AG$1014,0)</f>
        <v>29542</v>
      </c>
      <c r="AH766" s="3">
        <f>ROUND(population_low_raw!AH766*population_low_raw!AH$1014,0)</f>
        <v>30975</v>
      </c>
      <c r="AI766" s="3">
        <f>ROUND(population_low_raw!AI766*population_low_raw!AI$1014,0)</f>
        <v>29866</v>
      </c>
      <c r="AJ766" s="3">
        <f>ROUND(population_low_raw!AJ766*population_low_raw!AJ$1014,0)</f>
        <v>29200</v>
      </c>
      <c r="AK766" s="3">
        <f>ROUND(population_low_raw!AK766*population_low_raw!AK$1014,0)</f>
        <v>27704</v>
      </c>
      <c r="AL766" s="3">
        <f>ROUND(population_low_raw!AL766*population_low_raw!AL$1014,0)</f>
        <v>26999</v>
      </c>
      <c r="AM766" s="3">
        <f>ROUND(population_low_raw!AM766*population_low_raw!AM$1014,0)</f>
        <v>26756</v>
      </c>
      <c r="AN766" s="3">
        <f>ROUND(population_low_raw!AN766*population_low_raw!AN$1014,0)</f>
        <v>26173</v>
      </c>
      <c r="AO766" s="3">
        <f>ROUND(population_low_raw!AO766*population_low_raw!AO$1014,0)</f>
        <v>25973</v>
      </c>
      <c r="AP766" s="3">
        <f>ROUND(population_low_raw!AP766*population_low_raw!AP$1014,0)</f>
        <v>25136</v>
      </c>
      <c r="AQ766" s="3">
        <f>ROUND(population_low_raw!AQ766*population_low_raw!AQ$1014,0)</f>
        <v>23434</v>
      </c>
      <c r="AR766" s="3">
        <f>ROUND(population_low_raw!AR766*population_low_raw!AR$1014,0)</f>
        <v>22909</v>
      </c>
      <c r="AS766" s="3">
        <f>ROUND(population_low_raw!AS766*population_low_raw!AS$1014,0)</f>
        <v>22229</v>
      </c>
      <c r="AT766" s="3">
        <f>ROUND(population_low_raw!AT766*population_low_raw!AT$1014,0)</f>
        <v>21207</v>
      </c>
      <c r="AU766" s="3">
        <f>ROUND(population_low_raw!AU766*population_low_raw!AU$1014,0)</f>
        <v>20775</v>
      </c>
      <c r="AV766" s="3">
        <f>ROUND(population_low_raw!AV766*population_low_raw!AV$1014,0)</f>
        <v>19978</v>
      </c>
      <c r="AW766" s="3">
        <f>ROUND(population_low_raw!AW766*population_low_raw!AW$1014,0)</f>
        <v>19426</v>
      </c>
      <c r="AX766" s="3">
        <f>ROUND(population_low_raw!AX766*population_low_raw!AX$1014,0)</f>
        <v>18897</v>
      </c>
      <c r="AY766" s="3">
        <f>ROUND(population_low_raw!AY766*population_low_raw!AY$1014,0)</f>
        <v>18623</v>
      </c>
      <c r="AZ766" s="3">
        <f>ROUND(population_low_raw!AZ766*population_low_raw!AZ$1014,0)</f>
        <v>18453</v>
      </c>
      <c r="BA766" s="3">
        <f>ROUND(population_low_raw!BA766*population_low_raw!BA$1014,0)</f>
        <v>17980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ROUND(population_low_raw!M767*population_low_raw!M$1014,0)</f>
        <v>24356</v>
      </c>
      <c r="N767" s="3">
        <f>ROUND(population_low_raw!N767*population_low_raw!N$1014,0)</f>
        <v>22855</v>
      </c>
      <c r="O767" s="3">
        <f>ROUND(population_low_raw!O767*population_low_raw!O$1014,0)</f>
        <v>22293</v>
      </c>
      <c r="P767" s="3">
        <f>ROUND(population_low_raw!P767*population_low_raw!P$1014,0)</f>
        <v>21751</v>
      </c>
      <c r="Q767" s="3">
        <f>ROUND(population_low_raw!Q767*population_low_raw!Q$1014,0)</f>
        <v>21115</v>
      </c>
      <c r="R767" s="3">
        <f>ROUND(population_low_raw!R767*population_low_raw!R$1014,0)</f>
        <v>20858</v>
      </c>
      <c r="S767" s="3">
        <f>ROUND(population_low_raw!S767*population_low_raw!S$1014,0)</f>
        <v>20471</v>
      </c>
      <c r="T767" s="3">
        <f>ROUND(population_low_raw!T767*population_low_raw!T$1014,0)</f>
        <v>20546</v>
      </c>
      <c r="U767" s="3">
        <f>ROUND(population_low_raw!U767*population_low_raw!U$1014,0)</f>
        <v>21050</v>
      </c>
      <c r="V767" s="3">
        <f>ROUND(population_low_raw!V767*population_low_raw!V$1014,0)</f>
        <v>21589</v>
      </c>
      <c r="W767" s="3">
        <f>ROUND(population_low_raw!W767*population_low_raw!W$1014,0)</f>
        <v>22582</v>
      </c>
      <c r="X767" s="3">
        <f>ROUND(population_low_raw!X767*population_low_raw!X$1014,0)</f>
        <v>23695</v>
      </c>
      <c r="Y767" s="3">
        <f>ROUND(population_low_raw!Y767*population_low_raw!Y$1014,0)</f>
        <v>24450</v>
      </c>
      <c r="Z767" s="3">
        <f>ROUND(population_low_raw!Z767*population_low_raw!Z$1014,0)</f>
        <v>25570</v>
      </c>
      <c r="AA767" s="3">
        <f>ROUND(population_low_raw!AA767*population_low_raw!AA$1014,0)</f>
        <v>26672</v>
      </c>
      <c r="AB767" s="3">
        <f>ROUND(population_low_raw!AB767*population_low_raw!AB$1014,0)</f>
        <v>27402</v>
      </c>
      <c r="AC767" s="3">
        <f>ROUND(population_low_raw!AC767*population_low_raw!AC$1014,0)</f>
        <v>27619</v>
      </c>
      <c r="AD767" s="3">
        <f>ROUND(population_low_raw!AD767*population_low_raw!AD$1014,0)</f>
        <v>27426</v>
      </c>
      <c r="AE767" s="3">
        <f>ROUND(population_low_raw!AE767*population_low_raw!AE$1014,0)</f>
        <v>28195</v>
      </c>
      <c r="AF767" s="3">
        <f>ROUND(population_low_raw!AF767*population_low_raw!AF$1014,0)</f>
        <v>28679</v>
      </c>
      <c r="AG767" s="3">
        <f>ROUND(population_low_raw!AG767*population_low_raw!AG$1014,0)</f>
        <v>28313</v>
      </c>
      <c r="AH767" s="3">
        <f>ROUND(population_low_raw!AH767*population_low_raw!AH$1014,0)</f>
        <v>29274</v>
      </c>
      <c r="AI767" s="3">
        <f>ROUND(population_low_raw!AI767*population_low_raw!AI$1014,0)</f>
        <v>30698</v>
      </c>
      <c r="AJ767" s="3">
        <f>ROUND(population_low_raw!AJ767*population_low_raw!AJ$1014,0)</f>
        <v>29603</v>
      </c>
      <c r="AK767" s="3">
        <f>ROUND(population_low_raw!AK767*population_low_raw!AK$1014,0)</f>
        <v>28952</v>
      </c>
      <c r="AL767" s="3">
        <f>ROUND(population_low_raw!AL767*population_low_raw!AL$1014,0)</f>
        <v>27481</v>
      </c>
      <c r="AM767" s="3">
        <f>ROUND(population_low_raw!AM767*population_low_raw!AM$1014,0)</f>
        <v>26785</v>
      </c>
      <c r="AN767" s="3">
        <f>ROUND(population_low_raw!AN767*population_low_raw!AN$1014,0)</f>
        <v>26547</v>
      </c>
      <c r="AO767" s="3">
        <f>ROUND(population_low_raw!AO767*population_low_raw!AO$1014,0)</f>
        <v>25978</v>
      </c>
      <c r="AP767" s="3">
        <f>ROUND(population_low_raw!AP767*population_low_raw!AP$1014,0)</f>
        <v>25779</v>
      </c>
      <c r="AQ767" s="3">
        <f>ROUND(population_low_raw!AQ767*population_low_raw!AQ$1014,0)</f>
        <v>24952</v>
      </c>
      <c r="AR767" s="3">
        <f>ROUND(population_low_raw!AR767*population_low_raw!AR$1014,0)</f>
        <v>23271</v>
      </c>
      <c r="AS767" s="3">
        <f>ROUND(population_low_raw!AS767*population_low_raw!AS$1014,0)</f>
        <v>22752</v>
      </c>
      <c r="AT767" s="3">
        <f>ROUND(population_low_raw!AT767*population_low_raw!AT$1014,0)</f>
        <v>22080</v>
      </c>
      <c r="AU767" s="3">
        <f>ROUND(population_low_raw!AU767*population_low_raw!AU$1014,0)</f>
        <v>21071</v>
      </c>
      <c r="AV767" s="3">
        <f>ROUND(population_low_raw!AV767*population_low_raw!AV$1014,0)</f>
        <v>20644</v>
      </c>
      <c r="AW767" s="3">
        <f>ROUND(population_low_raw!AW767*population_low_raw!AW$1014,0)</f>
        <v>19861</v>
      </c>
      <c r="AX767" s="3">
        <f>ROUND(population_low_raw!AX767*population_low_raw!AX$1014,0)</f>
        <v>19316</v>
      </c>
      <c r="AY767" s="3">
        <f>ROUND(population_low_raw!AY767*population_low_raw!AY$1014,0)</f>
        <v>18791</v>
      </c>
      <c r="AZ767" s="3">
        <f>ROUND(population_low_raw!AZ767*population_low_raw!AZ$1014,0)</f>
        <v>18522</v>
      </c>
      <c r="BA767" s="3">
        <f>ROUND(population_low_raw!BA767*population_low_raw!BA$1014,0)</f>
        <v>18353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ROUND(population_low_raw!M768*population_low_raw!M$1014,0)</f>
        <v>25268</v>
      </c>
      <c r="N768" s="3">
        <f>ROUND(population_low_raw!N768*population_low_raw!N$1014,0)</f>
        <v>24198</v>
      </c>
      <c r="O768" s="3">
        <f>ROUND(population_low_raw!O768*population_low_raw!O$1014,0)</f>
        <v>22546</v>
      </c>
      <c r="P768" s="3">
        <f>ROUND(population_low_raw!P768*population_low_raw!P$1014,0)</f>
        <v>21982</v>
      </c>
      <c r="Q768" s="3">
        <f>ROUND(population_low_raw!Q768*population_low_raw!Q$1014,0)</f>
        <v>21255</v>
      </c>
      <c r="R768" s="3">
        <f>ROUND(population_low_raw!R768*population_low_raw!R$1014,0)</f>
        <v>20849</v>
      </c>
      <c r="S768" s="3">
        <f>ROUND(population_low_raw!S768*population_low_raw!S$1014,0)</f>
        <v>20603</v>
      </c>
      <c r="T768" s="3">
        <f>ROUND(population_low_raw!T768*population_low_raw!T$1014,0)</f>
        <v>20228</v>
      </c>
      <c r="U768" s="3">
        <f>ROUND(population_low_raw!U768*population_low_raw!U$1014,0)</f>
        <v>20308</v>
      </c>
      <c r="V768" s="3">
        <f>ROUND(population_low_raw!V768*population_low_raw!V$1014,0)</f>
        <v>20811</v>
      </c>
      <c r="W768" s="3">
        <f>ROUND(population_low_raw!W768*population_low_raw!W$1014,0)</f>
        <v>21345</v>
      </c>
      <c r="X768" s="3">
        <f>ROUND(population_low_raw!X768*population_low_raw!X$1014,0)</f>
        <v>22329</v>
      </c>
      <c r="Y768" s="3">
        <f>ROUND(population_low_raw!Y768*population_low_raw!Y$1014,0)</f>
        <v>23432</v>
      </c>
      <c r="Z768" s="3">
        <f>ROUND(population_low_raw!Z768*population_low_raw!Z$1014,0)</f>
        <v>24177</v>
      </c>
      <c r="AA768" s="3">
        <f>ROUND(population_low_raw!AA768*population_low_raw!AA$1014,0)</f>
        <v>25290</v>
      </c>
      <c r="AB768" s="3">
        <f>ROUND(population_low_raw!AB768*population_low_raw!AB$1014,0)</f>
        <v>26381</v>
      </c>
      <c r="AC768" s="3">
        <f>ROUND(population_low_raw!AC768*population_low_raw!AC$1014,0)</f>
        <v>27111</v>
      </c>
      <c r="AD768" s="3">
        <f>ROUND(population_low_raw!AD768*population_low_raw!AD$1014,0)</f>
        <v>27334</v>
      </c>
      <c r="AE768" s="3">
        <f>ROUND(population_low_raw!AE768*population_low_raw!AE$1014,0)</f>
        <v>27147</v>
      </c>
      <c r="AF768" s="3">
        <f>ROUND(population_low_raw!AF768*population_low_raw!AF$1014,0)</f>
        <v>27913</v>
      </c>
      <c r="AG768" s="3">
        <f>ROUND(population_low_raw!AG768*population_low_raw!AG$1014,0)</f>
        <v>28395</v>
      </c>
      <c r="AH768" s="3">
        <f>ROUND(population_low_raw!AH768*population_low_raw!AH$1014,0)</f>
        <v>28038</v>
      </c>
      <c r="AI768" s="3">
        <f>ROUND(population_low_raw!AI768*population_low_raw!AI$1014,0)</f>
        <v>28994</v>
      </c>
      <c r="AJ768" s="3">
        <f>ROUND(population_low_raw!AJ768*population_low_raw!AJ$1014,0)</f>
        <v>30405</v>
      </c>
      <c r="AK768" s="3">
        <f>ROUND(population_low_raw!AK768*population_low_raw!AK$1014,0)</f>
        <v>29326</v>
      </c>
      <c r="AL768" s="3">
        <f>ROUND(population_low_raw!AL768*population_low_raw!AL$1014,0)</f>
        <v>28690</v>
      </c>
      <c r="AM768" s="3">
        <f>ROUND(population_low_raw!AM768*population_low_raw!AM$1014,0)</f>
        <v>27239</v>
      </c>
      <c r="AN768" s="3">
        <f>ROUND(population_low_raw!AN768*population_low_raw!AN$1014,0)</f>
        <v>26557</v>
      </c>
      <c r="AO768" s="3">
        <f>ROUND(population_low_raw!AO768*population_low_raw!AO$1014,0)</f>
        <v>26326</v>
      </c>
      <c r="AP768" s="3">
        <f>ROUND(population_low_raw!AP768*population_low_raw!AP$1014,0)</f>
        <v>25772</v>
      </c>
      <c r="AQ768" s="3">
        <f>ROUND(population_low_raw!AQ768*population_low_raw!AQ$1014,0)</f>
        <v>25575</v>
      </c>
      <c r="AR768" s="3">
        <f>ROUND(population_low_raw!AR768*population_low_raw!AR$1014,0)</f>
        <v>24755</v>
      </c>
      <c r="AS768" s="3">
        <f>ROUND(population_low_raw!AS768*population_low_raw!AS$1014,0)</f>
        <v>23098</v>
      </c>
      <c r="AT768" s="3">
        <f>ROUND(population_low_raw!AT768*population_low_raw!AT$1014,0)</f>
        <v>22589</v>
      </c>
      <c r="AU768" s="3">
        <f>ROUND(population_low_raw!AU768*population_low_raw!AU$1014,0)</f>
        <v>21924</v>
      </c>
      <c r="AV768" s="3">
        <f>ROUND(population_low_raw!AV768*population_low_raw!AV$1014,0)</f>
        <v>20924</v>
      </c>
      <c r="AW768" s="3">
        <f>ROUND(population_low_raw!AW768*population_low_raw!AW$1014,0)</f>
        <v>20507</v>
      </c>
      <c r="AX768" s="3">
        <f>ROUND(population_low_raw!AX768*population_low_raw!AX$1014,0)</f>
        <v>19734</v>
      </c>
      <c r="AY768" s="3">
        <f>ROUND(population_low_raw!AY768*population_low_raw!AY$1014,0)</f>
        <v>19194</v>
      </c>
      <c r="AZ768" s="3">
        <f>ROUND(population_low_raw!AZ768*population_low_raw!AZ$1014,0)</f>
        <v>18675</v>
      </c>
      <c r="BA768" s="3">
        <f>ROUND(population_low_raw!BA768*population_low_raw!BA$1014,0)</f>
        <v>18411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ROUND(population_low_raw!M769*population_low_raw!M$1014,0)</f>
        <v>26757</v>
      </c>
      <c r="N769" s="3">
        <f>ROUND(population_low_raw!N769*population_low_raw!N$1014,0)</f>
        <v>25008</v>
      </c>
      <c r="O769" s="3">
        <f>ROUND(population_low_raw!O769*population_low_raw!O$1014,0)</f>
        <v>23798</v>
      </c>
      <c r="P769" s="3">
        <f>ROUND(population_low_raw!P769*population_low_raw!P$1014,0)</f>
        <v>22189</v>
      </c>
      <c r="Q769" s="3">
        <f>ROUND(population_low_raw!Q769*population_low_raw!Q$1014,0)</f>
        <v>21607</v>
      </c>
      <c r="R769" s="3">
        <f>ROUND(population_low_raw!R769*population_low_raw!R$1014,0)</f>
        <v>20962</v>
      </c>
      <c r="S769" s="3">
        <f>ROUND(population_low_raw!S769*population_low_raw!S$1014,0)</f>
        <v>20568</v>
      </c>
      <c r="T769" s="3">
        <f>ROUND(population_low_raw!T769*population_low_raw!T$1014,0)</f>
        <v>20332</v>
      </c>
      <c r="U769" s="3">
        <f>ROUND(population_low_raw!U769*population_low_raw!U$1014,0)</f>
        <v>19973</v>
      </c>
      <c r="V769" s="3">
        <f>ROUND(population_low_raw!V769*population_low_raw!V$1014,0)</f>
        <v>20059</v>
      </c>
      <c r="W769" s="3">
        <f>ROUND(population_low_raw!W769*population_low_raw!W$1014,0)</f>
        <v>20561</v>
      </c>
      <c r="X769" s="3">
        <f>ROUND(population_low_raw!X769*population_low_raw!X$1014,0)</f>
        <v>21087</v>
      </c>
      <c r="Y769" s="3">
        <f>ROUND(population_low_raw!Y769*population_low_raw!Y$1014,0)</f>
        <v>22060</v>
      </c>
      <c r="Z769" s="3">
        <f>ROUND(population_low_raw!Z769*population_low_raw!Z$1014,0)</f>
        <v>23154</v>
      </c>
      <c r="AA769" s="3">
        <f>ROUND(population_low_raw!AA769*population_low_raw!AA$1014,0)</f>
        <v>23895</v>
      </c>
      <c r="AB769" s="3">
        <f>ROUND(population_low_raw!AB769*population_low_raw!AB$1014,0)</f>
        <v>24999</v>
      </c>
      <c r="AC769" s="3">
        <f>ROUND(population_low_raw!AC769*population_low_raw!AC$1014,0)</f>
        <v>26080</v>
      </c>
      <c r="AD769" s="3">
        <f>ROUND(population_low_raw!AD769*population_low_raw!AD$1014,0)</f>
        <v>26806</v>
      </c>
      <c r="AE769" s="3">
        <f>ROUND(population_low_raw!AE769*population_low_raw!AE$1014,0)</f>
        <v>27033</v>
      </c>
      <c r="AF769" s="3">
        <f>ROUND(population_low_raw!AF769*population_low_raw!AF$1014,0)</f>
        <v>26856</v>
      </c>
      <c r="AG769" s="3">
        <f>ROUND(population_low_raw!AG769*population_low_raw!AG$1014,0)</f>
        <v>27616</v>
      </c>
      <c r="AH769" s="3">
        <f>ROUND(population_low_raw!AH769*population_low_raw!AH$1014,0)</f>
        <v>28100</v>
      </c>
      <c r="AI769" s="3">
        <f>ROUND(population_low_raw!AI769*population_low_raw!AI$1014,0)</f>
        <v>27752</v>
      </c>
      <c r="AJ769" s="3">
        <f>ROUND(population_low_raw!AJ769*population_low_raw!AJ$1014,0)</f>
        <v>28702</v>
      </c>
      <c r="AK769" s="3">
        <f>ROUND(population_low_raw!AK769*population_low_raw!AK$1014,0)</f>
        <v>30100</v>
      </c>
      <c r="AL769" s="3">
        <f>ROUND(population_low_raw!AL769*population_low_raw!AL$1014,0)</f>
        <v>29039</v>
      </c>
      <c r="AM769" s="3">
        <f>ROUND(population_low_raw!AM769*population_low_raw!AM$1014,0)</f>
        <v>28414</v>
      </c>
      <c r="AN769" s="3">
        <f>ROUND(population_low_raw!AN769*population_low_raw!AN$1014,0)</f>
        <v>26991</v>
      </c>
      <c r="AO769" s="3">
        <f>ROUND(population_low_raw!AO769*population_low_raw!AO$1014,0)</f>
        <v>26316</v>
      </c>
      <c r="AP769" s="3">
        <f>ROUND(population_low_raw!AP769*population_low_raw!AP$1014,0)</f>
        <v>26095</v>
      </c>
      <c r="AQ769" s="3">
        <f>ROUND(population_low_raw!AQ769*population_low_raw!AQ$1014,0)</f>
        <v>25551</v>
      </c>
      <c r="AR769" s="3">
        <f>ROUND(population_low_raw!AR769*population_low_raw!AR$1014,0)</f>
        <v>25358</v>
      </c>
      <c r="AS769" s="3">
        <f>ROUND(population_low_raw!AS769*population_low_raw!AS$1014,0)</f>
        <v>24547</v>
      </c>
      <c r="AT769" s="3">
        <f>ROUND(population_low_raw!AT769*population_low_raw!AT$1014,0)</f>
        <v>22915</v>
      </c>
      <c r="AU769" s="3">
        <f>ROUND(population_low_raw!AU769*population_low_raw!AU$1014,0)</f>
        <v>22414</v>
      </c>
      <c r="AV769" s="3">
        <f>ROUND(population_low_raw!AV769*population_low_raw!AV$1014,0)</f>
        <v>21759</v>
      </c>
      <c r="AW769" s="3">
        <f>ROUND(population_low_raw!AW769*population_low_raw!AW$1014,0)</f>
        <v>20769</v>
      </c>
      <c r="AX769" s="3">
        <f>ROUND(population_low_raw!AX769*population_low_raw!AX$1014,0)</f>
        <v>20363</v>
      </c>
      <c r="AY769" s="3">
        <f>ROUND(population_low_raw!AY769*population_low_raw!AY$1014,0)</f>
        <v>19597</v>
      </c>
      <c r="AZ769" s="3">
        <f>ROUND(population_low_raw!AZ769*population_low_raw!AZ$1014,0)</f>
        <v>19066</v>
      </c>
      <c r="BA769" s="3">
        <f>ROUND(population_low_raw!BA769*population_low_raw!BA$1014,0)</f>
        <v>18549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ROUND(population_low_raw!M770*population_low_raw!M$1014,0)</f>
        <v>27854</v>
      </c>
      <c r="N770" s="3">
        <f>ROUND(population_low_raw!N770*population_low_raw!N$1014,0)</f>
        <v>26364</v>
      </c>
      <c r="O770" s="3">
        <f>ROUND(population_low_raw!O770*population_low_raw!O$1014,0)</f>
        <v>24544</v>
      </c>
      <c r="P770" s="3">
        <f>ROUND(population_low_raw!P770*population_low_raw!P$1014,0)</f>
        <v>23406</v>
      </c>
      <c r="Q770" s="3">
        <f>ROUND(population_low_raw!Q770*population_low_raw!Q$1014,0)</f>
        <v>21651</v>
      </c>
      <c r="R770" s="3">
        <f>ROUND(population_low_raw!R770*population_low_raw!R$1014,0)</f>
        <v>21276</v>
      </c>
      <c r="S770" s="3">
        <f>ROUND(population_low_raw!S770*population_low_raw!S$1014,0)</f>
        <v>20653</v>
      </c>
      <c r="T770" s="3">
        <f>ROUND(population_low_raw!T770*population_low_raw!T$1014,0)</f>
        <v>20269</v>
      </c>
      <c r="U770" s="3">
        <f>ROUND(population_low_raw!U770*population_low_raw!U$1014,0)</f>
        <v>20041</v>
      </c>
      <c r="V770" s="3">
        <f>ROUND(population_low_raw!V770*population_low_raw!V$1014,0)</f>
        <v>19700</v>
      </c>
      <c r="W770" s="3">
        <f>ROUND(population_low_raw!W770*population_low_raw!W$1014,0)</f>
        <v>19793</v>
      </c>
      <c r="X770" s="3">
        <f>ROUND(population_low_raw!X770*population_low_raw!X$1014,0)</f>
        <v>20290</v>
      </c>
      <c r="Y770" s="3">
        <f>ROUND(population_low_raw!Y770*population_low_raw!Y$1014,0)</f>
        <v>20817</v>
      </c>
      <c r="Z770" s="3">
        <f>ROUND(population_low_raw!Z770*population_low_raw!Z$1014,0)</f>
        <v>21778</v>
      </c>
      <c r="AA770" s="3">
        <f>ROUND(population_low_raw!AA770*population_low_raw!AA$1014,0)</f>
        <v>22860</v>
      </c>
      <c r="AB770" s="3">
        <f>ROUND(population_low_raw!AB770*population_low_raw!AB$1014,0)</f>
        <v>23595</v>
      </c>
      <c r="AC770" s="3">
        <f>ROUND(population_low_raw!AC770*population_low_raw!AC$1014,0)</f>
        <v>24692</v>
      </c>
      <c r="AD770" s="3">
        <f>ROUND(population_low_raw!AD770*population_low_raw!AD$1014,0)</f>
        <v>25760</v>
      </c>
      <c r="AE770" s="3">
        <f>ROUND(population_low_raw!AE770*population_low_raw!AE$1014,0)</f>
        <v>26484</v>
      </c>
      <c r="AF770" s="3">
        <f>ROUND(population_low_raw!AF770*population_low_raw!AF$1014,0)</f>
        <v>26713</v>
      </c>
      <c r="AG770" s="3">
        <f>ROUND(population_low_raw!AG770*population_low_raw!AG$1014,0)</f>
        <v>26543</v>
      </c>
      <c r="AH770" s="3">
        <f>ROUND(population_low_raw!AH770*population_low_raw!AH$1014,0)</f>
        <v>27305</v>
      </c>
      <c r="AI770" s="3">
        <f>ROUND(population_low_raw!AI770*population_low_raw!AI$1014,0)</f>
        <v>27785</v>
      </c>
      <c r="AJ770" s="3">
        <f>ROUND(population_low_raw!AJ770*population_low_raw!AJ$1014,0)</f>
        <v>27450</v>
      </c>
      <c r="AK770" s="3">
        <f>ROUND(population_low_raw!AK770*population_low_raw!AK$1014,0)</f>
        <v>28393</v>
      </c>
      <c r="AL770" s="3">
        <f>ROUND(population_low_raw!AL770*population_low_raw!AL$1014,0)</f>
        <v>29778</v>
      </c>
      <c r="AM770" s="3">
        <f>ROUND(population_low_raw!AM770*population_low_raw!AM$1014,0)</f>
        <v>28734</v>
      </c>
      <c r="AN770" s="3">
        <f>ROUND(population_low_raw!AN770*population_low_raw!AN$1014,0)</f>
        <v>28124</v>
      </c>
      <c r="AO770" s="3">
        <f>ROUND(population_low_raw!AO770*population_low_raw!AO$1014,0)</f>
        <v>26722</v>
      </c>
      <c r="AP770" s="3">
        <f>ROUND(population_low_raw!AP770*population_low_raw!AP$1014,0)</f>
        <v>26063</v>
      </c>
      <c r="AQ770" s="3">
        <f>ROUND(population_low_raw!AQ770*population_low_raw!AQ$1014,0)</f>
        <v>25852</v>
      </c>
      <c r="AR770" s="3">
        <f>ROUND(population_low_raw!AR770*population_low_raw!AR$1014,0)</f>
        <v>25314</v>
      </c>
      <c r="AS770" s="3">
        <f>ROUND(population_low_raw!AS770*population_low_raw!AS$1014,0)</f>
        <v>25125</v>
      </c>
      <c r="AT770" s="3">
        <f>ROUND(population_low_raw!AT770*population_low_raw!AT$1014,0)</f>
        <v>24328</v>
      </c>
      <c r="AU770" s="3">
        <f>ROUND(population_low_raw!AU770*population_low_raw!AU$1014,0)</f>
        <v>22719</v>
      </c>
      <c r="AV770" s="3">
        <f>ROUND(population_low_raw!AV770*population_low_raw!AV$1014,0)</f>
        <v>22228</v>
      </c>
      <c r="AW770" s="3">
        <f>ROUND(population_low_raw!AW770*population_low_raw!AW$1014,0)</f>
        <v>21579</v>
      </c>
      <c r="AX770" s="3">
        <f>ROUND(population_low_raw!AX770*population_low_raw!AX$1014,0)</f>
        <v>20604</v>
      </c>
      <c r="AY770" s="3">
        <f>ROUND(population_low_raw!AY770*population_low_raw!AY$1014,0)</f>
        <v>20205</v>
      </c>
      <c r="AZ770" s="3">
        <f>ROUND(population_low_raw!AZ770*population_low_raw!AZ$1014,0)</f>
        <v>19448</v>
      </c>
      <c r="BA770" s="3">
        <f>ROUND(population_low_raw!BA770*population_low_raw!BA$1014,0)</f>
        <v>18925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ROUND(population_low_raw!M771*population_low_raw!M$1014,0)</f>
        <v>27468</v>
      </c>
      <c r="N771" s="3">
        <f>ROUND(population_low_raw!N771*population_low_raw!N$1014,0)</f>
        <v>27442</v>
      </c>
      <c r="O771" s="3">
        <f>ROUND(population_low_raw!O771*population_low_raw!O$1014,0)</f>
        <v>25807</v>
      </c>
      <c r="P771" s="3">
        <f>ROUND(population_low_raw!P771*population_low_raw!P$1014,0)</f>
        <v>24121</v>
      </c>
      <c r="Q771" s="3">
        <f>ROUND(population_low_raw!Q771*population_low_raw!Q$1014,0)</f>
        <v>22857</v>
      </c>
      <c r="R771" s="3">
        <f>ROUND(population_low_raw!R771*population_low_raw!R$1014,0)</f>
        <v>21295</v>
      </c>
      <c r="S771" s="3">
        <f>ROUND(population_low_raw!S771*population_low_raw!S$1014,0)</f>
        <v>20940</v>
      </c>
      <c r="T771" s="3">
        <f>ROUND(population_low_raw!T771*population_low_raw!T$1014,0)</f>
        <v>20335</v>
      </c>
      <c r="U771" s="3">
        <f>ROUND(population_low_raw!U771*population_low_raw!U$1014,0)</f>
        <v>19964</v>
      </c>
      <c r="V771" s="3">
        <f>ROUND(population_low_raw!V771*population_low_raw!V$1014,0)</f>
        <v>19745</v>
      </c>
      <c r="W771" s="3">
        <f>ROUND(population_low_raw!W771*population_low_raw!W$1014,0)</f>
        <v>19422</v>
      </c>
      <c r="X771" s="3">
        <f>ROUND(population_low_raw!X771*population_low_raw!X$1014,0)</f>
        <v>19518</v>
      </c>
      <c r="Y771" s="3">
        <f>ROUND(population_low_raw!Y771*population_low_raw!Y$1014,0)</f>
        <v>20016</v>
      </c>
      <c r="Z771" s="3">
        <f>ROUND(population_low_raw!Z771*population_low_raw!Z$1014,0)</f>
        <v>20535</v>
      </c>
      <c r="AA771" s="3">
        <f>ROUND(population_low_raw!AA771*population_low_raw!AA$1014,0)</f>
        <v>21487</v>
      </c>
      <c r="AB771" s="3">
        <f>ROUND(population_low_raw!AB771*population_low_raw!AB$1014,0)</f>
        <v>22559</v>
      </c>
      <c r="AC771" s="3">
        <f>ROUND(population_low_raw!AC771*population_low_raw!AC$1014,0)</f>
        <v>23289</v>
      </c>
      <c r="AD771" s="3">
        <f>ROUND(population_low_raw!AD771*population_low_raw!AD$1014,0)</f>
        <v>24376</v>
      </c>
      <c r="AE771" s="3">
        <f>ROUND(population_low_raw!AE771*population_low_raw!AE$1014,0)</f>
        <v>25434</v>
      </c>
      <c r="AF771" s="3">
        <f>ROUND(population_low_raw!AF771*population_low_raw!AF$1014,0)</f>
        <v>26155</v>
      </c>
      <c r="AG771" s="3">
        <f>ROUND(population_low_raw!AG771*population_low_raw!AG$1014,0)</f>
        <v>26387</v>
      </c>
      <c r="AH771" s="3">
        <f>ROUND(population_low_raw!AH771*population_low_raw!AH$1014,0)</f>
        <v>26229</v>
      </c>
      <c r="AI771" s="3">
        <f>ROUND(population_low_raw!AI771*population_low_raw!AI$1014,0)</f>
        <v>26980</v>
      </c>
      <c r="AJ771" s="3">
        <f>ROUND(population_low_raw!AJ771*population_low_raw!AJ$1014,0)</f>
        <v>27462</v>
      </c>
      <c r="AK771" s="3">
        <f>ROUND(population_low_raw!AK771*population_low_raw!AK$1014,0)</f>
        <v>27139</v>
      </c>
      <c r="AL771" s="3">
        <f>ROUND(population_low_raw!AL771*population_low_raw!AL$1014,0)</f>
        <v>28073</v>
      </c>
      <c r="AM771" s="3">
        <f>ROUND(population_low_raw!AM771*population_low_raw!AM$1014,0)</f>
        <v>29448</v>
      </c>
      <c r="AN771" s="3">
        <f>ROUND(population_low_raw!AN771*population_low_raw!AN$1014,0)</f>
        <v>28423</v>
      </c>
      <c r="AO771" s="3">
        <f>ROUND(population_low_raw!AO771*population_low_raw!AO$1014,0)</f>
        <v>27828</v>
      </c>
      <c r="AP771" s="3">
        <f>ROUND(population_low_raw!AP771*population_low_raw!AP$1014,0)</f>
        <v>26449</v>
      </c>
      <c r="AQ771" s="3">
        <f>ROUND(population_low_raw!AQ771*population_low_raw!AQ$1014,0)</f>
        <v>25807</v>
      </c>
      <c r="AR771" s="3">
        <f>ROUND(population_low_raw!AR771*population_low_raw!AR$1014,0)</f>
        <v>25604</v>
      </c>
      <c r="AS771" s="3">
        <f>ROUND(population_low_raw!AS771*population_low_raw!AS$1014,0)</f>
        <v>25073</v>
      </c>
      <c r="AT771" s="3">
        <f>ROUND(population_low_raw!AT771*population_low_raw!AT$1014,0)</f>
        <v>24893</v>
      </c>
      <c r="AU771" s="3">
        <f>ROUND(population_low_raw!AU771*population_low_raw!AU$1014,0)</f>
        <v>24106</v>
      </c>
      <c r="AV771" s="3">
        <f>ROUND(population_low_raw!AV771*population_low_raw!AV$1014,0)</f>
        <v>22517</v>
      </c>
      <c r="AW771" s="3">
        <f>ROUND(population_low_raw!AW771*population_low_raw!AW$1014,0)</f>
        <v>22034</v>
      </c>
      <c r="AX771" s="3">
        <f>ROUND(population_low_raw!AX771*population_low_raw!AX$1014,0)</f>
        <v>21398</v>
      </c>
      <c r="AY771" s="3">
        <f>ROUND(population_low_raw!AY771*population_low_raw!AY$1014,0)</f>
        <v>20437</v>
      </c>
      <c r="AZ771" s="3">
        <f>ROUND(population_low_raw!AZ771*population_low_raw!AZ$1014,0)</f>
        <v>20046</v>
      </c>
      <c r="BA771" s="3">
        <f>ROUND(population_low_raw!BA771*population_low_raw!BA$1014,0)</f>
        <v>19298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ROUND(population_low_raw!M772*population_low_raw!M$1014,0)</f>
        <v>27195</v>
      </c>
      <c r="N772" s="3">
        <f>ROUND(population_low_raw!N772*population_low_raw!N$1014,0)</f>
        <v>26954</v>
      </c>
      <c r="O772" s="3">
        <f>ROUND(population_low_raw!O772*population_low_raw!O$1014,0)</f>
        <v>26792</v>
      </c>
      <c r="P772" s="3">
        <f>ROUND(population_low_raw!P772*population_low_raw!P$1014,0)</f>
        <v>25315</v>
      </c>
      <c r="Q772" s="3">
        <f>ROUND(population_low_raw!Q772*population_low_raw!Q$1014,0)</f>
        <v>23604</v>
      </c>
      <c r="R772" s="3">
        <f>ROUND(population_low_raw!R772*population_low_raw!R$1014,0)</f>
        <v>22443</v>
      </c>
      <c r="S772" s="3">
        <f>ROUND(population_low_raw!S772*population_low_raw!S$1014,0)</f>
        <v>20926</v>
      </c>
      <c r="T772" s="3">
        <f>ROUND(population_low_raw!T772*population_low_raw!T$1014,0)</f>
        <v>20584</v>
      </c>
      <c r="U772" s="3">
        <f>ROUND(population_low_raw!U772*population_low_raw!U$1014,0)</f>
        <v>20000</v>
      </c>
      <c r="V772" s="3">
        <f>ROUND(population_low_raw!V772*population_low_raw!V$1014,0)</f>
        <v>19645</v>
      </c>
      <c r="W772" s="3">
        <f>ROUND(population_low_raw!W772*population_low_raw!W$1014,0)</f>
        <v>19436</v>
      </c>
      <c r="X772" s="3">
        <f>ROUND(population_low_raw!X772*population_low_raw!X$1014,0)</f>
        <v>19129</v>
      </c>
      <c r="Y772" s="3">
        <f>ROUND(population_low_raw!Y772*population_low_raw!Y$1014,0)</f>
        <v>19226</v>
      </c>
      <c r="Z772" s="3">
        <f>ROUND(population_low_raw!Z772*population_low_raw!Z$1014,0)</f>
        <v>19722</v>
      </c>
      <c r="AA772" s="3">
        <f>ROUND(population_low_raw!AA772*population_low_raw!AA$1014,0)</f>
        <v>20236</v>
      </c>
      <c r="AB772" s="3">
        <f>ROUND(population_low_raw!AB772*population_low_raw!AB$1014,0)</f>
        <v>21180</v>
      </c>
      <c r="AC772" s="3">
        <f>ROUND(population_low_raw!AC772*population_low_raw!AC$1014,0)</f>
        <v>22242</v>
      </c>
      <c r="AD772" s="3">
        <f>ROUND(population_low_raw!AD772*population_low_raw!AD$1014,0)</f>
        <v>22964</v>
      </c>
      <c r="AE772" s="3">
        <f>ROUND(population_low_raw!AE772*population_low_raw!AE$1014,0)</f>
        <v>24043</v>
      </c>
      <c r="AF772" s="3">
        <f>ROUND(population_low_raw!AF772*population_low_raw!AF$1014,0)</f>
        <v>25093</v>
      </c>
      <c r="AG772" s="3">
        <f>ROUND(population_low_raw!AG772*population_low_raw!AG$1014,0)</f>
        <v>25810</v>
      </c>
      <c r="AH772" s="3">
        <f>ROUND(population_low_raw!AH772*population_low_raw!AH$1014,0)</f>
        <v>26046</v>
      </c>
      <c r="AI772" s="3">
        <f>ROUND(population_low_raw!AI772*population_low_raw!AI$1014,0)</f>
        <v>25897</v>
      </c>
      <c r="AJ772" s="3">
        <f>ROUND(population_low_raw!AJ772*population_low_raw!AJ$1014,0)</f>
        <v>26644</v>
      </c>
      <c r="AK772" s="3">
        <f>ROUND(population_low_raw!AK772*population_low_raw!AK$1014,0)</f>
        <v>27125</v>
      </c>
      <c r="AL772" s="3">
        <f>ROUND(population_low_raw!AL772*population_low_raw!AL$1014,0)</f>
        <v>26816</v>
      </c>
      <c r="AM772" s="3">
        <f>ROUND(population_low_raw!AM772*population_low_raw!AM$1014,0)</f>
        <v>27740</v>
      </c>
      <c r="AN772" s="3">
        <f>ROUND(population_low_raw!AN772*population_low_raw!AN$1014,0)</f>
        <v>29102</v>
      </c>
      <c r="AO772" s="3">
        <f>ROUND(population_low_raw!AO772*population_low_raw!AO$1014,0)</f>
        <v>28096</v>
      </c>
      <c r="AP772" s="3">
        <f>ROUND(population_low_raw!AP772*population_low_raw!AP$1014,0)</f>
        <v>27519</v>
      </c>
      <c r="AQ772" s="3">
        <f>ROUND(population_low_raw!AQ772*population_low_raw!AQ$1014,0)</f>
        <v>26165</v>
      </c>
      <c r="AR772" s="3">
        <f>ROUND(population_low_raw!AR772*population_low_raw!AR$1014,0)</f>
        <v>25533</v>
      </c>
      <c r="AS772" s="3">
        <f>ROUND(population_low_raw!AS772*population_low_raw!AS$1014,0)</f>
        <v>25343</v>
      </c>
      <c r="AT772" s="3">
        <f>ROUND(population_low_raw!AT772*population_low_raw!AT$1014,0)</f>
        <v>24821</v>
      </c>
      <c r="AU772" s="3">
        <f>ROUND(population_low_raw!AU772*population_low_raw!AU$1014,0)</f>
        <v>24647</v>
      </c>
      <c r="AV772" s="3">
        <f>ROUND(population_low_raw!AV772*population_low_raw!AV$1014,0)</f>
        <v>23872</v>
      </c>
      <c r="AW772" s="3">
        <f>ROUND(population_low_raw!AW772*population_low_raw!AW$1014,0)</f>
        <v>22301</v>
      </c>
      <c r="AX772" s="3">
        <f>ROUND(population_low_raw!AX772*population_low_raw!AX$1014,0)</f>
        <v>21829</v>
      </c>
      <c r="AY772" s="3">
        <f>ROUND(population_low_raw!AY772*population_low_raw!AY$1014,0)</f>
        <v>21206</v>
      </c>
      <c r="AZ772" s="3">
        <f>ROUND(population_low_raw!AZ772*population_low_raw!AZ$1014,0)</f>
        <v>20259</v>
      </c>
      <c r="BA772" s="3">
        <f>ROUND(population_low_raw!BA772*population_low_raw!BA$1014,0)</f>
        <v>19876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ROUND(population_low_raw!M773*population_low_raw!M$1014,0)</f>
        <v>27288</v>
      </c>
      <c r="N773" s="3">
        <f>ROUND(population_low_raw!N773*population_low_raw!N$1014,0)</f>
        <v>26724</v>
      </c>
      <c r="O773" s="3">
        <f>ROUND(population_low_raw!O773*population_low_raw!O$1014,0)</f>
        <v>26289</v>
      </c>
      <c r="P773" s="3">
        <f>ROUND(population_low_raw!P773*population_low_raw!P$1014,0)</f>
        <v>26195</v>
      </c>
      <c r="Q773" s="3">
        <f>ROUND(population_low_raw!Q773*population_low_raw!Q$1014,0)</f>
        <v>24783</v>
      </c>
      <c r="R773" s="3">
        <f>ROUND(population_low_raw!R773*population_low_raw!R$1014,0)</f>
        <v>23131</v>
      </c>
      <c r="S773" s="3">
        <f>ROUND(population_low_raw!S773*population_low_raw!S$1014,0)</f>
        <v>22008</v>
      </c>
      <c r="T773" s="3">
        <f>ROUND(population_low_raw!T773*population_low_raw!T$1014,0)</f>
        <v>20532</v>
      </c>
      <c r="U773" s="3">
        <f>ROUND(population_low_raw!U773*population_low_raw!U$1014,0)</f>
        <v>20204</v>
      </c>
      <c r="V773" s="3">
        <f>ROUND(population_low_raw!V773*population_low_raw!V$1014,0)</f>
        <v>19644</v>
      </c>
      <c r="W773" s="3">
        <f>ROUND(population_low_raw!W773*population_low_raw!W$1014,0)</f>
        <v>19305</v>
      </c>
      <c r="X773" s="3">
        <f>ROUND(population_low_raw!X773*population_low_raw!X$1014,0)</f>
        <v>19109</v>
      </c>
      <c r="Y773" s="3">
        <f>ROUND(population_low_raw!Y773*population_low_raw!Y$1014,0)</f>
        <v>18817</v>
      </c>
      <c r="Z773" s="3">
        <f>ROUND(population_low_raw!Z773*population_low_raw!Z$1014,0)</f>
        <v>18918</v>
      </c>
      <c r="AA773" s="3">
        <f>ROUND(population_low_raw!AA773*population_low_raw!AA$1014,0)</f>
        <v>19413</v>
      </c>
      <c r="AB773" s="3">
        <f>ROUND(population_low_raw!AB773*population_low_raw!AB$1014,0)</f>
        <v>19921</v>
      </c>
      <c r="AC773" s="3">
        <f>ROUND(population_low_raw!AC773*population_low_raw!AC$1014,0)</f>
        <v>20853</v>
      </c>
      <c r="AD773" s="3">
        <f>ROUND(population_low_raw!AD773*population_low_raw!AD$1014,0)</f>
        <v>21902</v>
      </c>
      <c r="AE773" s="3">
        <f>ROUND(population_low_raw!AE773*population_low_raw!AE$1014,0)</f>
        <v>22620</v>
      </c>
      <c r="AF773" s="3">
        <f>ROUND(population_low_raw!AF773*population_low_raw!AF$1014,0)</f>
        <v>23690</v>
      </c>
      <c r="AG773" s="3">
        <f>ROUND(population_low_raw!AG773*population_low_raw!AG$1014,0)</f>
        <v>24730</v>
      </c>
      <c r="AH773" s="3">
        <f>ROUND(population_low_raw!AH773*population_low_raw!AH$1014,0)</f>
        <v>25441</v>
      </c>
      <c r="AI773" s="3">
        <f>ROUND(population_low_raw!AI773*population_low_raw!AI$1014,0)</f>
        <v>25682</v>
      </c>
      <c r="AJ773" s="3">
        <f>ROUND(population_low_raw!AJ773*population_low_raw!AJ$1014,0)</f>
        <v>25543</v>
      </c>
      <c r="AK773" s="3">
        <f>ROUND(population_low_raw!AK773*population_low_raw!AK$1014,0)</f>
        <v>26286</v>
      </c>
      <c r="AL773" s="3">
        <f>ROUND(population_low_raw!AL773*population_low_raw!AL$1014,0)</f>
        <v>26768</v>
      </c>
      <c r="AM773" s="3">
        <f>ROUND(population_low_raw!AM773*population_low_raw!AM$1014,0)</f>
        <v>26469</v>
      </c>
      <c r="AN773" s="3">
        <f>ROUND(population_low_raw!AN773*population_low_raw!AN$1014,0)</f>
        <v>27385</v>
      </c>
      <c r="AO773" s="3">
        <f>ROUND(population_low_raw!AO773*population_low_raw!AO$1014,0)</f>
        <v>28733</v>
      </c>
      <c r="AP773" s="3">
        <f>ROUND(population_low_raw!AP773*population_low_raw!AP$1014,0)</f>
        <v>27753</v>
      </c>
      <c r="AQ773" s="3">
        <f>ROUND(population_low_raw!AQ773*population_low_raw!AQ$1014,0)</f>
        <v>27187</v>
      </c>
      <c r="AR773" s="3">
        <f>ROUND(population_low_raw!AR773*population_low_raw!AR$1014,0)</f>
        <v>25859</v>
      </c>
      <c r="AS773" s="3">
        <f>ROUND(population_low_raw!AS773*population_low_raw!AS$1014,0)</f>
        <v>25242</v>
      </c>
      <c r="AT773" s="3">
        <f>ROUND(population_low_raw!AT773*population_low_raw!AT$1014,0)</f>
        <v>25060</v>
      </c>
      <c r="AU773" s="3">
        <f>ROUND(population_low_raw!AU773*population_low_raw!AU$1014,0)</f>
        <v>24548</v>
      </c>
      <c r="AV773" s="3">
        <f>ROUND(population_low_raw!AV773*population_low_raw!AV$1014,0)</f>
        <v>24382</v>
      </c>
      <c r="AW773" s="3">
        <f>ROUND(population_low_raw!AW773*population_low_raw!AW$1014,0)</f>
        <v>23620</v>
      </c>
      <c r="AX773" s="3">
        <f>ROUND(population_low_raw!AX773*population_low_raw!AX$1014,0)</f>
        <v>22073</v>
      </c>
      <c r="AY773" s="3">
        <f>ROUND(population_low_raw!AY773*population_low_raw!AY$1014,0)</f>
        <v>21609</v>
      </c>
      <c r="AZ773" s="3">
        <f>ROUND(population_low_raw!AZ773*population_low_raw!AZ$1014,0)</f>
        <v>20999</v>
      </c>
      <c r="BA773" s="3">
        <f>ROUND(population_low_raw!BA773*population_low_raw!BA$1014,0)</f>
        <v>20066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ROUND(population_low_raw!M774*population_low_raw!M$1014,0)</f>
        <v>25592</v>
      </c>
      <c r="N774" s="3">
        <f>ROUND(population_low_raw!N774*population_low_raw!N$1014,0)</f>
        <v>26726</v>
      </c>
      <c r="O774" s="3">
        <f>ROUND(population_low_raw!O774*population_low_raw!O$1014,0)</f>
        <v>25955</v>
      </c>
      <c r="P774" s="3">
        <f>ROUND(population_low_raw!P774*population_low_raw!P$1014,0)</f>
        <v>25688</v>
      </c>
      <c r="Q774" s="3">
        <f>ROUND(population_low_raw!Q774*population_low_raw!Q$1014,0)</f>
        <v>25613</v>
      </c>
      <c r="R774" s="3">
        <f>ROUND(population_low_raw!R774*population_low_raw!R$1014,0)</f>
        <v>24249</v>
      </c>
      <c r="S774" s="3">
        <f>ROUND(population_low_raw!S774*population_low_raw!S$1014,0)</f>
        <v>22648</v>
      </c>
      <c r="T774" s="3">
        <f>ROUND(population_low_raw!T774*population_low_raw!T$1014,0)</f>
        <v>21563</v>
      </c>
      <c r="U774" s="3">
        <f>ROUND(population_low_raw!U774*population_low_raw!U$1014,0)</f>
        <v>20132</v>
      </c>
      <c r="V774" s="3">
        <f>ROUND(population_low_raw!V774*population_low_raw!V$1014,0)</f>
        <v>19819</v>
      </c>
      <c r="W774" s="3">
        <f>ROUND(population_low_raw!W774*population_low_raw!W$1014,0)</f>
        <v>19281</v>
      </c>
      <c r="X774" s="3">
        <f>ROUND(population_low_raw!X774*population_low_raw!X$1014,0)</f>
        <v>18956</v>
      </c>
      <c r="Y774" s="3">
        <f>ROUND(population_low_raw!Y774*population_low_raw!Y$1014,0)</f>
        <v>18771</v>
      </c>
      <c r="Z774" s="3">
        <f>ROUND(population_low_raw!Z774*population_low_raw!Z$1014,0)</f>
        <v>18499</v>
      </c>
      <c r="AA774" s="3">
        <f>ROUND(population_low_raw!AA774*population_low_raw!AA$1014,0)</f>
        <v>18602</v>
      </c>
      <c r="AB774" s="3">
        <f>ROUND(population_low_raw!AB774*population_low_raw!AB$1014,0)</f>
        <v>19093</v>
      </c>
      <c r="AC774" s="3">
        <f>ROUND(population_low_raw!AC774*population_low_raw!AC$1014,0)</f>
        <v>19598</v>
      </c>
      <c r="AD774" s="3">
        <f>ROUND(population_low_raw!AD774*population_low_raw!AD$1014,0)</f>
        <v>20518</v>
      </c>
      <c r="AE774" s="3">
        <f>ROUND(population_low_raw!AE774*population_low_raw!AE$1014,0)</f>
        <v>21555</v>
      </c>
      <c r="AF774" s="3">
        <f>ROUND(population_low_raw!AF774*population_low_raw!AF$1014,0)</f>
        <v>22266</v>
      </c>
      <c r="AG774" s="3">
        <f>ROUND(population_low_raw!AG774*population_low_raw!AG$1014,0)</f>
        <v>23327</v>
      </c>
      <c r="AH774" s="3">
        <f>ROUND(population_low_raw!AH774*population_low_raw!AH$1014,0)</f>
        <v>24353</v>
      </c>
      <c r="AI774" s="3">
        <f>ROUND(population_low_raw!AI774*population_low_raw!AI$1014,0)</f>
        <v>25062</v>
      </c>
      <c r="AJ774" s="3">
        <f>ROUND(population_low_raw!AJ774*population_low_raw!AJ$1014,0)</f>
        <v>25310</v>
      </c>
      <c r="AK774" s="3">
        <f>ROUND(population_low_raw!AK774*population_low_raw!AK$1014,0)</f>
        <v>25178</v>
      </c>
      <c r="AL774" s="3">
        <f>ROUND(population_low_raw!AL774*population_low_raw!AL$1014,0)</f>
        <v>25920</v>
      </c>
      <c r="AM774" s="3">
        <f>ROUND(population_low_raw!AM774*population_low_raw!AM$1014,0)</f>
        <v>26401</v>
      </c>
      <c r="AN774" s="3">
        <f>ROUND(population_low_raw!AN774*population_low_raw!AN$1014,0)</f>
        <v>26112</v>
      </c>
      <c r="AO774" s="3">
        <f>ROUND(population_low_raw!AO774*population_low_raw!AO$1014,0)</f>
        <v>27019</v>
      </c>
      <c r="AP774" s="3">
        <f>ROUND(population_low_raw!AP774*population_low_raw!AP$1014,0)</f>
        <v>28353</v>
      </c>
      <c r="AQ774" s="3">
        <f>ROUND(population_low_raw!AQ774*population_low_raw!AQ$1014,0)</f>
        <v>27396</v>
      </c>
      <c r="AR774" s="3">
        <f>ROUND(population_low_raw!AR774*population_low_raw!AR$1014,0)</f>
        <v>26850</v>
      </c>
      <c r="AS774" s="3">
        <f>ROUND(population_low_raw!AS774*population_low_raw!AS$1014,0)</f>
        <v>25542</v>
      </c>
      <c r="AT774" s="3">
        <f>ROUND(population_low_raw!AT774*population_low_raw!AT$1014,0)</f>
        <v>24942</v>
      </c>
      <c r="AU774" s="3">
        <f>ROUND(population_low_raw!AU774*population_low_raw!AU$1014,0)</f>
        <v>24770</v>
      </c>
      <c r="AV774" s="3">
        <f>ROUND(population_low_raw!AV774*population_low_raw!AV$1014,0)</f>
        <v>24266</v>
      </c>
      <c r="AW774" s="3">
        <f>ROUND(population_low_raw!AW774*population_low_raw!AW$1014,0)</f>
        <v>24110</v>
      </c>
      <c r="AX774" s="3">
        <f>ROUND(population_low_raw!AX774*population_low_raw!AX$1014,0)</f>
        <v>23357</v>
      </c>
      <c r="AY774" s="3">
        <f>ROUND(population_low_raw!AY774*population_low_raw!AY$1014,0)</f>
        <v>21840</v>
      </c>
      <c r="AZ774" s="3">
        <f>ROUND(population_low_raw!AZ774*population_low_raw!AZ$1014,0)</f>
        <v>21385</v>
      </c>
      <c r="BA774" s="3">
        <f>ROUND(population_low_raw!BA774*population_low_raw!BA$1014,0)</f>
        <v>20788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ROUND(population_low_raw!M775*population_low_raw!M$1014,0)</f>
        <v>25053</v>
      </c>
      <c r="N775" s="3">
        <f>ROUND(population_low_raw!N775*population_low_raw!N$1014,0)</f>
        <v>25030</v>
      </c>
      <c r="O775" s="3">
        <f>ROUND(population_low_raw!O775*population_low_raw!O$1014,0)</f>
        <v>25915</v>
      </c>
      <c r="P775" s="3">
        <f>ROUND(population_low_raw!P775*population_low_raw!P$1014,0)</f>
        <v>25195</v>
      </c>
      <c r="Q775" s="3">
        <f>ROUND(population_low_raw!Q775*population_low_raw!Q$1014,0)</f>
        <v>25108</v>
      </c>
      <c r="R775" s="3">
        <f>ROUND(population_low_raw!R775*population_low_raw!R$1014,0)</f>
        <v>25021</v>
      </c>
      <c r="S775" s="3">
        <f>ROUND(population_low_raw!S775*population_low_raw!S$1014,0)</f>
        <v>23702</v>
      </c>
      <c r="T775" s="3">
        <f>ROUND(population_low_raw!T775*population_low_raw!T$1014,0)</f>
        <v>22155</v>
      </c>
      <c r="U775" s="3">
        <f>ROUND(population_low_raw!U775*population_low_raw!U$1014,0)</f>
        <v>21106</v>
      </c>
      <c r="V775" s="3">
        <f>ROUND(population_low_raw!V775*population_low_raw!V$1014,0)</f>
        <v>19718</v>
      </c>
      <c r="W775" s="3">
        <f>ROUND(population_low_raw!W775*population_low_raw!W$1014,0)</f>
        <v>19424</v>
      </c>
      <c r="X775" s="3">
        <f>ROUND(population_low_raw!X775*population_low_raw!X$1014,0)</f>
        <v>18908</v>
      </c>
      <c r="Y775" s="3">
        <f>ROUND(population_low_raw!Y775*population_low_raw!Y$1014,0)</f>
        <v>18597</v>
      </c>
      <c r="Z775" s="3">
        <f>ROUND(population_low_raw!Z775*population_low_raw!Z$1014,0)</f>
        <v>18425</v>
      </c>
      <c r="AA775" s="3">
        <f>ROUND(population_low_raw!AA775*population_low_raw!AA$1014,0)</f>
        <v>18171</v>
      </c>
      <c r="AB775" s="3">
        <f>ROUND(population_low_raw!AB775*population_low_raw!AB$1014,0)</f>
        <v>18279</v>
      </c>
      <c r="AC775" s="3">
        <f>ROUND(population_low_raw!AC775*population_low_raw!AC$1014,0)</f>
        <v>18764</v>
      </c>
      <c r="AD775" s="3">
        <f>ROUND(population_low_raw!AD775*population_low_raw!AD$1014,0)</f>
        <v>19262</v>
      </c>
      <c r="AE775" s="3">
        <f>ROUND(population_low_raw!AE775*population_low_raw!AE$1014,0)</f>
        <v>20173</v>
      </c>
      <c r="AF775" s="3">
        <f>ROUND(population_low_raw!AF775*population_low_raw!AF$1014,0)</f>
        <v>21199</v>
      </c>
      <c r="AG775" s="3">
        <f>ROUND(population_low_raw!AG775*population_low_raw!AG$1014,0)</f>
        <v>21902</v>
      </c>
      <c r="AH775" s="3">
        <f>ROUND(population_low_raw!AH775*population_low_raw!AH$1014,0)</f>
        <v>22955</v>
      </c>
      <c r="AI775" s="3">
        <f>ROUND(population_low_raw!AI775*population_low_raw!AI$1014,0)</f>
        <v>23969</v>
      </c>
      <c r="AJ775" s="3">
        <f>ROUND(population_low_raw!AJ775*population_low_raw!AJ$1014,0)</f>
        <v>24670</v>
      </c>
      <c r="AK775" s="3">
        <f>ROUND(population_low_raw!AK775*population_low_raw!AK$1014,0)</f>
        <v>24923</v>
      </c>
      <c r="AL775" s="3">
        <f>ROUND(population_low_raw!AL775*population_low_raw!AL$1014,0)</f>
        <v>24800</v>
      </c>
      <c r="AM775" s="3">
        <f>ROUND(population_low_raw!AM775*population_low_raw!AM$1014,0)</f>
        <v>25540</v>
      </c>
      <c r="AN775" s="3">
        <f>ROUND(population_low_raw!AN775*population_low_raw!AN$1014,0)</f>
        <v>26021</v>
      </c>
      <c r="AO775" s="3">
        <f>ROUND(population_low_raw!AO775*population_low_raw!AO$1014,0)</f>
        <v>25743</v>
      </c>
      <c r="AP775" s="3">
        <f>ROUND(population_low_raw!AP775*population_low_raw!AP$1014,0)</f>
        <v>26645</v>
      </c>
      <c r="AQ775" s="3">
        <f>ROUND(population_low_raw!AQ775*population_low_raw!AQ$1014,0)</f>
        <v>27961</v>
      </c>
      <c r="AR775" s="3">
        <f>ROUND(population_low_raw!AR775*population_low_raw!AR$1014,0)</f>
        <v>27029</v>
      </c>
      <c r="AS775" s="3">
        <f>ROUND(population_low_raw!AS775*population_low_raw!AS$1014,0)</f>
        <v>26497</v>
      </c>
      <c r="AT775" s="3">
        <f>ROUND(population_low_raw!AT775*population_low_raw!AT$1014,0)</f>
        <v>25215</v>
      </c>
      <c r="AU775" s="3">
        <f>ROUND(population_low_raw!AU775*population_low_raw!AU$1014,0)</f>
        <v>24632</v>
      </c>
      <c r="AV775" s="3">
        <f>ROUND(population_low_raw!AV775*population_low_raw!AV$1014,0)</f>
        <v>24469</v>
      </c>
      <c r="AW775" s="3">
        <f>ROUND(population_low_raw!AW775*population_low_raw!AW$1014,0)</f>
        <v>23975</v>
      </c>
      <c r="AX775" s="3">
        <f>ROUND(population_low_raw!AX775*population_low_raw!AX$1014,0)</f>
        <v>23826</v>
      </c>
      <c r="AY775" s="3">
        <f>ROUND(population_low_raw!AY775*population_low_raw!AY$1014,0)</f>
        <v>23091</v>
      </c>
      <c r="AZ775" s="3">
        <f>ROUND(population_low_raw!AZ775*population_low_raw!AZ$1014,0)</f>
        <v>21596</v>
      </c>
      <c r="BA775" s="3">
        <f>ROUND(population_low_raw!BA775*population_low_raw!BA$1014,0)</f>
        <v>21153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ROUND(population_low_raw!M776*population_low_raw!M$1014,0)</f>
        <v>24438</v>
      </c>
      <c r="N776" s="3">
        <f>ROUND(population_low_raw!N776*population_low_raw!N$1014,0)</f>
        <v>24432</v>
      </c>
      <c r="O776" s="3">
        <f>ROUND(population_low_raw!O776*population_low_raw!O$1014,0)</f>
        <v>24212</v>
      </c>
      <c r="P776" s="3">
        <f>ROUND(population_low_raw!P776*population_low_raw!P$1014,0)</f>
        <v>25142</v>
      </c>
      <c r="Q776" s="3">
        <f>ROUND(population_low_raw!Q776*population_low_raw!Q$1014,0)</f>
        <v>24690</v>
      </c>
      <c r="R776" s="3">
        <f>ROUND(population_low_raw!R776*population_low_raw!R$1014,0)</f>
        <v>24472</v>
      </c>
      <c r="S776" s="3">
        <f>ROUND(population_low_raw!S776*population_low_raw!S$1014,0)</f>
        <v>24402</v>
      </c>
      <c r="T776" s="3">
        <f>ROUND(population_low_raw!T776*population_low_raw!T$1014,0)</f>
        <v>23132</v>
      </c>
      <c r="U776" s="3">
        <f>ROUND(population_low_raw!U776*population_low_raw!U$1014,0)</f>
        <v>21641</v>
      </c>
      <c r="V776" s="3">
        <f>ROUND(population_low_raw!V776*population_low_raw!V$1014,0)</f>
        <v>20627</v>
      </c>
      <c r="W776" s="3">
        <f>ROUND(population_low_raw!W776*population_low_raw!W$1014,0)</f>
        <v>19285</v>
      </c>
      <c r="X776" s="3">
        <f>ROUND(population_low_raw!X776*population_low_raw!X$1014,0)</f>
        <v>19009</v>
      </c>
      <c r="Y776" s="3">
        <f>ROUND(population_low_raw!Y776*population_low_raw!Y$1014,0)</f>
        <v>18515</v>
      </c>
      <c r="Z776" s="3">
        <f>ROUND(population_low_raw!Z776*population_low_raw!Z$1014,0)</f>
        <v>18219</v>
      </c>
      <c r="AA776" s="3">
        <f>ROUND(population_low_raw!AA776*population_low_raw!AA$1014,0)</f>
        <v>18060</v>
      </c>
      <c r="AB776" s="3">
        <f>ROUND(population_low_raw!AB776*population_low_raw!AB$1014,0)</f>
        <v>17821</v>
      </c>
      <c r="AC776" s="3">
        <f>ROUND(population_low_raw!AC776*population_low_raw!AC$1014,0)</f>
        <v>17934</v>
      </c>
      <c r="AD776" s="3">
        <f>ROUND(population_low_raw!AD776*population_low_raw!AD$1014,0)</f>
        <v>18414</v>
      </c>
      <c r="AE776" s="3">
        <f>ROUND(population_low_raw!AE776*population_low_raw!AE$1014,0)</f>
        <v>18907</v>
      </c>
      <c r="AF776" s="3">
        <f>ROUND(population_low_raw!AF776*population_low_raw!AF$1014,0)</f>
        <v>19805</v>
      </c>
      <c r="AG776" s="3">
        <f>ROUND(population_low_raw!AG776*population_low_raw!AG$1014,0)</f>
        <v>20819</v>
      </c>
      <c r="AH776" s="3">
        <f>ROUND(population_low_raw!AH776*population_low_raw!AH$1014,0)</f>
        <v>21516</v>
      </c>
      <c r="AI776" s="3">
        <f>ROUND(population_low_raw!AI776*population_low_raw!AI$1014,0)</f>
        <v>22557</v>
      </c>
      <c r="AJ776" s="3">
        <f>ROUND(population_low_raw!AJ776*population_low_raw!AJ$1014,0)</f>
        <v>23561</v>
      </c>
      <c r="AK776" s="3">
        <f>ROUND(population_low_raw!AK776*population_low_raw!AK$1014,0)</f>
        <v>24261</v>
      </c>
      <c r="AL776" s="3">
        <f>ROUND(population_low_raw!AL776*population_low_raw!AL$1014,0)</f>
        <v>24515</v>
      </c>
      <c r="AM776" s="3">
        <f>ROUND(population_low_raw!AM776*population_low_raw!AM$1014,0)</f>
        <v>24404</v>
      </c>
      <c r="AN776" s="3">
        <f>ROUND(population_low_raw!AN776*population_low_raw!AN$1014,0)</f>
        <v>25133</v>
      </c>
      <c r="AO776" s="3">
        <f>ROUND(population_low_raw!AO776*population_low_raw!AO$1014,0)</f>
        <v>25617</v>
      </c>
      <c r="AP776" s="3">
        <f>ROUND(population_low_raw!AP776*population_low_raw!AP$1014,0)</f>
        <v>25348</v>
      </c>
      <c r="AQ776" s="3">
        <f>ROUND(population_low_raw!AQ776*population_low_raw!AQ$1014,0)</f>
        <v>26244</v>
      </c>
      <c r="AR776" s="3">
        <f>ROUND(population_low_raw!AR776*population_low_raw!AR$1014,0)</f>
        <v>27544</v>
      </c>
      <c r="AS776" s="3">
        <f>ROUND(population_low_raw!AS776*population_low_raw!AS$1014,0)</f>
        <v>26636</v>
      </c>
      <c r="AT776" s="3">
        <f>ROUND(population_low_raw!AT776*population_low_raw!AT$1014,0)</f>
        <v>26119</v>
      </c>
      <c r="AU776" s="3">
        <f>ROUND(population_low_raw!AU776*population_low_raw!AU$1014,0)</f>
        <v>24866</v>
      </c>
      <c r="AV776" s="3">
        <f>ROUND(population_low_raw!AV776*population_low_raw!AV$1014,0)</f>
        <v>24303</v>
      </c>
      <c r="AW776" s="3">
        <f>ROUND(population_low_raw!AW776*population_low_raw!AW$1014,0)</f>
        <v>24145</v>
      </c>
      <c r="AX776" s="3">
        <f>ROUND(population_low_raw!AX776*population_low_raw!AX$1014,0)</f>
        <v>23663</v>
      </c>
      <c r="AY776" s="3">
        <f>ROUND(population_low_raw!AY776*population_low_raw!AY$1014,0)</f>
        <v>23523</v>
      </c>
      <c r="AZ776" s="3">
        <f>ROUND(population_low_raw!AZ776*population_low_raw!AZ$1014,0)</f>
        <v>22804</v>
      </c>
      <c r="BA776" s="3">
        <f>ROUND(population_low_raw!BA776*population_low_raw!BA$1014,0)</f>
        <v>21335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ROUND(population_low_raw!M777*population_low_raw!M$1014,0)</f>
        <v>23286</v>
      </c>
      <c r="N777" s="3">
        <f>ROUND(population_low_raw!N777*population_low_raw!N$1014,0)</f>
        <v>23880</v>
      </c>
      <c r="O777" s="3">
        <f>ROUND(population_low_raw!O777*population_low_raw!O$1014,0)</f>
        <v>23597</v>
      </c>
      <c r="P777" s="3">
        <f>ROUND(population_low_raw!P777*population_low_raw!P$1014,0)</f>
        <v>23437</v>
      </c>
      <c r="Q777" s="3">
        <f>ROUND(population_low_raw!Q777*population_low_raw!Q$1014,0)</f>
        <v>24560</v>
      </c>
      <c r="R777" s="3">
        <f>ROUND(population_low_raw!R777*population_low_raw!R$1014,0)</f>
        <v>24013</v>
      </c>
      <c r="S777" s="3">
        <f>ROUND(population_low_raw!S777*population_low_raw!S$1014,0)</f>
        <v>23815</v>
      </c>
      <c r="T777" s="3">
        <f>ROUND(population_low_raw!T777*population_low_raw!T$1014,0)</f>
        <v>23762</v>
      </c>
      <c r="U777" s="3">
        <f>ROUND(population_low_raw!U777*population_low_raw!U$1014,0)</f>
        <v>22544</v>
      </c>
      <c r="V777" s="3">
        <f>ROUND(population_low_raw!V777*population_low_raw!V$1014,0)</f>
        <v>21103</v>
      </c>
      <c r="W777" s="3">
        <f>ROUND(population_low_raw!W777*population_low_raw!W$1014,0)</f>
        <v>20132</v>
      </c>
      <c r="X777" s="3">
        <f>ROUND(population_low_raw!X777*population_low_raw!X$1014,0)</f>
        <v>18836</v>
      </c>
      <c r="Y777" s="3">
        <f>ROUND(population_low_raw!Y777*population_low_raw!Y$1014,0)</f>
        <v>18578</v>
      </c>
      <c r="Z777" s="3">
        <f>ROUND(population_low_raw!Z777*population_low_raw!Z$1014,0)</f>
        <v>18105</v>
      </c>
      <c r="AA777" s="3">
        <f>ROUND(population_low_raw!AA777*population_low_raw!AA$1014,0)</f>
        <v>17827</v>
      </c>
      <c r="AB777" s="3">
        <f>ROUND(population_low_raw!AB777*population_low_raw!AB$1014,0)</f>
        <v>17677</v>
      </c>
      <c r="AC777" s="3">
        <f>ROUND(population_low_raw!AC777*population_low_raw!AC$1014,0)</f>
        <v>17455</v>
      </c>
      <c r="AD777" s="3">
        <f>ROUND(population_low_raw!AD777*population_low_raw!AD$1014,0)</f>
        <v>17572</v>
      </c>
      <c r="AE777" s="3">
        <f>ROUND(population_low_raw!AE777*population_low_raw!AE$1014,0)</f>
        <v>18047</v>
      </c>
      <c r="AF777" s="3">
        <f>ROUND(population_low_raw!AF777*population_low_raw!AF$1014,0)</f>
        <v>18539</v>
      </c>
      <c r="AG777" s="3">
        <f>ROUND(population_low_raw!AG777*population_low_raw!AG$1014,0)</f>
        <v>19422</v>
      </c>
      <c r="AH777" s="3">
        <f>ROUND(population_low_raw!AH777*population_low_raw!AH$1014,0)</f>
        <v>20424</v>
      </c>
      <c r="AI777" s="3">
        <f>ROUND(population_low_raw!AI777*population_low_raw!AI$1014,0)</f>
        <v>21113</v>
      </c>
      <c r="AJ777" s="3">
        <f>ROUND(population_low_raw!AJ777*population_low_raw!AJ$1014,0)</f>
        <v>22142</v>
      </c>
      <c r="AK777" s="3">
        <f>ROUND(population_low_raw!AK777*population_low_raw!AK$1014,0)</f>
        <v>23134</v>
      </c>
      <c r="AL777" s="3">
        <f>ROUND(population_low_raw!AL777*population_low_raw!AL$1014,0)</f>
        <v>23828</v>
      </c>
      <c r="AM777" s="3">
        <f>ROUND(population_low_raw!AM777*population_low_raw!AM$1014,0)</f>
        <v>24087</v>
      </c>
      <c r="AN777" s="3">
        <f>ROUND(population_low_raw!AN777*population_low_raw!AN$1014,0)</f>
        <v>23985</v>
      </c>
      <c r="AO777" s="3">
        <f>ROUND(population_low_raw!AO777*population_low_raw!AO$1014,0)</f>
        <v>24712</v>
      </c>
      <c r="AP777" s="3">
        <f>ROUND(population_low_raw!AP777*population_low_raw!AP$1014,0)</f>
        <v>25195</v>
      </c>
      <c r="AQ777" s="3">
        <f>ROUND(population_low_raw!AQ777*population_low_raw!AQ$1014,0)</f>
        <v>24936</v>
      </c>
      <c r="AR777" s="3">
        <f>ROUND(population_low_raw!AR777*population_low_raw!AR$1014,0)</f>
        <v>25827</v>
      </c>
      <c r="AS777" s="3">
        <f>ROUND(population_low_raw!AS777*population_low_raw!AS$1014,0)</f>
        <v>27111</v>
      </c>
      <c r="AT777" s="3">
        <f>ROUND(population_low_raw!AT777*population_low_raw!AT$1014,0)</f>
        <v>26224</v>
      </c>
      <c r="AU777" s="3">
        <f>ROUND(population_low_raw!AU777*population_low_raw!AU$1014,0)</f>
        <v>25722</v>
      </c>
      <c r="AV777" s="3">
        <f>ROUND(population_low_raw!AV777*population_low_raw!AV$1014,0)</f>
        <v>24498</v>
      </c>
      <c r="AW777" s="3">
        <f>ROUND(population_low_raw!AW777*population_low_raw!AW$1014,0)</f>
        <v>23954</v>
      </c>
      <c r="AX777" s="3">
        <f>ROUND(population_low_raw!AX777*population_low_raw!AX$1014,0)</f>
        <v>23804</v>
      </c>
      <c r="AY777" s="3">
        <f>ROUND(population_low_raw!AY777*population_low_raw!AY$1014,0)</f>
        <v>23334</v>
      </c>
      <c r="AZ777" s="3">
        <f>ROUND(population_low_raw!AZ777*population_low_raw!AZ$1014,0)</f>
        <v>23204</v>
      </c>
      <c r="BA777" s="3">
        <f>ROUND(population_low_raw!BA777*population_low_raw!BA$1014,0)</f>
        <v>22501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ROUND(population_low_raw!M778*population_low_raw!M$1014,0)</f>
        <v>21703</v>
      </c>
      <c r="N778" s="3">
        <f>ROUND(population_low_raw!N778*population_low_raw!N$1014,0)</f>
        <v>22677</v>
      </c>
      <c r="O778" s="3">
        <f>ROUND(population_low_raw!O778*population_low_raw!O$1014,0)</f>
        <v>22986</v>
      </c>
      <c r="P778" s="3">
        <f>ROUND(population_low_raw!P778*population_low_raw!P$1014,0)</f>
        <v>22785</v>
      </c>
      <c r="Q778" s="3">
        <f>ROUND(population_low_raw!Q778*population_low_raw!Q$1014,0)</f>
        <v>22865</v>
      </c>
      <c r="R778" s="3">
        <f>ROUND(population_low_raw!R778*population_low_raw!R$1014,0)</f>
        <v>23833</v>
      </c>
      <c r="S778" s="3">
        <f>ROUND(population_low_raw!S778*population_low_raw!S$1014,0)</f>
        <v>23320</v>
      </c>
      <c r="T778" s="3">
        <f>ROUND(population_low_raw!T778*population_low_raw!T$1014,0)</f>
        <v>23143</v>
      </c>
      <c r="U778" s="3">
        <f>ROUND(population_low_raw!U778*population_low_raw!U$1014,0)</f>
        <v>23106</v>
      </c>
      <c r="V778" s="3">
        <f>ROUND(population_low_raw!V778*population_low_raw!V$1014,0)</f>
        <v>21934</v>
      </c>
      <c r="W778" s="3">
        <f>ROUND(population_low_raw!W778*population_low_raw!W$1014,0)</f>
        <v>20548</v>
      </c>
      <c r="X778" s="3">
        <f>ROUND(population_low_raw!X778*population_low_raw!X$1014,0)</f>
        <v>19617</v>
      </c>
      <c r="Y778" s="3">
        <f>ROUND(population_low_raw!Y778*population_low_raw!Y$1014,0)</f>
        <v>18368</v>
      </c>
      <c r="Z778" s="3">
        <f>ROUND(population_low_raw!Z778*population_low_raw!Z$1014,0)</f>
        <v>18127</v>
      </c>
      <c r="AA778" s="3">
        <f>ROUND(population_low_raw!AA778*population_low_raw!AA$1014,0)</f>
        <v>17678</v>
      </c>
      <c r="AB778" s="3">
        <f>ROUND(population_low_raw!AB778*population_low_raw!AB$1014,0)</f>
        <v>17413</v>
      </c>
      <c r="AC778" s="3">
        <f>ROUND(population_low_raw!AC778*population_low_raw!AC$1014,0)</f>
        <v>17275</v>
      </c>
      <c r="AD778" s="3">
        <f>ROUND(population_low_raw!AD778*population_low_raw!AD$1014,0)</f>
        <v>17069</v>
      </c>
      <c r="AE778" s="3">
        <f>ROUND(population_low_raw!AE778*population_low_raw!AE$1014,0)</f>
        <v>17189</v>
      </c>
      <c r="AF778" s="3">
        <f>ROUND(population_low_raw!AF778*population_low_raw!AF$1014,0)</f>
        <v>17664</v>
      </c>
      <c r="AG778" s="3">
        <f>ROUND(population_low_raw!AG778*population_low_raw!AG$1014,0)</f>
        <v>18152</v>
      </c>
      <c r="AH778" s="3">
        <f>ROUND(population_low_raw!AH778*population_low_raw!AH$1014,0)</f>
        <v>19020</v>
      </c>
      <c r="AI778" s="3">
        <f>ROUND(population_low_raw!AI778*population_low_raw!AI$1014,0)</f>
        <v>20007</v>
      </c>
      <c r="AJ778" s="3">
        <f>ROUND(population_low_raw!AJ778*population_low_raw!AJ$1014,0)</f>
        <v>20691</v>
      </c>
      <c r="AK778" s="3">
        <f>ROUND(population_low_raw!AK778*population_low_raw!AK$1014,0)</f>
        <v>21707</v>
      </c>
      <c r="AL778" s="3">
        <f>ROUND(population_low_raw!AL778*population_low_raw!AL$1014,0)</f>
        <v>22686</v>
      </c>
      <c r="AM778" s="3">
        <f>ROUND(population_low_raw!AM778*population_low_raw!AM$1014,0)</f>
        <v>23374</v>
      </c>
      <c r="AN778" s="3">
        <f>ROUND(population_low_raw!AN778*population_low_raw!AN$1014,0)</f>
        <v>23637</v>
      </c>
      <c r="AO778" s="3">
        <f>ROUND(population_low_raw!AO778*population_low_raw!AO$1014,0)</f>
        <v>23545</v>
      </c>
      <c r="AP778" s="3">
        <f>ROUND(population_low_raw!AP778*population_low_raw!AP$1014,0)</f>
        <v>24268</v>
      </c>
      <c r="AQ778" s="3">
        <f>ROUND(population_low_raw!AQ778*population_low_raw!AQ$1014,0)</f>
        <v>24746</v>
      </c>
      <c r="AR778" s="3">
        <f>ROUND(population_low_raw!AR778*population_low_raw!AR$1014,0)</f>
        <v>24504</v>
      </c>
      <c r="AS778" s="3">
        <f>ROUND(population_low_raw!AS778*population_low_raw!AS$1014,0)</f>
        <v>25381</v>
      </c>
      <c r="AT778" s="3">
        <f>ROUND(population_low_raw!AT778*population_low_raw!AT$1014,0)</f>
        <v>26650</v>
      </c>
      <c r="AU778" s="3">
        <f>ROUND(population_low_raw!AU778*population_low_raw!AU$1014,0)</f>
        <v>25788</v>
      </c>
      <c r="AV778" s="3">
        <f>ROUND(population_low_raw!AV778*population_low_raw!AV$1014,0)</f>
        <v>25306</v>
      </c>
      <c r="AW778" s="3">
        <f>ROUND(population_low_raw!AW778*population_low_raw!AW$1014,0)</f>
        <v>24114</v>
      </c>
      <c r="AX778" s="3">
        <f>ROUND(population_low_raw!AX778*population_low_raw!AX$1014,0)</f>
        <v>23587</v>
      </c>
      <c r="AY778" s="3">
        <f>ROUND(population_low_raw!AY778*population_low_raw!AY$1014,0)</f>
        <v>23443</v>
      </c>
      <c r="AZ778" s="3">
        <f>ROUND(population_low_raw!AZ778*population_low_raw!AZ$1014,0)</f>
        <v>22987</v>
      </c>
      <c r="BA778" s="3">
        <f>ROUND(population_low_raw!BA778*population_low_raw!BA$1014,0)</f>
        <v>22864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ROUND(population_low_raw!M779*population_low_raw!M$1014,0)</f>
        <v>20210</v>
      </c>
      <c r="N779" s="3">
        <f>ROUND(population_low_raw!N779*population_low_raw!N$1014,0)</f>
        <v>21155</v>
      </c>
      <c r="O779" s="3">
        <f>ROUND(population_low_raw!O779*population_low_raw!O$1014,0)</f>
        <v>21727</v>
      </c>
      <c r="P779" s="3">
        <f>ROUND(population_low_raw!P779*population_low_raw!P$1014,0)</f>
        <v>22195</v>
      </c>
      <c r="Q779" s="3">
        <f>ROUND(population_low_raw!Q779*population_low_raw!Q$1014,0)</f>
        <v>22212</v>
      </c>
      <c r="R779" s="3">
        <f>ROUND(population_low_raw!R779*population_low_raw!R$1014,0)</f>
        <v>22145</v>
      </c>
      <c r="S779" s="3">
        <f>ROUND(population_low_raw!S779*population_low_raw!S$1014,0)</f>
        <v>23098</v>
      </c>
      <c r="T779" s="3">
        <f>ROUND(population_low_raw!T779*population_low_raw!T$1014,0)</f>
        <v>22616</v>
      </c>
      <c r="U779" s="3">
        <f>ROUND(population_low_raw!U779*population_low_raw!U$1014,0)</f>
        <v>22459</v>
      </c>
      <c r="V779" s="3">
        <f>ROUND(population_low_raw!V779*population_low_raw!V$1014,0)</f>
        <v>22437</v>
      </c>
      <c r="W779" s="3">
        <f>ROUND(population_low_raw!W779*population_low_raw!W$1014,0)</f>
        <v>21314</v>
      </c>
      <c r="X779" s="3">
        <f>ROUND(population_low_raw!X779*population_low_raw!X$1014,0)</f>
        <v>19983</v>
      </c>
      <c r="Y779" s="3">
        <f>ROUND(population_low_raw!Y779*population_low_raw!Y$1014,0)</f>
        <v>19093</v>
      </c>
      <c r="Z779" s="3">
        <f>ROUND(population_low_raw!Z779*population_low_raw!Z$1014,0)</f>
        <v>17886</v>
      </c>
      <c r="AA779" s="3">
        <f>ROUND(population_low_raw!AA779*population_low_raw!AA$1014,0)</f>
        <v>17666</v>
      </c>
      <c r="AB779" s="3">
        <f>ROUND(population_low_raw!AB779*population_low_raw!AB$1014,0)</f>
        <v>17239</v>
      </c>
      <c r="AC779" s="3">
        <f>ROUND(population_low_raw!AC779*population_low_raw!AC$1014,0)</f>
        <v>16989</v>
      </c>
      <c r="AD779" s="3">
        <f>ROUND(population_low_raw!AD779*population_low_raw!AD$1014,0)</f>
        <v>16865</v>
      </c>
      <c r="AE779" s="3">
        <f>ROUND(population_low_raw!AE779*population_low_raw!AE$1014,0)</f>
        <v>16676</v>
      </c>
      <c r="AF779" s="3">
        <f>ROUND(population_low_raw!AF779*population_low_raw!AF$1014,0)</f>
        <v>16797</v>
      </c>
      <c r="AG779" s="3">
        <f>ROUND(population_low_raw!AG779*population_low_raw!AG$1014,0)</f>
        <v>17270</v>
      </c>
      <c r="AH779" s="3">
        <f>ROUND(population_low_raw!AH779*population_low_raw!AH$1014,0)</f>
        <v>17752</v>
      </c>
      <c r="AI779" s="3">
        <f>ROUND(population_low_raw!AI779*population_low_raw!AI$1014,0)</f>
        <v>18606</v>
      </c>
      <c r="AJ779" s="3">
        <f>ROUND(population_low_raw!AJ779*population_low_raw!AJ$1014,0)</f>
        <v>19580</v>
      </c>
      <c r="AK779" s="3">
        <f>ROUND(population_low_raw!AK779*population_low_raw!AK$1014,0)</f>
        <v>20257</v>
      </c>
      <c r="AL779" s="3">
        <f>ROUND(population_low_raw!AL779*population_low_raw!AL$1014,0)</f>
        <v>21259</v>
      </c>
      <c r="AM779" s="3">
        <f>ROUND(population_low_raw!AM779*population_low_raw!AM$1014,0)</f>
        <v>22228</v>
      </c>
      <c r="AN779" s="3">
        <f>ROUND(population_low_raw!AN779*population_low_raw!AN$1014,0)</f>
        <v>22908</v>
      </c>
      <c r="AO779" s="3">
        <f>ROUND(population_low_raw!AO779*population_low_raw!AO$1014,0)</f>
        <v>23177</v>
      </c>
      <c r="AP779" s="3">
        <f>ROUND(population_low_raw!AP779*population_low_raw!AP$1014,0)</f>
        <v>23092</v>
      </c>
      <c r="AQ779" s="3">
        <f>ROUND(population_low_raw!AQ779*population_low_raw!AQ$1014,0)</f>
        <v>23809</v>
      </c>
      <c r="AR779" s="3">
        <f>ROUND(population_low_raw!AR779*population_low_raw!AR$1014,0)</f>
        <v>24284</v>
      </c>
      <c r="AS779" s="3">
        <f>ROUND(population_low_raw!AS779*population_low_raw!AS$1014,0)</f>
        <v>24056</v>
      </c>
      <c r="AT779" s="3">
        <f>ROUND(population_low_raw!AT779*population_low_raw!AT$1014,0)</f>
        <v>24922</v>
      </c>
      <c r="AU779" s="3">
        <f>ROUND(population_low_raw!AU779*population_low_raw!AU$1014,0)</f>
        <v>26176</v>
      </c>
      <c r="AV779" s="3">
        <f>ROUND(population_low_raw!AV779*population_low_raw!AV$1014,0)</f>
        <v>25339</v>
      </c>
      <c r="AW779" s="3">
        <f>ROUND(population_low_raw!AW779*population_low_raw!AW$1014,0)</f>
        <v>24875</v>
      </c>
      <c r="AX779" s="3">
        <f>ROUND(population_low_raw!AX779*population_low_raw!AX$1014,0)</f>
        <v>23715</v>
      </c>
      <c r="AY779" s="3">
        <f>ROUND(population_low_raw!AY779*population_low_raw!AY$1014,0)</f>
        <v>23201</v>
      </c>
      <c r="AZ779" s="3">
        <f>ROUND(population_low_raw!AZ779*population_low_raw!AZ$1014,0)</f>
        <v>23069</v>
      </c>
      <c r="BA779" s="3">
        <f>ROUND(population_low_raw!BA779*population_low_raw!BA$1014,0)</f>
        <v>22624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ROUND(population_low_raw!M780*population_low_raw!M$1014,0)</f>
        <v>19172</v>
      </c>
      <c r="N780" s="3">
        <f>ROUND(population_low_raw!N780*population_low_raw!N$1014,0)</f>
        <v>19616</v>
      </c>
      <c r="O780" s="3">
        <f>ROUND(population_low_raw!O780*population_low_raw!O$1014,0)</f>
        <v>20260</v>
      </c>
      <c r="P780" s="3">
        <f>ROUND(population_low_raw!P780*population_low_raw!P$1014,0)</f>
        <v>20925</v>
      </c>
      <c r="Q780" s="3">
        <f>ROUND(population_low_raw!Q780*population_low_raw!Q$1014,0)</f>
        <v>21450</v>
      </c>
      <c r="R780" s="3">
        <f>ROUND(population_low_raw!R780*population_low_raw!R$1014,0)</f>
        <v>21460</v>
      </c>
      <c r="S780" s="3">
        <f>ROUND(population_low_raw!S780*population_low_raw!S$1014,0)</f>
        <v>21411</v>
      </c>
      <c r="T780" s="3">
        <f>ROUND(population_low_raw!T780*population_low_raw!T$1014,0)</f>
        <v>22351</v>
      </c>
      <c r="U780" s="3">
        <f>ROUND(population_low_raw!U780*population_low_raw!U$1014,0)</f>
        <v>21899</v>
      </c>
      <c r="V780" s="3">
        <f>ROUND(population_low_raw!V780*population_low_raw!V$1014,0)</f>
        <v>21760</v>
      </c>
      <c r="W780" s="3">
        <f>ROUND(population_low_raw!W780*population_low_raw!W$1014,0)</f>
        <v>21755</v>
      </c>
      <c r="X780" s="3">
        <f>ROUND(population_low_raw!X780*population_low_raw!X$1014,0)</f>
        <v>20681</v>
      </c>
      <c r="Y780" s="3">
        <f>ROUND(population_low_raw!Y780*population_low_raw!Y$1014,0)</f>
        <v>19405</v>
      </c>
      <c r="Z780" s="3">
        <f>ROUND(population_low_raw!Z780*population_low_raw!Z$1014,0)</f>
        <v>18553</v>
      </c>
      <c r="AA780" s="3">
        <f>ROUND(population_low_raw!AA780*population_low_raw!AA$1014,0)</f>
        <v>17394</v>
      </c>
      <c r="AB780" s="3">
        <f>ROUND(population_low_raw!AB780*population_low_raw!AB$1014,0)</f>
        <v>17191</v>
      </c>
      <c r="AC780" s="3">
        <f>ROUND(population_low_raw!AC780*population_low_raw!AC$1014,0)</f>
        <v>16784</v>
      </c>
      <c r="AD780" s="3">
        <f>ROUND(population_low_raw!AD780*population_low_raw!AD$1014,0)</f>
        <v>16551</v>
      </c>
      <c r="AE780" s="3">
        <f>ROUND(population_low_raw!AE780*population_low_raw!AE$1014,0)</f>
        <v>16439</v>
      </c>
      <c r="AF780" s="3">
        <f>ROUND(population_low_raw!AF780*population_low_raw!AF$1014,0)</f>
        <v>16267</v>
      </c>
      <c r="AG780" s="3">
        <f>ROUND(population_low_raw!AG780*population_low_raw!AG$1014,0)</f>
        <v>16394</v>
      </c>
      <c r="AH780" s="3">
        <f>ROUND(population_low_raw!AH780*population_low_raw!AH$1014,0)</f>
        <v>16862</v>
      </c>
      <c r="AI780" s="3">
        <f>ROUND(population_low_raw!AI780*population_low_raw!AI$1014,0)</f>
        <v>17338</v>
      </c>
      <c r="AJ780" s="3">
        <f>ROUND(population_low_raw!AJ780*population_low_raw!AJ$1014,0)</f>
        <v>18176</v>
      </c>
      <c r="AK780" s="3">
        <f>ROUND(population_low_raw!AK780*population_low_raw!AK$1014,0)</f>
        <v>19138</v>
      </c>
      <c r="AL780" s="3">
        <f>ROUND(population_low_raw!AL780*population_low_raw!AL$1014,0)</f>
        <v>19806</v>
      </c>
      <c r="AM780" s="3">
        <f>ROUND(population_low_raw!AM780*population_low_raw!AM$1014,0)</f>
        <v>20793</v>
      </c>
      <c r="AN780" s="3">
        <f>ROUND(population_low_raw!AN780*population_low_raw!AN$1014,0)</f>
        <v>21750</v>
      </c>
      <c r="AO780" s="3">
        <f>ROUND(population_low_raw!AO780*population_low_raw!AO$1014,0)</f>
        <v>22423</v>
      </c>
      <c r="AP780" s="3">
        <f>ROUND(population_low_raw!AP780*population_low_raw!AP$1014,0)</f>
        <v>22694</v>
      </c>
      <c r="AQ780" s="3">
        <f>ROUND(population_low_raw!AQ780*population_low_raw!AQ$1014,0)</f>
        <v>22619</v>
      </c>
      <c r="AR780" s="3">
        <f>ROUND(population_low_raw!AR780*population_low_raw!AR$1014,0)</f>
        <v>23333</v>
      </c>
      <c r="AS780" s="3">
        <f>ROUND(population_low_raw!AS780*population_low_raw!AS$1014,0)</f>
        <v>23809</v>
      </c>
      <c r="AT780" s="3">
        <f>ROUND(population_low_raw!AT780*population_low_raw!AT$1014,0)</f>
        <v>23593</v>
      </c>
      <c r="AU780" s="3">
        <f>ROUND(population_low_raw!AU780*population_low_raw!AU$1014,0)</f>
        <v>24447</v>
      </c>
      <c r="AV780" s="3">
        <f>ROUND(population_low_raw!AV780*population_low_raw!AV$1014,0)</f>
        <v>25685</v>
      </c>
      <c r="AW780" s="3">
        <f>ROUND(population_low_raw!AW780*population_low_raw!AW$1014,0)</f>
        <v>24871</v>
      </c>
      <c r="AX780" s="3">
        <f>ROUND(population_low_raw!AX780*population_low_raw!AX$1014,0)</f>
        <v>24427</v>
      </c>
      <c r="AY780" s="3">
        <f>ROUND(population_low_raw!AY780*population_low_raw!AY$1014,0)</f>
        <v>23291</v>
      </c>
      <c r="AZ780" s="3">
        <f>ROUND(population_low_raw!AZ780*population_low_raw!AZ$1014,0)</f>
        <v>22796</v>
      </c>
      <c r="BA780" s="3">
        <f>ROUND(population_low_raw!BA780*population_low_raw!BA$1014,0)</f>
        <v>22677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ROUND(population_low_raw!M781*population_low_raw!M$1014,0)</f>
        <v>16492</v>
      </c>
      <c r="N781" s="3">
        <f>ROUND(population_low_raw!N781*population_low_raw!N$1014,0)</f>
        <v>18501</v>
      </c>
      <c r="O781" s="3">
        <f>ROUND(population_low_raw!O781*population_low_raw!O$1014,0)</f>
        <v>18730</v>
      </c>
      <c r="P781" s="3">
        <f>ROUND(population_low_raw!P781*population_low_raw!P$1014,0)</f>
        <v>19398</v>
      </c>
      <c r="Q781" s="3">
        <f>ROUND(population_low_raw!Q781*population_low_raw!Q$1014,0)</f>
        <v>20238</v>
      </c>
      <c r="R781" s="3">
        <f>ROUND(population_low_raw!R781*population_low_raw!R$1014,0)</f>
        <v>20685</v>
      </c>
      <c r="S781" s="3">
        <f>ROUND(population_low_raw!S781*population_low_raw!S$1014,0)</f>
        <v>20712</v>
      </c>
      <c r="T781" s="3">
        <f>ROUND(population_low_raw!T781*population_low_raw!T$1014,0)</f>
        <v>20678</v>
      </c>
      <c r="U781" s="3">
        <f>ROUND(population_low_raw!U781*population_low_raw!U$1014,0)</f>
        <v>21598</v>
      </c>
      <c r="V781" s="3">
        <f>ROUND(population_low_raw!V781*population_low_raw!V$1014,0)</f>
        <v>21179</v>
      </c>
      <c r="W781" s="3">
        <f>ROUND(population_low_raw!W781*population_low_raw!W$1014,0)</f>
        <v>21060</v>
      </c>
      <c r="X781" s="3">
        <f>ROUND(population_low_raw!X781*population_low_raw!X$1014,0)</f>
        <v>21070</v>
      </c>
      <c r="Y781" s="3">
        <f>ROUND(population_low_raw!Y781*population_low_raw!Y$1014,0)</f>
        <v>20047</v>
      </c>
      <c r="Z781" s="3">
        <f>ROUND(population_low_raw!Z781*population_low_raw!Z$1014,0)</f>
        <v>18824</v>
      </c>
      <c r="AA781" s="3">
        <f>ROUND(population_low_raw!AA781*population_low_raw!AA$1014,0)</f>
        <v>18011</v>
      </c>
      <c r="AB781" s="3">
        <f>ROUND(population_low_raw!AB781*population_low_raw!AB$1014,0)</f>
        <v>16899</v>
      </c>
      <c r="AC781" s="3">
        <f>ROUND(population_low_raw!AC781*population_low_raw!AC$1014,0)</f>
        <v>16714</v>
      </c>
      <c r="AD781" s="3">
        <f>ROUND(population_low_raw!AD781*population_low_raw!AD$1014,0)</f>
        <v>16331</v>
      </c>
      <c r="AE781" s="3">
        <f>ROUND(population_low_raw!AE781*population_low_raw!AE$1014,0)</f>
        <v>16112</v>
      </c>
      <c r="AF781" s="3">
        <f>ROUND(population_low_raw!AF781*population_low_raw!AF$1014,0)</f>
        <v>16012</v>
      </c>
      <c r="AG781" s="3">
        <f>ROUND(population_low_raw!AG781*population_low_raw!AG$1014,0)</f>
        <v>15853</v>
      </c>
      <c r="AH781" s="3">
        <f>ROUND(population_low_raw!AH781*population_low_raw!AH$1014,0)</f>
        <v>15986</v>
      </c>
      <c r="AI781" s="3">
        <f>ROUND(population_low_raw!AI781*population_low_raw!AI$1014,0)</f>
        <v>16448</v>
      </c>
      <c r="AJ781" s="3">
        <f>ROUND(population_low_raw!AJ781*population_low_raw!AJ$1014,0)</f>
        <v>16917</v>
      </c>
      <c r="AK781" s="3">
        <f>ROUND(population_low_raw!AK781*population_low_raw!AK$1014,0)</f>
        <v>17744</v>
      </c>
      <c r="AL781" s="3">
        <f>ROUND(population_low_raw!AL781*population_low_raw!AL$1014,0)</f>
        <v>18690</v>
      </c>
      <c r="AM781" s="3">
        <f>ROUND(population_low_raw!AM781*population_low_raw!AM$1014,0)</f>
        <v>19346</v>
      </c>
      <c r="AN781" s="3">
        <f>ROUND(population_low_raw!AN781*population_low_raw!AN$1014,0)</f>
        <v>20319</v>
      </c>
      <c r="AO781" s="3">
        <f>ROUND(population_low_raw!AO781*population_low_raw!AO$1014,0)</f>
        <v>21263</v>
      </c>
      <c r="AP781" s="3">
        <f>ROUND(population_low_raw!AP781*population_low_raw!AP$1014,0)</f>
        <v>21930</v>
      </c>
      <c r="AQ781" s="3">
        <f>ROUND(population_low_raw!AQ781*population_low_raw!AQ$1014,0)</f>
        <v>22203</v>
      </c>
      <c r="AR781" s="3">
        <f>ROUND(population_low_raw!AR781*population_low_raw!AR$1014,0)</f>
        <v>22138</v>
      </c>
      <c r="AS781" s="3">
        <f>ROUND(population_low_raw!AS781*population_low_raw!AS$1014,0)</f>
        <v>22845</v>
      </c>
      <c r="AT781" s="3">
        <f>ROUND(population_low_raw!AT781*population_low_raw!AT$1014,0)</f>
        <v>23320</v>
      </c>
      <c r="AU781" s="3">
        <f>ROUND(population_low_raw!AU781*population_low_raw!AU$1014,0)</f>
        <v>23115</v>
      </c>
      <c r="AV781" s="3">
        <f>ROUND(population_low_raw!AV781*population_low_raw!AV$1014,0)</f>
        <v>23965</v>
      </c>
      <c r="AW781" s="3">
        <f>ROUND(population_low_raw!AW781*population_low_raw!AW$1014,0)</f>
        <v>25182</v>
      </c>
      <c r="AX781" s="3">
        <f>ROUND(population_low_raw!AX781*population_low_raw!AX$1014,0)</f>
        <v>24395</v>
      </c>
      <c r="AY781" s="3">
        <f>ROUND(population_low_raw!AY781*population_low_raw!AY$1014,0)</f>
        <v>23966</v>
      </c>
      <c r="AZ781" s="3">
        <f>ROUND(population_low_raw!AZ781*population_low_raw!AZ$1014,0)</f>
        <v>22864</v>
      </c>
      <c r="BA781" s="3">
        <f>ROUND(population_low_raw!BA781*population_low_raw!BA$1014,0)</f>
        <v>22385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ROUND(population_low_raw!M782*population_low_raw!M$1014,0)</f>
        <v>13414</v>
      </c>
      <c r="N782" s="3">
        <f>ROUND(population_low_raw!N782*population_low_raw!N$1014,0)</f>
        <v>15970</v>
      </c>
      <c r="O782" s="3">
        <f>ROUND(population_low_raw!O782*population_low_raw!O$1014,0)</f>
        <v>17583</v>
      </c>
      <c r="P782" s="3">
        <f>ROUND(population_low_raw!P782*population_low_raw!P$1014,0)</f>
        <v>17912</v>
      </c>
      <c r="Q782" s="3">
        <f>ROUND(population_low_raw!Q782*population_low_raw!Q$1014,0)</f>
        <v>18682</v>
      </c>
      <c r="R782" s="3">
        <f>ROUND(population_low_raw!R782*population_low_raw!R$1014,0)</f>
        <v>19467</v>
      </c>
      <c r="S782" s="3">
        <f>ROUND(population_low_raw!S782*population_low_raw!S$1014,0)</f>
        <v>19915</v>
      </c>
      <c r="T782" s="3">
        <f>ROUND(population_low_raw!T782*population_low_raw!T$1014,0)</f>
        <v>19956</v>
      </c>
      <c r="U782" s="3">
        <f>ROUND(population_low_raw!U782*population_low_raw!U$1014,0)</f>
        <v>19939</v>
      </c>
      <c r="V782" s="3">
        <f>ROUND(population_low_raw!V782*population_low_raw!V$1014,0)</f>
        <v>20841</v>
      </c>
      <c r="W782" s="3">
        <f>ROUND(population_low_raw!W782*population_low_raw!W$1014,0)</f>
        <v>20451</v>
      </c>
      <c r="X782" s="3">
        <f>ROUND(population_low_raw!X782*population_low_raw!X$1014,0)</f>
        <v>20351</v>
      </c>
      <c r="Y782" s="3">
        <f>ROUND(population_low_raw!Y782*population_low_raw!Y$1014,0)</f>
        <v>20374</v>
      </c>
      <c r="Z782" s="3">
        <f>ROUND(population_low_raw!Z782*population_low_raw!Z$1014,0)</f>
        <v>19400</v>
      </c>
      <c r="AA782" s="3">
        <f>ROUND(population_low_raw!AA782*population_low_raw!AA$1014,0)</f>
        <v>18233</v>
      </c>
      <c r="AB782" s="3">
        <f>ROUND(population_low_raw!AB782*population_low_raw!AB$1014,0)</f>
        <v>17455</v>
      </c>
      <c r="AC782" s="3">
        <f>ROUND(population_low_raw!AC782*population_low_raw!AC$1014,0)</f>
        <v>16392</v>
      </c>
      <c r="AD782" s="3">
        <f>ROUND(population_low_raw!AD782*population_low_raw!AD$1014,0)</f>
        <v>16223</v>
      </c>
      <c r="AE782" s="3">
        <f>ROUND(population_low_raw!AE782*population_low_raw!AE$1014,0)</f>
        <v>15863</v>
      </c>
      <c r="AF782" s="3">
        <f>ROUND(population_low_raw!AF782*population_low_raw!AF$1014,0)</f>
        <v>15659</v>
      </c>
      <c r="AG782" s="3">
        <f>ROUND(population_low_raw!AG782*population_low_raw!AG$1014,0)</f>
        <v>15569</v>
      </c>
      <c r="AH782" s="3">
        <f>ROUND(population_low_raw!AH782*population_low_raw!AH$1014,0)</f>
        <v>15426</v>
      </c>
      <c r="AI782" s="3">
        <f>ROUND(population_low_raw!AI782*population_low_raw!AI$1014,0)</f>
        <v>15564</v>
      </c>
      <c r="AJ782" s="3">
        <f>ROUND(population_low_raw!AJ782*population_low_raw!AJ$1014,0)</f>
        <v>16021</v>
      </c>
      <c r="AK782" s="3">
        <f>ROUND(population_low_raw!AK782*population_low_raw!AK$1014,0)</f>
        <v>16488</v>
      </c>
      <c r="AL782" s="3">
        <f>ROUND(population_low_raw!AL782*population_low_raw!AL$1014,0)</f>
        <v>17297</v>
      </c>
      <c r="AM782" s="3">
        <f>ROUND(population_low_raw!AM782*population_low_raw!AM$1014,0)</f>
        <v>18223</v>
      </c>
      <c r="AN782" s="3">
        <f>ROUND(population_low_raw!AN782*population_low_raw!AN$1014,0)</f>
        <v>18873</v>
      </c>
      <c r="AO782" s="3">
        <f>ROUND(population_low_raw!AO782*population_low_raw!AO$1014,0)</f>
        <v>19830</v>
      </c>
      <c r="AP782" s="3">
        <f>ROUND(population_low_raw!AP782*population_low_raw!AP$1014,0)</f>
        <v>20759</v>
      </c>
      <c r="AQ782" s="3">
        <f>ROUND(population_low_raw!AQ782*population_low_raw!AQ$1014,0)</f>
        <v>21418</v>
      </c>
      <c r="AR782" s="3">
        <f>ROUND(population_low_raw!AR782*population_low_raw!AR$1014,0)</f>
        <v>21694</v>
      </c>
      <c r="AS782" s="3">
        <f>ROUND(population_low_raw!AS782*population_low_raw!AS$1014,0)</f>
        <v>21641</v>
      </c>
      <c r="AT782" s="3">
        <f>ROUND(population_low_raw!AT782*population_low_raw!AT$1014,0)</f>
        <v>22339</v>
      </c>
      <c r="AU782" s="3">
        <f>ROUND(population_low_raw!AU782*population_low_raw!AU$1014,0)</f>
        <v>22811</v>
      </c>
      <c r="AV782" s="3">
        <f>ROUND(population_low_raw!AV782*population_low_raw!AV$1014,0)</f>
        <v>22622</v>
      </c>
      <c r="AW782" s="3">
        <f>ROUND(population_low_raw!AW782*population_low_raw!AW$1014,0)</f>
        <v>23461</v>
      </c>
      <c r="AX782" s="3">
        <f>ROUND(population_low_raw!AX782*population_low_raw!AX$1014,0)</f>
        <v>24661</v>
      </c>
      <c r="AY782" s="3">
        <f>ROUND(population_low_raw!AY782*population_low_raw!AY$1014,0)</f>
        <v>23901</v>
      </c>
      <c r="AZ782" s="3">
        <f>ROUND(population_low_raw!AZ782*population_low_raw!AZ$1014,0)</f>
        <v>23489</v>
      </c>
      <c r="BA782" s="3">
        <f>ROUND(population_low_raw!BA782*population_low_raw!BA$1014,0)</f>
        <v>22419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ROUND(population_low_raw!M783*population_low_raw!M$1014,0)</f>
        <v>8702</v>
      </c>
      <c r="N783" s="3">
        <f>ROUND(population_low_raw!N783*population_low_raw!N$1014,0)</f>
        <v>12909</v>
      </c>
      <c r="O783" s="3">
        <f>ROUND(population_low_raw!O783*population_low_raw!O$1014,0)</f>
        <v>15184</v>
      </c>
      <c r="P783" s="3">
        <f>ROUND(population_low_raw!P783*population_low_raw!P$1014,0)</f>
        <v>16817</v>
      </c>
      <c r="Q783" s="3">
        <f>ROUND(population_low_raw!Q783*population_low_raw!Q$1014,0)</f>
        <v>17263</v>
      </c>
      <c r="R783" s="3">
        <f>ROUND(population_low_raw!R783*population_low_raw!R$1014,0)</f>
        <v>17925</v>
      </c>
      <c r="S783" s="3">
        <f>ROUND(population_low_raw!S783*population_low_raw!S$1014,0)</f>
        <v>18689</v>
      </c>
      <c r="T783" s="3">
        <f>ROUND(population_low_raw!T783*population_low_raw!T$1014,0)</f>
        <v>19136</v>
      </c>
      <c r="U783" s="3">
        <f>ROUND(population_low_raw!U783*population_low_raw!U$1014,0)</f>
        <v>19190</v>
      </c>
      <c r="V783" s="3">
        <f>ROUND(population_low_raw!V783*population_low_raw!V$1014,0)</f>
        <v>19185</v>
      </c>
      <c r="W783" s="3">
        <f>ROUND(population_low_raw!W783*population_low_raw!W$1014,0)</f>
        <v>20068</v>
      </c>
      <c r="X783" s="3">
        <f>ROUND(population_low_raw!X783*population_low_raw!X$1014,0)</f>
        <v>19709</v>
      </c>
      <c r="Y783" s="3">
        <f>ROUND(population_low_raw!Y783*population_low_raw!Y$1014,0)</f>
        <v>19626</v>
      </c>
      <c r="Z783" s="3">
        <f>ROUND(population_low_raw!Z783*population_low_raw!Z$1014,0)</f>
        <v>19664</v>
      </c>
      <c r="AA783" s="3">
        <f>ROUND(population_low_raw!AA783*population_low_raw!AA$1014,0)</f>
        <v>18742</v>
      </c>
      <c r="AB783" s="3">
        <f>ROUND(population_low_raw!AB783*population_low_raw!AB$1014,0)</f>
        <v>17627</v>
      </c>
      <c r="AC783" s="3">
        <f>ROUND(population_low_raw!AC783*population_low_raw!AC$1014,0)</f>
        <v>16888</v>
      </c>
      <c r="AD783" s="3">
        <f>ROUND(population_low_raw!AD783*population_low_raw!AD$1014,0)</f>
        <v>15871</v>
      </c>
      <c r="AE783" s="3">
        <f>ROUND(population_low_raw!AE783*population_low_raw!AE$1014,0)</f>
        <v>15720</v>
      </c>
      <c r="AF783" s="3">
        <f>ROUND(population_low_raw!AF783*population_low_raw!AF$1014,0)</f>
        <v>15384</v>
      </c>
      <c r="AG783" s="3">
        <f>ROUND(population_low_raw!AG783*population_low_raw!AG$1014,0)</f>
        <v>15199</v>
      </c>
      <c r="AH783" s="3">
        <f>ROUND(population_low_raw!AH783*population_low_raw!AH$1014,0)</f>
        <v>15116</v>
      </c>
      <c r="AI783" s="3">
        <f>ROUND(population_low_raw!AI783*population_low_raw!AI$1014,0)</f>
        <v>14987</v>
      </c>
      <c r="AJ783" s="3">
        <f>ROUND(population_low_raw!AJ783*population_low_raw!AJ$1014,0)</f>
        <v>15131</v>
      </c>
      <c r="AK783" s="3">
        <f>ROUND(population_low_raw!AK783*population_low_raw!AK$1014,0)</f>
        <v>15580</v>
      </c>
      <c r="AL783" s="3">
        <f>ROUND(population_low_raw!AL783*population_low_raw!AL$1014,0)</f>
        <v>16043</v>
      </c>
      <c r="AM783" s="3">
        <f>ROUND(population_low_raw!AM783*population_low_raw!AM$1014,0)</f>
        <v>16836</v>
      </c>
      <c r="AN783" s="3">
        <f>ROUND(population_low_raw!AN783*population_low_raw!AN$1014,0)</f>
        <v>17744</v>
      </c>
      <c r="AO783" s="3">
        <f>ROUND(population_low_raw!AO783*population_low_raw!AO$1014,0)</f>
        <v>18383</v>
      </c>
      <c r="AP783" s="3">
        <f>ROUND(population_low_raw!AP783*population_low_raw!AP$1014,0)</f>
        <v>19323</v>
      </c>
      <c r="AQ783" s="3">
        <f>ROUND(population_low_raw!AQ783*population_low_raw!AQ$1014,0)</f>
        <v>20238</v>
      </c>
      <c r="AR783" s="3">
        <f>ROUND(population_low_raw!AR783*population_low_raw!AR$1014,0)</f>
        <v>20886</v>
      </c>
      <c r="AS783" s="3">
        <f>ROUND(population_low_raw!AS783*population_low_raw!AS$1014,0)</f>
        <v>21167</v>
      </c>
      <c r="AT783" s="3">
        <f>ROUND(population_low_raw!AT783*population_low_raw!AT$1014,0)</f>
        <v>21123</v>
      </c>
      <c r="AU783" s="3">
        <f>ROUND(population_low_raw!AU783*population_low_raw!AU$1014,0)</f>
        <v>21815</v>
      </c>
      <c r="AV783" s="3">
        <f>ROUND(population_low_raw!AV783*population_low_raw!AV$1014,0)</f>
        <v>22286</v>
      </c>
      <c r="AW783" s="3">
        <f>ROUND(population_low_raw!AW783*population_low_raw!AW$1014,0)</f>
        <v>22109</v>
      </c>
      <c r="AX783" s="3">
        <f>ROUND(population_low_raw!AX783*population_low_raw!AX$1014,0)</f>
        <v>22937</v>
      </c>
      <c r="AY783" s="3">
        <f>ROUND(population_low_raw!AY783*population_low_raw!AY$1014,0)</f>
        <v>24119</v>
      </c>
      <c r="AZ783" s="3">
        <f>ROUND(population_low_raw!AZ783*population_low_raw!AZ$1014,0)</f>
        <v>23386</v>
      </c>
      <c r="BA783" s="3">
        <f>ROUND(population_low_raw!BA783*population_low_raw!BA$1014,0)</f>
        <v>22992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ROUND(population_low_raw!M784*population_low_raw!M$1014,0)</f>
        <v>8595</v>
      </c>
      <c r="N784" s="3">
        <f>ROUND(population_low_raw!N784*population_low_raw!N$1014,0)</f>
        <v>8329</v>
      </c>
      <c r="O784" s="3">
        <f>ROUND(population_low_raw!O784*population_low_raw!O$1014,0)</f>
        <v>12181</v>
      </c>
      <c r="P784" s="3">
        <f>ROUND(population_low_raw!P784*population_low_raw!P$1014,0)</f>
        <v>14426</v>
      </c>
      <c r="Q784" s="3">
        <f>ROUND(population_low_raw!Q784*population_low_raw!Q$1014,0)</f>
        <v>16185</v>
      </c>
      <c r="R784" s="3">
        <f>ROUND(population_low_raw!R784*population_low_raw!R$1014,0)</f>
        <v>16514</v>
      </c>
      <c r="S784" s="3">
        <f>ROUND(population_low_raw!S784*population_low_raw!S$1014,0)</f>
        <v>17162</v>
      </c>
      <c r="T784" s="3">
        <f>ROUND(population_low_raw!T784*population_low_raw!T$1014,0)</f>
        <v>17906</v>
      </c>
      <c r="U784" s="3">
        <f>ROUND(population_low_raw!U784*population_low_raw!U$1014,0)</f>
        <v>18348</v>
      </c>
      <c r="V784" s="3">
        <f>ROUND(population_low_raw!V784*population_low_raw!V$1014,0)</f>
        <v>18414</v>
      </c>
      <c r="W784" s="3">
        <f>ROUND(population_low_raw!W784*population_low_raw!W$1014,0)</f>
        <v>18426</v>
      </c>
      <c r="X784" s="3">
        <f>ROUND(population_low_raw!X784*population_low_raw!X$1014,0)</f>
        <v>19288</v>
      </c>
      <c r="Y784" s="3">
        <f>ROUND(population_low_raw!Y784*population_low_raw!Y$1014,0)</f>
        <v>18959</v>
      </c>
      <c r="Z784" s="3">
        <f>ROUND(population_low_raw!Z784*population_low_raw!Z$1014,0)</f>
        <v>18893</v>
      </c>
      <c r="AA784" s="3">
        <f>ROUND(population_low_raw!AA784*population_low_raw!AA$1014,0)</f>
        <v>18945</v>
      </c>
      <c r="AB784" s="3">
        <f>ROUND(population_low_raw!AB784*population_low_raw!AB$1014,0)</f>
        <v>18070</v>
      </c>
      <c r="AC784" s="3">
        <f>ROUND(population_low_raw!AC784*population_low_raw!AC$1014,0)</f>
        <v>17008</v>
      </c>
      <c r="AD784" s="3">
        <f>ROUND(population_low_raw!AD784*population_low_raw!AD$1014,0)</f>
        <v>16310</v>
      </c>
      <c r="AE784" s="3">
        <f>ROUND(population_low_raw!AE784*population_low_raw!AE$1014,0)</f>
        <v>15340</v>
      </c>
      <c r="AF784" s="3">
        <f>ROUND(population_low_raw!AF784*population_low_raw!AF$1014,0)</f>
        <v>15207</v>
      </c>
      <c r="AG784" s="3">
        <f>ROUND(population_low_raw!AG784*population_low_raw!AG$1014,0)</f>
        <v>14892</v>
      </c>
      <c r="AH784" s="3">
        <f>ROUND(population_low_raw!AH784*population_low_raw!AH$1014,0)</f>
        <v>14722</v>
      </c>
      <c r="AI784" s="3">
        <f>ROUND(population_low_raw!AI784*population_low_raw!AI$1014,0)</f>
        <v>14649</v>
      </c>
      <c r="AJ784" s="3">
        <f>ROUND(population_low_raw!AJ784*population_low_raw!AJ$1014,0)</f>
        <v>14533</v>
      </c>
      <c r="AK784" s="3">
        <f>ROUND(population_low_raw!AK784*population_low_raw!AK$1014,0)</f>
        <v>14684</v>
      </c>
      <c r="AL784" s="3">
        <f>ROUND(population_low_raw!AL784*population_low_raw!AL$1014,0)</f>
        <v>15126</v>
      </c>
      <c r="AM784" s="3">
        <f>ROUND(population_low_raw!AM784*population_low_raw!AM$1014,0)</f>
        <v>15584</v>
      </c>
      <c r="AN784" s="3">
        <f>ROUND(population_low_raw!AN784*population_low_raw!AN$1014,0)</f>
        <v>16361</v>
      </c>
      <c r="AO784" s="3">
        <f>ROUND(population_low_raw!AO784*population_low_raw!AO$1014,0)</f>
        <v>17255</v>
      </c>
      <c r="AP784" s="3">
        <f>ROUND(population_low_raw!AP784*population_low_raw!AP$1014,0)</f>
        <v>17880</v>
      </c>
      <c r="AQ784" s="3">
        <f>ROUND(population_low_raw!AQ784*population_low_raw!AQ$1014,0)</f>
        <v>18803</v>
      </c>
      <c r="AR784" s="3">
        <f>ROUND(population_low_raw!AR784*population_low_raw!AR$1014,0)</f>
        <v>19702</v>
      </c>
      <c r="AS784" s="3">
        <f>ROUND(population_low_raw!AS784*population_low_raw!AS$1014,0)</f>
        <v>20338</v>
      </c>
      <c r="AT784" s="3">
        <f>ROUND(population_low_raw!AT784*population_low_raw!AT$1014,0)</f>
        <v>20623</v>
      </c>
      <c r="AU784" s="3">
        <f>ROUND(population_low_raw!AU784*population_low_raw!AU$1014,0)</f>
        <v>20587</v>
      </c>
      <c r="AV784" s="3">
        <f>ROUND(population_low_raw!AV784*population_low_raw!AV$1014,0)</f>
        <v>21273</v>
      </c>
      <c r="AW784" s="3">
        <f>ROUND(population_low_raw!AW784*population_low_raw!AW$1014,0)</f>
        <v>21740</v>
      </c>
      <c r="AX784" s="3">
        <f>ROUND(population_low_raw!AX784*population_low_raw!AX$1014,0)</f>
        <v>21576</v>
      </c>
      <c r="AY784" s="3">
        <f>ROUND(population_low_raw!AY784*population_low_raw!AY$1014,0)</f>
        <v>22391</v>
      </c>
      <c r="AZ784" s="3">
        <f>ROUND(population_low_raw!AZ784*population_low_raw!AZ$1014,0)</f>
        <v>23555</v>
      </c>
      <c r="BA784" s="3">
        <f>ROUND(population_low_raw!BA784*population_low_raw!BA$1014,0)</f>
        <v>22848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ROUND(population_low_raw!M785*population_low_raw!M$1014,0)</f>
        <v>7784</v>
      </c>
      <c r="N785" s="3">
        <f>ROUND(population_low_raw!N785*population_low_raw!N$1014,0)</f>
        <v>8177</v>
      </c>
      <c r="O785" s="3">
        <f>ROUND(population_low_raw!O785*population_low_raw!O$1014,0)</f>
        <v>7840</v>
      </c>
      <c r="P785" s="3">
        <f>ROUND(population_low_raw!P785*population_low_raw!P$1014,0)</f>
        <v>11554</v>
      </c>
      <c r="Q785" s="3">
        <f>ROUND(population_low_raw!Q785*population_low_raw!Q$1014,0)</f>
        <v>13760</v>
      </c>
      <c r="R785" s="3">
        <f>ROUND(population_low_raw!R785*population_low_raw!R$1014,0)</f>
        <v>15433</v>
      </c>
      <c r="S785" s="3">
        <f>ROUND(population_low_raw!S785*population_low_raw!S$1014,0)</f>
        <v>15758</v>
      </c>
      <c r="T785" s="3">
        <f>ROUND(population_low_raw!T785*population_low_raw!T$1014,0)</f>
        <v>16391</v>
      </c>
      <c r="U785" s="3">
        <f>ROUND(population_low_raw!U785*population_low_raw!U$1014,0)</f>
        <v>17115</v>
      </c>
      <c r="V785" s="3">
        <f>ROUND(population_low_raw!V785*population_low_raw!V$1014,0)</f>
        <v>17552</v>
      </c>
      <c r="W785" s="3">
        <f>ROUND(population_low_raw!W785*population_low_raw!W$1014,0)</f>
        <v>17628</v>
      </c>
      <c r="X785" s="3">
        <f>ROUND(population_low_raw!X785*population_low_raw!X$1014,0)</f>
        <v>17655</v>
      </c>
      <c r="Y785" s="3">
        <f>ROUND(population_low_raw!Y785*population_low_raw!Y$1014,0)</f>
        <v>18497</v>
      </c>
      <c r="Z785" s="3">
        <f>ROUND(population_low_raw!Z785*population_low_raw!Z$1014,0)</f>
        <v>18193</v>
      </c>
      <c r="AA785" s="3">
        <f>ROUND(population_low_raw!AA785*population_low_raw!AA$1014,0)</f>
        <v>18144</v>
      </c>
      <c r="AB785" s="3">
        <f>ROUND(population_low_raw!AB785*population_low_raw!AB$1014,0)</f>
        <v>18208</v>
      </c>
      <c r="AC785" s="3">
        <f>ROUND(population_low_raw!AC785*population_low_raw!AC$1014,0)</f>
        <v>17381</v>
      </c>
      <c r="AD785" s="3">
        <f>ROUND(population_low_raw!AD785*population_low_raw!AD$1014,0)</f>
        <v>16376</v>
      </c>
      <c r="AE785" s="3">
        <f>ROUND(population_low_raw!AE785*population_low_raw!AE$1014,0)</f>
        <v>15719</v>
      </c>
      <c r="AF785" s="3">
        <f>ROUND(population_low_raw!AF785*population_low_raw!AF$1014,0)</f>
        <v>14796</v>
      </c>
      <c r="AG785" s="3">
        <f>ROUND(population_low_raw!AG785*population_low_raw!AG$1014,0)</f>
        <v>14678</v>
      </c>
      <c r="AH785" s="3">
        <f>ROUND(population_low_raw!AH785*population_low_raw!AH$1014,0)</f>
        <v>14387</v>
      </c>
      <c r="AI785" s="3">
        <f>ROUND(population_low_raw!AI785*population_low_raw!AI$1014,0)</f>
        <v>14233</v>
      </c>
      <c r="AJ785" s="3">
        <f>ROUND(population_low_raw!AJ785*population_low_raw!AJ$1014,0)</f>
        <v>14173</v>
      </c>
      <c r="AK785" s="3">
        <f>ROUND(population_low_raw!AK785*population_low_raw!AK$1014,0)</f>
        <v>14068</v>
      </c>
      <c r="AL785" s="3">
        <f>ROUND(population_low_raw!AL785*population_low_raw!AL$1014,0)</f>
        <v>14223</v>
      </c>
      <c r="AM785" s="3">
        <f>ROUND(population_low_raw!AM785*population_low_raw!AM$1014,0)</f>
        <v>14658</v>
      </c>
      <c r="AN785" s="3">
        <f>ROUND(population_low_raw!AN785*population_low_raw!AN$1014,0)</f>
        <v>15111</v>
      </c>
      <c r="AO785" s="3">
        <f>ROUND(population_low_raw!AO785*population_low_raw!AO$1014,0)</f>
        <v>15868</v>
      </c>
      <c r="AP785" s="3">
        <f>ROUND(population_low_raw!AP785*population_low_raw!AP$1014,0)</f>
        <v>16741</v>
      </c>
      <c r="AQ785" s="3">
        <f>ROUND(population_low_raw!AQ785*population_low_raw!AQ$1014,0)</f>
        <v>17360</v>
      </c>
      <c r="AR785" s="3">
        <f>ROUND(population_low_raw!AR785*population_low_raw!AR$1014,0)</f>
        <v>18262</v>
      </c>
      <c r="AS785" s="3">
        <f>ROUND(population_low_raw!AS785*population_low_raw!AS$1014,0)</f>
        <v>19144</v>
      </c>
      <c r="AT785" s="3">
        <f>ROUND(population_low_raw!AT785*population_low_raw!AT$1014,0)</f>
        <v>19770</v>
      </c>
      <c r="AU785" s="3">
        <f>ROUND(population_low_raw!AU785*population_low_raw!AU$1014,0)</f>
        <v>20057</v>
      </c>
      <c r="AV785" s="3">
        <f>ROUND(population_low_raw!AV785*population_low_raw!AV$1014,0)</f>
        <v>20033</v>
      </c>
      <c r="AW785" s="3">
        <f>ROUND(population_low_raw!AW785*population_low_raw!AW$1014,0)</f>
        <v>20708</v>
      </c>
      <c r="AX785" s="3">
        <f>ROUND(population_low_raw!AX785*population_low_raw!AX$1014,0)</f>
        <v>21174</v>
      </c>
      <c r="AY785" s="3">
        <f>ROUND(population_low_raw!AY785*population_low_raw!AY$1014,0)</f>
        <v>21023</v>
      </c>
      <c r="AZ785" s="3">
        <f>ROUND(population_low_raw!AZ785*population_low_raw!AZ$1014,0)</f>
        <v>21827</v>
      </c>
      <c r="BA785" s="3">
        <f>ROUND(population_low_raw!BA785*population_low_raw!BA$1014,0)</f>
        <v>22969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ROUND(population_low_raw!M786*population_low_raw!M$1014,0)</f>
        <v>7143</v>
      </c>
      <c r="N786" s="3">
        <f>ROUND(population_low_raw!N786*population_low_raw!N$1014,0)</f>
        <v>7422</v>
      </c>
      <c r="O786" s="3">
        <f>ROUND(population_low_raw!O786*population_low_raw!O$1014,0)</f>
        <v>7660</v>
      </c>
      <c r="P786" s="3">
        <f>ROUND(population_low_raw!P786*population_low_raw!P$1014,0)</f>
        <v>7379</v>
      </c>
      <c r="Q786" s="3">
        <f>ROUND(population_low_raw!Q786*population_low_raw!Q$1014,0)</f>
        <v>11078</v>
      </c>
      <c r="R786" s="3">
        <f>ROUND(population_low_raw!R786*population_low_raw!R$1014,0)</f>
        <v>13060</v>
      </c>
      <c r="S786" s="3">
        <f>ROUND(population_low_raw!S786*population_low_raw!S$1014,0)</f>
        <v>14659</v>
      </c>
      <c r="T786" s="3">
        <f>ROUND(population_low_raw!T786*population_low_raw!T$1014,0)</f>
        <v>14982</v>
      </c>
      <c r="U786" s="3">
        <f>ROUND(population_low_raw!U786*population_low_raw!U$1014,0)</f>
        <v>15599</v>
      </c>
      <c r="V786" s="3">
        <f>ROUND(population_low_raw!V786*population_low_raw!V$1014,0)</f>
        <v>16298</v>
      </c>
      <c r="W786" s="3">
        <f>ROUND(population_low_raw!W786*population_low_raw!W$1014,0)</f>
        <v>16733</v>
      </c>
      <c r="X786" s="3">
        <f>ROUND(population_low_raw!X786*population_low_raw!X$1014,0)</f>
        <v>16817</v>
      </c>
      <c r="Y786" s="3">
        <f>ROUND(population_low_raw!Y786*population_low_raw!Y$1014,0)</f>
        <v>16857</v>
      </c>
      <c r="Z786" s="3">
        <f>ROUND(population_low_raw!Z786*population_low_raw!Z$1014,0)</f>
        <v>17675</v>
      </c>
      <c r="AA786" s="3">
        <f>ROUND(population_low_raw!AA786*population_low_raw!AA$1014,0)</f>
        <v>17401</v>
      </c>
      <c r="AB786" s="3">
        <f>ROUND(population_low_raw!AB786*population_low_raw!AB$1014,0)</f>
        <v>17368</v>
      </c>
      <c r="AC786" s="3">
        <f>ROUND(population_low_raw!AC786*population_low_raw!AC$1014,0)</f>
        <v>17444</v>
      </c>
      <c r="AD786" s="3">
        <f>ROUND(population_low_raw!AD786*population_low_raw!AD$1014,0)</f>
        <v>16670</v>
      </c>
      <c r="AE786" s="3">
        <f>ROUND(population_low_raw!AE786*population_low_raw!AE$1014,0)</f>
        <v>15716</v>
      </c>
      <c r="AF786" s="3">
        <f>ROUND(population_low_raw!AF786*population_low_raw!AF$1014,0)</f>
        <v>15103</v>
      </c>
      <c r="AG786" s="3">
        <f>ROUND(population_low_raw!AG786*population_low_raw!AG$1014,0)</f>
        <v>14227</v>
      </c>
      <c r="AH786" s="3">
        <f>ROUND(population_low_raw!AH786*population_low_raw!AH$1014,0)</f>
        <v>14124</v>
      </c>
      <c r="AI786" s="3">
        <f>ROUND(population_low_raw!AI786*population_low_raw!AI$1014,0)</f>
        <v>13854</v>
      </c>
      <c r="AJ786" s="3">
        <f>ROUND(population_low_raw!AJ786*population_low_raw!AJ$1014,0)</f>
        <v>13715</v>
      </c>
      <c r="AK786" s="3">
        <f>ROUND(population_low_raw!AK786*population_low_raw!AK$1014,0)</f>
        <v>13665</v>
      </c>
      <c r="AL786" s="3">
        <f>ROUND(population_low_raw!AL786*population_low_raw!AL$1014,0)</f>
        <v>13573</v>
      </c>
      <c r="AM786" s="3">
        <f>ROUND(population_low_raw!AM786*population_low_raw!AM$1014,0)</f>
        <v>13733</v>
      </c>
      <c r="AN786" s="3">
        <f>ROUND(population_low_raw!AN786*population_low_raw!AN$1014,0)</f>
        <v>14163</v>
      </c>
      <c r="AO786" s="3">
        <f>ROUND(population_low_raw!AO786*population_low_raw!AO$1014,0)</f>
        <v>14609</v>
      </c>
      <c r="AP786" s="3">
        <f>ROUND(population_low_raw!AP786*population_low_raw!AP$1014,0)</f>
        <v>15348</v>
      </c>
      <c r="AQ786" s="3">
        <f>ROUND(population_low_raw!AQ786*population_low_raw!AQ$1014,0)</f>
        <v>16198</v>
      </c>
      <c r="AR786" s="3">
        <f>ROUND(population_low_raw!AR786*population_low_raw!AR$1014,0)</f>
        <v>16804</v>
      </c>
      <c r="AS786" s="3">
        <f>ROUND(population_low_raw!AS786*population_low_raw!AS$1014,0)</f>
        <v>17689</v>
      </c>
      <c r="AT786" s="3">
        <f>ROUND(population_low_raw!AT786*population_low_raw!AT$1014,0)</f>
        <v>18552</v>
      </c>
      <c r="AU786" s="3">
        <f>ROUND(population_low_raw!AU786*population_low_raw!AU$1014,0)</f>
        <v>19168</v>
      </c>
      <c r="AV786" s="3">
        <f>ROUND(population_low_raw!AV786*population_low_raw!AV$1014,0)</f>
        <v>19457</v>
      </c>
      <c r="AW786" s="3">
        <f>ROUND(population_low_raw!AW786*population_low_raw!AW$1014,0)</f>
        <v>19442</v>
      </c>
      <c r="AX786" s="3">
        <f>ROUND(population_low_raw!AX786*population_low_raw!AX$1014,0)</f>
        <v>20108</v>
      </c>
      <c r="AY786" s="3">
        <f>ROUND(population_low_raw!AY786*population_low_raw!AY$1014,0)</f>
        <v>20571</v>
      </c>
      <c r="AZ786" s="3">
        <f>ROUND(population_low_raw!AZ786*population_low_raw!AZ$1014,0)</f>
        <v>20433</v>
      </c>
      <c r="BA786" s="3">
        <f>ROUND(population_low_raw!BA786*population_low_raw!BA$1014,0)</f>
        <v>21224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ROUND(population_low_raw!M787*population_low_raw!M$1014,0)</f>
        <v>7651</v>
      </c>
      <c r="N787" s="3">
        <f>ROUND(population_low_raw!N787*population_low_raw!N$1014,0)</f>
        <v>6732</v>
      </c>
      <c r="O787" s="3">
        <f>ROUND(population_low_raw!O787*population_low_raw!O$1014,0)</f>
        <v>6895</v>
      </c>
      <c r="P787" s="3">
        <f>ROUND(population_low_raw!P787*population_low_raw!P$1014,0)</f>
        <v>7180</v>
      </c>
      <c r="Q787" s="3">
        <f>ROUND(population_low_raw!Q787*population_low_raw!Q$1014,0)</f>
        <v>7100</v>
      </c>
      <c r="R787" s="3">
        <f>ROUND(population_low_raw!R787*population_low_raw!R$1014,0)</f>
        <v>10473</v>
      </c>
      <c r="S787" s="3">
        <f>ROUND(population_low_raw!S787*population_low_raw!S$1014,0)</f>
        <v>12356</v>
      </c>
      <c r="T787" s="3">
        <f>ROUND(population_low_raw!T787*population_low_raw!T$1014,0)</f>
        <v>13879</v>
      </c>
      <c r="U787" s="3">
        <f>ROUND(population_low_raw!U787*population_low_raw!U$1014,0)</f>
        <v>14201</v>
      </c>
      <c r="V787" s="3">
        <f>ROUND(population_low_raw!V787*population_low_raw!V$1014,0)</f>
        <v>14797</v>
      </c>
      <c r="W787" s="3">
        <f>ROUND(population_low_raw!W787*population_low_raw!W$1014,0)</f>
        <v>15472</v>
      </c>
      <c r="X787" s="3">
        <f>ROUND(population_low_raw!X787*population_low_raw!X$1014,0)</f>
        <v>15901</v>
      </c>
      <c r="Y787" s="3">
        <f>ROUND(population_low_raw!Y787*population_low_raw!Y$1014,0)</f>
        <v>15995</v>
      </c>
      <c r="Z787" s="3">
        <f>ROUND(population_low_raw!Z787*population_low_raw!Z$1014,0)</f>
        <v>16049</v>
      </c>
      <c r="AA787" s="3">
        <f>ROUND(population_low_raw!AA787*population_low_raw!AA$1014,0)</f>
        <v>16839</v>
      </c>
      <c r="AB787" s="3">
        <f>ROUND(population_low_raw!AB787*population_low_raw!AB$1014,0)</f>
        <v>16594</v>
      </c>
      <c r="AC787" s="3">
        <f>ROUND(population_low_raw!AC787*population_low_raw!AC$1014,0)</f>
        <v>16576</v>
      </c>
      <c r="AD787" s="3">
        <f>ROUND(population_low_raw!AD787*population_low_raw!AD$1014,0)</f>
        <v>16666</v>
      </c>
      <c r="AE787" s="3">
        <f>ROUND(population_low_raw!AE787*population_low_raw!AE$1014,0)</f>
        <v>15940</v>
      </c>
      <c r="AF787" s="3">
        <f>ROUND(population_low_raw!AF787*population_low_raw!AF$1014,0)</f>
        <v>15042</v>
      </c>
      <c r="AG787" s="3">
        <f>ROUND(population_low_raw!AG787*population_low_raw!AG$1014,0)</f>
        <v>14467</v>
      </c>
      <c r="AH787" s="3">
        <f>ROUND(population_low_raw!AH787*population_low_raw!AH$1014,0)</f>
        <v>13643</v>
      </c>
      <c r="AI787" s="3">
        <f>ROUND(population_low_raw!AI787*population_low_raw!AI$1014,0)</f>
        <v>13557</v>
      </c>
      <c r="AJ787" s="3">
        <f>ROUND(population_low_raw!AJ787*population_low_raw!AJ$1014,0)</f>
        <v>13306</v>
      </c>
      <c r="AK787" s="3">
        <f>ROUND(population_low_raw!AK787*population_low_raw!AK$1014,0)</f>
        <v>13180</v>
      </c>
      <c r="AL787" s="3">
        <f>ROUND(population_low_raw!AL787*population_low_raw!AL$1014,0)</f>
        <v>13141</v>
      </c>
      <c r="AM787" s="3">
        <f>ROUND(population_low_raw!AM787*population_low_raw!AM$1014,0)</f>
        <v>13061</v>
      </c>
      <c r="AN787" s="3">
        <f>ROUND(population_low_raw!AN787*population_low_raw!AN$1014,0)</f>
        <v>13225</v>
      </c>
      <c r="AO787" s="3">
        <f>ROUND(population_low_raw!AO787*population_low_raw!AO$1014,0)</f>
        <v>13646</v>
      </c>
      <c r="AP787" s="3">
        <f>ROUND(population_low_raw!AP787*population_low_raw!AP$1014,0)</f>
        <v>14088</v>
      </c>
      <c r="AQ787" s="3">
        <f>ROUND(population_low_raw!AQ787*population_low_raw!AQ$1014,0)</f>
        <v>14808</v>
      </c>
      <c r="AR787" s="3">
        <f>ROUND(population_low_raw!AR787*population_low_raw!AR$1014,0)</f>
        <v>15637</v>
      </c>
      <c r="AS787" s="3">
        <f>ROUND(population_low_raw!AS787*population_low_raw!AS$1014,0)</f>
        <v>16230</v>
      </c>
      <c r="AT787" s="3">
        <f>ROUND(population_low_raw!AT787*population_low_raw!AT$1014,0)</f>
        <v>17093</v>
      </c>
      <c r="AU787" s="3">
        <f>ROUND(population_low_raw!AU787*population_low_raw!AU$1014,0)</f>
        <v>17935</v>
      </c>
      <c r="AV787" s="3">
        <f>ROUND(population_low_raw!AV787*population_low_raw!AV$1014,0)</f>
        <v>18542</v>
      </c>
      <c r="AW787" s="3">
        <f>ROUND(population_low_raw!AW787*population_low_raw!AW$1014,0)</f>
        <v>18829</v>
      </c>
      <c r="AX787" s="3">
        <f>ROUND(population_low_raw!AX787*population_low_raw!AX$1014,0)</f>
        <v>18826</v>
      </c>
      <c r="AY787" s="3">
        <f>ROUND(population_low_raw!AY787*population_low_raw!AY$1014,0)</f>
        <v>19481</v>
      </c>
      <c r="AZ787" s="3">
        <f>ROUND(population_low_raw!AZ787*population_low_raw!AZ$1014,0)</f>
        <v>19939</v>
      </c>
      <c r="BA787" s="3">
        <f>ROUND(population_low_raw!BA787*population_low_raw!BA$1014,0)</f>
        <v>19817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ROUND(population_low_raw!M788*population_low_raw!M$1014,0)</f>
        <v>7586</v>
      </c>
      <c r="N788" s="3">
        <f>ROUND(population_low_raw!N788*population_low_raw!N$1014,0)</f>
        <v>7082</v>
      </c>
      <c r="O788" s="3">
        <f>ROUND(population_low_raw!O788*population_low_raw!O$1014,0)</f>
        <v>6218</v>
      </c>
      <c r="P788" s="3">
        <f>ROUND(population_low_raw!P788*population_low_raw!P$1014,0)</f>
        <v>6433</v>
      </c>
      <c r="Q788" s="3">
        <f>ROUND(population_low_raw!Q788*population_low_raw!Q$1014,0)</f>
        <v>6853</v>
      </c>
      <c r="R788" s="3">
        <f>ROUND(population_low_raw!R788*population_low_raw!R$1014,0)</f>
        <v>6681</v>
      </c>
      <c r="S788" s="3">
        <f>ROUND(population_low_raw!S788*population_low_raw!S$1014,0)</f>
        <v>9862</v>
      </c>
      <c r="T788" s="3">
        <f>ROUND(population_low_raw!T788*population_low_raw!T$1014,0)</f>
        <v>11647</v>
      </c>
      <c r="U788" s="3">
        <f>ROUND(population_low_raw!U788*population_low_raw!U$1014,0)</f>
        <v>13095</v>
      </c>
      <c r="V788" s="3">
        <f>ROUND(population_low_raw!V788*population_low_raw!V$1014,0)</f>
        <v>13412</v>
      </c>
      <c r="W788" s="3">
        <f>ROUND(population_low_raw!W788*population_low_raw!W$1014,0)</f>
        <v>13985</v>
      </c>
      <c r="X788" s="3">
        <f>ROUND(population_low_raw!X788*population_low_raw!X$1014,0)</f>
        <v>14636</v>
      </c>
      <c r="Y788" s="3">
        <f>ROUND(population_low_raw!Y788*population_low_raw!Y$1014,0)</f>
        <v>15056</v>
      </c>
      <c r="Z788" s="3">
        <f>ROUND(population_low_raw!Z788*population_low_raw!Z$1014,0)</f>
        <v>15161</v>
      </c>
      <c r="AA788" s="3">
        <f>ROUND(population_low_raw!AA788*population_low_raw!AA$1014,0)</f>
        <v>15222</v>
      </c>
      <c r="AB788" s="3">
        <f>ROUND(population_low_raw!AB788*population_low_raw!AB$1014,0)</f>
        <v>15989</v>
      </c>
      <c r="AC788" s="3">
        <f>ROUND(population_low_raw!AC788*population_low_raw!AC$1014,0)</f>
        <v>15771</v>
      </c>
      <c r="AD788" s="3">
        <f>ROUND(population_low_raw!AD788*population_low_raw!AD$1014,0)</f>
        <v>15767</v>
      </c>
      <c r="AE788" s="3">
        <f>ROUND(population_low_raw!AE788*population_low_raw!AE$1014,0)</f>
        <v>15866</v>
      </c>
      <c r="AF788" s="3">
        <f>ROUND(population_low_raw!AF788*population_low_raw!AF$1014,0)</f>
        <v>15191</v>
      </c>
      <c r="AG788" s="3">
        <f>ROUND(population_low_raw!AG788*population_low_raw!AG$1014,0)</f>
        <v>14349</v>
      </c>
      <c r="AH788" s="3">
        <f>ROUND(population_low_raw!AH788*population_low_raw!AH$1014,0)</f>
        <v>13813</v>
      </c>
      <c r="AI788" s="3">
        <f>ROUND(population_low_raw!AI788*population_low_raw!AI$1014,0)</f>
        <v>13039</v>
      </c>
      <c r="AJ788" s="3">
        <f>ROUND(population_low_raw!AJ788*population_low_raw!AJ$1014,0)</f>
        <v>12966</v>
      </c>
      <c r="AK788" s="3">
        <f>ROUND(population_low_raw!AK788*population_low_raw!AK$1014,0)</f>
        <v>12738</v>
      </c>
      <c r="AL788" s="3">
        <f>ROUND(population_low_raw!AL788*population_low_raw!AL$1014,0)</f>
        <v>12627</v>
      </c>
      <c r="AM788" s="3">
        <f>ROUND(population_low_raw!AM788*population_low_raw!AM$1014,0)</f>
        <v>12598</v>
      </c>
      <c r="AN788" s="3">
        <f>ROUND(population_low_raw!AN788*population_low_raw!AN$1014,0)</f>
        <v>12531</v>
      </c>
      <c r="AO788" s="3">
        <f>ROUND(population_low_raw!AO788*population_low_raw!AO$1014,0)</f>
        <v>12695</v>
      </c>
      <c r="AP788" s="3">
        <f>ROUND(population_low_raw!AP788*population_low_raw!AP$1014,0)</f>
        <v>13110</v>
      </c>
      <c r="AQ788" s="3">
        <f>ROUND(population_low_raw!AQ788*population_low_raw!AQ$1014,0)</f>
        <v>13543</v>
      </c>
      <c r="AR788" s="3">
        <f>ROUND(population_low_raw!AR788*population_low_raw!AR$1014,0)</f>
        <v>14244</v>
      </c>
      <c r="AS788" s="3">
        <f>ROUND(population_low_raw!AS788*population_low_raw!AS$1014,0)</f>
        <v>15052</v>
      </c>
      <c r="AT788" s="3">
        <f>ROUND(population_low_raw!AT788*population_low_raw!AT$1014,0)</f>
        <v>15632</v>
      </c>
      <c r="AU788" s="3">
        <f>ROUND(population_low_raw!AU788*population_low_raw!AU$1014,0)</f>
        <v>16473</v>
      </c>
      <c r="AV788" s="3">
        <f>ROUND(population_low_raw!AV788*population_low_raw!AV$1014,0)</f>
        <v>17291</v>
      </c>
      <c r="AW788" s="3">
        <f>ROUND(population_low_raw!AW788*population_low_raw!AW$1014,0)</f>
        <v>17888</v>
      </c>
      <c r="AX788" s="3">
        <f>ROUND(population_low_raw!AX788*population_low_raw!AX$1014,0)</f>
        <v>18174</v>
      </c>
      <c r="AY788" s="3">
        <f>ROUND(population_low_raw!AY788*population_low_raw!AY$1014,0)</f>
        <v>18180</v>
      </c>
      <c r="AZ788" s="3">
        <f>ROUND(population_low_raw!AZ788*population_low_raw!AZ$1014,0)</f>
        <v>18825</v>
      </c>
      <c r="BA788" s="3">
        <f>ROUND(population_low_raw!BA788*population_low_raw!BA$1014,0)</f>
        <v>19277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ROUND(population_low_raw!M789*population_low_raw!M$1014,0)</f>
        <v>6839</v>
      </c>
      <c r="N789" s="3">
        <f>ROUND(population_low_raw!N789*population_low_raw!N$1014,0)</f>
        <v>6973</v>
      </c>
      <c r="O789" s="3">
        <f>ROUND(population_low_raw!O789*population_low_raw!O$1014,0)</f>
        <v>6524</v>
      </c>
      <c r="P789" s="3">
        <f>ROUND(population_low_raw!P789*population_low_raw!P$1014,0)</f>
        <v>5791</v>
      </c>
      <c r="Q789" s="3">
        <f>ROUND(population_low_raw!Q789*population_low_raw!Q$1014,0)</f>
        <v>6096</v>
      </c>
      <c r="R789" s="3">
        <f>ROUND(population_low_raw!R789*population_low_raw!R$1014,0)</f>
        <v>6403</v>
      </c>
      <c r="S789" s="3">
        <f>ROUND(population_low_raw!S789*population_low_raw!S$1014,0)</f>
        <v>6250</v>
      </c>
      <c r="T789" s="3">
        <f>ROUND(population_low_raw!T789*population_low_raw!T$1014,0)</f>
        <v>9237</v>
      </c>
      <c r="U789" s="3">
        <f>ROUND(population_low_raw!U789*population_low_raw!U$1014,0)</f>
        <v>10917</v>
      </c>
      <c r="V789" s="3">
        <f>ROUND(population_low_raw!V789*population_low_raw!V$1014,0)</f>
        <v>12284</v>
      </c>
      <c r="W789" s="3">
        <f>ROUND(population_low_raw!W789*population_low_raw!W$1014,0)</f>
        <v>12598</v>
      </c>
      <c r="X789" s="3">
        <f>ROUND(population_low_raw!X789*population_low_raw!X$1014,0)</f>
        <v>13152</v>
      </c>
      <c r="Y789" s="3">
        <f>ROUND(population_low_raw!Y789*population_low_raw!Y$1014,0)</f>
        <v>13776</v>
      </c>
      <c r="Z789" s="3">
        <f>ROUND(population_low_raw!Z789*population_low_raw!Z$1014,0)</f>
        <v>14186</v>
      </c>
      <c r="AA789" s="3">
        <f>ROUND(population_low_raw!AA789*population_low_raw!AA$1014,0)</f>
        <v>14298</v>
      </c>
      <c r="AB789" s="3">
        <f>ROUND(population_low_raw!AB789*population_low_raw!AB$1014,0)</f>
        <v>14370</v>
      </c>
      <c r="AC789" s="3">
        <f>ROUND(population_low_raw!AC789*population_low_raw!AC$1014,0)</f>
        <v>15107</v>
      </c>
      <c r="AD789" s="3">
        <f>ROUND(population_low_raw!AD789*population_low_raw!AD$1014,0)</f>
        <v>14917</v>
      </c>
      <c r="AE789" s="3">
        <f>ROUND(population_low_raw!AE789*population_low_raw!AE$1014,0)</f>
        <v>14928</v>
      </c>
      <c r="AF789" s="3">
        <f>ROUND(population_low_raw!AF789*population_low_raw!AF$1014,0)</f>
        <v>15037</v>
      </c>
      <c r="AG789" s="3">
        <f>ROUND(population_low_raw!AG789*population_low_raw!AG$1014,0)</f>
        <v>14411</v>
      </c>
      <c r="AH789" s="3">
        <f>ROUND(population_low_raw!AH789*population_low_raw!AH$1014,0)</f>
        <v>13624</v>
      </c>
      <c r="AI789" s="3">
        <f>ROUND(population_low_raw!AI789*population_low_raw!AI$1014,0)</f>
        <v>13125</v>
      </c>
      <c r="AJ789" s="3">
        <f>ROUND(population_low_raw!AJ789*population_low_raw!AJ$1014,0)</f>
        <v>12402</v>
      </c>
      <c r="AK789" s="3">
        <f>ROUND(population_low_raw!AK789*population_low_raw!AK$1014,0)</f>
        <v>12344</v>
      </c>
      <c r="AL789" s="3">
        <f>ROUND(population_low_raw!AL789*population_low_raw!AL$1014,0)</f>
        <v>12138</v>
      </c>
      <c r="AM789" s="3">
        <f>ROUND(population_low_raw!AM789*population_low_raw!AM$1014,0)</f>
        <v>12044</v>
      </c>
      <c r="AN789" s="3">
        <f>ROUND(population_low_raw!AN789*population_low_raw!AN$1014,0)</f>
        <v>12027</v>
      </c>
      <c r="AO789" s="3">
        <f>ROUND(population_low_raw!AO789*population_low_raw!AO$1014,0)</f>
        <v>11972</v>
      </c>
      <c r="AP789" s="3">
        <f>ROUND(population_low_raw!AP789*population_low_raw!AP$1014,0)</f>
        <v>12139</v>
      </c>
      <c r="AQ789" s="3">
        <f>ROUND(population_low_raw!AQ789*population_low_raw!AQ$1014,0)</f>
        <v>12541</v>
      </c>
      <c r="AR789" s="3">
        <f>ROUND(population_low_raw!AR789*population_low_raw!AR$1014,0)</f>
        <v>12965</v>
      </c>
      <c r="AS789" s="3">
        <f>ROUND(population_low_raw!AS789*population_low_raw!AS$1014,0)</f>
        <v>13644</v>
      </c>
      <c r="AT789" s="3">
        <f>ROUND(population_low_raw!AT789*population_low_raw!AT$1014,0)</f>
        <v>14426</v>
      </c>
      <c r="AU789" s="3">
        <f>ROUND(population_low_raw!AU789*population_low_raw!AU$1014,0)</f>
        <v>14994</v>
      </c>
      <c r="AV789" s="3">
        <f>ROUND(population_low_raw!AV789*population_low_raw!AV$1014,0)</f>
        <v>15810</v>
      </c>
      <c r="AW789" s="3">
        <f>ROUND(population_low_raw!AW789*population_low_raw!AW$1014,0)</f>
        <v>16604</v>
      </c>
      <c r="AX789" s="3">
        <f>ROUND(population_low_raw!AX789*population_low_raw!AX$1014,0)</f>
        <v>17188</v>
      </c>
      <c r="AY789" s="3">
        <f>ROUND(population_low_raw!AY789*population_low_raw!AY$1014,0)</f>
        <v>17476</v>
      </c>
      <c r="AZ789" s="3">
        <f>ROUND(population_low_raw!AZ789*population_low_raw!AZ$1014,0)</f>
        <v>17492</v>
      </c>
      <c r="BA789" s="3">
        <f>ROUND(population_low_raw!BA789*population_low_raw!BA$1014,0)</f>
        <v>18122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ROUND(population_low_raw!M790*population_low_raw!M$1014,0)</f>
        <v>6427</v>
      </c>
      <c r="N790" s="3">
        <f>ROUND(population_low_raw!N790*population_low_raw!N$1014,0)</f>
        <v>6296</v>
      </c>
      <c r="O790" s="3">
        <f>ROUND(population_low_raw!O790*population_low_raw!O$1014,0)</f>
        <v>6332</v>
      </c>
      <c r="P790" s="3">
        <f>ROUND(population_low_raw!P790*population_low_raw!P$1014,0)</f>
        <v>6005</v>
      </c>
      <c r="Q790" s="3">
        <f>ROUND(population_low_raw!Q790*population_low_raw!Q$1014,0)</f>
        <v>5450</v>
      </c>
      <c r="R790" s="3">
        <f>ROUND(population_low_raw!R790*population_low_raw!R$1014,0)</f>
        <v>5663</v>
      </c>
      <c r="S790" s="3">
        <f>ROUND(population_low_raw!S790*population_low_raw!S$1014,0)</f>
        <v>5950</v>
      </c>
      <c r="T790" s="3">
        <f>ROUND(population_low_raw!T790*population_low_raw!T$1014,0)</f>
        <v>5815</v>
      </c>
      <c r="U790" s="3">
        <f>ROUND(population_low_raw!U790*population_low_raw!U$1014,0)</f>
        <v>8608</v>
      </c>
      <c r="V790" s="3">
        <f>ROUND(population_low_raw!V790*population_low_raw!V$1014,0)</f>
        <v>10182</v>
      </c>
      <c r="W790" s="3">
        <f>ROUND(population_low_raw!W790*population_low_raw!W$1014,0)</f>
        <v>11471</v>
      </c>
      <c r="X790" s="3">
        <f>ROUND(population_low_raw!X790*population_low_raw!X$1014,0)</f>
        <v>11775</v>
      </c>
      <c r="Y790" s="3">
        <f>ROUND(population_low_raw!Y790*population_low_raw!Y$1014,0)</f>
        <v>12306</v>
      </c>
      <c r="Z790" s="3">
        <f>ROUND(population_low_raw!Z790*population_low_raw!Z$1014,0)</f>
        <v>12899</v>
      </c>
      <c r="AA790" s="3">
        <f>ROUND(population_low_raw!AA790*population_low_raw!AA$1014,0)</f>
        <v>13299</v>
      </c>
      <c r="AB790" s="3">
        <f>ROUND(population_low_raw!AB790*population_low_raw!AB$1014,0)</f>
        <v>13419</v>
      </c>
      <c r="AC790" s="3">
        <f>ROUND(population_low_raw!AC790*population_low_raw!AC$1014,0)</f>
        <v>13502</v>
      </c>
      <c r="AD790" s="3">
        <f>ROUND(population_low_raw!AD790*population_low_raw!AD$1014,0)</f>
        <v>14208</v>
      </c>
      <c r="AE790" s="3">
        <f>ROUND(population_low_raw!AE790*population_low_raw!AE$1014,0)</f>
        <v>14041</v>
      </c>
      <c r="AF790" s="3">
        <f>ROUND(population_low_raw!AF790*population_low_raw!AF$1014,0)</f>
        <v>14068</v>
      </c>
      <c r="AG790" s="3">
        <f>ROUND(population_low_raw!AG790*population_low_raw!AG$1014,0)</f>
        <v>14185</v>
      </c>
      <c r="AH790" s="3">
        <f>ROUND(population_low_raw!AH790*population_low_raw!AH$1014,0)</f>
        <v>13607</v>
      </c>
      <c r="AI790" s="3">
        <f>ROUND(population_low_raw!AI790*population_low_raw!AI$1014,0)</f>
        <v>12879</v>
      </c>
      <c r="AJ790" s="3">
        <f>ROUND(population_low_raw!AJ790*population_low_raw!AJ$1014,0)</f>
        <v>12417</v>
      </c>
      <c r="AK790" s="3">
        <f>ROUND(population_low_raw!AK790*population_low_raw!AK$1014,0)</f>
        <v>11744</v>
      </c>
      <c r="AL790" s="3">
        <f>ROUND(population_low_raw!AL790*population_low_raw!AL$1014,0)</f>
        <v>11699</v>
      </c>
      <c r="AM790" s="3">
        <f>ROUND(population_low_raw!AM790*population_low_raw!AM$1014,0)</f>
        <v>11517</v>
      </c>
      <c r="AN790" s="3">
        <f>ROUND(population_low_raw!AN790*population_low_raw!AN$1014,0)</f>
        <v>11437</v>
      </c>
      <c r="AO790" s="3">
        <f>ROUND(population_low_raw!AO790*population_low_raw!AO$1014,0)</f>
        <v>11429</v>
      </c>
      <c r="AP790" s="3">
        <f>ROUND(population_low_raw!AP790*population_low_raw!AP$1014,0)</f>
        <v>11385</v>
      </c>
      <c r="AQ790" s="3">
        <f>ROUND(population_low_raw!AQ790*population_low_raw!AQ$1014,0)</f>
        <v>11557</v>
      </c>
      <c r="AR790" s="3">
        <f>ROUND(population_low_raw!AR790*population_low_raw!AR$1014,0)</f>
        <v>11948</v>
      </c>
      <c r="AS790" s="3">
        <f>ROUND(population_low_raw!AS790*population_low_raw!AS$1014,0)</f>
        <v>12358</v>
      </c>
      <c r="AT790" s="3">
        <f>ROUND(population_low_raw!AT790*population_low_raw!AT$1014,0)</f>
        <v>13017</v>
      </c>
      <c r="AU790" s="3">
        <f>ROUND(population_low_raw!AU790*population_low_raw!AU$1014,0)</f>
        <v>13771</v>
      </c>
      <c r="AV790" s="3">
        <f>ROUND(population_low_raw!AV790*population_low_raw!AV$1014,0)</f>
        <v>14321</v>
      </c>
      <c r="AW790" s="3">
        <f>ROUND(population_low_raw!AW790*population_low_raw!AW$1014,0)</f>
        <v>15109</v>
      </c>
      <c r="AX790" s="3">
        <f>ROUND(population_low_raw!AX790*population_low_raw!AX$1014,0)</f>
        <v>15882</v>
      </c>
      <c r="AY790" s="3">
        <f>ROUND(population_low_raw!AY790*population_low_raw!AY$1014,0)</f>
        <v>16451</v>
      </c>
      <c r="AZ790" s="3">
        <f>ROUND(population_low_raw!AZ790*population_low_raw!AZ$1014,0)</f>
        <v>16737</v>
      </c>
      <c r="BA790" s="3">
        <f>ROUND(population_low_raw!BA790*population_low_raw!BA$1014,0)</f>
        <v>16766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ROUND(population_low_raw!M791*population_low_raw!M$1014,0)</f>
        <v>6022</v>
      </c>
      <c r="N791" s="3">
        <f>ROUND(population_low_raw!N791*population_low_raw!N$1014,0)</f>
        <v>5801</v>
      </c>
      <c r="O791" s="3">
        <f>ROUND(population_low_raw!O791*population_low_raw!O$1014,0)</f>
        <v>5677</v>
      </c>
      <c r="P791" s="3">
        <f>ROUND(population_low_raw!P791*population_low_raw!P$1014,0)</f>
        <v>5784</v>
      </c>
      <c r="Q791" s="3">
        <f>ROUND(population_low_raw!Q791*population_low_raw!Q$1014,0)</f>
        <v>5707</v>
      </c>
      <c r="R791" s="3">
        <f>ROUND(population_low_raw!R791*population_low_raw!R$1014,0)</f>
        <v>5026</v>
      </c>
      <c r="S791" s="3">
        <f>ROUND(population_low_raw!S791*population_low_raw!S$1014,0)</f>
        <v>5231</v>
      </c>
      <c r="T791" s="3">
        <f>ROUND(population_low_raw!T791*population_low_raw!T$1014,0)</f>
        <v>5502</v>
      </c>
      <c r="U791" s="3">
        <f>ROUND(population_low_raw!U791*population_low_raw!U$1014,0)</f>
        <v>5383</v>
      </c>
      <c r="V791" s="3">
        <f>ROUND(population_low_raw!V791*population_low_raw!V$1014,0)</f>
        <v>7975</v>
      </c>
      <c r="W791" s="3">
        <f>ROUND(population_low_raw!W791*population_low_raw!W$1014,0)</f>
        <v>9446</v>
      </c>
      <c r="X791" s="3">
        <f>ROUND(population_low_raw!X791*population_low_raw!X$1014,0)</f>
        <v>10653</v>
      </c>
      <c r="Y791" s="3">
        <f>ROUND(population_low_raw!Y791*population_low_raw!Y$1014,0)</f>
        <v>10949</v>
      </c>
      <c r="Z791" s="3">
        <f>ROUND(population_low_raw!Z791*population_low_raw!Z$1014,0)</f>
        <v>11454</v>
      </c>
      <c r="AA791" s="3">
        <f>ROUND(population_low_raw!AA791*population_low_raw!AA$1014,0)</f>
        <v>12018</v>
      </c>
      <c r="AB791" s="3">
        <f>ROUND(population_low_raw!AB791*population_low_raw!AB$1014,0)</f>
        <v>12403</v>
      </c>
      <c r="AC791" s="3">
        <f>ROUND(population_low_raw!AC791*population_low_raw!AC$1014,0)</f>
        <v>12528</v>
      </c>
      <c r="AD791" s="3">
        <f>ROUND(population_low_raw!AD791*population_low_raw!AD$1014,0)</f>
        <v>12617</v>
      </c>
      <c r="AE791" s="3">
        <f>ROUND(population_low_raw!AE791*population_low_raw!AE$1014,0)</f>
        <v>13294</v>
      </c>
      <c r="AF791" s="3">
        <f>ROUND(population_low_raw!AF791*population_low_raw!AF$1014,0)</f>
        <v>13151</v>
      </c>
      <c r="AG791" s="3">
        <f>ROUND(population_low_raw!AG791*population_low_raw!AG$1014,0)</f>
        <v>13190</v>
      </c>
      <c r="AH791" s="3">
        <f>ROUND(population_low_raw!AH791*population_low_raw!AH$1014,0)</f>
        <v>13312</v>
      </c>
      <c r="AI791" s="3">
        <f>ROUND(population_low_raw!AI791*population_low_raw!AI$1014,0)</f>
        <v>12785</v>
      </c>
      <c r="AJ791" s="3">
        <f>ROUND(population_low_raw!AJ791*population_low_raw!AJ$1014,0)</f>
        <v>12115</v>
      </c>
      <c r="AK791" s="3">
        <f>ROUND(population_low_raw!AK791*population_low_raw!AK$1014,0)</f>
        <v>11691</v>
      </c>
      <c r="AL791" s="3">
        <f>ROUND(population_low_raw!AL791*population_low_raw!AL$1014,0)</f>
        <v>11069</v>
      </c>
      <c r="AM791" s="3">
        <f>ROUND(population_low_raw!AM791*population_low_raw!AM$1014,0)</f>
        <v>11036</v>
      </c>
      <c r="AN791" s="3">
        <f>ROUND(population_low_raw!AN791*population_low_raw!AN$1014,0)</f>
        <v>10878</v>
      </c>
      <c r="AO791" s="3">
        <f>ROUND(population_low_raw!AO791*population_low_raw!AO$1014,0)</f>
        <v>10810</v>
      </c>
      <c r="AP791" s="3">
        <f>ROUND(population_low_raw!AP791*population_low_raw!AP$1014,0)</f>
        <v>10814</v>
      </c>
      <c r="AQ791" s="3">
        <f>ROUND(population_low_raw!AQ791*population_low_raw!AQ$1014,0)</f>
        <v>10781</v>
      </c>
      <c r="AR791" s="3">
        <f>ROUND(population_low_raw!AR791*population_low_raw!AR$1014,0)</f>
        <v>10951</v>
      </c>
      <c r="AS791" s="3">
        <f>ROUND(population_low_raw!AS791*population_low_raw!AS$1014,0)</f>
        <v>11331</v>
      </c>
      <c r="AT791" s="3">
        <f>ROUND(population_low_raw!AT791*population_low_raw!AT$1014,0)</f>
        <v>11729</v>
      </c>
      <c r="AU791" s="3">
        <f>ROUND(population_low_raw!AU791*population_low_raw!AU$1014,0)</f>
        <v>12362</v>
      </c>
      <c r="AV791" s="3">
        <f>ROUND(population_low_raw!AV791*population_low_raw!AV$1014,0)</f>
        <v>13089</v>
      </c>
      <c r="AW791" s="3">
        <f>ROUND(population_low_raw!AW791*population_low_raw!AW$1014,0)</f>
        <v>13620</v>
      </c>
      <c r="AX791" s="3">
        <f>ROUND(population_low_raw!AX791*population_low_raw!AX$1014,0)</f>
        <v>14380</v>
      </c>
      <c r="AY791" s="3">
        <f>ROUND(population_low_raw!AY791*population_low_raw!AY$1014,0)</f>
        <v>15122</v>
      </c>
      <c r="AZ791" s="3">
        <f>ROUND(population_low_raw!AZ791*population_low_raw!AZ$1014,0)</f>
        <v>15676</v>
      </c>
      <c r="BA791" s="3">
        <f>ROUND(population_low_raw!BA791*population_low_raw!BA$1014,0)</f>
        <v>15960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ROUND(population_low_raw!M792*population_low_raw!M$1014,0)</f>
        <v>5556</v>
      </c>
      <c r="N792" s="3">
        <f>ROUND(population_low_raw!N792*population_low_raw!N$1014,0)</f>
        <v>5372</v>
      </c>
      <c r="O792" s="3">
        <f>ROUND(population_low_raw!O792*population_low_raw!O$1014,0)</f>
        <v>5186</v>
      </c>
      <c r="P792" s="3">
        <f>ROUND(population_low_raw!P792*population_low_raw!P$1014,0)</f>
        <v>5142</v>
      </c>
      <c r="Q792" s="3">
        <f>ROUND(population_low_raw!Q792*population_low_raw!Q$1014,0)</f>
        <v>5487</v>
      </c>
      <c r="R792" s="3">
        <f>ROUND(population_low_raw!R792*population_low_raw!R$1014,0)</f>
        <v>5228</v>
      </c>
      <c r="S792" s="3">
        <f>ROUND(population_low_raw!S792*population_low_raw!S$1014,0)</f>
        <v>4611</v>
      </c>
      <c r="T792" s="3">
        <f>ROUND(population_low_raw!T792*population_low_raw!T$1014,0)</f>
        <v>4805</v>
      </c>
      <c r="U792" s="3">
        <f>ROUND(population_low_raw!U792*population_low_raw!U$1014,0)</f>
        <v>5057</v>
      </c>
      <c r="V792" s="3">
        <f>ROUND(population_low_raw!V792*population_low_raw!V$1014,0)</f>
        <v>4950</v>
      </c>
      <c r="W792" s="3">
        <f>ROUND(population_low_raw!W792*population_low_raw!W$1014,0)</f>
        <v>7345</v>
      </c>
      <c r="X792" s="3">
        <f>ROUND(population_low_raw!X792*population_low_raw!X$1014,0)</f>
        <v>8712</v>
      </c>
      <c r="Y792" s="3">
        <f>ROUND(population_low_raw!Y792*population_low_raw!Y$1014,0)</f>
        <v>9835</v>
      </c>
      <c r="Z792" s="3">
        <f>ROUND(population_low_raw!Z792*population_low_raw!Z$1014,0)</f>
        <v>10120</v>
      </c>
      <c r="AA792" s="3">
        <f>ROUND(population_low_raw!AA792*population_low_raw!AA$1014,0)</f>
        <v>10600</v>
      </c>
      <c r="AB792" s="3">
        <f>ROUND(population_low_raw!AB792*population_low_raw!AB$1014,0)</f>
        <v>11135</v>
      </c>
      <c r="AC792" s="3">
        <f>ROUND(population_low_raw!AC792*population_low_raw!AC$1014,0)</f>
        <v>11504</v>
      </c>
      <c r="AD792" s="3">
        <f>ROUND(population_low_raw!AD792*population_low_raw!AD$1014,0)</f>
        <v>11632</v>
      </c>
      <c r="AE792" s="3">
        <f>ROUND(population_low_raw!AE792*population_low_raw!AE$1014,0)</f>
        <v>11724</v>
      </c>
      <c r="AF792" s="3">
        <f>ROUND(population_low_raw!AF792*population_low_raw!AF$1014,0)</f>
        <v>12366</v>
      </c>
      <c r="AG792" s="3">
        <f>ROUND(population_low_raw!AG792*population_low_raw!AG$1014,0)</f>
        <v>12249</v>
      </c>
      <c r="AH792" s="3">
        <f>ROUND(population_low_raw!AH792*population_low_raw!AH$1014,0)</f>
        <v>12297</v>
      </c>
      <c r="AI792" s="3">
        <f>ROUND(population_low_raw!AI792*population_low_raw!AI$1014,0)</f>
        <v>12426</v>
      </c>
      <c r="AJ792" s="3">
        <f>ROUND(population_low_raw!AJ792*population_low_raw!AJ$1014,0)</f>
        <v>11945</v>
      </c>
      <c r="AK792" s="3">
        <f>ROUND(population_low_raw!AK792*population_low_raw!AK$1014,0)</f>
        <v>11333</v>
      </c>
      <c r="AL792" s="3">
        <f>ROUND(population_low_raw!AL792*population_low_raw!AL$1014,0)</f>
        <v>10948</v>
      </c>
      <c r="AM792" s="3">
        <f>ROUND(population_low_raw!AM792*population_low_raw!AM$1014,0)</f>
        <v>10376</v>
      </c>
      <c r="AN792" s="3">
        <f>ROUND(population_low_raw!AN792*population_low_raw!AN$1014,0)</f>
        <v>10356</v>
      </c>
      <c r="AO792" s="3">
        <f>ROUND(population_low_raw!AO792*population_low_raw!AO$1014,0)</f>
        <v>10217</v>
      </c>
      <c r="AP792" s="3">
        <f>ROUND(population_low_raw!AP792*population_low_raw!AP$1014,0)</f>
        <v>10162</v>
      </c>
      <c r="AQ792" s="3">
        <f>ROUND(population_low_raw!AQ792*population_low_raw!AQ$1014,0)</f>
        <v>10174</v>
      </c>
      <c r="AR792" s="3">
        <f>ROUND(population_low_raw!AR792*population_low_raw!AR$1014,0)</f>
        <v>10151</v>
      </c>
      <c r="AS792" s="3">
        <f>ROUND(population_low_raw!AS792*population_low_raw!AS$1014,0)</f>
        <v>10321</v>
      </c>
      <c r="AT792" s="3">
        <f>ROUND(population_low_raw!AT792*population_low_raw!AT$1014,0)</f>
        <v>10687</v>
      </c>
      <c r="AU792" s="3">
        <f>ROUND(population_low_raw!AU792*population_low_raw!AU$1014,0)</f>
        <v>11073</v>
      </c>
      <c r="AV792" s="3">
        <f>ROUND(population_low_raw!AV792*population_low_raw!AV$1014,0)</f>
        <v>11683</v>
      </c>
      <c r="AW792" s="3">
        <f>ROUND(population_low_raw!AW792*population_low_raw!AW$1014,0)</f>
        <v>12376</v>
      </c>
      <c r="AX792" s="3">
        <f>ROUND(population_low_raw!AX792*population_low_raw!AX$1014,0)</f>
        <v>12887</v>
      </c>
      <c r="AY792" s="3">
        <f>ROUND(population_low_raw!AY792*population_low_raw!AY$1014,0)</f>
        <v>13616</v>
      </c>
      <c r="AZ792" s="3">
        <f>ROUND(population_low_raw!AZ792*population_low_raw!AZ$1014,0)</f>
        <v>14327</v>
      </c>
      <c r="BA792" s="3">
        <f>ROUND(population_low_raw!BA792*population_low_raw!BA$1014,0)</f>
        <v>14863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ROUND(population_low_raw!M793*population_low_raw!M$1014,0)</f>
        <v>5015</v>
      </c>
      <c r="N793" s="3">
        <f>ROUND(population_low_raw!N793*population_low_raw!N$1014,0)</f>
        <v>4914</v>
      </c>
      <c r="O793" s="3">
        <f>ROUND(population_low_raw!O793*population_low_raw!O$1014,0)</f>
        <v>4737</v>
      </c>
      <c r="P793" s="3">
        <f>ROUND(population_low_raw!P793*population_low_raw!P$1014,0)</f>
        <v>4648</v>
      </c>
      <c r="Q793" s="3">
        <f>ROUND(population_low_raw!Q793*population_low_raw!Q$1014,0)</f>
        <v>4825</v>
      </c>
      <c r="R793" s="3">
        <f>ROUND(population_low_raw!R793*population_low_raw!R$1014,0)</f>
        <v>4986</v>
      </c>
      <c r="S793" s="3">
        <f>ROUND(population_low_raw!S793*population_low_raw!S$1014,0)</f>
        <v>4755</v>
      </c>
      <c r="T793" s="3">
        <f>ROUND(population_low_raw!T793*population_low_raw!T$1014,0)</f>
        <v>4202</v>
      </c>
      <c r="U793" s="3">
        <f>ROUND(population_low_raw!U793*population_low_raw!U$1014,0)</f>
        <v>4383</v>
      </c>
      <c r="V793" s="3">
        <f>ROUND(population_low_raw!V793*population_low_raw!V$1014,0)</f>
        <v>4617</v>
      </c>
      <c r="W793" s="3">
        <f>ROUND(population_low_raw!W793*population_low_raw!W$1014,0)</f>
        <v>4526</v>
      </c>
      <c r="X793" s="3">
        <f>ROUND(population_low_raw!X793*population_low_raw!X$1014,0)</f>
        <v>6718</v>
      </c>
      <c r="Y793" s="3">
        <f>ROUND(population_low_raw!Y793*population_low_raw!Y$1014,0)</f>
        <v>7977</v>
      </c>
      <c r="Z793" s="3">
        <f>ROUND(population_low_raw!Z793*population_low_raw!Z$1014,0)</f>
        <v>9017</v>
      </c>
      <c r="AA793" s="3">
        <f>ROUND(population_low_raw!AA793*population_low_raw!AA$1014,0)</f>
        <v>9291</v>
      </c>
      <c r="AB793" s="3">
        <f>ROUND(population_low_raw!AB793*population_low_raw!AB$1014,0)</f>
        <v>9743</v>
      </c>
      <c r="AC793" s="3">
        <f>ROUND(population_low_raw!AC793*population_low_raw!AC$1014,0)</f>
        <v>10246</v>
      </c>
      <c r="AD793" s="3">
        <f>ROUND(population_low_raw!AD793*population_low_raw!AD$1014,0)</f>
        <v>10594</v>
      </c>
      <c r="AE793" s="3">
        <f>ROUND(population_low_raw!AE793*population_low_raw!AE$1014,0)</f>
        <v>10724</v>
      </c>
      <c r="AF793" s="3">
        <f>ROUND(population_low_raw!AF793*population_low_raw!AF$1014,0)</f>
        <v>10824</v>
      </c>
      <c r="AG793" s="3">
        <f>ROUND(population_low_raw!AG793*population_low_raw!AG$1014,0)</f>
        <v>11428</v>
      </c>
      <c r="AH793" s="3">
        <f>ROUND(population_low_raw!AH793*population_low_raw!AH$1014,0)</f>
        <v>11337</v>
      </c>
      <c r="AI793" s="3">
        <f>ROUND(population_low_raw!AI793*population_low_raw!AI$1014,0)</f>
        <v>11392</v>
      </c>
      <c r="AJ793" s="3">
        <f>ROUND(population_low_raw!AJ793*population_low_raw!AJ$1014,0)</f>
        <v>11526</v>
      </c>
      <c r="AK793" s="3">
        <f>ROUND(population_low_raw!AK793*population_low_raw!AK$1014,0)</f>
        <v>11094</v>
      </c>
      <c r="AL793" s="3">
        <f>ROUND(population_low_raw!AL793*population_low_raw!AL$1014,0)</f>
        <v>10532</v>
      </c>
      <c r="AM793" s="3">
        <f>ROUND(population_low_raw!AM793*population_low_raw!AM$1014,0)</f>
        <v>10186</v>
      </c>
      <c r="AN793" s="3">
        <f>ROUND(population_low_raw!AN793*population_low_raw!AN$1014,0)</f>
        <v>9665</v>
      </c>
      <c r="AO793" s="3">
        <f>ROUND(population_low_raw!AO793*population_low_raw!AO$1014,0)</f>
        <v>9656</v>
      </c>
      <c r="AP793" s="3">
        <f>ROUND(population_low_raw!AP793*population_low_raw!AP$1014,0)</f>
        <v>9536</v>
      </c>
      <c r="AQ793" s="3">
        <f>ROUND(population_low_raw!AQ793*population_low_raw!AQ$1014,0)</f>
        <v>9492</v>
      </c>
      <c r="AR793" s="3">
        <f>ROUND(population_low_raw!AR793*population_low_raw!AR$1014,0)</f>
        <v>9511</v>
      </c>
      <c r="AS793" s="3">
        <f>ROUND(population_low_raw!AS793*population_low_raw!AS$1014,0)</f>
        <v>9500</v>
      </c>
      <c r="AT793" s="3">
        <f>ROUND(population_low_raw!AT793*population_low_raw!AT$1014,0)</f>
        <v>9667</v>
      </c>
      <c r="AU793" s="3">
        <f>ROUND(population_low_raw!AU793*population_low_raw!AU$1014,0)</f>
        <v>10018</v>
      </c>
      <c r="AV793" s="3">
        <f>ROUND(population_low_raw!AV793*population_low_raw!AV$1014,0)</f>
        <v>10389</v>
      </c>
      <c r="AW793" s="3">
        <f>ROUND(population_low_raw!AW793*population_low_raw!AW$1014,0)</f>
        <v>10970</v>
      </c>
      <c r="AX793" s="3">
        <f>ROUND(population_low_raw!AX793*population_low_raw!AX$1014,0)</f>
        <v>11628</v>
      </c>
      <c r="AY793" s="3">
        <f>ROUND(population_low_raw!AY793*population_low_raw!AY$1014,0)</f>
        <v>12121</v>
      </c>
      <c r="AZ793" s="3">
        <f>ROUND(population_low_raw!AZ793*population_low_raw!AZ$1014,0)</f>
        <v>12816</v>
      </c>
      <c r="BA793" s="3">
        <f>ROUND(population_low_raw!BA793*population_low_raw!BA$1014,0)</f>
        <v>13493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ROUND(population_low_raw!M794*population_low_raw!M$1014,0)</f>
        <v>4217</v>
      </c>
      <c r="N794" s="3">
        <f>ROUND(population_low_raw!N794*population_low_raw!N$1014,0)</f>
        <v>4388</v>
      </c>
      <c r="O794" s="3">
        <f>ROUND(population_low_raw!O794*population_low_raw!O$1014,0)</f>
        <v>4271</v>
      </c>
      <c r="P794" s="3">
        <f>ROUND(population_low_raw!P794*population_low_raw!P$1014,0)</f>
        <v>4172</v>
      </c>
      <c r="Q794" s="3">
        <f>ROUND(population_low_raw!Q794*population_low_raw!Q$1014,0)</f>
        <v>4372</v>
      </c>
      <c r="R794" s="3">
        <f>ROUND(population_low_raw!R794*population_low_raw!R$1014,0)</f>
        <v>4344</v>
      </c>
      <c r="S794" s="3">
        <f>ROUND(population_low_raw!S794*population_low_raw!S$1014,0)</f>
        <v>4497</v>
      </c>
      <c r="T794" s="3">
        <f>ROUND(population_low_raw!T794*population_low_raw!T$1014,0)</f>
        <v>4295</v>
      </c>
      <c r="U794" s="3">
        <f>ROUND(population_low_raw!U794*population_low_raw!U$1014,0)</f>
        <v>3801</v>
      </c>
      <c r="V794" s="3">
        <f>ROUND(population_low_raw!V794*population_low_raw!V$1014,0)</f>
        <v>3970</v>
      </c>
      <c r="W794" s="3">
        <f>ROUND(population_low_raw!W794*population_low_raw!W$1014,0)</f>
        <v>4185</v>
      </c>
      <c r="X794" s="3">
        <f>ROUND(population_low_raw!X794*population_low_raw!X$1014,0)</f>
        <v>4107</v>
      </c>
      <c r="Y794" s="3">
        <f>ROUND(population_low_raw!Y794*population_low_raw!Y$1014,0)</f>
        <v>6101</v>
      </c>
      <c r="Z794" s="3">
        <f>ROUND(population_low_raw!Z794*population_low_raw!Z$1014,0)</f>
        <v>7248</v>
      </c>
      <c r="AA794" s="3">
        <f>ROUND(population_low_raw!AA794*population_low_raw!AA$1014,0)</f>
        <v>8203</v>
      </c>
      <c r="AB794" s="3">
        <f>ROUND(population_low_raw!AB794*population_low_raw!AB$1014,0)</f>
        <v>8460</v>
      </c>
      <c r="AC794" s="3">
        <f>ROUND(population_low_raw!AC794*population_low_raw!AC$1014,0)</f>
        <v>8882</v>
      </c>
      <c r="AD794" s="3">
        <f>ROUND(population_low_raw!AD794*population_low_raw!AD$1014,0)</f>
        <v>9354</v>
      </c>
      <c r="AE794" s="3">
        <f>ROUND(population_low_raw!AE794*population_low_raw!AE$1014,0)</f>
        <v>9685</v>
      </c>
      <c r="AF794" s="3">
        <f>ROUND(population_low_raw!AF794*population_low_raw!AF$1014,0)</f>
        <v>9816</v>
      </c>
      <c r="AG794" s="3">
        <f>ROUND(population_low_raw!AG794*population_low_raw!AG$1014,0)</f>
        <v>9915</v>
      </c>
      <c r="AH794" s="3">
        <f>ROUND(population_low_raw!AH794*population_low_raw!AH$1014,0)</f>
        <v>10480</v>
      </c>
      <c r="AI794" s="3">
        <f>ROUND(population_low_raw!AI794*population_low_raw!AI$1014,0)</f>
        <v>10410</v>
      </c>
      <c r="AJ794" s="3">
        <f>ROUND(population_low_raw!AJ794*population_low_raw!AJ$1014,0)</f>
        <v>10472</v>
      </c>
      <c r="AK794" s="3">
        <f>ROUND(population_low_raw!AK794*population_low_raw!AK$1014,0)</f>
        <v>10606</v>
      </c>
      <c r="AL794" s="3">
        <f>ROUND(population_low_raw!AL794*population_low_raw!AL$1014,0)</f>
        <v>10221</v>
      </c>
      <c r="AM794" s="3">
        <f>ROUND(population_low_raw!AM794*population_low_raw!AM$1014,0)</f>
        <v>9715</v>
      </c>
      <c r="AN794" s="3">
        <f>ROUND(population_low_raw!AN794*population_low_raw!AN$1014,0)</f>
        <v>9407</v>
      </c>
      <c r="AO794" s="3">
        <f>ROUND(population_low_raw!AO794*population_low_raw!AO$1014,0)</f>
        <v>8937</v>
      </c>
      <c r="AP794" s="3">
        <f>ROUND(population_low_raw!AP794*population_low_raw!AP$1014,0)</f>
        <v>8938</v>
      </c>
      <c r="AQ794" s="3">
        <f>ROUND(population_low_raw!AQ794*population_low_raw!AQ$1014,0)</f>
        <v>8836</v>
      </c>
      <c r="AR794" s="3">
        <f>ROUND(population_low_raw!AR794*population_low_raw!AR$1014,0)</f>
        <v>8803</v>
      </c>
      <c r="AS794" s="3">
        <f>ROUND(population_low_raw!AS794*population_low_raw!AS$1014,0)</f>
        <v>8831</v>
      </c>
      <c r="AT794" s="3">
        <f>ROUND(population_low_raw!AT794*population_low_raw!AT$1014,0)</f>
        <v>8828</v>
      </c>
      <c r="AU794" s="3">
        <f>ROUND(population_low_raw!AU794*population_low_raw!AU$1014,0)</f>
        <v>8991</v>
      </c>
      <c r="AV794" s="3">
        <f>ROUND(population_low_raw!AV794*population_low_raw!AV$1014,0)</f>
        <v>9326</v>
      </c>
      <c r="AW794" s="3">
        <f>ROUND(population_low_raw!AW794*population_low_raw!AW$1014,0)</f>
        <v>9678</v>
      </c>
      <c r="AX794" s="3">
        <f>ROUND(population_low_raw!AX794*population_low_raw!AX$1014,0)</f>
        <v>10227</v>
      </c>
      <c r="AY794" s="3">
        <f>ROUND(population_low_raw!AY794*population_low_raw!AY$1014,0)</f>
        <v>10848</v>
      </c>
      <c r="AZ794" s="3">
        <f>ROUND(population_low_raw!AZ794*population_low_raw!AZ$1014,0)</f>
        <v>11316</v>
      </c>
      <c r="BA794" s="3">
        <f>ROUND(population_low_raw!BA794*population_low_raw!BA$1014,0)</f>
        <v>11977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ROUND(population_low_raw!M795*population_low_raw!M$1014,0)</f>
        <v>3705</v>
      </c>
      <c r="N795" s="3">
        <f>ROUND(population_low_raw!N795*population_low_raw!N$1014,0)</f>
        <v>3687</v>
      </c>
      <c r="O795" s="3">
        <f>ROUND(population_low_raw!O795*population_low_raw!O$1014,0)</f>
        <v>3791</v>
      </c>
      <c r="P795" s="3">
        <f>ROUND(population_low_raw!P795*population_low_raw!P$1014,0)</f>
        <v>3696</v>
      </c>
      <c r="Q795" s="3">
        <f>ROUND(population_low_raw!Q795*population_low_raw!Q$1014,0)</f>
        <v>3943</v>
      </c>
      <c r="R795" s="3">
        <f>ROUND(population_low_raw!R795*population_low_raw!R$1014,0)</f>
        <v>3897</v>
      </c>
      <c r="S795" s="3">
        <f>ROUND(population_low_raw!S795*population_low_raw!S$1014,0)</f>
        <v>3878</v>
      </c>
      <c r="T795" s="3">
        <f>ROUND(population_low_raw!T795*population_low_raw!T$1014,0)</f>
        <v>4023</v>
      </c>
      <c r="U795" s="3">
        <f>ROUND(population_low_raw!U795*population_low_raw!U$1014,0)</f>
        <v>3843</v>
      </c>
      <c r="V795" s="3">
        <f>ROUND(population_low_raw!V795*population_low_raw!V$1014,0)</f>
        <v>3406</v>
      </c>
      <c r="W795" s="3">
        <f>ROUND(population_low_raw!W795*population_low_raw!W$1014,0)</f>
        <v>3564</v>
      </c>
      <c r="X795" s="3">
        <f>ROUND(population_low_raw!X795*population_low_raw!X$1014,0)</f>
        <v>3761</v>
      </c>
      <c r="Y795" s="3">
        <f>ROUND(population_low_raw!Y795*population_low_raw!Y$1014,0)</f>
        <v>3692</v>
      </c>
      <c r="Z795" s="3">
        <f>ROUND(population_low_raw!Z795*population_low_raw!Z$1014,0)</f>
        <v>5491</v>
      </c>
      <c r="AA795" s="3">
        <f>ROUND(population_low_raw!AA795*population_low_raw!AA$1014,0)</f>
        <v>6531</v>
      </c>
      <c r="AB795" s="3">
        <f>ROUND(population_low_raw!AB795*population_low_raw!AB$1014,0)</f>
        <v>7399</v>
      </c>
      <c r="AC795" s="3">
        <f>ROUND(population_low_raw!AC795*population_low_raw!AC$1014,0)</f>
        <v>7640</v>
      </c>
      <c r="AD795" s="3">
        <f>ROUND(population_low_raw!AD795*population_low_raw!AD$1014,0)</f>
        <v>8028</v>
      </c>
      <c r="AE795" s="3">
        <f>ROUND(population_low_raw!AE795*population_low_raw!AE$1014,0)</f>
        <v>8464</v>
      </c>
      <c r="AF795" s="3">
        <f>ROUND(population_low_raw!AF795*population_low_raw!AF$1014,0)</f>
        <v>8773</v>
      </c>
      <c r="AG795" s="3">
        <f>ROUND(population_low_raw!AG795*population_low_raw!AG$1014,0)</f>
        <v>8904</v>
      </c>
      <c r="AH795" s="3">
        <f>ROUND(population_low_raw!AH795*population_low_raw!AH$1014,0)</f>
        <v>9004</v>
      </c>
      <c r="AI795" s="3">
        <f>ROUND(population_low_raw!AI795*population_low_raw!AI$1014,0)</f>
        <v>9528</v>
      </c>
      <c r="AJ795" s="3">
        <f>ROUND(population_low_raw!AJ795*population_low_raw!AJ$1014,0)</f>
        <v>9477</v>
      </c>
      <c r="AK795" s="3">
        <f>ROUND(population_low_raw!AK795*population_low_raw!AK$1014,0)</f>
        <v>9546</v>
      </c>
      <c r="AL795" s="3">
        <f>ROUND(population_low_raw!AL795*population_low_raw!AL$1014,0)</f>
        <v>9677</v>
      </c>
      <c r="AM795" s="3">
        <f>ROUND(population_low_raw!AM795*population_low_raw!AM$1014,0)</f>
        <v>9338</v>
      </c>
      <c r="AN795" s="3">
        <f>ROUND(population_low_raw!AN795*population_low_raw!AN$1014,0)</f>
        <v>8887</v>
      </c>
      <c r="AO795" s="3">
        <f>ROUND(population_low_raw!AO795*population_low_raw!AO$1014,0)</f>
        <v>8616</v>
      </c>
      <c r="AP795" s="3">
        <f>ROUND(population_low_raw!AP795*population_low_raw!AP$1014,0)</f>
        <v>8194</v>
      </c>
      <c r="AQ795" s="3">
        <f>ROUND(population_low_raw!AQ795*population_low_raw!AQ$1014,0)</f>
        <v>8207</v>
      </c>
      <c r="AR795" s="3">
        <f>ROUND(population_low_raw!AR795*population_low_raw!AR$1014,0)</f>
        <v>8123</v>
      </c>
      <c r="AS795" s="3">
        <f>ROUND(population_low_raw!AS795*population_low_raw!AS$1014,0)</f>
        <v>8100</v>
      </c>
      <c r="AT795" s="3">
        <f>ROUND(population_low_raw!AT795*population_low_raw!AT$1014,0)</f>
        <v>8133</v>
      </c>
      <c r="AU795" s="3">
        <f>ROUND(population_low_raw!AU795*population_low_raw!AU$1014,0)</f>
        <v>8138</v>
      </c>
      <c r="AV795" s="3">
        <f>ROUND(population_low_raw!AV795*population_low_raw!AV$1014,0)</f>
        <v>8295</v>
      </c>
      <c r="AW795" s="3">
        <f>ROUND(population_low_raw!AW795*population_low_raw!AW$1014,0)</f>
        <v>8612</v>
      </c>
      <c r="AX795" s="3">
        <f>ROUND(population_low_raw!AX795*population_low_raw!AX$1014,0)</f>
        <v>8943</v>
      </c>
      <c r="AY795" s="3">
        <f>ROUND(population_low_raw!AY795*population_low_raw!AY$1014,0)</f>
        <v>9458</v>
      </c>
      <c r="AZ795" s="3">
        <f>ROUND(population_low_raw!AZ795*population_low_raw!AZ$1014,0)</f>
        <v>10038</v>
      </c>
      <c r="BA795" s="3">
        <f>ROUND(population_low_raw!BA795*population_low_raw!BA$1014,0)</f>
        <v>10480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ROUND(population_low_raw!M796*population_low_raw!M$1014,0)</f>
        <v>3283</v>
      </c>
      <c r="N796" s="3">
        <f>ROUND(population_low_raw!N796*population_low_raw!N$1014,0)</f>
        <v>3138</v>
      </c>
      <c r="O796" s="3">
        <f>ROUND(population_low_raw!O796*population_low_raw!O$1014,0)</f>
        <v>3123</v>
      </c>
      <c r="P796" s="3">
        <f>ROUND(population_low_raw!P796*population_low_raw!P$1014,0)</f>
        <v>3258</v>
      </c>
      <c r="Q796" s="3">
        <f>ROUND(population_low_raw!Q796*population_low_raw!Q$1014,0)</f>
        <v>3506</v>
      </c>
      <c r="R796" s="3">
        <f>ROUND(population_low_raw!R796*population_low_raw!R$1014,0)</f>
        <v>3470</v>
      </c>
      <c r="S796" s="3">
        <f>ROUND(population_low_raw!S796*population_low_raw!S$1014,0)</f>
        <v>3435</v>
      </c>
      <c r="T796" s="3">
        <f>ROUND(population_low_raw!T796*population_low_raw!T$1014,0)</f>
        <v>3424</v>
      </c>
      <c r="U796" s="3">
        <f>ROUND(population_low_raw!U796*population_low_raw!U$1014,0)</f>
        <v>3556</v>
      </c>
      <c r="V796" s="3">
        <f>ROUND(population_low_raw!V796*population_low_raw!V$1014,0)</f>
        <v>3403</v>
      </c>
      <c r="W796" s="3">
        <f>ROUND(population_low_raw!W796*population_low_raw!W$1014,0)</f>
        <v>3019</v>
      </c>
      <c r="X796" s="3">
        <f>ROUND(population_low_raw!X796*population_low_raw!X$1014,0)</f>
        <v>3164</v>
      </c>
      <c r="Y796" s="3">
        <f>ROUND(population_low_raw!Y796*population_low_raw!Y$1014,0)</f>
        <v>3339</v>
      </c>
      <c r="Z796" s="3">
        <f>ROUND(population_low_raw!Z796*population_low_raw!Z$1014,0)</f>
        <v>3279</v>
      </c>
      <c r="AA796" s="3">
        <f>ROUND(population_low_raw!AA796*population_low_raw!AA$1014,0)</f>
        <v>4894</v>
      </c>
      <c r="AB796" s="3">
        <f>ROUND(population_low_raw!AB796*population_low_raw!AB$1014,0)</f>
        <v>5827</v>
      </c>
      <c r="AC796" s="3">
        <f>ROUND(population_low_raw!AC796*population_low_raw!AC$1014,0)</f>
        <v>6605</v>
      </c>
      <c r="AD796" s="3">
        <f>ROUND(population_low_raw!AD796*population_low_raw!AD$1014,0)</f>
        <v>6827</v>
      </c>
      <c r="AE796" s="3">
        <f>ROUND(population_low_raw!AE796*population_low_raw!AE$1014,0)</f>
        <v>7182</v>
      </c>
      <c r="AF796" s="3">
        <f>ROUND(population_low_raw!AF796*population_low_raw!AF$1014,0)</f>
        <v>7580</v>
      </c>
      <c r="AG796" s="3">
        <f>ROUND(population_low_raw!AG796*population_low_raw!AG$1014,0)</f>
        <v>7864</v>
      </c>
      <c r="AH796" s="3">
        <f>ROUND(population_low_raw!AH796*population_low_raw!AH$1014,0)</f>
        <v>7994</v>
      </c>
      <c r="AI796" s="3">
        <f>ROUND(population_low_raw!AI796*population_low_raw!AI$1014,0)</f>
        <v>8096</v>
      </c>
      <c r="AJ796" s="3">
        <f>ROUND(population_low_raw!AJ796*population_low_raw!AJ$1014,0)</f>
        <v>8577</v>
      </c>
      <c r="AK796" s="3">
        <f>ROUND(population_low_raw!AK796*population_low_raw!AK$1014,0)</f>
        <v>8541</v>
      </c>
      <c r="AL796" s="3">
        <f>ROUND(population_low_raw!AL796*population_low_raw!AL$1014,0)</f>
        <v>8612</v>
      </c>
      <c r="AM796" s="3">
        <f>ROUND(population_low_raw!AM796*population_low_raw!AM$1014,0)</f>
        <v>8741</v>
      </c>
      <c r="AN796" s="3">
        <f>ROUND(population_low_raw!AN796*population_low_raw!AN$1014,0)</f>
        <v>8447</v>
      </c>
      <c r="AO796" s="3">
        <f>ROUND(population_low_raw!AO796*population_low_raw!AO$1014,0)</f>
        <v>8047</v>
      </c>
      <c r="AP796" s="3">
        <f>ROUND(population_low_raw!AP796*population_low_raw!AP$1014,0)</f>
        <v>7812</v>
      </c>
      <c r="AQ796" s="3">
        <f>ROUND(population_low_raw!AQ796*population_low_raw!AQ$1014,0)</f>
        <v>7439</v>
      </c>
      <c r="AR796" s="3">
        <f>ROUND(population_low_raw!AR796*population_low_raw!AR$1014,0)</f>
        <v>7458</v>
      </c>
      <c r="AS796" s="3">
        <f>ROUND(population_low_raw!AS796*population_low_raw!AS$1014,0)</f>
        <v>7390</v>
      </c>
      <c r="AT796" s="3">
        <f>ROUND(population_low_raw!AT796*population_low_raw!AT$1014,0)</f>
        <v>7376</v>
      </c>
      <c r="AU796" s="3">
        <f>ROUND(population_low_raw!AU796*population_low_raw!AU$1014,0)</f>
        <v>7415</v>
      </c>
      <c r="AV796" s="3">
        <f>ROUND(population_low_raw!AV796*population_low_raw!AV$1014,0)</f>
        <v>7428</v>
      </c>
      <c r="AW796" s="3">
        <f>ROUND(population_low_raw!AW796*population_low_raw!AW$1014,0)</f>
        <v>7578</v>
      </c>
      <c r="AX796" s="3">
        <f>ROUND(population_low_raw!AX796*population_low_raw!AX$1014,0)</f>
        <v>7874</v>
      </c>
      <c r="AY796" s="3">
        <f>ROUND(population_low_raw!AY796*population_low_raw!AY$1014,0)</f>
        <v>8184</v>
      </c>
      <c r="AZ796" s="3">
        <f>ROUND(population_low_raw!AZ796*population_low_raw!AZ$1014,0)</f>
        <v>8663</v>
      </c>
      <c r="BA796" s="3">
        <f>ROUND(population_low_raw!BA796*population_low_raw!BA$1014,0)</f>
        <v>9202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ROUND(population_low_raw!M797*population_low_raw!M$1014,0)</f>
        <v>2741</v>
      </c>
      <c r="N797" s="3">
        <f>ROUND(population_low_raw!N797*population_low_raw!N$1014,0)</f>
        <v>2749</v>
      </c>
      <c r="O797" s="3">
        <f>ROUND(population_low_raw!O797*population_low_raw!O$1014,0)</f>
        <v>2614</v>
      </c>
      <c r="P797" s="3">
        <f>ROUND(population_low_raw!P797*population_low_raw!P$1014,0)</f>
        <v>2659</v>
      </c>
      <c r="Q797" s="3">
        <f>ROUND(population_low_raw!Q797*population_low_raw!Q$1014,0)</f>
        <v>3025</v>
      </c>
      <c r="R797" s="3">
        <f>ROUND(population_low_raw!R797*population_low_raw!R$1014,0)</f>
        <v>3048</v>
      </c>
      <c r="S797" s="3">
        <f>ROUND(population_low_raw!S797*population_low_raw!S$1014,0)</f>
        <v>3022</v>
      </c>
      <c r="T797" s="3">
        <f>ROUND(population_low_raw!T797*population_low_raw!T$1014,0)</f>
        <v>2997</v>
      </c>
      <c r="U797" s="3">
        <f>ROUND(population_low_raw!U797*population_low_raw!U$1014,0)</f>
        <v>2990</v>
      </c>
      <c r="V797" s="3">
        <f>ROUND(population_low_raw!V797*population_low_raw!V$1014,0)</f>
        <v>3110</v>
      </c>
      <c r="W797" s="3">
        <f>ROUND(population_low_raw!W797*population_low_raw!W$1014,0)</f>
        <v>2982</v>
      </c>
      <c r="X797" s="3">
        <f>ROUND(population_low_raw!X797*population_low_raw!X$1014,0)</f>
        <v>2647</v>
      </c>
      <c r="Y797" s="3">
        <f>ROUND(population_low_raw!Y797*population_low_raw!Y$1014,0)</f>
        <v>2779</v>
      </c>
      <c r="Z797" s="3">
        <f>ROUND(population_low_raw!Z797*population_low_raw!Z$1014,0)</f>
        <v>2933</v>
      </c>
      <c r="AA797" s="3">
        <f>ROUND(population_low_raw!AA797*population_low_raw!AA$1014,0)</f>
        <v>2884</v>
      </c>
      <c r="AB797" s="3">
        <f>ROUND(population_low_raw!AB797*population_low_raw!AB$1014,0)</f>
        <v>4311</v>
      </c>
      <c r="AC797" s="3">
        <f>ROUND(population_low_raw!AC797*population_low_raw!AC$1014,0)</f>
        <v>5138</v>
      </c>
      <c r="AD797" s="3">
        <f>ROUND(population_low_raw!AD797*population_low_raw!AD$1014,0)</f>
        <v>5832</v>
      </c>
      <c r="AE797" s="3">
        <f>ROUND(population_low_raw!AE797*population_low_raw!AE$1014,0)</f>
        <v>6035</v>
      </c>
      <c r="AF797" s="3">
        <f>ROUND(population_low_raw!AF797*population_low_raw!AF$1014,0)</f>
        <v>6360</v>
      </c>
      <c r="AG797" s="3">
        <f>ROUND(population_low_raw!AG797*population_low_raw!AG$1014,0)</f>
        <v>6714</v>
      </c>
      <c r="AH797" s="3">
        <f>ROUND(population_low_raw!AH797*population_low_raw!AH$1014,0)</f>
        <v>6975</v>
      </c>
      <c r="AI797" s="3">
        <f>ROUND(population_low_raw!AI797*population_low_raw!AI$1014,0)</f>
        <v>7101</v>
      </c>
      <c r="AJ797" s="3">
        <f>ROUND(population_low_raw!AJ797*population_low_raw!AJ$1014,0)</f>
        <v>7199</v>
      </c>
      <c r="AK797" s="3">
        <f>ROUND(population_low_raw!AK797*population_low_raw!AK$1014,0)</f>
        <v>7638</v>
      </c>
      <c r="AL797" s="3">
        <f>ROUND(population_low_raw!AL797*population_low_raw!AL$1014,0)</f>
        <v>7615</v>
      </c>
      <c r="AM797" s="3">
        <f>ROUND(population_low_raw!AM797*population_low_raw!AM$1014,0)</f>
        <v>7687</v>
      </c>
      <c r="AN797" s="3">
        <f>ROUND(population_low_raw!AN797*population_low_raw!AN$1014,0)</f>
        <v>7813</v>
      </c>
      <c r="AO797" s="3">
        <f>ROUND(population_low_raw!AO797*population_low_raw!AO$1014,0)</f>
        <v>7559</v>
      </c>
      <c r="AP797" s="3">
        <f>ROUND(population_low_raw!AP797*population_low_raw!AP$1014,0)</f>
        <v>7213</v>
      </c>
      <c r="AQ797" s="3">
        <f>ROUND(population_low_raw!AQ797*population_low_raw!AQ$1014,0)</f>
        <v>7011</v>
      </c>
      <c r="AR797" s="3">
        <f>ROUND(population_low_raw!AR797*population_low_raw!AR$1014,0)</f>
        <v>6684</v>
      </c>
      <c r="AS797" s="3">
        <f>ROUND(population_low_raw!AS797*population_low_raw!AS$1014,0)</f>
        <v>6708</v>
      </c>
      <c r="AT797" s="3">
        <f>ROUND(population_low_raw!AT797*population_low_raw!AT$1014,0)</f>
        <v>6657</v>
      </c>
      <c r="AU797" s="3">
        <f>ROUND(population_low_raw!AU797*population_low_raw!AU$1014,0)</f>
        <v>6651</v>
      </c>
      <c r="AV797" s="3">
        <f>ROUND(population_low_raw!AV797*population_low_raw!AV$1014,0)</f>
        <v>6695</v>
      </c>
      <c r="AW797" s="3">
        <f>ROUND(population_low_raw!AW797*population_low_raw!AW$1014,0)</f>
        <v>6714</v>
      </c>
      <c r="AX797" s="3">
        <f>ROUND(population_low_raw!AX797*population_low_raw!AX$1014,0)</f>
        <v>6856</v>
      </c>
      <c r="AY797" s="3">
        <f>ROUND(population_low_raw!AY797*population_low_raw!AY$1014,0)</f>
        <v>7129</v>
      </c>
      <c r="AZ797" s="3">
        <f>ROUND(population_low_raw!AZ797*population_low_raw!AZ$1014,0)</f>
        <v>7417</v>
      </c>
      <c r="BA797" s="3">
        <f>ROUND(population_low_raw!BA797*population_low_raw!BA$1014,0)</f>
        <v>7858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ROUND(population_low_raw!M798*population_low_raw!M$1014,0)</f>
        <v>2325</v>
      </c>
      <c r="N798" s="3">
        <f>ROUND(population_low_raw!N798*population_low_raw!N$1014,0)</f>
        <v>2271</v>
      </c>
      <c r="O798" s="3">
        <f>ROUND(population_low_raw!O798*population_low_raw!O$1014,0)</f>
        <v>2238</v>
      </c>
      <c r="P798" s="3">
        <f>ROUND(population_low_raw!P798*population_low_raw!P$1014,0)</f>
        <v>2171</v>
      </c>
      <c r="Q798" s="3">
        <f>ROUND(population_low_raw!Q798*population_low_raw!Q$1014,0)</f>
        <v>2423</v>
      </c>
      <c r="R798" s="3">
        <f>ROUND(population_low_raw!R798*population_low_raw!R$1014,0)</f>
        <v>2592</v>
      </c>
      <c r="S798" s="3">
        <f>ROUND(population_low_raw!S798*population_low_raw!S$1014,0)</f>
        <v>2615</v>
      </c>
      <c r="T798" s="3">
        <f>ROUND(population_low_raw!T798*population_low_raw!T$1014,0)</f>
        <v>2597</v>
      </c>
      <c r="U798" s="3">
        <f>ROUND(population_low_raw!U798*population_low_raw!U$1014,0)</f>
        <v>2581</v>
      </c>
      <c r="V798" s="3">
        <f>ROUND(population_low_raw!V798*population_low_raw!V$1014,0)</f>
        <v>2578</v>
      </c>
      <c r="W798" s="3">
        <f>ROUND(population_low_raw!W798*population_low_raw!W$1014,0)</f>
        <v>2687</v>
      </c>
      <c r="X798" s="3">
        <f>ROUND(population_low_raw!X798*population_low_raw!X$1014,0)</f>
        <v>2580</v>
      </c>
      <c r="Y798" s="3">
        <f>ROUND(population_low_raw!Y798*population_low_raw!Y$1014,0)</f>
        <v>2292</v>
      </c>
      <c r="Z798" s="3">
        <f>ROUND(population_low_raw!Z798*population_low_raw!Z$1014,0)</f>
        <v>2410</v>
      </c>
      <c r="AA798" s="3">
        <f>ROUND(population_low_raw!AA798*population_low_raw!AA$1014,0)</f>
        <v>2544</v>
      </c>
      <c r="AB798" s="3">
        <f>ROUND(population_low_raw!AB798*population_low_raw!AB$1014,0)</f>
        <v>2503</v>
      </c>
      <c r="AC798" s="3">
        <f>ROUND(population_low_raw!AC798*population_low_raw!AC$1014,0)</f>
        <v>3750</v>
      </c>
      <c r="AD798" s="3">
        <f>ROUND(population_low_raw!AD798*population_low_raw!AD$1014,0)</f>
        <v>4474</v>
      </c>
      <c r="AE798" s="3">
        <f>ROUND(population_low_raw!AE798*population_low_raw!AE$1014,0)</f>
        <v>5085</v>
      </c>
      <c r="AF798" s="3">
        <f>ROUND(population_low_raw!AF798*population_low_raw!AF$1014,0)</f>
        <v>5265</v>
      </c>
      <c r="AG798" s="3">
        <f>ROUND(population_low_raw!AG798*population_low_raw!AG$1014,0)</f>
        <v>5557</v>
      </c>
      <c r="AH798" s="3">
        <f>ROUND(population_low_raw!AH798*population_low_raw!AH$1014,0)</f>
        <v>5879</v>
      </c>
      <c r="AI798" s="3">
        <f>ROUND(population_low_raw!AI798*population_low_raw!AI$1014,0)</f>
        <v>6110</v>
      </c>
      <c r="AJ798" s="3">
        <f>ROUND(population_low_raw!AJ798*population_low_raw!AJ$1014,0)</f>
        <v>6232</v>
      </c>
      <c r="AK798" s="3">
        <f>ROUND(population_low_raw!AK798*population_low_raw!AK$1014,0)</f>
        <v>6326</v>
      </c>
      <c r="AL798" s="3">
        <f>ROUND(population_low_raw!AL798*population_low_raw!AL$1014,0)</f>
        <v>6719</v>
      </c>
      <c r="AM798" s="3">
        <f>ROUND(population_low_raw!AM798*population_low_raw!AM$1014,0)</f>
        <v>6707</v>
      </c>
      <c r="AN798" s="3">
        <f>ROUND(population_low_raw!AN798*population_low_raw!AN$1014,0)</f>
        <v>6781</v>
      </c>
      <c r="AO798" s="3">
        <f>ROUND(population_low_raw!AO798*population_low_raw!AO$1014,0)</f>
        <v>6901</v>
      </c>
      <c r="AP798" s="3">
        <f>ROUND(population_low_raw!AP798*population_low_raw!AP$1014,0)</f>
        <v>6686</v>
      </c>
      <c r="AQ798" s="3">
        <f>ROUND(population_low_raw!AQ798*population_low_raw!AQ$1014,0)</f>
        <v>6390</v>
      </c>
      <c r="AR798" s="3">
        <f>ROUND(population_low_raw!AR798*population_low_raw!AR$1014,0)</f>
        <v>6218</v>
      </c>
      <c r="AS798" s="3">
        <f>ROUND(population_low_raw!AS798*population_low_raw!AS$1014,0)</f>
        <v>5935</v>
      </c>
      <c r="AT798" s="3">
        <f>ROUND(population_low_raw!AT798*population_low_raw!AT$1014,0)</f>
        <v>5964</v>
      </c>
      <c r="AU798" s="3">
        <f>ROUND(population_low_raw!AU798*population_low_raw!AU$1014,0)</f>
        <v>5925</v>
      </c>
      <c r="AV798" s="3">
        <f>ROUND(population_low_raw!AV798*population_low_raw!AV$1014,0)</f>
        <v>5926</v>
      </c>
      <c r="AW798" s="3">
        <f>ROUND(population_low_raw!AW798*population_low_raw!AW$1014,0)</f>
        <v>5972</v>
      </c>
      <c r="AX798" s="3">
        <f>ROUND(population_low_raw!AX798*population_low_raw!AX$1014,0)</f>
        <v>5996</v>
      </c>
      <c r="AY798" s="3">
        <f>ROUND(population_low_raw!AY798*population_low_raw!AY$1014,0)</f>
        <v>6128</v>
      </c>
      <c r="AZ798" s="3">
        <f>ROUND(population_low_raw!AZ798*population_low_raw!AZ$1014,0)</f>
        <v>6379</v>
      </c>
      <c r="BA798" s="3">
        <f>ROUND(population_low_raw!BA798*population_low_raw!BA$1014,0)</f>
        <v>6643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ROUND(population_low_raw!M799*population_low_raw!M$1014,0)</f>
        <v>1739</v>
      </c>
      <c r="N799" s="3">
        <f>ROUND(population_low_raw!N799*population_low_raw!N$1014,0)</f>
        <v>1853</v>
      </c>
      <c r="O799" s="3">
        <f>ROUND(population_low_raw!O799*population_low_raw!O$1014,0)</f>
        <v>1836</v>
      </c>
      <c r="P799" s="3">
        <f>ROUND(population_low_raw!P799*population_low_raw!P$1014,0)</f>
        <v>1847</v>
      </c>
      <c r="Q799" s="3">
        <f>ROUND(population_low_raw!Q799*population_low_raw!Q$1014,0)</f>
        <v>1990</v>
      </c>
      <c r="R799" s="3">
        <f>ROUND(population_low_raw!R799*population_low_raw!R$1014,0)</f>
        <v>2043</v>
      </c>
      <c r="S799" s="3">
        <f>ROUND(population_low_raw!S799*population_low_raw!S$1014,0)</f>
        <v>2192</v>
      </c>
      <c r="T799" s="3">
        <f>ROUND(population_low_raw!T799*population_low_raw!T$1014,0)</f>
        <v>2214</v>
      </c>
      <c r="U799" s="3">
        <f>ROUND(population_low_raw!U799*population_low_raw!U$1014,0)</f>
        <v>2203</v>
      </c>
      <c r="V799" s="3">
        <f>ROUND(population_low_raw!V799*population_low_raw!V$1014,0)</f>
        <v>2192</v>
      </c>
      <c r="W799" s="3">
        <f>ROUND(population_low_raw!W799*population_low_raw!W$1014,0)</f>
        <v>2195</v>
      </c>
      <c r="X799" s="3">
        <f>ROUND(population_low_raw!X799*population_low_raw!X$1014,0)</f>
        <v>2287</v>
      </c>
      <c r="Y799" s="3">
        <f>ROUND(population_low_raw!Y799*population_low_raw!Y$1014,0)</f>
        <v>2203</v>
      </c>
      <c r="Z799" s="3">
        <f>ROUND(population_low_raw!Z799*population_low_raw!Z$1014,0)</f>
        <v>1956</v>
      </c>
      <c r="AA799" s="3">
        <f>ROUND(population_low_raw!AA799*population_low_raw!AA$1014,0)</f>
        <v>2062</v>
      </c>
      <c r="AB799" s="3">
        <f>ROUND(population_low_raw!AB799*population_low_raw!AB$1014,0)</f>
        <v>2174</v>
      </c>
      <c r="AC799" s="3">
        <f>ROUND(population_low_raw!AC799*population_low_raw!AC$1014,0)</f>
        <v>2143</v>
      </c>
      <c r="AD799" s="3">
        <f>ROUND(population_low_raw!AD799*population_low_raw!AD$1014,0)</f>
        <v>3216</v>
      </c>
      <c r="AE799" s="3">
        <f>ROUND(population_low_raw!AE799*population_low_raw!AE$1014,0)</f>
        <v>3841</v>
      </c>
      <c r="AF799" s="3">
        <f>ROUND(population_low_raw!AF799*population_low_raw!AF$1014,0)</f>
        <v>4374</v>
      </c>
      <c r="AG799" s="3">
        <f>ROUND(population_low_raw!AG799*population_low_raw!AG$1014,0)</f>
        <v>4532</v>
      </c>
      <c r="AH799" s="3">
        <f>ROUND(population_low_raw!AH799*population_low_raw!AH$1014,0)</f>
        <v>4790</v>
      </c>
      <c r="AI799" s="3">
        <f>ROUND(population_low_raw!AI799*population_low_raw!AI$1014,0)</f>
        <v>5073</v>
      </c>
      <c r="AJ799" s="3">
        <f>ROUND(population_low_raw!AJ799*population_low_raw!AJ$1014,0)</f>
        <v>5278</v>
      </c>
      <c r="AK799" s="3">
        <f>ROUND(population_low_raw!AK799*population_low_raw!AK$1014,0)</f>
        <v>5390</v>
      </c>
      <c r="AL799" s="3">
        <f>ROUND(population_low_raw!AL799*population_low_raw!AL$1014,0)</f>
        <v>5479</v>
      </c>
      <c r="AM799" s="3">
        <f>ROUND(population_low_raw!AM799*population_low_raw!AM$1014,0)</f>
        <v>5825</v>
      </c>
      <c r="AN799" s="3">
        <f>ROUND(population_low_raw!AN799*population_low_raw!AN$1014,0)</f>
        <v>5823</v>
      </c>
      <c r="AO799" s="3">
        <f>ROUND(population_low_raw!AO799*population_low_raw!AO$1014,0)</f>
        <v>5894</v>
      </c>
      <c r="AP799" s="3">
        <f>ROUND(population_low_raw!AP799*population_low_raw!AP$1014,0)</f>
        <v>6008</v>
      </c>
      <c r="AQ799" s="3">
        <f>ROUND(population_low_raw!AQ799*population_low_raw!AQ$1014,0)</f>
        <v>5829</v>
      </c>
      <c r="AR799" s="3">
        <f>ROUND(population_low_raw!AR799*population_low_raw!AR$1014,0)</f>
        <v>5580</v>
      </c>
      <c r="AS799" s="3">
        <f>ROUND(population_low_raw!AS799*population_low_raw!AS$1014,0)</f>
        <v>5437</v>
      </c>
      <c r="AT799" s="3">
        <f>ROUND(population_low_raw!AT799*population_low_raw!AT$1014,0)</f>
        <v>5198</v>
      </c>
      <c r="AU799" s="3">
        <f>ROUND(population_low_raw!AU799*population_low_raw!AU$1014,0)</f>
        <v>5228</v>
      </c>
      <c r="AV799" s="3">
        <f>ROUND(population_low_raw!AV799*population_low_raw!AV$1014,0)</f>
        <v>5200</v>
      </c>
      <c r="AW799" s="3">
        <f>ROUND(population_low_raw!AW799*population_low_raw!AW$1014,0)</f>
        <v>5206</v>
      </c>
      <c r="AX799" s="3">
        <f>ROUND(population_low_raw!AX799*population_low_raw!AX$1014,0)</f>
        <v>5253</v>
      </c>
      <c r="AY799" s="3">
        <f>ROUND(population_low_raw!AY799*population_low_raw!AY$1014,0)</f>
        <v>5279</v>
      </c>
      <c r="AZ799" s="3">
        <f>ROUND(population_low_raw!AZ799*population_low_raw!AZ$1014,0)</f>
        <v>5402</v>
      </c>
      <c r="BA799" s="3">
        <f>ROUND(population_low_raw!BA799*population_low_raw!BA$1014,0)</f>
        <v>5630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ROUND(population_low_raw!M800*population_low_raw!M$1014,0)</f>
        <v>1318</v>
      </c>
      <c r="N800" s="3">
        <f>ROUND(population_low_raw!N800*population_low_raw!N$1014,0)</f>
        <v>1330</v>
      </c>
      <c r="O800" s="3">
        <f>ROUND(population_low_raw!O800*population_low_raw!O$1014,0)</f>
        <v>1431</v>
      </c>
      <c r="P800" s="3">
        <f>ROUND(population_low_raw!P800*population_low_raw!P$1014,0)</f>
        <v>1448</v>
      </c>
      <c r="Q800" s="3">
        <f>ROUND(population_low_raw!Q800*population_low_raw!Q$1014,0)</f>
        <v>1671</v>
      </c>
      <c r="R800" s="3">
        <f>ROUND(population_low_raw!R800*population_low_raw!R$1014,0)</f>
        <v>1652</v>
      </c>
      <c r="S800" s="3">
        <f>ROUND(population_low_raw!S800*population_low_raw!S$1014,0)</f>
        <v>1701</v>
      </c>
      <c r="T800" s="3">
        <f>ROUND(population_low_raw!T800*population_low_raw!T$1014,0)</f>
        <v>1827</v>
      </c>
      <c r="U800" s="3">
        <f>ROUND(population_low_raw!U800*population_low_raw!U$1014,0)</f>
        <v>1847</v>
      </c>
      <c r="V800" s="3">
        <f>ROUND(population_low_raw!V800*population_low_raw!V$1014,0)</f>
        <v>1842</v>
      </c>
      <c r="W800" s="3">
        <f>ROUND(population_low_raw!W800*population_low_raw!W$1014,0)</f>
        <v>1835</v>
      </c>
      <c r="X800" s="3">
        <f>ROUND(population_low_raw!X800*population_low_raw!X$1014,0)</f>
        <v>1842</v>
      </c>
      <c r="Y800" s="3">
        <f>ROUND(population_low_raw!Y800*population_low_raw!Y$1014,0)</f>
        <v>1920</v>
      </c>
      <c r="Z800" s="3">
        <f>ROUND(population_low_raw!Z800*population_low_raw!Z$1014,0)</f>
        <v>1854</v>
      </c>
      <c r="AA800" s="3">
        <f>ROUND(population_low_raw!AA800*population_low_raw!AA$1014,0)</f>
        <v>1649</v>
      </c>
      <c r="AB800" s="3">
        <f>ROUND(population_low_raw!AB800*population_low_raw!AB$1014,0)</f>
        <v>1740</v>
      </c>
      <c r="AC800" s="3">
        <f>ROUND(population_low_raw!AC800*population_low_raw!AC$1014,0)</f>
        <v>1834</v>
      </c>
      <c r="AD800" s="3">
        <f>ROUND(population_low_raw!AD800*population_low_raw!AD$1014,0)</f>
        <v>1808</v>
      </c>
      <c r="AE800" s="3">
        <f>ROUND(population_low_raw!AE800*population_low_raw!AE$1014,0)</f>
        <v>2715</v>
      </c>
      <c r="AF800" s="3">
        <f>ROUND(population_low_raw!AF800*population_low_raw!AF$1014,0)</f>
        <v>3248</v>
      </c>
      <c r="AG800" s="3">
        <f>ROUND(population_low_raw!AG800*population_low_raw!AG$1014,0)</f>
        <v>3704</v>
      </c>
      <c r="AH800" s="3">
        <f>ROUND(population_low_raw!AH800*population_low_raw!AH$1014,0)</f>
        <v>3843</v>
      </c>
      <c r="AI800" s="3">
        <f>ROUND(population_low_raw!AI800*population_low_raw!AI$1014,0)</f>
        <v>4069</v>
      </c>
      <c r="AJ800" s="3">
        <f>ROUND(population_low_raw!AJ800*population_low_raw!AJ$1014,0)</f>
        <v>4316</v>
      </c>
      <c r="AK800" s="3">
        <f>ROUND(population_low_raw!AK800*population_low_raw!AK$1014,0)</f>
        <v>4494</v>
      </c>
      <c r="AL800" s="3">
        <f>ROUND(population_low_raw!AL800*population_low_raw!AL$1014,0)</f>
        <v>4596</v>
      </c>
      <c r="AM800" s="3">
        <f>ROUND(population_low_raw!AM800*population_low_raw!AM$1014,0)</f>
        <v>4676</v>
      </c>
      <c r="AN800" s="3">
        <f>ROUND(population_low_raw!AN800*population_low_raw!AN$1014,0)</f>
        <v>4978</v>
      </c>
      <c r="AO800" s="3">
        <f>ROUND(population_low_raw!AO800*population_low_raw!AO$1014,0)</f>
        <v>4983</v>
      </c>
      <c r="AP800" s="3">
        <f>ROUND(population_low_raw!AP800*population_low_raw!AP$1014,0)</f>
        <v>5050</v>
      </c>
      <c r="AQ800" s="3">
        <f>ROUND(population_low_raw!AQ800*population_low_raw!AQ$1014,0)</f>
        <v>5156</v>
      </c>
      <c r="AR800" s="3">
        <f>ROUND(population_low_raw!AR800*population_low_raw!AR$1014,0)</f>
        <v>5010</v>
      </c>
      <c r="AS800" s="3">
        <f>ROUND(population_low_raw!AS800*population_low_raw!AS$1014,0)</f>
        <v>4803</v>
      </c>
      <c r="AT800" s="3">
        <f>ROUND(population_low_raw!AT800*population_low_raw!AT$1014,0)</f>
        <v>4683</v>
      </c>
      <c r="AU800" s="3">
        <f>ROUND(population_low_raw!AU800*population_low_raw!AU$1014,0)</f>
        <v>4483</v>
      </c>
      <c r="AV800" s="3">
        <f>ROUND(population_low_raw!AV800*population_low_raw!AV$1014,0)</f>
        <v>4515</v>
      </c>
      <c r="AW800" s="3">
        <f>ROUND(population_low_raw!AW800*population_low_raw!AW$1014,0)</f>
        <v>4498</v>
      </c>
      <c r="AX800" s="3">
        <f>ROUND(population_low_raw!AX800*population_low_raw!AX$1014,0)</f>
        <v>4506</v>
      </c>
      <c r="AY800" s="3">
        <f>ROUND(population_low_raw!AY800*population_low_raw!AY$1014,0)</f>
        <v>4554</v>
      </c>
      <c r="AZ800" s="3">
        <f>ROUND(population_low_raw!AZ800*population_low_raw!AZ$1014,0)</f>
        <v>4581</v>
      </c>
      <c r="BA800" s="3">
        <f>ROUND(population_low_raw!BA800*population_low_raw!BA$1014,0)</f>
        <v>4694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ROUND(population_low_raw!M801*population_low_raw!M$1014,0)</f>
        <v>933</v>
      </c>
      <c r="N801" s="3">
        <f>ROUND(population_low_raw!N801*population_low_raw!N$1014,0)</f>
        <v>1019</v>
      </c>
      <c r="O801" s="3">
        <f>ROUND(population_low_raw!O801*population_low_raw!O$1014,0)</f>
        <v>995</v>
      </c>
      <c r="P801" s="3">
        <f>ROUND(population_low_raw!P801*population_low_raw!P$1014,0)</f>
        <v>1120</v>
      </c>
      <c r="Q801" s="3">
        <f>ROUND(population_low_raw!Q801*population_low_raw!Q$1014,0)</f>
        <v>1329</v>
      </c>
      <c r="R801" s="3">
        <f>ROUND(population_low_raw!R801*population_low_raw!R$1014,0)</f>
        <v>1370</v>
      </c>
      <c r="S801" s="3">
        <f>ROUND(population_low_raw!S801*population_low_raw!S$1014,0)</f>
        <v>1358</v>
      </c>
      <c r="T801" s="3">
        <f>ROUND(population_low_raw!T801*population_low_raw!T$1014,0)</f>
        <v>1400</v>
      </c>
      <c r="U801" s="3">
        <f>ROUND(population_low_raw!U801*population_low_raw!U$1014,0)</f>
        <v>1506</v>
      </c>
      <c r="V801" s="3">
        <f>ROUND(population_low_raw!V801*population_low_raw!V$1014,0)</f>
        <v>1523</v>
      </c>
      <c r="W801" s="3">
        <f>ROUND(population_low_raw!W801*population_low_raw!W$1014,0)</f>
        <v>1523</v>
      </c>
      <c r="X801" s="3">
        <f>ROUND(population_low_raw!X801*population_low_raw!X$1014,0)</f>
        <v>1521</v>
      </c>
      <c r="Y801" s="3">
        <f>ROUND(population_low_raw!Y801*population_low_raw!Y$1014,0)</f>
        <v>1528</v>
      </c>
      <c r="Z801" s="3">
        <f>ROUND(population_low_raw!Z801*population_low_raw!Z$1014,0)</f>
        <v>1593</v>
      </c>
      <c r="AA801" s="3">
        <f>ROUND(population_low_raw!AA801*population_low_raw!AA$1014,0)</f>
        <v>1542</v>
      </c>
      <c r="AB801" s="3">
        <f>ROUND(population_low_raw!AB801*population_low_raw!AB$1014,0)</f>
        <v>1372</v>
      </c>
      <c r="AC801" s="3">
        <f>ROUND(population_low_raw!AC801*population_low_raw!AC$1014,0)</f>
        <v>1449</v>
      </c>
      <c r="AD801" s="3">
        <f>ROUND(population_low_raw!AD801*population_low_raw!AD$1014,0)</f>
        <v>1528</v>
      </c>
      <c r="AE801" s="3">
        <f>ROUND(population_low_raw!AE801*population_low_raw!AE$1014,0)</f>
        <v>1509</v>
      </c>
      <c r="AF801" s="3">
        <f>ROUND(population_low_raw!AF801*population_low_raw!AF$1014,0)</f>
        <v>2261</v>
      </c>
      <c r="AG801" s="3">
        <f>ROUND(population_low_raw!AG801*population_low_raw!AG$1014,0)</f>
        <v>2710</v>
      </c>
      <c r="AH801" s="3">
        <f>ROUND(population_low_raw!AH801*population_low_raw!AH$1014,0)</f>
        <v>3094</v>
      </c>
      <c r="AI801" s="3">
        <f>ROUND(population_low_raw!AI801*population_low_raw!AI$1014,0)</f>
        <v>3215</v>
      </c>
      <c r="AJ801" s="3">
        <f>ROUND(population_low_raw!AJ801*population_low_raw!AJ$1014,0)</f>
        <v>3408</v>
      </c>
      <c r="AK801" s="3">
        <f>ROUND(population_low_raw!AK801*population_low_raw!AK$1014,0)</f>
        <v>3616</v>
      </c>
      <c r="AL801" s="3">
        <f>ROUND(population_low_raw!AL801*population_low_raw!AL$1014,0)</f>
        <v>3773</v>
      </c>
      <c r="AM801" s="3">
        <f>ROUND(population_low_raw!AM801*population_low_raw!AM$1014,0)</f>
        <v>3863</v>
      </c>
      <c r="AN801" s="3">
        <f>ROUND(population_low_raw!AN801*population_low_raw!AN$1014,0)</f>
        <v>3935</v>
      </c>
      <c r="AO801" s="3">
        <f>ROUND(population_low_raw!AO801*population_low_raw!AO$1014,0)</f>
        <v>4195</v>
      </c>
      <c r="AP801" s="3">
        <f>ROUND(population_low_raw!AP801*population_low_raw!AP$1014,0)</f>
        <v>4203</v>
      </c>
      <c r="AQ801" s="3">
        <f>ROUND(population_low_raw!AQ801*population_low_raw!AQ$1014,0)</f>
        <v>4265</v>
      </c>
      <c r="AR801" s="3">
        <f>ROUND(population_low_raw!AR801*population_low_raw!AR$1014,0)</f>
        <v>4361</v>
      </c>
      <c r="AS801" s="3">
        <f>ROUND(population_low_raw!AS801*population_low_raw!AS$1014,0)</f>
        <v>4242</v>
      </c>
      <c r="AT801" s="3">
        <f>ROUND(population_low_raw!AT801*population_low_raw!AT$1014,0)</f>
        <v>4073</v>
      </c>
      <c r="AU801" s="3">
        <f>ROUND(population_low_raw!AU801*population_low_raw!AU$1014,0)</f>
        <v>3979</v>
      </c>
      <c r="AV801" s="3">
        <f>ROUND(population_low_raw!AV801*population_low_raw!AV$1014,0)</f>
        <v>3812</v>
      </c>
      <c r="AW801" s="3">
        <f>ROUND(population_low_raw!AW801*population_low_raw!AW$1014,0)</f>
        <v>3844</v>
      </c>
      <c r="AX801" s="3">
        <f>ROUND(population_low_raw!AX801*population_low_raw!AX$1014,0)</f>
        <v>3835</v>
      </c>
      <c r="AY801" s="3">
        <f>ROUND(population_low_raw!AY801*population_low_raw!AY$1014,0)</f>
        <v>3848</v>
      </c>
      <c r="AZ801" s="3">
        <f>ROUND(population_low_raw!AZ801*population_low_raw!AZ$1014,0)</f>
        <v>3892</v>
      </c>
      <c r="BA801" s="3">
        <f>ROUND(population_low_raw!BA801*population_low_raw!BA$1014,0)</f>
        <v>3919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ROUND(population_low_raw!M802*population_low_raw!M$1014,0)</f>
        <v>679</v>
      </c>
      <c r="N802" s="3">
        <f>ROUND(population_low_raw!N802*population_low_raw!N$1014,0)</f>
        <v>710</v>
      </c>
      <c r="O802" s="3">
        <f>ROUND(population_low_raw!O802*population_low_raw!O$1014,0)</f>
        <v>767</v>
      </c>
      <c r="P802" s="3">
        <f>ROUND(population_low_raw!P802*population_low_raw!P$1014,0)</f>
        <v>752</v>
      </c>
      <c r="Q802" s="3">
        <f>ROUND(population_low_raw!Q802*population_low_raw!Q$1014,0)</f>
        <v>1039</v>
      </c>
      <c r="R802" s="3">
        <f>ROUND(population_low_raw!R802*population_low_raw!R$1014,0)</f>
        <v>1071</v>
      </c>
      <c r="S802" s="3">
        <f>ROUND(population_low_raw!S802*population_low_raw!S$1014,0)</f>
        <v>1104</v>
      </c>
      <c r="T802" s="3">
        <f>ROUND(population_low_raw!T802*population_low_raw!T$1014,0)</f>
        <v>1097</v>
      </c>
      <c r="U802" s="3">
        <f>ROUND(population_low_raw!U802*population_low_raw!U$1014,0)</f>
        <v>1133</v>
      </c>
      <c r="V802" s="3">
        <f>ROUND(population_low_raw!V802*population_low_raw!V$1014,0)</f>
        <v>1221</v>
      </c>
      <c r="W802" s="3">
        <f>ROUND(population_low_raw!W802*population_low_raw!W$1014,0)</f>
        <v>1236</v>
      </c>
      <c r="X802" s="3">
        <f>ROUND(population_low_raw!X802*population_low_raw!X$1014,0)</f>
        <v>1237</v>
      </c>
      <c r="Y802" s="3">
        <f>ROUND(population_low_raw!Y802*population_low_raw!Y$1014,0)</f>
        <v>1237</v>
      </c>
      <c r="Z802" s="3">
        <f>ROUND(population_low_raw!Z802*population_low_raw!Z$1014,0)</f>
        <v>1245</v>
      </c>
      <c r="AA802" s="3">
        <f>ROUND(population_low_raw!AA802*population_low_raw!AA$1014,0)</f>
        <v>1299</v>
      </c>
      <c r="AB802" s="3">
        <f>ROUND(population_low_raw!AB802*population_low_raw!AB$1014,0)</f>
        <v>1260</v>
      </c>
      <c r="AC802" s="3">
        <f>ROUND(population_low_raw!AC802*population_low_raw!AC$1014,0)</f>
        <v>1122</v>
      </c>
      <c r="AD802" s="3">
        <f>ROUND(population_low_raw!AD802*population_low_raw!AD$1014,0)</f>
        <v>1187</v>
      </c>
      <c r="AE802" s="3">
        <f>ROUND(population_low_raw!AE802*population_low_raw!AE$1014,0)</f>
        <v>1250</v>
      </c>
      <c r="AF802" s="3">
        <f>ROUND(population_low_raw!AF802*population_low_raw!AF$1014,0)</f>
        <v>1236</v>
      </c>
      <c r="AG802" s="3">
        <f>ROUND(population_low_raw!AG802*population_low_raw!AG$1014,0)</f>
        <v>1852</v>
      </c>
      <c r="AH802" s="3">
        <f>ROUND(population_low_raw!AH802*population_low_raw!AH$1014,0)</f>
        <v>2222</v>
      </c>
      <c r="AI802" s="3">
        <f>ROUND(population_low_raw!AI802*population_low_raw!AI$1014,0)</f>
        <v>2541</v>
      </c>
      <c r="AJ802" s="3">
        <f>ROUND(population_low_raw!AJ802*population_low_raw!AJ$1014,0)</f>
        <v>2644</v>
      </c>
      <c r="AK802" s="3">
        <f>ROUND(population_low_raw!AK802*population_low_raw!AK$1014,0)</f>
        <v>2806</v>
      </c>
      <c r="AL802" s="3">
        <f>ROUND(population_low_raw!AL802*population_low_raw!AL$1014,0)</f>
        <v>2981</v>
      </c>
      <c r="AM802" s="3">
        <f>ROUND(population_low_raw!AM802*population_low_raw!AM$1014,0)</f>
        <v>3111</v>
      </c>
      <c r="AN802" s="3">
        <f>ROUND(population_low_raw!AN802*population_low_raw!AN$1014,0)</f>
        <v>3191</v>
      </c>
      <c r="AO802" s="3">
        <f>ROUND(population_low_raw!AO802*population_low_raw!AO$1014,0)</f>
        <v>3255</v>
      </c>
      <c r="AP802" s="3">
        <f>ROUND(population_low_raw!AP802*population_low_raw!AP$1014,0)</f>
        <v>3471</v>
      </c>
      <c r="AQ802" s="3">
        <f>ROUND(population_low_raw!AQ802*population_low_raw!AQ$1014,0)</f>
        <v>3483</v>
      </c>
      <c r="AR802" s="3">
        <f>ROUND(population_low_raw!AR802*population_low_raw!AR$1014,0)</f>
        <v>3540</v>
      </c>
      <c r="AS802" s="3">
        <f>ROUND(population_low_raw!AS802*population_low_raw!AS$1014,0)</f>
        <v>3622</v>
      </c>
      <c r="AT802" s="3">
        <f>ROUND(population_low_raw!AT802*population_low_raw!AT$1014,0)</f>
        <v>3532</v>
      </c>
      <c r="AU802" s="3">
        <f>ROUND(population_low_raw!AU802*population_low_raw!AU$1014,0)</f>
        <v>3396</v>
      </c>
      <c r="AV802" s="3">
        <f>ROUND(population_low_raw!AV802*population_low_raw!AV$1014,0)</f>
        <v>3322</v>
      </c>
      <c r="AW802" s="3">
        <f>ROUND(population_low_raw!AW802*population_low_raw!AW$1014,0)</f>
        <v>3187</v>
      </c>
      <c r="AX802" s="3">
        <f>ROUND(population_low_raw!AX802*population_low_raw!AX$1014,0)</f>
        <v>3218</v>
      </c>
      <c r="AY802" s="3">
        <f>ROUND(population_low_raw!AY802*population_low_raw!AY$1014,0)</f>
        <v>3214</v>
      </c>
      <c r="AZ802" s="3">
        <f>ROUND(population_low_raw!AZ802*population_low_raw!AZ$1014,0)</f>
        <v>3229</v>
      </c>
      <c r="BA802" s="3">
        <f>ROUND(population_low_raw!BA802*population_low_raw!BA$1014,0)</f>
        <v>3268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ROUND(population_low_raw!M803*population_low_raw!M$1014,0)</f>
        <v>531</v>
      </c>
      <c r="N803" s="3">
        <f>ROUND(population_low_raw!N803*population_low_raw!N$1014,0)</f>
        <v>487</v>
      </c>
      <c r="O803" s="3">
        <f>ROUND(population_low_raw!O803*population_low_raw!O$1014,0)</f>
        <v>542</v>
      </c>
      <c r="P803" s="3">
        <f>ROUND(population_low_raw!P803*population_low_raw!P$1014,0)</f>
        <v>565</v>
      </c>
      <c r="Q803" s="3">
        <f>ROUND(population_low_raw!Q803*population_low_raw!Q$1014,0)</f>
        <v>752</v>
      </c>
      <c r="R803" s="3">
        <f>ROUND(population_low_raw!R803*population_low_raw!R$1014,0)</f>
        <v>823</v>
      </c>
      <c r="S803" s="3">
        <f>ROUND(population_low_raw!S803*population_low_raw!S$1014,0)</f>
        <v>850</v>
      </c>
      <c r="T803" s="3">
        <f>ROUND(population_low_raw!T803*population_low_raw!T$1014,0)</f>
        <v>878</v>
      </c>
      <c r="U803" s="3">
        <f>ROUND(population_low_raw!U803*population_low_raw!U$1014,0)</f>
        <v>874</v>
      </c>
      <c r="V803" s="3">
        <f>ROUND(population_low_raw!V803*population_low_raw!V$1014,0)</f>
        <v>903</v>
      </c>
      <c r="W803" s="3">
        <f>ROUND(population_low_raw!W803*population_low_raw!W$1014,0)</f>
        <v>976</v>
      </c>
      <c r="X803" s="3">
        <f>ROUND(population_low_raw!X803*population_low_raw!X$1014,0)</f>
        <v>989</v>
      </c>
      <c r="Y803" s="3">
        <f>ROUND(population_low_raw!Y803*population_low_raw!Y$1014,0)</f>
        <v>991</v>
      </c>
      <c r="Z803" s="3">
        <f>ROUND(population_low_raw!Z803*population_low_raw!Z$1014,0)</f>
        <v>992</v>
      </c>
      <c r="AA803" s="3">
        <f>ROUND(population_low_raw!AA803*population_low_raw!AA$1014,0)</f>
        <v>1001</v>
      </c>
      <c r="AB803" s="3">
        <f>ROUND(population_low_raw!AB803*population_low_raw!AB$1014,0)</f>
        <v>1044</v>
      </c>
      <c r="AC803" s="3">
        <f>ROUND(population_low_raw!AC803*population_low_raw!AC$1014,0)</f>
        <v>1014</v>
      </c>
      <c r="AD803" s="3">
        <f>ROUND(population_low_raw!AD803*population_low_raw!AD$1014,0)</f>
        <v>904</v>
      </c>
      <c r="AE803" s="3">
        <f>ROUND(population_low_raw!AE803*population_low_raw!AE$1014,0)</f>
        <v>957</v>
      </c>
      <c r="AF803" s="3">
        <f>ROUND(population_low_raw!AF803*population_low_raw!AF$1014,0)</f>
        <v>1007</v>
      </c>
      <c r="AG803" s="3">
        <f>ROUND(population_low_raw!AG803*population_low_raw!AG$1014,0)</f>
        <v>998</v>
      </c>
      <c r="AH803" s="3">
        <f>ROUND(population_low_raw!AH803*population_low_raw!AH$1014,0)</f>
        <v>1494</v>
      </c>
      <c r="AI803" s="3">
        <f>ROUND(population_low_raw!AI803*population_low_raw!AI$1014,0)</f>
        <v>1796</v>
      </c>
      <c r="AJ803" s="3">
        <f>ROUND(population_low_raw!AJ803*population_low_raw!AJ$1014,0)</f>
        <v>2054</v>
      </c>
      <c r="AK803" s="3">
        <f>ROUND(population_low_raw!AK803*population_low_raw!AK$1014,0)</f>
        <v>2140</v>
      </c>
      <c r="AL803" s="3">
        <f>ROUND(population_low_raw!AL803*population_low_raw!AL$1014,0)</f>
        <v>2273</v>
      </c>
      <c r="AM803" s="3">
        <f>ROUND(population_low_raw!AM803*population_low_raw!AM$1014,0)</f>
        <v>2419</v>
      </c>
      <c r="AN803" s="3">
        <f>ROUND(population_low_raw!AN803*population_low_raw!AN$1014,0)</f>
        <v>2526</v>
      </c>
      <c r="AO803" s="3">
        <f>ROUND(population_low_raw!AO803*population_low_raw!AO$1014,0)</f>
        <v>2593</v>
      </c>
      <c r="AP803" s="3">
        <f>ROUND(population_low_raw!AP803*population_low_raw!AP$1014,0)</f>
        <v>2651</v>
      </c>
      <c r="AQ803" s="3">
        <f>ROUND(population_low_raw!AQ803*population_low_raw!AQ$1014,0)</f>
        <v>2828</v>
      </c>
      <c r="AR803" s="3">
        <f>ROUND(population_low_raw!AR803*population_low_raw!AR$1014,0)</f>
        <v>2841</v>
      </c>
      <c r="AS803" s="3">
        <f>ROUND(population_low_raw!AS803*population_low_raw!AS$1014,0)</f>
        <v>2891</v>
      </c>
      <c r="AT803" s="3">
        <f>ROUND(population_low_raw!AT803*population_low_raw!AT$1014,0)</f>
        <v>2963</v>
      </c>
      <c r="AU803" s="3">
        <f>ROUND(population_low_raw!AU803*population_low_raw!AU$1014,0)</f>
        <v>2892</v>
      </c>
      <c r="AV803" s="3">
        <f>ROUND(population_low_raw!AV803*population_low_raw!AV$1014,0)</f>
        <v>2784</v>
      </c>
      <c r="AW803" s="3">
        <f>ROUND(population_low_raw!AW803*population_low_raw!AW$1014,0)</f>
        <v>2728</v>
      </c>
      <c r="AX803" s="3">
        <f>ROUND(population_low_raw!AX803*population_low_raw!AX$1014,0)</f>
        <v>2621</v>
      </c>
      <c r="AY803" s="3">
        <f>ROUND(population_low_raw!AY803*population_low_raw!AY$1014,0)</f>
        <v>2647</v>
      </c>
      <c r="AZ803" s="3">
        <f>ROUND(population_low_raw!AZ803*population_low_raw!AZ$1014,0)</f>
        <v>2648</v>
      </c>
      <c r="BA803" s="3">
        <f>ROUND(population_low_raw!BA803*population_low_raw!BA$1014,0)</f>
        <v>2664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ROUND(population_low_raw!M804*population_low_raw!M$1014,0)</f>
        <v>407</v>
      </c>
      <c r="N804" s="3">
        <f>ROUND(population_low_raw!N804*population_low_raw!N$1014,0)</f>
        <v>355</v>
      </c>
      <c r="O804" s="3">
        <f>ROUND(population_low_raw!O804*population_low_raw!O$1014,0)</f>
        <v>357</v>
      </c>
      <c r="P804" s="3">
        <f>ROUND(population_low_raw!P804*population_low_raw!P$1014,0)</f>
        <v>404</v>
      </c>
      <c r="Q804" s="3">
        <f>ROUND(population_low_raw!Q804*population_low_raw!Q$1014,0)</f>
        <v>541</v>
      </c>
      <c r="R804" s="3">
        <f>ROUND(population_low_raw!R804*population_low_raw!R$1014,0)</f>
        <v>591</v>
      </c>
      <c r="S804" s="3">
        <f>ROUND(population_low_raw!S804*population_low_raw!S$1014,0)</f>
        <v>647</v>
      </c>
      <c r="T804" s="3">
        <f>ROUND(population_low_raw!T804*population_low_raw!T$1014,0)</f>
        <v>669</v>
      </c>
      <c r="U804" s="3">
        <f>ROUND(population_low_raw!U804*population_low_raw!U$1014,0)</f>
        <v>692</v>
      </c>
      <c r="V804" s="3">
        <f>ROUND(population_low_raw!V804*population_low_raw!V$1014,0)</f>
        <v>690</v>
      </c>
      <c r="W804" s="3">
        <f>ROUND(population_low_raw!W804*population_low_raw!W$1014,0)</f>
        <v>715</v>
      </c>
      <c r="X804" s="3">
        <f>ROUND(population_low_raw!X804*population_low_raw!X$1014,0)</f>
        <v>772</v>
      </c>
      <c r="Y804" s="3">
        <f>ROUND(population_low_raw!Y804*population_low_raw!Y$1014,0)</f>
        <v>784</v>
      </c>
      <c r="Z804" s="3">
        <f>ROUND(population_low_raw!Z804*population_low_raw!Z$1014,0)</f>
        <v>787</v>
      </c>
      <c r="AA804" s="3">
        <f>ROUND(population_low_raw!AA804*population_low_raw!AA$1014,0)</f>
        <v>789</v>
      </c>
      <c r="AB804" s="3">
        <f>ROUND(population_low_raw!AB804*population_low_raw!AB$1014,0)</f>
        <v>796</v>
      </c>
      <c r="AC804" s="3">
        <f>ROUND(population_low_raw!AC804*population_low_raw!AC$1014,0)</f>
        <v>831</v>
      </c>
      <c r="AD804" s="3">
        <f>ROUND(population_low_raw!AD804*population_low_raw!AD$1014,0)</f>
        <v>809</v>
      </c>
      <c r="AE804" s="3">
        <f>ROUND(population_low_raw!AE804*population_low_raw!AE$1014,0)</f>
        <v>721</v>
      </c>
      <c r="AF804" s="3">
        <f>ROUND(population_low_raw!AF804*population_low_raw!AF$1014,0)</f>
        <v>763</v>
      </c>
      <c r="AG804" s="3">
        <f>ROUND(population_low_raw!AG804*population_low_raw!AG$1014,0)</f>
        <v>802</v>
      </c>
      <c r="AH804" s="3">
        <f>ROUND(population_low_raw!AH804*population_low_raw!AH$1014,0)</f>
        <v>797</v>
      </c>
      <c r="AI804" s="3">
        <f>ROUND(population_low_raw!AI804*population_low_raw!AI$1014,0)</f>
        <v>1191</v>
      </c>
      <c r="AJ804" s="3">
        <f>ROUND(population_low_raw!AJ804*population_low_raw!AJ$1014,0)</f>
        <v>1435</v>
      </c>
      <c r="AK804" s="3">
        <f>ROUND(population_low_raw!AK804*population_low_raw!AK$1014,0)</f>
        <v>1643</v>
      </c>
      <c r="AL804" s="3">
        <f>ROUND(population_low_raw!AL804*population_low_raw!AL$1014,0)</f>
        <v>1711</v>
      </c>
      <c r="AM804" s="3">
        <f>ROUND(population_low_raw!AM804*population_low_raw!AM$1014,0)</f>
        <v>1821</v>
      </c>
      <c r="AN804" s="3">
        <f>ROUND(population_low_raw!AN804*population_low_raw!AN$1014,0)</f>
        <v>1935</v>
      </c>
      <c r="AO804" s="3">
        <f>ROUND(population_low_raw!AO804*population_low_raw!AO$1014,0)</f>
        <v>2026</v>
      </c>
      <c r="AP804" s="3">
        <f>ROUND(population_low_raw!AP804*population_low_raw!AP$1014,0)</f>
        <v>2080</v>
      </c>
      <c r="AQ804" s="3">
        <f>ROUND(population_low_raw!AQ804*population_low_raw!AQ$1014,0)</f>
        <v>2128</v>
      </c>
      <c r="AR804" s="3">
        <f>ROUND(population_low_raw!AR804*population_low_raw!AR$1014,0)</f>
        <v>2272</v>
      </c>
      <c r="AS804" s="3">
        <f>ROUND(population_low_raw!AS804*population_low_raw!AS$1014,0)</f>
        <v>2285</v>
      </c>
      <c r="AT804" s="3">
        <f>ROUND(population_low_raw!AT804*population_low_raw!AT$1014,0)</f>
        <v>2327</v>
      </c>
      <c r="AU804" s="3">
        <f>ROUND(population_low_raw!AU804*population_low_raw!AU$1014,0)</f>
        <v>2386</v>
      </c>
      <c r="AV804" s="3">
        <f>ROUND(population_low_raw!AV804*population_low_raw!AV$1014,0)</f>
        <v>2335</v>
      </c>
      <c r="AW804" s="3">
        <f>ROUND(population_low_raw!AW804*population_low_raw!AW$1014,0)</f>
        <v>2250</v>
      </c>
      <c r="AX804" s="3">
        <f>ROUND(population_low_raw!AX804*population_low_raw!AX$1014,0)</f>
        <v>2209</v>
      </c>
      <c r="AY804" s="3">
        <f>ROUND(population_low_raw!AY804*population_low_raw!AY$1014,0)</f>
        <v>2123</v>
      </c>
      <c r="AZ804" s="3">
        <f>ROUND(population_low_raw!AZ804*population_low_raw!AZ$1014,0)</f>
        <v>2147</v>
      </c>
      <c r="BA804" s="3">
        <f>ROUND(population_low_raw!BA804*population_low_raw!BA$1014,0)</f>
        <v>2150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ROUND(population_low_raw!M805*population_low_raw!M$1014,0)</f>
        <v>294</v>
      </c>
      <c r="N805" s="3">
        <f>ROUND(population_low_raw!N805*population_low_raw!N$1014,0)</f>
        <v>244</v>
      </c>
      <c r="O805" s="3">
        <f>ROUND(population_low_raw!O805*population_low_raw!O$1014,0)</f>
        <v>264</v>
      </c>
      <c r="P805" s="3">
        <f>ROUND(population_low_raw!P805*population_low_raw!P$1014,0)</f>
        <v>243</v>
      </c>
      <c r="Q805" s="3">
        <f>ROUND(population_low_raw!Q805*population_low_raw!Q$1014,0)</f>
        <v>360</v>
      </c>
      <c r="R805" s="3">
        <f>ROUND(population_low_raw!R805*population_low_raw!R$1014,0)</f>
        <v>418</v>
      </c>
      <c r="S805" s="3">
        <f>ROUND(population_low_raw!S805*population_low_raw!S$1014,0)</f>
        <v>459</v>
      </c>
      <c r="T805" s="3">
        <f>ROUND(population_low_raw!T805*population_low_raw!T$1014,0)</f>
        <v>500</v>
      </c>
      <c r="U805" s="3">
        <f>ROUND(population_low_raw!U805*population_low_raw!U$1014,0)</f>
        <v>520</v>
      </c>
      <c r="V805" s="3">
        <f>ROUND(population_low_raw!V805*population_low_raw!V$1014,0)</f>
        <v>538</v>
      </c>
      <c r="W805" s="3">
        <f>ROUND(population_low_raw!W805*population_low_raw!W$1014,0)</f>
        <v>538</v>
      </c>
      <c r="X805" s="3">
        <f>ROUND(population_low_raw!X805*population_low_raw!X$1014,0)</f>
        <v>556</v>
      </c>
      <c r="Y805" s="3">
        <f>ROUND(population_low_raw!Y805*population_low_raw!Y$1014,0)</f>
        <v>604</v>
      </c>
      <c r="Z805" s="3">
        <f>ROUND(population_low_raw!Z805*population_low_raw!Z$1014,0)</f>
        <v>612</v>
      </c>
      <c r="AA805" s="3">
        <f>ROUND(population_low_raw!AA805*population_low_raw!AA$1014,0)</f>
        <v>615</v>
      </c>
      <c r="AB805" s="3">
        <f>ROUND(population_low_raw!AB805*population_low_raw!AB$1014,0)</f>
        <v>616</v>
      </c>
      <c r="AC805" s="3">
        <f>ROUND(population_low_raw!AC805*population_low_raw!AC$1014,0)</f>
        <v>625</v>
      </c>
      <c r="AD805" s="3">
        <f>ROUND(population_low_raw!AD805*population_low_raw!AD$1014,0)</f>
        <v>651</v>
      </c>
      <c r="AE805" s="3">
        <f>ROUND(population_low_raw!AE805*population_low_raw!AE$1014,0)</f>
        <v>635</v>
      </c>
      <c r="AF805" s="3">
        <f>ROUND(population_low_raw!AF805*population_low_raw!AF$1014,0)</f>
        <v>564</v>
      </c>
      <c r="AG805" s="3">
        <f>ROUND(population_low_raw!AG805*population_low_raw!AG$1014,0)</f>
        <v>600</v>
      </c>
      <c r="AH805" s="3">
        <f>ROUND(population_low_raw!AH805*population_low_raw!AH$1014,0)</f>
        <v>629</v>
      </c>
      <c r="AI805" s="3">
        <f>ROUND(population_low_raw!AI805*population_low_raw!AI$1014,0)</f>
        <v>627</v>
      </c>
      <c r="AJ805" s="3">
        <f>ROUND(population_low_raw!AJ805*population_low_raw!AJ$1014,0)</f>
        <v>936</v>
      </c>
      <c r="AK805" s="3">
        <f>ROUND(population_low_raw!AK805*population_low_raw!AK$1014,0)</f>
        <v>1126</v>
      </c>
      <c r="AL805" s="3">
        <f>ROUND(population_low_raw!AL805*population_low_raw!AL$1014,0)</f>
        <v>1291</v>
      </c>
      <c r="AM805" s="3">
        <f>ROUND(population_low_raw!AM805*population_low_raw!AM$1014,0)</f>
        <v>1344</v>
      </c>
      <c r="AN805" s="3">
        <f>ROUND(population_low_raw!AN805*population_low_raw!AN$1014,0)</f>
        <v>1435</v>
      </c>
      <c r="AO805" s="3">
        <f>ROUND(population_low_raw!AO805*population_low_raw!AO$1014,0)</f>
        <v>1523</v>
      </c>
      <c r="AP805" s="3">
        <f>ROUND(population_low_raw!AP805*population_low_raw!AP$1014,0)</f>
        <v>1596</v>
      </c>
      <c r="AQ805" s="3">
        <f>ROUND(population_low_raw!AQ805*population_low_raw!AQ$1014,0)</f>
        <v>1641</v>
      </c>
      <c r="AR805" s="3">
        <f>ROUND(population_low_raw!AR805*population_low_raw!AR$1014,0)</f>
        <v>1681</v>
      </c>
      <c r="AS805" s="3">
        <f>ROUND(population_low_raw!AS805*population_low_raw!AS$1014,0)</f>
        <v>1795</v>
      </c>
      <c r="AT805" s="3">
        <f>ROUND(population_low_raw!AT805*population_low_raw!AT$1014,0)</f>
        <v>1805</v>
      </c>
      <c r="AU805" s="3">
        <f>ROUND(population_low_raw!AU805*population_low_raw!AU$1014,0)</f>
        <v>1841</v>
      </c>
      <c r="AV805" s="3">
        <f>ROUND(population_low_raw!AV805*population_low_raw!AV$1014,0)</f>
        <v>1890</v>
      </c>
      <c r="AW805" s="3">
        <f>ROUND(population_low_raw!AW805*population_low_raw!AW$1014,0)</f>
        <v>1852</v>
      </c>
      <c r="AX805" s="3">
        <f>ROUND(population_low_raw!AX805*population_low_raw!AX$1014,0)</f>
        <v>1785</v>
      </c>
      <c r="AY805" s="3">
        <f>ROUND(population_low_raw!AY805*population_low_raw!AY$1014,0)</f>
        <v>1754</v>
      </c>
      <c r="AZ805" s="3">
        <f>ROUND(population_low_raw!AZ805*population_low_raw!AZ$1014,0)</f>
        <v>1689</v>
      </c>
      <c r="BA805" s="3">
        <f>ROUND(population_low_raw!BA805*population_low_raw!BA$1014,0)</f>
        <v>1709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ROUND(population_low_raw!M806*population_low_raw!M$1014,0)</f>
        <v>197</v>
      </c>
      <c r="N806" s="3">
        <f>ROUND(population_low_raw!N806*population_low_raw!N$1014,0)</f>
        <v>202</v>
      </c>
      <c r="O806" s="3">
        <f>ROUND(population_low_raw!O806*population_low_raw!O$1014,0)</f>
        <v>169</v>
      </c>
      <c r="P806" s="3">
        <f>ROUND(population_low_raw!P806*population_low_raw!P$1014,0)</f>
        <v>178</v>
      </c>
      <c r="Q806" s="3">
        <f>ROUND(population_low_raw!Q806*population_low_raw!Q$1014,0)</f>
        <v>250</v>
      </c>
      <c r="R806" s="3">
        <f>ROUND(population_low_raw!R806*population_low_raw!R$1014,0)</f>
        <v>277</v>
      </c>
      <c r="S806" s="3">
        <f>ROUND(population_low_raw!S806*population_low_raw!S$1014,0)</f>
        <v>323</v>
      </c>
      <c r="T806" s="3">
        <f>ROUND(population_low_raw!T806*population_low_raw!T$1014,0)</f>
        <v>355</v>
      </c>
      <c r="U806" s="3">
        <f>ROUND(population_low_raw!U806*population_low_raw!U$1014,0)</f>
        <v>386</v>
      </c>
      <c r="V806" s="3">
        <f>ROUND(population_low_raw!V806*population_low_raw!V$1014,0)</f>
        <v>401</v>
      </c>
      <c r="W806" s="3">
        <f>ROUND(population_low_raw!W806*population_low_raw!W$1014,0)</f>
        <v>416</v>
      </c>
      <c r="X806" s="3">
        <f>ROUND(population_low_raw!X806*population_low_raw!X$1014,0)</f>
        <v>416</v>
      </c>
      <c r="Y806" s="3">
        <f>ROUND(population_low_raw!Y806*population_low_raw!Y$1014,0)</f>
        <v>432</v>
      </c>
      <c r="Z806" s="3">
        <f>ROUND(population_low_raw!Z806*population_low_raw!Z$1014,0)</f>
        <v>472</v>
      </c>
      <c r="AA806" s="3">
        <f>ROUND(population_low_raw!AA806*population_low_raw!AA$1014,0)</f>
        <v>477</v>
      </c>
      <c r="AB806" s="3">
        <f>ROUND(population_low_raw!AB806*population_low_raw!AB$1014,0)</f>
        <v>478</v>
      </c>
      <c r="AC806" s="3">
        <f>ROUND(population_low_raw!AC806*population_low_raw!AC$1014,0)</f>
        <v>479</v>
      </c>
      <c r="AD806" s="3">
        <f>ROUND(population_low_raw!AD806*population_low_raw!AD$1014,0)</f>
        <v>487</v>
      </c>
      <c r="AE806" s="3">
        <f>ROUND(population_low_raw!AE806*population_low_raw!AE$1014,0)</f>
        <v>508</v>
      </c>
      <c r="AF806" s="3">
        <f>ROUND(population_low_raw!AF806*population_low_raw!AF$1014,0)</f>
        <v>495</v>
      </c>
      <c r="AG806" s="3">
        <f>ROUND(population_low_raw!AG806*population_low_raw!AG$1014,0)</f>
        <v>439</v>
      </c>
      <c r="AH806" s="3">
        <f>ROUND(population_low_raw!AH806*population_low_raw!AH$1014,0)</f>
        <v>467</v>
      </c>
      <c r="AI806" s="3">
        <f>ROUND(population_low_raw!AI806*population_low_raw!AI$1014,0)</f>
        <v>491</v>
      </c>
      <c r="AJ806" s="3">
        <f>ROUND(population_low_raw!AJ806*population_low_raw!AJ$1014,0)</f>
        <v>489</v>
      </c>
      <c r="AK806" s="3">
        <f>ROUND(population_low_raw!AK806*population_low_raw!AK$1014,0)</f>
        <v>729</v>
      </c>
      <c r="AL806" s="3">
        <f>ROUND(population_low_raw!AL806*population_low_raw!AL$1014,0)</f>
        <v>877</v>
      </c>
      <c r="AM806" s="3">
        <f>ROUND(population_low_raw!AM806*population_low_raw!AM$1014,0)</f>
        <v>1007</v>
      </c>
      <c r="AN806" s="3">
        <f>ROUND(population_low_raw!AN806*population_low_raw!AN$1014,0)</f>
        <v>1048</v>
      </c>
      <c r="AO806" s="3">
        <f>ROUND(population_low_raw!AO806*population_low_raw!AO$1014,0)</f>
        <v>1117</v>
      </c>
      <c r="AP806" s="3">
        <f>ROUND(population_low_raw!AP806*population_low_raw!AP$1014,0)</f>
        <v>1188</v>
      </c>
      <c r="AQ806" s="3">
        <f>ROUND(population_low_raw!AQ806*population_low_raw!AQ$1014,0)</f>
        <v>1244</v>
      </c>
      <c r="AR806" s="3">
        <f>ROUND(population_low_raw!AR806*population_low_raw!AR$1014,0)</f>
        <v>1280</v>
      </c>
      <c r="AS806" s="3">
        <f>ROUND(population_low_raw!AS806*population_low_raw!AS$1014,0)</f>
        <v>1312</v>
      </c>
      <c r="AT806" s="3">
        <f>ROUND(population_low_raw!AT806*population_low_raw!AT$1014,0)</f>
        <v>1402</v>
      </c>
      <c r="AU806" s="3">
        <f>ROUND(population_low_raw!AU806*population_low_raw!AU$1014,0)</f>
        <v>1410</v>
      </c>
      <c r="AV806" s="3">
        <f>ROUND(population_low_raw!AV806*population_low_raw!AV$1014,0)</f>
        <v>1439</v>
      </c>
      <c r="AW806" s="3">
        <f>ROUND(population_low_raw!AW806*population_low_raw!AW$1014,0)</f>
        <v>1477</v>
      </c>
      <c r="AX806" s="3">
        <f>ROUND(population_low_raw!AX806*population_low_raw!AX$1014,0)</f>
        <v>1449</v>
      </c>
      <c r="AY806" s="3">
        <f>ROUND(population_low_raw!AY806*population_low_raw!AY$1014,0)</f>
        <v>1399</v>
      </c>
      <c r="AZ806" s="3">
        <f>ROUND(population_low_raw!AZ806*population_low_raw!AZ$1014,0)</f>
        <v>1376</v>
      </c>
      <c r="BA806" s="3">
        <f>ROUND(population_low_raw!BA806*population_low_raw!BA$1014,0)</f>
        <v>1326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ROUND(population_low_raw!M807*population_low_raw!M$1014,0)</f>
        <v>113</v>
      </c>
      <c r="N807" s="3">
        <f>ROUND(population_low_raw!N807*population_low_raw!N$1014,0)</f>
        <v>115</v>
      </c>
      <c r="O807" s="3">
        <f>ROUND(population_low_raw!O807*population_low_raw!O$1014,0)</f>
        <v>143</v>
      </c>
      <c r="P807" s="3">
        <f>ROUND(population_low_raw!P807*population_low_raw!P$1014,0)</f>
        <v>120</v>
      </c>
      <c r="Q807" s="3">
        <f>ROUND(population_low_raw!Q807*population_low_raw!Q$1014,0)</f>
        <v>196</v>
      </c>
      <c r="R807" s="3">
        <f>ROUND(population_low_raw!R807*population_low_raw!R$1014,0)</f>
        <v>190</v>
      </c>
      <c r="S807" s="3">
        <f>ROUND(population_low_raw!S807*population_low_raw!S$1014,0)</f>
        <v>210</v>
      </c>
      <c r="T807" s="3">
        <f>ROUND(population_low_raw!T807*population_low_raw!T$1014,0)</f>
        <v>247</v>
      </c>
      <c r="U807" s="3">
        <f>ROUND(population_low_raw!U807*population_low_raw!U$1014,0)</f>
        <v>272</v>
      </c>
      <c r="V807" s="3">
        <f>ROUND(population_low_raw!V807*population_low_raw!V$1014,0)</f>
        <v>295</v>
      </c>
      <c r="W807" s="3">
        <f>ROUND(population_low_raw!W807*population_low_raw!W$1014,0)</f>
        <v>308</v>
      </c>
      <c r="X807" s="3">
        <f>ROUND(population_low_raw!X807*population_low_raw!X$1014,0)</f>
        <v>319</v>
      </c>
      <c r="Y807" s="3">
        <f>ROUND(population_low_raw!Y807*population_low_raw!Y$1014,0)</f>
        <v>318</v>
      </c>
      <c r="Z807" s="3">
        <f>ROUND(population_low_raw!Z807*population_low_raw!Z$1014,0)</f>
        <v>332</v>
      </c>
      <c r="AA807" s="3">
        <f>ROUND(population_low_raw!AA807*population_low_raw!AA$1014,0)</f>
        <v>363</v>
      </c>
      <c r="AB807" s="3">
        <f>ROUND(population_low_raw!AB807*population_low_raw!AB$1014,0)</f>
        <v>366</v>
      </c>
      <c r="AC807" s="3">
        <f>ROUND(population_low_raw!AC807*population_low_raw!AC$1014,0)</f>
        <v>368</v>
      </c>
      <c r="AD807" s="3">
        <f>ROUND(population_low_raw!AD807*population_low_raw!AD$1014,0)</f>
        <v>368</v>
      </c>
      <c r="AE807" s="3">
        <f>ROUND(population_low_raw!AE807*population_low_raw!AE$1014,0)</f>
        <v>375</v>
      </c>
      <c r="AF807" s="3">
        <f>ROUND(population_low_raw!AF807*population_low_raw!AF$1014,0)</f>
        <v>391</v>
      </c>
      <c r="AG807" s="3">
        <f>ROUND(population_low_raw!AG807*population_low_raw!AG$1014,0)</f>
        <v>380</v>
      </c>
      <c r="AH807" s="3">
        <f>ROUND(population_low_raw!AH807*population_low_raw!AH$1014,0)</f>
        <v>338</v>
      </c>
      <c r="AI807" s="3">
        <f>ROUND(population_low_raw!AI807*population_low_raw!AI$1014,0)</f>
        <v>359</v>
      </c>
      <c r="AJ807" s="3">
        <f>ROUND(population_low_raw!AJ807*population_low_raw!AJ$1014,0)</f>
        <v>378</v>
      </c>
      <c r="AK807" s="3">
        <f>ROUND(population_low_raw!AK807*population_low_raw!AK$1014,0)</f>
        <v>375</v>
      </c>
      <c r="AL807" s="3">
        <f>ROUND(population_low_raw!AL807*population_low_raw!AL$1014,0)</f>
        <v>559</v>
      </c>
      <c r="AM807" s="3">
        <f>ROUND(population_low_raw!AM807*population_low_raw!AM$1014,0)</f>
        <v>672</v>
      </c>
      <c r="AN807" s="3">
        <f>ROUND(population_low_raw!AN807*population_low_raw!AN$1014,0)</f>
        <v>773</v>
      </c>
      <c r="AO807" s="3">
        <f>ROUND(population_low_raw!AO807*population_low_raw!AO$1014,0)</f>
        <v>804</v>
      </c>
      <c r="AP807" s="3">
        <f>ROUND(population_low_raw!AP807*population_low_raw!AP$1014,0)</f>
        <v>857</v>
      </c>
      <c r="AQ807" s="3">
        <f>ROUND(population_low_raw!AQ807*population_low_raw!AQ$1014,0)</f>
        <v>912</v>
      </c>
      <c r="AR807" s="3">
        <f>ROUND(population_low_raw!AR807*population_low_raw!AR$1014,0)</f>
        <v>955</v>
      </c>
      <c r="AS807" s="3">
        <f>ROUND(population_low_raw!AS807*population_low_raw!AS$1014,0)</f>
        <v>982</v>
      </c>
      <c r="AT807" s="3">
        <f>ROUND(population_low_raw!AT807*population_low_raw!AT$1014,0)</f>
        <v>1006</v>
      </c>
      <c r="AU807" s="3">
        <f>ROUND(population_low_raw!AU807*population_low_raw!AU$1014,0)</f>
        <v>1076</v>
      </c>
      <c r="AV807" s="3">
        <f>ROUND(population_low_raw!AV807*population_low_raw!AV$1014,0)</f>
        <v>1081</v>
      </c>
      <c r="AW807" s="3">
        <f>ROUND(population_low_raw!AW807*population_low_raw!AW$1014,0)</f>
        <v>1103</v>
      </c>
      <c r="AX807" s="3">
        <f>ROUND(population_low_raw!AX807*population_low_raw!AX$1014,0)</f>
        <v>1134</v>
      </c>
      <c r="AY807" s="3">
        <f>ROUND(population_low_raw!AY807*population_low_raw!AY$1014,0)</f>
        <v>1115</v>
      </c>
      <c r="AZ807" s="3">
        <f>ROUND(population_low_raw!AZ807*population_low_raw!AZ$1014,0)</f>
        <v>1077</v>
      </c>
      <c r="BA807" s="3">
        <f>ROUND(population_low_raw!BA807*population_low_raw!BA$1014,0)</f>
        <v>1060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ROUND(population_low_raw!M808*population_low_raw!M$1014,0)</f>
        <v>83</v>
      </c>
      <c r="N808" s="3">
        <f>ROUND(population_low_raw!N808*population_low_raw!N$1014,0)</f>
        <v>58</v>
      </c>
      <c r="O808" s="3">
        <f>ROUND(population_low_raw!O808*population_low_raw!O$1014,0)</f>
        <v>84</v>
      </c>
      <c r="P808" s="3">
        <f>ROUND(population_low_raw!P808*population_low_raw!P$1014,0)</f>
        <v>107</v>
      </c>
      <c r="Q808" s="3">
        <f>ROUND(population_low_raw!Q808*population_low_raw!Q$1014,0)</f>
        <v>142</v>
      </c>
      <c r="R808" s="3">
        <f>ROUND(population_low_raw!R808*population_low_raw!R$1014,0)</f>
        <v>149</v>
      </c>
      <c r="S808" s="3">
        <f>ROUND(population_low_raw!S808*population_low_raw!S$1014,0)</f>
        <v>144</v>
      </c>
      <c r="T808" s="3">
        <f>ROUND(population_low_raw!T808*population_low_raw!T$1014,0)</f>
        <v>160</v>
      </c>
      <c r="U808" s="3">
        <f>ROUND(population_low_raw!U808*population_low_raw!U$1014,0)</f>
        <v>188</v>
      </c>
      <c r="V808" s="3">
        <f>ROUND(population_low_raw!V808*population_low_raw!V$1014,0)</f>
        <v>209</v>
      </c>
      <c r="W808" s="3">
        <f>ROUND(population_low_raw!W808*population_low_raw!W$1014,0)</f>
        <v>224</v>
      </c>
      <c r="X808" s="3">
        <f>ROUND(population_low_raw!X808*population_low_raw!X$1014,0)</f>
        <v>234</v>
      </c>
      <c r="Y808" s="3">
        <f>ROUND(population_low_raw!Y808*population_low_raw!Y$1014,0)</f>
        <v>243</v>
      </c>
      <c r="Z808" s="3">
        <f>ROUND(population_low_raw!Z808*population_low_raw!Z$1014,0)</f>
        <v>242</v>
      </c>
      <c r="AA808" s="3">
        <f>ROUND(population_low_raw!AA808*population_low_raw!AA$1014,0)</f>
        <v>253</v>
      </c>
      <c r="AB808" s="3">
        <f>ROUND(population_low_raw!AB808*population_low_raw!AB$1014,0)</f>
        <v>278</v>
      </c>
      <c r="AC808" s="3">
        <f>ROUND(population_low_raw!AC808*population_low_raw!AC$1014,0)</f>
        <v>279</v>
      </c>
      <c r="AD808" s="3">
        <f>ROUND(population_low_raw!AD808*population_low_raw!AD$1014,0)</f>
        <v>281</v>
      </c>
      <c r="AE808" s="3">
        <f>ROUND(population_low_raw!AE808*population_low_raw!AE$1014,0)</f>
        <v>282</v>
      </c>
      <c r="AF808" s="3">
        <f>ROUND(population_low_raw!AF808*population_low_raw!AF$1014,0)</f>
        <v>287</v>
      </c>
      <c r="AG808" s="3">
        <f>ROUND(population_low_raw!AG808*population_low_raw!AG$1014,0)</f>
        <v>296</v>
      </c>
      <c r="AH808" s="3">
        <f>ROUND(population_low_raw!AH808*population_low_raw!AH$1014,0)</f>
        <v>289</v>
      </c>
      <c r="AI808" s="3">
        <f>ROUND(population_low_raw!AI808*population_low_raw!AI$1014,0)</f>
        <v>256</v>
      </c>
      <c r="AJ808" s="3">
        <f>ROUND(population_low_raw!AJ808*population_low_raw!AJ$1014,0)</f>
        <v>273</v>
      </c>
      <c r="AK808" s="3">
        <f>ROUND(population_low_raw!AK808*population_low_raw!AK$1014,0)</f>
        <v>285</v>
      </c>
      <c r="AL808" s="3">
        <f>ROUND(population_low_raw!AL808*population_low_raw!AL$1014,0)</f>
        <v>286</v>
      </c>
      <c r="AM808" s="3">
        <f>ROUND(population_low_raw!AM808*population_low_raw!AM$1014,0)</f>
        <v>425</v>
      </c>
      <c r="AN808" s="3">
        <f>ROUND(population_low_raw!AN808*population_low_raw!AN$1014,0)</f>
        <v>507</v>
      </c>
      <c r="AO808" s="3">
        <f>ROUND(population_low_raw!AO808*population_low_raw!AO$1014,0)</f>
        <v>586</v>
      </c>
      <c r="AP808" s="3">
        <f>ROUND(population_low_raw!AP808*population_low_raw!AP$1014,0)</f>
        <v>609</v>
      </c>
      <c r="AQ808" s="3">
        <f>ROUND(population_low_raw!AQ808*population_low_raw!AQ$1014,0)</f>
        <v>647</v>
      </c>
      <c r="AR808" s="3">
        <f>ROUND(population_low_raw!AR808*population_low_raw!AR$1014,0)</f>
        <v>690</v>
      </c>
      <c r="AS808" s="3">
        <f>ROUND(population_low_raw!AS808*population_low_raw!AS$1014,0)</f>
        <v>722</v>
      </c>
      <c r="AT808" s="3">
        <f>ROUND(population_low_raw!AT808*population_low_raw!AT$1014,0)</f>
        <v>743</v>
      </c>
      <c r="AU808" s="3">
        <f>ROUND(population_low_raw!AU808*population_low_raw!AU$1014,0)</f>
        <v>762</v>
      </c>
      <c r="AV808" s="3">
        <f>ROUND(population_low_raw!AV808*population_low_raw!AV$1014,0)</f>
        <v>813</v>
      </c>
      <c r="AW808" s="3">
        <f>ROUND(population_low_raw!AW808*population_low_raw!AW$1014,0)</f>
        <v>819</v>
      </c>
      <c r="AX808" s="3">
        <f>ROUND(population_low_raw!AX808*population_low_raw!AX$1014,0)</f>
        <v>834</v>
      </c>
      <c r="AY808" s="3">
        <f>ROUND(population_low_raw!AY808*population_low_raw!AY$1014,0)</f>
        <v>858</v>
      </c>
      <c r="AZ808" s="3">
        <f>ROUND(population_low_raw!AZ808*population_low_raw!AZ$1014,0)</f>
        <v>847</v>
      </c>
      <c r="BA808" s="3">
        <f>ROUND(population_low_raw!BA808*population_low_raw!BA$1014,0)</f>
        <v>818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ROUND(population_low_raw!M809*population_low_raw!M$1014,0)</f>
        <v>161</v>
      </c>
      <c r="N809" s="3">
        <f>ROUND(population_low_raw!N809*population_low_raw!N$1014,0)</f>
        <v>105</v>
      </c>
      <c r="O809" s="3">
        <f>ROUND(population_low_raw!O809*population_low_raw!O$1014,0)</f>
        <v>116</v>
      </c>
      <c r="P809" s="3">
        <f>ROUND(population_low_raw!P809*population_low_raw!P$1014,0)</f>
        <v>142</v>
      </c>
      <c r="Q809" s="3">
        <f>ROUND(population_low_raw!Q809*population_low_raw!Q$1014,0)</f>
        <v>276</v>
      </c>
      <c r="R809" s="3">
        <f>ROUND(population_low_raw!R809*population_low_raw!R$1014,0)</f>
        <v>313</v>
      </c>
      <c r="S809" s="3">
        <f>ROUND(population_low_raw!S809*population_low_raw!S$1014,0)</f>
        <v>346</v>
      </c>
      <c r="T809" s="3">
        <f>ROUND(population_low_raw!T809*population_low_raw!T$1014,0)</f>
        <v>368</v>
      </c>
      <c r="U809" s="3">
        <f>ROUND(population_low_raw!U809*population_low_raw!U$1014,0)</f>
        <v>395</v>
      </c>
      <c r="V809" s="3">
        <f>ROUND(population_low_raw!V809*population_low_raw!V$1014,0)</f>
        <v>435</v>
      </c>
      <c r="W809" s="3">
        <f>ROUND(population_low_raw!W809*population_low_raw!W$1014,0)</f>
        <v>480</v>
      </c>
      <c r="X809" s="3">
        <f>ROUND(population_low_raw!X809*population_low_raw!X$1014,0)</f>
        <v>527</v>
      </c>
      <c r="Y809" s="3">
        <f>ROUND(population_low_raw!Y809*population_low_raw!Y$1014,0)</f>
        <v>570</v>
      </c>
      <c r="Z809" s="3">
        <f>ROUND(population_low_raw!Z809*population_low_raw!Z$1014,0)</f>
        <v>609</v>
      </c>
      <c r="AA809" s="3">
        <f>ROUND(population_low_raw!AA809*population_low_raw!AA$1014,0)</f>
        <v>636</v>
      </c>
      <c r="AB809" s="3">
        <f>ROUND(population_low_raw!AB809*population_low_raw!AB$1014,0)</f>
        <v>666</v>
      </c>
      <c r="AC809" s="3">
        <f>ROUND(population_low_raw!AC809*population_low_raw!AC$1014,0)</f>
        <v>706</v>
      </c>
      <c r="AD809" s="3">
        <f>ROUND(population_low_raw!AD809*population_low_raw!AD$1014,0)</f>
        <v>736</v>
      </c>
      <c r="AE809" s="3">
        <f>ROUND(population_low_raw!AE809*population_low_raw!AE$1014,0)</f>
        <v>761</v>
      </c>
      <c r="AF809" s="3">
        <f>ROUND(population_low_raw!AF809*population_low_raw!AF$1014,0)</f>
        <v>779</v>
      </c>
      <c r="AG809" s="3">
        <f>ROUND(population_low_raw!AG809*population_low_raw!AG$1014,0)</f>
        <v>797</v>
      </c>
      <c r="AH809" s="3">
        <f>ROUND(population_low_raw!AH809*population_low_raw!AH$1014,0)</f>
        <v>816</v>
      </c>
      <c r="AI809" s="3">
        <f>ROUND(population_low_raw!AI809*population_low_raw!AI$1014,0)</f>
        <v>825</v>
      </c>
      <c r="AJ809" s="3">
        <f>ROUND(population_low_raw!AJ809*population_low_raw!AJ$1014,0)</f>
        <v>807</v>
      </c>
      <c r="AK809" s="3">
        <f>ROUND(population_low_raw!AK809*population_low_raw!AK$1014,0)</f>
        <v>801</v>
      </c>
      <c r="AL809" s="3">
        <f>ROUND(population_low_raw!AL809*population_low_raw!AL$1014,0)</f>
        <v>807</v>
      </c>
      <c r="AM809" s="3">
        <f>ROUND(population_low_raw!AM809*population_low_raw!AM$1014,0)</f>
        <v>811</v>
      </c>
      <c r="AN809" s="3">
        <f>ROUND(population_low_raw!AN809*population_low_raw!AN$1014,0)</f>
        <v>917</v>
      </c>
      <c r="AO809" s="3">
        <f>ROUND(population_low_raw!AO809*population_low_raw!AO$1014,0)</f>
        <v>1053</v>
      </c>
      <c r="AP809" s="3">
        <f>ROUND(population_low_raw!AP809*population_low_raw!AP$1014,0)</f>
        <v>1210</v>
      </c>
      <c r="AQ809" s="3">
        <f>ROUND(population_low_raw!AQ809*population_low_raw!AQ$1014,0)</f>
        <v>1341</v>
      </c>
      <c r="AR809" s="3">
        <f>ROUND(population_low_raw!AR809*population_low_raw!AR$1014,0)</f>
        <v>1464</v>
      </c>
      <c r="AS809" s="3">
        <f>ROUND(population_low_raw!AS809*population_low_raw!AS$1014,0)</f>
        <v>1585</v>
      </c>
      <c r="AT809" s="3">
        <f>ROUND(population_low_raw!AT809*population_low_raw!AT$1014,0)</f>
        <v>1695</v>
      </c>
      <c r="AU809" s="3">
        <f>ROUND(population_low_raw!AU809*population_low_raw!AU$1014,0)</f>
        <v>1792</v>
      </c>
      <c r="AV809" s="3">
        <f>ROUND(population_low_raw!AV809*population_low_raw!AV$1014,0)</f>
        <v>1874</v>
      </c>
      <c r="AW809" s="3">
        <f>ROUND(population_low_raw!AW809*population_low_raw!AW$1014,0)</f>
        <v>1971</v>
      </c>
      <c r="AX809" s="3">
        <f>ROUND(population_low_raw!AX809*population_low_raw!AX$1014,0)</f>
        <v>2045</v>
      </c>
      <c r="AY809" s="3">
        <f>ROUND(population_low_raw!AY809*population_low_raw!AY$1014,0)</f>
        <v>2110</v>
      </c>
      <c r="AZ809" s="3">
        <f>ROUND(population_low_raw!AZ809*population_low_raw!AZ$1014,0)</f>
        <v>2173</v>
      </c>
      <c r="BA809" s="3">
        <f>ROUND(population_low_raw!BA809*population_low_raw!BA$1014,0)</f>
        <v>2210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ROUND(population_low_raw!M810*population_low_raw!M$1014,0)</f>
        <v>29467</v>
      </c>
      <c r="N810" s="3">
        <f>ROUND(population_low_raw!N810*population_low_raw!N$1014,0)</f>
        <v>27718</v>
      </c>
      <c r="O810" s="3">
        <f>ROUND(population_low_raw!O810*population_low_raw!O$1014,0)</f>
        <v>26285</v>
      </c>
      <c r="P810" s="3">
        <f>ROUND(population_low_raw!P810*population_low_raw!P$1014,0)</f>
        <v>23671</v>
      </c>
      <c r="Q810" s="3">
        <f>ROUND(population_low_raw!Q810*population_low_raw!Q$1014,0)</f>
        <v>25275</v>
      </c>
      <c r="R810" s="3">
        <f>ROUND(population_low_raw!R810*population_low_raw!R$1014,0)</f>
        <v>24732</v>
      </c>
      <c r="S810" s="3">
        <f>ROUND(population_low_raw!S810*population_low_raw!S$1014,0)</f>
        <v>24262</v>
      </c>
      <c r="T810" s="3">
        <f>ROUND(population_low_raw!T810*population_low_raw!T$1014,0)</f>
        <v>23820</v>
      </c>
      <c r="U810" s="3">
        <f>ROUND(population_low_raw!U810*population_low_raw!U$1014,0)</f>
        <v>23439</v>
      </c>
      <c r="V810" s="3">
        <f>ROUND(population_low_raw!V810*population_low_raw!V$1014,0)</f>
        <v>23112</v>
      </c>
      <c r="W810" s="3">
        <f>ROUND(population_low_raw!W810*population_low_raw!W$1014,0)</f>
        <v>22835</v>
      </c>
      <c r="X810" s="3">
        <f>ROUND(population_low_raw!X810*population_low_raw!X$1014,0)</f>
        <v>22621</v>
      </c>
      <c r="Y810" s="3">
        <f>ROUND(population_low_raw!Y810*population_low_raw!Y$1014,0)</f>
        <v>22447</v>
      </c>
      <c r="Z810" s="3">
        <f>ROUND(population_low_raw!Z810*population_low_raw!Z$1014,0)</f>
        <v>22323</v>
      </c>
      <c r="AA810" s="3">
        <f>ROUND(population_low_raw!AA810*population_low_raw!AA$1014,0)</f>
        <v>22279</v>
      </c>
      <c r="AB810" s="3">
        <f>ROUND(population_low_raw!AB810*population_low_raw!AB$1014,0)</f>
        <v>22285</v>
      </c>
      <c r="AC810" s="3">
        <f>ROUND(population_low_raw!AC810*population_low_raw!AC$1014,0)</f>
        <v>22320</v>
      </c>
      <c r="AD810" s="3">
        <f>ROUND(population_low_raw!AD810*population_low_raw!AD$1014,0)</f>
        <v>22362</v>
      </c>
      <c r="AE810" s="3">
        <f>ROUND(population_low_raw!AE810*population_low_raw!AE$1014,0)</f>
        <v>22408</v>
      </c>
      <c r="AF810" s="3">
        <f>ROUND(population_low_raw!AF810*population_low_raw!AF$1014,0)</f>
        <v>22438</v>
      </c>
      <c r="AG810" s="3">
        <f>ROUND(population_low_raw!AG810*population_low_raw!AG$1014,0)</f>
        <v>22437</v>
      </c>
      <c r="AH810" s="3">
        <f>ROUND(population_low_raw!AH810*population_low_raw!AH$1014,0)</f>
        <v>22399</v>
      </c>
      <c r="AI810" s="3">
        <f>ROUND(population_low_raw!AI810*population_low_raw!AI$1014,0)</f>
        <v>22343</v>
      </c>
      <c r="AJ810" s="3">
        <f>ROUND(population_low_raw!AJ810*population_low_raw!AJ$1014,0)</f>
        <v>22258</v>
      </c>
      <c r="AK810" s="3">
        <f>ROUND(population_low_raw!AK810*population_low_raw!AK$1014,0)</f>
        <v>22145</v>
      </c>
      <c r="AL810" s="3">
        <f>ROUND(population_low_raw!AL810*population_low_raw!AL$1014,0)</f>
        <v>21985</v>
      </c>
      <c r="AM810" s="3">
        <f>ROUND(population_low_raw!AM810*population_low_raw!AM$1014,0)</f>
        <v>21823</v>
      </c>
      <c r="AN810" s="3">
        <f>ROUND(population_low_raw!AN810*population_low_raw!AN$1014,0)</f>
        <v>21598</v>
      </c>
      <c r="AO810" s="3">
        <f>ROUND(population_low_raw!AO810*population_low_raw!AO$1014,0)</f>
        <v>21370</v>
      </c>
      <c r="AP810" s="3">
        <f>ROUND(population_low_raw!AP810*population_low_raw!AP$1014,0)</f>
        <v>21116</v>
      </c>
      <c r="AQ810" s="3">
        <f>ROUND(population_low_raw!AQ810*population_low_raw!AQ$1014,0)</f>
        <v>20832</v>
      </c>
      <c r="AR810" s="3">
        <f>ROUND(population_low_raw!AR810*population_low_raw!AR$1014,0)</f>
        <v>20555</v>
      </c>
      <c r="AS810" s="3">
        <f>ROUND(population_low_raw!AS810*population_low_raw!AS$1014,0)</f>
        <v>20256</v>
      </c>
      <c r="AT810" s="3">
        <f>ROUND(population_low_raw!AT810*population_low_raw!AT$1014,0)</f>
        <v>19969</v>
      </c>
      <c r="AU810" s="3">
        <f>ROUND(population_low_raw!AU810*population_low_raw!AU$1014,0)</f>
        <v>19688</v>
      </c>
      <c r="AV810" s="3">
        <f>ROUND(population_low_raw!AV810*population_low_raw!AV$1014,0)</f>
        <v>19441</v>
      </c>
      <c r="AW810" s="3">
        <f>ROUND(population_low_raw!AW810*population_low_raw!AW$1014,0)</f>
        <v>19210</v>
      </c>
      <c r="AX810" s="3">
        <f>ROUND(population_low_raw!AX810*population_low_raw!AX$1014,0)</f>
        <v>19003</v>
      </c>
      <c r="AY810" s="3">
        <f>ROUND(population_low_raw!AY810*population_low_raw!AY$1014,0)</f>
        <v>18817</v>
      </c>
      <c r="AZ810" s="3">
        <f>ROUND(population_low_raw!AZ810*population_low_raw!AZ$1014,0)</f>
        <v>18664</v>
      </c>
      <c r="BA810" s="3">
        <f>ROUND(population_low_raw!BA810*population_low_raw!BA$1014,0)</f>
        <v>18533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ROUND(population_low_raw!M811*population_low_raw!M$1014,0)</f>
        <v>30990</v>
      </c>
      <c r="N811" s="3">
        <f>ROUND(population_low_raw!N811*population_low_raw!N$1014,0)</f>
        <v>30310</v>
      </c>
      <c r="O811" s="3">
        <f>ROUND(population_low_raw!O811*population_low_raw!O$1014,0)</f>
        <v>28362</v>
      </c>
      <c r="P811" s="3">
        <f>ROUND(population_low_raw!P811*population_low_raw!P$1014,0)</f>
        <v>26756</v>
      </c>
      <c r="Q811" s="3">
        <f>ROUND(population_low_raw!Q811*population_low_raw!Q$1014,0)</f>
        <v>25892</v>
      </c>
      <c r="R811" s="3">
        <f>ROUND(population_low_raw!R811*population_low_raw!R$1014,0)</f>
        <v>25340</v>
      </c>
      <c r="S811" s="3">
        <f>ROUND(population_low_raw!S811*population_low_raw!S$1014,0)</f>
        <v>24796</v>
      </c>
      <c r="T811" s="3">
        <f>ROUND(population_low_raw!T811*population_low_raw!T$1014,0)</f>
        <v>24329</v>
      </c>
      <c r="U811" s="3">
        <f>ROUND(population_low_raw!U811*population_low_raw!U$1014,0)</f>
        <v>23887</v>
      </c>
      <c r="V811" s="3">
        <f>ROUND(population_low_raw!V811*population_low_raw!V$1014,0)</f>
        <v>23510</v>
      </c>
      <c r="W811" s="3">
        <f>ROUND(population_low_raw!W811*population_low_raw!W$1014,0)</f>
        <v>23184</v>
      </c>
      <c r="X811" s="3">
        <f>ROUND(population_low_raw!X811*population_low_raw!X$1014,0)</f>
        <v>22908</v>
      </c>
      <c r="Y811" s="3">
        <f>ROUND(population_low_raw!Y811*population_low_raw!Y$1014,0)</f>
        <v>22694</v>
      </c>
      <c r="Z811" s="3">
        <f>ROUND(population_low_raw!Z811*population_low_raw!Z$1014,0)</f>
        <v>22521</v>
      </c>
      <c r="AA811" s="3">
        <f>ROUND(population_low_raw!AA811*population_low_raw!AA$1014,0)</f>
        <v>22398</v>
      </c>
      <c r="AB811" s="3">
        <f>ROUND(population_low_raw!AB811*population_low_raw!AB$1014,0)</f>
        <v>22358</v>
      </c>
      <c r="AC811" s="3">
        <f>ROUND(population_low_raw!AC811*population_low_raw!AC$1014,0)</f>
        <v>22362</v>
      </c>
      <c r="AD811" s="3">
        <f>ROUND(population_low_raw!AD811*population_low_raw!AD$1014,0)</f>
        <v>22400</v>
      </c>
      <c r="AE811" s="3">
        <f>ROUND(population_low_raw!AE811*population_low_raw!AE$1014,0)</f>
        <v>22441</v>
      </c>
      <c r="AF811" s="3">
        <f>ROUND(population_low_raw!AF811*population_low_raw!AF$1014,0)</f>
        <v>22488</v>
      </c>
      <c r="AG811" s="3">
        <f>ROUND(population_low_raw!AG811*population_low_raw!AG$1014,0)</f>
        <v>22514</v>
      </c>
      <c r="AH811" s="3">
        <f>ROUND(population_low_raw!AH811*population_low_raw!AH$1014,0)</f>
        <v>22514</v>
      </c>
      <c r="AI811" s="3">
        <f>ROUND(population_low_raw!AI811*population_low_raw!AI$1014,0)</f>
        <v>22478</v>
      </c>
      <c r="AJ811" s="3">
        <f>ROUND(population_low_raw!AJ811*population_low_raw!AJ$1014,0)</f>
        <v>22422</v>
      </c>
      <c r="AK811" s="3">
        <f>ROUND(population_low_raw!AK811*population_low_raw!AK$1014,0)</f>
        <v>22338</v>
      </c>
      <c r="AL811" s="3">
        <f>ROUND(population_low_raw!AL811*population_low_raw!AL$1014,0)</f>
        <v>22224</v>
      </c>
      <c r="AM811" s="3">
        <f>ROUND(population_low_raw!AM811*population_low_raw!AM$1014,0)</f>
        <v>22063</v>
      </c>
      <c r="AN811" s="3">
        <f>ROUND(population_low_raw!AN811*population_low_raw!AN$1014,0)</f>
        <v>21902</v>
      </c>
      <c r="AO811" s="3">
        <f>ROUND(population_low_raw!AO811*population_low_raw!AO$1014,0)</f>
        <v>21681</v>
      </c>
      <c r="AP811" s="3">
        <f>ROUND(population_low_raw!AP811*population_low_raw!AP$1014,0)</f>
        <v>21451</v>
      </c>
      <c r="AQ811" s="3">
        <f>ROUND(population_low_raw!AQ811*population_low_raw!AQ$1014,0)</f>
        <v>21197</v>
      </c>
      <c r="AR811" s="3">
        <f>ROUND(population_low_raw!AR811*population_low_raw!AR$1014,0)</f>
        <v>20915</v>
      </c>
      <c r="AS811" s="3">
        <f>ROUND(population_low_raw!AS811*population_low_raw!AS$1014,0)</f>
        <v>20637</v>
      </c>
      <c r="AT811" s="3">
        <f>ROUND(population_low_raw!AT811*population_low_raw!AT$1014,0)</f>
        <v>20343</v>
      </c>
      <c r="AU811" s="3">
        <f>ROUND(population_low_raw!AU811*population_low_raw!AU$1014,0)</f>
        <v>20054</v>
      </c>
      <c r="AV811" s="3">
        <f>ROUND(population_low_raw!AV811*population_low_raw!AV$1014,0)</f>
        <v>19774</v>
      </c>
      <c r="AW811" s="3">
        <f>ROUND(population_low_raw!AW811*population_low_raw!AW$1014,0)</f>
        <v>19529</v>
      </c>
      <c r="AX811" s="3">
        <f>ROUND(population_low_raw!AX811*population_low_raw!AX$1014,0)</f>
        <v>19296</v>
      </c>
      <c r="AY811" s="3">
        <f>ROUND(population_low_raw!AY811*population_low_raw!AY$1014,0)</f>
        <v>19089</v>
      </c>
      <c r="AZ811" s="3">
        <f>ROUND(population_low_raw!AZ811*population_low_raw!AZ$1014,0)</f>
        <v>18906</v>
      </c>
      <c r="BA811" s="3">
        <f>ROUND(population_low_raw!BA811*population_low_raw!BA$1014,0)</f>
        <v>18755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ROUND(population_low_raw!M812*population_low_raw!M$1014,0)</f>
        <v>32443</v>
      </c>
      <c r="N812" s="3">
        <f>ROUND(population_low_raw!N812*population_low_raw!N$1014,0)</f>
        <v>31524</v>
      </c>
      <c r="O812" s="3">
        <f>ROUND(population_low_raw!O812*population_low_raw!O$1014,0)</f>
        <v>30468</v>
      </c>
      <c r="P812" s="3">
        <f>ROUND(population_low_raw!P812*population_low_raw!P$1014,0)</f>
        <v>28451</v>
      </c>
      <c r="Q812" s="3">
        <f>ROUND(population_low_raw!Q812*population_low_raw!Q$1014,0)</f>
        <v>26504</v>
      </c>
      <c r="R812" s="3">
        <f>ROUND(population_low_raw!R812*population_low_raw!R$1014,0)</f>
        <v>25949</v>
      </c>
      <c r="S812" s="3">
        <f>ROUND(population_low_raw!S812*population_low_raw!S$1014,0)</f>
        <v>25400</v>
      </c>
      <c r="T812" s="3">
        <f>ROUND(population_low_raw!T812*population_low_raw!T$1014,0)</f>
        <v>24857</v>
      </c>
      <c r="U812" s="3">
        <f>ROUND(population_low_raw!U812*population_low_raw!U$1014,0)</f>
        <v>24394</v>
      </c>
      <c r="V812" s="3">
        <f>ROUND(population_low_raw!V812*population_low_raw!V$1014,0)</f>
        <v>23950</v>
      </c>
      <c r="W812" s="3">
        <f>ROUND(population_low_raw!W812*population_low_raw!W$1014,0)</f>
        <v>23575</v>
      </c>
      <c r="X812" s="3">
        <f>ROUND(population_low_raw!X812*population_low_raw!X$1014,0)</f>
        <v>23248</v>
      </c>
      <c r="Y812" s="3">
        <f>ROUND(population_low_raw!Y812*population_low_raw!Y$1014,0)</f>
        <v>22975</v>
      </c>
      <c r="Z812" s="3">
        <f>ROUND(population_low_raw!Z812*population_low_raw!Z$1014,0)</f>
        <v>22761</v>
      </c>
      <c r="AA812" s="3">
        <f>ROUND(population_low_raw!AA812*population_low_raw!AA$1014,0)</f>
        <v>22589</v>
      </c>
      <c r="AB812" s="3">
        <f>ROUND(population_low_raw!AB812*population_low_raw!AB$1014,0)</f>
        <v>22465</v>
      </c>
      <c r="AC812" s="3">
        <f>ROUND(population_low_raw!AC812*population_low_raw!AC$1014,0)</f>
        <v>22427</v>
      </c>
      <c r="AD812" s="3">
        <f>ROUND(population_low_raw!AD812*population_low_raw!AD$1014,0)</f>
        <v>22431</v>
      </c>
      <c r="AE812" s="3">
        <f>ROUND(population_low_raw!AE812*population_low_raw!AE$1014,0)</f>
        <v>22470</v>
      </c>
      <c r="AF812" s="3">
        <f>ROUND(population_low_raw!AF812*population_low_raw!AF$1014,0)</f>
        <v>22512</v>
      </c>
      <c r="AG812" s="3">
        <f>ROUND(population_low_raw!AG812*population_low_raw!AG$1014,0)</f>
        <v>22556</v>
      </c>
      <c r="AH812" s="3">
        <f>ROUND(population_low_raw!AH812*population_low_raw!AH$1014,0)</f>
        <v>22584</v>
      </c>
      <c r="AI812" s="3">
        <f>ROUND(population_low_raw!AI812*population_low_raw!AI$1014,0)</f>
        <v>22583</v>
      </c>
      <c r="AJ812" s="3">
        <f>ROUND(population_low_raw!AJ812*population_low_raw!AJ$1014,0)</f>
        <v>22547</v>
      </c>
      <c r="AK812" s="3">
        <f>ROUND(population_low_raw!AK812*population_low_raw!AK$1014,0)</f>
        <v>22492</v>
      </c>
      <c r="AL812" s="3">
        <f>ROUND(population_low_raw!AL812*population_low_raw!AL$1014,0)</f>
        <v>22407</v>
      </c>
      <c r="AM812" s="3">
        <f>ROUND(population_low_raw!AM812*population_low_raw!AM$1014,0)</f>
        <v>22292</v>
      </c>
      <c r="AN812" s="3">
        <f>ROUND(population_low_raw!AN812*population_low_raw!AN$1014,0)</f>
        <v>22130</v>
      </c>
      <c r="AO812" s="3">
        <f>ROUND(population_low_raw!AO812*population_low_raw!AO$1014,0)</f>
        <v>21975</v>
      </c>
      <c r="AP812" s="3">
        <f>ROUND(population_low_raw!AP812*population_low_raw!AP$1014,0)</f>
        <v>21752</v>
      </c>
      <c r="AQ812" s="3">
        <f>ROUND(population_low_raw!AQ812*population_low_raw!AQ$1014,0)</f>
        <v>21521</v>
      </c>
      <c r="AR812" s="3">
        <f>ROUND(population_low_raw!AR812*population_low_raw!AR$1014,0)</f>
        <v>21269</v>
      </c>
      <c r="AS812" s="3">
        <f>ROUND(population_low_raw!AS812*population_low_raw!AS$1014,0)</f>
        <v>20986</v>
      </c>
      <c r="AT812" s="3">
        <f>ROUND(population_low_raw!AT812*population_low_raw!AT$1014,0)</f>
        <v>20707</v>
      </c>
      <c r="AU812" s="3">
        <f>ROUND(population_low_raw!AU812*population_low_raw!AU$1014,0)</f>
        <v>20418</v>
      </c>
      <c r="AV812" s="3">
        <f>ROUND(population_low_raw!AV812*population_low_raw!AV$1014,0)</f>
        <v>20127</v>
      </c>
      <c r="AW812" s="3">
        <f>ROUND(population_low_raw!AW812*population_low_raw!AW$1014,0)</f>
        <v>19849</v>
      </c>
      <c r="AX812" s="3">
        <f>ROUND(population_low_raw!AX812*population_low_raw!AX$1014,0)</f>
        <v>19605</v>
      </c>
      <c r="AY812" s="3">
        <f>ROUND(population_low_raw!AY812*population_low_raw!AY$1014,0)</f>
        <v>19373</v>
      </c>
      <c r="AZ812" s="3">
        <f>ROUND(population_low_raw!AZ812*population_low_raw!AZ$1014,0)</f>
        <v>19165</v>
      </c>
      <c r="BA812" s="3">
        <f>ROUND(population_low_raw!BA812*population_low_raw!BA$1014,0)</f>
        <v>18981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ROUND(population_low_raw!M813*population_low_raw!M$1014,0)</f>
        <v>30637</v>
      </c>
      <c r="N813" s="3">
        <f>ROUND(population_low_raw!N813*population_low_raw!N$1014,0)</f>
        <v>33056</v>
      </c>
      <c r="O813" s="3">
        <f>ROUND(population_low_raw!O813*population_low_raw!O$1014,0)</f>
        <v>31709</v>
      </c>
      <c r="P813" s="3">
        <f>ROUND(population_low_raw!P813*population_low_raw!P$1014,0)</f>
        <v>30557</v>
      </c>
      <c r="Q813" s="3">
        <f>ROUND(population_low_raw!Q813*population_low_raw!Q$1014,0)</f>
        <v>27100</v>
      </c>
      <c r="R813" s="3">
        <f>ROUND(population_low_raw!R813*population_low_raw!R$1014,0)</f>
        <v>26539</v>
      </c>
      <c r="S813" s="3">
        <f>ROUND(population_low_raw!S813*population_low_raw!S$1014,0)</f>
        <v>25987</v>
      </c>
      <c r="T813" s="3">
        <f>ROUND(population_low_raw!T813*population_low_raw!T$1014,0)</f>
        <v>25441</v>
      </c>
      <c r="U813" s="3">
        <f>ROUND(population_low_raw!U813*population_low_raw!U$1014,0)</f>
        <v>24899</v>
      </c>
      <c r="V813" s="3">
        <f>ROUND(population_low_raw!V813*population_low_raw!V$1014,0)</f>
        <v>24437</v>
      </c>
      <c r="W813" s="3">
        <f>ROUND(population_low_raw!W813*population_low_raw!W$1014,0)</f>
        <v>23993</v>
      </c>
      <c r="X813" s="3">
        <f>ROUND(population_low_raw!X813*population_low_raw!X$1014,0)</f>
        <v>23618</v>
      </c>
      <c r="Y813" s="3">
        <f>ROUND(population_low_raw!Y813*population_low_raw!Y$1014,0)</f>
        <v>23292</v>
      </c>
      <c r="Z813" s="3">
        <f>ROUND(population_low_raw!Z813*population_low_raw!Z$1014,0)</f>
        <v>23019</v>
      </c>
      <c r="AA813" s="3">
        <f>ROUND(population_low_raw!AA813*population_low_raw!AA$1014,0)</f>
        <v>22806</v>
      </c>
      <c r="AB813" s="3">
        <f>ROUND(population_low_raw!AB813*population_low_raw!AB$1014,0)</f>
        <v>22634</v>
      </c>
      <c r="AC813" s="3">
        <f>ROUND(population_low_raw!AC813*population_low_raw!AC$1014,0)</f>
        <v>22511</v>
      </c>
      <c r="AD813" s="3">
        <f>ROUND(population_low_raw!AD813*population_low_raw!AD$1014,0)</f>
        <v>22472</v>
      </c>
      <c r="AE813" s="3">
        <f>ROUND(population_low_raw!AE813*population_low_raw!AE$1014,0)</f>
        <v>22479</v>
      </c>
      <c r="AF813" s="3">
        <f>ROUND(population_low_raw!AF813*population_low_raw!AF$1014,0)</f>
        <v>22517</v>
      </c>
      <c r="AG813" s="3">
        <f>ROUND(population_low_raw!AG813*population_low_raw!AG$1014,0)</f>
        <v>22557</v>
      </c>
      <c r="AH813" s="3">
        <f>ROUND(population_low_raw!AH813*population_low_raw!AH$1014,0)</f>
        <v>22602</v>
      </c>
      <c r="AI813" s="3">
        <f>ROUND(population_low_raw!AI813*population_low_raw!AI$1014,0)</f>
        <v>22630</v>
      </c>
      <c r="AJ813" s="3">
        <f>ROUND(population_low_raw!AJ813*population_low_raw!AJ$1014,0)</f>
        <v>22629</v>
      </c>
      <c r="AK813" s="3">
        <f>ROUND(population_low_raw!AK813*population_low_raw!AK$1014,0)</f>
        <v>22593</v>
      </c>
      <c r="AL813" s="3">
        <f>ROUND(population_low_raw!AL813*population_low_raw!AL$1014,0)</f>
        <v>22538</v>
      </c>
      <c r="AM813" s="3">
        <f>ROUND(population_low_raw!AM813*population_low_raw!AM$1014,0)</f>
        <v>22453</v>
      </c>
      <c r="AN813" s="3">
        <f>ROUND(population_low_raw!AN813*population_low_raw!AN$1014,0)</f>
        <v>22340</v>
      </c>
      <c r="AO813" s="3">
        <f>ROUND(population_low_raw!AO813*population_low_raw!AO$1014,0)</f>
        <v>22180</v>
      </c>
      <c r="AP813" s="3">
        <f>ROUND(population_low_raw!AP813*population_low_raw!AP$1014,0)</f>
        <v>22025</v>
      </c>
      <c r="AQ813" s="3">
        <f>ROUND(population_low_raw!AQ813*population_low_raw!AQ$1014,0)</f>
        <v>21806</v>
      </c>
      <c r="AR813" s="3">
        <f>ROUND(population_low_raw!AR813*population_low_raw!AR$1014,0)</f>
        <v>21577</v>
      </c>
      <c r="AS813" s="3">
        <f>ROUND(population_low_raw!AS813*population_low_raw!AS$1014,0)</f>
        <v>21323</v>
      </c>
      <c r="AT813" s="3">
        <f>ROUND(population_low_raw!AT813*population_low_raw!AT$1014,0)</f>
        <v>21040</v>
      </c>
      <c r="AU813" s="3">
        <f>ROUND(population_low_raw!AU813*population_low_raw!AU$1014,0)</f>
        <v>20762</v>
      </c>
      <c r="AV813" s="3">
        <f>ROUND(population_low_raw!AV813*population_low_raw!AV$1014,0)</f>
        <v>20473</v>
      </c>
      <c r="AW813" s="3">
        <f>ROUND(population_low_raw!AW813*population_low_raw!AW$1014,0)</f>
        <v>20185</v>
      </c>
      <c r="AX813" s="3">
        <f>ROUND(population_low_raw!AX813*population_low_raw!AX$1014,0)</f>
        <v>19907</v>
      </c>
      <c r="AY813" s="3">
        <f>ROUND(population_low_raw!AY813*population_low_raw!AY$1014,0)</f>
        <v>19662</v>
      </c>
      <c r="AZ813" s="3">
        <f>ROUND(population_low_raw!AZ813*population_low_raw!AZ$1014,0)</f>
        <v>19431</v>
      </c>
      <c r="BA813" s="3">
        <f>ROUND(population_low_raw!BA813*population_low_raw!BA$1014,0)</f>
        <v>19222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ROUND(population_low_raw!M814*population_low_raw!M$1014,0)</f>
        <v>29577</v>
      </c>
      <c r="N814" s="3">
        <f>ROUND(population_low_raw!N814*population_low_raw!N$1014,0)</f>
        <v>31283</v>
      </c>
      <c r="O814" s="3">
        <f>ROUND(population_low_raw!O814*population_low_raw!O$1014,0)</f>
        <v>33227</v>
      </c>
      <c r="P814" s="3">
        <f>ROUND(population_low_raw!P814*population_low_raw!P$1014,0)</f>
        <v>31787</v>
      </c>
      <c r="Q814" s="3">
        <f>ROUND(population_low_raw!Q814*population_low_raw!Q$1014,0)</f>
        <v>30022</v>
      </c>
      <c r="R814" s="3">
        <f>ROUND(population_low_raw!R814*population_low_raw!R$1014,0)</f>
        <v>27132</v>
      </c>
      <c r="S814" s="3">
        <f>ROUND(population_low_raw!S814*population_low_raw!S$1014,0)</f>
        <v>26571</v>
      </c>
      <c r="T814" s="3">
        <f>ROUND(population_low_raw!T814*population_low_raw!T$1014,0)</f>
        <v>26021</v>
      </c>
      <c r="U814" s="3">
        <f>ROUND(population_low_raw!U814*population_low_raw!U$1014,0)</f>
        <v>25477</v>
      </c>
      <c r="V814" s="3">
        <f>ROUND(population_low_raw!V814*population_low_raw!V$1014,0)</f>
        <v>24935</v>
      </c>
      <c r="W814" s="3">
        <f>ROUND(population_low_raw!W814*population_low_raw!W$1014,0)</f>
        <v>24472</v>
      </c>
      <c r="X814" s="3">
        <f>ROUND(population_low_raw!X814*population_low_raw!X$1014,0)</f>
        <v>24028</v>
      </c>
      <c r="Y814" s="3">
        <f>ROUND(population_low_raw!Y814*population_low_raw!Y$1014,0)</f>
        <v>23653</v>
      </c>
      <c r="Z814" s="3">
        <f>ROUND(population_low_raw!Z814*population_low_raw!Z$1014,0)</f>
        <v>23333</v>
      </c>
      <c r="AA814" s="3">
        <f>ROUND(population_low_raw!AA814*population_low_raw!AA$1014,0)</f>
        <v>23062</v>
      </c>
      <c r="AB814" s="3">
        <f>ROUND(population_low_raw!AB814*population_low_raw!AB$1014,0)</f>
        <v>22850</v>
      </c>
      <c r="AC814" s="3">
        <f>ROUND(population_low_raw!AC814*population_low_raw!AC$1014,0)</f>
        <v>22678</v>
      </c>
      <c r="AD814" s="3">
        <f>ROUND(population_low_raw!AD814*population_low_raw!AD$1014,0)</f>
        <v>22554</v>
      </c>
      <c r="AE814" s="3">
        <f>ROUND(population_low_raw!AE814*population_low_raw!AE$1014,0)</f>
        <v>22517</v>
      </c>
      <c r="AF814" s="3">
        <f>ROUND(population_low_raw!AF814*population_low_raw!AF$1014,0)</f>
        <v>22522</v>
      </c>
      <c r="AG814" s="3">
        <f>ROUND(population_low_raw!AG814*population_low_raw!AG$1014,0)</f>
        <v>22559</v>
      </c>
      <c r="AH814" s="3">
        <f>ROUND(population_low_raw!AH814*population_low_raw!AH$1014,0)</f>
        <v>22601</v>
      </c>
      <c r="AI814" s="3">
        <f>ROUND(population_low_raw!AI814*population_low_raw!AI$1014,0)</f>
        <v>22644</v>
      </c>
      <c r="AJ814" s="3">
        <f>ROUND(population_low_raw!AJ814*population_low_raw!AJ$1014,0)</f>
        <v>22674</v>
      </c>
      <c r="AK814" s="3">
        <f>ROUND(population_low_raw!AK814*population_low_raw!AK$1014,0)</f>
        <v>22669</v>
      </c>
      <c r="AL814" s="3">
        <f>ROUND(population_low_raw!AL814*population_low_raw!AL$1014,0)</f>
        <v>22636</v>
      </c>
      <c r="AM814" s="3">
        <f>ROUND(population_low_raw!AM814*population_low_raw!AM$1014,0)</f>
        <v>22580</v>
      </c>
      <c r="AN814" s="3">
        <f>ROUND(population_low_raw!AN814*population_low_raw!AN$1014,0)</f>
        <v>22498</v>
      </c>
      <c r="AO814" s="3">
        <f>ROUND(population_low_raw!AO814*population_low_raw!AO$1014,0)</f>
        <v>22385</v>
      </c>
      <c r="AP814" s="3">
        <f>ROUND(population_low_raw!AP814*population_low_raw!AP$1014,0)</f>
        <v>22224</v>
      </c>
      <c r="AQ814" s="3">
        <f>ROUND(population_low_raw!AQ814*population_low_raw!AQ$1014,0)</f>
        <v>22068</v>
      </c>
      <c r="AR814" s="3">
        <f>ROUND(population_low_raw!AR814*population_low_raw!AR$1014,0)</f>
        <v>21853</v>
      </c>
      <c r="AS814" s="3">
        <f>ROUND(population_low_raw!AS814*population_low_raw!AS$1014,0)</f>
        <v>21627</v>
      </c>
      <c r="AT814" s="3">
        <f>ROUND(population_low_raw!AT814*population_low_raw!AT$1014,0)</f>
        <v>21375</v>
      </c>
      <c r="AU814" s="3">
        <f>ROUND(population_low_raw!AU814*population_low_raw!AU$1014,0)</f>
        <v>21090</v>
      </c>
      <c r="AV814" s="3">
        <f>ROUND(population_low_raw!AV814*population_low_raw!AV$1014,0)</f>
        <v>20814</v>
      </c>
      <c r="AW814" s="3">
        <f>ROUND(population_low_raw!AW814*population_low_raw!AW$1014,0)</f>
        <v>20523</v>
      </c>
      <c r="AX814" s="3">
        <f>ROUND(population_low_raw!AX814*population_low_raw!AX$1014,0)</f>
        <v>20235</v>
      </c>
      <c r="AY814" s="3">
        <f>ROUND(population_low_raw!AY814*population_low_raw!AY$1014,0)</f>
        <v>19960</v>
      </c>
      <c r="AZ814" s="3">
        <f>ROUND(population_low_raw!AZ814*population_low_raw!AZ$1014,0)</f>
        <v>19718</v>
      </c>
      <c r="BA814" s="3">
        <f>ROUND(population_low_raw!BA814*population_low_raw!BA$1014,0)</f>
        <v>19485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ROUND(population_low_raw!M815*population_low_raw!M$1014,0)</f>
        <v>30407</v>
      </c>
      <c r="N815" s="3">
        <f>ROUND(population_low_raw!N815*population_low_raw!N$1014,0)</f>
        <v>30046</v>
      </c>
      <c r="O815" s="3">
        <f>ROUND(population_low_raw!O815*population_low_raw!O$1014,0)</f>
        <v>31435</v>
      </c>
      <c r="P815" s="3">
        <f>ROUND(population_low_raw!P815*population_low_raw!P$1014,0)</f>
        <v>33346</v>
      </c>
      <c r="Q815" s="3">
        <f>ROUND(population_low_raw!Q815*population_low_raw!Q$1014,0)</f>
        <v>30557</v>
      </c>
      <c r="R815" s="3">
        <f>ROUND(population_low_raw!R815*population_low_raw!R$1014,0)</f>
        <v>30033</v>
      </c>
      <c r="S815" s="3">
        <f>ROUND(population_low_raw!S815*population_low_raw!S$1014,0)</f>
        <v>27156</v>
      </c>
      <c r="T815" s="3">
        <f>ROUND(population_low_raw!T815*population_low_raw!T$1014,0)</f>
        <v>26596</v>
      </c>
      <c r="U815" s="3">
        <f>ROUND(population_low_raw!U815*population_low_raw!U$1014,0)</f>
        <v>26050</v>
      </c>
      <c r="V815" s="3">
        <f>ROUND(population_low_raw!V815*population_low_raw!V$1014,0)</f>
        <v>25505</v>
      </c>
      <c r="W815" s="3">
        <f>ROUND(population_low_raw!W815*population_low_raw!W$1014,0)</f>
        <v>24968</v>
      </c>
      <c r="X815" s="3">
        <f>ROUND(population_low_raw!X815*population_low_raw!X$1014,0)</f>
        <v>24505</v>
      </c>
      <c r="Y815" s="3">
        <f>ROUND(population_low_raw!Y815*population_low_raw!Y$1014,0)</f>
        <v>24063</v>
      </c>
      <c r="Z815" s="3">
        <f>ROUND(population_low_raw!Z815*population_low_raw!Z$1014,0)</f>
        <v>23690</v>
      </c>
      <c r="AA815" s="3">
        <f>ROUND(population_low_raw!AA815*population_low_raw!AA$1014,0)</f>
        <v>23367</v>
      </c>
      <c r="AB815" s="3">
        <f>ROUND(population_low_raw!AB815*population_low_raw!AB$1014,0)</f>
        <v>23097</v>
      </c>
      <c r="AC815" s="3">
        <f>ROUND(population_low_raw!AC815*population_low_raw!AC$1014,0)</f>
        <v>22890</v>
      </c>
      <c r="AD815" s="3">
        <f>ROUND(population_low_raw!AD815*population_low_raw!AD$1014,0)</f>
        <v>22719</v>
      </c>
      <c r="AE815" s="3">
        <f>ROUND(population_low_raw!AE815*population_low_raw!AE$1014,0)</f>
        <v>22597</v>
      </c>
      <c r="AF815" s="3">
        <f>ROUND(population_low_raw!AF815*population_low_raw!AF$1014,0)</f>
        <v>22557</v>
      </c>
      <c r="AG815" s="3">
        <f>ROUND(population_low_raw!AG815*population_low_raw!AG$1014,0)</f>
        <v>22563</v>
      </c>
      <c r="AH815" s="3">
        <f>ROUND(population_low_raw!AH815*population_low_raw!AH$1014,0)</f>
        <v>22599</v>
      </c>
      <c r="AI815" s="3">
        <f>ROUND(population_low_raw!AI815*population_low_raw!AI$1014,0)</f>
        <v>22641</v>
      </c>
      <c r="AJ815" s="3">
        <f>ROUND(population_low_raw!AJ815*population_low_raw!AJ$1014,0)</f>
        <v>22683</v>
      </c>
      <c r="AK815" s="3">
        <f>ROUND(population_low_raw!AK815*population_low_raw!AK$1014,0)</f>
        <v>22716</v>
      </c>
      <c r="AL815" s="3">
        <f>ROUND(population_low_raw!AL815*population_low_raw!AL$1014,0)</f>
        <v>22710</v>
      </c>
      <c r="AM815" s="3">
        <f>ROUND(population_low_raw!AM815*population_low_raw!AM$1014,0)</f>
        <v>22678</v>
      </c>
      <c r="AN815" s="3">
        <f>ROUND(population_low_raw!AN815*population_low_raw!AN$1014,0)</f>
        <v>22622</v>
      </c>
      <c r="AO815" s="3">
        <f>ROUND(population_low_raw!AO815*population_low_raw!AO$1014,0)</f>
        <v>22542</v>
      </c>
      <c r="AP815" s="3">
        <f>ROUND(population_low_raw!AP815*population_low_raw!AP$1014,0)</f>
        <v>22428</v>
      </c>
      <c r="AQ815" s="3">
        <f>ROUND(population_low_raw!AQ815*population_low_raw!AQ$1014,0)</f>
        <v>22266</v>
      </c>
      <c r="AR815" s="3">
        <f>ROUND(population_low_raw!AR815*population_low_raw!AR$1014,0)</f>
        <v>22109</v>
      </c>
      <c r="AS815" s="3">
        <f>ROUND(population_low_raw!AS815*population_low_raw!AS$1014,0)</f>
        <v>21894</v>
      </c>
      <c r="AT815" s="3">
        <f>ROUND(population_low_raw!AT815*population_low_raw!AT$1014,0)</f>
        <v>21666</v>
      </c>
      <c r="AU815" s="3">
        <f>ROUND(population_low_raw!AU815*population_low_raw!AU$1014,0)</f>
        <v>21414</v>
      </c>
      <c r="AV815" s="3">
        <f>ROUND(population_low_raw!AV815*population_low_raw!AV$1014,0)</f>
        <v>21135</v>
      </c>
      <c r="AW815" s="3">
        <f>ROUND(population_low_raw!AW815*population_low_raw!AW$1014,0)</f>
        <v>20866</v>
      </c>
      <c r="AX815" s="3">
        <f>ROUND(population_low_raw!AX815*population_low_raw!AX$1014,0)</f>
        <v>20571</v>
      </c>
      <c r="AY815" s="3">
        <f>ROUND(population_low_raw!AY815*population_low_raw!AY$1014,0)</f>
        <v>20283</v>
      </c>
      <c r="AZ815" s="3">
        <f>ROUND(population_low_raw!AZ815*population_low_raw!AZ$1014,0)</f>
        <v>20008</v>
      </c>
      <c r="BA815" s="3">
        <f>ROUND(population_low_raw!BA815*population_low_raw!BA$1014,0)</f>
        <v>19766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ROUND(population_low_raw!M816*population_low_raw!M$1014,0)</f>
        <v>29724</v>
      </c>
      <c r="N816" s="3">
        <f>ROUND(population_low_raw!N816*population_low_raw!N$1014,0)</f>
        <v>30679</v>
      </c>
      <c r="O816" s="3">
        <f>ROUND(population_low_raw!O816*population_low_raw!O$1014,0)</f>
        <v>30218</v>
      </c>
      <c r="P816" s="3">
        <f>ROUND(population_low_raw!P816*population_low_raw!P$1014,0)</f>
        <v>31543</v>
      </c>
      <c r="Q816" s="3">
        <f>ROUND(population_low_raw!Q816*population_low_raw!Q$1014,0)</f>
        <v>32471</v>
      </c>
      <c r="R816" s="3">
        <f>ROUND(population_low_raw!R816*population_low_raw!R$1014,0)</f>
        <v>30559</v>
      </c>
      <c r="S816" s="3">
        <f>ROUND(population_low_raw!S816*population_low_raw!S$1014,0)</f>
        <v>30038</v>
      </c>
      <c r="T816" s="3">
        <f>ROUND(population_low_raw!T816*population_low_raw!T$1014,0)</f>
        <v>27171</v>
      </c>
      <c r="U816" s="3">
        <f>ROUND(population_low_raw!U816*population_low_raw!U$1014,0)</f>
        <v>26612</v>
      </c>
      <c r="V816" s="3">
        <f>ROUND(population_low_raw!V816*population_low_raw!V$1014,0)</f>
        <v>26068</v>
      </c>
      <c r="W816" s="3">
        <f>ROUND(population_low_raw!W816*population_low_raw!W$1014,0)</f>
        <v>25523</v>
      </c>
      <c r="X816" s="3">
        <f>ROUND(population_low_raw!X816*population_low_raw!X$1014,0)</f>
        <v>24990</v>
      </c>
      <c r="Y816" s="3">
        <f>ROUND(population_low_raw!Y816*population_low_raw!Y$1014,0)</f>
        <v>24528</v>
      </c>
      <c r="Z816" s="3">
        <f>ROUND(population_low_raw!Z816*population_low_raw!Z$1014,0)</f>
        <v>24091</v>
      </c>
      <c r="AA816" s="3">
        <f>ROUND(population_low_raw!AA816*population_low_raw!AA$1014,0)</f>
        <v>23715</v>
      </c>
      <c r="AB816" s="3">
        <f>ROUND(population_low_raw!AB816*population_low_raw!AB$1014,0)</f>
        <v>23392</v>
      </c>
      <c r="AC816" s="3">
        <f>ROUND(population_low_raw!AC816*population_low_raw!AC$1014,0)</f>
        <v>23123</v>
      </c>
      <c r="AD816" s="3">
        <f>ROUND(population_low_raw!AD816*population_low_raw!AD$1014,0)</f>
        <v>22919</v>
      </c>
      <c r="AE816" s="3">
        <f>ROUND(population_low_raw!AE816*population_low_raw!AE$1014,0)</f>
        <v>22748</v>
      </c>
      <c r="AF816" s="3">
        <f>ROUND(population_low_raw!AF816*population_low_raw!AF$1014,0)</f>
        <v>22629</v>
      </c>
      <c r="AG816" s="3">
        <f>ROUND(population_low_raw!AG816*population_low_raw!AG$1014,0)</f>
        <v>22588</v>
      </c>
      <c r="AH816" s="3">
        <f>ROUND(population_low_raw!AH816*population_low_raw!AH$1014,0)</f>
        <v>22594</v>
      </c>
      <c r="AI816" s="3">
        <f>ROUND(population_low_raw!AI816*population_low_raw!AI$1014,0)</f>
        <v>22628</v>
      </c>
      <c r="AJ816" s="3">
        <f>ROUND(population_low_raw!AJ816*population_low_raw!AJ$1014,0)</f>
        <v>22672</v>
      </c>
      <c r="AK816" s="3">
        <f>ROUND(population_low_raw!AK816*population_low_raw!AK$1014,0)</f>
        <v>22716</v>
      </c>
      <c r="AL816" s="3">
        <f>ROUND(population_low_raw!AL816*population_low_raw!AL$1014,0)</f>
        <v>22747</v>
      </c>
      <c r="AM816" s="3">
        <f>ROUND(population_low_raw!AM816*population_low_raw!AM$1014,0)</f>
        <v>22739</v>
      </c>
      <c r="AN816" s="3">
        <f>ROUND(population_low_raw!AN816*population_low_raw!AN$1014,0)</f>
        <v>22711</v>
      </c>
      <c r="AO816" s="3">
        <f>ROUND(population_low_raw!AO816*population_low_raw!AO$1014,0)</f>
        <v>22654</v>
      </c>
      <c r="AP816" s="3">
        <f>ROUND(population_low_raw!AP816*population_low_raw!AP$1014,0)</f>
        <v>22572</v>
      </c>
      <c r="AQ816" s="3">
        <f>ROUND(population_low_raw!AQ816*population_low_raw!AQ$1014,0)</f>
        <v>22464</v>
      </c>
      <c r="AR816" s="3">
        <f>ROUND(population_low_raw!AR816*population_low_raw!AR$1014,0)</f>
        <v>22300</v>
      </c>
      <c r="AS816" s="3">
        <f>ROUND(population_low_raw!AS816*population_low_raw!AS$1014,0)</f>
        <v>22144</v>
      </c>
      <c r="AT816" s="3">
        <f>ROUND(population_low_raw!AT816*population_low_raw!AT$1014,0)</f>
        <v>21930</v>
      </c>
      <c r="AU816" s="3">
        <f>ROUND(population_low_raw!AU816*population_low_raw!AU$1014,0)</f>
        <v>21700</v>
      </c>
      <c r="AV816" s="3">
        <f>ROUND(population_low_raw!AV816*population_low_raw!AV$1014,0)</f>
        <v>21447</v>
      </c>
      <c r="AW816" s="3">
        <f>ROUND(population_low_raw!AW816*population_low_raw!AW$1014,0)</f>
        <v>21171</v>
      </c>
      <c r="AX816" s="3">
        <f>ROUND(population_low_raw!AX816*population_low_raw!AX$1014,0)</f>
        <v>20902</v>
      </c>
      <c r="AY816" s="3">
        <f>ROUND(population_low_raw!AY816*population_low_raw!AY$1014,0)</f>
        <v>20609</v>
      </c>
      <c r="AZ816" s="3">
        <f>ROUND(population_low_raw!AZ816*population_low_raw!AZ$1014,0)</f>
        <v>20326</v>
      </c>
      <c r="BA816" s="3">
        <f>ROUND(population_low_raw!BA816*population_low_raw!BA$1014,0)</f>
        <v>20050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ROUND(population_low_raw!M817*population_low_raw!M$1014,0)</f>
        <v>31327</v>
      </c>
      <c r="N817" s="3">
        <f>ROUND(population_low_raw!N817*population_low_raw!N$1014,0)</f>
        <v>29995</v>
      </c>
      <c r="O817" s="3">
        <f>ROUND(population_low_raw!O817*population_low_raw!O$1014,0)</f>
        <v>30802</v>
      </c>
      <c r="P817" s="3">
        <f>ROUND(population_low_raw!P817*population_low_raw!P$1014,0)</f>
        <v>30301</v>
      </c>
      <c r="Q817" s="3">
        <f>ROUND(population_low_raw!Q817*population_low_raw!Q$1014,0)</f>
        <v>30617</v>
      </c>
      <c r="R817" s="3">
        <f>ROUND(population_low_raw!R817*population_low_raw!R$1014,0)</f>
        <v>32458</v>
      </c>
      <c r="S817" s="3">
        <f>ROUND(population_low_raw!S817*population_low_raw!S$1014,0)</f>
        <v>30559</v>
      </c>
      <c r="T817" s="3">
        <f>ROUND(population_low_raw!T817*population_low_raw!T$1014,0)</f>
        <v>30038</v>
      </c>
      <c r="U817" s="3">
        <f>ROUND(population_low_raw!U817*population_low_raw!U$1014,0)</f>
        <v>27180</v>
      </c>
      <c r="V817" s="3">
        <f>ROUND(population_low_raw!V817*population_low_raw!V$1014,0)</f>
        <v>26622</v>
      </c>
      <c r="W817" s="3">
        <f>ROUND(population_low_raw!W817*population_low_raw!W$1014,0)</f>
        <v>26080</v>
      </c>
      <c r="X817" s="3">
        <f>ROUND(population_low_raw!X817*population_low_raw!X$1014,0)</f>
        <v>25539</v>
      </c>
      <c r="Y817" s="3">
        <f>ROUND(population_low_raw!Y817*population_low_raw!Y$1014,0)</f>
        <v>25003</v>
      </c>
      <c r="Z817" s="3">
        <f>ROUND(population_low_raw!Z817*population_low_raw!Z$1014,0)</f>
        <v>24544</v>
      </c>
      <c r="AA817" s="3">
        <f>ROUND(population_low_raw!AA817*population_low_raw!AA$1014,0)</f>
        <v>24108</v>
      </c>
      <c r="AB817" s="3">
        <f>ROUND(population_low_raw!AB817*population_low_raw!AB$1014,0)</f>
        <v>23735</v>
      </c>
      <c r="AC817" s="3">
        <f>ROUND(population_low_raw!AC817*population_low_raw!AC$1014,0)</f>
        <v>23412</v>
      </c>
      <c r="AD817" s="3">
        <f>ROUND(population_low_raw!AD817*population_low_raw!AD$1014,0)</f>
        <v>23144</v>
      </c>
      <c r="AE817" s="3">
        <f>ROUND(population_low_raw!AE817*population_low_raw!AE$1014,0)</f>
        <v>22941</v>
      </c>
      <c r="AF817" s="3">
        <f>ROUND(population_low_raw!AF817*population_low_raw!AF$1014,0)</f>
        <v>22771</v>
      </c>
      <c r="AG817" s="3">
        <f>ROUND(population_low_raw!AG817*population_low_raw!AG$1014,0)</f>
        <v>22652</v>
      </c>
      <c r="AH817" s="3">
        <f>ROUND(population_low_raw!AH817*population_low_raw!AH$1014,0)</f>
        <v>22610</v>
      </c>
      <c r="AI817" s="3">
        <f>ROUND(population_low_raw!AI817*population_low_raw!AI$1014,0)</f>
        <v>22617</v>
      </c>
      <c r="AJ817" s="3">
        <f>ROUND(population_low_raw!AJ817*population_low_raw!AJ$1014,0)</f>
        <v>22652</v>
      </c>
      <c r="AK817" s="3">
        <f>ROUND(population_low_raw!AK817*population_low_raw!AK$1014,0)</f>
        <v>22695</v>
      </c>
      <c r="AL817" s="3">
        <f>ROUND(population_low_raw!AL817*population_low_raw!AL$1014,0)</f>
        <v>22740</v>
      </c>
      <c r="AM817" s="3">
        <f>ROUND(population_low_raw!AM817*population_low_raw!AM$1014,0)</f>
        <v>22771</v>
      </c>
      <c r="AN817" s="3">
        <f>ROUND(population_low_raw!AN817*population_low_raw!AN$1014,0)</f>
        <v>22761</v>
      </c>
      <c r="AO817" s="3">
        <f>ROUND(population_low_raw!AO817*population_low_raw!AO$1014,0)</f>
        <v>22734</v>
      </c>
      <c r="AP817" s="3">
        <f>ROUND(population_low_raw!AP817*population_low_raw!AP$1014,0)</f>
        <v>22676</v>
      </c>
      <c r="AQ817" s="3">
        <f>ROUND(population_low_raw!AQ817*population_low_raw!AQ$1014,0)</f>
        <v>22594</v>
      </c>
      <c r="AR817" s="3">
        <f>ROUND(population_low_raw!AR817*population_low_raw!AR$1014,0)</f>
        <v>22484</v>
      </c>
      <c r="AS817" s="3">
        <f>ROUND(population_low_raw!AS817*population_low_raw!AS$1014,0)</f>
        <v>22322</v>
      </c>
      <c r="AT817" s="3">
        <f>ROUND(population_low_raw!AT817*population_low_raw!AT$1014,0)</f>
        <v>22164</v>
      </c>
      <c r="AU817" s="3">
        <f>ROUND(population_low_raw!AU817*population_low_raw!AU$1014,0)</f>
        <v>21950</v>
      </c>
      <c r="AV817" s="3">
        <f>ROUND(population_low_raw!AV817*population_low_raw!AV$1014,0)</f>
        <v>21725</v>
      </c>
      <c r="AW817" s="3">
        <f>ROUND(population_low_raw!AW817*population_low_raw!AW$1014,0)</f>
        <v>21473</v>
      </c>
      <c r="AX817" s="3">
        <f>ROUND(population_low_raw!AX817*population_low_raw!AX$1014,0)</f>
        <v>21197</v>
      </c>
      <c r="AY817" s="3">
        <f>ROUND(population_low_raw!AY817*population_low_raw!AY$1014,0)</f>
        <v>20928</v>
      </c>
      <c r="AZ817" s="3">
        <f>ROUND(population_low_raw!AZ817*population_low_raw!AZ$1014,0)</f>
        <v>20638</v>
      </c>
      <c r="BA817" s="3">
        <f>ROUND(population_low_raw!BA817*population_low_raw!BA$1014,0)</f>
        <v>20356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ROUND(population_low_raw!M818*population_low_raw!M$1014,0)</f>
        <v>31432</v>
      </c>
      <c r="N818" s="3">
        <f>ROUND(population_low_raw!N818*population_low_raw!N$1014,0)</f>
        <v>31364</v>
      </c>
      <c r="O818" s="3">
        <f>ROUND(population_low_raw!O818*population_low_raw!O$1014,0)</f>
        <v>30119</v>
      </c>
      <c r="P818" s="3">
        <f>ROUND(population_low_raw!P818*population_low_raw!P$1014,0)</f>
        <v>30891</v>
      </c>
      <c r="Q818" s="3">
        <f>ROUND(population_low_raw!Q818*population_low_raw!Q$1014,0)</f>
        <v>29536</v>
      </c>
      <c r="R818" s="3">
        <f>ROUND(population_low_raw!R818*population_low_raw!R$1014,0)</f>
        <v>30594</v>
      </c>
      <c r="S818" s="3">
        <f>ROUND(population_low_raw!S818*population_low_raw!S$1014,0)</f>
        <v>32433</v>
      </c>
      <c r="T818" s="3">
        <f>ROUND(population_low_raw!T818*population_low_raw!T$1014,0)</f>
        <v>30537</v>
      </c>
      <c r="U818" s="3">
        <f>ROUND(population_low_raw!U818*population_low_raw!U$1014,0)</f>
        <v>30018</v>
      </c>
      <c r="V818" s="3">
        <f>ROUND(population_low_raw!V818*population_low_raw!V$1014,0)</f>
        <v>27171</v>
      </c>
      <c r="W818" s="3">
        <f>ROUND(population_low_raw!W818*population_low_raw!W$1014,0)</f>
        <v>26613</v>
      </c>
      <c r="X818" s="3">
        <f>ROUND(population_low_raw!X818*population_low_raw!X$1014,0)</f>
        <v>26072</v>
      </c>
      <c r="Y818" s="3">
        <f>ROUND(population_low_raw!Y818*population_low_raw!Y$1014,0)</f>
        <v>25533</v>
      </c>
      <c r="Z818" s="3">
        <f>ROUND(population_low_raw!Z818*population_low_raw!Z$1014,0)</f>
        <v>24996</v>
      </c>
      <c r="AA818" s="3">
        <f>ROUND(population_low_raw!AA818*population_low_raw!AA$1014,0)</f>
        <v>24538</v>
      </c>
      <c r="AB818" s="3">
        <f>ROUND(population_low_raw!AB818*population_low_raw!AB$1014,0)</f>
        <v>24108</v>
      </c>
      <c r="AC818" s="3">
        <f>ROUND(population_low_raw!AC818*population_low_raw!AC$1014,0)</f>
        <v>23734</v>
      </c>
      <c r="AD818" s="3">
        <f>ROUND(population_low_raw!AD818*population_low_raw!AD$1014,0)</f>
        <v>23414</v>
      </c>
      <c r="AE818" s="3">
        <f>ROUND(population_low_raw!AE818*population_low_raw!AE$1014,0)</f>
        <v>23146</v>
      </c>
      <c r="AF818" s="3">
        <f>ROUND(population_low_raw!AF818*population_low_raw!AF$1014,0)</f>
        <v>22941</v>
      </c>
      <c r="AG818" s="3">
        <f>ROUND(population_low_raw!AG818*population_low_raw!AG$1014,0)</f>
        <v>22773</v>
      </c>
      <c r="AH818" s="3">
        <f>ROUND(population_low_raw!AH818*population_low_raw!AH$1014,0)</f>
        <v>22655</v>
      </c>
      <c r="AI818" s="3">
        <f>ROUND(population_low_raw!AI818*population_low_raw!AI$1014,0)</f>
        <v>22612</v>
      </c>
      <c r="AJ818" s="3">
        <f>ROUND(population_low_raw!AJ818*population_low_raw!AJ$1014,0)</f>
        <v>22620</v>
      </c>
      <c r="AK818" s="3">
        <f>ROUND(population_low_raw!AK818*population_low_raw!AK$1014,0)</f>
        <v>22653</v>
      </c>
      <c r="AL818" s="3">
        <f>ROUND(population_low_raw!AL818*population_low_raw!AL$1014,0)</f>
        <v>22698</v>
      </c>
      <c r="AM818" s="3">
        <f>ROUND(population_low_raw!AM818*population_low_raw!AM$1014,0)</f>
        <v>22744</v>
      </c>
      <c r="AN818" s="3">
        <f>ROUND(population_low_raw!AN818*population_low_raw!AN$1014,0)</f>
        <v>22773</v>
      </c>
      <c r="AO818" s="3">
        <f>ROUND(population_low_raw!AO818*population_low_raw!AO$1014,0)</f>
        <v>22766</v>
      </c>
      <c r="AP818" s="3">
        <f>ROUND(population_low_raw!AP818*population_low_raw!AP$1014,0)</f>
        <v>22735</v>
      </c>
      <c r="AQ818" s="3">
        <f>ROUND(population_low_raw!AQ818*population_low_raw!AQ$1014,0)</f>
        <v>22678</v>
      </c>
      <c r="AR818" s="3">
        <f>ROUND(population_low_raw!AR818*population_low_raw!AR$1014,0)</f>
        <v>22597</v>
      </c>
      <c r="AS818" s="3">
        <f>ROUND(population_low_raw!AS818*population_low_raw!AS$1014,0)</f>
        <v>22489</v>
      </c>
      <c r="AT818" s="3">
        <f>ROUND(population_low_raw!AT818*population_low_raw!AT$1014,0)</f>
        <v>22326</v>
      </c>
      <c r="AU818" s="3">
        <f>ROUND(population_low_raw!AU818*population_low_raw!AU$1014,0)</f>
        <v>22171</v>
      </c>
      <c r="AV818" s="3">
        <f>ROUND(population_low_raw!AV818*population_low_raw!AV$1014,0)</f>
        <v>21957</v>
      </c>
      <c r="AW818" s="3">
        <f>ROUND(population_low_raw!AW818*population_low_raw!AW$1014,0)</f>
        <v>21733</v>
      </c>
      <c r="AX818" s="3">
        <f>ROUND(population_low_raw!AX818*population_low_raw!AX$1014,0)</f>
        <v>21481</v>
      </c>
      <c r="AY818" s="3">
        <f>ROUND(population_low_raw!AY818*population_low_raw!AY$1014,0)</f>
        <v>21206</v>
      </c>
      <c r="AZ818" s="3">
        <f>ROUND(population_low_raw!AZ818*population_low_raw!AZ$1014,0)</f>
        <v>20937</v>
      </c>
      <c r="BA818" s="3">
        <f>ROUND(population_low_raw!BA818*population_low_raw!BA$1014,0)</f>
        <v>20648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ROUND(population_low_raw!M819*population_low_raw!M$1014,0)</f>
        <v>33365</v>
      </c>
      <c r="N819" s="3">
        <f>ROUND(population_low_raw!N819*population_low_raw!N$1014,0)</f>
        <v>31230</v>
      </c>
      <c r="O819" s="3">
        <f>ROUND(population_low_raw!O819*population_low_raw!O$1014,0)</f>
        <v>31478</v>
      </c>
      <c r="P819" s="3">
        <f>ROUND(population_low_raw!P819*population_low_raw!P$1014,0)</f>
        <v>30215</v>
      </c>
      <c r="Q819" s="3">
        <f>ROUND(population_low_raw!Q819*population_low_raw!Q$1014,0)</f>
        <v>30324</v>
      </c>
      <c r="R819" s="3">
        <f>ROUND(population_low_raw!R819*population_low_raw!R$1014,0)</f>
        <v>29512</v>
      </c>
      <c r="S819" s="3">
        <f>ROUND(population_low_raw!S819*population_low_raw!S$1014,0)</f>
        <v>30568</v>
      </c>
      <c r="T819" s="3">
        <f>ROUND(population_low_raw!T819*population_low_raw!T$1014,0)</f>
        <v>32399</v>
      </c>
      <c r="U819" s="3">
        <f>ROUND(population_low_raw!U819*population_low_raw!U$1014,0)</f>
        <v>30510</v>
      </c>
      <c r="V819" s="3">
        <f>ROUND(population_low_raw!V819*population_low_raw!V$1014,0)</f>
        <v>29992</v>
      </c>
      <c r="W819" s="3">
        <f>ROUND(population_low_raw!W819*population_low_raw!W$1014,0)</f>
        <v>27153</v>
      </c>
      <c r="X819" s="3">
        <f>ROUND(population_low_raw!X819*population_low_raw!X$1014,0)</f>
        <v>26594</v>
      </c>
      <c r="Y819" s="3">
        <f>ROUND(population_low_raw!Y819*population_low_raw!Y$1014,0)</f>
        <v>26058</v>
      </c>
      <c r="Z819" s="3">
        <f>ROUND(population_low_raw!Z819*population_low_raw!Z$1014,0)</f>
        <v>25520</v>
      </c>
      <c r="AA819" s="3">
        <f>ROUND(population_low_raw!AA819*population_low_raw!AA$1014,0)</f>
        <v>24983</v>
      </c>
      <c r="AB819" s="3">
        <f>ROUND(population_low_raw!AB819*population_low_raw!AB$1014,0)</f>
        <v>24527</v>
      </c>
      <c r="AC819" s="3">
        <f>ROUND(population_low_raw!AC819*population_low_raw!AC$1014,0)</f>
        <v>24098</v>
      </c>
      <c r="AD819" s="3">
        <f>ROUND(population_low_raw!AD819*population_low_raw!AD$1014,0)</f>
        <v>23727</v>
      </c>
      <c r="AE819" s="3">
        <f>ROUND(population_low_raw!AE819*population_low_raw!AE$1014,0)</f>
        <v>23404</v>
      </c>
      <c r="AF819" s="3">
        <f>ROUND(population_low_raw!AF819*population_low_raw!AF$1014,0)</f>
        <v>23140</v>
      </c>
      <c r="AG819" s="3">
        <f>ROUND(population_low_raw!AG819*population_low_raw!AG$1014,0)</f>
        <v>22933</v>
      </c>
      <c r="AH819" s="3">
        <f>ROUND(population_low_raw!AH819*population_low_raw!AH$1014,0)</f>
        <v>22767</v>
      </c>
      <c r="AI819" s="3">
        <f>ROUND(population_low_raw!AI819*population_low_raw!AI$1014,0)</f>
        <v>22651</v>
      </c>
      <c r="AJ819" s="3">
        <f>ROUND(population_low_raw!AJ819*population_low_raw!AJ$1014,0)</f>
        <v>22607</v>
      </c>
      <c r="AK819" s="3">
        <f>ROUND(population_low_raw!AK819*population_low_raw!AK$1014,0)</f>
        <v>22616</v>
      </c>
      <c r="AL819" s="3">
        <f>ROUND(population_low_raw!AL819*population_low_raw!AL$1014,0)</f>
        <v>22650</v>
      </c>
      <c r="AM819" s="3">
        <f>ROUND(population_low_raw!AM819*population_low_raw!AM$1014,0)</f>
        <v>22695</v>
      </c>
      <c r="AN819" s="3">
        <f>ROUND(population_low_raw!AN819*population_low_raw!AN$1014,0)</f>
        <v>22741</v>
      </c>
      <c r="AO819" s="3">
        <f>ROUND(population_low_raw!AO819*population_low_raw!AO$1014,0)</f>
        <v>22770</v>
      </c>
      <c r="AP819" s="3">
        <f>ROUND(population_low_raw!AP819*population_low_raw!AP$1014,0)</f>
        <v>22764</v>
      </c>
      <c r="AQ819" s="3">
        <f>ROUND(population_low_raw!AQ819*population_low_raw!AQ$1014,0)</f>
        <v>22733</v>
      </c>
      <c r="AR819" s="3">
        <f>ROUND(population_low_raw!AR819*population_low_raw!AR$1014,0)</f>
        <v>22677</v>
      </c>
      <c r="AS819" s="3">
        <f>ROUND(population_low_raw!AS819*population_low_raw!AS$1014,0)</f>
        <v>22596</v>
      </c>
      <c r="AT819" s="3">
        <f>ROUND(population_low_raw!AT819*population_low_raw!AT$1014,0)</f>
        <v>22487</v>
      </c>
      <c r="AU819" s="3">
        <f>ROUND(population_low_raw!AU819*population_low_raw!AU$1014,0)</f>
        <v>22326</v>
      </c>
      <c r="AV819" s="3">
        <f>ROUND(population_low_raw!AV819*population_low_raw!AV$1014,0)</f>
        <v>22169</v>
      </c>
      <c r="AW819" s="3">
        <f>ROUND(population_low_raw!AW819*population_low_raw!AW$1014,0)</f>
        <v>21955</v>
      </c>
      <c r="AX819" s="3">
        <f>ROUND(population_low_raw!AX819*population_low_raw!AX$1014,0)</f>
        <v>21733</v>
      </c>
      <c r="AY819" s="3">
        <f>ROUND(population_low_raw!AY819*population_low_raw!AY$1014,0)</f>
        <v>21483</v>
      </c>
      <c r="AZ819" s="3">
        <f>ROUND(population_low_raw!AZ819*population_low_raw!AZ$1014,0)</f>
        <v>21209</v>
      </c>
      <c r="BA819" s="3">
        <f>ROUND(population_low_raw!BA819*population_low_raw!BA$1014,0)</f>
        <v>20942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ROUND(population_low_raw!M820*population_low_raw!M$1014,0)</f>
        <v>35119</v>
      </c>
      <c r="N820" s="3">
        <f>ROUND(population_low_raw!N820*population_low_raw!N$1014,0)</f>
        <v>33113</v>
      </c>
      <c r="O820" s="3">
        <f>ROUND(population_low_raw!O820*population_low_raw!O$1014,0)</f>
        <v>31313</v>
      </c>
      <c r="P820" s="3">
        <f>ROUND(population_low_raw!P820*population_low_raw!P$1014,0)</f>
        <v>31548</v>
      </c>
      <c r="Q820" s="3">
        <f>ROUND(population_low_raw!Q820*population_low_raw!Q$1014,0)</f>
        <v>29536</v>
      </c>
      <c r="R820" s="3">
        <f>ROUND(population_low_raw!R820*population_low_raw!R$1014,0)</f>
        <v>30291</v>
      </c>
      <c r="S820" s="3">
        <f>ROUND(population_low_raw!S820*population_low_raw!S$1014,0)</f>
        <v>29487</v>
      </c>
      <c r="T820" s="3">
        <f>ROUND(population_low_raw!T820*population_low_raw!T$1014,0)</f>
        <v>30534</v>
      </c>
      <c r="U820" s="3">
        <f>ROUND(population_low_raw!U820*population_low_raw!U$1014,0)</f>
        <v>32358</v>
      </c>
      <c r="V820" s="3">
        <f>ROUND(population_low_raw!V820*population_low_raw!V$1014,0)</f>
        <v>30477</v>
      </c>
      <c r="W820" s="3">
        <f>ROUND(population_low_raw!W820*population_low_raw!W$1014,0)</f>
        <v>29964</v>
      </c>
      <c r="X820" s="3">
        <f>ROUND(population_low_raw!X820*population_low_raw!X$1014,0)</f>
        <v>27129</v>
      </c>
      <c r="Y820" s="3">
        <f>ROUND(population_low_raw!Y820*population_low_raw!Y$1014,0)</f>
        <v>26572</v>
      </c>
      <c r="Z820" s="3">
        <f>ROUND(population_low_raw!Z820*population_low_raw!Z$1014,0)</f>
        <v>26037</v>
      </c>
      <c r="AA820" s="3">
        <f>ROUND(population_low_raw!AA820*population_low_raw!AA$1014,0)</f>
        <v>25501</v>
      </c>
      <c r="AB820" s="3">
        <f>ROUND(population_low_raw!AB820*population_low_raw!AB$1014,0)</f>
        <v>24965</v>
      </c>
      <c r="AC820" s="3">
        <f>ROUND(population_low_raw!AC820*population_low_raw!AC$1014,0)</f>
        <v>24512</v>
      </c>
      <c r="AD820" s="3">
        <f>ROUND(population_low_raw!AD820*population_low_raw!AD$1014,0)</f>
        <v>24083</v>
      </c>
      <c r="AE820" s="3">
        <f>ROUND(population_low_raw!AE820*population_low_raw!AE$1014,0)</f>
        <v>23712</v>
      </c>
      <c r="AF820" s="3">
        <f>ROUND(population_low_raw!AF820*population_low_raw!AF$1014,0)</f>
        <v>23393</v>
      </c>
      <c r="AG820" s="3">
        <f>ROUND(population_low_raw!AG820*population_low_raw!AG$1014,0)</f>
        <v>23131</v>
      </c>
      <c r="AH820" s="3">
        <f>ROUND(population_low_raw!AH820*population_low_raw!AH$1014,0)</f>
        <v>22923</v>
      </c>
      <c r="AI820" s="3">
        <f>ROUND(population_low_raw!AI820*population_low_raw!AI$1014,0)</f>
        <v>22758</v>
      </c>
      <c r="AJ820" s="3">
        <f>ROUND(population_low_raw!AJ820*population_low_raw!AJ$1014,0)</f>
        <v>22645</v>
      </c>
      <c r="AK820" s="3">
        <f>ROUND(population_low_raw!AK820*population_low_raw!AK$1014,0)</f>
        <v>22597</v>
      </c>
      <c r="AL820" s="3">
        <f>ROUND(population_low_raw!AL820*population_low_raw!AL$1014,0)</f>
        <v>22607</v>
      </c>
      <c r="AM820" s="3">
        <f>ROUND(population_low_raw!AM820*population_low_raw!AM$1014,0)</f>
        <v>22641</v>
      </c>
      <c r="AN820" s="3">
        <f>ROUND(population_low_raw!AN820*population_low_raw!AN$1014,0)</f>
        <v>22686</v>
      </c>
      <c r="AO820" s="3">
        <f>ROUND(population_low_raw!AO820*population_low_raw!AO$1014,0)</f>
        <v>22731</v>
      </c>
      <c r="AP820" s="3">
        <f>ROUND(population_low_raw!AP820*population_low_raw!AP$1014,0)</f>
        <v>22759</v>
      </c>
      <c r="AQ820" s="3">
        <f>ROUND(population_low_raw!AQ820*population_low_raw!AQ$1014,0)</f>
        <v>22756</v>
      </c>
      <c r="AR820" s="3">
        <f>ROUND(population_low_raw!AR820*population_low_raw!AR$1014,0)</f>
        <v>22724</v>
      </c>
      <c r="AS820" s="3">
        <f>ROUND(population_low_raw!AS820*population_low_raw!AS$1014,0)</f>
        <v>22668</v>
      </c>
      <c r="AT820" s="3">
        <f>ROUND(population_low_raw!AT820*population_low_raw!AT$1014,0)</f>
        <v>22587</v>
      </c>
      <c r="AU820" s="3">
        <f>ROUND(population_low_raw!AU820*population_low_raw!AU$1014,0)</f>
        <v>22479</v>
      </c>
      <c r="AV820" s="3">
        <f>ROUND(population_low_raw!AV820*population_low_raw!AV$1014,0)</f>
        <v>22322</v>
      </c>
      <c r="AW820" s="3">
        <f>ROUND(population_low_raw!AW820*population_low_raw!AW$1014,0)</f>
        <v>22165</v>
      </c>
      <c r="AX820" s="3">
        <f>ROUND(population_low_raw!AX820*population_low_raw!AX$1014,0)</f>
        <v>21951</v>
      </c>
      <c r="AY820" s="3">
        <f>ROUND(population_low_raw!AY820*population_low_raw!AY$1014,0)</f>
        <v>21729</v>
      </c>
      <c r="AZ820" s="3">
        <f>ROUND(population_low_raw!AZ820*population_low_raw!AZ$1014,0)</f>
        <v>21481</v>
      </c>
      <c r="BA820" s="3">
        <f>ROUND(population_low_raw!BA820*population_low_raw!BA$1014,0)</f>
        <v>21202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ROUND(population_low_raw!M821*population_low_raw!M$1014,0)</f>
        <v>35124</v>
      </c>
      <c r="N821" s="3">
        <f>ROUND(population_low_raw!N821*population_low_raw!N$1014,0)</f>
        <v>33788</v>
      </c>
      <c r="O821" s="3">
        <f>ROUND(population_low_raw!O821*population_low_raw!O$1014,0)</f>
        <v>33230</v>
      </c>
      <c r="P821" s="3">
        <f>ROUND(population_low_raw!P821*population_low_raw!P$1014,0)</f>
        <v>31378</v>
      </c>
      <c r="Q821" s="3">
        <f>ROUND(population_low_raw!Q821*population_low_raw!Q$1014,0)</f>
        <v>31113</v>
      </c>
      <c r="R821" s="3">
        <f>ROUND(population_low_raw!R821*population_low_raw!R$1014,0)</f>
        <v>29503</v>
      </c>
      <c r="S821" s="3">
        <f>ROUND(population_low_raw!S821*population_low_raw!S$1014,0)</f>
        <v>30257</v>
      </c>
      <c r="T821" s="3">
        <f>ROUND(population_low_raw!T821*population_low_raw!T$1014,0)</f>
        <v>29458</v>
      </c>
      <c r="U821" s="3">
        <f>ROUND(population_low_raw!U821*population_low_raw!U$1014,0)</f>
        <v>30503</v>
      </c>
      <c r="V821" s="3">
        <f>ROUND(population_low_raw!V821*population_low_raw!V$1014,0)</f>
        <v>32316</v>
      </c>
      <c r="W821" s="3">
        <f>ROUND(population_low_raw!W821*population_low_raw!W$1014,0)</f>
        <v>30441</v>
      </c>
      <c r="X821" s="3">
        <f>ROUND(population_low_raw!X821*population_low_raw!X$1014,0)</f>
        <v>29930</v>
      </c>
      <c r="Y821" s="3">
        <f>ROUND(population_low_raw!Y821*population_low_raw!Y$1014,0)</f>
        <v>27104</v>
      </c>
      <c r="Z821" s="3">
        <f>ROUND(population_low_raw!Z821*population_low_raw!Z$1014,0)</f>
        <v>26549</v>
      </c>
      <c r="AA821" s="3">
        <f>ROUND(population_low_raw!AA821*population_low_raw!AA$1014,0)</f>
        <v>26014</v>
      </c>
      <c r="AB821" s="3">
        <f>ROUND(population_low_raw!AB821*population_low_raw!AB$1014,0)</f>
        <v>25482</v>
      </c>
      <c r="AC821" s="3">
        <f>ROUND(population_low_raw!AC821*population_low_raw!AC$1014,0)</f>
        <v>24949</v>
      </c>
      <c r="AD821" s="3">
        <f>ROUND(population_low_raw!AD821*population_low_raw!AD$1014,0)</f>
        <v>24493</v>
      </c>
      <c r="AE821" s="3">
        <f>ROUND(population_low_raw!AE821*population_low_raw!AE$1014,0)</f>
        <v>24066</v>
      </c>
      <c r="AF821" s="3">
        <f>ROUND(population_low_raw!AF821*population_low_raw!AF$1014,0)</f>
        <v>23698</v>
      </c>
      <c r="AG821" s="3">
        <f>ROUND(population_low_raw!AG821*population_low_raw!AG$1014,0)</f>
        <v>23379</v>
      </c>
      <c r="AH821" s="3">
        <f>ROUND(population_low_raw!AH821*population_low_raw!AH$1014,0)</f>
        <v>23119</v>
      </c>
      <c r="AI821" s="3">
        <f>ROUND(population_low_raw!AI821*population_low_raw!AI$1014,0)</f>
        <v>22912</v>
      </c>
      <c r="AJ821" s="3">
        <f>ROUND(population_low_raw!AJ821*population_low_raw!AJ$1014,0)</f>
        <v>22746</v>
      </c>
      <c r="AK821" s="3">
        <f>ROUND(population_low_raw!AK821*population_low_raw!AK$1014,0)</f>
        <v>22635</v>
      </c>
      <c r="AL821" s="3">
        <f>ROUND(population_low_raw!AL821*population_low_raw!AL$1014,0)</f>
        <v>22588</v>
      </c>
      <c r="AM821" s="3">
        <f>ROUND(population_low_raw!AM821*population_low_raw!AM$1014,0)</f>
        <v>22599</v>
      </c>
      <c r="AN821" s="3">
        <f>ROUND(population_low_raw!AN821*population_low_raw!AN$1014,0)</f>
        <v>22632</v>
      </c>
      <c r="AO821" s="3">
        <f>ROUND(population_low_raw!AO821*population_low_raw!AO$1014,0)</f>
        <v>22678</v>
      </c>
      <c r="AP821" s="3">
        <f>ROUND(population_low_raw!AP821*population_low_raw!AP$1014,0)</f>
        <v>22722</v>
      </c>
      <c r="AQ821" s="3">
        <f>ROUND(population_low_raw!AQ821*population_low_raw!AQ$1014,0)</f>
        <v>22751</v>
      </c>
      <c r="AR821" s="3">
        <f>ROUND(population_low_raw!AR821*population_low_raw!AR$1014,0)</f>
        <v>22749</v>
      </c>
      <c r="AS821" s="3">
        <f>ROUND(population_low_raw!AS821*population_low_raw!AS$1014,0)</f>
        <v>22719</v>
      </c>
      <c r="AT821" s="3">
        <f>ROUND(population_low_raw!AT821*population_low_raw!AT$1014,0)</f>
        <v>22661</v>
      </c>
      <c r="AU821" s="3">
        <f>ROUND(population_low_raw!AU821*population_low_raw!AU$1014,0)</f>
        <v>22580</v>
      </c>
      <c r="AV821" s="3">
        <f>ROUND(population_low_raw!AV821*population_low_raw!AV$1014,0)</f>
        <v>22472</v>
      </c>
      <c r="AW821" s="3">
        <f>ROUND(population_low_raw!AW821*population_low_raw!AW$1014,0)</f>
        <v>22313</v>
      </c>
      <c r="AX821" s="3">
        <f>ROUND(population_low_raw!AX821*population_low_raw!AX$1014,0)</f>
        <v>22158</v>
      </c>
      <c r="AY821" s="3">
        <f>ROUND(population_low_raw!AY821*population_low_raw!AY$1014,0)</f>
        <v>21942</v>
      </c>
      <c r="AZ821" s="3">
        <f>ROUND(population_low_raw!AZ821*population_low_raw!AZ$1014,0)</f>
        <v>21718</v>
      </c>
      <c r="BA821" s="3">
        <f>ROUND(population_low_raw!BA821*population_low_raw!BA$1014,0)</f>
        <v>21475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ROUND(population_low_raw!M822*population_low_raw!M$1014,0)</f>
        <v>32781</v>
      </c>
      <c r="N822" s="3">
        <f>ROUND(population_low_raw!N822*population_low_raw!N$1014,0)</f>
        <v>33473</v>
      </c>
      <c r="O822" s="3">
        <f>ROUND(population_low_raw!O822*population_low_raw!O$1014,0)</f>
        <v>33868</v>
      </c>
      <c r="P822" s="3">
        <f>ROUND(population_low_raw!P822*population_low_raw!P$1014,0)</f>
        <v>33313</v>
      </c>
      <c r="Q822" s="3">
        <f>ROUND(population_low_raw!Q822*population_low_raw!Q$1014,0)</f>
        <v>31184</v>
      </c>
      <c r="R822" s="3">
        <f>ROUND(population_low_raw!R822*population_low_raw!R$1014,0)</f>
        <v>31071</v>
      </c>
      <c r="S822" s="3">
        <f>ROUND(population_low_raw!S822*population_low_raw!S$1014,0)</f>
        <v>29470</v>
      </c>
      <c r="T822" s="3">
        <f>ROUND(population_low_raw!T822*population_low_raw!T$1014,0)</f>
        <v>30221</v>
      </c>
      <c r="U822" s="3">
        <f>ROUND(population_low_raw!U822*population_low_raw!U$1014,0)</f>
        <v>29425</v>
      </c>
      <c r="V822" s="3">
        <f>ROUND(population_low_raw!V822*population_low_raw!V$1014,0)</f>
        <v>30466</v>
      </c>
      <c r="W822" s="3">
        <f>ROUND(population_low_raw!W822*population_low_raw!W$1014,0)</f>
        <v>32274</v>
      </c>
      <c r="X822" s="3">
        <f>ROUND(population_low_raw!X822*population_low_raw!X$1014,0)</f>
        <v>30405</v>
      </c>
      <c r="Y822" s="3">
        <f>ROUND(population_low_raw!Y822*population_low_raw!Y$1014,0)</f>
        <v>29895</v>
      </c>
      <c r="Z822" s="3">
        <f>ROUND(population_low_raw!Z822*population_low_raw!Z$1014,0)</f>
        <v>27078</v>
      </c>
      <c r="AA822" s="3">
        <f>ROUND(population_low_raw!AA822*population_low_raw!AA$1014,0)</f>
        <v>26527</v>
      </c>
      <c r="AB822" s="3">
        <f>ROUND(population_low_raw!AB822*population_low_raw!AB$1014,0)</f>
        <v>25993</v>
      </c>
      <c r="AC822" s="3">
        <f>ROUND(population_low_raw!AC822*population_low_raw!AC$1014,0)</f>
        <v>25459</v>
      </c>
      <c r="AD822" s="3">
        <f>ROUND(population_low_raw!AD822*population_low_raw!AD$1014,0)</f>
        <v>24930</v>
      </c>
      <c r="AE822" s="3">
        <f>ROUND(population_low_raw!AE822*population_low_raw!AE$1014,0)</f>
        <v>24476</v>
      </c>
      <c r="AF822" s="3">
        <f>ROUND(population_low_raw!AF822*population_low_raw!AF$1014,0)</f>
        <v>24049</v>
      </c>
      <c r="AG822" s="3">
        <f>ROUND(population_low_raw!AG822*population_low_raw!AG$1014,0)</f>
        <v>23681</v>
      </c>
      <c r="AH822" s="3">
        <f>ROUND(population_low_raw!AH822*population_low_raw!AH$1014,0)</f>
        <v>23365</v>
      </c>
      <c r="AI822" s="3">
        <f>ROUND(population_low_raw!AI822*population_low_raw!AI$1014,0)</f>
        <v>23106</v>
      </c>
      <c r="AJ822" s="3">
        <f>ROUND(population_low_raw!AJ822*population_low_raw!AJ$1014,0)</f>
        <v>22900</v>
      </c>
      <c r="AK822" s="3">
        <f>ROUND(population_low_raw!AK822*population_low_raw!AK$1014,0)</f>
        <v>22733</v>
      </c>
      <c r="AL822" s="3">
        <f>ROUND(population_low_raw!AL822*population_low_raw!AL$1014,0)</f>
        <v>22621</v>
      </c>
      <c r="AM822" s="3">
        <f>ROUND(population_low_raw!AM822*population_low_raw!AM$1014,0)</f>
        <v>22575</v>
      </c>
      <c r="AN822" s="3">
        <f>ROUND(population_low_raw!AN822*population_low_raw!AN$1014,0)</f>
        <v>22588</v>
      </c>
      <c r="AO822" s="3">
        <f>ROUND(population_low_raw!AO822*population_low_raw!AO$1014,0)</f>
        <v>22621</v>
      </c>
      <c r="AP822" s="3">
        <f>ROUND(population_low_raw!AP822*population_low_raw!AP$1014,0)</f>
        <v>22667</v>
      </c>
      <c r="AQ822" s="3">
        <f>ROUND(population_low_raw!AQ822*population_low_raw!AQ$1014,0)</f>
        <v>22708</v>
      </c>
      <c r="AR822" s="3">
        <f>ROUND(population_low_raw!AR822*population_low_raw!AR$1014,0)</f>
        <v>22736</v>
      </c>
      <c r="AS822" s="3">
        <f>ROUND(population_low_raw!AS822*population_low_raw!AS$1014,0)</f>
        <v>22735</v>
      </c>
      <c r="AT822" s="3">
        <f>ROUND(population_low_raw!AT822*population_low_raw!AT$1014,0)</f>
        <v>22705</v>
      </c>
      <c r="AU822" s="3">
        <f>ROUND(population_low_raw!AU822*population_low_raw!AU$1014,0)</f>
        <v>22647</v>
      </c>
      <c r="AV822" s="3">
        <f>ROUND(population_low_raw!AV822*population_low_raw!AV$1014,0)</f>
        <v>22564</v>
      </c>
      <c r="AW822" s="3">
        <f>ROUND(population_low_raw!AW822*population_low_raw!AW$1014,0)</f>
        <v>22457</v>
      </c>
      <c r="AX822" s="3">
        <f>ROUND(population_low_raw!AX822*population_low_raw!AX$1014,0)</f>
        <v>22300</v>
      </c>
      <c r="AY822" s="3">
        <f>ROUND(population_low_raw!AY822*population_low_raw!AY$1014,0)</f>
        <v>22147</v>
      </c>
      <c r="AZ822" s="3">
        <f>ROUND(population_low_raw!AZ822*population_low_raw!AZ$1014,0)</f>
        <v>21930</v>
      </c>
      <c r="BA822" s="3">
        <f>ROUND(population_low_raw!BA822*population_low_raw!BA$1014,0)</f>
        <v>21707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ROUND(population_low_raw!M823*population_low_raw!M$1014,0)</f>
        <v>31026</v>
      </c>
      <c r="N823" s="3">
        <f>ROUND(population_low_raw!N823*population_low_raw!N$1014,0)</f>
        <v>31254</v>
      </c>
      <c r="O823" s="3">
        <f>ROUND(population_low_raw!O823*population_low_raw!O$1014,0)</f>
        <v>33575</v>
      </c>
      <c r="P823" s="3">
        <f>ROUND(population_low_raw!P823*population_low_raw!P$1014,0)</f>
        <v>33934</v>
      </c>
      <c r="Q823" s="3">
        <f>ROUND(population_low_raw!Q823*population_low_raw!Q$1014,0)</f>
        <v>33070</v>
      </c>
      <c r="R823" s="3">
        <f>ROUND(population_low_raw!R823*population_low_raw!R$1014,0)</f>
        <v>31135</v>
      </c>
      <c r="S823" s="3">
        <f>ROUND(population_low_raw!S823*population_low_raw!S$1014,0)</f>
        <v>31028</v>
      </c>
      <c r="T823" s="3">
        <f>ROUND(population_low_raw!T823*population_low_raw!T$1014,0)</f>
        <v>29434</v>
      </c>
      <c r="U823" s="3">
        <f>ROUND(population_low_raw!U823*population_low_raw!U$1014,0)</f>
        <v>30179</v>
      </c>
      <c r="V823" s="3">
        <f>ROUND(population_low_raw!V823*population_low_raw!V$1014,0)</f>
        <v>29386</v>
      </c>
      <c r="W823" s="3">
        <f>ROUND(population_low_raw!W823*population_low_raw!W$1014,0)</f>
        <v>30425</v>
      </c>
      <c r="X823" s="3">
        <f>ROUND(population_low_raw!X823*population_low_raw!X$1014,0)</f>
        <v>32226</v>
      </c>
      <c r="Y823" s="3">
        <f>ROUND(population_low_raw!Y823*population_low_raw!Y$1014,0)</f>
        <v>30363</v>
      </c>
      <c r="Z823" s="3">
        <f>ROUND(population_low_raw!Z823*population_low_raw!Z$1014,0)</f>
        <v>29857</v>
      </c>
      <c r="AA823" s="3">
        <f>ROUND(population_low_raw!AA823*population_low_raw!AA$1014,0)</f>
        <v>27046</v>
      </c>
      <c r="AB823" s="3">
        <f>ROUND(population_low_raw!AB823*population_low_raw!AB$1014,0)</f>
        <v>26496</v>
      </c>
      <c r="AC823" s="3">
        <f>ROUND(population_low_raw!AC823*population_low_raw!AC$1014,0)</f>
        <v>25966</v>
      </c>
      <c r="AD823" s="3">
        <f>ROUND(population_low_raw!AD823*population_low_raw!AD$1014,0)</f>
        <v>25434</v>
      </c>
      <c r="AE823" s="3">
        <f>ROUND(population_low_raw!AE823*population_low_raw!AE$1014,0)</f>
        <v>24908</v>
      </c>
      <c r="AF823" s="3">
        <f>ROUND(population_low_raw!AF823*population_low_raw!AF$1014,0)</f>
        <v>24455</v>
      </c>
      <c r="AG823" s="3">
        <f>ROUND(population_low_raw!AG823*population_low_raw!AG$1014,0)</f>
        <v>24031</v>
      </c>
      <c r="AH823" s="3">
        <f>ROUND(population_low_raw!AH823*population_low_raw!AH$1014,0)</f>
        <v>23662</v>
      </c>
      <c r="AI823" s="3">
        <f>ROUND(population_low_raw!AI823*population_low_raw!AI$1014,0)</f>
        <v>23345</v>
      </c>
      <c r="AJ823" s="3">
        <f>ROUND(population_low_raw!AJ823*population_low_raw!AJ$1014,0)</f>
        <v>23090</v>
      </c>
      <c r="AK823" s="3">
        <f>ROUND(population_low_raw!AK823*population_low_raw!AK$1014,0)</f>
        <v>22883</v>
      </c>
      <c r="AL823" s="3">
        <f>ROUND(population_low_raw!AL823*population_low_raw!AL$1014,0)</f>
        <v>22720</v>
      </c>
      <c r="AM823" s="3">
        <f>ROUND(population_low_raw!AM823*population_low_raw!AM$1014,0)</f>
        <v>22606</v>
      </c>
      <c r="AN823" s="3">
        <f>ROUND(population_low_raw!AN823*population_low_raw!AN$1014,0)</f>
        <v>22560</v>
      </c>
      <c r="AO823" s="3">
        <f>ROUND(population_low_raw!AO823*population_low_raw!AO$1014,0)</f>
        <v>22571</v>
      </c>
      <c r="AP823" s="3">
        <f>ROUND(population_low_raw!AP823*population_low_raw!AP$1014,0)</f>
        <v>22604</v>
      </c>
      <c r="AQ823" s="3">
        <f>ROUND(population_low_raw!AQ823*population_low_raw!AQ$1014,0)</f>
        <v>22649</v>
      </c>
      <c r="AR823" s="3">
        <f>ROUND(population_low_raw!AR823*population_low_raw!AR$1014,0)</f>
        <v>22690</v>
      </c>
      <c r="AS823" s="3">
        <f>ROUND(population_low_raw!AS823*population_low_raw!AS$1014,0)</f>
        <v>22718</v>
      </c>
      <c r="AT823" s="3">
        <f>ROUND(population_low_raw!AT823*population_low_raw!AT$1014,0)</f>
        <v>22716</v>
      </c>
      <c r="AU823" s="3">
        <f>ROUND(population_low_raw!AU823*population_low_raw!AU$1014,0)</f>
        <v>22685</v>
      </c>
      <c r="AV823" s="3">
        <f>ROUND(population_low_raw!AV823*population_low_raw!AV$1014,0)</f>
        <v>22629</v>
      </c>
      <c r="AW823" s="3">
        <f>ROUND(population_low_raw!AW823*population_low_raw!AW$1014,0)</f>
        <v>22547</v>
      </c>
      <c r="AX823" s="3">
        <f>ROUND(population_low_raw!AX823*population_low_raw!AX$1014,0)</f>
        <v>22441</v>
      </c>
      <c r="AY823" s="3">
        <f>ROUND(population_low_raw!AY823*population_low_raw!AY$1014,0)</f>
        <v>22287</v>
      </c>
      <c r="AZ823" s="3">
        <f>ROUND(population_low_raw!AZ823*population_low_raw!AZ$1014,0)</f>
        <v>22132</v>
      </c>
      <c r="BA823" s="3">
        <f>ROUND(population_low_raw!BA823*population_low_raw!BA$1014,0)</f>
        <v>21918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ROUND(population_low_raw!M824*population_low_raw!M$1014,0)</f>
        <v>29624</v>
      </c>
      <c r="N824" s="3">
        <f>ROUND(population_low_raw!N824*population_low_raw!N$1014,0)</f>
        <v>29511</v>
      </c>
      <c r="O824" s="3">
        <f>ROUND(population_low_raw!O824*population_low_raw!O$1014,0)</f>
        <v>31342</v>
      </c>
      <c r="P824" s="3">
        <f>ROUND(population_low_raw!P824*population_low_raw!P$1014,0)</f>
        <v>33651</v>
      </c>
      <c r="Q824" s="3">
        <f>ROUND(population_low_raw!Q824*population_low_raw!Q$1014,0)</f>
        <v>34768</v>
      </c>
      <c r="R824" s="3">
        <f>ROUND(population_low_raw!R824*population_low_raw!R$1014,0)</f>
        <v>33016</v>
      </c>
      <c r="S824" s="3">
        <f>ROUND(population_low_raw!S824*population_low_raw!S$1014,0)</f>
        <v>31094</v>
      </c>
      <c r="T824" s="3">
        <f>ROUND(population_low_raw!T824*population_low_raw!T$1014,0)</f>
        <v>30987</v>
      </c>
      <c r="U824" s="3">
        <f>ROUND(population_low_raw!U824*population_low_raw!U$1014,0)</f>
        <v>29394</v>
      </c>
      <c r="V824" s="3">
        <f>ROUND(population_low_raw!V824*population_low_raw!V$1014,0)</f>
        <v>30138</v>
      </c>
      <c r="W824" s="3">
        <f>ROUND(population_low_raw!W824*population_low_raw!W$1014,0)</f>
        <v>29348</v>
      </c>
      <c r="X824" s="3">
        <f>ROUND(population_low_raw!X824*population_low_raw!X$1014,0)</f>
        <v>30382</v>
      </c>
      <c r="Y824" s="3">
        <f>ROUND(population_low_raw!Y824*population_low_raw!Y$1014,0)</f>
        <v>32177</v>
      </c>
      <c r="Z824" s="3">
        <f>ROUND(population_low_raw!Z824*population_low_raw!Z$1014,0)</f>
        <v>30320</v>
      </c>
      <c r="AA824" s="3">
        <f>ROUND(population_low_raw!AA824*population_low_raw!AA$1014,0)</f>
        <v>29816</v>
      </c>
      <c r="AB824" s="3">
        <f>ROUND(population_low_raw!AB824*population_low_raw!AB$1014,0)</f>
        <v>27014</v>
      </c>
      <c r="AC824" s="3">
        <f>ROUND(population_low_raw!AC824*population_low_raw!AC$1014,0)</f>
        <v>26467</v>
      </c>
      <c r="AD824" s="3">
        <f>ROUND(population_low_raw!AD824*population_low_raw!AD$1014,0)</f>
        <v>25940</v>
      </c>
      <c r="AE824" s="3">
        <f>ROUND(population_low_raw!AE824*population_low_raw!AE$1014,0)</f>
        <v>25412</v>
      </c>
      <c r="AF824" s="3">
        <f>ROUND(population_low_raw!AF824*population_low_raw!AF$1014,0)</f>
        <v>24886</v>
      </c>
      <c r="AG824" s="3">
        <f>ROUND(population_low_raw!AG824*population_low_raw!AG$1014,0)</f>
        <v>24435</v>
      </c>
      <c r="AH824" s="3">
        <f>ROUND(population_low_raw!AH824*population_low_raw!AH$1014,0)</f>
        <v>24014</v>
      </c>
      <c r="AI824" s="3">
        <f>ROUND(population_low_raw!AI824*population_low_raw!AI$1014,0)</f>
        <v>23642</v>
      </c>
      <c r="AJ824" s="3">
        <f>ROUND(population_low_raw!AJ824*population_low_raw!AJ$1014,0)</f>
        <v>23328</v>
      </c>
      <c r="AK824" s="3">
        <f>ROUND(population_low_raw!AK824*population_low_raw!AK$1014,0)</f>
        <v>23072</v>
      </c>
      <c r="AL824" s="3">
        <f>ROUND(population_low_raw!AL824*population_low_raw!AL$1014,0)</f>
        <v>22864</v>
      </c>
      <c r="AM824" s="3">
        <f>ROUND(population_low_raw!AM824*population_low_raw!AM$1014,0)</f>
        <v>22702</v>
      </c>
      <c r="AN824" s="3">
        <f>ROUND(population_low_raw!AN824*population_low_raw!AN$1014,0)</f>
        <v>22589</v>
      </c>
      <c r="AO824" s="3">
        <f>ROUND(population_low_raw!AO824*population_low_raw!AO$1014,0)</f>
        <v>22544</v>
      </c>
      <c r="AP824" s="3">
        <f>ROUND(population_low_raw!AP824*population_low_raw!AP$1014,0)</f>
        <v>22556</v>
      </c>
      <c r="AQ824" s="3">
        <f>ROUND(population_low_raw!AQ824*population_low_raw!AQ$1014,0)</f>
        <v>22590</v>
      </c>
      <c r="AR824" s="3">
        <f>ROUND(population_low_raw!AR824*population_low_raw!AR$1014,0)</f>
        <v>22635</v>
      </c>
      <c r="AS824" s="3">
        <f>ROUND(population_low_raw!AS824*population_low_raw!AS$1014,0)</f>
        <v>22678</v>
      </c>
      <c r="AT824" s="3">
        <f>ROUND(population_low_raw!AT824*population_low_raw!AT$1014,0)</f>
        <v>22704</v>
      </c>
      <c r="AU824" s="3">
        <f>ROUND(population_low_raw!AU824*population_low_raw!AU$1014,0)</f>
        <v>22703</v>
      </c>
      <c r="AV824" s="3">
        <f>ROUND(population_low_raw!AV824*population_low_raw!AV$1014,0)</f>
        <v>22671</v>
      </c>
      <c r="AW824" s="3">
        <f>ROUND(population_low_raw!AW824*population_low_raw!AW$1014,0)</f>
        <v>22616</v>
      </c>
      <c r="AX824" s="3">
        <f>ROUND(population_low_raw!AX824*population_low_raw!AX$1014,0)</f>
        <v>22534</v>
      </c>
      <c r="AY824" s="3">
        <f>ROUND(population_low_raw!AY824*population_low_raw!AY$1014,0)</f>
        <v>22428</v>
      </c>
      <c r="AZ824" s="3">
        <f>ROUND(population_low_raw!AZ824*population_low_raw!AZ$1014,0)</f>
        <v>22274</v>
      </c>
      <c r="BA824" s="3">
        <f>ROUND(population_low_raw!BA824*population_low_raw!BA$1014,0)</f>
        <v>22119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ROUND(population_low_raw!M825*population_low_raw!M$1014,0)</f>
        <v>28805</v>
      </c>
      <c r="N825" s="3">
        <f>ROUND(population_low_raw!N825*population_low_raw!N$1014,0)</f>
        <v>28209</v>
      </c>
      <c r="O825" s="3">
        <f>ROUND(population_low_raw!O825*population_low_raw!O$1014,0)</f>
        <v>29587</v>
      </c>
      <c r="P825" s="3">
        <f>ROUND(population_low_raw!P825*population_low_raw!P$1014,0)</f>
        <v>31386</v>
      </c>
      <c r="Q825" s="3">
        <f>ROUND(population_low_raw!Q825*population_low_raw!Q$1014,0)</f>
        <v>34789</v>
      </c>
      <c r="R825" s="3">
        <f>ROUND(population_low_raw!R825*population_low_raw!R$1014,0)</f>
        <v>34714</v>
      </c>
      <c r="S825" s="3">
        <f>ROUND(population_low_raw!S825*population_low_raw!S$1014,0)</f>
        <v>32969</v>
      </c>
      <c r="T825" s="3">
        <f>ROUND(population_low_raw!T825*population_low_raw!T$1014,0)</f>
        <v>31054</v>
      </c>
      <c r="U825" s="3">
        <f>ROUND(population_low_raw!U825*population_low_raw!U$1014,0)</f>
        <v>30947</v>
      </c>
      <c r="V825" s="3">
        <f>ROUND(population_low_raw!V825*population_low_raw!V$1014,0)</f>
        <v>29362</v>
      </c>
      <c r="W825" s="3">
        <f>ROUND(population_low_raw!W825*population_low_raw!W$1014,0)</f>
        <v>30104</v>
      </c>
      <c r="X825" s="3">
        <f>ROUND(population_low_raw!X825*population_low_raw!X$1014,0)</f>
        <v>29317</v>
      </c>
      <c r="Y825" s="3">
        <f>ROUND(population_low_raw!Y825*population_low_raw!Y$1014,0)</f>
        <v>30348</v>
      </c>
      <c r="Z825" s="3">
        <f>ROUND(population_low_raw!Z825*population_low_raw!Z$1014,0)</f>
        <v>32135</v>
      </c>
      <c r="AA825" s="3">
        <f>ROUND(population_low_raw!AA825*population_low_raw!AA$1014,0)</f>
        <v>30285</v>
      </c>
      <c r="AB825" s="3">
        <f>ROUND(population_low_raw!AB825*population_low_raw!AB$1014,0)</f>
        <v>29780</v>
      </c>
      <c r="AC825" s="3">
        <f>ROUND(population_low_raw!AC825*population_low_raw!AC$1014,0)</f>
        <v>26991</v>
      </c>
      <c r="AD825" s="3">
        <f>ROUND(population_low_raw!AD825*population_low_raw!AD$1014,0)</f>
        <v>26446</v>
      </c>
      <c r="AE825" s="3">
        <f>ROUND(population_low_raw!AE825*population_low_raw!AE$1014,0)</f>
        <v>25922</v>
      </c>
      <c r="AF825" s="3">
        <f>ROUND(population_low_raw!AF825*population_low_raw!AF$1014,0)</f>
        <v>25393</v>
      </c>
      <c r="AG825" s="3">
        <f>ROUND(population_low_raw!AG825*population_low_raw!AG$1014,0)</f>
        <v>24871</v>
      </c>
      <c r="AH825" s="3">
        <f>ROUND(population_low_raw!AH825*population_low_raw!AH$1014,0)</f>
        <v>24419</v>
      </c>
      <c r="AI825" s="3">
        <f>ROUND(population_low_raw!AI825*population_low_raw!AI$1014,0)</f>
        <v>24002</v>
      </c>
      <c r="AJ825" s="3">
        <f>ROUND(population_low_raw!AJ825*population_low_raw!AJ$1014,0)</f>
        <v>23629</v>
      </c>
      <c r="AK825" s="3">
        <f>ROUND(population_low_raw!AK825*population_low_raw!AK$1014,0)</f>
        <v>23318</v>
      </c>
      <c r="AL825" s="3">
        <f>ROUND(population_low_raw!AL825*population_low_raw!AL$1014,0)</f>
        <v>23063</v>
      </c>
      <c r="AM825" s="3">
        <f>ROUND(population_low_raw!AM825*population_low_raw!AM$1014,0)</f>
        <v>22856</v>
      </c>
      <c r="AN825" s="3">
        <f>ROUND(population_low_raw!AN825*population_low_raw!AN$1014,0)</f>
        <v>22695</v>
      </c>
      <c r="AO825" s="3">
        <f>ROUND(population_low_raw!AO825*population_low_raw!AO$1014,0)</f>
        <v>22580</v>
      </c>
      <c r="AP825" s="3">
        <f>ROUND(population_low_raw!AP825*population_low_raw!AP$1014,0)</f>
        <v>22539</v>
      </c>
      <c r="AQ825" s="3">
        <f>ROUND(population_low_raw!AQ825*population_low_raw!AQ$1014,0)</f>
        <v>22551</v>
      </c>
      <c r="AR825" s="3">
        <f>ROUND(population_low_raw!AR825*population_low_raw!AR$1014,0)</f>
        <v>22586</v>
      </c>
      <c r="AS825" s="3">
        <f>ROUND(population_low_raw!AS825*population_low_raw!AS$1014,0)</f>
        <v>22631</v>
      </c>
      <c r="AT825" s="3">
        <f>ROUND(population_low_raw!AT825*population_low_raw!AT$1014,0)</f>
        <v>22674</v>
      </c>
      <c r="AU825" s="3">
        <f>ROUND(population_low_raw!AU825*population_low_raw!AU$1014,0)</f>
        <v>22701</v>
      </c>
      <c r="AV825" s="3">
        <f>ROUND(population_low_raw!AV825*population_low_raw!AV$1014,0)</f>
        <v>22700</v>
      </c>
      <c r="AW825" s="3">
        <f>ROUND(population_low_raw!AW825*population_low_raw!AW$1014,0)</f>
        <v>22668</v>
      </c>
      <c r="AX825" s="3">
        <f>ROUND(population_low_raw!AX825*population_low_raw!AX$1014,0)</f>
        <v>22613</v>
      </c>
      <c r="AY825" s="3">
        <f>ROUND(population_low_raw!AY825*population_low_raw!AY$1014,0)</f>
        <v>22530</v>
      </c>
      <c r="AZ825" s="3">
        <f>ROUND(population_low_raw!AZ825*population_low_raw!AZ$1014,0)</f>
        <v>22429</v>
      </c>
      <c r="BA825" s="3">
        <f>ROUND(population_low_raw!BA825*population_low_raw!BA$1014,0)</f>
        <v>22274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ROUND(population_low_raw!M826*population_low_raw!M$1014,0)</f>
        <v>28414</v>
      </c>
      <c r="N826" s="3">
        <f>ROUND(population_low_raw!N826*population_low_raw!N$1014,0)</f>
        <v>27276</v>
      </c>
      <c r="O826" s="3">
        <f>ROUND(population_low_raw!O826*population_low_raw!O$1014,0)</f>
        <v>28281</v>
      </c>
      <c r="P826" s="3">
        <f>ROUND(population_low_raw!P826*population_low_raw!P$1014,0)</f>
        <v>29635</v>
      </c>
      <c r="Q826" s="3">
        <f>ROUND(population_low_raw!Q826*population_low_raw!Q$1014,0)</f>
        <v>32456</v>
      </c>
      <c r="R826" s="3">
        <f>ROUND(population_low_raw!R826*population_low_raw!R$1014,0)</f>
        <v>34724</v>
      </c>
      <c r="S826" s="3">
        <f>ROUND(population_low_raw!S826*population_low_raw!S$1014,0)</f>
        <v>34659</v>
      </c>
      <c r="T826" s="3">
        <f>ROUND(population_low_raw!T826*population_low_raw!T$1014,0)</f>
        <v>32916</v>
      </c>
      <c r="U826" s="3">
        <f>ROUND(population_low_raw!U826*population_low_raw!U$1014,0)</f>
        <v>31010</v>
      </c>
      <c r="V826" s="3">
        <f>ROUND(population_low_raw!V826*population_low_raw!V$1014,0)</f>
        <v>30903</v>
      </c>
      <c r="W826" s="3">
        <f>ROUND(population_low_raw!W826*population_low_raw!W$1014,0)</f>
        <v>29325</v>
      </c>
      <c r="X826" s="3">
        <f>ROUND(population_low_raw!X826*population_low_raw!X$1014,0)</f>
        <v>30063</v>
      </c>
      <c r="Y826" s="3">
        <f>ROUND(population_low_raw!Y826*population_low_raw!Y$1014,0)</f>
        <v>29284</v>
      </c>
      <c r="Z826" s="3">
        <f>ROUND(population_low_raw!Z826*population_low_raw!Z$1014,0)</f>
        <v>30310</v>
      </c>
      <c r="AA826" s="3">
        <f>ROUND(population_low_raw!AA826*population_low_raw!AA$1014,0)</f>
        <v>32088</v>
      </c>
      <c r="AB826" s="3">
        <f>ROUND(population_low_raw!AB826*population_low_raw!AB$1014,0)</f>
        <v>30244</v>
      </c>
      <c r="AC826" s="3">
        <f>ROUND(population_low_raw!AC826*population_low_raw!AC$1014,0)</f>
        <v>29744</v>
      </c>
      <c r="AD826" s="3">
        <f>ROUND(population_low_raw!AD826*population_low_raw!AD$1014,0)</f>
        <v>26968</v>
      </c>
      <c r="AE826" s="3">
        <f>ROUND(population_low_raw!AE826*population_low_raw!AE$1014,0)</f>
        <v>26419</v>
      </c>
      <c r="AF826" s="3">
        <f>ROUND(population_low_raw!AF826*population_low_raw!AF$1014,0)</f>
        <v>25900</v>
      </c>
      <c r="AG826" s="3">
        <f>ROUND(population_low_raw!AG826*population_low_raw!AG$1014,0)</f>
        <v>25374</v>
      </c>
      <c r="AH826" s="3">
        <f>ROUND(population_low_raw!AH826*population_low_raw!AH$1014,0)</f>
        <v>24854</v>
      </c>
      <c r="AI826" s="3">
        <f>ROUND(population_low_raw!AI826*population_low_raw!AI$1014,0)</f>
        <v>24405</v>
      </c>
      <c r="AJ826" s="3">
        <f>ROUND(population_low_raw!AJ826*population_low_raw!AJ$1014,0)</f>
        <v>23990</v>
      </c>
      <c r="AK826" s="3">
        <f>ROUND(population_low_raw!AK826*population_low_raw!AK$1014,0)</f>
        <v>23618</v>
      </c>
      <c r="AL826" s="3">
        <f>ROUND(population_low_raw!AL826*population_low_raw!AL$1014,0)</f>
        <v>23308</v>
      </c>
      <c r="AM826" s="3">
        <f>ROUND(population_low_raw!AM826*population_low_raw!AM$1014,0)</f>
        <v>23058</v>
      </c>
      <c r="AN826" s="3">
        <f>ROUND(population_low_raw!AN826*population_low_raw!AN$1014,0)</f>
        <v>22852</v>
      </c>
      <c r="AO826" s="3">
        <f>ROUND(population_low_raw!AO826*population_low_raw!AO$1014,0)</f>
        <v>22692</v>
      </c>
      <c r="AP826" s="3">
        <f>ROUND(population_low_raw!AP826*population_low_raw!AP$1014,0)</f>
        <v>22577</v>
      </c>
      <c r="AQ826" s="3">
        <f>ROUND(population_low_raw!AQ826*population_low_raw!AQ$1014,0)</f>
        <v>22539</v>
      </c>
      <c r="AR826" s="3">
        <f>ROUND(population_low_raw!AR826*population_low_raw!AR$1014,0)</f>
        <v>22552</v>
      </c>
      <c r="AS826" s="3">
        <f>ROUND(population_low_raw!AS826*population_low_raw!AS$1014,0)</f>
        <v>22587</v>
      </c>
      <c r="AT826" s="3">
        <f>ROUND(population_low_raw!AT826*population_low_raw!AT$1014,0)</f>
        <v>22634</v>
      </c>
      <c r="AU826" s="3">
        <f>ROUND(population_low_raw!AU826*population_low_raw!AU$1014,0)</f>
        <v>22677</v>
      </c>
      <c r="AV826" s="3">
        <f>ROUND(population_low_raw!AV826*population_low_raw!AV$1014,0)</f>
        <v>22705</v>
      </c>
      <c r="AW826" s="3">
        <f>ROUND(population_low_raw!AW826*population_low_raw!AW$1014,0)</f>
        <v>22705</v>
      </c>
      <c r="AX826" s="3">
        <f>ROUND(population_low_raw!AX826*population_low_raw!AX$1014,0)</f>
        <v>22673</v>
      </c>
      <c r="AY826" s="3">
        <f>ROUND(population_low_raw!AY826*population_low_raw!AY$1014,0)</f>
        <v>22617</v>
      </c>
      <c r="AZ826" s="3">
        <f>ROUND(population_low_raw!AZ826*population_low_raw!AZ$1014,0)</f>
        <v>22536</v>
      </c>
      <c r="BA826" s="3">
        <f>ROUND(population_low_raw!BA826*population_low_raw!BA$1014,0)</f>
        <v>22434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ROUND(population_low_raw!M827*population_low_raw!M$1014,0)</f>
        <v>28703</v>
      </c>
      <c r="N827" s="3">
        <f>ROUND(population_low_raw!N827*population_low_raw!N$1014,0)</f>
        <v>27172</v>
      </c>
      <c r="O827" s="3">
        <f>ROUND(population_low_raw!O827*population_low_raw!O$1014,0)</f>
        <v>27328</v>
      </c>
      <c r="P827" s="3">
        <f>ROUND(population_low_raw!P827*population_low_raw!P$1014,0)</f>
        <v>28311</v>
      </c>
      <c r="Q827" s="3">
        <f>ROUND(population_low_raw!Q827*population_low_raw!Q$1014,0)</f>
        <v>30746</v>
      </c>
      <c r="R827" s="3">
        <f>ROUND(population_low_raw!R827*population_low_raw!R$1014,0)</f>
        <v>32402</v>
      </c>
      <c r="S827" s="3">
        <f>ROUND(population_low_raw!S827*population_low_raw!S$1014,0)</f>
        <v>34668</v>
      </c>
      <c r="T827" s="3">
        <f>ROUND(population_low_raw!T827*population_low_raw!T$1014,0)</f>
        <v>34604</v>
      </c>
      <c r="U827" s="3">
        <f>ROUND(population_low_raw!U827*population_low_raw!U$1014,0)</f>
        <v>32867</v>
      </c>
      <c r="V827" s="3">
        <f>ROUND(population_low_raw!V827*population_low_raw!V$1014,0)</f>
        <v>30974</v>
      </c>
      <c r="W827" s="3">
        <f>ROUND(population_low_raw!W827*population_low_raw!W$1014,0)</f>
        <v>30867</v>
      </c>
      <c r="X827" s="3">
        <f>ROUND(population_low_raw!X827*population_low_raw!X$1014,0)</f>
        <v>29295</v>
      </c>
      <c r="Y827" s="3">
        <f>ROUND(population_low_raw!Y827*population_low_raw!Y$1014,0)</f>
        <v>30028</v>
      </c>
      <c r="Z827" s="3">
        <f>ROUND(population_low_raw!Z827*population_low_raw!Z$1014,0)</f>
        <v>29252</v>
      </c>
      <c r="AA827" s="3">
        <f>ROUND(population_low_raw!AA827*population_low_raw!AA$1014,0)</f>
        <v>30276</v>
      </c>
      <c r="AB827" s="3">
        <f>ROUND(population_low_raw!AB827*population_low_raw!AB$1014,0)</f>
        <v>32048</v>
      </c>
      <c r="AC827" s="3">
        <f>ROUND(population_low_raw!AC827*population_low_raw!AC$1014,0)</f>
        <v>30210</v>
      </c>
      <c r="AD827" s="3">
        <f>ROUND(population_low_raw!AD827*population_low_raw!AD$1014,0)</f>
        <v>29712</v>
      </c>
      <c r="AE827" s="3">
        <f>ROUND(population_low_raw!AE827*population_low_raw!AE$1014,0)</f>
        <v>26949</v>
      </c>
      <c r="AF827" s="3">
        <f>ROUND(population_low_raw!AF827*population_low_raw!AF$1014,0)</f>
        <v>26402</v>
      </c>
      <c r="AG827" s="3">
        <f>ROUND(population_low_raw!AG827*population_low_raw!AG$1014,0)</f>
        <v>25884</v>
      </c>
      <c r="AH827" s="3">
        <f>ROUND(population_low_raw!AH827*population_low_raw!AH$1014,0)</f>
        <v>25363</v>
      </c>
      <c r="AI827" s="3">
        <f>ROUND(population_low_raw!AI827*population_low_raw!AI$1014,0)</f>
        <v>24845</v>
      </c>
      <c r="AJ827" s="3">
        <f>ROUND(population_low_raw!AJ827*population_low_raw!AJ$1014,0)</f>
        <v>24398</v>
      </c>
      <c r="AK827" s="3">
        <f>ROUND(population_low_raw!AK827*population_low_raw!AK$1014,0)</f>
        <v>23987</v>
      </c>
      <c r="AL827" s="3">
        <f>ROUND(population_low_raw!AL827*population_low_raw!AL$1014,0)</f>
        <v>23617</v>
      </c>
      <c r="AM827" s="3">
        <f>ROUND(population_low_raw!AM827*population_low_raw!AM$1014,0)</f>
        <v>23307</v>
      </c>
      <c r="AN827" s="3">
        <f>ROUND(population_low_raw!AN827*population_low_raw!AN$1014,0)</f>
        <v>23063</v>
      </c>
      <c r="AO827" s="3">
        <f>ROUND(population_low_raw!AO827*population_low_raw!AO$1014,0)</f>
        <v>22858</v>
      </c>
      <c r="AP827" s="3">
        <f>ROUND(population_low_raw!AP827*population_low_raw!AP$1014,0)</f>
        <v>22697</v>
      </c>
      <c r="AQ827" s="3">
        <f>ROUND(population_low_raw!AQ827*population_low_raw!AQ$1014,0)</f>
        <v>22580</v>
      </c>
      <c r="AR827" s="3">
        <f>ROUND(population_low_raw!AR827*population_low_raw!AR$1014,0)</f>
        <v>22544</v>
      </c>
      <c r="AS827" s="3">
        <f>ROUND(population_low_raw!AS827*population_low_raw!AS$1014,0)</f>
        <v>22560</v>
      </c>
      <c r="AT827" s="3">
        <f>ROUND(population_low_raw!AT827*population_low_raw!AT$1014,0)</f>
        <v>22594</v>
      </c>
      <c r="AU827" s="3">
        <f>ROUND(population_low_raw!AU827*population_low_raw!AU$1014,0)</f>
        <v>22644</v>
      </c>
      <c r="AV827" s="3">
        <f>ROUND(population_low_raw!AV827*population_low_raw!AV$1014,0)</f>
        <v>22687</v>
      </c>
      <c r="AW827" s="3">
        <f>ROUND(population_low_raw!AW827*population_low_raw!AW$1014,0)</f>
        <v>22713</v>
      </c>
      <c r="AX827" s="3">
        <f>ROUND(population_low_raw!AX827*population_low_raw!AX$1014,0)</f>
        <v>22714</v>
      </c>
      <c r="AY827" s="3">
        <f>ROUND(population_low_raw!AY827*population_low_raw!AY$1014,0)</f>
        <v>22684</v>
      </c>
      <c r="AZ827" s="3">
        <f>ROUND(population_low_raw!AZ827*population_low_raw!AZ$1014,0)</f>
        <v>22628</v>
      </c>
      <c r="BA827" s="3">
        <f>ROUND(population_low_raw!BA827*population_low_raw!BA$1014,0)</f>
        <v>22546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ROUND(population_low_raw!M828*population_low_raw!M$1014,0)</f>
        <v>30026</v>
      </c>
      <c r="N828" s="3">
        <f>ROUND(population_low_raw!N828*population_low_raw!N$1014,0)</f>
        <v>28260</v>
      </c>
      <c r="O828" s="3">
        <f>ROUND(population_low_raw!O828*population_low_raw!O$1014,0)</f>
        <v>27207</v>
      </c>
      <c r="P828" s="3">
        <f>ROUND(population_low_raw!P828*population_low_raw!P$1014,0)</f>
        <v>27321</v>
      </c>
      <c r="Q828" s="3">
        <f>ROUND(population_low_raw!Q828*population_low_raw!Q$1014,0)</f>
        <v>29406</v>
      </c>
      <c r="R828" s="3">
        <f>ROUND(population_low_raw!R828*population_low_raw!R$1014,0)</f>
        <v>30711</v>
      </c>
      <c r="S828" s="3">
        <f>ROUND(population_low_raw!S828*population_low_raw!S$1014,0)</f>
        <v>32363</v>
      </c>
      <c r="T828" s="3">
        <f>ROUND(population_low_raw!T828*population_low_raw!T$1014,0)</f>
        <v>34615</v>
      </c>
      <c r="U828" s="3">
        <f>ROUND(population_low_raw!U828*population_low_raw!U$1014,0)</f>
        <v>34553</v>
      </c>
      <c r="V828" s="3">
        <f>ROUND(population_low_raw!V828*population_low_raw!V$1014,0)</f>
        <v>32827</v>
      </c>
      <c r="W828" s="3">
        <f>ROUND(population_low_raw!W828*population_low_raw!W$1014,0)</f>
        <v>30941</v>
      </c>
      <c r="X828" s="3">
        <f>ROUND(population_low_raw!X828*population_low_raw!X$1014,0)</f>
        <v>30834</v>
      </c>
      <c r="Y828" s="3">
        <f>ROUND(population_low_raw!Y828*population_low_raw!Y$1014,0)</f>
        <v>29274</v>
      </c>
      <c r="Z828" s="3">
        <f>ROUND(population_low_raw!Z828*population_low_raw!Z$1014,0)</f>
        <v>30003</v>
      </c>
      <c r="AA828" s="3">
        <f>ROUND(population_low_raw!AA828*population_low_raw!AA$1014,0)</f>
        <v>29230</v>
      </c>
      <c r="AB828" s="3">
        <f>ROUND(population_low_raw!AB828*population_low_raw!AB$1014,0)</f>
        <v>30253</v>
      </c>
      <c r="AC828" s="3">
        <f>ROUND(population_low_raw!AC828*population_low_raw!AC$1014,0)</f>
        <v>32018</v>
      </c>
      <c r="AD828" s="3">
        <f>ROUND(population_low_raw!AD828*population_low_raw!AD$1014,0)</f>
        <v>30188</v>
      </c>
      <c r="AE828" s="3">
        <f>ROUND(population_low_raw!AE828*population_low_raw!AE$1014,0)</f>
        <v>29694</v>
      </c>
      <c r="AF828" s="3">
        <f>ROUND(population_low_raw!AF828*population_low_raw!AF$1014,0)</f>
        <v>26943</v>
      </c>
      <c r="AG828" s="3">
        <f>ROUND(population_low_raw!AG828*population_low_raw!AG$1014,0)</f>
        <v>26403</v>
      </c>
      <c r="AH828" s="3">
        <f>ROUND(population_low_raw!AH828*population_low_raw!AH$1014,0)</f>
        <v>25887</v>
      </c>
      <c r="AI828" s="3">
        <f>ROUND(population_low_raw!AI828*population_low_raw!AI$1014,0)</f>
        <v>25363</v>
      </c>
      <c r="AJ828" s="3">
        <f>ROUND(population_low_raw!AJ828*population_low_raw!AJ$1014,0)</f>
        <v>24848</v>
      </c>
      <c r="AK828" s="3">
        <f>ROUND(population_low_raw!AK828*population_low_raw!AK$1014,0)</f>
        <v>24405</v>
      </c>
      <c r="AL828" s="3">
        <f>ROUND(population_low_raw!AL828*population_low_raw!AL$1014,0)</f>
        <v>23995</v>
      </c>
      <c r="AM828" s="3">
        <f>ROUND(population_low_raw!AM828*population_low_raw!AM$1014,0)</f>
        <v>23631</v>
      </c>
      <c r="AN828" s="3">
        <f>ROUND(population_low_raw!AN828*population_low_raw!AN$1014,0)</f>
        <v>23327</v>
      </c>
      <c r="AO828" s="3">
        <f>ROUND(population_low_raw!AO828*population_low_raw!AO$1014,0)</f>
        <v>23083</v>
      </c>
      <c r="AP828" s="3">
        <f>ROUND(population_low_raw!AP828*population_low_raw!AP$1014,0)</f>
        <v>22882</v>
      </c>
      <c r="AQ828" s="3">
        <f>ROUND(population_low_raw!AQ828*population_low_raw!AQ$1014,0)</f>
        <v>22722</v>
      </c>
      <c r="AR828" s="3">
        <f>ROUND(population_low_raw!AR828*population_low_raw!AR$1014,0)</f>
        <v>22604</v>
      </c>
      <c r="AS828" s="3">
        <f>ROUND(population_low_raw!AS828*population_low_raw!AS$1014,0)</f>
        <v>22569</v>
      </c>
      <c r="AT828" s="3">
        <f>ROUND(population_low_raw!AT828*population_low_raw!AT$1014,0)</f>
        <v>22586</v>
      </c>
      <c r="AU828" s="3">
        <f>ROUND(population_low_raw!AU828*population_low_raw!AU$1014,0)</f>
        <v>22619</v>
      </c>
      <c r="AV828" s="3">
        <f>ROUND(population_low_raw!AV828*population_low_raw!AV$1014,0)</f>
        <v>22670</v>
      </c>
      <c r="AW828" s="3">
        <f>ROUND(population_low_raw!AW828*population_low_raw!AW$1014,0)</f>
        <v>22713</v>
      </c>
      <c r="AX828" s="3">
        <f>ROUND(population_low_raw!AX828*population_low_raw!AX$1014,0)</f>
        <v>22739</v>
      </c>
      <c r="AY828" s="3">
        <f>ROUND(population_low_raw!AY828*population_low_raw!AY$1014,0)</f>
        <v>22739</v>
      </c>
      <c r="AZ828" s="3">
        <f>ROUND(population_low_raw!AZ828*population_low_raw!AZ$1014,0)</f>
        <v>22712</v>
      </c>
      <c r="BA828" s="3">
        <f>ROUND(population_low_raw!BA828*population_low_raw!BA$1014,0)</f>
        <v>22657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ROUND(population_low_raw!M829*population_low_raw!M$1014,0)</f>
        <v>29762</v>
      </c>
      <c r="N829" s="3">
        <f>ROUND(population_low_raw!N829*population_low_raw!N$1014,0)</f>
        <v>29544</v>
      </c>
      <c r="O829" s="3">
        <f>ROUND(population_low_raw!O829*population_low_raw!O$1014,0)</f>
        <v>28186</v>
      </c>
      <c r="P829" s="3">
        <f>ROUND(population_low_raw!P829*population_low_raw!P$1014,0)</f>
        <v>27049</v>
      </c>
      <c r="Q829" s="3">
        <f>ROUND(population_low_raw!Q829*population_low_raw!Q$1014,0)</f>
        <v>28624</v>
      </c>
      <c r="R829" s="3">
        <f>ROUND(population_low_raw!R829*population_low_raw!R$1014,0)</f>
        <v>29387</v>
      </c>
      <c r="S829" s="3">
        <f>ROUND(population_low_raw!S829*population_low_raw!S$1014,0)</f>
        <v>30686</v>
      </c>
      <c r="T829" s="3">
        <f>ROUND(population_low_raw!T829*population_low_raw!T$1014,0)</f>
        <v>32332</v>
      </c>
      <c r="U829" s="3">
        <f>ROUND(population_low_raw!U829*population_low_raw!U$1014,0)</f>
        <v>34577</v>
      </c>
      <c r="V829" s="3">
        <f>ROUND(population_low_raw!V829*population_low_raw!V$1014,0)</f>
        <v>34516</v>
      </c>
      <c r="W829" s="3">
        <f>ROUND(population_low_raw!W829*population_low_raw!W$1014,0)</f>
        <v>32797</v>
      </c>
      <c r="X829" s="3">
        <f>ROUND(population_low_raw!X829*population_low_raw!X$1014,0)</f>
        <v>30917</v>
      </c>
      <c r="Y829" s="3">
        <f>ROUND(population_low_raw!Y829*population_low_raw!Y$1014,0)</f>
        <v>30811</v>
      </c>
      <c r="Z829" s="3">
        <f>ROUND(population_low_raw!Z829*population_low_raw!Z$1014,0)</f>
        <v>29257</v>
      </c>
      <c r="AA829" s="3">
        <f>ROUND(population_low_raw!AA829*population_low_raw!AA$1014,0)</f>
        <v>29989</v>
      </c>
      <c r="AB829" s="3">
        <f>ROUND(population_low_raw!AB829*population_low_raw!AB$1014,0)</f>
        <v>29215</v>
      </c>
      <c r="AC829" s="3">
        <f>ROUND(population_low_raw!AC829*population_low_raw!AC$1014,0)</f>
        <v>30237</v>
      </c>
      <c r="AD829" s="3">
        <f>ROUND(population_low_raw!AD829*population_low_raw!AD$1014,0)</f>
        <v>31991</v>
      </c>
      <c r="AE829" s="3">
        <f>ROUND(population_low_raw!AE829*population_low_raw!AE$1014,0)</f>
        <v>30170</v>
      </c>
      <c r="AF829" s="3">
        <f>ROUND(population_low_raw!AF829*population_low_raw!AF$1014,0)</f>
        <v>29681</v>
      </c>
      <c r="AG829" s="3">
        <f>ROUND(population_low_raw!AG829*population_low_raw!AG$1014,0)</f>
        <v>26947</v>
      </c>
      <c r="AH829" s="3">
        <f>ROUND(population_low_raw!AH829*population_low_raw!AH$1014,0)</f>
        <v>26413</v>
      </c>
      <c r="AI829" s="3">
        <f>ROUND(population_low_raw!AI829*population_low_raw!AI$1014,0)</f>
        <v>25901</v>
      </c>
      <c r="AJ829" s="3">
        <f>ROUND(population_low_raw!AJ829*population_low_raw!AJ$1014,0)</f>
        <v>25380</v>
      </c>
      <c r="AK829" s="3">
        <f>ROUND(population_low_raw!AK829*population_low_raw!AK$1014,0)</f>
        <v>24867</v>
      </c>
      <c r="AL829" s="3">
        <f>ROUND(population_low_raw!AL829*population_low_raw!AL$1014,0)</f>
        <v>24423</v>
      </c>
      <c r="AM829" s="3">
        <f>ROUND(population_low_raw!AM829*population_low_raw!AM$1014,0)</f>
        <v>24021</v>
      </c>
      <c r="AN829" s="3">
        <f>ROUND(population_low_raw!AN829*population_low_raw!AN$1014,0)</f>
        <v>23661</v>
      </c>
      <c r="AO829" s="3">
        <f>ROUND(population_low_raw!AO829*population_low_raw!AO$1014,0)</f>
        <v>23359</v>
      </c>
      <c r="AP829" s="3">
        <f>ROUND(population_low_raw!AP829*population_low_raw!AP$1014,0)</f>
        <v>23118</v>
      </c>
      <c r="AQ829" s="3">
        <f>ROUND(population_low_raw!AQ829*population_low_raw!AQ$1014,0)</f>
        <v>22917</v>
      </c>
      <c r="AR829" s="3">
        <f>ROUND(population_low_raw!AR829*population_low_raw!AR$1014,0)</f>
        <v>22759</v>
      </c>
      <c r="AS829" s="3">
        <f>ROUND(population_low_raw!AS829*population_low_raw!AS$1014,0)</f>
        <v>22643</v>
      </c>
      <c r="AT829" s="3">
        <f>ROUND(population_low_raw!AT829*population_low_raw!AT$1014,0)</f>
        <v>22608</v>
      </c>
      <c r="AU829" s="3">
        <f>ROUND(population_low_raw!AU829*population_low_raw!AU$1014,0)</f>
        <v>22627</v>
      </c>
      <c r="AV829" s="3">
        <f>ROUND(population_low_raw!AV829*population_low_raw!AV$1014,0)</f>
        <v>22661</v>
      </c>
      <c r="AW829" s="3">
        <f>ROUND(population_low_raw!AW829*population_low_raw!AW$1014,0)</f>
        <v>22715</v>
      </c>
      <c r="AX829" s="3">
        <f>ROUND(population_low_raw!AX829*population_low_raw!AX$1014,0)</f>
        <v>22757</v>
      </c>
      <c r="AY829" s="3">
        <f>ROUND(population_low_raw!AY829*population_low_raw!AY$1014,0)</f>
        <v>22784</v>
      </c>
      <c r="AZ829" s="3">
        <f>ROUND(population_low_raw!AZ829*population_low_raw!AZ$1014,0)</f>
        <v>22785</v>
      </c>
      <c r="BA829" s="3">
        <f>ROUND(population_low_raw!BA829*population_low_raw!BA$1014,0)</f>
        <v>22758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ROUND(population_low_raw!M830*population_low_raw!M$1014,0)</f>
        <v>30456</v>
      </c>
      <c r="N830" s="3">
        <f>ROUND(population_low_raw!N830*population_low_raw!N$1014,0)</f>
        <v>29281</v>
      </c>
      <c r="O830" s="3">
        <f>ROUND(population_low_raw!O830*population_low_raw!O$1014,0)</f>
        <v>29501</v>
      </c>
      <c r="P830" s="3">
        <f>ROUND(population_low_raw!P830*population_low_raw!P$1014,0)</f>
        <v>28090</v>
      </c>
      <c r="Q830" s="3">
        <f>ROUND(population_low_raw!Q830*population_low_raw!Q$1014,0)</f>
        <v>28285</v>
      </c>
      <c r="R830" s="3">
        <f>ROUND(population_low_raw!R830*population_low_raw!R$1014,0)</f>
        <v>28598</v>
      </c>
      <c r="S830" s="3">
        <f>ROUND(population_low_raw!S830*population_low_raw!S$1014,0)</f>
        <v>29362</v>
      </c>
      <c r="T830" s="3">
        <f>ROUND(population_low_raw!T830*population_low_raw!T$1014,0)</f>
        <v>30657</v>
      </c>
      <c r="U830" s="3">
        <f>ROUND(population_low_raw!U830*population_low_raw!U$1014,0)</f>
        <v>32293</v>
      </c>
      <c r="V830" s="3">
        <f>ROUND(population_low_raw!V830*population_low_raw!V$1014,0)</f>
        <v>34528</v>
      </c>
      <c r="W830" s="3">
        <f>ROUND(population_low_raw!W830*population_low_raw!W$1014,0)</f>
        <v>34466</v>
      </c>
      <c r="X830" s="3">
        <f>ROUND(population_low_raw!X830*population_low_raw!X$1014,0)</f>
        <v>32761</v>
      </c>
      <c r="Y830" s="3">
        <f>ROUND(population_low_raw!Y830*population_low_raw!Y$1014,0)</f>
        <v>30885</v>
      </c>
      <c r="Z830" s="3">
        <f>ROUND(population_low_raw!Z830*population_low_raw!Z$1014,0)</f>
        <v>30780</v>
      </c>
      <c r="AA830" s="3">
        <f>ROUND(population_low_raw!AA830*population_low_raw!AA$1014,0)</f>
        <v>29236</v>
      </c>
      <c r="AB830" s="3">
        <f>ROUND(population_low_raw!AB830*population_low_raw!AB$1014,0)</f>
        <v>29963</v>
      </c>
      <c r="AC830" s="3">
        <f>ROUND(population_low_raw!AC830*population_low_raw!AC$1014,0)</f>
        <v>29192</v>
      </c>
      <c r="AD830" s="3">
        <f>ROUND(population_low_raw!AD830*population_low_raw!AD$1014,0)</f>
        <v>30208</v>
      </c>
      <c r="AE830" s="3">
        <f>ROUND(population_low_raw!AE830*population_low_raw!AE$1014,0)</f>
        <v>31951</v>
      </c>
      <c r="AF830" s="3">
        <f>ROUND(population_low_raw!AF830*population_low_raw!AF$1014,0)</f>
        <v>30141</v>
      </c>
      <c r="AG830" s="3">
        <f>ROUND(population_low_raw!AG830*population_low_raw!AG$1014,0)</f>
        <v>29654</v>
      </c>
      <c r="AH830" s="3">
        <f>ROUND(population_low_raw!AH830*population_low_raw!AH$1014,0)</f>
        <v>26942</v>
      </c>
      <c r="AI830" s="3">
        <f>ROUND(population_low_raw!AI830*population_low_raw!AI$1014,0)</f>
        <v>26414</v>
      </c>
      <c r="AJ830" s="3">
        <f>ROUND(population_low_raw!AJ830*population_low_raw!AJ$1014,0)</f>
        <v>25905</v>
      </c>
      <c r="AK830" s="3">
        <f>ROUND(population_low_raw!AK830*population_low_raw!AK$1014,0)</f>
        <v>25385</v>
      </c>
      <c r="AL830" s="3">
        <f>ROUND(population_low_raw!AL830*population_low_raw!AL$1014,0)</f>
        <v>24876</v>
      </c>
      <c r="AM830" s="3">
        <f>ROUND(population_low_raw!AM830*population_low_raw!AM$1014,0)</f>
        <v>24436</v>
      </c>
      <c r="AN830" s="3">
        <f>ROUND(population_low_raw!AN830*population_low_raw!AN$1014,0)</f>
        <v>24037</v>
      </c>
      <c r="AO830" s="3">
        <f>ROUND(population_low_raw!AO830*population_low_raw!AO$1014,0)</f>
        <v>23681</v>
      </c>
      <c r="AP830" s="3">
        <f>ROUND(population_low_raw!AP830*population_low_raw!AP$1014,0)</f>
        <v>23380</v>
      </c>
      <c r="AQ830" s="3">
        <f>ROUND(population_low_raw!AQ830*population_low_raw!AQ$1014,0)</f>
        <v>23141</v>
      </c>
      <c r="AR830" s="3">
        <f>ROUND(population_low_raw!AR830*population_low_raw!AR$1014,0)</f>
        <v>22945</v>
      </c>
      <c r="AS830" s="3">
        <f>ROUND(population_low_raw!AS830*population_low_raw!AS$1014,0)</f>
        <v>22788</v>
      </c>
      <c r="AT830" s="3">
        <f>ROUND(population_low_raw!AT830*population_low_raw!AT$1014,0)</f>
        <v>22672</v>
      </c>
      <c r="AU830" s="3">
        <f>ROUND(population_low_raw!AU830*population_low_raw!AU$1014,0)</f>
        <v>22641</v>
      </c>
      <c r="AV830" s="3">
        <f>ROUND(population_low_raw!AV830*population_low_raw!AV$1014,0)</f>
        <v>22657</v>
      </c>
      <c r="AW830" s="3">
        <f>ROUND(population_low_raw!AW830*population_low_raw!AW$1014,0)</f>
        <v>22690</v>
      </c>
      <c r="AX830" s="3">
        <f>ROUND(population_low_raw!AX830*population_low_raw!AX$1014,0)</f>
        <v>22744</v>
      </c>
      <c r="AY830" s="3">
        <f>ROUND(population_low_raw!AY830*population_low_raw!AY$1014,0)</f>
        <v>22787</v>
      </c>
      <c r="AZ830" s="3">
        <f>ROUND(population_low_raw!AZ830*population_low_raw!AZ$1014,0)</f>
        <v>22811</v>
      </c>
      <c r="BA830" s="3">
        <f>ROUND(population_low_raw!BA830*population_low_raw!BA$1014,0)</f>
        <v>22812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ROUND(population_low_raw!M831*population_low_raw!M$1014,0)</f>
        <v>31155</v>
      </c>
      <c r="N831" s="3">
        <f>ROUND(population_low_raw!N831*population_low_raw!N$1014,0)</f>
        <v>29695</v>
      </c>
      <c r="O831" s="3">
        <f>ROUND(population_low_raw!O831*population_low_raw!O$1014,0)</f>
        <v>29337</v>
      </c>
      <c r="P831" s="3">
        <f>ROUND(population_low_raw!P831*population_low_raw!P$1014,0)</f>
        <v>29446</v>
      </c>
      <c r="Q831" s="3">
        <f>ROUND(population_low_raw!Q831*population_low_raw!Q$1014,0)</f>
        <v>28614</v>
      </c>
      <c r="R831" s="3">
        <f>ROUND(population_low_raw!R831*population_low_raw!R$1014,0)</f>
        <v>28287</v>
      </c>
      <c r="S831" s="3">
        <f>ROUND(population_low_raw!S831*population_low_raw!S$1014,0)</f>
        <v>28596</v>
      </c>
      <c r="T831" s="3">
        <f>ROUND(population_low_raw!T831*population_low_raw!T$1014,0)</f>
        <v>29359</v>
      </c>
      <c r="U831" s="3">
        <f>ROUND(population_low_raw!U831*population_low_raw!U$1014,0)</f>
        <v>30650</v>
      </c>
      <c r="V831" s="3">
        <f>ROUND(population_low_raw!V831*population_low_raw!V$1014,0)</f>
        <v>32279</v>
      </c>
      <c r="W831" s="3">
        <f>ROUND(population_low_raw!W831*population_low_raw!W$1014,0)</f>
        <v>34500</v>
      </c>
      <c r="X831" s="3">
        <f>ROUND(population_low_raw!X831*population_low_raw!X$1014,0)</f>
        <v>34439</v>
      </c>
      <c r="Y831" s="3">
        <f>ROUND(population_low_raw!Y831*population_low_raw!Y$1014,0)</f>
        <v>32739</v>
      </c>
      <c r="Z831" s="3">
        <f>ROUND(population_low_raw!Z831*population_low_raw!Z$1014,0)</f>
        <v>30874</v>
      </c>
      <c r="AA831" s="3">
        <f>ROUND(population_low_raw!AA831*population_low_raw!AA$1014,0)</f>
        <v>30768</v>
      </c>
      <c r="AB831" s="3">
        <f>ROUND(population_low_raw!AB831*population_low_raw!AB$1014,0)</f>
        <v>29233</v>
      </c>
      <c r="AC831" s="3">
        <f>ROUND(population_low_raw!AC831*population_low_raw!AC$1014,0)</f>
        <v>29957</v>
      </c>
      <c r="AD831" s="3">
        <f>ROUND(population_low_raw!AD831*population_low_raw!AD$1014,0)</f>
        <v>29187</v>
      </c>
      <c r="AE831" s="3">
        <f>ROUND(population_low_raw!AE831*population_low_raw!AE$1014,0)</f>
        <v>30198</v>
      </c>
      <c r="AF831" s="3">
        <f>ROUND(population_low_raw!AF831*population_low_raw!AF$1014,0)</f>
        <v>31930</v>
      </c>
      <c r="AG831" s="3">
        <f>ROUND(population_low_raw!AG831*population_low_raw!AG$1014,0)</f>
        <v>30133</v>
      </c>
      <c r="AH831" s="3">
        <f>ROUND(population_low_raw!AH831*population_low_raw!AH$1014,0)</f>
        <v>29645</v>
      </c>
      <c r="AI831" s="3">
        <f>ROUND(population_low_raw!AI831*population_low_raw!AI$1014,0)</f>
        <v>26951</v>
      </c>
      <c r="AJ831" s="3">
        <f>ROUND(population_low_raw!AJ831*population_low_raw!AJ$1014,0)</f>
        <v>26426</v>
      </c>
      <c r="AK831" s="3">
        <f>ROUND(population_low_raw!AK831*population_low_raw!AK$1014,0)</f>
        <v>25920</v>
      </c>
      <c r="AL831" s="3">
        <f>ROUND(population_low_raw!AL831*population_low_raw!AL$1014,0)</f>
        <v>25402</v>
      </c>
      <c r="AM831" s="3">
        <f>ROUND(population_low_raw!AM831*population_low_raw!AM$1014,0)</f>
        <v>24899</v>
      </c>
      <c r="AN831" s="3">
        <f>ROUND(population_low_raw!AN831*population_low_raw!AN$1014,0)</f>
        <v>24462</v>
      </c>
      <c r="AO831" s="3">
        <f>ROUND(population_low_raw!AO831*population_low_raw!AO$1014,0)</f>
        <v>24066</v>
      </c>
      <c r="AP831" s="3">
        <f>ROUND(population_low_raw!AP831*population_low_raw!AP$1014,0)</f>
        <v>23712</v>
      </c>
      <c r="AQ831" s="3">
        <f>ROUND(population_low_raw!AQ831*population_low_raw!AQ$1014,0)</f>
        <v>23411</v>
      </c>
      <c r="AR831" s="3">
        <f>ROUND(population_low_raw!AR831*population_low_raw!AR$1014,0)</f>
        <v>23174</v>
      </c>
      <c r="AS831" s="3">
        <f>ROUND(population_low_raw!AS831*population_low_raw!AS$1014,0)</f>
        <v>22981</v>
      </c>
      <c r="AT831" s="3">
        <f>ROUND(population_low_raw!AT831*population_low_raw!AT$1014,0)</f>
        <v>22828</v>
      </c>
      <c r="AU831" s="3">
        <f>ROUND(population_low_raw!AU831*population_low_raw!AU$1014,0)</f>
        <v>22715</v>
      </c>
      <c r="AV831" s="3">
        <f>ROUND(population_low_raw!AV831*population_low_raw!AV$1014,0)</f>
        <v>22684</v>
      </c>
      <c r="AW831" s="3">
        <f>ROUND(population_low_raw!AW831*population_low_raw!AW$1014,0)</f>
        <v>22701</v>
      </c>
      <c r="AX831" s="3">
        <f>ROUND(population_low_raw!AX831*population_low_raw!AX$1014,0)</f>
        <v>22733</v>
      </c>
      <c r="AY831" s="3">
        <f>ROUND(population_low_raw!AY831*population_low_raw!AY$1014,0)</f>
        <v>22786</v>
      </c>
      <c r="AZ831" s="3">
        <f>ROUND(population_low_raw!AZ831*population_low_raw!AZ$1014,0)</f>
        <v>22827</v>
      </c>
      <c r="BA831" s="3">
        <f>ROUND(population_low_raw!BA831*population_low_raw!BA$1014,0)</f>
        <v>22853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ROUND(population_low_raw!M832*population_low_raw!M$1014,0)</f>
        <v>32737</v>
      </c>
      <c r="N832" s="3">
        <f>ROUND(population_low_raw!N832*population_low_raw!N$1014,0)</f>
        <v>30318</v>
      </c>
      <c r="O832" s="3">
        <f>ROUND(population_low_raw!O832*population_low_raw!O$1014,0)</f>
        <v>29785</v>
      </c>
      <c r="P832" s="3">
        <f>ROUND(population_low_raw!P832*population_low_raw!P$1014,0)</f>
        <v>29339</v>
      </c>
      <c r="Q832" s="3">
        <f>ROUND(population_low_raw!Q832*population_low_raw!Q$1014,0)</f>
        <v>30026</v>
      </c>
      <c r="R832" s="3">
        <f>ROUND(population_low_raw!R832*population_low_raw!R$1014,0)</f>
        <v>28639</v>
      </c>
      <c r="S832" s="3">
        <f>ROUND(population_low_raw!S832*population_low_raw!S$1014,0)</f>
        <v>28317</v>
      </c>
      <c r="T832" s="3">
        <f>ROUND(population_low_raw!T832*population_low_raw!T$1014,0)</f>
        <v>28622</v>
      </c>
      <c r="U832" s="3">
        <f>ROUND(population_low_raw!U832*population_low_raw!U$1014,0)</f>
        <v>29380</v>
      </c>
      <c r="V832" s="3">
        <f>ROUND(population_low_raw!V832*population_low_raw!V$1014,0)</f>
        <v>30665</v>
      </c>
      <c r="W832" s="3">
        <f>ROUND(population_low_raw!W832*population_low_raw!W$1014,0)</f>
        <v>32289</v>
      </c>
      <c r="X832" s="3">
        <f>ROUND(population_low_raw!X832*population_low_raw!X$1014,0)</f>
        <v>34499</v>
      </c>
      <c r="Y832" s="3">
        <f>ROUND(population_low_raw!Y832*population_low_raw!Y$1014,0)</f>
        <v>34436</v>
      </c>
      <c r="Z832" s="3">
        <f>ROUND(population_low_raw!Z832*population_low_raw!Z$1014,0)</f>
        <v>32744</v>
      </c>
      <c r="AA832" s="3">
        <f>ROUND(population_low_raw!AA832*population_low_raw!AA$1014,0)</f>
        <v>30886</v>
      </c>
      <c r="AB832" s="3">
        <f>ROUND(population_low_raw!AB832*population_low_raw!AB$1014,0)</f>
        <v>30778</v>
      </c>
      <c r="AC832" s="3">
        <f>ROUND(population_low_raw!AC832*population_low_raw!AC$1014,0)</f>
        <v>29251</v>
      </c>
      <c r="AD832" s="3">
        <f>ROUND(population_low_raw!AD832*population_low_raw!AD$1014,0)</f>
        <v>29970</v>
      </c>
      <c r="AE832" s="3">
        <f>ROUND(population_low_raw!AE832*population_low_raw!AE$1014,0)</f>
        <v>29203</v>
      </c>
      <c r="AF832" s="3">
        <f>ROUND(population_low_raw!AF832*population_low_raw!AF$1014,0)</f>
        <v>30210</v>
      </c>
      <c r="AG832" s="3">
        <f>ROUND(population_low_raw!AG832*population_low_raw!AG$1014,0)</f>
        <v>31930</v>
      </c>
      <c r="AH832" s="3">
        <f>ROUND(population_low_raw!AH832*population_low_raw!AH$1014,0)</f>
        <v>30142</v>
      </c>
      <c r="AI832" s="3">
        <f>ROUND(population_low_raw!AI832*population_low_raw!AI$1014,0)</f>
        <v>29660</v>
      </c>
      <c r="AJ832" s="3">
        <f>ROUND(population_low_raw!AJ832*population_low_raw!AJ$1014,0)</f>
        <v>26980</v>
      </c>
      <c r="AK832" s="3">
        <f>ROUND(population_low_raw!AK832*population_low_raw!AK$1014,0)</f>
        <v>26461</v>
      </c>
      <c r="AL832" s="3">
        <f>ROUND(population_low_raw!AL832*population_low_raw!AL$1014,0)</f>
        <v>25956</v>
      </c>
      <c r="AM832" s="3">
        <f>ROUND(population_low_raw!AM832*population_low_raw!AM$1014,0)</f>
        <v>25440</v>
      </c>
      <c r="AN832" s="3">
        <f>ROUND(population_low_raw!AN832*population_low_raw!AN$1014,0)</f>
        <v>24939</v>
      </c>
      <c r="AO832" s="3">
        <f>ROUND(population_low_raw!AO832*population_low_raw!AO$1014,0)</f>
        <v>24505</v>
      </c>
      <c r="AP832" s="3">
        <f>ROUND(population_low_raw!AP832*population_low_raw!AP$1014,0)</f>
        <v>24116</v>
      </c>
      <c r="AQ832" s="3">
        <f>ROUND(population_low_raw!AQ832*population_low_raw!AQ$1014,0)</f>
        <v>23763</v>
      </c>
      <c r="AR832" s="3">
        <f>ROUND(population_low_raw!AR832*population_low_raw!AR$1014,0)</f>
        <v>23464</v>
      </c>
      <c r="AS832" s="3">
        <f>ROUND(population_low_raw!AS832*population_low_raw!AS$1014,0)</f>
        <v>23229</v>
      </c>
      <c r="AT832" s="3">
        <f>ROUND(population_low_raw!AT832*population_low_raw!AT$1014,0)</f>
        <v>23040</v>
      </c>
      <c r="AU832" s="3">
        <f>ROUND(population_low_raw!AU832*population_low_raw!AU$1014,0)</f>
        <v>22890</v>
      </c>
      <c r="AV832" s="3">
        <f>ROUND(population_low_raw!AV832*population_low_raw!AV$1014,0)</f>
        <v>22779</v>
      </c>
      <c r="AW832" s="3">
        <f>ROUND(population_low_raw!AW832*population_low_raw!AW$1014,0)</f>
        <v>22746</v>
      </c>
      <c r="AX832" s="3">
        <f>ROUND(population_low_raw!AX832*population_low_raw!AX$1014,0)</f>
        <v>22763</v>
      </c>
      <c r="AY832" s="3">
        <f>ROUND(population_low_raw!AY832*population_low_raw!AY$1014,0)</f>
        <v>22794</v>
      </c>
      <c r="AZ832" s="3">
        <f>ROUND(population_low_raw!AZ832*population_low_raw!AZ$1014,0)</f>
        <v>22847</v>
      </c>
      <c r="BA832" s="3">
        <f>ROUND(population_low_raw!BA832*population_low_raw!BA$1014,0)</f>
        <v>22889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ROUND(population_low_raw!M833*population_low_raw!M$1014,0)</f>
        <v>33966</v>
      </c>
      <c r="N833" s="3">
        <f>ROUND(population_low_raw!N833*population_low_raw!N$1014,0)</f>
        <v>31559</v>
      </c>
      <c r="O833" s="3">
        <f>ROUND(population_low_raw!O833*population_low_raw!O$1014,0)</f>
        <v>30389</v>
      </c>
      <c r="P833" s="3">
        <f>ROUND(population_low_raw!P833*population_low_raw!P$1014,0)</f>
        <v>29727</v>
      </c>
      <c r="Q833" s="3">
        <f>ROUND(population_low_raw!Q833*population_low_raw!Q$1014,0)</f>
        <v>29956</v>
      </c>
      <c r="R833" s="3">
        <f>ROUND(population_low_raw!R833*population_low_raw!R$1014,0)</f>
        <v>30068</v>
      </c>
      <c r="S833" s="3">
        <f>ROUND(population_low_raw!S833*population_low_raw!S$1014,0)</f>
        <v>28687</v>
      </c>
      <c r="T833" s="3">
        <f>ROUND(population_low_raw!T833*population_low_raw!T$1014,0)</f>
        <v>28366</v>
      </c>
      <c r="U833" s="3">
        <f>ROUND(population_low_raw!U833*population_low_raw!U$1014,0)</f>
        <v>28672</v>
      </c>
      <c r="V833" s="3">
        <f>ROUND(population_low_raw!V833*population_low_raw!V$1014,0)</f>
        <v>29424</v>
      </c>
      <c r="W833" s="3">
        <f>ROUND(population_low_raw!W833*population_low_raw!W$1014,0)</f>
        <v>30703</v>
      </c>
      <c r="X833" s="3">
        <f>ROUND(population_low_raw!X833*population_low_raw!X$1014,0)</f>
        <v>32317</v>
      </c>
      <c r="Y833" s="3">
        <f>ROUND(population_low_raw!Y833*population_low_raw!Y$1014,0)</f>
        <v>34517</v>
      </c>
      <c r="Z833" s="3">
        <f>ROUND(population_low_raw!Z833*population_low_raw!Z$1014,0)</f>
        <v>34452</v>
      </c>
      <c r="AA833" s="3">
        <f>ROUND(population_low_raw!AA833*population_low_raw!AA$1014,0)</f>
        <v>32763</v>
      </c>
      <c r="AB833" s="3">
        <f>ROUND(population_low_raw!AB833*population_low_raw!AB$1014,0)</f>
        <v>30917</v>
      </c>
      <c r="AC833" s="3">
        <f>ROUND(population_low_raw!AC833*population_low_raw!AC$1014,0)</f>
        <v>30806</v>
      </c>
      <c r="AD833" s="3">
        <f>ROUND(population_low_raw!AD833*population_low_raw!AD$1014,0)</f>
        <v>29289</v>
      </c>
      <c r="AE833" s="3">
        <f>ROUND(population_low_raw!AE833*population_low_raw!AE$1014,0)</f>
        <v>30009</v>
      </c>
      <c r="AF833" s="3">
        <f>ROUND(population_low_raw!AF833*population_low_raw!AF$1014,0)</f>
        <v>29241</v>
      </c>
      <c r="AG833" s="3">
        <f>ROUND(population_low_raw!AG833*population_low_raw!AG$1014,0)</f>
        <v>30239</v>
      </c>
      <c r="AH833" s="3">
        <f>ROUND(population_low_raw!AH833*population_low_raw!AH$1014,0)</f>
        <v>31947</v>
      </c>
      <c r="AI833" s="3">
        <f>ROUND(population_low_raw!AI833*population_low_raw!AI$1014,0)</f>
        <v>30170</v>
      </c>
      <c r="AJ833" s="3">
        <f>ROUND(population_low_raw!AJ833*population_low_raw!AJ$1014,0)</f>
        <v>29693</v>
      </c>
      <c r="AK833" s="3">
        <f>ROUND(population_low_raw!AK833*population_low_raw!AK$1014,0)</f>
        <v>27032</v>
      </c>
      <c r="AL833" s="3">
        <f>ROUND(population_low_raw!AL833*population_low_raw!AL$1014,0)</f>
        <v>26514</v>
      </c>
      <c r="AM833" s="3">
        <f>ROUND(population_low_raw!AM833*population_low_raw!AM$1014,0)</f>
        <v>26009</v>
      </c>
      <c r="AN833" s="3">
        <f>ROUND(population_low_raw!AN833*population_low_raw!AN$1014,0)</f>
        <v>25493</v>
      </c>
      <c r="AO833" s="3">
        <f>ROUND(population_low_raw!AO833*population_low_raw!AO$1014,0)</f>
        <v>24997</v>
      </c>
      <c r="AP833" s="3">
        <f>ROUND(population_low_raw!AP833*population_low_raw!AP$1014,0)</f>
        <v>24571</v>
      </c>
      <c r="AQ833" s="3">
        <f>ROUND(population_low_raw!AQ833*population_low_raw!AQ$1014,0)</f>
        <v>24183</v>
      </c>
      <c r="AR833" s="3">
        <f>ROUND(population_low_raw!AR833*population_low_raw!AR$1014,0)</f>
        <v>23831</v>
      </c>
      <c r="AS833" s="3">
        <f>ROUND(population_low_raw!AS833*population_low_raw!AS$1014,0)</f>
        <v>23540</v>
      </c>
      <c r="AT833" s="3">
        <f>ROUND(population_low_raw!AT833*population_low_raw!AT$1014,0)</f>
        <v>23307</v>
      </c>
      <c r="AU833" s="3">
        <f>ROUND(population_low_raw!AU833*population_low_raw!AU$1014,0)</f>
        <v>23121</v>
      </c>
      <c r="AV833" s="3">
        <f>ROUND(population_low_raw!AV833*population_low_raw!AV$1014,0)</f>
        <v>22973</v>
      </c>
      <c r="AW833" s="3">
        <f>ROUND(population_low_raw!AW833*population_low_raw!AW$1014,0)</f>
        <v>22861</v>
      </c>
      <c r="AX833" s="3">
        <f>ROUND(population_low_raw!AX833*population_low_raw!AX$1014,0)</f>
        <v>22831</v>
      </c>
      <c r="AY833" s="3">
        <f>ROUND(population_low_raw!AY833*population_low_raw!AY$1014,0)</f>
        <v>22851</v>
      </c>
      <c r="AZ833" s="3">
        <f>ROUND(population_low_raw!AZ833*population_low_raw!AZ$1014,0)</f>
        <v>22881</v>
      </c>
      <c r="BA833" s="3">
        <f>ROUND(population_low_raw!BA833*population_low_raw!BA$1014,0)</f>
        <v>22932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ROUND(population_low_raw!M834*population_low_raw!M$1014,0)</f>
        <v>34423</v>
      </c>
      <c r="N834" s="3">
        <f>ROUND(population_low_raw!N834*population_low_raw!N$1014,0)</f>
        <v>32691</v>
      </c>
      <c r="O834" s="3">
        <f>ROUND(population_low_raw!O834*population_low_raw!O$1014,0)</f>
        <v>31596</v>
      </c>
      <c r="P834" s="3">
        <f>ROUND(population_low_raw!P834*population_low_raw!P$1014,0)</f>
        <v>30353</v>
      </c>
      <c r="Q834" s="3">
        <f>ROUND(population_low_raw!Q834*population_low_raw!Q$1014,0)</f>
        <v>30667</v>
      </c>
      <c r="R834" s="3">
        <f>ROUND(population_low_raw!R834*population_low_raw!R$1014,0)</f>
        <v>30015</v>
      </c>
      <c r="S834" s="3">
        <f>ROUND(population_low_raw!S834*population_low_raw!S$1014,0)</f>
        <v>30136</v>
      </c>
      <c r="T834" s="3">
        <f>ROUND(population_low_raw!T834*population_low_raw!T$1014,0)</f>
        <v>28758</v>
      </c>
      <c r="U834" s="3">
        <f>ROUND(population_low_raw!U834*population_low_raw!U$1014,0)</f>
        <v>28437</v>
      </c>
      <c r="V834" s="3">
        <f>ROUND(population_low_raw!V834*population_low_raw!V$1014,0)</f>
        <v>28741</v>
      </c>
      <c r="W834" s="3">
        <f>ROUND(population_low_raw!W834*population_low_raw!W$1014,0)</f>
        <v>29487</v>
      </c>
      <c r="X834" s="3">
        <f>ROUND(population_low_raw!X834*population_low_raw!X$1014,0)</f>
        <v>30761</v>
      </c>
      <c r="Y834" s="3">
        <f>ROUND(population_low_raw!Y834*population_low_raw!Y$1014,0)</f>
        <v>32363</v>
      </c>
      <c r="Z834" s="3">
        <f>ROUND(population_low_raw!Z834*population_low_raw!Z$1014,0)</f>
        <v>34552</v>
      </c>
      <c r="AA834" s="3">
        <f>ROUND(population_low_raw!AA834*population_low_raw!AA$1014,0)</f>
        <v>34483</v>
      </c>
      <c r="AB834" s="3">
        <f>ROUND(population_low_raw!AB834*population_low_raw!AB$1014,0)</f>
        <v>32804</v>
      </c>
      <c r="AC834" s="3">
        <f>ROUND(population_low_raw!AC834*population_low_raw!AC$1014,0)</f>
        <v>30967</v>
      </c>
      <c r="AD834" s="3">
        <f>ROUND(population_low_raw!AD834*population_low_raw!AD$1014,0)</f>
        <v>30859</v>
      </c>
      <c r="AE834" s="3">
        <f>ROUND(population_low_raw!AE834*population_low_raw!AE$1014,0)</f>
        <v>29351</v>
      </c>
      <c r="AF834" s="3">
        <f>ROUND(population_low_raw!AF834*population_low_raw!AF$1014,0)</f>
        <v>30061</v>
      </c>
      <c r="AG834" s="3">
        <f>ROUND(population_low_raw!AG834*population_low_raw!AG$1014,0)</f>
        <v>29299</v>
      </c>
      <c r="AH834" s="3">
        <f>ROUND(population_low_raw!AH834*population_low_raw!AH$1014,0)</f>
        <v>30291</v>
      </c>
      <c r="AI834" s="3">
        <f>ROUND(population_low_raw!AI834*population_low_raw!AI$1014,0)</f>
        <v>31983</v>
      </c>
      <c r="AJ834" s="3">
        <f>ROUND(population_low_raw!AJ834*population_low_raw!AJ$1014,0)</f>
        <v>30217</v>
      </c>
      <c r="AK834" s="3">
        <f>ROUND(population_low_raw!AK834*population_low_raw!AK$1014,0)</f>
        <v>29741</v>
      </c>
      <c r="AL834" s="3">
        <f>ROUND(population_low_raw!AL834*population_low_raw!AL$1014,0)</f>
        <v>27102</v>
      </c>
      <c r="AM834" s="3">
        <f>ROUND(population_low_raw!AM834*population_low_raw!AM$1014,0)</f>
        <v>26583</v>
      </c>
      <c r="AN834" s="3">
        <f>ROUND(population_low_raw!AN834*population_low_raw!AN$1014,0)</f>
        <v>26084</v>
      </c>
      <c r="AO834" s="3">
        <f>ROUND(population_low_raw!AO834*population_low_raw!AO$1014,0)</f>
        <v>25569</v>
      </c>
      <c r="AP834" s="3">
        <f>ROUND(population_low_raw!AP834*population_low_raw!AP$1014,0)</f>
        <v>25076</v>
      </c>
      <c r="AQ834" s="3">
        <f>ROUND(population_low_raw!AQ834*population_low_raw!AQ$1014,0)</f>
        <v>24655</v>
      </c>
      <c r="AR834" s="3">
        <f>ROUND(population_low_raw!AR834*population_low_raw!AR$1014,0)</f>
        <v>24267</v>
      </c>
      <c r="AS834" s="3">
        <f>ROUND(population_low_raw!AS834*population_low_raw!AS$1014,0)</f>
        <v>23920</v>
      </c>
      <c r="AT834" s="3">
        <f>ROUND(population_low_raw!AT834*population_low_raw!AT$1014,0)</f>
        <v>23634</v>
      </c>
      <c r="AU834" s="3">
        <f>ROUND(population_low_raw!AU834*population_low_raw!AU$1014,0)</f>
        <v>23402</v>
      </c>
      <c r="AV834" s="3">
        <f>ROUND(population_low_raw!AV834*population_low_raw!AV$1014,0)</f>
        <v>23225</v>
      </c>
      <c r="AW834" s="3">
        <f>ROUND(population_low_raw!AW834*population_low_raw!AW$1014,0)</f>
        <v>23076</v>
      </c>
      <c r="AX834" s="3">
        <f>ROUND(population_low_raw!AX834*population_low_raw!AX$1014,0)</f>
        <v>22965</v>
      </c>
      <c r="AY834" s="3">
        <f>ROUND(population_low_raw!AY834*population_low_raw!AY$1014,0)</f>
        <v>22934</v>
      </c>
      <c r="AZ834" s="3">
        <f>ROUND(population_low_raw!AZ834*population_low_raw!AZ$1014,0)</f>
        <v>22954</v>
      </c>
      <c r="BA834" s="3">
        <f>ROUND(population_low_raw!BA834*population_low_raw!BA$1014,0)</f>
        <v>22986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ROUND(population_low_raw!M835*population_low_raw!M$1014,0)</f>
        <v>36500</v>
      </c>
      <c r="N835" s="3">
        <f>ROUND(population_low_raw!N835*population_low_raw!N$1014,0)</f>
        <v>33196</v>
      </c>
      <c r="O835" s="3">
        <f>ROUND(population_low_raw!O835*population_low_raw!O$1014,0)</f>
        <v>32710</v>
      </c>
      <c r="P835" s="3">
        <f>ROUND(population_low_raw!P835*population_low_raw!P$1014,0)</f>
        <v>31581</v>
      </c>
      <c r="Q835" s="3">
        <f>ROUND(population_low_raw!Q835*population_low_raw!Q$1014,0)</f>
        <v>31445</v>
      </c>
      <c r="R835" s="3">
        <f>ROUND(population_low_raw!R835*population_low_raw!R$1014,0)</f>
        <v>30726</v>
      </c>
      <c r="S835" s="3">
        <f>ROUND(population_low_raw!S835*population_low_raw!S$1014,0)</f>
        <v>30082</v>
      </c>
      <c r="T835" s="3">
        <f>ROUND(population_low_raw!T835*population_low_raw!T$1014,0)</f>
        <v>30200</v>
      </c>
      <c r="U835" s="3">
        <f>ROUND(population_low_raw!U835*population_low_raw!U$1014,0)</f>
        <v>28828</v>
      </c>
      <c r="V835" s="3">
        <f>ROUND(population_low_raw!V835*population_low_raw!V$1014,0)</f>
        <v>28512</v>
      </c>
      <c r="W835" s="3">
        <f>ROUND(population_low_raw!W835*population_low_raw!W$1014,0)</f>
        <v>28816</v>
      </c>
      <c r="X835" s="3">
        <f>ROUND(population_low_raw!X835*population_low_raw!X$1014,0)</f>
        <v>29555</v>
      </c>
      <c r="Y835" s="3">
        <f>ROUND(population_low_raw!Y835*population_low_raw!Y$1014,0)</f>
        <v>30819</v>
      </c>
      <c r="Z835" s="3">
        <f>ROUND(population_low_raw!Z835*population_low_raw!Z$1014,0)</f>
        <v>32413</v>
      </c>
      <c r="AA835" s="3">
        <f>ROUND(population_low_raw!AA835*population_low_raw!AA$1014,0)</f>
        <v>34586</v>
      </c>
      <c r="AB835" s="3">
        <f>ROUND(population_low_raw!AB835*population_low_raw!AB$1014,0)</f>
        <v>34514</v>
      </c>
      <c r="AC835" s="3">
        <f>ROUND(population_low_raw!AC835*population_low_raw!AC$1014,0)</f>
        <v>32851</v>
      </c>
      <c r="AD835" s="3">
        <f>ROUND(population_low_raw!AD835*population_low_raw!AD$1014,0)</f>
        <v>31020</v>
      </c>
      <c r="AE835" s="3">
        <f>ROUND(population_low_raw!AE835*population_low_raw!AE$1014,0)</f>
        <v>30916</v>
      </c>
      <c r="AF835" s="3">
        <f>ROUND(population_low_raw!AF835*population_low_raw!AF$1014,0)</f>
        <v>29416</v>
      </c>
      <c r="AG835" s="3">
        <f>ROUND(population_low_raw!AG835*population_low_raw!AG$1014,0)</f>
        <v>30121</v>
      </c>
      <c r="AH835" s="3">
        <f>ROUND(population_low_raw!AH835*population_low_raw!AH$1014,0)</f>
        <v>29363</v>
      </c>
      <c r="AI835" s="3">
        <f>ROUND(population_low_raw!AI835*population_low_raw!AI$1014,0)</f>
        <v>30343</v>
      </c>
      <c r="AJ835" s="3">
        <f>ROUND(population_low_raw!AJ835*population_low_raw!AJ$1014,0)</f>
        <v>32021</v>
      </c>
      <c r="AK835" s="3">
        <f>ROUND(population_low_raw!AK835*population_low_raw!AK$1014,0)</f>
        <v>30270</v>
      </c>
      <c r="AL835" s="3">
        <f>ROUND(population_low_raw!AL835*population_low_raw!AL$1014,0)</f>
        <v>29792</v>
      </c>
      <c r="AM835" s="3">
        <f>ROUND(population_low_raw!AM835*population_low_raw!AM$1014,0)</f>
        <v>27173</v>
      </c>
      <c r="AN835" s="3">
        <f>ROUND(population_low_raw!AN835*population_low_raw!AN$1014,0)</f>
        <v>26657</v>
      </c>
      <c r="AO835" s="3">
        <f>ROUND(population_low_raw!AO835*population_low_raw!AO$1014,0)</f>
        <v>26159</v>
      </c>
      <c r="AP835" s="3">
        <f>ROUND(population_low_raw!AP835*population_low_raw!AP$1014,0)</f>
        <v>25655</v>
      </c>
      <c r="AQ835" s="3">
        <f>ROUND(population_low_raw!AQ835*population_low_raw!AQ$1014,0)</f>
        <v>25162</v>
      </c>
      <c r="AR835" s="3">
        <f>ROUND(population_low_raw!AR835*population_low_raw!AR$1014,0)</f>
        <v>24745</v>
      </c>
      <c r="AS835" s="3">
        <f>ROUND(population_low_raw!AS835*population_low_raw!AS$1014,0)</f>
        <v>24362</v>
      </c>
      <c r="AT835" s="3">
        <f>ROUND(population_low_raw!AT835*population_low_raw!AT$1014,0)</f>
        <v>24019</v>
      </c>
      <c r="AU835" s="3">
        <f>ROUND(population_low_raw!AU835*population_low_raw!AU$1014,0)</f>
        <v>23734</v>
      </c>
      <c r="AV835" s="3">
        <f>ROUND(population_low_raw!AV835*population_low_raw!AV$1014,0)</f>
        <v>23504</v>
      </c>
      <c r="AW835" s="3">
        <f>ROUND(population_low_raw!AW835*population_low_raw!AW$1014,0)</f>
        <v>23332</v>
      </c>
      <c r="AX835" s="3">
        <f>ROUND(population_low_raw!AX835*population_low_raw!AX$1014,0)</f>
        <v>23186</v>
      </c>
      <c r="AY835" s="3">
        <f>ROUND(population_low_raw!AY835*population_low_raw!AY$1014,0)</f>
        <v>23073</v>
      </c>
      <c r="AZ835" s="3">
        <f>ROUND(population_low_raw!AZ835*population_low_raw!AZ$1014,0)</f>
        <v>23044</v>
      </c>
      <c r="BA835" s="3">
        <f>ROUND(population_low_raw!BA835*population_low_raw!BA$1014,0)</f>
        <v>23066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ROUND(population_low_raw!M836*population_low_raw!M$1014,0)</f>
        <v>38271</v>
      </c>
      <c r="N836" s="3">
        <f>ROUND(population_low_raw!N836*population_low_raw!N$1014,0)</f>
        <v>35018</v>
      </c>
      <c r="O836" s="3">
        <f>ROUND(population_low_raw!O836*population_low_raw!O$1014,0)</f>
        <v>33221</v>
      </c>
      <c r="P836" s="3">
        <f>ROUND(population_low_raw!P836*population_low_raw!P$1014,0)</f>
        <v>32703</v>
      </c>
      <c r="Q836" s="3">
        <f>ROUND(population_low_raw!Q836*population_low_raw!Q$1014,0)</f>
        <v>33103</v>
      </c>
      <c r="R836" s="3">
        <f>ROUND(population_low_raw!R836*population_low_raw!R$1014,0)</f>
        <v>31513</v>
      </c>
      <c r="S836" s="3">
        <f>ROUND(population_low_raw!S836*population_low_raw!S$1014,0)</f>
        <v>30799</v>
      </c>
      <c r="T836" s="3">
        <f>ROUND(population_low_raw!T836*population_low_raw!T$1014,0)</f>
        <v>30159</v>
      </c>
      <c r="U836" s="3">
        <f>ROUND(population_low_raw!U836*population_low_raw!U$1014,0)</f>
        <v>30278</v>
      </c>
      <c r="V836" s="3">
        <f>ROUND(population_low_raw!V836*population_low_raw!V$1014,0)</f>
        <v>28915</v>
      </c>
      <c r="W836" s="3">
        <f>ROUND(population_low_raw!W836*population_low_raw!W$1014,0)</f>
        <v>28602</v>
      </c>
      <c r="X836" s="3">
        <f>ROUND(population_low_raw!X836*population_low_raw!X$1014,0)</f>
        <v>28905</v>
      </c>
      <c r="Y836" s="3">
        <f>ROUND(population_low_raw!Y836*population_low_raw!Y$1014,0)</f>
        <v>29636</v>
      </c>
      <c r="Z836" s="3">
        <f>ROUND(population_low_raw!Z836*population_low_raw!Z$1014,0)</f>
        <v>30894</v>
      </c>
      <c r="AA836" s="3">
        <f>ROUND(population_low_raw!AA836*population_low_raw!AA$1014,0)</f>
        <v>32472</v>
      </c>
      <c r="AB836" s="3">
        <f>ROUND(population_low_raw!AB836*population_low_raw!AB$1014,0)</f>
        <v>34634</v>
      </c>
      <c r="AC836" s="3">
        <f>ROUND(population_low_raw!AC836*population_low_raw!AC$1014,0)</f>
        <v>34555</v>
      </c>
      <c r="AD836" s="3">
        <f>ROUND(population_low_raw!AD836*population_low_raw!AD$1014,0)</f>
        <v>32906</v>
      </c>
      <c r="AE836" s="3">
        <f>ROUND(population_low_raw!AE836*population_low_raw!AE$1014,0)</f>
        <v>31087</v>
      </c>
      <c r="AF836" s="3">
        <f>ROUND(population_low_raw!AF836*population_low_raw!AF$1014,0)</f>
        <v>30982</v>
      </c>
      <c r="AG836" s="3">
        <f>ROUND(population_low_raw!AG836*population_low_raw!AG$1014,0)</f>
        <v>29494</v>
      </c>
      <c r="AH836" s="3">
        <f>ROUND(population_low_raw!AH836*population_low_raw!AH$1014,0)</f>
        <v>30192</v>
      </c>
      <c r="AI836" s="3">
        <f>ROUND(population_low_raw!AI836*population_low_raw!AI$1014,0)</f>
        <v>29443</v>
      </c>
      <c r="AJ836" s="3">
        <f>ROUND(population_low_raw!AJ836*population_low_raw!AJ$1014,0)</f>
        <v>30414</v>
      </c>
      <c r="AK836" s="3">
        <f>ROUND(population_low_raw!AK836*population_low_raw!AK$1014,0)</f>
        <v>32075</v>
      </c>
      <c r="AL836" s="3">
        <f>ROUND(population_low_raw!AL836*population_low_raw!AL$1014,0)</f>
        <v>30335</v>
      </c>
      <c r="AM836" s="3">
        <f>ROUND(population_low_raw!AM836*population_low_raw!AM$1014,0)</f>
        <v>29860</v>
      </c>
      <c r="AN836" s="3">
        <f>ROUND(population_low_raw!AN836*population_low_raw!AN$1014,0)</f>
        <v>27258</v>
      </c>
      <c r="AO836" s="3">
        <f>ROUND(population_low_raw!AO836*population_low_raw!AO$1014,0)</f>
        <v>26745</v>
      </c>
      <c r="AP836" s="3">
        <f>ROUND(population_low_raw!AP836*population_low_raw!AP$1014,0)</f>
        <v>26252</v>
      </c>
      <c r="AQ836" s="3">
        <f>ROUND(population_low_raw!AQ836*population_low_raw!AQ$1014,0)</f>
        <v>25752</v>
      </c>
      <c r="AR836" s="3">
        <f>ROUND(population_low_raw!AR836*population_low_raw!AR$1014,0)</f>
        <v>25263</v>
      </c>
      <c r="AS836" s="3">
        <f>ROUND(population_low_raw!AS836*population_low_raw!AS$1014,0)</f>
        <v>24848</v>
      </c>
      <c r="AT836" s="3">
        <f>ROUND(population_low_raw!AT836*population_low_raw!AT$1014,0)</f>
        <v>24471</v>
      </c>
      <c r="AU836" s="3">
        <f>ROUND(population_low_raw!AU836*population_low_raw!AU$1014,0)</f>
        <v>24132</v>
      </c>
      <c r="AV836" s="3">
        <f>ROUND(population_low_raw!AV836*population_low_raw!AV$1014,0)</f>
        <v>23848</v>
      </c>
      <c r="AW836" s="3">
        <f>ROUND(population_low_raw!AW836*population_low_raw!AW$1014,0)</f>
        <v>23617</v>
      </c>
      <c r="AX836" s="3">
        <f>ROUND(population_low_raw!AX836*population_low_raw!AX$1014,0)</f>
        <v>23454</v>
      </c>
      <c r="AY836" s="3">
        <f>ROUND(population_low_raw!AY836*population_low_raw!AY$1014,0)</f>
        <v>23308</v>
      </c>
      <c r="AZ836" s="3">
        <f>ROUND(population_low_raw!AZ836*population_low_raw!AZ$1014,0)</f>
        <v>23199</v>
      </c>
      <c r="BA836" s="3">
        <f>ROUND(population_low_raw!BA836*population_low_raw!BA$1014,0)</f>
        <v>23169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ROUND(population_low_raw!M837*population_low_raw!M$1014,0)</f>
        <v>39777</v>
      </c>
      <c r="N837" s="3">
        <f>ROUND(population_low_raw!N837*population_low_raw!N$1014,0)</f>
        <v>36754</v>
      </c>
      <c r="O837" s="3">
        <f>ROUND(population_low_raw!O837*population_low_raw!O$1014,0)</f>
        <v>35060</v>
      </c>
      <c r="P837" s="3">
        <f>ROUND(population_low_raw!P837*population_low_raw!P$1014,0)</f>
        <v>33220</v>
      </c>
      <c r="Q837" s="3">
        <f>ROUND(population_low_raw!Q837*population_low_raw!Q$1014,0)</f>
        <v>34406</v>
      </c>
      <c r="R837" s="3">
        <f>ROUND(population_low_raw!R837*population_low_raw!R$1014,0)</f>
        <v>33180</v>
      </c>
      <c r="S837" s="3">
        <f>ROUND(population_low_raw!S837*population_low_raw!S$1014,0)</f>
        <v>31597</v>
      </c>
      <c r="T837" s="3">
        <f>ROUND(population_low_raw!T837*population_low_raw!T$1014,0)</f>
        <v>30896</v>
      </c>
      <c r="U837" s="3">
        <f>ROUND(population_low_raw!U837*population_low_raw!U$1014,0)</f>
        <v>30258</v>
      </c>
      <c r="V837" s="3">
        <f>ROUND(population_low_raw!V837*population_low_raw!V$1014,0)</f>
        <v>30372</v>
      </c>
      <c r="W837" s="3">
        <f>ROUND(population_low_raw!W837*population_low_raw!W$1014,0)</f>
        <v>29018</v>
      </c>
      <c r="X837" s="3">
        <f>ROUND(population_low_raw!X837*population_low_raw!X$1014,0)</f>
        <v>28713</v>
      </c>
      <c r="Y837" s="3">
        <f>ROUND(population_low_raw!Y837*population_low_raw!Y$1014,0)</f>
        <v>29011</v>
      </c>
      <c r="Z837" s="3">
        <f>ROUND(population_low_raw!Z837*population_low_raw!Z$1014,0)</f>
        <v>29736</v>
      </c>
      <c r="AA837" s="3">
        <f>ROUND(population_low_raw!AA837*population_low_raw!AA$1014,0)</f>
        <v>30985</v>
      </c>
      <c r="AB837" s="3">
        <f>ROUND(population_low_raw!AB837*population_low_raw!AB$1014,0)</f>
        <v>32553</v>
      </c>
      <c r="AC837" s="3">
        <f>ROUND(population_low_raw!AC837*population_low_raw!AC$1014,0)</f>
        <v>34697</v>
      </c>
      <c r="AD837" s="3">
        <f>ROUND(population_low_raw!AD837*population_low_raw!AD$1014,0)</f>
        <v>34613</v>
      </c>
      <c r="AE837" s="3">
        <f>ROUND(population_low_raw!AE837*population_low_raw!AE$1014,0)</f>
        <v>32976</v>
      </c>
      <c r="AF837" s="3">
        <f>ROUND(population_low_raw!AF837*population_low_raw!AF$1014,0)</f>
        <v>31170</v>
      </c>
      <c r="AG837" s="3">
        <f>ROUND(population_low_raw!AG837*population_low_raw!AG$1014,0)</f>
        <v>31062</v>
      </c>
      <c r="AH837" s="3">
        <f>ROUND(population_low_raw!AH837*population_low_raw!AH$1014,0)</f>
        <v>29594</v>
      </c>
      <c r="AI837" s="3">
        <f>ROUND(population_low_raw!AI837*population_low_raw!AI$1014,0)</f>
        <v>30284</v>
      </c>
      <c r="AJ837" s="3">
        <f>ROUND(population_low_raw!AJ837*population_low_raw!AJ$1014,0)</f>
        <v>29539</v>
      </c>
      <c r="AK837" s="3">
        <f>ROUND(population_low_raw!AK837*population_low_raw!AK$1014,0)</f>
        <v>30503</v>
      </c>
      <c r="AL837" s="3">
        <f>ROUND(population_low_raw!AL837*population_low_raw!AL$1014,0)</f>
        <v>32141</v>
      </c>
      <c r="AM837" s="3">
        <f>ROUND(population_low_raw!AM837*population_low_raw!AM$1014,0)</f>
        <v>30418</v>
      </c>
      <c r="AN837" s="3">
        <f>ROUND(population_low_raw!AN837*population_low_raw!AN$1014,0)</f>
        <v>29947</v>
      </c>
      <c r="AO837" s="3">
        <f>ROUND(population_low_raw!AO837*population_low_raw!AO$1014,0)</f>
        <v>27362</v>
      </c>
      <c r="AP837" s="3">
        <f>ROUND(population_low_raw!AP837*population_low_raw!AP$1014,0)</f>
        <v>26856</v>
      </c>
      <c r="AQ837" s="3">
        <f>ROUND(population_low_raw!AQ837*population_low_raw!AQ$1014,0)</f>
        <v>26365</v>
      </c>
      <c r="AR837" s="3">
        <f>ROUND(population_low_raw!AR837*population_low_raw!AR$1014,0)</f>
        <v>25869</v>
      </c>
      <c r="AS837" s="3">
        <f>ROUND(population_low_raw!AS837*population_low_raw!AS$1014,0)</f>
        <v>25382</v>
      </c>
      <c r="AT837" s="3">
        <f>ROUND(population_low_raw!AT837*population_low_raw!AT$1014,0)</f>
        <v>24973</v>
      </c>
      <c r="AU837" s="3">
        <f>ROUND(population_low_raw!AU837*population_low_raw!AU$1014,0)</f>
        <v>24600</v>
      </c>
      <c r="AV837" s="3">
        <f>ROUND(population_low_raw!AV837*population_low_raw!AV$1014,0)</f>
        <v>24264</v>
      </c>
      <c r="AW837" s="3">
        <f>ROUND(population_low_raw!AW837*population_low_raw!AW$1014,0)</f>
        <v>23984</v>
      </c>
      <c r="AX837" s="3">
        <f>ROUND(population_low_raw!AX837*population_low_raw!AX$1014,0)</f>
        <v>23756</v>
      </c>
      <c r="AY837" s="3">
        <f>ROUND(population_low_raw!AY837*population_low_raw!AY$1014,0)</f>
        <v>23594</v>
      </c>
      <c r="AZ837" s="3">
        <f>ROUND(population_low_raw!AZ837*population_low_raw!AZ$1014,0)</f>
        <v>23450</v>
      </c>
      <c r="BA837" s="3">
        <f>ROUND(population_low_raw!BA837*population_low_raw!BA$1014,0)</f>
        <v>23340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ROUND(population_low_raw!M838*population_low_raw!M$1014,0)</f>
        <v>42155</v>
      </c>
      <c r="N838" s="3">
        <f>ROUND(population_low_raw!N838*population_low_raw!N$1014,0)</f>
        <v>37808</v>
      </c>
      <c r="O838" s="3">
        <f>ROUND(population_low_raw!O838*population_low_raw!O$1014,0)</f>
        <v>36779</v>
      </c>
      <c r="P838" s="3">
        <f>ROUND(population_low_raw!P838*population_low_raw!P$1014,0)</f>
        <v>34988</v>
      </c>
      <c r="Q838" s="3">
        <f>ROUND(population_low_raw!Q838*population_low_raw!Q$1014,0)</f>
        <v>34970</v>
      </c>
      <c r="R838" s="3">
        <f>ROUND(population_low_raw!R838*population_low_raw!R$1014,0)</f>
        <v>34497</v>
      </c>
      <c r="S838" s="3">
        <f>ROUND(population_low_raw!S838*population_low_raw!S$1014,0)</f>
        <v>33284</v>
      </c>
      <c r="T838" s="3">
        <f>ROUND(population_low_raw!T838*population_low_raw!T$1014,0)</f>
        <v>31714</v>
      </c>
      <c r="U838" s="3">
        <f>ROUND(population_low_raw!U838*population_low_raw!U$1014,0)</f>
        <v>31019</v>
      </c>
      <c r="V838" s="3">
        <f>ROUND(population_low_raw!V838*population_low_raw!V$1014,0)</f>
        <v>30388</v>
      </c>
      <c r="W838" s="3">
        <f>ROUND(population_low_raw!W838*population_low_raw!W$1014,0)</f>
        <v>30499</v>
      </c>
      <c r="X838" s="3">
        <f>ROUND(population_low_raw!X838*population_low_raw!X$1014,0)</f>
        <v>29153</v>
      </c>
      <c r="Y838" s="3">
        <f>ROUND(population_low_raw!Y838*population_low_raw!Y$1014,0)</f>
        <v>28855</v>
      </c>
      <c r="Z838" s="3">
        <f>ROUND(population_low_raw!Z838*population_low_raw!Z$1014,0)</f>
        <v>29149</v>
      </c>
      <c r="AA838" s="3">
        <f>ROUND(population_low_raw!AA838*population_low_raw!AA$1014,0)</f>
        <v>29869</v>
      </c>
      <c r="AB838" s="3">
        <f>ROUND(population_low_raw!AB838*population_low_raw!AB$1014,0)</f>
        <v>31109</v>
      </c>
      <c r="AC838" s="3">
        <f>ROUND(population_low_raw!AC838*population_low_raw!AC$1014,0)</f>
        <v>32661</v>
      </c>
      <c r="AD838" s="3">
        <f>ROUND(population_low_raw!AD838*population_low_raw!AD$1014,0)</f>
        <v>34789</v>
      </c>
      <c r="AE838" s="3">
        <f>ROUND(population_low_raw!AE838*population_low_raw!AE$1014,0)</f>
        <v>34701</v>
      </c>
      <c r="AF838" s="3">
        <f>ROUND(population_low_raw!AF838*population_low_raw!AF$1014,0)</f>
        <v>33077</v>
      </c>
      <c r="AG838" s="3">
        <f>ROUND(population_low_raw!AG838*population_low_raw!AG$1014,0)</f>
        <v>31280</v>
      </c>
      <c r="AH838" s="3">
        <f>ROUND(population_low_raw!AH838*population_low_raw!AH$1014,0)</f>
        <v>31174</v>
      </c>
      <c r="AI838" s="3">
        <f>ROUND(population_low_raw!AI838*population_low_raw!AI$1014,0)</f>
        <v>29716</v>
      </c>
      <c r="AJ838" s="3">
        <f>ROUND(population_low_raw!AJ838*population_low_raw!AJ$1014,0)</f>
        <v>30403</v>
      </c>
      <c r="AK838" s="3">
        <f>ROUND(population_low_raw!AK838*population_low_raw!AK$1014,0)</f>
        <v>29666</v>
      </c>
      <c r="AL838" s="3">
        <f>ROUND(population_low_raw!AL838*population_low_raw!AL$1014,0)</f>
        <v>30617</v>
      </c>
      <c r="AM838" s="3">
        <f>ROUND(population_low_raw!AM838*population_low_raw!AM$1014,0)</f>
        <v>32238</v>
      </c>
      <c r="AN838" s="3">
        <f>ROUND(population_low_raw!AN838*population_low_raw!AN$1014,0)</f>
        <v>30528</v>
      </c>
      <c r="AO838" s="3">
        <f>ROUND(population_low_raw!AO838*population_low_raw!AO$1014,0)</f>
        <v>30061</v>
      </c>
      <c r="AP838" s="3">
        <f>ROUND(population_low_raw!AP838*population_low_raw!AP$1014,0)</f>
        <v>27495</v>
      </c>
      <c r="AQ838" s="3">
        <f>ROUND(population_low_raw!AQ838*population_low_raw!AQ$1014,0)</f>
        <v>26991</v>
      </c>
      <c r="AR838" s="3">
        <f>ROUND(population_low_raw!AR838*population_low_raw!AR$1014,0)</f>
        <v>26505</v>
      </c>
      <c r="AS838" s="3">
        <f>ROUND(population_low_raw!AS838*population_low_raw!AS$1014,0)</f>
        <v>26013</v>
      </c>
      <c r="AT838" s="3">
        <f>ROUND(population_low_raw!AT838*population_low_raw!AT$1014,0)</f>
        <v>25529</v>
      </c>
      <c r="AU838" s="3">
        <f>ROUND(population_low_raw!AU838*population_low_raw!AU$1014,0)</f>
        <v>25122</v>
      </c>
      <c r="AV838" s="3">
        <f>ROUND(population_low_raw!AV838*population_low_raw!AV$1014,0)</f>
        <v>24757</v>
      </c>
      <c r="AW838" s="3">
        <f>ROUND(population_low_raw!AW838*population_low_raw!AW$1014,0)</f>
        <v>24424</v>
      </c>
      <c r="AX838" s="3">
        <f>ROUND(population_low_raw!AX838*population_low_raw!AX$1014,0)</f>
        <v>24148</v>
      </c>
      <c r="AY838" s="3">
        <f>ROUND(population_low_raw!AY838*population_low_raw!AY$1014,0)</f>
        <v>23924</v>
      </c>
      <c r="AZ838" s="3">
        <f>ROUND(population_low_raw!AZ838*population_low_raw!AZ$1014,0)</f>
        <v>23763</v>
      </c>
      <c r="BA838" s="3">
        <f>ROUND(population_low_raw!BA838*population_low_raw!BA$1014,0)</f>
        <v>23620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ROUND(population_low_raw!M839*population_low_raw!M$1014,0)</f>
        <v>42833</v>
      </c>
      <c r="N839" s="3">
        <f>ROUND(population_low_raw!N839*population_low_raw!N$1014,0)</f>
        <v>40301</v>
      </c>
      <c r="O839" s="3">
        <f>ROUND(population_low_raw!O839*population_low_raw!O$1014,0)</f>
        <v>37800</v>
      </c>
      <c r="P839" s="3">
        <f>ROUND(population_low_raw!P839*population_low_raw!P$1014,0)</f>
        <v>36699</v>
      </c>
      <c r="Q839" s="3">
        <f>ROUND(population_low_raw!Q839*population_low_raw!Q$1014,0)</f>
        <v>37022</v>
      </c>
      <c r="R839" s="3">
        <f>ROUND(population_low_raw!R839*population_low_raw!R$1014,0)</f>
        <v>35057</v>
      </c>
      <c r="S839" s="3">
        <f>ROUND(population_low_raw!S839*population_low_raw!S$1014,0)</f>
        <v>34594</v>
      </c>
      <c r="T839" s="3">
        <f>ROUND(population_low_raw!T839*population_low_raw!T$1014,0)</f>
        <v>33388</v>
      </c>
      <c r="U839" s="3">
        <f>ROUND(population_low_raw!U839*population_low_raw!U$1014,0)</f>
        <v>31829</v>
      </c>
      <c r="V839" s="3">
        <f>ROUND(population_low_raw!V839*population_low_raw!V$1014,0)</f>
        <v>31141</v>
      </c>
      <c r="W839" s="3">
        <f>ROUND(population_low_raw!W839*population_low_raw!W$1014,0)</f>
        <v>30520</v>
      </c>
      <c r="X839" s="3">
        <f>ROUND(population_low_raw!X839*population_low_raw!X$1014,0)</f>
        <v>30625</v>
      </c>
      <c r="Y839" s="3">
        <f>ROUND(population_low_raw!Y839*population_low_raw!Y$1014,0)</f>
        <v>29292</v>
      </c>
      <c r="Z839" s="3">
        <f>ROUND(population_low_raw!Z839*population_low_raw!Z$1014,0)</f>
        <v>29000</v>
      </c>
      <c r="AA839" s="3">
        <f>ROUND(population_low_raw!AA839*population_low_raw!AA$1014,0)</f>
        <v>29288</v>
      </c>
      <c r="AB839" s="3">
        <f>ROUND(population_low_raw!AB839*population_low_raw!AB$1014,0)</f>
        <v>30005</v>
      </c>
      <c r="AC839" s="3">
        <f>ROUND(population_low_raw!AC839*population_low_raw!AC$1014,0)</f>
        <v>31231</v>
      </c>
      <c r="AD839" s="3">
        <f>ROUND(population_low_raw!AD839*population_low_raw!AD$1014,0)</f>
        <v>32772</v>
      </c>
      <c r="AE839" s="3">
        <f>ROUND(population_low_raw!AE839*population_low_raw!AE$1014,0)</f>
        <v>34885</v>
      </c>
      <c r="AF839" s="3">
        <f>ROUND(population_low_raw!AF839*population_low_raw!AF$1014,0)</f>
        <v>34790</v>
      </c>
      <c r="AG839" s="3">
        <f>ROUND(population_low_raw!AG839*population_low_raw!AG$1014,0)</f>
        <v>33180</v>
      </c>
      <c r="AH839" s="3">
        <f>ROUND(population_low_raw!AH839*population_low_raw!AH$1014,0)</f>
        <v>31396</v>
      </c>
      <c r="AI839" s="3">
        <f>ROUND(population_low_raw!AI839*population_low_raw!AI$1014,0)</f>
        <v>31291</v>
      </c>
      <c r="AJ839" s="3">
        <f>ROUND(population_low_raw!AJ839*population_low_raw!AJ$1014,0)</f>
        <v>29839</v>
      </c>
      <c r="AK839" s="3">
        <f>ROUND(population_low_raw!AK839*population_low_raw!AK$1014,0)</f>
        <v>30520</v>
      </c>
      <c r="AL839" s="3">
        <f>ROUND(population_low_raw!AL839*population_low_raw!AL$1014,0)</f>
        <v>29788</v>
      </c>
      <c r="AM839" s="3">
        <f>ROUND(population_low_raw!AM839*population_low_raw!AM$1014,0)</f>
        <v>30733</v>
      </c>
      <c r="AN839" s="3">
        <f>ROUND(population_low_raw!AN839*population_low_raw!AN$1014,0)</f>
        <v>32333</v>
      </c>
      <c r="AO839" s="3">
        <f>ROUND(population_low_raw!AO839*population_low_raw!AO$1014,0)</f>
        <v>30640</v>
      </c>
      <c r="AP839" s="3">
        <f>ROUND(population_low_raw!AP839*population_low_raw!AP$1014,0)</f>
        <v>30176</v>
      </c>
      <c r="AQ839" s="3">
        <f>ROUND(population_low_raw!AQ839*population_low_raw!AQ$1014,0)</f>
        <v>27630</v>
      </c>
      <c r="AR839" s="3">
        <f>ROUND(population_low_raw!AR839*population_low_raw!AR$1014,0)</f>
        <v>27134</v>
      </c>
      <c r="AS839" s="3">
        <f>ROUND(population_low_raw!AS839*population_low_raw!AS$1014,0)</f>
        <v>26649</v>
      </c>
      <c r="AT839" s="3">
        <f>ROUND(population_low_raw!AT839*population_low_raw!AT$1014,0)</f>
        <v>26161</v>
      </c>
      <c r="AU839" s="3">
        <f>ROUND(population_low_raw!AU839*population_low_raw!AU$1014,0)</f>
        <v>25684</v>
      </c>
      <c r="AV839" s="3">
        <f>ROUND(population_low_raw!AV839*population_low_raw!AV$1014,0)</f>
        <v>25281</v>
      </c>
      <c r="AW839" s="3">
        <f>ROUND(population_low_raw!AW839*population_low_raw!AW$1014,0)</f>
        <v>24914</v>
      </c>
      <c r="AX839" s="3">
        <f>ROUND(population_low_raw!AX839*population_low_raw!AX$1014,0)</f>
        <v>24588</v>
      </c>
      <c r="AY839" s="3">
        <f>ROUND(population_low_raw!AY839*population_low_raw!AY$1014,0)</f>
        <v>24313</v>
      </c>
      <c r="AZ839" s="3">
        <f>ROUND(population_low_raw!AZ839*population_low_raw!AZ$1014,0)</f>
        <v>24092</v>
      </c>
      <c r="BA839" s="3">
        <f>ROUND(population_low_raw!BA839*population_low_raw!BA$1014,0)</f>
        <v>23936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ROUND(population_low_raw!M840*population_low_raw!M$1014,0)</f>
        <v>42683</v>
      </c>
      <c r="N840" s="3">
        <f>ROUND(population_low_raw!N840*population_low_raw!N$1014,0)</f>
        <v>41273</v>
      </c>
      <c r="O840" s="3">
        <f>ROUND(population_low_raw!O840*population_low_raw!O$1014,0)</f>
        <v>40252</v>
      </c>
      <c r="P840" s="3">
        <f>ROUND(population_low_raw!P840*population_low_raw!P$1014,0)</f>
        <v>37752</v>
      </c>
      <c r="Q840" s="3">
        <f>ROUND(population_low_raw!Q840*population_low_raw!Q$1014,0)</f>
        <v>38814</v>
      </c>
      <c r="R840" s="3">
        <f>ROUND(population_low_raw!R840*population_low_raw!R$1014,0)</f>
        <v>37093</v>
      </c>
      <c r="S840" s="3">
        <f>ROUND(population_low_raw!S840*population_low_raw!S$1014,0)</f>
        <v>35149</v>
      </c>
      <c r="T840" s="3">
        <f>ROUND(population_low_raw!T840*population_low_raw!T$1014,0)</f>
        <v>34691</v>
      </c>
      <c r="U840" s="3">
        <f>ROUND(population_low_raw!U840*population_low_raw!U$1014,0)</f>
        <v>33500</v>
      </c>
      <c r="V840" s="3">
        <f>ROUND(population_low_raw!V840*population_low_raw!V$1014,0)</f>
        <v>31951</v>
      </c>
      <c r="W840" s="3">
        <f>ROUND(population_low_raw!W840*population_low_raw!W$1014,0)</f>
        <v>31265</v>
      </c>
      <c r="X840" s="3">
        <f>ROUND(population_low_raw!X840*population_low_raw!X$1014,0)</f>
        <v>30652</v>
      </c>
      <c r="Y840" s="3">
        <f>ROUND(population_low_raw!Y840*population_low_raw!Y$1014,0)</f>
        <v>30757</v>
      </c>
      <c r="Z840" s="3">
        <f>ROUND(population_low_raw!Z840*population_low_raw!Z$1014,0)</f>
        <v>29434</v>
      </c>
      <c r="AA840" s="3">
        <f>ROUND(population_low_raw!AA840*population_low_raw!AA$1014,0)</f>
        <v>29144</v>
      </c>
      <c r="AB840" s="3">
        <f>ROUND(population_low_raw!AB840*population_low_raw!AB$1014,0)</f>
        <v>29429</v>
      </c>
      <c r="AC840" s="3">
        <f>ROUND(population_low_raw!AC840*population_low_raw!AC$1014,0)</f>
        <v>30141</v>
      </c>
      <c r="AD840" s="3">
        <f>ROUND(population_low_raw!AD840*population_low_raw!AD$1014,0)</f>
        <v>31357</v>
      </c>
      <c r="AE840" s="3">
        <f>ROUND(population_low_raw!AE840*population_low_raw!AE$1014,0)</f>
        <v>32883</v>
      </c>
      <c r="AF840" s="3">
        <f>ROUND(population_low_raw!AF840*population_low_raw!AF$1014,0)</f>
        <v>34986</v>
      </c>
      <c r="AG840" s="3">
        <f>ROUND(population_low_raw!AG840*population_low_raw!AG$1014,0)</f>
        <v>34884</v>
      </c>
      <c r="AH840" s="3">
        <f>ROUND(population_low_raw!AH840*population_low_raw!AH$1014,0)</f>
        <v>33283</v>
      </c>
      <c r="AI840" s="3">
        <f>ROUND(population_low_raw!AI840*population_low_raw!AI$1014,0)</f>
        <v>31517</v>
      </c>
      <c r="AJ840" s="3">
        <f>ROUND(population_low_raw!AJ840*population_low_raw!AJ$1014,0)</f>
        <v>31408</v>
      </c>
      <c r="AK840" s="3">
        <f>ROUND(population_low_raw!AK840*population_low_raw!AK$1014,0)</f>
        <v>29963</v>
      </c>
      <c r="AL840" s="3">
        <f>ROUND(population_low_raw!AL840*population_low_raw!AL$1014,0)</f>
        <v>30643</v>
      </c>
      <c r="AM840" s="3">
        <f>ROUND(population_low_raw!AM840*population_low_raw!AM$1014,0)</f>
        <v>29916</v>
      </c>
      <c r="AN840" s="3">
        <f>ROUND(population_low_raw!AN840*population_low_raw!AN$1014,0)</f>
        <v>30850</v>
      </c>
      <c r="AO840" s="3">
        <f>ROUND(population_low_raw!AO840*population_low_raw!AO$1014,0)</f>
        <v>32433</v>
      </c>
      <c r="AP840" s="3">
        <f>ROUND(population_low_raw!AP840*population_low_raw!AP$1014,0)</f>
        <v>30752</v>
      </c>
      <c r="AQ840" s="3">
        <f>ROUND(population_low_raw!AQ840*population_low_raw!AQ$1014,0)</f>
        <v>30294</v>
      </c>
      <c r="AR840" s="3">
        <f>ROUND(population_low_raw!AR840*population_low_raw!AR$1014,0)</f>
        <v>27768</v>
      </c>
      <c r="AS840" s="3">
        <f>ROUND(population_low_raw!AS840*population_low_raw!AS$1014,0)</f>
        <v>27274</v>
      </c>
      <c r="AT840" s="3">
        <f>ROUND(population_low_raw!AT840*population_low_raw!AT$1014,0)</f>
        <v>26795</v>
      </c>
      <c r="AU840" s="3">
        <f>ROUND(population_low_raw!AU840*population_low_raw!AU$1014,0)</f>
        <v>26313</v>
      </c>
      <c r="AV840" s="3">
        <f>ROUND(population_low_raw!AV840*population_low_raw!AV$1014,0)</f>
        <v>25838</v>
      </c>
      <c r="AW840" s="3">
        <f>ROUND(population_low_raw!AW840*population_low_raw!AW$1014,0)</f>
        <v>25438</v>
      </c>
      <c r="AX840" s="3">
        <f>ROUND(population_low_raw!AX840*population_low_raw!AX$1014,0)</f>
        <v>25073</v>
      </c>
      <c r="AY840" s="3">
        <f>ROUND(population_low_raw!AY840*population_low_raw!AY$1014,0)</f>
        <v>24749</v>
      </c>
      <c r="AZ840" s="3">
        <f>ROUND(population_low_raw!AZ840*population_low_raw!AZ$1014,0)</f>
        <v>24479</v>
      </c>
      <c r="BA840" s="3">
        <f>ROUND(population_low_raw!BA840*population_low_raw!BA$1014,0)</f>
        <v>24260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ROUND(population_low_raw!M841*population_low_raw!M$1014,0)</f>
        <v>43436</v>
      </c>
      <c r="N841" s="3">
        <f>ROUND(population_low_raw!N841*population_low_raw!N$1014,0)</f>
        <v>41120</v>
      </c>
      <c r="O841" s="3">
        <f>ROUND(population_low_raw!O841*population_low_raw!O$1014,0)</f>
        <v>41285</v>
      </c>
      <c r="P841" s="3">
        <f>ROUND(population_low_raw!P841*population_low_raw!P$1014,0)</f>
        <v>40173</v>
      </c>
      <c r="Q841" s="3">
        <f>ROUND(population_low_raw!Q841*population_low_raw!Q$1014,0)</f>
        <v>40301</v>
      </c>
      <c r="R841" s="3">
        <f>ROUND(population_low_raw!R841*population_low_raw!R$1014,0)</f>
        <v>38849</v>
      </c>
      <c r="S841" s="3">
        <f>ROUND(population_low_raw!S841*population_low_raw!S$1014,0)</f>
        <v>37147</v>
      </c>
      <c r="T841" s="3">
        <f>ROUND(population_low_raw!T841*population_low_raw!T$1014,0)</f>
        <v>35221</v>
      </c>
      <c r="U841" s="3">
        <f>ROUND(population_low_raw!U841*population_low_raw!U$1014,0)</f>
        <v>34767</v>
      </c>
      <c r="V841" s="3">
        <f>ROUND(population_low_raw!V841*population_low_raw!V$1014,0)</f>
        <v>33592</v>
      </c>
      <c r="W841" s="3">
        <f>ROUND(population_low_raw!W841*population_low_raw!W$1014,0)</f>
        <v>32053</v>
      </c>
      <c r="X841" s="3">
        <f>ROUND(population_low_raw!X841*population_low_raw!X$1014,0)</f>
        <v>31373</v>
      </c>
      <c r="Y841" s="3">
        <f>ROUND(population_low_raw!Y841*population_low_raw!Y$1014,0)</f>
        <v>30769</v>
      </c>
      <c r="Z841" s="3">
        <f>ROUND(population_low_raw!Z841*population_low_raw!Z$1014,0)</f>
        <v>30877</v>
      </c>
      <c r="AA841" s="3">
        <f>ROUND(population_low_raw!AA841*population_low_raw!AA$1014,0)</f>
        <v>29557</v>
      </c>
      <c r="AB841" s="3">
        <f>ROUND(population_low_raw!AB841*population_low_raw!AB$1014,0)</f>
        <v>29275</v>
      </c>
      <c r="AC841" s="3">
        <f>ROUND(population_low_raw!AC841*population_low_raw!AC$1014,0)</f>
        <v>29556</v>
      </c>
      <c r="AD841" s="3">
        <f>ROUND(population_low_raw!AD841*population_low_raw!AD$1014,0)</f>
        <v>30260</v>
      </c>
      <c r="AE841" s="3">
        <f>ROUND(population_low_raw!AE841*population_low_raw!AE$1014,0)</f>
        <v>31470</v>
      </c>
      <c r="AF841" s="3">
        <f>ROUND(population_low_raw!AF841*population_low_raw!AF$1014,0)</f>
        <v>32982</v>
      </c>
      <c r="AG841" s="3">
        <f>ROUND(population_low_raw!AG841*population_low_raw!AG$1014,0)</f>
        <v>35070</v>
      </c>
      <c r="AH841" s="3">
        <f>ROUND(population_low_raw!AH841*population_low_raw!AH$1014,0)</f>
        <v>34967</v>
      </c>
      <c r="AI841" s="3">
        <f>ROUND(population_low_raw!AI841*population_low_raw!AI$1014,0)</f>
        <v>33374</v>
      </c>
      <c r="AJ841" s="3">
        <f>ROUND(population_low_raw!AJ841*population_low_raw!AJ$1014,0)</f>
        <v>31620</v>
      </c>
      <c r="AK841" s="3">
        <f>ROUND(population_low_raw!AK841*population_low_raw!AK$1014,0)</f>
        <v>31512</v>
      </c>
      <c r="AL841" s="3">
        <f>ROUND(population_low_raw!AL841*population_low_raw!AL$1014,0)</f>
        <v>30076</v>
      </c>
      <c r="AM841" s="3">
        <f>ROUND(population_low_raw!AM841*population_low_raw!AM$1014,0)</f>
        <v>30750</v>
      </c>
      <c r="AN841" s="3">
        <f>ROUND(population_low_raw!AN841*population_low_raw!AN$1014,0)</f>
        <v>30027</v>
      </c>
      <c r="AO841" s="3">
        <f>ROUND(population_low_raw!AO841*population_low_raw!AO$1014,0)</f>
        <v>30953</v>
      </c>
      <c r="AP841" s="3">
        <f>ROUND(population_low_raw!AP841*population_low_raw!AP$1014,0)</f>
        <v>32520</v>
      </c>
      <c r="AQ841" s="3">
        <f>ROUND(population_low_raw!AQ841*population_low_raw!AQ$1014,0)</f>
        <v>30851</v>
      </c>
      <c r="AR841" s="3">
        <f>ROUND(population_low_raw!AR841*population_low_raw!AR$1014,0)</f>
        <v>30390</v>
      </c>
      <c r="AS841" s="3">
        <f>ROUND(population_low_raw!AS841*population_low_raw!AS$1014,0)</f>
        <v>27892</v>
      </c>
      <c r="AT841" s="3">
        <f>ROUND(population_low_raw!AT841*population_low_raw!AT$1014,0)</f>
        <v>27402</v>
      </c>
      <c r="AU841" s="3">
        <f>ROUND(population_low_raw!AU841*population_low_raw!AU$1014,0)</f>
        <v>26924</v>
      </c>
      <c r="AV841" s="3">
        <f>ROUND(population_low_raw!AV841*population_low_raw!AV$1014,0)</f>
        <v>26449</v>
      </c>
      <c r="AW841" s="3">
        <f>ROUND(population_low_raw!AW841*population_low_raw!AW$1014,0)</f>
        <v>25979</v>
      </c>
      <c r="AX841" s="3">
        <f>ROUND(population_low_raw!AX841*population_low_raw!AX$1014,0)</f>
        <v>25581</v>
      </c>
      <c r="AY841" s="3">
        <f>ROUND(population_low_raw!AY841*population_low_raw!AY$1014,0)</f>
        <v>25222</v>
      </c>
      <c r="AZ841" s="3">
        <f>ROUND(population_low_raw!AZ841*population_low_raw!AZ$1014,0)</f>
        <v>24897</v>
      </c>
      <c r="BA841" s="3">
        <f>ROUND(population_low_raw!BA841*population_low_raw!BA$1014,0)</f>
        <v>24633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ROUND(population_low_raw!M842*population_low_raw!M$1014,0)</f>
        <v>43828</v>
      </c>
      <c r="N842" s="3">
        <f>ROUND(population_low_raw!N842*population_low_raw!N$1014,0)</f>
        <v>42017</v>
      </c>
      <c r="O842" s="3">
        <f>ROUND(population_low_raw!O842*population_low_raw!O$1014,0)</f>
        <v>41118</v>
      </c>
      <c r="P842" s="3">
        <f>ROUND(population_low_raw!P842*population_low_raw!P$1014,0)</f>
        <v>41206</v>
      </c>
      <c r="Q842" s="3">
        <f>ROUND(population_low_raw!Q842*population_low_raw!Q$1014,0)</f>
        <v>42625</v>
      </c>
      <c r="R842" s="3">
        <f>ROUND(population_low_raw!R842*population_low_raw!R$1014,0)</f>
        <v>40328</v>
      </c>
      <c r="S842" s="3">
        <f>ROUND(population_low_raw!S842*population_low_raw!S$1014,0)</f>
        <v>38891</v>
      </c>
      <c r="T842" s="3">
        <f>ROUND(population_low_raw!T842*population_low_raw!T$1014,0)</f>
        <v>37202</v>
      </c>
      <c r="U842" s="3">
        <f>ROUND(population_low_raw!U842*population_low_raw!U$1014,0)</f>
        <v>35289</v>
      </c>
      <c r="V842" s="3">
        <f>ROUND(population_low_raw!V842*population_low_raw!V$1014,0)</f>
        <v>34844</v>
      </c>
      <c r="W842" s="3">
        <f>ROUND(population_low_raw!W842*population_low_raw!W$1014,0)</f>
        <v>33678</v>
      </c>
      <c r="X842" s="3">
        <f>ROUND(population_low_raw!X842*population_low_raw!X$1014,0)</f>
        <v>32157</v>
      </c>
      <c r="Y842" s="3">
        <f>ROUND(population_low_raw!Y842*population_low_raw!Y$1014,0)</f>
        <v>31484</v>
      </c>
      <c r="Z842" s="3">
        <f>ROUND(population_low_raw!Z842*population_low_raw!Z$1014,0)</f>
        <v>30883</v>
      </c>
      <c r="AA842" s="3">
        <f>ROUND(population_low_raw!AA842*population_low_raw!AA$1014,0)</f>
        <v>30995</v>
      </c>
      <c r="AB842" s="3">
        <f>ROUND(population_low_raw!AB842*population_low_raw!AB$1014,0)</f>
        <v>29679</v>
      </c>
      <c r="AC842" s="3">
        <f>ROUND(population_low_raw!AC842*population_low_raw!AC$1014,0)</f>
        <v>29406</v>
      </c>
      <c r="AD842" s="3">
        <f>ROUND(population_low_raw!AD842*population_low_raw!AD$1014,0)</f>
        <v>29681</v>
      </c>
      <c r="AE842" s="3">
        <f>ROUND(population_low_raw!AE842*population_low_raw!AE$1014,0)</f>
        <v>30381</v>
      </c>
      <c r="AF842" s="3">
        <f>ROUND(population_low_raw!AF842*population_low_raw!AF$1014,0)</f>
        <v>31579</v>
      </c>
      <c r="AG842" s="3">
        <f>ROUND(population_low_raw!AG842*population_low_raw!AG$1014,0)</f>
        <v>33081</v>
      </c>
      <c r="AH842" s="3">
        <f>ROUND(population_low_raw!AH842*population_low_raw!AH$1014,0)</f>
        <v>35149</v>
      </c>
      <c r="AI842" s="3">
        <f>ROUND(population_low_raw!AI842*population_low_raw!AI$1014,0)</f>
        <v>35047</v>
      </c>
      <c r="AJ842" s="3">
        <f>ROUND(population_low_raw!AJ842*population_low_raw!AJ$1014,0)</f>
        <v>33464</v>
      </c>
      <c r="AK842" s="3">
        <f>ROUND(population_low_raw!AK842*population_low_raw!AK$1014,0)</f>
        <v>31721</v>
      </c>
      <c r="AL842" s="3">
        <f>ROUND(population_low_raw!AL842*population_low_raw!AL$1014,0)</f>
        <v>31612</v>
      </c>
      <c r="AM842" s="3">
        <f>ROUND(population_low_raw!AM842*population_low_raw!AM$1014,0)</f>
        <v>30186</v>
      </c>
      <c r="AN842" s="3">
        <f>ROUND(population_low_raw!AN842*population_low_raw!AN$1014,0)</f>
        <v>30858</v>
      </c>
      <c r="AO842" s="3">
        <f>ROUND(population_low_raw!AO842*population_low_raw!AO$1014,0)</f>
        <v>30134</v>
      </c>
      <c r="AP842" s="3">
        <f>ROUND(population_low_raw!AP842*population_low_raw!AP$1014,0)</f>
        <v>31057</v>
      </c>
      <c r="AQ842" s="3">
        <f>ROUND(population_low_raw!AQ842*population_low_raw!AQ$1014,0)</f>
        <v>32606</v>
      </c>
      <c r="AR842" s="3">
        <f>ROUND(population_low_raw!AR842*population_low_raw!AR$1014,0)</f>
        <v>30950</v>
      </c>
      <c r="AS842" s="3">
        <f>ROUND(population_low_raw!AS842*population_low_raw!AS$1014,0)</f>
        <v>30488</v>
      </c>
      <c r="AT842" s="3">
        <f>ROUND(population_low_raw!AT842*population_low_raw!AT$1014,0)</f>
        <v>28014</v>
      </c>
      <c r="AU842" s="3">
        <f>ROUND(population_low_raw!AU842*population_low_raw!AU$1014,0)</f>
        <v>27528</v>
      </c>
      <c r="AV842" s="3">
        <f>ROUND(population_low_raw!AV842*population_low_raw!AV$1014,0)</f>
        <v>27054</v>
      </c>
      <c r="AW842" s="3">
        <f>ROUND(population_low_raw!AW842*population_low_raw!AW$1014,0)</f>
        <v>26580</v>
      </c>
      <c r="AX842" s="3">
        <f>ROUND(population_low_raw!AX842*population_low_raw!AX$1014,0)</f>
        <v>26122</v>
      </c>
      <c r="AY842" s="3">
        <f>ROUND(population_low_raw!AY842*population_low_raw!AY$1014,0)</f>
        <v>25725</v>
      </c>
      <c r="AZ842" s="3">
        <f>ROUND(population_low_raw!AZ842*population_low_raw!AZ$1014,0)</f>
        <v>25371</v>
      </c>
      <c r="BA842" s="3">
        <f>ROUND(population_low_raw!BA842*population_low_raw!BA$1014,0)</f>
        <v>25049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ROUND(population_low_raw!M843*population_low_raw!M$1014,0)</f>
        <v>45451</v>
      </c>
      <c r="N843" s="3">
        <f>ROUND(population_low_raw!N843*population_low_raw!N$1014,0)</f>
        <v>42739</v>
      </c>
      <c r="O843" s="3">
        <f>ROUND(population_low_raw!O843*population_low_raw!O$1014,0)</f>
        <v>42005</v>
      </c>
      <c r="P843" s="3">
        <f>ROUND(population_low_raw!P843*population_low_raw!P$1014,0)</f>
        <v>41067</v>
      </c>
      <c r="Q843" s="3">
        <f>ROUND(population_low_raw!Q843*population_low_raw!Q$1014,0)</f>
        <v>43321</v>
      </c>
      <c r="R843" s="3">
        <f>ROUND(population_low_raw!R843*population_low_raw!R$1014,0)</f>
        <v>42646</v>
      </c>
      <c r="S843" s="3">
        <f>ROUND(population_low_raw!S843*population_low_raw!S$1014,0)</f>
        <v>40371</v>
      </c>
      <c r="T843" s="3">
        <f>ROUND(population_low_raw!T843*population_low_raw!T$1014,0)</f>
        <v>38940</v>
      </c>
      <c r="U843" s="3">
        <f>ROUND(population_low_raw!U843*population_low_raw!U$1014,0)</f>
        <v>37264</v>
      </c>
      <c r="V843" s="3">
        <f>ROUND(population_low_raw!V843*population_low_raw!V$1014,0)</f>
        <v>35365</v>
      </c>
      <c r="W843" s="3">
        <f>ROUND(population_low_raw!W843*population_low_raw!W$1014,0)</f>
        <v>34923</v>
      </c>
      <c r="X843" s="3">
        <f>ROUND(population_low_raw!X843*population_low_raw!X$1014,0)</f>
        <v>33771</v>
      </c>
      <c r="Y843" s="3">
        <f>ROUND(population_low_raw!Y843*population_low_raw!Y$1014,0)</f>
        <v>32262</v>
      </c>
      <c r="Z843" s="3">
        <f>ROUND(population_low_raw!Z843*population_low_raw!Z$1014,0)</f>
        <v>31599</v>
      </c>
      <c r="AA843" s="3">
        <f>ROUND(population_low_raw!AA843*population_low_raw!AA$1014,0)</f>
        <v>31007</v>
      </c>
      <c r="AB843" s="3">
        <f>ROUND(population_low_raw!AB843*population_low_raw!AB$1014,0)</f>
        <v>31116</v>
      </c>
      <c r="AC843" s="3">
        <f>ROUND(population_low_raw!AC843*population_low_raw!AC$1014,0)</f>
        <v>29809</v>
      </c>
      <c r="AD843" s="3">
        <f>ROUND(population_low_raw!AD843*population_low_raw!AD$1014,0)</f>
        <v>29542</v>
      </c>
      <c r="AE843" s="3">
        <f>ROUND(population_low_raw!AE843*population_low_raw!AE$1014,0)</f>
        <v>29817</v>
      </c>
      <c r="AF843" s="3">
        <f>ROUND(population_low_raw!AF843*population_low_raw!AF$1014,0)</f>
        <v>30507</v>
      </c>
      <c r="AG843" s="3">
        <f>ROUND(population_low_raw!AG843*population_low_raw!AG$1014,0)</f>
        <v>31694</v>
      </c>
      <c r="AH843" s="3">
        <f>ROUND(population_low_raw!AH843*population_low_raw!AH$1014,0)</f>
        <v>33181</v>
      </c>
      <c r="AI843" s="3">
        <f>ROUND(population_low_raw!AI843*population_low_raw!AI$1014,0)</f>
        <v>35237</v>
      </c>
      <c r="AJ843" s="3">
        <f>ROUND(population_low_raw!AJ843*population_low_raw!AJ$1014,0)</f>
        <v>35133</v>
      </c>
      <c r="AK843" s="3">
        <f>ROUND(population_low_raw!AK843*population_low_raw!AK$1014,0)</f>
        <v>33560</v>
      </c>
      <c r="AL843" s="3">
        <f>ROUND(population_low_raw!AL843*population_low_raw!AL$1014,0)</f>
        <v>31832</v>
      </c>
      <c r="AM843" s="3">
        <f>ROUND(population_low_raw!AM843*population_low_raw!AM$1014,0)</f>
        <v>31723</v>
      </c>
      <c r="AN843" s="3">
        <f>ROUND(population_low_raw!AN843*population_low_raw!AN$1014,0)</f>
        <v>30306</v>
      </c>
      <c r="AO843" s="3">
        <f>ROUND(population_low_raw!AO843*population_low_raw!AO$1014,0)</f>
        <v>30971</v>
      </c>
      <c r="AP843" s="3">
        <f>ROUND(population_low_raw!AP843*population_low_raw!AP$1014,0)</f>
        <v>30248</v>
      </c>
      <c r="AQ843" s="3">
        <f>ROUND(population_low_raw!AQ843*population_low_raw!AQ$1014,0)</f>
        <v>31166</v>
      </c>
      <c r="AR843" s="3">
        <f>ROUND(population_low_raw!AR843*population_low_raw!AR$1014,0)</f>
        <v>32699</v>
      </c>
      <c r="AS843" s="3">
        <f>ROUND(population_low_raw!AS843*population_low_raw!AS$1014,0)</f>
        <v>31052</v>
      </c>
      <c r="AT843" s="3">
        <f>ROUND(population_low_raw!AT843*population_low_raw!AT$1014,0)</f>
        <v>30591</v>
      </c>
      <c r="AU843" s="3">
        <f>ROUND(population_low_raw!AU843*population_low_raw!AU$1014,0)</f>
        <v>28134</v>
      </c>
      <c r="AV843" s="3">
        <f>ROUND(population_low_raw!AV843*population_low_raw!AV$1014,0)</f>
        <v>27657</v>
      </c>
      <c r="AW843" s="3">
        <f>ROUND(population_low_raw!AW843*population_low_raw!AW$1014,0)</f>
        <v>27188</v>
      </c>
      <c r="AX843" s="3">
        <f>ROUND(population_low_raw!AX843*population_low_raw!AX$1014,0)</f>
        <v>26719</v>
      </c>
      <c r="AY843" s="3">
        <f>ROUND(population_low_raw!AY843*population_low_raw!AY$1014,0)</f>
        <v>26264</v>
      </c>
      <c r="AZ843" s="3">
        <f>ROUND(population_low_raw!AZ843*population_low_raw!AZ$1014,0)</f>
        <v>25875</v>
      </c>
      <c r="BA843" s="3">
        <f>ROUND(population_low_raw!BA843*population_low_raw!BA$1014,0)</f>
        <v>25524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ROUND(population_low_raw!M844*population_low_raw!M$1014,0)</f>
        <v>47882</v>
      </c>
      <c r="N844" s="3">
        <f>ROUND(population_low_raw!N844*population_low_raw!N$1014,0)</f>
        <v>44436</v>
      </c>
      <c r="O844" s="3">
        <f>ROUND(population_low_raw!O844*population_low_raw!O$1014,0)</f>
        <v>42735</v>
      </c>
      <c r="P844" s="3">
        <f>ROUND(population_low_raw!P844*population_low_raw!P$1014,0)</f>
        <v>41907</v>
      </c>
      <c r="Q844" s="3">
        <f>ROUND(population_low_raw!Q844*population_low_raw!Q$1014,0)</f>
        <v>43056</v>
      </c>
      <c r="R844" s="3">
        <f>ROUND(population_low_raw!R844*population_low_raw!R$1014,0)</f>
        <v>43296</v>
      </c>
      <c r="S844" s="3">
        <f>ROUND(population_low_raw!S844*population_low_raw!S$1014,0)</f>
        <v>42624</v>
      </c>
      <c r="T844" s="3">
        <f>ROUND(population_low_raw!T844*population_low_raw!T$1014,0)</f>
        <v>40373</v>
      </c>
      <c r="U844" s="3">
        <f>ROUND(population_low_raw!U844*population_low_raw!U$1014,0)</f>
        <v>38945</v>
      </c>
      <c r="V844" s="3">
        <f>ROUND(population_low_raw!V844*population_low_raw!V$1014,0)</f>
        <v>37288</v>
      </c>
      <c r="W844" s="3">
        <f>ROUND(population_low_raw!W844*population_low_raw!W$1014,0)</f>
        <v>35401</v>
      </c>
      <c r="X844" s="3">
        <f>ROUND(population_low_raw!X844*population_low_raw!X$1014,0)</f>
        <v>34965</v>
      </c>
      <c r="Y844" s="3">
        <f>ROUND(population_low_raw!Y844*population_low_raw!Y$1014,0)</f>
        <v>33826</v>
      </c>
      <c r="Z844" s="3">
        <f>ROUND(population_low_raw!Z844*population_low_raw!Z$1014,0)</f>
        <v>32326</v>
      </c>
      <c r="AA844" s="3">
        <f>ROUND(population_low_raw!AA844*population_low_raw!AA$1014,0)</f>
        <v>31675</v>
      </c>
      <c r="AB844" s="3">
        <f>ROUND(population_low_raw!AB844*population_low_raw!AB$1014,0)</f>
        <v>31088</v>
      </c>
      <c r="AC844" s="3">
        <f>ROUND(population_low_raw!AC844*population_low_raw!AC$1014,0)</f>
        <v>31196</v>
      </c>
      <c r="AD844" s="3">
        <f>ROUND(population_low_raw!AD844*population_low_raw!AD$1014,0)</f>
        <v>29898</v>
      </c>
      <c r="AE844" s="3">
        <f>ROUND(population_low_raw!AE844*population_low_raw!AE$1014,0)</f>
        <v>29635</v>
      </c>
      <c r="AF844" s="3">
        <f>ROUND(population_low_raw!AF844*population_low_raw!AF$1014,0)</f>
        <v>29907</v>
      </c>
      <c r="AG844" s="3">
        <f>ROUND(population_low_raw!AG844*population_low_raw!AG$1014,0)</f>
        <v>30593</v>
      </c>
      <c r="AH844" s="3">
        <f>ROUND(population_low_raw!AH844*population_low_raw!AH$1014,0)</f>
        <v>31774</v>
      </c>
      <c r="AI844" s="3">
        <f>ROUND(population_low_raw!AI844*population_low_raw!AI$1014,0)</f>
        <v>33244</v>
      </c>
      <c r="AJ844" s="3">
        <f>ROUND(population_low_raw!AJ844*population_low_raw!AJ$1014,0)</f>
        <v>35284</v>
      </c>
      <c r="AK844" s="3">
        <f>ROUND(population_low_raw!AK844*population_low_raw!AK$1014,0)</f>
        <v>35180</v>
      </c>
      <c r="AL844" s="3">
        <f>ROUND(population_low_raw!AL844*population_low_raw!AL$1014,0)</f>
        <v>33619</v>
      </c>
      <c r="AM844" s="3">
        <f>ROUND(population_low_raw!AM844*population_low_raw!AM$1014,0)</f>
        <v>31908</v>
      </c>
      <c r="AN844" s="3">
        <f>ROUND(population_low_raw!AN844*population_low_raw!AN$1014,0)</f>
        <v>31796</v>
      </c>
      <c r="AO844" s="3">
        <f>ROUND(population_low_raw!AO844*population_low_raw!AO$1014,0)</f>
        <v>30386</v>
      </c>
      <c r="AP844" s="3">
        <f>ROUND(population_low_raw!AP844*population_low_raw!AP$1014,0)</f>
        <v>31050</v>
      </c>
      <c r="AQ844" s="3">
        <f>ROUND(population_low_raw!AQ844*population_low_raw!AQ$1014,0)</f>
        <v>30328</v>
      </c>
      <c r="AR844" s="3">
        <f>ROUND(population_low_raw!AR844*population_low_raw!AR$1014,0)</f>
        <v>31239</v>
      </c>
      <c r="AS844" s="3">
        <f>ROUND(population_low_raw!AS844*population_low_raw!AS$1014,0)</f>
        <v>32757</v>
      </c>
      <c r="AT844" s="3">
        <f>ROUND(population_low_raw!AT844*population_low_raw!AT$1014,0)</f>
        <v>31119</v>
      </c>
      <c r="AU844" s="3">
        <f>ROUND(population_low_raw!AU844*population_low_raw!AU$1014,0)</f>
        <v>30661</v>
      </c>
      <c r="AV844" s="3">
        <f>ROUND(population_low_raw!AV844*population_low_raw!AV$1014,0)</f>
        <v>28227</v>
      </c>
      <c r="AW844" s="3">
        <f>ROUND(population_low_raw!AW844*population_low_raw!AW$1014,0)</f>
        <v>27755</v>
      </c>
      <c r="AX844" s="3">
        <f>ROUND(population_low_raw!AX844*population_low_raw!AX$1014,0)</f>
        <v>27287</v>
      </c>
      <c r="AY844" s="3">
        <f>ROUND(population_low_raw!AY844*population_low_raw!AY$1014,0)</f>
        <v>26825</v>
      </c>
      <c r="AZ844" s="3">
        <f>ROUND(population_low_raw!AZ844*population_low_raw!AZ$1014,0)</f>
        <v>26378</v>
      </c>
      <c r="BA844" s="3">
        <f>ROUND(population_low_raw!BA844*population_low_raw!BA$1014,0)</f>
        <v>25991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ROUND(population_low_raw!M845*population_low_raw!M$1014,0)</f>
        <v>49260</v>
      </c>
      <c r="N845" s="3">
        <f>ROUND(population_low_raw!N845*population_low_raw!N$1014,0)</f>
        <v>47049</v>
      </c>
      <c r="O845" s="3">
        <f>ROUND(population_low_raw!O845*population_low_raw!O$1014,0)</f>
        <v>44445</v>
      </c>
      <c r="P845" s="3">
        <f>ROUND(population_low_raw!P845*population_low_raw!P$1014,0)</f>
        <v>42623</v>
      </c>
      <c r="Q845" s="3">
        <f>ROUND(population_low_raw!Q845*population_low_raw!Q$1014,0)</f>
        <v>43658</v>
      </c>
      <c r="R845" s="3">
        <f>ROUND(population_low_raw!R845*population_low_raw!R$1014,0)</f>
        <v>43005</v>
      </c>
      <c r="S845" s="3">
        <f>ROUND(population_low_raw!S845*population_low_raw!S$1014,0)</f>
        <v>43248</v>
      </c>
      <c r="T845" s="3">
        <f>ROUND(population_low_raw!T845*population_low_raw!T$1014,0)</f>
        <v>42572</v>
      </c>
      <c r="U845" s="3">
        <f>ROUND(population_low_raw!U845*population_low_raw!U$1014,0)</f>
        <v>40343</v>
      </c>
      <c r="V845" s="3">
        <f>ROUND(population_low_raw!V845*population_low_raw!V$1014,0)</f>
        <v>38923</v>
      </c>
      <c r="W845" s="3">
        <f>ROUND(population_low_raw!W845*population_low_raw!W$1014,0)</f>
        <v>37280</v>
      </c>
      <c r="X845" s="3">
        <f>ROUND(population_low_raw!X845*population_low_raw!X$1014,0)</f>
        <v>35413</v>
      </c>
      <c r="Y845" s="3">
        <f>ROUND(population_low_raw!Y845*population_low_raw!Y$1014,0)</f>
        <v>34977</v>
      </c>
      <c r="Z845" s="3">
        <f>ROUND(population_low_raw!Z845*population_low_raw!Z$1014,0)</f>
        <v>33851</v>
      </c>
      <c r="AA845" s="3">
        <f>ROUND(population_low_raw!AA845*population_low_raw!AA$1014,0)</f>
        <v>32363</v>
      </c>
      <c r="AB845" s="3">
        <f>ROUND(population_low_raw!AB845*population_low_raw!AB$1014,0)</f>
        <v>31721</v>
      </c>
      <c r="AC845" s="3">
        <f>ROUND(population_low_raw!AC845*population_low_raw!AC$1014,0)</f>
        <v>31137</v>
      </c>
      <c r="AD845" s="3">
        <f>ROUND(population_low_raw!AD845*population_low_raw!AD$1014,0)</f>
        <v>31250</v>
      </c>
      <c r="AE845" s="3">
        <f>ROUND(population_low_raw!AE845*population_low_raw!AE$1014,0)</f>
        <v>29955</v>
      </c>
      <c r="AF845" s="3">
        <f>ROUND(population_low_raw!AF845*population_low_raw!AF$1014,0)</f>
        <v>29702</v>
      </c>
      <c r="AG845" s="3">
        <f>ROUND(population_low_raw!AG845*population_low_raw!AG$1014,0)</f>
        <v>29969</v>
      </c>
      <c r="AH845" s="3">
        <f>ROUND(population_low_raw!AH845*population_low_raw!AH$1014,0)</f>
        <v>30652</v>
      </c>
      <c r="AI845" s="3">
        <f>ROUND(population_low_raw!AI845*population_low_raw!AI$1014,0)</f>
        <v>31819</v>
      </c>
      <c r="AJ845" s="3">
        <f>ROUND(population_low_raw!AJ845*population_low_raw!AJ$1014,0)</f>
        <v>33280</v>
      </c>
      <c r="AK845" s="3">
        <f>ROUND(population_low_raw!AK845*population_low_raw!AK$1014,0)</f>
        <v>35303</v>
      </c>
      <c r="AL845" s="3">
        <f>ROUND(population_low_raw!AL845*population_low_raw!AL$1014,0)</f>
        <v>35195</v>
      </c>
      <c r="AM845" s="3">
        <f>ROUND(population_low_raw!AM845*population_low_raw!AM$1014,0)</f>
        <v>33647</v>
      </c>
      <c r="AN845" s="3">
        <f>ROUND(population_low_raw!AN845*population_low_raw!AN$1014,0)</f>
        <v>31951</v>
      </c>
      <c r="AO845" s="3">
        <f>ROUND(population_low_raw!AO845*population_low_raw!AO$1014,0)</f>
        <v>31840</v>
      </c>
      <c r="AP845" s="3">
        <f>ROUND(population_low_raw!AP845*population_low_raw!AP$1014,0)</f>
        <v>30443</v>
      </c>
      <c r="AQ845" s="3">
        <f>ROUND(population_low_raw!AQ845*population_low_raw!AQ$1014,0)</f>
        <v>31102</v>
      </c>
      <c r="AR845" s="3">
        <f>ROUND(population_low_raw!AR845*population_low_raw!AR$1014,0)</f>
        <v>30385</v>
      </c>
      <c r="AS845" s="3">
        <f>ROUND(population_low_raw!AS845*population_low_raw!AS$1014,0)</f>
        <v>31287</v>
      </c>
      <c r="AT845" s="3">
        <f>ROUND(population_low_raw!AT845*population_low_raw!AT$1014,0)</f>
        <v>32791</v>
      </c>
      <c r="AU845" s="3">
        <f>ROUND(population_low_raw!AU845*population_low_raw!AU$1014,0)</f>
        <v>31162</v>
      </c>
      <c r="AV845" s="3">
        <f>ROUND(population_low_raw!AV845*population_low_raw!AV$1014,0)</f>
        <v>30708</v>
      </c>
      <c r="AW845" s="3">
        <f>ROUND(population_low_raw!AW845*population_low_raw!AW$1014,0)</f>
        <v>28295</v>
      </c>
      <c r="AX845" s="3">
        <f>ROUND(population_low_raw!AX845*population_low_raw!AX$1014,0)</f>
        <v>27827</v>
      </c>
      <c r="AY845" s="3">
        <f>ROUND(population_low_raw!AY845*population_low_raw!AY$1014,0)</f>
        <v>27363</v>
      </c>
      <c r="AZ845" s="3">
        <f>ROUND(population_low_raw!AZ845*population_low_raw!AZ$1014,0)</f>
        <v>26905</v>
      </c>
      <c r="BA845" s="3">
        <f>ROUND(population_low_raw!BA845*population_low_raw!BA$1014,0)</f>
        <v>26459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ROUND(population_low_raw!M846*population_low_raw!M$1014,0)</f>
        <v>50248</v>
      </c>
      <c r="N846" s="3">
        <f>ROUND(population_low_raw!N846*population_low_raw!N$1014,0)</f>
        <v>48477</v>
      </c>
      <c r="O846" s="3">
        <f>ROUND(population_low_raw!O846*population_low_raw!O$1014,0)</f>
        <v>47035</v>
      </c>
      <c r="P846" s="3">
        <f>ROUND(population_low_raw!P846*population_low_raw!P$1014,0)</f>
        <v>44346</v>
      </c>
      <c r="Q846" s="3">
        <f>ROUND(population_low_raw!Q846*population_low_raw!Q$1014,0)</f>
        <v>43976</v>
      </c>
      <c r="R846" s="3">
        <f>ROUND(population_low_raw!R846*population_low_raw!R$1014,0)</f>
        <v>43588</v>
      </c>
      <c r="S846" s="3">
        <f>ROUND(population_low_raw!S846*population_low_raw!S$1014,0)</f>
        <v>42945</v>
      </c>
      <c r="T846" s="3">
        <f>ROUND(population_low_raw!T846*population_low_raw!T$1014,0)</f>
        <v>43184</v>
      </c>
      <c r="U846" s="3">
        <f>ROUND(population_low_raw!U846*population_low_raw!U$1014,0)</f>
        <v>42502</v>
      </c>
      <c r="V846" s="3">
        <f>ROUND(population_low_raw!V846*population_low_raw!V$1014,0)</f>
        <v>40295</v>
      </c>
      <c r="W846" s="3">
        <f>ROUND(population_low_raw!W846*population_low_raw!W$1014,0)</f>
        <v>38883</v>
      </c>
      <c r="X846" s="3">
        <f>ROUND(population_low_raw!X846*population_low_raw!X$1014,0)</f>
        <v>37257</v>
      </c>
      <c r="Y846" s="3">
        <f>ROUND(population_low_raw!Y846*population_low_raw!Y$1014,0)</f>
        <v>35404</v>
      </c>
      <c r="Z846" s="3">
        <f>ROUND(population_low_raw!Z846*population_low_raw!Z$1014,0)</f>
        <v>34969</v>
      </c>
      <c r="AA846" s="3">
        <f>ROUND(population_low_raw!AA846*population_low_raw!AA$1014,0)</f>
        <v>33860</v>
      </c>
      <c r="AB846" s="3">
        <f>ROUND(population_low_raw!AB846*population_low_raw!AB$1014,0)</f>
        <v>32385</v>
      </c>
      <c r="AC846" s="3">
        <f>ROUND(population_low_raw!AC846*population_low_raw!AC$1014,0)</f>
        <v>31749</v>
      </c>
      <c r="AD846" s="3">
        <f>ROUND(population_low_raw!AD846*population_low_raw!AD$1014,0)</f>
        <v>31170</v>
      </c>
      <c r="AE846" s="3">
        <f>ROUND(population_low_raw!AE846*population_low_raw!AE$1014,0)</f>
        <v>31283</v>
      </c>
      <c r="AF846" s="3">
        <f>ROUND(population_low_raw!AF846*population_low_raw!AF$1014,0)</f>
        <v>29998</v>
      </c>
      <c r="AG846" s="3">
        <f>ROUND(population_low_raw!AG846*population_low_raw!AG$1014,0)</f>
        <v>29748</v>
      </c>
      <c r="AH846" s="3">
        <f>ROUND(population_low_raw!AH846*population_low_raw!AH$1014,0)</f>
        <v>30014</v>
      </c>
      <c r="AI846" s="3">
        <f>ROUND(population_low_raw!AI846*population_low_raw!AI$1014,0)</f>
        <v>30690</v>
      </c>
      <c r="AJ846" s="3">
        <f>ROUND(population_low_raw!AJ846*population_low_raw!AJ$1014,0)</f>
        <v>31850</v>
      </c>
      <c r="AK846" s="3">
        <f>ROUND(population_low_raw!AK846*population_low_raw!AK$1014,0)</f>
        <v>33297</v>
      </c>
      <c r="AL846" s="3">
        <f>ROUND(population_low_raw!AL846*population_low_raw!AL$1014,0)</f>
        <v>35308</v>
      </c>
      <c r="AM846" s="3">
        <f>ROUND(population_low_raw!AM846*population_low_raw!AM$1014,0)</f>
        <v>35201</v>
      </c>
      <c r="AN846" s="3">
        <f>ROUND(population_low_raw!AN846*population_low_raw!AN$1014,0)</f>
        <v>33663</v>
      </c>
      <c r="AO846" s="3">
        <f>ROUND(population_low_raw!AO846*population_low_raw!AO$1014,0)</f>
        <v>31978</v>
      </c>
      <c r="AP846" s="3">
        <f>ROUND(population_low_raw!AP846*population_low_raw!AP$1014,0)</f>
        <v>31866</v>
      </c>
      <c r="AQ846" s="3">
        <f>ROUND(population_low_raw!AQ846*population_low_raw!AQ$1014,0)</f>
        <v>30479</v>
      </c>
      <c r="AR846" s="3">
        <f>ROUND(population_low_raw!AR846*population_low_raw!AR$1014,0)</f>
        <v>31133</v>
      </c>
      <c r="AS846" s="3">
        <f>ROUND(population_low_raw!AS846*population_low_raw!AS$1014,0)</f>
        <v>30420</v>
      </c>
      <c r="AT846" s="3">
        <f>ROUND(population_low_raw!AT846*population_low_raw!AT$1014,0)</f>
        <v>31318</v>
      </c>
      <c r="AU846" s="3">
        <f>ROUND(population_low_raw!AU846*population_low_raw!AU$1014,0)</f>
        <v>32808</v>
      </c>
      <c r="AV846" s="3">
        <f>ROUND(population_low_raw!AV846*population_low_raw!AV$1014,0)</f>
        <v>31188</v>
      </c>
      <c r="AW846" s="3">
        <f>ROUND(population_low_raw!AW846*population_low_raw!AW$1014,0)</f>
        <v>30735</v>
      </c>
      <c r="AX846" s="3">
        <f>ROUND(population_low_raw!AX846*population_low_raw!AX$1014,0)</f>
        <v>28345</v>
      </c>
      <c r="AY846" s="3">
        <f>ROUND(population_low_raw!AY846*population_low_raw!AY$1014,0)</f>
        <v>27878</v>
      </c>
      <c r="AZ846" s="3">
        <f>ROUND(population_low_raw!AZ846*population_low_raw!AZ$1014,0)</f>
        <v>27419</v>
      </c>
      <c r="BA846" s="3">
        <f>ROUND(population_low_raw!BA846*population_low_raw!BA$1014,0)</f>
        <v>26963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ROUND(population_low_raw!M847*population_low_raw!M$1014,0)</f>
        <v>48163</v>
      </c>
      <c r="N847" s="3">
        <f>ROUND(population_low_raw!N847*population_low_raw!N$1014,0)</f>
        <v>49556</v>
      </c>
      <c r="O847" s="3">
        <f>ROUND(population_low_raw!O847*population_low_raw!O$1014,0)</f>
        <v>48466</v>
      </c>
      <c r="P847" s="3">
        <f>ROUND(population_low_raw!P847*population_low_raw!P$1014,0)</f>
        <v>46914</v>
      </c>
      <c r="Q847" s="3">
        <f>ROUND(population_low_raw!Q847*population_low_raw!Q$1014,0)</f>
        <v>45382</v>
      </c>
      <c r="R847" s="3">
        <f>ROUND(population_low_raw!R847*population_low_raw!R$1014,0)</f>
        <v>43893</v>
      </c>
      <c r="S847" s="3">
        <f>ROUND(population_low_raw!S847*population_low_raw!S$1014,0)</f>
        <v>43515</v>
      </c>
      <c r="T847" s="3">
        <f>ROUND(population_low_raw!T847*population_low_raw!T$1014,0)</f>
        <v>42877</v>
      </c>
      <c r="U847" s="3">
        <f>ROUND(population_low_raw!U847*population_low_raw!U$1014,0)</f>
        <v>43113</v>
      </c>
      <c r="V847" s="3">
        <f>ROUND(population_low_raw!V847*population_low_raw!V$1014,0)</f>
        <v>42428</v>
      </c>
      <c r="W847" s="3">
        <f>ROUND(population_low_raw!W847*population_low_raw!W$1014,0)</f>
        <v>40239</v>
      </c>
      <c r="X847" s="3">
        <f>ROUND(population_low_raw!X847*population_low_raw!X$1014,0)</f>
        <v>38838</v>
      </c>
      <c r="Y847" s="3">
        <f>ROUND(population_low_raw!Y847*population_low_raw!Y$1014,0)</f>
        <v>37224</v>
      </c>
      <c r="Z847" s="3">
        <f>ROUND(population_low_raw!Z847*population_low_raw!Z$1014,0)</f>
        <v>35386</v>
      </c>
      <c r="AA847" s="3">
        <f>ROUND(population_low_raw!AA847*population_low_raw!AA$1014,0)</f>
        <v>34955</v>
      </c>
      <c r="AB847" s="3">
        <f>ROUND(population_low_raw!AB847*population_low_raw!AB$1014,0)</f>
        <v>33860</v>
      </c>
      <c r="AC847" s="3">
        <f>ROUND(population_low_raw!AC847*population_low_raw!AC$1014,0)</f>
        <v>32394</v>
      </c>
      <c r="AD847" s="3">
        <f>ROUND(population_low_raw!AD847*population_low_raw!AD$1014,0)</f>
        <v>31766</v>
      </c>
      <c r="AE847" s="3">
        <f>ROUND(population_low_raw!AE847*population_low_raw!AE$1014,0)</f>
        <v>31195</v>
      </c>
      <c r="AF847" s="3">
        <f>ROUND(population_low_raw!AF847*population_low_raw!AF$1014,0)</f>
        <v>31308</v>
      </c>
      <c r="AG847" s="3">
        <f>ROUND(population_low_raw!AG847*population_low_raw!AG$1014,0)</f>
        <v>30027</v>
      </c>
      <c r="AH847" s="3">
        <f>ROUND(population_low_raw!AH847*population_low_raw!AH$1014,0)</f>
        <v>29781</v>
      </c>
      <c r="AI847" s="3">
        <f>ROUND(population_low_raw!AI847*population_low_raw!AI$1014,0)</f>
        <v>30048</v>
      </c>
      <c r="AJ847" s="3">
        <f>ROUND(population_low_raw!AJ847*population_low_raw!AJ$1014,0)</f>
        <v>30719</v>
      </c>
      <c r="AK847" s="3">
        <f>ROUND(population_low_raw!AK847*population_low_raw!AK$1014,0)</f>
        <v>31870</v>
      </c>
      <c r="AL847" s="3">
        <f>ROUND(population_low_raw!AL847*population_low_raw!AL$1014,0)</f>
        <v>33307</v>
      </c>
      <c r="AM847" s="3">
        <f>ROUND(population_low_raw!AM847*population_low_raw!AM$1014,0)</f>
        <v>35302</v>
      </c>
      <c r="AN847" s="3">
        <f>ROUND(population_low_raw!AN847*population_low_raw!AN$1014,0)</f>
        <v>35192</v>
      </c>
      <c r="AO847" s="3">
        <f>ROUND(population_low_raw!AO847*population_low_raw!AO$1014,0)</f>
        <v>33666</v>
      </c>
      <c r="AP847" s="3">
        <f>ROUND(population_low_raw!AP847*population_low_raw!AP$1014,0)</f>
        <v>31989</v>
      </c>
      <c r="AQ847" s="3">
        <f>ROUND(population_low_raw!AQ847*population_low_raw!AQ$1014,0)</f>
        <v>31876</v>
      </c>
      <c r="AR847" s="3">
        <f>ROUND(population_low_raw!AR847*population_low_raw!AR$1014,0)</f>
        <v>30502</v>
      </c>
      <c r="AS847" s="3">
        <f>ROUND(population_low_raw!AS847*population_low_raw!AS$1014,0)</f>
        <v>31154</v>
      </c>
      <c r="AT847" s="3">
        <f>ROUND(population_low_raw!AT847*population_low_raw!AT$1014,0)</f>
        <v>30443</v>
      </c>
      <c r="AU847" s="3">
        <f>ROUND(population_low_raw!AU847*population_low_raw!AU$1014,0)</f>
        <v>31334</v>
      </c>
      <c r="AV847" s="3">
        <f>ROUND(population_low_raw!AV847*population_low_raw!AV$1014,0)</f>
        <v>32814</v>
      </c>
      <c r="AW847" s="3">
        <f>ROUND(population_low_raw!AW847*population_low_raw!AW$1014,0)</f>
        <v>31203</v>
      </c>
      <c r="AX847" s="3">
        <f>ROUND(population_low_raw!AX847*population_low_raw!AX$1014,0)</f>
        <v>30756</v>
      </c>
      <c r="AY847" s="3">
        <f>ROUND(population_low_raw!AY847*population_low_raw!AY$1014,0)</f>
        <v>28381</v>
      </c>
      <c r="AZ847" s="3">
        <f>ROUND(population_low_raw!AZ847*population_low_raw!AZ$1014,0)</f>
        <v>27919</v>
      </c>
      <c r="BA847" s="3">
        <f>ROUND(population_low_raw!BA847*population_low_raw!BA$1014,0)</f>
        <v>27466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ROUND(population_low_raw!M848*population_low_raw!M$1014,0)</f>
        <v>45860</v>
      </c>
      <c r="N848" s="3">
        <f>ROUND(population_low_raw!N848*population_low_raw!N$1014,0)</f>
        <v>47742</v>
      </c>
      <c r="O848" s="3">
        <f>ROUND(population_low_raw!O848*population_low_raw!O$1014,0)</f>
        <v>49526</v>
      </c>
      <c r="P848" s="3">
        <f>ROUND(population_low_raw!P848*population_low_raw!P$1014,0)</f>
        <v>48363</v>
      </c>
      <c r="Q848" s="3">
        <f>ROUND(population_low_raw!Q848*population_low_raw!Q$1014,0)</f>
        <v>47494</v>
      </c>
      <c r="R848" s="3">
        <f>ROUND(population_low_raw!R848*population_low_raw!R$1014,0)</f>
        <v>45282</v>
      </c>
      <c r="S848" s="3">
        <f>ROUND(population_low_raw!S848*population_low_raw!S$1014,0)</f>
        <v>43812</v>
      </c>
      <c r="T848" s="3">
        <f>ROUND(population_low_raw!T848*population_low_raw!T$1014,0)</f>
        <v>43441</v>
      </c>
      <c r="U848" s="3">
        <f>ROUND(population_low_raw!U848*population_low_raw!U$1014,0)</f>
        <v>42804</v>
      </c>
      <c r="V848" s="3">
        <f>ROUND(population_low_raw!V848*population_low_raw!V$1014,0)</f>
        <v>43036</v>
      </c>
      <c r="W848" s="3">
        <f>ROUND(population_low_raw!W848*population_low_raw!W$1014,0)</f>
        <v>42352</v>
      </c>
      <c r="X848" s="3">
        <f>ROUND(population_low_raw!X848*population_low_raw!X$1014,0)</f>
        <v>40182</v>
      </c>
      <c r="Y848" s="3">
        <f>ROUND(population_low_raw!Y848*population_low_raw!Y$1014,0)</f>
        <v>38787</v>
      </c>
      <c r="Z848" s="3">
        <f>ROUND(population_low_raw!Z848*population_low_raw!Z$1014,0)</f>
        <v>37187</v>
      </c>
      <c r="AA848" s="3">
        <f>ROUND(population_low_raw!AA848*population_low_raw!AA$1014,0)</f>
        <v>35362</v>
      </c>
      <c r="AB848" s="3">
        <f>ROUND(population_low_raw!AB848*population_low_raw!AB$1014,0)</f>
        <v>34935</v>
      </c>
      <c r="AC848" s="3">
        <f>ROUND(population_low_raw!AC848*population_low_raw!AC$1014,0)</f>
        <v>33857</v>
      </c>
      <c r="AD848" s="3">
        <f>ROUND(population_low_raw!AD848*population_low_raw!AD$1014,0)</f>
        <v>32397</v>
      </c>
      <c r="AE848" s="3">
        <f>ROUND(population_low_raw!AE848*population_low_raw!AE$1014,0)</f>
        <v>31776</v>
      </c>
      <c r="AF848" s="3">
        <f>ROUND(population_low_raw!AF848*population_low_raw!AF$1014,0)</f>
        <v>31208</v>
      </c>
      <c r="AG848" s="3">
        <f>ROUND(population_low_raw!AG848*population_low_raw!AG$1014,0)</f>
        <v>31322</v>
      </c>
      <c r="AH848" s="3">
        <f>ROUND(population_low_raw!AH848*population_low_raw!AH$1014,0)</f>
        <v>30053</v>
      </c>
      <c r="AI848" s="3">
        <f>ROUND(population_low_raw!AI848*population_low_raw!AI$1014,0)</f>
        <v>29812</v>
      </c>
      <c r="AJ848" s="3">
        <f>ROUND(population_low_raw!AJ848*population_low_raw!AJ$1014,0)</f>
        <v>30074</v>
      </c>
      <c r="AK848" s="3">
        <f>ROUND(population_low_raw!AK848*population_low_raw!AK$1014,0)</f>
        <v>30741</v>
      </c>
      <c r="AL848" s="3">
        <f>ROUND(population_low_raw!AL848*population_low_raw!AL$1014,0)</f>
        <v>31883</v>
      </c>
      <c r="AM848" s="3">
        <f>ROUND(population_low_raw!AM848*population_low_raw!AM$1014,0)</f>
        <v>33309</v>
      </c>
      <c r="AN848" s="3">
        <f>ROUND(population_low_raw!AN848*population_low_raw!AN$1014,0)</f>
        <v>35288</v>
      </c>
      <c r="AO848" s="3">
        <f>ROUND(population_low_raw!AO848*population_low_raw!AO$1014,0)</f>
        <v>35180</v>
      </c>
      <c r="AP848" s="3">
        <f>ROUND(population_low_raw!AP848*population_low_raw!AP$1014,0)</f>
        <v>33662</v>
      </c>
      <c r="AQ848" s="3">
        <f>ROUND(population_low_raw!AQ848*population_low_raw!AQ$1014,0)</f>
        <v>31997</v>
      </c>
      <c r="AR848" s="3">
        <f>ROUND(population_low_raw!AR848*population_low_raw!AR$1014,0)</f>
        <v>31885</v>
      </c>
      <c r="AS848" s="3">
        <f>ROUND(population_low_raw!AS848*population_low_raw!AS$1014,0)</f>
        <v>30520</v>
      </c>
      <c r="AT848" s="3">
        <f>ROUND(population_low_raw!AT848*population_low_raw!AT$1014,0)</f>
        <v>31169</v>
      </c>
      <c r="AU848" s="3">
        <f>ROUND(population_low_raw!AU848*population_low_raw!AU$1014,0)</f>
        <v>30461</v>
      </c>
      <c r="AV848" s="3">
        <f>ROUND(population_low_raw!AV848*population_low_raw!AV$1014,0)</f>
        <v>31348</v>
      </c>
      <c r="AW848" s="3">
        <f>ROUND(population_low_raw!AW848*population_low_raw!AW$1014,0)</f>
        <v>32810</v>
      </c>
      <c r="AX848" s="3">
        <f>ROUND(population_low_raw!AX848*population_low_raw!AX$1014,0)</f>
        <v>31213</v>
      </c>
      <c r="AY848" s="3">
        <f>ROUND(population_low_raw!AY848*population_low_raw!AY$1014,0)</f>
        <v>30767</v>
      </c>
      <c r="AZ848" s="3">
        <f>ROUND(population_low_raw!AZ848*population_low_raw!AZ$1014,0)</f>
        <v>28410</v>
      </c>
      <c r="BA848" s="3">
        <f>ROUND(population_low_raw!BA848*population_low_raw!BA$1014,0)</f>
        <v>27950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ROUND(population_low_raw!M849*population_low_raw!M$1014,0)</f>
        <v>46098</v>
      </c>
      <c r="N849" s="3">
        <f>ROUND(population_low_raw!N849*population_low_raw!N$1014,0)</f>
        <v>45695</v>
      </c>
      <c r="O849" s="3">
        <f>ROUND(population_low_raw!O849*population_low_raw!O$1014,0)</f>
        <v>47689</v>
      </c>
      <c r="P849" s="3">
        <f>ROUND(population_low_raw!P849*population_low_raw!P$1014,0)</f>
        <v>49410</v>
      </c>
      <c r="Q849" s="3">
        <f>ROUND(population_low_raw!Q849*population_low_raw!Q$1014,0)</f>
        <v>48740</v>
      </c>
      <c r="R849" s="3">
        <f>ROUND(population_low_raw!R849*population_low_raw!R$1014,0)</f>
        <v>47383</v>
      </c>
      <c r="S849" s="3">
        <f>ROUND(population_low_raw!S849*population_low_raw!S$1014,0)</f>
        <v>45192</v>
      </c>
      <c r="T849" s="3">
        <f>ROUND(population_low_raw!T849*population_low_raw!T$1014,0)</f>
        <v>43735</v>
      </c>
      <c r="U849" s="3">
        <f>ROUND(population_low_raw!U849*population_low_raw!U$1014,0)</f>
        <v>43370</v>
      </c>
      <c r="V849" s="3">
        <f>ROUND(population_low_raw!V849*population_low_raw!V$1014,0)</f>
        <v>42739</v>
      </c>
      <c r="W849" s="3">
        <f>ROUND(population_low_raw!W849*population_low_raw!W$1014,0)</f>
        <v>42965</v>
      </c>
      <c r="X849" s="3">
        <f>ROUND(population_low_raw!X849*population_low_raw!X$1014,0)</f>
        <v>42288</v>
      </c>
      <c r="Y849" s="3">
        <f>ROUND(population_low_raw!Y849*population_low_raw!Y$1014,0)</f>
        <v>40129</v>
      </c>
      <c r="Z849" s="3">
        <f>ROUND(population_low_raw!Z849*population_low_raw!Z$1014,0)</f>
        <v>38742</v>
      </c>
      <c r="AA849" s="3">
        <f>ROUND(population_low_raw!AA849*population_low_raw!AA$1014,0)</f>
        <v>37154</v>
      </c>
      <c r="AB849" s="3">
        <f>ROUND(population_low_raw!AB849*population_low_raw!AB$1014,0)</f>
        <v>35342</v>
      </c>
      <c r="AC849" s="3">
        <f>ROUND(population_low_raw!AC849*population_low_raw!AC$1014,0)</f>
        <v>34924</v>
      </c>
      <c r="AD849" s="3">
        <f>ROUND(population_low_raw!AD849*population_low_raw!AD$1014,0)</f>
        <v>33853</v>
      </c>
      <c r="AE849" s="3">
        <f>ROUND(population_low_raw!AE849*population_low_raw!AE$1014,0)</f>
        <v>32405</v>
      </c>
      <c r="AF849" s="3">
        <f>ROUND(population_low_raw!AF849*population_low_raw!AF$1014,0)</f>
        <v>31789</v>
      </c>
      <c r="AG849" s="3">
        <f>ROUND(population_low_raw!AG849*population_low_raw!AG$1014,0)</f>
        <v>31224</v>
      </c>
      <c r="AH849" s="3">
        <f>ROUND(population_low_raw!AH849*population_low_raw!AH$1014,0)</f>
        <v>31338</v>
      </c>
      <c r="AI849" s="3">
        <f>ROUND(population_low_raw!AI849*population_low_raw!AI$1014,0)</f>
        <v>30075</v>
      </c>
      <c r="AJ849" s="3">
        <f>ROUND(population_low_raw!AJ849*population_low_raw!AJ$1014,0)</f>
        <v>29841</v>
      </c>
      <c r="AK849" s="3">
        <f>ROUND(population_low_raw!AK849*population_low_raw!AK$1014,0)</f>
        <v>30098</v>
      </c>
      <c r="AL849" s="3">
        <f>ROUND(population_low_raw!AL849*population_low_raw!AL$1014,0)</f>
        <v>30765</v>
      </c>
      <c r="AM849" s="3">
        <f>ROUND(population_low_raw!AM849*population_low_raw!AM$1014,0)</f>
        <v>31898</v>
      </c>
      <c r="AN849" s="3">
        <f>ROUND(population_low_raw!AN849*population_low_raw!AN$1014,0)</f>
        <v>33315</v>
      </c>
      <c r="AO849" s="3">
        <f>ROUND(population_low_raw!AO849*population_low_raw!AO$1014,0)</f>
        <v>35281</v>
      </c>
      <c r="AP849" s="3">
        <f>ROUND(population_low_raw!AP849*population_low_raw!AP$1014,0)</f>
        <v>35172</v>
      </c>
      <c r="AQ849" s="3">
        <f>ROUND(population_low_raw!AQ849*population_low_raw!AQ$1014,0)</f>
        <v>33661</v>
      </c>
      <c r="AR849" s="3">
        <f>ROUND(population_low_raw!AR849*population_low_raw!AR$1014,0)</f>
        <v>32008</v>
      </c>
      <c r="AS849" s="3">
        <f>ROUND(population_low_raw!AS849*population_low_raw!AS$1014,0)</f>
        <v>31896</v>
      </c>
      <c r="AT849" s="3">
        <f>ROUND(population_low_raw!AT849*population_low_raw!AT$1014,0)</f>
        <v>30537</v>
      </c>
      <c r="AU849" s="3">
        <f>ROUND(population_low_raw!AU849*population_low_raw!AU$1014,0)</f>
        <v>31183</v>
      </c>
      <c r="AV849" s="3">
        <f>ROUND(population_low_raw!AV849*population_low_raw!AV$1014,0)</f>
        <v>30482</v>
      </c>
      <c r="AW849" s="3">
        <f>ROUND(population_low_raw!AW849*population_low_raw!AW$1014,0)</f>
        <v>31359</v>
      </c>
      <c r="AX849" s="3">
        <f>ROUND(population_low_raw!AX849*population_low_raw!AX$1014,0)</f>
        <v>32813</v>
      </c>
      <c r="AY849" s="3">
        <f>ROUND(population_low_raw!AY849*population_low_raw!AY$1014,0)</f>
        <v>31221</v>
      </c>
      <c r="AZ849" s="3">
        <f>ROUND(population_low_raw!AZ849*population_low_raw!AZ$1014,0)</f>
        <v>30781</v>
      </c>
      <c r="BA849" s="3">
        <f>ROUND(population_low_raw!BA849*population_low_raw!BA$1014,0)</f>
        <v>28443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ROUND(population_low_raw!M850*population_low_raw!M$1014,0)</f>
        <v>46379</v>
      </c>
      <c r="N850" s="3">
        <f>ROUND(population_low_raw!N850*population_low_raw!N$1014,0)</f>
        <v>45972</v>
      </c>
      <c r="O850" s="3">
        <f>ROUND(population_low_raw!O850*population_low_raw!O$1014,0)</f>
        <v>45648</v>
      </c>
      <c r="P850" s="3">
        <f>ROUND(population_low_raw!P850*population_low_raw!P$1014,0)</f>
        <v>47600</v>
      </c>
      <c r="Q850" s="3">
        <f>ROUND(population_low_raw!Q850*population_low_raw!Q$1014,0)</f>
        <v>49606</v>
      </c>
      <c r="R850" s="3">
        <f>ROUND(population_low_raw!R850*population_low_raw!R$1014,0)</f>
        <v>48589</v>
      </c>
      <c r="S850" s="3">
        <f>ROUND(population_low_raw!S850*population_low_raw!S$1014,0)</f>
        <v>47254</v>
      </c>
      <c r="T850" s="3">
        <f>ROUND(population_low_raw!T850*population_low_raw!T$1014,0)</f>
        <v>45079</v>
      </c>
      <c r="U850" s="3">
        <f>ROUND(population_low_raw!U850*population_low_raw!U$1014,0)</f>
        <v>43637</v>
      </c>
      <c r="V850" s="3">
        <f>ROUND(population_low_raw!V850*population_low_raw!V$1014,0)</f>
        <v>43277</v>
      </c>
      <c r="W850" s="3">
        <f>ROUND(population_low_raw!W850*population_low_raw!W$1014,0)</f>
        <v>42644</v>
      </c>
      <c r="X850" s="3">
        <f>ROUND(population_low_raw!X850*population_low_raw!X$1014,0)</f>
        <v>42871</v>
      </c>
      <c r="Y850" s="3">
        <f>ROUND(population_low_raw!Y850*population_low_raw!Y$1014,0)</f>
        <v>42197</v>
      </c>
      <c r="Z850" s="3">
        <f>ROUND(population_low_raw!Z850*population_low_raw!Z$1014,0)</f>
        <v>40053</v>
      </c>
      <c r="AA850" s="3">
        <f>ROUND(population_low_raw!AA850*population_low_raw!AA$1014,0)</f>
        <v>38674</v>
      </c>
      <c r="AB850" s="3">
        <f>ROUND(population_low_raw!AB850*population_low_raw!AB$1014,0)</f>
        <v>37097</v>
      </c>
      <c r="AC850" s="3">
        <f>ROUND(population_low_raw!AC850*population_low_raw!AC$1014,0)</f>
        <v>35302</v>
      </c>
      <c r="AD850" s="3">
        <f>ROUND(population_low_raw!AD850*population_low_raw!AD$1014,0)</f>
        <v>34893</v>
      </c>
      <c r="AE850" s="3">
        <f>ROUND(population_low_raw!AE850*population_low_raw!AE$1014,0)</f>
        <v>33827</v>
      </c>
      <c r="AF850" s="3">
        <f>ROUND(population_low_raw!AF850*population_low_raw!AF$1014,0)</f>
        <v>32387</v>
      </c>
      <c r="AG850" s="3">
        <f>ROUND(population_low_raw!AG850*population_low_raw!AG$1014,0)</f>
        <v>31774</v>
      </c>
      <c r="AH850" s="3">
        <f>ROUND(population_low_raw!AH850*population_low_raw!AH$1014,0)</f>
        <v>31217</v>
      </c>
      <c r="AI850" s="3">
        <f>ROUND(population_low_raw!AI850*population_low_raw!AI$1014,0)</f>
        <v>31332</v>
      </c>
      <c r="AJ850" s="3">
        <f>ROUND(population_low_raw!AJ850*population_low_raw!AJ$1014,0)</f>
        <v>30079</v>
      </c>
      <c r="AK850" s="3">
        <f>ROUND(population_low_raw!AK850*population_low_raw!AK$1014,0)</f>
        <v>29852</v>
      </c>
      <c r="AL850" s="3">
        <f>ROUND(population_low_raw!AL850*population_low_raw!AL$1014,0)</f>
        <v>30105</v>
      </c>
      <c r="AM850" s="3">
        <f>ROUND(population_low_raw!AM850*population_low_raw!AM$1014,0)</f>
        <v>30765</v>
      </c>
      <c r="AN850" s="3">
        <f>ROUND(population_low_raw!AN850*population_low_raw!AN$1014,0)</f>
        <v>31895</v>
      </c>
      <c r="AO850" s="3">
        <f>ROUND(population_low_raw!AO850*population_low_raw!AO$1014,0)</f>
        <v>33298</v>
      </c>
      <c r="AP850" s="3">
        <f>ROUND(population_low_raw!AP850*population_low_raw!AP$1014,0)</f>
        <v>35252</v>
      </c>
      <c r="AQ850" s="3">
        <f>ROUND(population_low_raw!AQ850*population_low_raw!AQ$1014,0)</f>
        <v>35142</v>
      </c>
      <c r="AR850" s="3">
        <f>ROUND(population_low_raw!AR850*population_low_raw!AR$1014,0)</f>
        <v>33644</v>
      </c>
      <c r="AS850" s="3">
        <f>ROUND(population_low_raw!AS850*population_low_raw!AS$1014,0)</f>
        <v>31995</v>
      </c>
      <c r="AT850" s="3">
        <f>ROUND(population_low_raw!AT850*population_low_raw!AT$1014,0)</f>
        <v>31884</v>
      </c>
      <c r="AU850" s="3">
        <f>ROUND(population_low_raw!AU850*population_low_raw!AU$1014,0)</f>
        <v>30539</v>
      </c>
      <c r="AV850" s="3">
        <f>ROUND(population_low_raw!AV850*population_low_raw!AV$1014,0)</f>
        <v>31187</v>
      </c>
      <c r="AW850" s="3">
        <f>ROUND(population_low_raw!AW850*population_low_raw!AW$1014,0)</f>
        <v>30486</v>
      </c>
      <c r="AX850" s="3">
        <f>ROUND(population_low_raw!AX850*population_low_raw!AX$1014,0)</f>
        <v>31351</v>
      </c>
      <c r="AY850" s="3">
        <f>ROUND(population_low_raw!AY850*population_low_raw!AY$1014,0)</f>
        <v>32793</v>
      </c>
      <c r="AZ850" s="3">
        <f>ROUND(population_low_raw!AZ850*population_low_raw!AZ$1014,0)</f>
        <v>31215</v>
      </c>
      <c r="BA850" s="3">
        <f>ROUND(population_low_raw!BA850*population_low_raw!BA$1014,0)</f>
        <v>30778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ROUND(population_low_raw!M851*population_low_raw!M$1014,0)</f>
        <v>44777</v>
      </c>
      <c r="N851" s="3">
        <f>ROUND(population_low_raw!N851*population_low_raw!N$1014,0)</f>
        <v>46085</v>
      </c>
      <c r="O851" s="3">
        <f>ROUND(population_low_raw!O851*population_low_raw!O$1014,0)</f>
        <v>45874</v>
      </c>
      <c r="P851" s="3">
        <f>ROUND(population_low_raw!P851*population_low_raw!P$1014,0)</f>
        <v>45557</v>
      </c>
      <c r="Q851" s="3">
        <f>ROUND(population_low_raw!Q851*population_low_raw!Q$1014,0)</f>
        <v>47643</v>
      </c>
      <c r="R851" s="3">
        <f>ROUND(population_low_raw!R851*population_low_raw!R$1014,0)</f>
        <v>49443</v>
      </c>
      <c r="S851" s="3">
        <f>ROUND(population_low_raw!S851*population_low_raw!S$1014,0)</f>
        <v>48445</v>
      </c>
      <c r="T851" s="3">
        <f>ROUND(population_low_raw!T851*population_low_raw!T$1014,0)</f>
        <v>47118</v>
      </c>
      <c r="U851" s="3">
        <f>ROUND(population_low_raw!U851*population_low_raw!U$1014,0)</f>
        <v>44960</v>
      </c>
      <c r="V851" s="3">
        <f>ROUND(population_low_raw!V851*population_low_raw!V$1014,0)</f>
        <v>43533</v>
      </c>
      <c r="W851" s="3">
        <f>ROUND(population_low_raw!W851*population_low_raw!W$1014,0)</f>
        <v>43179</v>
      </c>
      <c r="X851" s="3">
        <f>ROUND(population_low_raw!X851*population_low_raw!X$1014,0)</f>
        <v>42551</v>
      </c>
      <c r="Y851" s="3">
        <f>ROUND(population_low_raw!Y851*population_low_raw!Y$1014,0)</f>
        <v>42776</v>
      </c>
      <c r="Z851" s="3">
        <f>ROUND(population_low_raw!Z851*population_low_raw!Z$1014,0)</f>
        <v>42100</v>
      </c>
      <c r="AA851" s="3">
        <f>ROUND(population_low_raw!AA851*population_low_raw!AA$1014,0)</f>
        <v>39974</v>
      </c>
      <c r="AB851" s="3">
        <f>ROUND(population_low_raw!AB851*population_low_raw!AB$1014,0)</f>
        <v>38603</v>
      </c>
      <c r="AC851" s="3">
        <f>ROUND(population_low_raw!AC851*population_low_raw!AC$1014,0)</f>
        <v>37038</v>
      </c>
      <c r="AD851" s="3">
        <f>ROUND(population_low_raw!AD851*population_low_raw!AD$1014,0)</f>
        <v>35256</v>
      </c>
      <c r="AE851" s="3">
        <f>ROUND(population_low_raw!AE851*population_low_raw!AE$1014,0)</f>
        <v>34853</v>
      </c>
      <c r="AF851" s="3">
        <f>ROUND(population_low_raw!AF851*population_low_raw!AF$1014,0)</f>
        <v>33798</v>
      </c>
      <c r="AG851" s="3">
        <f>ROUND(population_low_raw!AG851*population_low_raw!AG$1014,0)</f>
        <v>32366</v>
      </c>
      <c r="AH851" s="3">
        <f>ROUND(population_low_raw!AH851*population_low_raw!AH$1014,0)</f>
        <v>31761</v>
      </c>
      <c r="AI851" s="3">
        <f>ROUND(population_low_raw!AI851*population_low_raw!AI$1014,0)</f>
        <v>31204</v>
      </c>
      <c r="AJ851" s="3">
        <f>ROUND(population_low_raw!AJ851*population_low_raw!AJ$1014,0)</f>
        <v>31322</v>
      </c>
      <c r="AK851" s="3">
        <f>ROUND(population_low_raw!AK851*population_low_raw!AK$1014,0)</f>
        <v>30078</v>
      </c>
      <c r="AL851" s="3">
        <f>ROUND(population_low_raw!AL851*population_low_raw!AL$1014,0)</f>
        <v>29856</v>
      </c>
      <c r="AM851" s="3">
        <f>ROUND(population_low_raw!AM851*population_low_raw!AM$1014,0)</f>
        <v>30107</v>
      </c>
      <c r="AN851" s="3">
        <f>ROUND(population_low_raw!AN851*population_low_raw!AN$1014,0)</f>
        <v>30763</v>
      </c>
      <c r="AO851" s="3">
        <f>ROUND(population_low_raw!AO851*population_low_raw!AO$1014,0)</f>
        <v>31883</v>
      </c>
      <c r="AP851" s="3">
        <f>ROUND(population_low_raw!AP851*population_low_raw!AP$1014,0)</f>
        <v>33277</v>
      </c>
      <c r="AQ851" s="3">
        <f>ROUND(population_low_raw!AQ851*population_low_raw!AQ$1014,0)</f>
        <v>35215</v>
      </c>
      <c r="AR851" s="3">
        <f>ROUND(population_low_raw!AR851*population_low_raw!AR$1014,0)</f>
        <v>35105</v>
      </c>
      <c r="AS851" s="3">
        <f>ROUND(population_low_raw!AS851*population_low_raw!AS$1014,0)</f>
        <v>33619</v>
      </c>
      <c r="AT851" s="3">
        <f>ROUND(population_low_raw!AT851*population_low_raw!AT$1014,0)</f>
        <v>31980</v>
      </c>
      <c r="AU851" s="3">
        <f>ROUND(population_low_raw!AU851*population_low_raw!AU$1014,0)</f>
        <v>31871</v>
      </c>
      <c r="AV851" s="3">
        <f>ROUND(population_low_raw!AV851*population_low_raw!AV$1014,0)</f>
        <v>30536</v>
      </c>
      <c r="AW851" s="3">
        <f>ROUND(population_low_raw!AW851*population_low_raw!AW$1014,0)</f>
        <v>31179</v>
      </c>
      <c r="AX851" s="3">
        <f>ROUND(population_low_raw!AX851*population_low_raw!AX$1014,0)</f>
        <v>30479</v>
      </c>
      <c r="AY851" s="3">
        <f>ROUND(population_low_raw!AY851*population_low_raw!AY$1014,0)</f>
        <v>31342</v>
      </c>
      <c r="AZ851" s="3">
        <f>ROUND(population_low_raw!AZ851*population_low_raw!AZ$1014,0)</f>
        <v>32768</v>
      </c>
      <c r="BA851" s="3">
        <f>ROUND(population_low_raw!BA851*population_low_raw!BA$1014,0)</f>
        <v>31207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ROUND(population_low_raw!M852*population_low_raw!M$1014,0)</f>
        <v>44450</v>
      </c>
      <c r="N852" s="3">
        <f>ROUND(population_low_raw!N852*population_low_raw!N$1014,0)</f>
        <v>44532</v>
      </c>
      <c r="O852" s="3">
        <f>ROUND(population_low_raw!O852*population_low_raw!O$1014,0)</f>
        <v>46047</v>
      </c>
      <c r="P852" s="3">
        <f>ROUND(population_low_raw!P852*population_low_raw!P$1014,0)</f>
        <v>45809</v>
      </c>
      <c r="Q852" s="3">
        <f>ROUND(population_low_raw!Q852*population_low_raw!Q$1014,0)</f>
        <v>45395</v>
      </c>
      <c r="R852" s="3">
        <f>ROUND(population_low_raw!R852*population_low_raw!R$1014,0)</f>
        <v>47483</v>
      </c>
      <c r="S852" s="3">
        <f>ROUND(population_low_raw!S852*population_low_raw!S$1014,0)</f>
        <v>49274</v>
      </c>
      <c r="T852" s="3">
        <f>ROUND(population_low_raw!T852*population_low_raw!T$1014,0)</f>
        <v>48285</v>
      </c>
      <c r="U852" s="3">
        <f>ROUND(population_low_raw!U852*population_low_raw!U$1014,0)</f>
        <v>46970</v>
      </c>
      <c r="V852" s="3">
        <f>ROUND(population_low_raw!V852*population_low_raw!V$1014,0)</f>
        <v>44827</v>
      </c>
      <c r="W852" s="3">
        <f>ROUND(population_low_raw!W852*population_low_raw!W$1014,0)</f>
        <v>43414</v>
      </c>
      <c r="X852" s="3">
        <f>ROUND(population_low_raw!X852*population_low_raw!X$1014,0)</f>
        <v>43066</v>
      </c>
      <c r="Y852" s="3">
        <f>ROUND(population_low_raw!Y852*population_low_raw!Y$1014,0)</f>
        <v>42439</v>
      </c>
      <c r="Z852" s="3">
        <f>ROUND(population_low_raw!Z852*population_low_raw!Z$1014,0)</f>
        <v>42666</v>
      </c>
      <c r="AA852" s="3">
        <f>ROUND(population_low_raw!AA852*population_low_raw!AA$1014,0)</f>
        <v>41992</v>
      </c>
      <c r="AB852" s="3">
        <f>ROUND(population_low_raw!AB852*population_low_raw!AB$1014,0)</f>
        <v>39877</v>
      </c>
      <c r="AC852" s="3">
        <f>ROUND(population_low_raw!AC852*population_low_raw!AC$1014,0)</f>
        <v>38520</v>
      </c>
      <c r="AD852" s="3">
        <f>ROUND(population_low_raw!AD852*population_low_raw!AD$1014,0)</f>
        <v>36965</v>
      </c>
      <c r="AE852" s="3">
        <f>ROUND(population_low_raw!AE852*population_low_raw!AE$1014,0)</f>
        <v>35197</v>
      </c>
      <c r="AF852" s="3">
        <f>ROUND(population_low_raw!AF852*population_low_raw!AF$1014,0)</f>
        <v>34799</v>
      </c>
      <c r="AG852" s="3">
        <f>ROUND(population_low_raw!AG852*population_low_raw!AG$1014,0)</f>
        <v>33752</v>
      </c>
      <c r="AH852" s="3">
        <f>ROUND(population_low_raw!AH852*population_low_raw!AH$1014,0)</f>
        <v>32334</v>
      </c>
      <c r="AI852" s="3">
        <f>ROUND(population_low_raw!AI852*population_low_raw!AI$1014,0)</f>
        <v>31734</v>
      </c>
      <c r="AJ852" s="3">
        <f>ROUND(population_low_raw!AJ852*population_low_raw!AJ$1014,0)</f>
        <v>31184</v>
      </c>
      <c r="AK852" s="3">
        <f>ROUND(population_low_raw!AK852*population_low_raw!AK$1014,0)</f>
        <v>31303</v>
      </c>
      <c r="AL852" s="3">
        <f>ROUND(population_low_raw!AL852*population_low_raw!AL$1014,0)</f>
        <v>30063</v>
      </c>
      <c r="AM852" s="3">
        <f>ROUND(population_low_raw!AM852*population_low_raw!AM$1014,0)</f>
        <v>29843</v>
      </c>
      <c r="AN852" s="3">
        <f>ROUND(population_low_raw!AN852*population_low_raw!AN$1014,0)</f>
        <v>30094</v>
      </c>
      <c r="AO852" s="3">
        <f>ROUND(population_low_raw!AO852*population_low_raw!AO$1014,0)</f>
        <v>30745</v>
      </c>
      <c r="AP852" s="3">
        <f>ROUND(population_low_raw!AP852*population_low_raw!AP$1014,0)</f>
        <v>31857</v>
      </c>
      <c r="AQ852" s="3">
        <f>ROUND(population_low_raw!AQ852*population_low_raw!AQ$1014,0)</f>
        <v>33242</v>
      </c>
      <c r="AR852" s="3">
        <f>ROUND(population_low_raw!AR852*population_low_raw!AR$1014,0)</f>
        <v>35166</v>
      </c>
      <c r="AS852" s="3">
        <f>ROUND(population_low_raw!AS852*population_low_raw!AS$1014,0)</f>
        <v>35057</v>
      </c>
      <c r="AT852" s="3">
        <f>ROUND(population_low_raw!AT852*population_low_raw!AT$1014,0)</f>
        <v>33579</v>
      </c>
      <c r="AU852" s="3">
        <f>ROUND(population_low_raw!AU852*population_low_raw!AU$1014,0)</f>
        <v>31955</v>
      </c>
      <c r="AV852" s="3">
        <f>ROUND(population_low_raw!AV852*population_low_raw!AV$1014,0)</f>
        <v>31847</v>
      </c>
      <c r="AW852" s="3">
        <f>ROUND(population_low_raw!AW852*population_low_raw!AW$1014,0)</f>
        <v>30519</v>
      </c>
      <c r="AX852" s="3">
        <f>ROUND(population_low_raw!AX852*population_low_raw!AX$1014,0)</f>
        <v>31159</v>
      </c>
      <c r="AY852" s="3">
        <f>ROUND(population_low_raw!AY852*population_low_raw!AY$1014,0)</f>
        <v>30462</v>
      </c>
      <c r="AZ852" s="3">
        <f>ROUND(population_low_raw!AZ852*population_low_raw!AZ$1014,0)</f>
        <v>31315</v>
      </c>
      <c r="BA852" s="3">
        <f>ROUND(population_low_raw!BA852*population_low_raw!BA$1014,0)</f>
        <v>32738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ROUND(population_low_raw!M853*population_low_raw!M$1014,0)</f>
        <v>45292</v>
      </c>
      <c r="N853" s="3">
        <f>ROUND(population_low_raw!N853*population_low_raw!N$1014,0)</f>
        <v>44460</v>
      </c>
      <c r="O853" s="3">
        <f>ROUND(population_low_raw!O853*population_low_raw!O$1014,0)</f>
        <v>44475</v>
      </c>
      <c r="P853" s="3">
        <f>ROUND(population_low_raw!P853*population_low_raw!P$1014,0)</f>
        <v>45961</v>
      </c>
      <c r="Q853" s="3">
        <f>ROUND(population_low_raw!Q853*population_low_raw!Q$1014,0)</f>
        <v>45613</v>
      </c>
      <c r="R853" s="3">
        <f>ROUND(population_low_raw!R853*population_low_raw!R$1014,0)</f>
        <v>45244</v>
      </c>
      <c r="S853" s="3">
        <f>ROUND(population_low_raw!S853*population_low_raw!S$1014,0)</f>
        <v>47318</v>
      </c>
      <c r="T853" s="3">
        <f>ROUND(population_low_raw!T853*population_low_raw!T$1014,0)</f>
        <v>49092</v>
      </c>
      <c r="U853" s="3">
        <f>ROUND(population_low_raw!U853*population_low_raw!U$1014,0)</f>
        <v>48114</v>
      </c>
      <c r="V853" s="3">
        <f>ROUND(population_low_raw!V853*population_low_raw!V$1014,0)</f>
        <v>46811</v>
      </c>
      <c r="W853" s="3">
        <f>ROUND(population_low_raw!W853*population_low_raw!W$1014,0)</f>
        <v>44686</v>
      </c>
      <c r="X853" s="3">
        <f>ROUND(population_low_raw!X853*population_low_raw!X$1014,0)</f>
        <v>43283</v>
      </c>
      <c r="Y853" s="3">
        <f>ROUND(population_low_raw!Y853*population_low_raw!Y$1014,0)</f>
        <v>42944</v>
      </c>
      <c r="Z853" s="3">
        <f>ROUND(population_low_raw!Z853*population_low_raw!Z$1014,0)</f>
        <v>42319</v>
      </c>
      <c r="AA853" s="3">
        <f>ROUND(population_low_raw!AA853*population_low_raw!AA$1014,0)</f>
        <v>42547</v>
      </c>
      <c r="AB853" s="3">
        <f>ROUND(population_low_raw!AB853*population_low_raw!AB$1014,0)</f>
        <v>41872</v>
      </c>
      <c r="AC853" s="3">
        <f>ROUND(population_low_raw!AC853*population_low_raw!AC$1014,0)</f>
        <v>39774</v>
      </c>
      <c r="AD853" s="3">
        <f>ROUND(population_low_raw!AD853*population_low_raw!AD$1014,0)</f>
        <v>38428</v>
      </c>
      <c r="AE853" s="3">
        <f>ROUND(population_low_raw!AE853*population_low_raw!AE$1014,0)</f>
        <v>36882</v>
      </c>
      <c r="AF853" s="3">
        <f>ROUND(population_low_raw!AF853*population_low_raw!AF$1014,0)</f>
        <v>35127</v>
      </c>
      <c r="AG853" s="3">
        <f>ROUND(population_low_raw!AG853*population_low_raw!AG$1014,0)</f>
        <v>34733</v>
      </c>
      <c r="AH853" s="3">
        <f>ROUND(population_low_raw!AH853*population_low_raw!AH$1014,0)</f>
        <v>33695</v>
      </c>
      <c r="AI853" s="3">
        <f>ROUND(population_low_raw!AI853*population_low_raw!AI$1014,0)</f>
        <v>32290</v>
      </c>
      <c r="AJ853" s="3">
        <f>ROUND(population_low_raw!AJ853*population_low_raw!AJ$1014,0)</f>
        <v>31695</v>
      </c>
      <c r="AK853" s="3">
        <f>ROUND(population_low_raw!AK853*population_low_raw!AK$1014,0)</f>
        <v>31149</v>
      </c>
      <c r="AL853" s="3">
        <f>ROUND(population_low_raw!AL853*population_low_raw!AL$1014,0)</f>
        <v>31268</v>
      </c>
      <c r="AM853" s="3">
        <f>ROUND(population_low_raw!AM853*population_low_raw!AM$1014,0)</f>
        <v>30038</v>
      </c>
      <c r="AN853" s="3">
        <f>ROUND(population_low_raw!AN853*population_low_raw!AN$1014,0)</f>
        <v>29820</v>
      </c>
      <c r="AO853" s="3">
        <f>ROUND(population_low_raw!AO853*population_low_raw!AO$1014,0)</f>
        <v>30072</v>
      </c>
      <c r="AP853" s="3">
        <f>ROUND(population_low_raw!AP853*population_low_raw!AP$1014,0)</f>
        <v>30718</v>
      </c>
      <c r="AQ853" s="3">
        <f>ROUND(population_low_raw!AQ853*population_low_raw!AQ$1014,0)</f>
        <v>31821</v>
      </c>
      <c r="AR853" s="3">
        <f>ROUND(population_low_raw!AR853*population_low_raw!AR$1014,0)</f>
        <v>33200</v>
      </c>
      <c r="AS853" s="3">
        <f>ROUND(population_low_raw!AS853*population_low_raw!AS$1014,0)</f>
        <v>35111</v>
      </c>
      <c r="AT853" s="3">
        <f>ROUND(population_low_raw!AT853*population_low_raw!AT$1014,0)</f>
        <v>35002</v>
      </c>
      <c r="AU853" s="3">
        <f>ROUND(population_low_raw!AU853*population_low_raw!AU$1014,0)</f>
        <v>33535</v>
      </c>
      <c r="AV853" s="3">
        <f>ROUND(population_low_raw!AV853*population_low_raw!AV$1014,0)</f>
        <v>31920</v>
      </c>
      <c r="AW853" s="3">
        <f>ROUND(population_low_raw!AW853*population_low_raw!AW$1014,0)</f>
        <v>31809</v>
      </c>
      <c r="AX853" s="3">
        <f>ROUND(population_low_raw!AX853*population_low_raw!AX$1014,0)</f>
        <v>30493</v>
      </c>
      <c r="AY853" s="3">
        <f>ROUND(population_low_raw!AY853*population_low_raw!AY$1014,0)</f>
        <v>31131</v>
      </c>
      <c r="AZ853" s="3">
        <f>ROUND(population_low_raw!AZ853*population_low_raw!AZ$1014,0)</f>
        <v>30434</v>
      </c>
      <c r="BA853" s="3">
        <f>ROUND(population_low_raw!BA853*population_low_raw!BA$1014,0)</f>
        <v>31282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ROUND(population_low_raw!M854*population_low_raw!M$1014,0)</f>
        <v>43293</v>
      </c>
      <c r="N854" s="3">
        <f>ROUND(population_low_raw!N854*population_low_raw!N$1014,0)</f>
        <v>45254</v>
      </c>
      <c r="O854" s="3">
        <f>ROUND(population_low_raw!O854*population_low_raw!O$1014,0)</f>
        <v>44366</v>
      </c>
      <c r="P854" s="3">
        <f>ROUND(population_low_raw!P854*population_low_raw!P$1014,0)</f>
        <v>44345</v>
      </c>
      <c r="Q854" s="3">
        <f>ROUND(population_low_raw!Q854*population_low_raw!Q$1014,0)</f>
        <v>45858</v>
      </c>
      <c r="R854" s="3">
        <f>ROUND(population_low_raw!R854*population_low_raw!R$1014,0)</f>
        <v>45440</v>
      </c>
      <c r="S854" s="3">
        <f>ROUND(population_low_raw!S854*population_low_raw!S$1014,0)</f>
        <v>45080</v>
      </c>
      <c r="T854" s="3">
        <f>ROUND(population_low_raw!T854*population_low_raw!T$1014,0)</f>
        <v>47137</v>
      </c>
      <c r="U854" s="3">
        <f>ROUND(population_low_raw!U854*population_low_raw!U$1014,0)</f>
        <v>48897</v>
      </c>
      <c r="V854" s="3">
        <f>ROUND(population_low_raw!V854*population_low_raw!V$1014,0)</f>
        <v>47928</v>
      </c>
      <c r="W854" s="3">
        <f>ROUND(population_low_raw!W854*population_low_raw!W$1014,0)</f>
        <v>46639</v>
      </c>
      <c r="X854" s="3">
        <f>ROUND(population_low_raw!X854*population_low_raw!X$1014,0)</f>
        <v>44530</v>
      </c>
      <c r="Y854" s="3">
        <f>ROUND(population_low_raw!Y854*population_low_raw!Y$1014,0)</f>
        <v>43142</v>
      </c>
      <c r="Z854" s="3">
        <f>ROUND(population_low_raw!Z854*population_low_raw!Z$1014,0)</f>
        <v>42809</v>
      </c>
      <c r="AA854" s="3">
        <f>ROUND(population_low_raw!AA854*population_low_raw!AA$1014,0)</f>
        <v>42184</v>
      </c>
      <c r="AB854" s="3">
        <f>ROUND(population_low_raw!AB854*population_low_raw!AB$1014,0)</f>
        <v>42414</v>
      </c>
      <c r="AC854" s="3">
        <f>ROUND(population_low_raw!AC854*population_low_raw!AC$1014,0)</f>
        <v>41739</v>
      </c>
      <c r="AD854" s="3">
        <f>ROUND(population_low_raw!AD854*population_low_raw!AD$1014,0)</f>
        <v>39658</v>
      </c>
      <c r="AE854" s="3">
        <f>ROUND(population_low_raw!AE854*population_low_raw!AE$1014,0)</f>
        <v>38318</v>
      </c>
      <c r="AF854" s="3">
        <f>ROUND(population_low_raw!AF854*population_low_raw!AF$1014,0)</f>
        <v>36789</v>
      </c>
      <c r="AG854" s="3">
        <f>ROUND(population_low_raw!AG854*population_low_raw!AG$1014,0)</f>
        <v>35049</v>
      </c>
      <c r="AH854" s="3">
        <f>ROUND(population_low_raw!AH854*population_low_raw!AH$1014,0)</f>
        <v>34660</v>
      </c>
      <c r="AI854" s="3">
        <f>ROUND(population_low_raw!AI854*population_low_raw!AI$1014,0)</f>
        <v>33631</v>
      </c>
      <c r="AJ854" s="3">
        <f>ROUND(population_low_raw!AJ854*population_low_raw!AJ$1014,0)</f>
        <v>32231</v>
      </c>
      <c r="AK854" s="3">
        <f>ROUND(population_low_raw!AK854*population_low_raw!AK$1014,0)</f>
        <v>31645</v>
      </c>
      <c r="AL854" s="3">
        <f>ROUND(population_low_raw!AL854*population_low_raw!AL$1014,0)</f>
        <v>31105</v>
      </c>
      <c r="AM854" s="3">
        <f>ROUND(population_low_raw!AM854*population_low_raw!AM$1014,0)</f>
        <v>31225</v>
      </c>
      <c r="AN854" s="3">
        <f>ROUND(population_low_raw!AN854*population_low_raw!AN$1014,0)</f>
        <v>30000</v>
      </c>
      <c r="AO854" s="3">
        <f>ROUND(population_low_raw!AO854*population_low_raw!AO$1014,0)</f>
        <v>29783</v>
      </c>
      <c r="AP854" s="3">
        <f>ROUND(population_low_raw!AP854*population_low_raw!AP$1014,0)</f>
        <v>30040</v>
      </c>
      <c r="AQ854" s="3">
        <f>ROUND(population_low_raw!AQ854*population_low_raw!AQ$1014,0)</f>
        <v>30682</v>
      </c>
      <c r="AR854" s="3">
        <f>ROUND(population_low_raw!AR854*population_low_raw!AR$1014,0)</f>
        <v>31776</v>
      </c>
      <c r="AS854" s="3">
        <f>ROUND(population_low_raw!AS854*population_low_raw!AS$1014,0)</f>
        <v>33145</v>
      </c>
      <c r="AT854" s="3">
        <f>ROUND(population_low_raw!AT854*population_low_raw!AT$1014,0)</f>
        <v>35045</v>
      </c>
      <c r="AU854" s="3">
        <f>ROUND(population_low_raw!AU854*population_low_raw!AU$1014,0)</f>
        <v>34938</v>
      </c>
      <c r="AV854" s="3">
        <f>ROUND(population_low_raw!AV854*population_low_raw!AV$1014,0)</f>
        <v>33478</v>
      </c>
      <c r="AW854" s="3">
        <f>ROUND(population_low_raw!AW854*population_low_raw!AW$1014,0)</f>
        <v>31874</v>
      </c>
      <c r="AX854" s="3">
        <f>ROUND(population_low_raw!AX854*population_low_raw!AX$1014,0)</f>
        <v>31762</v>
      </c>
      <c r="AY854" s="3">
        <f>ROUND(population_low_raw!AY854*population_low_raw!AY$1014,0)</f>
        <v>30457</v>
      </c>
      <c r="AZ854" s="3">
        <f>ROUND(population_low_raw!AZ854*population_low_raw!AZ$1014,0)</f>
        <v>31096</v>
      </c>
      <c r="BA854" s="3">
        <f>ROUND(population_low_raw!BA854*population_low_raw!BA$1014,0)</f>
        <v>30399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ROUND(population_low_raw!M855*population_low_raw!M$1014,0)</f>
        <v>42314</v>
      </c>
      <c r="N855" s="3">
        <f>ROUND(population_low_raw!N855*population_low_raw!N$1014,0)</f>
        <v>43231</v>
      </c>
      <c r="O855" s="3">
        <f>ROUND(population_low_raw!O855*population_low_raw!O$1014,0)</f>
        <v>45146</v>
      </c>
      <c r="P855" s="3">
        <f>ROUND(population_low_raw!P855*population_low_raw!P$1014,0)</f>
        <v>44260</v>
      </c>
      <c r="Q855" s="3">
        <f>ROUND(population_low_raw!Q855*population_low_raw!Q$1014,0)</f>
        <v>44177</v>
      </c>
      <c r="R855" s="3">
        <f>ROUND(population_low_raw!R855*population_low_raw!R$1014,0)</f>
        <v>45674</v>
      </c>
      <c r="S855" s="3">
        <f>ROUND(population_low_raw!S855*population_low_raw!S$1014,0)</f>
        <v>45271</v>
      </c>
      <c r="T855" s="3">
        <f>ROUND(population_low_raw!T855*population_low_raw!T$1014,0)</f>
        <v>44912</v>
      </c>
      <c r="U855" s="3">
        <f>ROUND(population_low_raw!U855*population_low_raw!U$1014,0)</f>
        <v>46950</v>
      </c>
      <c r="V855" s="3">
        <f>ROUND(population_low_raw!V855*population_low_raw!V$1014,0)</f>
        <v>48697</v>
      </c>
      <c r="W855" s="3">
        <f>ROUND(population_low_raw!W855*population_low_raw!W$1014,0)</f>
        <v>47740</v>
      </c>
      <c r="X855" s="3">
        <f>ROUND(population_low_raw!X855*population_low_raw!X$1014,0)</f>
        <v>46459</v>
      </c>
      <c r="Y855" s="3">
        <f>ROUND(population_low_raw!Y855*population_low_raw!Y$1014,0)</f>
        <v>44371</v>
      </c>
      <c r="Z855" s="3">
        <f>ROUND(population_low_raw!Z855*population_low_raw!Z$1014,0)</f>
        <v>42996</v>
      </c>
      <c r="AA855" s="3">
        <f>ROUND(population_low_raw!AA855*population_low_raw!AA$1014,0)</f>
        <v>42670</v>
      </c>
      <c r="AB855" s="3">
        <f>ROUND(population_low_raw!AB855*population_low_raw!AB$1014,0)</f>
        <v>42046</v>
      </c>
      <c r="AC855" s="3">
        <f>ROUND(population_low_raw!AC855*population_low_raw!AC$1014,0)</f>
        <v>42274</v>
      </c>
      <c r="AD855" s="3">
        <f>ROUND(population_low_raw!AD855*population_low_raw!AD$1014,0)</f>
        <v>41604</v>
      </c>
      <c r="AE855" s="3">
        <f>ROUND(population_low_raw!AE855*population_low_raw!AE$1014,0)</f>
        <v>39541</v>
      </c>
      <c r="AF855" s="3">
        <f>ROUND(population_low_raw!AF855*population_low_raw!AF$1014,0)</f>
        <v>38213</v>
      </c>
      <c r="AG855" s="3">
        <f>ROUND(population_low_raw!AG855*population_low_raw!AG$1014,0)</f>
        <v>36687</v>
      </c>
      <c r="AH855" s="3">
        <f>ROUND(population_low_raw!AH855*population_low_raw!AH$1014,0)</f>
        <v>34968</v>
      </c>
      <c r="AI855" s="3">
        <f>ROUND(population_low_raw!AI855*population_low_raw!AI$1014,0)</f>
        <v>34578</v>
      </c>
      <c r="AJ855" s="3">
        <f>ROUND(population_low_raw!AJ855*population_low_raw!AJ$1014,0)</f>
        <v>33559</v>
      </c>
      <c r="AK855" s="3">
        <f>ROUND(population_low_raw!AK855*population_low_raw!AK$1014,0)</f>
        <v>32171</v>
      </c>
      <c r="AL855" s="3">
        <f>ROUND(population_low_raw!AL855*population_low_raw!AL$1014,0)</f>
        <v>31592</v>
      </c>
      <c r="AM855" s="3">
        <f>ROUND(population_low_raw!AM855*population_low_raw!AM$1014,0)</f>
        <v>31055</v>
      </c>
      <c r="AN855" s="3">
        <f>ROUND(population_low_raw!AN855*population_low_raw!AN$1014,0)</f>
        <v>31174</v>
      </c>
      <c r="AO855" s="3">
        <f>ROUND(population_low_raw!AO855*population_low_raw!AO$1014,0)</f>
        <v>29958</v>
      </c>
      <c r="AP855" s="3">
        <f>ROUND(population_low_raw!AP855*population_low_raw!AP$1014,0)</f>
        <v>29744</v>
      </c>
      <c r="AQ855" s="3">
        <f>ROUND(population_low_raw!AQ855*population_low_raw!AQ$1014,0)</f>
        <v>30001</v>
      </c>
      <c r="AR855" s="3">
        <f>ROUND(population_low_raw!AR855*population_low_raw!AR$1014,0)</f>
        <v>30638</v>
      </c>
      <c r="AS855" s="3">
        <f>ROUND(population_low_raw!AS855*population_low_raw!AS$1014,0)</f>
        <v>31728</v>
      </c>
      <c r="AT855" s="3">
        <f>ROUND(population_low_raw!AT855*population_low_raw!AT$1014,0)</f>
        <v>33086</v>
      </c>
      <c r="AU855" s="3">
        <f>ROUND(population_low_raw!AU855*population_low_raw!AU$1014,0)</f>
        <v>34976</v>
      </c>
      <c r="AV855" s="3">
        <f>ROUND(population_low_raw!AV855*population_low_raw!AV$1014,0)</f>
        <v>34870</v>
      </c>
      <c r="AW855" s="3">
        <f>ROUND(population_low_raw!AW855*population_low_raw!AW$1014,0)</f>
        <v>33420</v>
      </c>
      <c r="AX855" s="3">
        <f>ROUND(population_low_raw!AX855*population_low_raw!AX$1014,0)</f>
        <v>31828</v>
      </c>
      <c r="AY855" s="3">
        <f>ROUND(population_low_raw!AY855*population_low_raw!AY$1014,0)</f>
        <v>31715</v>
      </c>
      <c r="AZ855" s="3">
        <f>ROUND(population_low_raw!AZ855*population_low_raw!AZ$1014,0)</f>
        <v>30419</v>
      </c>
      <c r="BA855" s="3">
        <f>ROUND(population_low_raw!BA855*population_low_raw!BA$1014,0)</f>
        <v>31054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ROUND(population_low_raw!M856*population_low_raw!M$1014,0)</f>
        <v>40309</v>
      </c>
      <c r="N856" s="3">
        <f>ROUND(population_low_raw!N856*population_low_raw!N$1014,0)</f>
        <v>42134</v>
      </c>
      <c r="O856" s="3">
        <f>ROUND(population_low_raw!O856*population_low_raw!O$1014,0)</f>
        <v>43085</v>
      </c>
      <c r="P856" s="3">
        <f>ROUND(population_low_raw!P856*population_low_raw!P$1014,0)</f>
        <v>44982</v>
      </c>
      <c r="Q856" s="3">
        <f>ROUND(population_low_raw!Q856*population_low_raw!Q$1014,0)</f>
        <v>43795</v>
      </c>
      <c r="R856" s="3">
        <f>ROUND(population_low_raw!R856*population_low_raw!R$1014,0)</f>
        <v>43978</v>
      </c>
      <c r="S856" s="3">
        <f>ROUND(population_low_raw!S856*population_low_raw!S$1014,0)</f>
        <v>45474</v>
      </c>
      <c r="T856" s="3">
        <f>ROUND(population_low_raw!T856*population_low_raw!T$1014,0)</f>
        <v>45074</v>
      </c>
      <c r="U856" s="3">
        <f>ROUND(population_low_raw!U856*population_low_raw!U$1014,0)</f>
        <v>44716</v>
      </c>
      <c r="V856" s="3">
        <f>ROUND(population_low_raw!V856*population_low_raw!V$1014,0)</f>
        <v>46738</v>
      </c>
      <c r="W856" s="3">
        <f>ROUND(population_low_raw!W856*population_low_raw!W$1014,0)</f>
        <v>48471</v>
      </c>
      <c r="X856" s="3">
        <f>ROUND(population_low_raw!X856*population_low_raw!X$1014,0)</f>
        <v>47525</v>
      </c>
      <c r="Y856" s="3">
        <f>ROUND(population_low_raw!Y856*population_low_raw!Y$1014,0)</f>
        <v>46257</v>
      </c>
      <c r="Z856" s="3">
        <f>ROUND(population_low_raw!Z856*population_low_raw!Z$1014,0)</f>
        <v>44189</v>
      </c>
      <c r="AA856" s="3">
        <f>ROUND(population_low_raw!AA856*population_low_raw!AA$1014,0)</f>
        <v>42826</v>
      </c>
      <c r="AB856" s="3">
        <f>ROUND(population_low_raw!AB856*population_low_raw!AB$1014,0)</f>
        <v>42504</v>
      </c>
      <c r="AC856" s="3">
        <f>ROUND(population_low_raw!AC856*population_low_raw!AC$1014,0)</f>
        <v>41888</v>
      </c>
      <c r="AD856" s="3">
        <f>ROUND(population_low_raw!AD856*population_low_raw!AD$1014,0)</f>
        <v>42116</v>
      </c>
      <c r="AE856" s="3">
        <f>ROUND(population_low_raw!AE856*population_low_raw!AE$1014,0)</f>
        <v>41445</v>
      </c>
      <c r="AF856" s="3">
        <f>ROUND(population_low_raw!AF856*population_low_raw!AF$1014,0)</f>
        <v>39404</v>
      </c>
      <c r="AG856" s="3">
        <f>ROUND(population_low_raw!AG856*population_low_raw!AG$1014,0)</f>
        <v>38082</v>
      </c>
      <c r="AH856" s="3">
        <f>ROUND(population_low_raw!AH856*population_low_raw!AH$1014,0)</f>
        <v>36570</v>
      </c>
      <c r="AI856" s="3">
        <f>ROUND(population_low_raw!AI856*population_low_raw!AI$1014,0)</f>
        <v>34862</v>
      </c>
      <c r="AJ856" s="3">
        <f>ROUND(population_low_raw!AJ856*population_low_raw!AJ$1014,0)</f>
        <v>34479</v>
      </c>
      <c r="AK856" s="3">
        <f>ROUND(population_low_raw!AK856*population_low_raw!AK$1014,0)</f>
        <v>33473</v>
      </c>
      <c r="AL856" s="3">
        <f>ROUND(population_low_raw!AL856*population_low_raw!AL$1014,0)</f>
        <v>32096</v>
      </c>
      <c r="AM856" s="3">
        <f>ROUND(population_low_raw!AM856*population_low_raw!AM$1014,0)</f>
        <v>31520</v>
      </c>
      <c r="AN856" s="3">
        <f>ROUND(population_low_raw!AN856*population_low_raw!AN$1014,0)</f>
        <v>30982</v>
      </c>
      <c r="AO856" s="3">
        <f>ROUND(population_low_raw!AO856*population_low_raw!AO$1014,0)</f>
        <v>31108</v>
      </c>
      <c r="AP856" s="3">
        <f>ROUND(population_low_raw!AP856*population_low_raw!AP$1014,0)</f>
        <v>29896</v>
      </c>
      <c r="AQ856" s="3">
        <f>ROUND(population_low_raw!AQ856*population_low_raw!AQ$1014,0)</f>
        <v>29689</v>
      </c>
      <c r="AR856" s="3">
        <f>ROUND(population_low_raw!AR856*population_low_raw!AR$1014,0)</f>
        <v>29947</v>
      </c>
      <c r="AS856" s="3">
        <f>ROUND(population_low_raw!AS856*population_low_raw!AS$1014,0)</f>
        <v>30578</v>
      </c>
      <c r="AT856" s="3">
        <f>ROUND(population_low_raw!AT856*population_low_raw!AT$1014,0)</f>
        <v>31662</v>
      </c>
      <c r="AU856" s="3">
        <f>ROUND(population_low_raw!AU856*population_low_raw!AU$1014,0)</f>
        <v>33010</v>
      </c>
      <c r="AV856" s="3">
        <f>ROUND(population_low_raw!AV856*population_low_raw!AV$1014,0)</f>
        <v>34889</v>
      </c>
      <c r="AW856" s="3">
        <f>ROUND(population_low_raw!AW856*population_low_raw!AW$1014,0)</f>
        <v>34783</v>
      </c>
      <c r="AX856" s="3">
        <f>ROUND(population_low_raw!AX856*population_low_raw!AX$1014,0)</f>
        <v>33342</v>
      </c>
      <c r="AY856" s="3">
        <f>ROUND(population_low_raw!AY856*population_low_raw!AY$1014,0)</f>
        <v>31764</v>
      </c>
      <c r="AZ856" s="3">
        <f>ROUND(population_low_raw!AZ856*population_low_raw!AZ$1014,0)</f>
        <v>31649</v>
      </c>
      <c r="BA856" s="3">
        <f>ROUND(population_low_raw!BA856*population_low_raw!BA$1014,0)</f>
        <v>30363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ROUND(population_low_raw!M857*population_low_raw!M$1014,0)</f>
        <v>38822</v>
      </c>
      <c r="N857" s="3">
        <f>ROUND(population_low_raw!N857*population_low_raw!N$1014,0)</f>
        <v>40188</v>
      </c>
      <c r="O857" s="3">
        <f>ROUND(population_low_raw!O857*population_low_raw!O$1014,0)</f>
        <v>41988</v>
      </c>
      <c r="P857" s="3">
        <f>ROUND(population_low_raw!P857*population_low_raw!P$1014,0)</f>
        <v>42891</v>
      </c>
      <c r="Q857" s="3">
        <f>ROUND(population_low_raw!Q857*population_low_raw!Q$1014,0)</f>
        <v>44536</v>
      </c>
      <c r="R857" s="3">
        <f>ROUND(population_low_raw!R857*population_low_raw!R$1014,0)</f>
        <v>43581</v>
      </c>
      <c r="S857" s="3">
        <f>ROUND(population_low_raw!S857*population_low_raw!S$1014,0)</f>
        <v>43766</v>
      </c>
      <c r="T857" s="3">
        <f>ROUND(population_low_raw!T857*population_low_raw!T$1014,0)</f>
        <v>45256</v>
      </c>
      <c r="U857" s="3">
        <f>ROUND(population_low_raw!U857*population_low_raw!U$1014,0)</f>
        <v>44862</v>
      </c>
      <c r="V857" s="3">
        <f>ROUND(population_low_raw!V857*population_low_raw!V$1014,0)</f>
        <v>44508</v>
      </c>
      <c r="W857" s="3">
        <f>ROUND(population_low_raw!W857*population_low_raw!W$1014,0)</f>
        <v>46510</v>
      </c>
      <c r="X857" s="3">
        <f>ROUND(population_low_raw!X857*population_low_raw!X$1014,0)</f>
        <v>48236</v>
      </c>
      <c r="Y857" s="3">
        <f>ROUND(population_low_raw!Y857*population_low_raw!Y$1014,0)</f>
        <v>47294</v>
      </c>
      <c r="Z857" s="3">
        <f>ROUND(population_low_raw!Z857*population_low_raw!Z$1014,0)</f>
        <v>46041</v>
      </c>
      <c r="AA857" s="3">
        <f>ROUND(population_low_raw!AA857*population_low_raw!AA$1014,0)</f>
        <v>43990</v>
      </c>
      <c r="AB857" s="3">
        <f>ROUND(population_low_raw!AB857*population_low_raw!AB$1014,0)</f>
        <v>42642</v>
      </c>
      <c r="AC857" s="3">
        <f>ROUND(population_low_raw!AC857*population_low_raw!AC$1014,0)</f>
        <v>42325</v>
      </c>
      <c r="AD857" s="3">
        <f>ROUND(population_low_raw!AD857*population_low_raw!AD$1014,0)</f>
        <v>41712</v>
      </c>
      <c r="AE857" s="3">
        <f>ROUND(population_low_raw!AE857*population_low_raw!AE$1014,0)</f>
        <v>41942</v>
      </c>
      <c r="AF857" s="3">
        <f>ROUND(population_low_raw!AF857*population_low_raw!AF$1014,0)</f>
        <v>41276</v>
      </c>
      <c r="AG857" s="3">
        <f>ROUND(population_low_raw!AG857*population_low_raw!AG$1014,0)</f>
        <v>39251</v>
      </c>
      <c r="AH857" s="3">
        <f>ROUND(population_low_raw!AH857*population_low_raw!AH$1014,0)</f>
        <v>37942</v>
      </c>
      <c r="AI857" s="3">
        <f>ROUND(population_low_raw!AI857*population_low_raw!AI$1014,0)</f>
        <v>36438</v>
      </c>
      <c r="AJ857" s="3">
        <f>ROUND(population_low_raw!AJ857*population_low_raw!AJ$1014,0)</f>
        <v>34749</v>
      </c>
      <c r="AK857" s="3">
        <f>ROUND(population_low_raw!AK857*population_low_raw!AK$1014,0)</f>
        <v>34371</v>
      </c>
      <c r="AL857" s="3">
        <f>ROUND(population_low_raw!AL857*population_low_raw!AL$1014,0)</f>
        <v>33372</v>
      </c>
      <c r="AM857" s="3">
        <f>ROUND(population_low_raw!AM857*population_low_raw!AM$1014,0)</f>
        <v>32005</v>
      </c>
      <c r="AN857" s="3">
        <f>ROUND(population_low_raw!AN857*population_low_raw!AN$1014,0)</f>
        <v>31437</v>
      </c>
      <c r="AO857" s="3">
        <f>ROUND(population_low_raw!AO857*population_low_raw!AO$1014,0)</f>
        <v>30900</v>
      </c>
      <c r="AP857" s="3">
        <f>ROUND(population_low_raw!AP857*population_low_raw!AP$1014,0)</f>
        <v>31027</v>
      </c>
      <c r="AQ857" s="3">
        <f>ROUND(population_low_raw!AQ857*population_low_raw!AQ$1014,0)</f>
        <v>29827</v>
      </c>
      <c r="AR857" s="3">
        <f>ROUND(population_low_raw!AR857*population_low_raw!AR$1014,0)</f>
        <v>29624</v>
      </c>
      <c r="AS857" s="3">
        <f>ROUND(population_low_raw!AS857*population_low_raw!AS$1014,0)</f>
        <v>29878</v>
      </c>
      <c r="AT857" s="3">
        <f>ROUND(population_low_raw!AT857*population_low_raw!AT$1014,0)</f>
        <v>30509</v>
      </c>
      <c r="AU857" s="3">
        <f>ROUND(population_low_raw!AU857*population_low_raw!AU$1014,0)</f>
        <v>31585</v>
      </c>
      <c r="AV857" s="3">
        <f>ROUND(population_low_raw!AV857*population_low_raw!AV$1014,0)</f>
        <v>32925</v>
      </c>
      <c r="AW857" s="3">
        <f>ROUND(population_low_raw!AW857*population_low_raw!AW$1014,0)</f>
        <v>34792</v>
      </c>
      <c r="AX857" s="3">
        <f>ROUND(population_low_raw!AX857*population_low_raw!AX$1014,0)</f>
        <v>34688</v>
      </c>
      <c r="AY857" s="3">
        <f>ROUND(population_low_raw!AY857*population_low_raw!AY$1014,0)</f>
        <v>33259</v>
      </c>
      <c r="AZ857" s="3">
        <f>ROUND(population_low_raw!AZ857*population_low_raw!AZ$1014,0)</f>
        <v>31688</v>
      </c>
      <c r="BA857" s="3">
        <f>ROUND(population_low_raw!BA857*population_low_raw!BA$1014,0)</f>
        <v>31576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ROUND(population_low_raw!M858*population_low_raw!M$1014,0)</f>
        <v>36954</v>
      </c>
      <c r="N858" s="3">
        <f>ROUND(population_low_raw!N858*population_low_raw!N$1014,0)</f>
        <v>38783</v>
      </c>
      <c r="O858" s="3">
        <f>ROUND(population_low_raw!O858*population_low_raw!O$1014,0)</f>
        <v>40048</v>
      </c>
      <c r="P858" s="3">
        <f>ROUND(population_low_raw!P858*population_low_raw!P$1014,0)</f>
        <v>41830</v>
      </c>
      <c r="Q858" s="3">
        <f>ROUND(population_low_raw!Q858*population_low_raw!Q$1014,0)</f>
        <v>42512</v>
      </c>
      <c r="R858" s="3">
        <f>ROUND(population_low_raw!R858*population_low_raw!R$1014,0)</f>
        <v>44297</v>
      </c>
      <c r="S858" s="3">
        <f>ROUND(population_low_raw!S858*population_low_raw!S$1014,0)</f>
        <v>43361</v>
      </c>
      <c r="T858" s="3">
        <f>ROUND(population_low_raw!T858*population_low_raw!T$1014,0)</f>
        <v>43545</v>
      </c>
      <c r="U858" s="3">
        <f>ROUND(population_low_raw!U858*population_low_raw!U$1014,0)</f>
        <v>45027</v>
      </c>
      <c r="V858" s="3">
        <f>ROUND(population_low_raw!V858*population_low_raw!V$1014,0)</f>
        <v>44636</v>
      </c>
      <c r="W858" s="3">
        <f>ROUND(population_low_raw!W858*population_low_raw!W$1014,0)</f>
        <v>44287</v>
      </c>
      <c r="X858" s="3">
        <f>ROUND(population_low_raw!X858*population_low_raw!X$1014,0)</f>
        <v>46275</v>
      </c>
      <c r="Y858" s="3">
        <f>ROUND(population_low_raw!Y858*population_low_raw!Y$1014,0)</f>
        <v>47989</v>
      </c>
      <c r="Z858" s="3">
        <f>ROUND(population_low_raw!Z858*population_low_raw!Z$1014,0)</f>
        <v>47056</v>
      </c>
      <c r="AA858" s="3">
        <f>ROUND(population_low_raw!AA858*population_low_raw!AA$1014,0)</f>
        <v>45817</v>
      </c>
      <c r="AB858" s="3">
        <f>ROUND(population_low_raw!AB858*population_low_raw!AB$1014,0)</f>
        <v>43780</v>
      </c>
      <c r="AC858" s="3">
        <f>ROUND(population_low_raw!AC858*population_low_raw!AC$1014,0)</f>
        <v>42449</v>
      </c>
      <c r="AD858" s="3">
        <f>ROUND(population_low_raw!AD858*population_low_raw!AD$1014,0)</f>
        <v>42142</v>
      </c>
      <c r="AE858" s="3">
        <f>ROUND(population_low_raw!AE858*population_low_raw!AE$1014,0)</f>
        <v>41529</v>
      </c>
      <c r="AF858" s="3">
        <f>ROUND(population_low_raw!AF858*population_low_raw!AF$1014,0)</f>
        <v>41762</v>
      </c>
      <c r="AG858" s="3">
        <f>ROUND(population_low_raw!AG858*population_low_raw!AG$1014,0)</f>
        <v>41100</v>
      </c>
      <c r="AH858" s="3">
        <f>ROUND(population_low_raw!AH858*population_low_raw!AH$1014,0)</f>
        <v>39089</v>
      </c>
      <c r="AI858" s="3">
        <f>ROUND(population_low_raw!AI858*population_low_raw!AI$1014,0)</f>
        <v>37789</v>
      </c>
      <c r="AJ858" s="3">
        <f>ROUND(population_low_raw!AJ858*population_low_raw!AJ$1014,0)</f>
        <v>36302</v>
      </c>
      <c r="AK858" s="3">
        <f>ROUND(population_low_raw!AK858*population_low_raw!AK$1014,0)</f>
        <v>34626</v>
      </c>
      <c r="AL858" s="3">
        <f>ROUND(population_low_raw!AL858*population_low_raw!AL$1014,0)</f>
        <v>34253</v>
      </c>
      <c r="AM858" s="3">
        <f>ROUND(population_low_raw!AM858*population_low_raw!AM$1014,0)</f>
        <v>33264</v>
      </c>
      <c r="AN858" s="3">
        <f>ROUND(population_low_raw!AN858*population_low_raw!AN$1014,0)</f>
        <v>31906</v>
      </c>
      <c r="AO858" s="3">
        <f>ROUND(population_low_raw!AO858*population_low_raw!AO$1014,0)</f>
        <v>31345</v>
      </c>
      <c r="AP858" s="3">
        <f>ROUND(population_low_raw!AP858*population_low_raw!AP$1014,0)</f>
        <v>30811</v>
      </c>
      <c r="AQ858" s="3">
        <f>ROUND(population_low_raw!AQ858*population_low_raw!AQ$1014,0)</f>
        <v>30940</v>
      </c>
      <c r="AR858" s="3">
        <f>ROUND(population_low_raw!AR858*population_low_raw!AR$1014,0)</f>
        <v>29748</v>
      </c>
      <c r="AS858" s="3">
        <f>ROUND(population_low_raw!AS858*population_low_raw!AS$1014,0)</f>
        <v>29550</v>
      </c>
      <c r="AT858" s="3">
        <f>ROUND(population_low_raw!AT858*population_low_raw!AT$1014,0)</f>
        <v>29801</v>
      </c>
      <c r="AU858" s="3">
        <f>ROUND(population_low_raw!AU858*population_low_raw!AU$1014,0)</f>
        <v>30431</v>
      </c>
      <c r="AV858" s="3">
        <f>ROUND(population_low_raw!AV858*population_low_raw!AV$1014,0)</f>
        <v>31500</v>
      </c>
      <c r="AW858" s="3">
        <f>ROUND(population_low_raw!AW858*population_low_raw!AW$1014,0)</f>
        <v>32832</v>
      </c>
      <c r="AX858" s="3">
        <f>ROUND(population_low_raw!AX858*population_low_raw!AX$1014,0)</f>
        <v>34687</v>
      </c>
      <c r="AY858" s="3">
        <f>ROUND(population_low_raw!AY858*population_low_raw!AY$1014,0)</f>
        <v>34585</v>
      </c>
      <c r="AZ858" s="3">
        <f>ROUND(population_low_raw!AZ858*population_low_raw!AZ$1014,0)</f>
        <v>33167</v>
      </c>
      <c r="BA858" s="3">
        <f>ROUND(population_low_raw!BA858*population_low_raw!BA$1014,0)</f>
        <v>31605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ROUND(population_low_raw!M859*population_low_raw!M$1014,0)</f>
        <v>35846</v>
      </c>
      <c r="N859" s="3">
        <f>ROUND(population_low_raw!N859*population_low_raw!N$1014,0)</f>
        <v>36787</v>
      </c>
      <c r="O859" s="3">
        <f>ROUND(population_low_raw!O859*population_low_raw!O$1014,0)</f>
        <v>38650</v>
      </c>
      <c r="P859" s="3">
        <f>ROUND(population_low_raw!P859*population_low_raw!P$1014,0)</f>
        <v>39843</v>
      </c>
      <c r="Q859" s="3">
        <f>ROUND(population_low_raw!Q859*population_low_raw!Q$1014,0)</f>
        <v>41515</v>
      </c>
      <c r="R859" s="3">
        <f>ROUND(population_low_raw!R859*population_low_raw!R$1014,0)</f>
        <v>42278</v>
      </c>
      <c r="S859" s="3">
        <f>ROUND(population_low_raw!S859*population_low_raw!S$1014,0)</f>
        <v>44051</v>
      </c>
      <c r="T859" s="3">
        <f>ROUND(population_low_raw!T859*population_low_raw!T$1014,0)</f>
        <v>43126</v>
      </c>
      <c r="U859" s="3">
        <f>ROUND(population_low_raw!U859*population_low_raw!U$1014,0)</f>
        <v>43310</v>
      </c>
      <c r="V859" s="3">
        <f>ROUND(population_low_raw!V859*population_low_raw!V$1014,0)</f>
        <v>44785</v>
      </c>
      <c r="W859" s="3">
        <f>ROUND(population_low_raw!W859*population_low_raw!W$1014,0)</f>
        <v>44399</v>
      </c>
      <c r="X859" s="3">
        <f>ROUND(population_low_raw!X859*population_low_raw!X$1014,0)</f>
        <v>44053</v>
      </c>
      <c r="Y859" s="3">
        <f>ROUND(population_low_raw!Y859*population_low_raw!Y$1014,0)</f>
        <v>46029</v>
      </c>
      <c r="Z859" s="3">
        <f>ROUND(population_low_raw!Z859*population_low_raw!Z$1014,0)</f>
        <v>47732</v>
      </c>
      <c r="AA859" s="3">
        <f>ROUND(population_low_raw!AA859*population_low_raw!AA$1014,0)</f>
        <v>46807</v>
      </c>
      <c r="AB859" s="3">
        <f>ROUND(population_low_raw!AB859*population_low_raw!AB$1014,0)</f>
        <v>45580</v>
      </c>
      <c r="AC859" s="3">
        <f>ROUND(population_low_raw!AC859*population_low_raw!AC$1014,0)</f>
        <v>43566</v>
      </c>
      <c r="AD859" s="3">
        <f>ROUND(population_low_raw!AD859*population_low_raw!AD$1014,0)</f>
        <v>42252</v>
      </c>
      <c r="AE859" s="3">
        <f>ROUND(population_low_raw!AE859*population_low_raw!AE$1014,0)</f>
        <v>41944</v>
      </c>
      <c r="AF859" s="3">
        <f>ROUND(population_low_raw!AF859*population_low_raw!AF$1014,0)</f>
        <v>41335</v>
      </c>
      <c r="AG859" s="3">
        <f>ROUND(population_low_raw!AG859*population_low_raw!AG$1014,0)</f>
        <v>41570</v>
      </c>
      <c r="AH859" s="3">
        <f>ROUND(population_low_raw!AH859*population_low_raw!AH$1014,0)</f>
        <v>40912</v>
      </c>
      <c r="AI859" s="3">
        <f>ROUND(population_low_raw!AI859*population_low_raw!AI$1014,0)</f>
        <v>38916</v>
      </c>
      <c r="AJ859" s="3">
        <f>ROUND(population_low_raw!AJ859*population_low_raw!AJ$1014,0)</f>
        <v>37634</v>
      </c>
      <c r="AK859" s="3">
        <f>ROUND(population_low_raw!AK859*population_low_raw!AK$1014,0)</f>
        <v>36159</v>
      </c>
      <c r="AL859" s="3">
        <f>ROUND(population_low_raw!AL859*population_low_raw!AL$1014,0)</f>
        <v>34497</v>
      </c>
      <c r="AM859" s="3">
        <f>ROUND(population_low_raw!AM859*population_low_raw!AM$1014,0)</f>
        <v>34122</v>
      </c>
      <c r="AN859" s="3">
        <f>ROUND(population_low_raw!AN859*population_low_raw!AN$1014,0)</f>
        <v>33145</v>
      </c>
      <c r="AO859" s="3">
        <f>ROUND(population_low_raw!AO859*population_low_raw!AO$1014,0)</f>
        <v>31800</v>
      </c>
      <c r="AP859" s="3">
        <f>ROUND(population_low_raw!AP859*population_low_raw!AP$1014,0)</f>
        <v>31246</v>
      </c>
      <c r="AQ859" s="3">
        <f>ROUND(population_low_raw!AQ859*population_low_raw!AQ$1014,0)</f>
        <v>30714</v>
      </c>
      <c r="AR859" s="3">
        <f>ROUND(population_low_raw!AR859*population_low_raw!AR$1014,0)</f>
        <v>30845</v>
      </c>
      <c r="AS859" s="3">
        <f>ROUND(population_low_raw!AS859*population_low_raw!AS$1014,0)</f>
        <v>29664</v>
      </c>
      <c r="AT859" s="3">
        <f>ROUND(population_low_raw!AT859*population_low_raw!AT$1014,0)</f>
        <v>29464</v>
      </c>
      <c r="AU859" s="3">
        <f>ROUND(population_low_raw!AU859*population_low_raw!AU$1014,0)</f>
        <v>29720</v>
      </c>
      <c r="AV859" s="3">
        <f>ROUND(population_low_raw!AV859*population_low_raw!AV$1014,0)</f>
        <v>30344</v>
      </c>
      <c r="AW859" s="3">
        <f>ROUND(population_low_raw!AW859*population_low_raw!AW$1014,0)</f>
        <v>31409</v>
      </c>
      <c r="AX859" s="3">
        <f>ROUND(population_low_raw!AX859*population_low_raw!AX$1014,0)</f>
        <v>32730</v>
      </c>
      <c r="AY859" s="3">
        <f>ROUND(population_low_raw!AY859*population_low_raw!AY$1014,0)</f>
        <v>34574</v>
      </c>
      <c r="AZ859" s="3">
        <f>ROUND(population_low_raw!AZ859*population_low_raw!AZ$1014,0)</f>
        <v>34473</v>
      </c>
      <c r="BA859" s="3">
        <f>ROUND(population_low_raw!BA859*population_low_raw!BA$1014,0)</f>
        <v>33064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ROUND(population_low_raw!M860*population_low_raw!M$1014,0)</f>
        <v>34095</v>
      </c>
      <c r="N860" s="3">
        <f>ROUND(population_low_raw!N860*population_low_raw!N$1014,0)</f>
        <v>35634</v>
      </c>
      <c r="O860" s="3">
        <f>ROUND(population_low_raw!O860*population_low_raw!O$1014,0)</f>
        <v>36666</v>
      </c>
      <c r="P860" s="3">
        <f>ROUND(population_low_raw!P860*population_low_raw!P$1014,0)</f>
        <v>38448</v>
      </c>
      <c r="Q860" s="3">
        <f>ROUND(population_low_raw!Q860*population_low_raw!Q$1014,0)</f>
        <v>39424</v>
      </c>
      <c r="R860" s="3">
        <f>ROUND(population_low_raw!R860*population_low_raw!R$1014,0)</f>
        <v>41280</v>
      </c>
      <c r="S860" s="3">
        <f>ROUND(population_low_raw!S860*population_low_raw!S$1014,0)</f>
        <v>42036</v>
      </c>
      <c r="T860" s="3">
        <f>ROUND(population_low_raw!T860*population_low_raw!T$1014,0)</f>
        <v>43801</v>
      </c>
      <c r="U860" s="3">
        <f>ROUND(population_low_raw!U860*population_low_raw!U$1014,0)</f>
        <v>42883</v>
      </c>
      <c r="V860" s="3">
        <f>ROUND(population_low_raw!V860*population_low_raw!V$1014,0)</f>
        <v>43071</v>
      </c>
      <c r="W860" s="3">
        <f>ROUND(population_low_raw!W860*population_low_raw!W$1014,0)</f>
        <v>44536</v>
      </c>
      <c r="X860" s="3">
        <f>ROUND(population_low_raw!X860*population_low_raw!X$1014,0)</f>
        <v>44160</v>
      </c>
      <c r="Y860" s="3">
        <f>ROUND(population_low_raw!Y860*population_low_raw!Y$1014,0)</f>
        <v>43817</v>
      </c>
      <c r="Z860" s="3">
        <f>ROUND(population_low_raw!Z860*population_low_raw!Z$1014,0)</f>
        <v>45778</v>
      </c>
      <c r="AA860" s="3">
        <f>ROUND(population_low_raw!AA860*population_low_raw!AA$1014,0)</f>
        <v>47468</v>
      </c>
      <c r="AB860" s="3">
        <f>ROUND(population_low_raw!AB860*population_low_raw!AB$1014,0)</f>
        <v>46553</v>
      </c>
      <c r="AC860" s="3">
        <f>ROUND(population_low_raw!AC860*population_low_raw!AC$1014,0)</f>
        <v>45342</v>
      </c>
      <c r="AD860" s="3">
        <f>ROUND(population_low_raw!AD860*population_low_raw!AD$1014,0)</f>
        <v>43347</v>
      </c>
      <c r="AE860" s="3">
        <f>ROUND(population_low_raw!AE860*population_low_raw!AE$1014,0)</f>
        <v>42044</v>
      </c>
      <c r="AF860" s="3">
        <f>ROUND(population_low_raw!AF860*population_low_raw!AF$1014,0)</f>
        <v>41748</v>
      </c>
      <c r="AG860" s="3">
        <f>ROUND(population_low_raw!AG860*population_low_raw!AG$1014,0)</f>
        <v>41140</v>
      </c>
      <c r="AH860" s="3">
        <f>ROUND(population_low_raw!AH860*population_low_raw!AH$1014,0)</f>
        <v>41374</v>
      </c>
      <c r="AI860" s="3">
        <f>ROUND(population_low_raw!AI860*population_low_raw!AI$1014,0)</f>
        <v>40723</v>
      </c>
      <c r="AJ860" s="3">
        <f>ROUND(population_low_raw!AJ860*population_low_raw!AJ$1014,0)</f>
        <v>38749</v>
      </c>
      <c r="AK860" s="3">
        <f>ROUND(population_low_raw!AK860*population_low_raw!AK$1014,0)</f>
        <v>37468</v>
      </c>
      <c r="AL860" s="3">
        <f>ROUND(population_low_raw!AL860*population_low_raw!AL$1014,0)</f>
        <v>36007</v>
      </c>
      <c r="AM860" s="3">
        <f>ROUND(population_low_raw!AM860*population_low_raw!AM$1014,0)</f>
        <v>34362</v>
      </c>
      <c r="AN860" s="3">
        <f>ROUND(population_low_raw!AN860*population_low_raw!AN$1014,0)</f>
        <v>33991</v>
      </c>
      <c r="AO860" s="3">
        <f>ROUND(population_low_raw!AO860*population_low_raw!AO$1014,0)</f>
        <v>33024</v>
      </c>
      <c r="AP860" s="3">
        <f>ROUND(population_low_raw!AP860*population_low_raw!AP$1014,0)</f>
        <v>31693</v>
      </c>
      <c r="AQ860" s="3">
        <f>ROUND(population_low_raw!AQ860*population_low_raw!AQ$1014,0)</f>
        <v>31146</v>
      </c>
      <c r="AR860" s="3">
        <f>ROUND(population_low_raw!AR860*population_low_raw!AR$1014,0)</f>
        <v>30621</v>
      </c>
      <c r="AS860" s="3">
        <f>ROUND(population_low_raw!AS860*population_low_raw!AS$1014,0)</f>
        <v>30747</v>
      </c>
      <c r="AT860" s="3">
        <f>ROUND(population_low_raw!AT860*population_low_raw!AT$1014,0)</f>
        <v>29577</v>
      </c>
      <c r="AU860" s="3">
        <f>ROUND(population_low_raw!AU860*population_low_raw!AU$1014,0)</f>
        <v>29384</v>
      </c>
      <c r="AV860" s="3">
        <f>ROUND(population_low_raw!AV860*population_low_raw!AV$1014,0)</f>
        <v>29637</v>
      </c>
      <c r="AW860" s="3">
        <f>ROUND(population_low_raw!AW860*population_low_raw!AW$1014,0)</f>
        <v>30255</v>
      </c>
      <c r="AX860" s="3">
        <f>ROUND(population_low_raw!AX860*population_low_raw!AX$1014,0)</f>
        <v>31318</v>
      </c>
      <c r="AY860" s="3">
        <f>ROUND(population_low_raw!AY860*population_low_raw!AY$1014,0)</f>
        <v>32627</v>
      </c>
      <c r="AZ860" s="3">
        <f>ROUND(population_low_raw!AZ860*population_low_raw!AZ$1014,0)</f>
        <v>34463</v>
      </c>
      <c r="BA860" s="3">
        <f>ROUND(population_low_raw!BA860*population_low_raw!BA$1014,0)</f>
        <v>34364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ROUND(population_low_raw!M861*population_low_raw!M$1014,0)</f>
        <v>33731</v>
      </c>
      <c r="N861" s="3">
        <f>ROUND(population_low_raw!N861*population_low_raw!N$1014,0)</f>
        <v>33899</v>
      </c>
      <c r="O861" s="3">
        <f>ROUND(population_low_raw!O861*population_low_raw!O$1014,0)</f>
        <v>35449</v>
      </c>
      <c r="P861" s="3">
        <f>ROUND(population_low_raw!P861*population_low_raw!P$1014,0)</f>
        <v>36446</v>
      </c>
      <c r="Q861" s="3">
        <f>ROUND(population_low_raw!Q861*population_low_raw!Q$1014,0)</f>
        <v>37990</v>
      </c>
      <c r="R861" s="3">
        <f>ROUND(population_low_raw!R861*population_low_raw!R$1014,0)</f>
        <v>39179</v>
      </c>
      <c r="S861" s="3">
        <f>ROUND(population_low_raw!S861*population_low_raw!S$1014,0)</f>
        <v>41029</v>
      </c>
      <c r="T861" s="3">
        <f>ROUND(population_low_raw!T861*population_low_raw!T$1014,0)</f>
        <v>41778</v>
      </c>
      <c r="U861" s="3">
        <f>ROUND(population_low_raw!U861*population_low_raw!U$1014,0)</f>
        <v>43532</v>
      </c>
      <c r="V861" s="3">
        <f>ROUND(population_low_raw!V861*population_low_raw!V$1014,0)</f>
        <v>42628</v>
      </c>
      <c r="W861" s="3">
        <f>ROUND(population_low_raw!W861*population_low_raw!W$1014,0)</f>
        <v>42817</v>
      </c>
      <c r="X861" s="3">
        <f>ROUND(population_low_raw!X861*population_low_raw!X$1014,0)</f>
        <v>44274</v>
      </c>
      <c r="Y861" s="3">
        <f>ROUND(population_low_raw!Y861*population_low_raw!Y$1014,0)</f>
        <v>43909</v>
      </c>
      <c r="Z861" s="3">
        <f>ROUND(population_low_raw!Z861*population_low_raw!Z$1014,0)</f>
        <v>43567</v>
      </c>
      <c r="AA861" s="3">
        <f>ROUND(population_low_raw!AA861*population_low_raw!AA$1014,0)</f>
        <v>45514</v>
      </c>
      <c r="AB861" s="3">
        <f>ROUND(population_low_raw!AB861*population_low_raw!AB$1014,0)</f>
        <v>47187</v>
      </c>
      <c r="AC861" s="3">
        <f>ROUND(population_low_raw!AC861*population_low_raw!AC$1014,0)</f>
        <v>46292</v>
      </c>
      <c r="AD861" s="3">
        <f>ROUND(population_low_raw!AD861*population_low_raw!AD$1014,0)</f>
        <v>45091</v>
      </c>
      <c r="AE861" s="3">
        <f>ROUND(population_low_raw!AE861*population_low_raw!AE$1014,0)</f>
        <v>43119</v>
      </c>
      <c r="AF861" s="3">
        <f>ROUND(population_low_raw!AF861*population_low_raw!AF$1014,0)</f>
        <v>41826</v>
      </c>
      <c r="AG861" s="3">
        <f>ROUND(population_low_raw!AG861*population_low_raw!AG$1014,0)</f>
        <v>41535</v>
      </c>
      <c r="AH861" s="3">
        <f>ROUND(population_low_raw!AH861*population_low_raw!AH$1014,0)</f>
        <v>40938</v>
      </c>
      <c r="AI861" s="3">
        <f>ROUND(population_low_raw!AI861*population_low_raw!AI$1014,0)</f>
        <v>41174</v>
      </c>
      <c r="AJ861" s="3">
        <f>ROUND(population_low_raw!AJ861*population_low_raw!AJ$1014,0)</f>
        <v>40528</v>
      </c>
      <c r="AK861" s="3">
        <f>ROUND(population_low_raw!AK861*population_low_raw!AK$1014,0)</f>
        <v>38570</v>
      </c>
      <c r="AL861" s="3">
        <f>ROUND(population_low_raw!AL861*population_low_raw!AL$1014,0)</f>
        <v>37300</v>
      </c>
      <c r="AM861" s="3">
        <f>ROUND(population_low_raw!AM861*population_low_raw!AM$1014,0)</f>
        <v>35849</v>
      </c>
      <c r="AN861" s="3">
        <f>ROUND(population_low_raw!AN861*population_low_raw!AN$1014,0)</f>
        <v>34220</v>
      </c>
      <c r="AO861" s="3">
        <f>ROUND(population_low_raw!AO861*population_low_raw!AO$1014,0)</f>
        <v>33854</v>
      </c>
      <c r="AP861" s="3">
        <f>ROUND(population_low_raw!AP861*population_low_raw!AP$1014,0)</f>
        <v>32894</v>
      </c>
      <c r="AQ861" s="3">
        <f>ROUND(population_low_raw!AQ861*population_low_raw!AQ$1014,0)</f>
        <v>31577</v>
      </c>
      <c r="AR861" s="3">
        <f>ROUND(population_low_raw!AR861*population_low_raw!AR$1014,0)</f>
        <v>31032</v>
      </c>
      <c r="AS861" s="3">
        <f>ROUND(population_low_raw!AS861*population_low_raw!AS$1014,0)</f>
        <v>30516</v>
      </c>
      <c r="AT861" s="3">
        <f>ROUND(population_low_raw!AT861*population_low_raw!AT$1014,0)</f>
        <v>30643</v>
      </c>
      <c r="AU861" s="3">
        <f>ROUND(population_low_raw!AU861*population_low_raw!AU$1014,0)</f>
        <v>29485</v>
      </c>
      <c r="AV861" s="3">
        <f>ROUND(population_low_raw!AV861*population_low_raw!AV$1014,0)</f>
        <v>29292</v>
      </c>
      <c r="AW861" s="3">
        <f>ROUND(population_low_raw!AW861*population_low_raw!AW$1014,0)</f>
        <v>29544</v>
      </c>
      <c r="AX861" s="3">
        <f>ROUND(population_low_raw!AX861*population_low_raw!AX$1014,0)</f>
        <v>30161</v>
      </c>
      <c r="AY861" s="3">
        <f>ROUND(population_low_raw!AY861*population_low_raw!AY$1014,0)</f>
        <v>31218</v>
      </c>
      <c r="AZ861" s="3">
        <f>ROUND(population_low_raw!AZ861*population_low_raw!AZ$1014,0)</f>
        <v>32517</v>
      </c>
      <c r="BA861" s="3">
        <f>ROUND(population_low_raw!BA861*population_low_raw!BA$1014,0)</f>
        <v>34348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ROUND(population_low_raw!M862*population_low_raw!M$1014,0)</f>
        <v>33232</v>
      </c>
      <c r="N862" s="3">
        <f>ROUND(population_low_raw!N862*population_low_raw!N$1014,0)</f>
        <v>33661</v>
      </c>
      <c r="O862" s="3">
        <f>ROUND(population_low_raw!O862*population_low_raw!O$1014,0)</f>
        <v>33712</v>
      </c>
      <c r="P862" s="3">
        <f>ROUND(population_low_raw!P862*population_low_raw!P$1014,0)</f>
        <v>35244</v>
      </c>
      <c r="Q862" s="3">
        <f>ROUND(population_low_raw!Q862*population_low_raw!Q$1014,0)</f>
        <v>36101</v>
      </c>
      <c r="R862" s="3">
        <f>ROUND(population_low_raw!R862*population_low_raw!R$1014,0)</f>
        <v>37738</v>
      </c>
      <c r="S862" s="3">
        <f>ROUND(population_low_raw!S862*population_low_raw!S$1014,0)</f>
        <v>38919</v>
      </c>
      <c r="T862" s="3">
        <f>ROUND(population_low_raw!T862*population_low_raw!T$1014,0)</f>
        <v>40759</v>
      </c>
      <c r="U862" s="3">
        <f>ROUND(population_low_raw!U862*population_low_raw!U$1014,0)</f>
        <v>41508</v>
      </c>
      <c r="V862" s="3">
        <f>ROUND(population_low_raw!V862*population_low_raw!V$1014,0)</f>
        <v>43247</v>
      </c>
      <c r="W862" s="3">
        <f>ROUND(population_low_raw!W862*population_low_raw!W$1014,0)</f>
        <v>42356</v>
      </c>
      <c r="X862" s="3">
        <f>ROUND(population_low_raw!X862*population_low_raw!X$1014,0)</f>
        <v>42551</v>
      </c>
      <c r="Y862" s="3">
        <f>ROUND(population_low_raw!Y862*population_low_raw!Y$1014,0)</f>
        <v>43996</v>
      </c>
      <c r="Z862" s="3">
        <f>ROUND(population_low_raw!Z862*population_low_raw!Z$1014,0)</f>
        <v>43634</v>
      </c>
      <c r="AA862" s="3">
        <f>ROUND(population_low_raw!AA862*population_low_raw!AA$1014,0)</f>
        <v>43304</v>
      </c>
      <c r="AB862" s="3">
        <f>ROUND(population_low_raw!AB862*population_low_raw!AB$1014,0)</f>
        <v>45233</v>
      </c>
      <c r="AC862" s="3">
        <f>ROUND(population_low_raw!AC862*population_low_raw!AC$1014,0)</f>
        <v>46894</v>
      </c>
      <c r="AD862" s="3">
        <f>ROUND(population_low_raw!AD862*population_low_raw!AD$1014,0)</f>
        <v>46017</v>
      </c>
      <c r="AE862" s="3">
        <f>ROUND(population_low_raw!AE862*population_low_raw!AE$1014,0)</f>
        <v>44831</v>
      </c>
      <c r="AF862" s="3">
        <f>ROUND(population_low_raw!AF862*population_low_raw!AF$1014,0)</f>
        <v>42876</v>
      </c>
      <c r="AG862" s="3">
        <f>ROUND(population_low_raw!AG862*population_low_raw!AG$1014,0)</f>
        <v>41600</v>
      </c>
      <c r="AH862" s="3">
        <f>ROUND(population_low_raw!AH862*population_low_raw!AH$1014,0)</f>
        <v>41313</v>
      </c>
      <c r="AI862" s="3">
        <f>ROUND(population_low_raw!AI862*population_low_raw!AI$1014,0)</f>
        <v>40724</v>
      </c>
      <c r="AJ862" s="3">
        <f>ROUND(population_low_raw!AJ862*population_low_raw!AJ$1014,0)</f>
        <v>40958</v>
      </c>
      <c r="AK862" s="3">
        <f>ROUND(population_low_raw!AK862*population_low_raw!AK$1014,0)</f>
        <v>40320</v>
      </c>
      <c r="AL862" s="3">
        <f>ROUND(population_low_raw!AL862*population_low_raw!AL$1014,0)</f>
        <v>38378</v>
      </c>
      <c r="AM862" s="3">
        <f>ROUND(population_low_raw!AM862*population_low_raw!AM$1014,0)</f>
        <v>37118</v>
      </c>
      <c r="AN862" s="3">
        <f>ROUND(population_low_raw!AN862*population_low_raw!AN$1014,0)</f>
        <v>35688</v>
      </c>
      <c r="AO862" s="3">
        <f>ROUND(population_low_raw!AO862*population_low_raw!AO$1014,0)</f>
        <v>34071</v>
      </c>
      <c r="AP862" s="3">
        <f>ROUND(population_low_raw!AP862*population_low_raw!AP$1014,0)</f>
        <v>33708</v>
      </c>
      <c r="AQ862" s="3">
        <f>ROUND(population_low_raw!AQ862*population_low_raw!AQ$1014,0)</f>
        <v>32756</v>
      </c>
      <c r="AR862" s="3">
        <f>ROUND(population_low_raw!AR862*population_low_raw!AR$1014,0)</f>
        <v>31447</v>
      </c>
      <c r="AS862" s="3">
        <f>ROUND(population_low_raw!AS862*population_low_raw!AS$1014,0)</f>
        <v>30911</v>
      </c>
      <c r="AT862" s="3">
        <f>ROUND(population_low_raw!AT862*population_low_raw!AT$1014,0)</f>
        <v>30403</v>
      </c>
      <c r="AU862" s="3">
        <f>ROUND(population_low_raw!AU862*population_low_raw!AU$1014,0)</f>
        <v>30533</v>
      </c>
      <c r="AV862" s="3">
        <f>ROUND(population_low_raw!AV862*population_low_raw!AV$1014,0)</f>
        <v>29383</v>
      </c>
      <c r="AW862" s="3">
        <f>ROUND(population_low_raw!AW862*population_low_raw!AW$1014,0)</f>
        <v>29191</v>
      </c>
      <c r="AX862" s="3">
        <f>ROUND(population_low_raw!AX862*population_low_raw!AX$1014,0)</f>
        <v>29443</v>
      </c>
      <c r="AY862" s="3">
        <f>ROUND(population_low_raw!AY862*population_low_raw!AY$1014,0)</f>
        <v>30056</v>
      </c>
      <c r="AZ862" s="3">
        <f>ROUND(population_low_raw!AZ862*population_low_raw!AZ$1014,0)</f>
        <v>31110</v>
      </c>
      <c r="BA862" s="3">
        <f>ROUND(population_low_raw!BA862*population_low_raw!BA$1014,0)</f>
        <v>32406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ROUND(population_low_raw!M863*population_low_raw!M$1014,0)</f>
        <v>33339</v>
      </c>
      <c r="N863" s="3">
        <f>ROUND(population_low_raw!N863*population_low_raw!N$1014,0)</f>
        <v>32994</v>
      </c>
      <c r="O863" s="3">
        <f>ROUND(population_low_raw!O863*population_low_raw!O$1014,0)</f>
        <v>33465</v>
      </c>
      <c r="P863" s="3">
        <f>ROUND(population_low_raw!P863*population_low_raw!P$1014,0)</f>
        <v>33511</v>
      </c>
      <c r="Q863" s="3">
        <f>ROUND(population_low_raw!Q863*population_low_raw!Q$1014,0)</f>
        <v>34983</v>
      </c>
      <c r="R863" s="3">
        <f>ROUND(population_low_raw!R863*population_low_raw!R$1014,0)</f>
        <v>35847</v>
      </c>
      <c r="S863" s="3">
        <f>ROUND(population_low_raw!S863*population_low_raw!S$1014,0)</f>
        <v>37475</v>
      </c>
      <c r="T863" s="3">
        <f>ROUND(population_low_raw!T863*population_low_raw!T$1014,0)</f>
        <v>38649</v>
      </c>
      <c r="U863" s="3">
        <f>ROUND(population_low_raw!U863*population_low_raw!U$1014,0)</f>
        <v>40478</v>
      </c>
      <c r="V863" s="3">
        <f>ROUND(population_low_raw!V863*population_low_raw!V$1014,0)</f>
        <v>41226</v>
      </c>
      <c r="W863" s="3">
        <f>ROUND(population_low_raw!W863*population_low_raw!W$1014,0)</f>
        <v>42949</v>
      </c>
      <c r="X863" s="3">
        <f>ROUND(population_low_raw!X863*population_low_raw!X$1014,0)</f>
        <v>42074</v>
      </c>
      <c r="Y863" s="3">
        <f>ROUND(population_low_raw!Y863*population_low_raw!Y$1014,0)</f>
        <v>42269</v>
      </c>
      <c r="Z863" s="3">
        <f>ROUND(population_low_raw!Z863*population_low_raw!Z$1014,0)</f>
        <v>43708</v>
      </c>
      <c r="AA863" s="3">
        <f>ROUND(population_low_raw!AA863*population_low_raw!AA$1014,0)</f>
        <v>43354</v>
      </c>
      <c r="AB863" s="3">
        <f>ROUND(population_low_raw!AB863*population_low_raw!AB$1014,0)</f>
        <v>43032</v>
      </c>
      <c r="AC863" s="3">
        <f>ROUND(population_low_raw!AC863*population_low_raw!AC$1014,0)</f>
        <v>44949</v>
      </c>
      <c r="AD863" s="3">
        <f>ROUND(population_low_raw!AD863*population_low_raw!AD$1014,0)</f>
        <v>46593</v>
      </c>
      <c r="AE863" s="3">
        <f>ROUND(population_low_raw!AE863*population_low_raw!AE$1014,0)</f>
        <v>45732</v>
      </c>
      <c r="AF863" s="3">
        <f>ROUND(population_low_raw!AF863*population_low_raw!AF$1014,0)</f>
        <v>44561</v>
      </c>
      <c r="AG863" s="3">
        <f>ROUND(population_low_raw!AG863*population_low_raw!AG$1014,0)</f>
        <v>42627</v>
      </c>
      <c r="AH863" s="3">
        <f>ROUND(population_low_raw!AH863*population_low_raw!AH$1014,0)</f>
        <v>41366</v>
      </c>
      <c r="AI863" s="3">
        <f>ROUND(population_low_raw!AI863*population_low_raw!AI$1014,0)</f>
        <v>41088</v>
      </c>
      <c r="AJ863" s="3">
        <f>ROUND(population_low_raw!AJ863*population_low_raw!AJ$1014,0)</f>
        <v>40503</v>
      </c>
      <c r="AK863" s="3">
        <f>ROUND(population_low_raw!AK863*population_low_raw!AK$1014,0)</f>
        <v>40739</v>
      </c>
      <c r="AL863" s="3">
        <f>ROUND(population_low_raw!AL863*population_low_raw!AL$1014,0)</f>
        <v>40108</v>
      </c>
      <c r="AM863" s="3">
        <f>ROUND(population_low_raw!AM863*population_low_raw!AM$1014,0)</f>
        <v>38181</v>
      </c>
      <c r="AN863" s="3">
        <f>ROUND(population_low_raw!AN863*population_low_raw!AN$1014,0)</f>
        <v>36938</v>
      </c>
      <c r="AO863" s="3">
        <f>ROUND(population_low_raw!AO863*population_low_raw!AO$1014,0)</f>
        <v>35519</v>
      </c>
      <c r="AP863" s="3">
        <f>ROUND(population_low_raw!AP863*population_low_raw!AP$1014,0)</f>
        <v>33912</v>
      </c>
      <c r="AQ863" s="3">
        <f>ROUND(population_low_raw!AQ863*population_low_raw!AQ$1014,0)</f>
        <v>33557</v>
      </c>
      <c r="AR863" s="3">
        <f>ROUND(population_low_raw!AR863*population_low_raw!AR$1014,0)</f>
        <v>32611</v>
      </c>
      <c r="AS863" s="3">
        <f>ROUND(population_low_raw!AS863*population_low_raw!AS$1014,0)</f>
        <v>31319</v>
      </c>
      <c r="AT863" s="3">
        <f>ROUND(population_low_raw!AT863*population_low_raw!AT$1014,0)</f>
        <v>30786</v>
      </c>
      <c r="AU863" s="3">
        <f>ROUND(population_low_raw!AU863*population_low_raw!AU$1014,0)</f>
        <v>30285</v>
      </c>
      <c r="AV863" s="3">
        <f>ROUND(population_low_raw!AV863*population_low_raw!AV$1014,0)</f>
        <v>30415</v>
      </c>
      <c r="AW863" s="3">
        <f>ROUND(population_low_raw!AW863*population_low_raw!AW$1014,0)</f>
        <v>29278</v>
      </c>
      <c r="AX863" s="3">
        <f>ROUND(population_low_raw!AX863*population_low_raw!AX$1014,0)</f>
        <v>29087</v>
      </c>
      <c r="AY863" s="3">
        <f>ROUND(population_low_raw!AY863*population_low_raw!AY$1014,0)</f>
        <v>29343</v>
      </c>
      <c r="AZ863" s="3">
        <f>ROUND(population_low_raw!AZ863*population_low_raw!AZ$1014,0)</f>
        <v>29955</v>
      </c>
      <c r="BA863" s="3">
        <f>ROUND(population_low_raw!BA863*population_low_raw!BA$1014,0)</f>
        <v>31000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ROUND(population_low_raw!M864*population_low_raw!M$1014,0)</f>
        <v>33304</v>
      </c>
      <c r="N864" s="3">
        <f>ROUND(population_low_raw!N864*population_low_raw!N$1014,0)</f>
        <v>32978</v>
      </c>
      <c r="O864" s="3">
        <f>ROUND(population_low_raw!O864*population_low_raw!O$1014,0)</f>
        <v>32783</v>
      </c>
      <c r="P864" s="3">
        <f>ROUND(population_low_raw!P864*population_low_raw!P$1014,0)</f>
        <v>33178</v>
      </c>
      <c r="Q864" s="3">
        <f>ROUND(population_low_raw!Q864*population_low_raw!Q$1014,0)</f>
        <v>33256</v>
      </c>
      <c r="R864" s="3">
        <f>ROUND(population_low_raw!R864*population_low_raw!R$1014,0)</f>
        <v>34712</v>
      </c>
      <c r="S864" s="3">
        <f>ROUND(population_low_raw!S864*population_low_raw!S$1014,0)</f>
        <v>35575</v>
      </c>
      <c r="T864" s="3">
        <f>ROUND(population_low_raw!T864*population_low_raw!T$1014,0)</f>
        <v>37183</v>
      </c>
      <c r="U864" s="3">
        <f>ROUND(population_low_raw!U864*population_low_raw!U$1014,0)</f>
        <v>38352</v>
      </c>
      <c r="V864" s="3">
        <f>ROUND(population_low_raw!V864*population_low_raw!V$1014,0)</f>
        <v>40175</v>
      </c>
      <c r="W864" s="3">
        <f>ROUND(population_low_raw!W864*population_low_raw!W$1014,0)</f>
        <v>40919</v>
      </c>
      <c r="X864" s="3">
        <f>ROUND(population_low_raw!X864*population_low_raw!X$1014,0)</f>
        <v>42633</v>
      </c>
      <c r="Y864" s="3">
        <f>ROUND(population_low_raw!Y864*population_low_raw!Y$1014,0)</f>
        <v>41769</v>
      </c>
      <c r="Z864" s="3">
        <f>ROUND(population_low_raw!Z864*population_low_raw!Z$1014,0)</f>
        <v>41972</v>
      </c>
      <c r="AA864" s="3">
        <f>ROUND(population_low_raw!AA864*population_low_raw!AA$1014,0)</f>
        <v>43402</v>
      </c>
      <c r="AB864" s="3">
        <f>ROUND(population_low_raw!AB864*population_low_raw!AB$1014,0)</f>
        <v>43055</v>
      </c>
      <c r="AC864" s="3">
        <f>ROUND(population_low_raw!AC864*population_low_raw!AC$1014,0)</f>
        <v>42740</v>
      </c>
      <c r="AD864" s="3">
        <f>ROUND(population_low_raw!AD864*population_low_raw!AD$1014,0)</f>
        <v>44644</v>
      </c>
      <c r="AE864" s="3">
        <f>ROUND(population_low_raw!AE864*population_low_raw!AE$1014,0)</f>
        <v>46276</v>
      </c>
      <c r="AF864" s="3">
        <f>ROUND(population_low_raw!AF864*population_low_raw!AF$1014,0)</f>
        <v>45428</v>
      </c>
      <c r="AG864" s="3">
        <f>ROUND(population_low_raw!AG864*population_low_raw!AG$1014,0)</f>
        <v>44275</v>
      </c>
      <c r="AH864" s="3">
        <f>ROUND(population_low_raw!AH864*population_low_raw!AH$1014,0)</f>
        <v>42361</v>
      </c>
      <c r="AI864" s="3">
        <f>ROUND(population_low_raw!AI864*population_low_raw!AI$1014,0)</f>
        <v>41117</v>
      </c>
      <c r="AJ864" s="3">
        <f>ROUND(population_low_raw!AJ864*population_low_raw!AJ$1014,0)</f>
        <v>40846</v>
      </c>
      <c r="AK864" s="3">
        <f>ROUND(population_low_raw!AK864*population_low_raw!AK$1014,0)</f>
        <v>40265</v>
      </c>
      <c r="AL864" s="3">
        <f>ROUND(population_low_raw!AL864*population_low_raw!AL$1014,0)</f>
        <v>40504</v>
      </c>
      <c r="AM864" s="3">
        <f>ROUND(population_low_raw!AM864*population_low_raw!AM$1014,0)</f>
        <v>39878</v>
      </c>
      <c r="AN864" s="3">
        <f>ROUND(population_low_raw!AN864*population_low_raw!AN$1014,0)</f>
        <v>37973</v>
      </c>
      <c r="AO864" s="3">
        <f>ROUND(population_low_raw!AO864*population_low_raw!AO$1014,0)</f>
        <v>36742</v>
      </c>
      <c r="AP864" s="3">
        <f>ROUND(population_low_raw!AP864*population_low_raw!AP$1014,0)</f>
        <v>35336</v>
      </c>
      <c r="AQ864" s="3">
        <f>ROUND(population_low_raw!AQ864*population_low_raw!AQ$1014,0)</f>
        <v>33743</v>
      </c>
      <c r="AR864" s="3">
        <f>ROUND(population_low_raw!AR864*population_low_raw!AR$1014,0)</f>
        <v>33390</v>
      </c>
      <c r="AS864" s="3">
        <f>ROUND(population_low_raw!AS864*population_low_raw!AS$1014,0)</f>
        <v>32458</v>
      </c>
      <c r="AT864" s="3">
        <f>ROUND(population_low_raw!AT864*population_low_raw!AT$1014,0)</f>
        <v>31175</v>
      </c>
      <c r="AU864" s="3">
        <f>ROUND(population_low_raw!AU864*population_low_raw!AU$1014,0)</f>
        <v>30652</v>
      </c>
      <c r="AV864" s="3">
        <f>ROUND(population_low_raw!AV864*population_low_raw!AV$1014,0)</f>
        <v>30153</v>
      </c>
      <c r="AW864" s="3">
        <f>ROUND(population_low_raw!AW864*population_low_raw!AW$1014,0)</f>
        <v>30289</v>
      </c>
      <c r="AX864" s="3">
        <f>ROUND(population_low_raw!AX864*population_low_raw!AX$1014,0)</f>
        <v>29160</v>
      </c>
      <c r="AY864" s="3">
        <f>ROUND(population_low_raw!AY864*population_low_raw!AY$1014,0)</f>
        <v>28975</v>
      </c>
      <c r="AZ864" s="3">
        <f>ROUND(population_low_raw!AZ864*population_low_raw!AZ$1014,0)</f>
        <v>29230</v>
      </c>
      <c r="BA864" s="3">
        <f>ROUND(population_low_raw!BA864*population_low_raw!BA$1014,0)</f>
        <v>29840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ROUND(population_low_raw!M865*population_low_raw!M$1014,0)</f>
        <v>34029</v>
      </c>
      <c r="N865" s="3">
        <f>ROUND(population_low_raw!N865*population_low_raw!N$1014,0)</f>
        <v>33037</v>
      </c>
      <c r="O865" s="3">
        <f>ROUND(population_low_raw!O865*population_low_raw!O$1014,0)</f>
        <v>32667</v>
      </c>
      <c r="P865" s="3">
        <f>ROUND(population_low_raw!P865*population_low_raw!P$1014,0)</f>
        <v>32508</v>
      </c>
      <c r="Q865" s="3">
        <f>ROUND(population_low_raw!Q865*population_low_raw!Q$1014,0)</f>
        <v>32820</v>
      </c>
      <c r="R865" s="3">
        <f>ROUND(population_low_raw!R865*population_low_raw!R$1014,0)</f>
        <v>32985</v>
      </c>
      <c r="S865" s="3">
        <f>ROUND(population_low_raw!S865*population_low_raw!S$1014,0)</f>
        <v>34428</v>
      </c>
      <c r="T865" s="3">
        <f>ROUND(population_low_raw!T865*population_low_raw!T$1014,0)</f>
        <v>35291</v>
      </c>
      <c r="U865" s="3">
        <f>ROUND(population_low_raw!U865*population_low_raw!U$1014,0)</f>
        <v>36886</v>
      </c>
      <c r="V865" s="3">
        <f>ROUND(population_low_raw!V865*population_low_raw!V$1014,0)</f>
        <v>38042</v>
      </c>
      <c r="W865" s="3">
        <f>ROUND(population_low_raw!W865*population_low_raw!W$1014,0)</f>
        <v>39857</v>
      </c>
      <c r="X865" s="3">
        <f>ROUND(population_low_raw!X865*population_low_raw!X$1014,0)</f>
        <v>40600</v>
      </c>
      <c r="Y865" s="3">
        <f>ROUND(population_low_raw!Y865*population_low_raw!Y$1014,0)</f>
        <v>42303</v>
      </c>
      <c r="Z865" s="3">
        <f>ROUND(population_low_raw!Z865*population_low_raw!Z$1014,0)</f>
        <v>41454</v>
      </c>
      <c r="AA865" s="3">
        <f>ROUND(population_low_raw!AA865*population_low_raw!AA$1014,0)</f>
        <v>41660</v>
      </c>
      <c r="AB865" s="3">
        <f>ROUND(population_low_raw!AB865*population_low_raw!AB$1014,0)</f>
        <v>43082</v>
      </c>
      <c r="AC865" s="3">
        <f>ROUND(population_low_raw!AC865*population_low_raw!AC$1014,0)</f>
        <v>42744</v>
      </c>
      <c r="AD865" s="3">
        <f>ROUND(population_low_raw!AD865*population_low_raw!AD$1014,0)</f>
        <v>42437</v>
      </c>
      <c r="AE865" s="3">
        <f>ROUND(population_low_raw!AE865*population_low_raw!AE$1014,0)</f>
        <v>44328</v>
      </c>
      <c r="AF865" s="3">
        <f>ROUND(population_low_raw!AF865*population_low_raw!AF$1014,0)</f>
        <v>45944</v>
      </c>
      <c r="AG865" s="3">
        <f>ROUND(population_low_raw!AG865*population_low_raw!AG$1014,0)</f>
        <v>45115</v>
      </c>
      <c r="AH865" s="3">
        <f>ROUND(population_low_raw!AH865*population_low_raw!AH$1014,0)</f>
        <v>43980</v>
      </c>
      <c r="AI865" s="3">
        <f>ROUND(population_low_raw!AI865*population_low_raw!AI$1014,0)</f>
        <v>42088</v>
      </c>
      <c r="AJ865" s="3">
        <f>ROUND(population_low_raw!AJ865*population_low_raw!AJ$1014,0)</f>
        <v>40856</v>
      </c>
      <c r="AK865" s="3">
        <f>ROUND(population_low_raw!AK865*population_low_raw!AK$1014,0)</f>
        <v>40595</v>
      </c>
      <c r="AL865" s="3">
        <f>ROUND(population_low_raw!AL865*population_low_raw!AL$1014,0)</f>
        <v>40021</v>
      </c>
      <c r="AM865" s="3">
        <f>ROUND(population_low_raw!AM865*population_low_raw!AM$1014,0)</f>
        <v>40261</v>
      </c>
      <c r="AN865" s="3">
        <f>ROUND(population_low_raw!AN865*population_low_raw!AN$1014,0)</f>
        <v>39643</v>
      </c>
      <c r="AO865" s="3">
        <f>ROUND(population_low_raw!AO865*population_low_raw!AO$1014,0)</f>
        <v>37757</v>
      </c>
      <c r="AP865" s="3">
        <f>ROUND(population_low_raw!AP865*population_low_raw!AP$1014,0)</f>
        <v>36537</v>
      </c>
      <c r="AQ865" s="3">
        <f>ROUND(population_low_raw!AQ865*population_low_raw!AQ$1014,0)</f>
        <v>35145</v>
      </c>
      <c r="AR865" s="3">
        <f>ROUND(population_low_raw!AR865*population_low_raw!AR$1014,0)</f>
        <v>33567</v>
      </c>
      <c r="AS865" s="3">
        <f>ROUND(population_low_raw!AS865*population_low_raw!AS$1014,0)</f>
        <v>33223</v>
      </c>
      <c r="AT865" s="3">
        <f>ROUND(population_low_raw!AT865*population_low_raw!AT$1014,0)</f>
        <v>32297</v>
      </c>
      <c r="AU865" s="3">
        <f>ROUND(population_low_raw!AU865*population_low_raw!AU$1014,0)</f>
        <v>31029</v>
      </c>
      <c r="AV865" s="3">
        <f>ROUND(population_low_raw!AV865*population_low_raw!AV$1014,0)</f>
        <v>30516</v>
      </c>
      <c r="AW865" s="3">
        <f>ROUND(population_low_raw!AW865*population_low_raw!AW$1014,0)</f>
        <v>30021</v>
      </c>
      <c r="AX865" s="3">
        <f>ROUND(population_low_raw!AX865*population_low_raw!AX$1014,0)</f>
        <v>30162</v>
      </c>
      <c r="AY865" s="3">
        <f>ROUND(population_low_raw!AY865*population_low_raw!AY$1014,0)</f>
        <v>29041</v>
      </c>
      <c r="AZ865" s="3">
        <f>ROUND(population_low_raw!AZ865*population_low_raw!AZ$1014,0)</f>
        <v>28859</v>
      </c>
      <c r="BA865" s="3">
        <f>ROUND(population_low_raw!BA865*population_low_raw!BA$1014,0)</f>
        <v>29117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ROUND(population_low_raw!M866*population_low_raw!M$1014,0)</f>
        <v>34605</v>
      </c>
      <c r="N866" s="3">
        <f>ROUND(population_low_raw!N866*population_low_raw!N$1014,0)</f>
        <v>33778</v>
      </c>
      <c r="O866" s="3">
        <f>ROUND(population_low_raw!O866*population_low_raw!O$1014,0)</f>
        <v>32693</v>
      </c>
      <c r="P866" s="3">
        <f>ROUND(population_low_raw!P866*population_low_raw!P$1014,0)</f>
        <v>32411</v>
      </c>
      <c r="Q866" s="3">
        <f>ROUND(population_low_raw!Q866*population_low_raw!Q$1014,0)</f>
        <v>32209</v>
      </c>
      <c r="R866" s="3">
        <f>ROUND(population_low_raw!R866*population_low_raw!R$1014,0)</f>
        <v>32525</v>
      </c>
      <c r="S866" s="3">
        <f>ROUND(population_low_raw!S866*population_low_raw!S$1014,0)</f>
        <v>32690</v>
      </c>
      <c r="T866" s="3">
        <f>ROUND(population_low_raw!T866*population_low_raw!T$1014,0)</f>
        <v>34120</v>
      </c>
      <c r="U866" s="3">
        <f>ROUND(population_low_raw!U866*population_low_raw!U$1014,0)</f>
        <v>34981</v>
      </c>
      <c r="V866" s="3">
        <f>ROUND(population_low_raw!V866*population_low_raw!V$1014,0)</f>
        <v>36565</v>
      </c>
      <c r="W866" s="3">
        <f>ROUND(population_low_raw!W866*population_low_raw!W$1014,0)</f>
        <v>37717</v>
      </c>
      <c r="X866" s="3">
        <f>ROUND(population_low_raw!X866*population_low_raw!X$1014,0)</f>
        <v>39516</v>
      </c>
      <c r="Y866" s="3">
        <f>ROUND(population_low_raw!Y866*population_low_raw!Y$1014,0)</f>
        <v>40257</v>
      </c>
      <c r="Z866" s="3">
        <f>ROUND(population_low_raw!Z866*population_low_raw!Z$1014,0)</f>
        <v>41948</v>
      </c>
      <c r="AA866" s="3">
        <f>ROUND(population_low_raw!AA866*population_low_raw!AA$1014,0)</f>
        <v>41115</v>
      </c>
      <c r="AB866" s="3">
        <f>ROUND(population_low_raw!AB866*population_low_raw!AB$1014,0)</f>
        <v>41322</v>
      </c>
      <c r="AC866" s="3">
        <f>ROUND(population_low_raw!AC866*population_low_raw!AC$1014,0)</f>
        <v>42738</v>
      </c>
      <c r="AD866" s="3">
        <f>ROUND(population_low_raw!AD866*population_low_raw!AD$1014,0)</f>
        <v>42411</v>
      </c>
      <c r="AE866" s="3">
        <f>ROUND(population_low_raw!AE866*population_low_raw!AE$1014,0)</f>
        <v>42114</v>
      </c>
      <c r="AF866" s="3">
        <f>ROUND(population_low_raw!AF866*population_low_raw!AF$1014,0)</f>
        <v>43989</v>
      </c>
      <c r="AG866" s="3">
        <f>ROUND(population_low_raw!AG866*population_low_raw!AG$1014,0)</f>
        <v>45593</v>
      </c>
      <c r="AH866" s="3">
        <f>ROUND(population_low_raw!AH866*population_low_raw!AH$1014,0)</f>
        <v>44786</v>
      </c>
      <c r="AI866" s="3">
        <f>ROUND(population_low_raw!AI866*population_low_raw!AI$1014,0)</f>
        <v>43663</v>
      </c>
      <c r="AJ866" s="3">
        <f>ROUND(population_low_raw!AJ866*population_low_raw!AJ$1014,0)</f>
        <v>41796</v>
      </c>
      <c r="AK866" s="3">
        <f>ROUND(population_low_raw!AK866*population_low_raw!AK$1014,0)</f>
        <v>40578</v>
      </c>
      <c r="AL866" s="3">
        <f>ROUND(population_low_raw!AL866*population_low_raw!AL$1014,0)</f>
        <v>40326</v>
      </c>
      <c r="AM866" s="3">
        <f>ROUND(population_low_raw!AM866*population_low_raw!AM$1014,0)</f>
        <v>39758</v>
      </c>
      <c r="AN866" s="3">
        <f>ROUND(population_low_raw!AN866*population_low_raw!AN$1014,0)</f>
        <v>40001</v>
      </c>
      <c r="AO866" s="3">
        <f>ROUND(population_low_raw!AO866*population_low_raw!AO$1014,0)</f>
        <v>39393</v>
      </c>
      <c r="AP866" s="3">
        <f>ROUND(population_low_raw!AP866*population_low_raw!AP$1014,0)</f>
        <v>37526</v>
      </c>
      <c r="AQ866" s="3">
        <f>ROUND(population_low_raw!AQ866*population_low_raw!AQ$1014,0)</f>
        <v>36319</v>
      </c>
      <c r="AR866" s="3">
        <f>ROUND(population_low_raw!AR866*population_low_raw!AR$1014,0)</f>
        <v>34942</v>
      </c>
      <c r="AS866" s="3">
        <f>ROUND(population_low_raw!AS866*population_low_raw!AS$1014,0)</f>
        <v>33375</v>
      </c>
      <c r="AT866" s="3">
        <f>ROUND(population_low_raw!AT866*population_low_raw!AT$1014,0)</f>
        <v>33041</v>
      </c>
      <c r="AU866" s="3">
        <f>ROUND(population_low_raw!AU866*population_low_raw!AU$1014,0)</f>
        <v>32128</v>
      </c>
      <c r="AV866" s="3">
        <f>ROUND(population_low_raw!AV866*population_low_raw!AV$1014,0)</f>
        <v>30870</v>
      </c>
      <c r="AW866" s="3">
        <f>ROUND(population_low_raw!AW866*population_low_raw!AW$1014,0)</f>
        <v>30368</v>
      </c>
      <c r="AX866" s="3">
        <f>ROUND(population_low_raw!AX866*population_low_raw!AX$1014,0)</f>
        <v>29879</v>
      </c>
      <c r="AY866" s="3">
        <f>ROUND(population_low_raw!AY866*population_low_raw!AY$1014,0)</f>
        <v>30022</v>
      </c>
      <c r="AZ866" s="3">
        <f>ROUND(population_low_raw!AZ866*population_low_raw!AZ$1014,0)</f>
        <v>28910</v>
      </c>
      <c r="BA866" s="3">
        <f>ROUND(population_low_raw!BA866*population_low_raw!BA$1014,0)</f>
        <v>28731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ROUND(population_low_raw!M867*population_low_raw!M$1014,0)</f>
        <v>35075</v>
      </c>
      <c r="N867" s="3">
        <f>ROUND(population_low_raw!N867*population_low_raw!N$1014,0)</f>
        <v>34193</v>
      </c>
      <c r="O867" s="3">
        <f>ROUND(population_low_raw!O867*population_low_raw!O$1014,0)</f>
        <v>33470</v>
      </c>
      <c r="P867" s="3">
        <f>ROUND(population_low_raw!P867*population_low_raw!P$1014,0)</f>
        <v>32372</v>
      </c>
      <c r="Q867" s="3">
        <f>ROUND(population_low_raw!Q867*population_low_raw!Q$1014,0)</f>
        <v>32165</v>
      </c>
      <c r="R867" s="3">
        <f>ROUND(population_low_raw!R867*population_low_raw!R$1014,0)</f>
        <v>31900</v>
      </c>
      <c r="S867" s="3">
        <f>ROUND(population_low_raw!S867*population_low_raw!S$1014,0)</f>
        <v>32216</v>
      </c>
      <c r="T867" s="3">
        <f>ROUND(population_low_raw!T867*population_low_raw!T$1014,0)</f>
        <v>32384</v>
      </c>
      <c r="U867" s="3">
        <f>ROUND(population_low_raw!U867*population_low_raw!U$1014,0)</f>
        <v>33804</v>
      </c>
      <c r="V867" s="3">
        <f>ROUND(population_low_raw!V867*population_low_raw!V$1014,0)</f>
        <v>34655</v>
      </c>
      <c r="W867" s="3">
        <f>ROUND(population_low_raw!W867*population_low_raw!W$1014,0)</f>
        <v>36231</v>
      </c>
      <c r="X867" s="3">
        <f>ROUND(population_low_raw!X867*population_low_raw!X$1014,0)</f>
        <v>37373</v>
      </c>
      <c r="Y867" s="3">
        <f>ROUND(population_low_raw!Y867*population_low_raw!Y$1014,0)</f>
        <v>39168</v>
      </c>
      <c r="Z867" s="3">
        <f>ROUND(population_low_raw!Z867*population_low_raw!Z$1014,0)</f>
        <v>39902</v>
      </c>
      <c r="AA867" s="3">
        <f>ROUND(population_low_raw!AA867*population_low_raw!AA$1014,0)</f>
        <v>41582</v>
      </c>
      <c r="AB867" s="3">
        <f>ROUND(population_low_raw!AB867*population_low_raw!AB$1014,0)</f>
        <v>40767</v>
      </c>
      <c r="AC867" s="3">
        <f>ROUND(population_low_raw!AC867*population_low_raw!AC$1014,0)</f>
        <v>40980</v>
      </c>
      <c r="AD867" s="3">
        <f>ROUND(population_low_raw!AD867*population_low_raw!AD$1014,0)</f>
        <v>42384</v>
      </c>
      <c r="AE867" s="3">
        <f>ROUND(population_low_raw!AE867*population_low_raw!AE$1014,0)</f>
        <v>42070</v>
      </c>
      <c r="AF867" s="3">
        <f>ROUND(population_low_raw!AF867*population_low_raw!AF$1014,0)</f>
        <v>41780</v>
      </c>
      <c r="AG867" s="3">
        <f>ROUND(population_low_raw!AG867*population_low_raw!AG$1014,0)</f>
        <v>43640</v>
      </c>
      <c r="AH867" s="3">
        <f>ROUND(population_low_raw!AH867*population_low_raw!AH$1014,0)</f>
        <v>45237</v>
      </c>
      <c r="AI867" s="3">
        <f>ROUND(population_low_raw!AI867*population_low_raw!AI$1014,0)</f>
        <v>44444</v>
      </c>
      <c r="AJ867" s="3">
        <f>ROUND(population_low_raw!AJ867*population_low_raw!AJ$1014,0)</f>
        <v>43337</v>
      </c>
      <c r="AK867" s="3">
        <f>ROUND(population_low_raw!AK867*population_low_raw!AK$1014,0)</f>
        <v>41490</v>
      </c>
      <c r="AL867" s="3">
        <f>ROUND(population_low_raw!AL867*population_low_raw!AL$1014,0)</f>
        <v>40295</v>
      </c>
      <c r="AM867" s="3">
        <f>ROUND(population_low_raw!AM867*population_low_raw!AM$1014,0)</f>
        <v>40046</v>
      </c>
      <c r="AN867" s="3">
        <f>ROUND(population_low_raw!AN867*population_low_raw!AN$1014,0)</f>
        <v>39489</v>
      </c>
      <c r="AO867" s="3">
        <f>ROUND(population_low_raw!AO867*population_low_raw!AO$1014,0)</f>
        <v>39733</v>
      </c>
      <c r="AP867" s="3">
        <f>ROUND(population_low_raw!AP867*population_low_raw!AP$1014,0)</f>
        <v>39133</v>
      </c>
      <c r="AQ867" s="3">
        <f>ROUND(population_low_raw!AQ867*population_low_raw!AQ$1014,0)</f>
        <v>37290</v>
      </c>
      <c r="AR867" s="3">
        <f>ROUND(population_low_raw!AR867*population_low_raw!AR$1014,0)</f>
        <v>36095</v>
      </c>
      <c r="AS867" s="3">
        <f>ROUND(population_low_raw!AS867*population_low_raw!AS$1014,0)</f>
        <v>34732</v>
      </c>
      <c r="AT867" s="3">
        <f>ROUND(population_low_raw!AT867*population_low_raw!AT$1014,0)</f>
        <v>33179</v>
      </c>
      <c r="AU867" s="3">
        <f>ROUND(population_low_raw!AU867*population_low_raw!AU$1014,0)</f>
        <v>32854</v>
      </c>
      <c r="AV867" s="3">
        <f>ROUND(population_low_raw!AV867*population_low_raw!AV$1014,0)</f>
        <v>31950</v>
      </c>
      <c r="AW867" s="3">
        <f>ROUND(population_low_raw!AW867*population_low_raw!AW$1014,0)</f>
        <v>30712</v>
      </c>
      <c r="AX867" s="3">
        <f>ROUND(population_low_raw!AX867*population_low_raw!AX$1014,0)</f>
        <v>30216</v>
      </c>
      <c r="AY867" s="3">
        <f>ROUND(population_low_raw!AY867*population_low_raw!AY$1014,0)</f>
        <v>29735</v>
      </c>
      <c r="AZ867" s="3">
        <f>ROUND(population_low_raw!AZ867*population_low_raw!AZ$1014,0)</f>
        <v>29880</v>
      </c>
      <c r="BA867" s="3">
        <f>ROUND(population_low_raw!BA867*population_low_raw!BA$1014,0)</f>
        <v>28776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ROUND(population_low_raw!M868*population_low_raw!M$1014,0)</f>
        <v>35898</v>
      </c>
      <c r="N868" s="3">
        <f>ROUND(population_low_raw!N868*population_low_raw!N$1014,0)</f>
        <v>34700</v>
      </c>
      <c r="O868" s="3">
        <f>ROUND(population_low_raw!O868*population_low_raw!O$1014,0)</f>
        <v>33803</v>
      </c>
      <c r="P868" s="3">
        <f>ROUND(population_low_raw!P868*population_low_raw!P$1014,0)</f>
        <v>33072</v>
      </c>
      <c r="Q868" s="3">
        <f>ROUND(population_low_raw!Q868*population_low_raw!Q$1014,0)</f>
        <v>32000</v>
      </c>
      <c r="R868" s="3">
        <f>ROUND(population_low_raw!R868*population_low_raw!R$1014,0)</f>
        <v>31808</v>
      </c>
      <c r="S868" s="3">
        <f>ROUND(population_low_raw!S868*population_low_raw!S$1014,0)</f>
        <v>31560</v>
      </c>
      <c r="T868" s="3">
        <f>ROUND(population_low_raw!T868*population_low_raw!T$1014,0)</f>
        <v>31883</v>
      </c>
      <c r="U868" s="3">
        <f>ROUND(population_low_raw!U868*population_low_raw!U$1014,0)</f>
        <v>32053</v>
      </c>
      <c r="V868" s="3">
        <f>ROUND(population_low_raw!V868*population_low_raw!V$1014,0)</f>
        <v>33464</v>
      </c>
      <c r="W868" s="3">
        <f>ROUND(population_low_raw!W868*population_low_raw!W$1014,0)</f>
        <v>34306</v>
      </c>
      <c r="X868" s="3">
        <f>ROUND(population_low_raw!X868*population_low_raw!X$1014,0)</f>
        <v>35871</v>
      </c>
      <c r="Y868" s="3">
        <f>ROUND(population_low_raw!Y868*population_low_raw!Y$1014,0)</f>
        <v>37005</v>
      </c>
      <c r="Z868" s="3">
        <f>ROUND(population_low_raw!Z868*population_low_raw!Z$1014,0)</f>
        <v>38784</v>
      </c>
      <c r="AA868" s="3">
        <f>ROUND(population_low_raw!AA868*population_low_raw!AA$1014,0)</f>
        <v>39518</v>
      </c>
      <c r="AB868" s="3">
        <f>ROUND(population_low_raw!AB868*population_low_raw!AB$1014,0)</f>
        <v>41192</v>
      </c>
      <c r="AC868" s="3">
        <f>ROUND(population_low_raw!AC868*population_low_raw!AC$1014,0)</f>
        <v>40390</v>
      </c>
      <c r="AD868" s="3">
        <f>ROUND(population_low_raw!AD868*population_low_raw!AD$1014,0)</f>
        <v>40609</v>
      </c>
      <c r="AE868" s="3">
        <f>ROUND(population_low_raw!AE868*population_low_raw!AE$1014,0)</f>
        <v>42010</v>
      </c>
      <c r="AF868" s="3">
        <f>ROUND(population_low_raw!AF868*population_low_raw!AF$1014,0)</f>
        <v>41707</v>
      </c>
      <c r="AG868" s="3">
        <f>ROUND(population_low_raw!AG868*population_low_raw!AG$1014,0)</f>
        <v>41419</v>
      </c>
      <c r="AH868" s="3">
        <f>ROUND(population_low_raw!AH868*population_low_raw!AH$1014,0)</f>
        <v>43271</v>
      </c>
      <c r="AI868" s="3">
        <f>ROUND(population_low_raw!AI868*population_low_raw!AI$1014,0)</f>
        <v>44855</v>
      </c>
      <c r="AJ868" s="3">
        <f>ROUND(population_low_raw!AJ868*population_low_raw!AJ$1014,0)</f>
        <v>44083</v>
      </c>
      <c r="AK868" s="3">
        <f>ROUND(population_low_raw!AK868*population_low_raw!AK$1014,0)</f>
        <v>42989</v>
      </c>
      <c r="AL868" s="3">
        <f>ROUND(population_low_raw!AL868*population_low_raw!AL$1014,0)</f>
        <v>41166</v>
      </c>
      <c r="AM868" s="3">
        <f>ROUND(population_low_raw!AM868*population_low_raw!AM$1014,0)</f>
        <v>39989</v>
      </c>
      <c r="AN868" s="3">
        <f>ROUND(population_low_raw!AN868*population_low_raw!AN$1014,0)</f>
        <v>39748</v>
      </c>
      <c r="AO868" s="3">
        <f>ROUND(population_low_raw!AO868*population_low_raw!AO$1014,0)</f>
        <v>39205</v>
      </c>
      <c r="AP868" s="3">
        <f>ROUND(population_low_raw!AP868*population_low_raw!AP$1014,0)</f>
        <v>39455</v>
      </c>
      <c r="AQ868" s="3">
        <f>ROUND(population_low_raw!AQ868*population_low_raw!AQ$1014,0)</f>
        <v>38862</v>
      </c>
      <c r="AR868" s="3">
        <f>ROUND(population_low_raw!AR868*population_low_raw!AR$1014,0)</f>
        <v>37037</v>
      </c>
      <c r="AS868" s="3">
        <f>ROUND(population_low_raw!AS868*population_low_raw!AS$1014,0)</f>
        <v>35854</v>
      </c>
      <c r="AT868" s="3">
        <f>ROUND(population_low_raw!AT868*population_low_raw!AT$1014,0)</f>
        <v>34507</v>
      </c>
      <c r="AU868" s="3">
        <f>ROUND(population_low_raw!AU868*population_low_raw!AU$1014,0)</f>
        <v>32970</v>
      </c>
      <c r="AV868" s="3">
        <f>ROUND(population_low_raw!AV868*population_low_raw!AV$1014,0)</f>
        <v>32653</v>
      </c>
      <c r="AW868" s="3">
        <f>ROUND(population_low_raw!AW868*population_low_raw!AW$1014,0)</f>
        <v>31761</v>
      </c>
      <c r="AX868" s="3">
        <f>ROUND(population_low_raw!AX868*population_low_raw!AX$1014,0)</f>
        <v>30539</v>
      </c>
      <c r="AY868" s="3">
        <f>ROUND(population_low_raw!AY868*population_low_raw!AY$1014,0)</f>
        <v>30050</v>
      </c>
      <c r="AZ868" s="3">
        <f>ROUND(population_low_raw!AZ868*population_low_raw!AZ$1014,0)</f>
        <v>29576</v>
      </c>
      <c r="BA868" s="3">
        <f>ROUND(population_low_raw!BA868*population_low_raw!BA$1014,0)</f>
        <v>29723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ROUND(population_low_raw!M869*population_low_raw!M$1014,0)</f>
        <v>36847</v>
      </c>
      <c r="N869" s="3">
        <f>ROUND(population_low_raw!N869*population_low_raw!N$1014,0)</f>
        <v>35465</v>
      </c>
      <c r="O869" s="3">
        <f>ROUND(population_low_raw!O869*population_low_raw!O$1014,0)</f>
        <v>34209</v>
      </c>
      <c r="P869" s="3">
        <f>ROUND(population_low_raw!P869*population_low_raw!P$1014,0)</f>
        <v>33421</v>
      </c>
      <c r="Q869" s="3">
        <f>ROUND(population_low_raw!Q869*population_low_raw!Q$1014,0)</f>
        <v>32554</v>
      </c>
      <c r="R869" s="3">
        <f>ROUND(population_low_raw!R869*population_low_raw!R$1014,0)</f>
        <v>31603</v>
      </c>
      <c r="S869" s="3">
        <f>ROUND(population_low_raw!S869*population_low_raw!S$1014,0)</f>
        <v>31426</v>
      </c>
      <c r="T869" s="3">
        <f>ROUND(population_low_raw!T869*population_low_raw!T$1014,0)</f>
        <v>31196</v>
      </c>
      <c r="U869" s="3">
        <f>ROUND(population_low_raw!U869*population_low_raw!U$1014,0)</f>
        <v>31523</v>
      </c>
      <c r="V869" s="3">
        <f>ROUND(population_low_raw!V869*population_low_raw!V$1014,0)</f>
        <v>31697</v>
      </c>
      <c r="W869" s="3">
        <f>ROUND(population_low_raw!W869*population_low_raw!W$1014,0)</f>
        <v>33093</v>
      </c>
      <c r="X869" s="3">
        <f>ROUND(population_low_raw!X869*population_low_raw!X$1014,0)</f>
        <v>33936</v>
      </c>
      <c r="Y869" s="3">
        <f>ROUND(population_low_raw!Y869*population_low_raw!Y$1014,0)</f>
        <v>35483</v>
      </c>
      <c r="Z869" s="3">
        <f>ROUND(population_low_raw!Z869*population_low_raw!Z$1014,0)</f>
        <v>36609</v>
      </c>
      <c r="AA869" s="3">
        <f>ROUND(population_low_raw!AA869*population_low_raw!AA$1014,0)</f>
        <v>38381</v>
      </c>
      <c r="AB869" s="3">
        <f>ROUND(population_low_raw!AB869*population_low_raw!AB$1014,0)</f>
        <v>39114</v>
      </c>
      <c r="AC869" s="3">
        <f>ROUND(population_low_raw!AC869*population_low_raw!AC$1014,0)</f>
        <v>40774</v>
      </c>
      <c r="AD869" s="3">
        <f>ROUND(population_low_raw!AD869*population_low_raw!AD$1014,0)</f>
        <v>39988</v>
      </c>
      <c r="AE869" s="3">
        <f>ROUND(population_low_raw!AE869*population_low_raw!AE$1014,0)</f>
        <v>40213</v>
      </c>
      <c r="AF869" s="3">
        <f>ROUND(population_low_raw!AF869*population_low_raw!AF$1014,0)</f>
        <v>41608</v>
      </c>
      <c r="AG869" s="3">
        <f>ROUND(population_low_raw!AG869*population_low_raw!AG$1014,0)</f>
        <v>41316</v>
      </c>
      <c r="AH869" s="3">
        <f>ROUND(population_low_raw!AH869*population_low_raw!AH$1014,0)</f>
        <v>41038</v>
      </c>
      <c r="AI869" s="3">
        <f>ROUND(population_low_raw!AI869*population_low_raw!AI$1014,0)</f>
        <v>42877</v>
      </c>
      <c r="AJ869" s="3">
        <f>ROUND(population_low_raw!AJ869*population_low_raw!AJ$1014,0)</f>
        <v>44449</v>
      </c>
      <c r="AK869" s="3">
        <f>ROUND(population_low_raw!AK869*population_low_raw!AK$1014,0)</f>
        <v>43697</v>
      </c>
      <c r="AL869" s="3">
        <f>ROUND(population_low_raw!AL869*population_low_raw!AL$1014,0)</f>
        <v>42620</v>
      </c>
      <c r="AM869" s="3">
        <f>ROUND(population_low_raw!AM869*population_low_raw!AM$1014,0)</f>
        <v>40822</v>
      </c>
      <c r="AN869" s="3">
        <f>ROUND(population_low_raw!AN869*population_low_raw!AN$1014,0)</f>
        <v>39663</v>
      </c>
      <c r="AO869" s="3">
        <f>ROUND(population_low_raw!AO869*population_low_raw!AO$1014,0)</f>
        <v>39432</v>
      </c>
      <c r="AP869" s="3">
        <f>ROUND(population_low_raw!AP869*population_low_raw!AP$1014,0)</f>
        <v>38896</v>
      </c>
      <c r="AQ869" s="3">
        <f>ROUND(population_low_raw!AQ869*population_low_raw!AQ$1014,0)</f>
        <v>39153</v>
      </c>
      <c r="AR869" s="3">
        <f>ROUND(population_low_raw!AR869*population_low_raw!AR$1014,0)</f>
        <v>38566</v>
      </c>
      <c r="AS869" s="3">
        <f>ROUND(population_low_raw!AS869*population_low_raw!AS$1014,0)</f>
        <v>36768</v>
      </c>
      <c r="AT869" s="3">
        <f>ROUND(population_low_raw!AT869*population_low_raw!AT$1014,0)</f>
        <v>35599</v>
      </c>
      <c r="AU869" s="3">
        <f>ROUND(population_low_raw!AU869*population_low_raw!AU$1014,0)</f>
        <v>34267</v>
      </c>
      <c r="AV869" s="3">
        <f>ROUND(population_low_raw!AV869*population_low_raw!AV$1014,0)</f>
        <v>32748</v>
      </c>
      <c r="AW869" s="3">
        <f>ROUND(population_low_raw!AW869*population_low_raw!AW$1014,0)</f>
        <v>32438</v>
      </c>
      <c r="AX869" s="3">
        <f>ROUND(population_low_raw!AX869*population_low_raw!AX$1014,0)</f>
        <v>31557</v>
      </c>
      <c r="AY869" s="3">
        <f>ROUND(population_low_raw!AY869*population_low_raw!AY$1014,0)</f>
        <v>30349</v>
      </c>
      <c r="AZ869" s="3">
        <f>ROUND(population_low_raw!AZ869*population_low_raw!AZ$1014,0)</f>
        <v>29867</v>
      </c>
      <c r="BA869" s="3">
        <f>ROUND(population_low_raw!BA869*population_low_raw!BA$1014,0)</f>
        <v>29403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ROUND(population_low_raw!M870*population_low_raw!M$1014,0)</f>
        <v>38948</v>
      </c>
      <c r="N870" s="3">
        <f>ROUND(population_low_raw!N870*population_low_raw!N$1014,0)</f>
        <v>36391</v>
      </c>
      <c r="O870" s="3">
        <f>ROUND(population_low_raw!O870*population_low_raw!O$1014,0)</f>
        <v>34940</v>
      </c>
      <c r="P870" s="3">
        <f>ROUND(population_low_raw!P870*population_low_raw!P$1014,0)</f>
        <v>33750</v>
      </c>
      <c r="Q870" s="3">
        <f>ROUND(population_low_raw!Q870*population_low_raw!Q$1014,0)</f>
        <v>32918</v>
      </c>
      <c r="R870" s="3">
        <f>ROUND(population_low_raw!R870*population_low_raw!R$1014,0)</f>
        <v>32113</v>
      </c>
      <c r="S870" s="3">
        <f>ROUND(population_low_raw!S870*population_low_raw!S$1014,0)</f>
        <v>31187</v>
      </c>
      <c r="T870" s="3">
        <f>ROUND(population_low_raw!T870*population_low_raw!T$1014,0)</f>
        <v>31022</v>
      </c>
      <c r="U870" s="3">
        <f>ROUND(population_low_raw!U870*population_low_raw!U$1014,0)</f>
        <v>30810</v>
      </c>
      <c r="V870" s="3">
        <f>ROUND(population_low_raw!V870*population_low_raw!V$1014,0)</f>
        <v>31141</v>
      </c>
      <c r="W870" s="3">
        <f>ROUND(population_low_raw!W870*population_low_raw!W$1014,0)</f>
        <v>31322</v>
      </c>
      <c r="X870" s="3">
        <f>ROUND(population_low_raw!X870*population_low_raw!X$1014,0)</f>
        <v>32704</v>
      </c>
      <c r="Y870" s="3">
        <f>ROUND(population_low_raw!Y870*population_low_raw!Y$1014,0)</f>
        <v>33546</v>
      </c>
      <c r="Z870" s="3">
        <f>ROUND(population_low_raw!Z870*population_low_raw!Z$1014,0)</f>
        <v>35075</v>
      </c>
      <c r="AA870" s="3">
        <f>ROUND(population_low_raw!AA870*population_low_raw!AA$1014,0)</f>
        <v>36195</v>
      </c>
      <c r="AB870" s="3">
        <f>ROUND(population_low_raw!AB870*population_low_raw!AB$1014,0)</f>
        <v>37954</v>
      </c>
      <c r="AC870" s="3">
        <f>ROUND(population_low_raw!AC870*population_low_raw!AC$1014,0)</f>
        <v>38686</v>
      </c>
      <c r="AD870" s="3">
        <f>ROUND(population_low_raw!AD870*population_low_raw!AD$1014,0)</f>
        <v>40334</v>
      </c>
      <c r="AE870" s="3">
        <f>ROUND(population_low_raw!AE870*population_low_raw!AE$1014,0)</f>
        <v>39567</v>
      </c>
      <c r="AF870" s="3">
        <f>ROUND(population_low_raw!AF870*population_low_raw!AF$1014,0)</f>
        <v>39797</v>
      </c>
      <c r="AG870" s="3">
        <f>ROUND(population_low_raw!AG870*population_low_raw!AG$1014,0)</f>
        <v>41184</v>
      </c>
      <c r="AH870" s="3">
        <f>ROUND(population_low_raw!AH870*population_low_raw!AH$1014,0)</f>
        <v>40903</v>
      </c>
      <c r="AI870" s="3">
        <f>ROUND(population_low_raw!AI870*population_low_raw!AI$1014,0)</f>
        <v>40635</v>
      </c>
      <c r="AJ870" s="3">
        <f>ROUND(population_low_raw!AJ870*population_low_raw!AJ$1014,0)</f>
        <v>42462</v>
      </c>
      <c r="AK870" s="3">
        <f>ROUND(population_low_raw!AK870*population_low_raw!AK$1014,0)</f>
        <v>44025</v>
      </c>
      <c r="AL870" s="3">
        <f>ROUND(population_low_raw!AL870*population_low_raw!AL$1014,0)</f>
        <v>43288</v>
      </c>
      <c r="AM870" s="3">
        <f>ROUND(population_low_raw!AM870*population_low_raw!AM$1014,0)</f>
        <v>42231</v>
      </c>
      <c r="AN870" s="3">
        <f>ROUND(population_low_raw!AN870*population_low_raw!AN$1014,0)</f>
        <v>40457</v>
      </c>
      <c r="AO870" s="3">
        <f>ROUND(population_low_raw!AO870*population_low_raw!AO$1014,0)</f>
        <v>39321</v>
      </c>
      <c r="AP870" s="3">
        <f>ROUND(population_low_raw!AP870*population_low_raw!AP$1014,0)</f>
        <v>39101</v>
      </c>
      <c r="AQ870" s="3">
        <f>ROUND(population_low_raw!AQ870*population_low_raw!AQ$1014,0)</f>
        <v>38575</v>
      </c>
      <c r="AR870" s="3">
        <f>ROUND(population_low_raw!AR870*population_low_raw!AR$1014,0)</f>
        <v>38836</v>
      </c>
      <c r="AS870" s="3">
        <f>ROUND(population_low_raw!AS870*population_low_raw!AS$1014,0)</f>
        <v>38261</v>
      </c>
      <c r="AT870" s="3">
        <f>ROUND(population_low_raw!AT870*population_low_raw!AT$1014,0)</f>
        <v>36484</v>
      </c>
      <c r="AU870" s="3">
        <f>ROUND(population_low_raw!AU870*population_low_raw!AU$1014,0)</f>
        <v>35327</v>
      </c>
      <c r="AV870" s="3">
        <f>ROUND(population_low_raw!AV870*population_low_raw!AV$1014,0)</f>
        <v>34015</v>
      </c>
      <c r="AW870" s="3">
        <f>ROUND(population_low_raw!AW870*population_low_raw!AW$1014,0)</f>
        <v>32511</v>
      </c>
      <c r="AX870" s="3">
        <f>ROUND(population_low_raw!AX870*population_low_raw!AX$1014,0)</f>
        <v>32208</v>
      </c>
      <c r="AY870" s="3">
        <f>ROUND(population_low_raw!AY870*population_low_raw!AY$1014,0)</f>
        <v>31341</v>
      </c>
      <c r="AZ870" s="3">
        <f>ROUND(population_low_raw!AZ870*population_low_raw!AZ$1014,0)</f>
        <v>30147</v>
      </c>
      <c r="BA870" s="3">
        <f>ROUND(population_low_raw!BA870*population_low_raw!BA$1014,0)</f>
        <v>29676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ROUND(population_low_raw!M871*population_low_raw!M$1014,0)</f>
        <v>39891</v>
      </c>
      <c r="N871" s="3">
        <f>ROUND(population_low_raw!N871*population_low_raw!N$1014,0)</f>
        <v>38462</v>
      </c>
      <c r="O871" s="3">
        <f>ROUND(population_low_raw!O871*population_low_raw!O$1014,0)</f>
        <v>35756</v>
      </c>
      <c r="P871" s="3">
        <f>ROUND(population_low_raw!P871*population_low_raw!P$1014,0)</f>
        <v>34415</v>
      </c>
      <c r="Q871" s="3">
        <f>ROUND(population_low_raw!Q871*population_low_raw!Q$1014,0)</f>
        <v>33145</v>
      </c>
      <c r="R871" s="3">
        <f>ROUND(population_low_raw!R871*population_low_raw!R$1014,0)</f>
        <v>32426</v>
      </c>
      <c r="S871" s="3">
        <f>ROUND(population_low_raw!S871*population_low_raw!S$1014,0)</f>
        <v>31646</v>
      </c>
      <c r="T871" s="3">
        <f>ROUND(population_low_raw!T871*population_low_raw!T$1014,0)</f>
        <v>30744</v>
      </c>
      <c r="U871" s="3">
        <f>ROUND(population_low_raw!U871*population_low_raw!U$1014,0)</f>
        <v>30590</v>
      </c>
      <c r="V871" s="3">
        <f>ROUND(population_low_raw!V871*population_low_raw!V$1014,0)</f>
        <v>30398</v>
      </c>
      <c r="W871" s="3">
        <f>ROUND(population_low_raw!W871*population_low_raw!W$1014,0)</f>
        <v>30730</v>
      </c>
      <c r="X871" s="3">
        <f>ROUND(population_low_raw!X871*population_low_raw!X$1014,0)</f>
        <v>30918</v>
      </c>
      <c r="Y871" s="3">
        <f>ROUND(population_low_raw!Y871*population_low_raw!Y$1014,0)</f>
        <v>32288</v>
      </c>
      <c r="Z871" s="3">
        <f>ROUND(population_low_raw!Z871*population_low_raw!Z$1014,0)</f>
        <v>33129</v>
      </c>
      <c r="AA871" s="3">
        <f>ROUND(population_low_raw!AA871*population_low_raw!AA$1014,0)</f>
        <v>34637</v>
      </c>
      <c r="AB871" s="3">
        <f>ROUND(population_low_raw!AB871*population_low_raw!AB$1014,0)</f>
        <v>35756</v>
      </c>
      <c r="AC871" s="3">
        <f>ROUND(population_low_raw!AC871*population_low_raw!AC$1014,0)</f>
        <v>37501</v>
      </c>
      <c r="AD871" s="3">
        <f>ROUND(population_low_raw!AD871*population_low_raw!AD$1014,0)</f>
        <v>38230</v>
      </c>
      <c r="AE871" s="3">
        <f>ROUND(population_low_raw!AE871*population_low_raw!AE$1014,0)</f>
        <v>39866</v>
      </c>
      <c r="AF871" s="3">
        <f>ROUND(population_low_raw!AF871*population_low_raw!AF$1014,0)</f>
        <v>39121</v>
      </c>
      <c r="AG871" s="3">
        <f>ROUND(population_low_raw!AG871*population_low_raw!AG$1014,0)</f>
        <v>39354</v>
      </c>
      <c r="AH871" s="3">
        <f>ROUND(population_low_raw!AH871*population_low_raw!AH$1014,0)</f>
        <v>40735</v>
      </c>
      <c r="AI871" s="3">
        <f>ROUND(population_low_raw!AI871*population_low_raw!AI$1014,0)</f>
        <v>40469</v>
      </c>
      <c r="AJ871" s="3">
        <f>ROUND(population_low_raw!AJ871*population_low_raw!AJ$1014,0)</f>
        <v>40210</v>
      </c>
      <c r="AK871" s="3">
        <f>ROUND(population_low_raw!AK871*population_low_raw!AK$1014,0)</f>
        <v>42021</v>
      </c>
      <c r="AL871" s="3">
        <f>ROUND(population_low_raw!AL871*population_low_raw!AL$1014,0)</f>
        <v>43569</v>
      </c>
      <c r="AM871" s="3">
        <f>ROUND(population_low_raw!AM871*population_low_raw!AM$1014,0)</f>
        <v>42853</v>
      </c>
      <c r="AN871" s="3">
        <f>ROUND(population_low_raw!AN871*population_low_raw!AN$1014,0)</f>
        <v>41820</v>
      </c>
      <c r="AO871" s="3">
        <f>ROUND(population_low_raw!AO871*population_low_raw!AO$1014,0)</f>
        <v>40072</v>
      </c>
      <c r="AP871" s="3">
        <f>ROUND(population_low_raw!AP871*population_low_raw!AP$1014,0)</f>
        <v>38954</v>
      </c>
      <c r="AQ871" s="3">
        <f>ROUND(population_low_raw!AQ871*population_low_raw!AQ$1014,0)</f>
        <v>38748</v>
      </c>
      <c r="AR871" s="3">
        <f>ROUND(population_low_raw!AR871*population_low_raw!AR$1014,0)</f>
        <v>38232</v>
      </c>
      <c r="AS871" s="3">
        <f>ROUND(population_low_raw!AS871*population_low_raw!AS$1014,0)</f>
        <v>38496</v>
      </c>
      <c r="AT871" s="3">
        <f>ROUND(population_low_raw!AT871*population_low_raw!AT$1014,0)</f>
        <v>37932</v>
      </c>
      <c r="AU871" s="3">
        <f>ROUND(population_low_raw!AU871*population_low_raw!AU$1014,0)</f>
        <v>36174</v>
      </c>
      <c r="AV871" s="3">
        <f>ROUND(population_low_raw!AV871*population_low_raw!AV$1014,0)</f>
        <v>35038</v>
      </c>
      <c r="AW871" s="3">
        <f>ROUND(population_low_raw!AW871*population_low_raw!AW$1014,0)</f>
        <v>33744</v>
      </c>
      <c r="AX871" s="3">
        <f>ROUND(population_low_raw!AX871*population_low_raw!AX$1014,0)</f>
        <v>32257</v>
      </c>
      <c r="AY871" s="3">
        <f>ROUND(population_low_raw!AY871*population_low_raw!AY$1014,0)</f>
        <v>31963</v>
      </c>
      <c r="AZ871" s="3">
        <f>ROUND(population_low_raw!AZ871*population_low_raw!AZ$1014,0)</f>
        <v>31110</v>
      </c>
      <c r="BA871" s="3">
        <f>ROUND(population_low_raw!BA871*population_low_raw!BA$1014,0)</f>
        <v>29928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ROUND(population_low_raw!M872*population_low_raw!M$1014,0)</f>
        <v>39779</v>
      </c>
      <c r="N872" s="3">
        <f>ROUND(population_low_raw!N872*population_low_raw!N$1014,0)</f>
        <v>39227</v>
      </c>
      <c r="O872" s="3">
        <f>ROUND(population_low_raw!O872*population_low_raw!O$1014,0)</f>
        <v>37729</v>
      </c>
      <c r="P872" s="3">
        <f>ROUND(population_low_raw!P872*population_low_raw!P$1014,0)</f>
        <v>35222</v>
      </c>
      <c r="Q872" s="3">
        <f>ROUND(population_low_raw!Q872*population_low_raw!Q$1014,0)</f>
        <v>33756</v>
      </c>
      <c r="R872" s="3">
        <f>ROUND(population_low_raw!R872*population_low_raw!R$1014,0)</f>
        <v>32609</v>
      </c>
      <c r="S872" s="3">
        <f>ROUND(population_low_raw!S872*population_low_raw!S$1014,0)</f>
        <v>31922</v>
      </c>
      <c r="T872" s="3">
        <f>ROUND(population_low_raw!T872*population_low_raw!T$1014,0)</f>
        <v>31165</v>
      </c>
      <c r="U872" s="3">
        <f>ROUND(population_low_raw!U872*population_low_raw!U$1014,0)</f>
        <v>30288</v>
      </c>
      <c r="V872" s="3">
        <f>ROUND(population_low_raw!V872*population_low_raw!V$1014,0)</f>
        <v>30152</v>
      </c>
      <c r="W872" s="3">
        <f>ROUND(population_low_raw!W872*population_low_raw!W$1014,0)</f>
        <v>29974</v>
      </c>
      <c r="X872" s="3">
        <f>ROUND(population_low_raw!X872*population_low_raw!X$1014,0)</f>
        <v>30313</v>
      </c>
      <c r="Y872" s="3">
        <f>ROUND(population_low_raw!Y872*population_low_raw!Y$1014,0)</f>
        <v>30504</v>
      </c>
      <c r="Z872" s="3">
        <f>ROUND(population_low_raw!Z872*population_low_raw!Z$1014,0)</f>
        <v>31860</v>
      </c>
      <c r="AA872" s="3">
        <f>ROUND(population_low_raw!AA872*population_low_raw!AA$1014,0)</f>
        <v>32694</v>
      </c>
      <c r="AB872" s="3">
        <f>ROUND(population_low_raw!AB872*population_low_raw!AB$1014,0)</f>
        <v>34191</v>
      </c>
      <c r="AC872" s="3">
        <f>ROUND(population_low_raw!AC872*population_low_raw!AC$1014,0)</f>
        <v>35299</v>
      </c>
      <c r="AD872" s="3">
        <f>ROUND(population_low_raw!AD872*population_low_raw!AD$1014,0)</f>
        <v>37032</v>
      </c>
      <c r="AE872" s="3">
        <f>ROUND(population_low_raw!AE872*population_low_raw!AE$1014,0)</f>
        <v>37763</v>
      </c>
      <c r="AF872" s="3">
        <f>ROUND(population_low_raw!AF872*population_low_raw!AF$1014,0)</f>
        <v>39385</v>
      </c>
      <c r="AG872" s="3">
        <f>ROUND(population_low_raw!AG872*population_low_raw!AG$1014,0)</f>
        <v>38661</v>
      </c>
      <c r="AH872" s="3">
        <f>ROUND(population_low_raw!AH872*population_low_raw!AH$1014,0)</f>
        <v>38900</v>
      </c>
      <c r="AI872" s="3">
        <f>ROUND(population_low_raw!AI872*population_low_raw!AI$1014,0)</f>
        <v>40274</v>
      </c>
      <c r="AJ872" s="3">
        <f>ROUND(population_low_raw!AJ872*population_low_raw!AJ$1014,0)</f>
        <v>40020</v>
      </c>
      <c r="AK872" s="3">
        <f>ROUND(population_low_raw!AK872*population_low_raw!AK$1014,0)</f>
        <v>39772</v>
      </c>
      <c r="AL872" s="3">
        <f>ROUND(population_low_raw!AL872*population_low_raw!AL$1014,0)</f>
        <v>41570</v>
      </c>
      <c r="AM872" s="3">
        <f>ROUND(population_low_raw!AM872*population_low_raw!AM$1014,0)</f>
        <v>43105</v>
      </c>
      <c r="AN872" s="3">
        <f>ROUND(population_low_raw!AN872*population_low_raw!AN$1014,0)</f>
        <v>42406</v>
      </c>
      <c r="AO872" s="3">
        <f>ROUND(population_low_raw!AO872*population_low_raw!AO$1014,0)</f>
        <v>41395</v>
      </c>
      <c r="AP872" s="3">
        <f>ROUND(population_low_raw!AP872*population_low_raw!AP$1014,0)</f>
        <v>39677</v>
      </c>
      <c r="AQ872" s="3">
        <f>ROUND(population_low_raw!AQ872*population_low_raw!AQ$1014,0)</f>
        <v>38580</v>
      </c>
      <c r="AR872" s="3">
        <f>ROUND(population_low_raw!AR872*population_low_raw!AR$1014,0)</f>
        <v>38380</v>
      </c>
      <c r="AS872" s="3">
        <f>ROUND(population_low_raw!AS872*population_low_raw!AS$1014,0)</f>
        <v>37880</v>
      </c>
      <c r="AT872" s="3">
        <f>ROUND(population_low_raw!AT872*population_low_raw!AT$1014,0)</f>
        <v>38145</v>
      </c>
      <c r="AU872" s="3">
        <f>ROUND(population_low_raw!AU872*population_low_raw!AU$1014,0)</f>
        <v>37597</v>
      </c>
      <c r="AV872" s="3">
        <f>ROUND(population_low_raw!AV872*population_low_raw!AV$1014,0)</f>
        <v>35857</v>
      </c>
      <c r="AW872" s="3">
        <f>ROUND(population_low_raw!AW872*population_low_raw!AW$1014,0)</f>
        <v>34738</v>
      </c>
      <c r="AX872" s="3">
        <f>ROUND(population_low_raw!AX872*population_low_raw!AX$1014,0)</f>
        <v>33461</v>
      </c>
      <c r="AY872" s="3">
        <f>ROUND(population_low_raw!AY872*population_low_raw!AY$1014,0)</f>
        <v>31996</v>
      </c>
      <c r="AZ872" s="3">
        <f>ROUND(population_low_raw!AZ872*population_low_raw!AZ$1014,0)</f>
        <v>31709</v>
      </c>
      <c r="BA872" s="3">
        <f>ROUND(population_low_raw!BA872*population_low_raw!BA$1014,0)</f>
        <v>30867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ROUND(population_low_raw!M873*population_low_raw!M$1014,0)</f>
        <v>39027</v>
      </c>
      <c r="N873" s="3">
        <f>ROUND(population_low_raw!N873*population_low_raw!N$1014,0)</f>
        <v>39206</v>
      </c>
      <c r="O873" s="3">
        <f>ROUND(population_low_raw!O873*population_low_raw!O$1014,0)</f>
        <v>38446</v>
      </c>
      <c r="P873" s="3">
        <f>ROUND(population_low_raw!P873*population_low_raw!P$1014,0)</f>
        <v>37027</v>
      </c>
      <c r="Q873" s="3">
        <f>ROUND(population_low_raw!Q873*population_low_raw!Q$1014,0)</f>
        <v>34429</v>
      </c>
      <c r="R873" s="3">
        <f>ROUND(population_low_raw!R873*population_low_raw!R$1014,0)</f>
        <v>33157</v>
      </c>
      <c r="S873" s="3">
        <f>ROUND(population_low_raw!S873*population_low_raw!S$1014,0)</f>
        <v>32048</v>
      </c>
      <c r="T873" s="3">
        <f>ROUND(population_low_raw!T873*population_low_raw!T$1014,0)</f>
        <v>31390</v>
      </c>
      <c r="U873" s="3">
        <f>ROUND(population_low_raw!U873*population_low_raw!U$1014,0)</f>
        <v>30661</v>
      </c>
      <c r="V873" s="3">
        <f>ROUND(population_low_raw!V873*population_low_raw!V$1014,0)</f>
        <v>29810</v>
      </c>
      <c r="W873" s="3">
        <f>ROUND(population_low_raw!W873*population_low_raw!W$1014,0)</f>
        <v>29687</v>
      </c>
      <c r="X873" s="3">
        <f>ROUND(population_low_raw!X873*population_low_raw!X$1014,0)</f>
        <v>29524</v>
      </c>
      <c r="Y873" s="3">
        <f>ROUND(population_low_raw!Y873*population_low_raw!Y$1014,0)</f>
        <v>29873</v>
      </c>
      <c r="Z873" s="3">
        <f>ROUND(population_low_raw!Z873*population_low_raw!Z$1014,0)</f>
        <v>30065</v>
      </c>
      <c r="AA873" s="3">
        <f>ROUND(population_low_raw!AA873*population_low_raw!AA$1014,0)</f>
        <v>31408</v>
      </c>
      <c r="AB873" s="3">
        <f>ROUND(population_low_raw!AB873*population_low_raw!AB$1014,0)</f>
        <v>32241</v>
      </c>
      <c r="AC873" s="3">
        <f>ROUND(population_low_raw!AC873*population_low_raw!AC$1014,0)</f>
        <v>33721</v>
      </c>
      <c r="AD873" s="3">
        <f>ROUND(population_low_raw!AD873*population_low_raw!AD$1014,0)</f>
        <v>34819</v>
      </c>
      <c r="AE873" s="3">
        <f>ROUND(population_low_raw!AE873*population_low_raw!AE$1014,0)</f>
        <v>36537</v>
      </c>
      <c r="AF873" s="3">
        <f>ROUND(population_low_raw!AF873*population_low_raw!AF$1014,0)</f>
        <v>37267</v>
      </c>
      <c r="AG873" s="3">
        <f>ROUND(population_low_raw!AG873*population_low_raw!AG$1014,0)</f>
        <v>38879</v>
      </c>
      <c r="AH873" s="3">
        <f>ROUND(population_low_raw!AH873*population_low_raw!AH$1014,0)</f>
        <v>38174</v>
      </c>
      <c r="AI873" s="3">
        <f>ROUND(population_low_raw!AI873*population_low_raw!AI$1014,0)</f>
        <v>38426</v>
      </c>
      <c r="AJ873" s="3">
        <f>ROUND(population_low_raw!AJ873*population_low_raw!AJ$1014,0)</f>
        <v>39785</v>
      </c>
      <c r="AK873" s="3">
        <f>ROUND(population_low_raw!AK873*population_low_raw!AK$1014,0)</f>
        <v>39546</v>
      </c>
      <c r="AL873" s="3">
        <f>ROUND(population_low_raw!AL873*population_low_raw!AL$1014,0)</f>
        <v>39313</v>
      </c>
      <c r="AM873" s="3">
        <f>ROUND(population_low_raw!AM873*population_low_raw!AM$1014,0)</f>
        <v>41095</v>
      </c>
      <c r="AN873" s="3">
        <f>ROUND(population_low_raw!AN873*population_low_raw!AN$1014,0)</f>
        <v>42616</v>
      </c>
      <c r="AO873" s="3">
        <f>ROUND(population_low_raw!AO873*population_low_raw!AO$1014,0)</f>
        <v>41931</v>
      </c>
      <c r="AP873" s="3">
        <f>ROUND(population_low_raw!AP873*population_low_raw!AP$1014,0)</f>
        <v>40945</v>
      </c>
      <c r="AQ873" s="3">
        <f>ROUND(population_low_raw!AQ873*population_low_raw!AQ$1014,0)</f>
        <v>39255</v>
      </c>
      <c r="AR873" s="3">
        <f>ROUND(population_low_raw!AR873*population_low_raw!AR$1014,0)</f>
        <v>38182</v>
      </c>
      <c r="AS873" s="3">
        <f>ROUND(population_low_raw!AS873*population_low_raw!AS$1014,0)</f>
        <v>37994</v>
      </c>
      <c r="AT873" s="3">
        <f>ROUND(population_low_raw!AT873*population_low_raw!AT$1014,0)</f>
        <v>37506</v>
      </c>
      <c r="AU873" s="3">
        <f>ROUND(population_low_raw!AU873*population_low_raw!AU$1014,0)</f>
        <v>37775</v>
      </c>
      <c r="AV873" s="3">
        <f>ROUND(population_low_raw!AV873*population_low_raw!AV$1014,0)</f>
        <v>37235</v>
      </c>
      <c r="AW873" s="3">
        <f>ROUND(population_low_raw!AW873*population_low_raw!AW$1014,0)</f>
        <v>35522</v>
      </c>
      <c r="AX873" s="3">
        <f>ROUND(population_low_raw!AX873*population_low_raw!AX$1014,0)</f>
        <v>34421</v>
      </c>
      <c r="AY873" s="3">
        <f>ROUND(population_low_raw!AY873*population_low_raw!AY$1014,0)</f>
        <v>33163</v>
      </c>
      <c r="AZ873" s="3">
        <f>ROUND(population_low_raw!AZ873*population_low_raw!AZ$1014,0)</f>
        <v>31721</v>
      </c>
      <c r="BA873" s="3">
        <f>ROUND(population_low_raw!BA873*population_low_raw!BA$1014,0)</f>
        <v>31442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ROUND(population_low_raw!M874*population_low_raw!M$1014,0)</f>
        <v>38444</v>
      </c>
      <c r="N874" s="3">
        <f>ROUND(population_low_raw!N874*population_low_raw!N$1014,0)</f>
        <v>38499</v>
      </c>
      <c r="O874" s="3">
        <f>ROUND(population_low_raw!O874*population_low_raw!O$1014,0)</f>
        <v>38364</v>
      </c>
      <c r="P874" s="3">
        <f>ROUND(population_low_raw!P874*population_low_raw!P$1014,0)</f>
        <v>37655</v>
      </c>
      <c r="Q874" s="3">
        <f>ROUND(population_low_raw!Q874*population_low_raw!Q$1014,0)</f>
        <v>36153</v>
      </c>
      <c r="R874" s="3">
        <f>ROUND(population_low_raw!R874*population_low_raw!R$1014,0)</f>
        <v>33756</v>
      </c>
      <c r="S874" s="3">
        <f>ROUND(population_low_raw!S874*population_low_raw!S$1014,0)</f>
        <v>32527</v>
      </c>
      <c r="T874" s="3">
        <f>ROUND(population_low_raw!T874*population_low_raw!T$1014,0)</f>
        <v>31453</v>
      </c>
      <c r="U874" s="3">
        <f>ROUND(population_low_raw!U874*population_low_raw!U$1014,0)</f>
        <v>30826</v>
      </c>
      <c r="V874" s="3">
        <f>ROUND(population_low_raw!V874*population_low_raw!V$1014,0)</f>
        <v>30123</v>
      </c>
      <c r="W874" s="3">
        <f>ROUND(population_low_raw!W874*population_low_raw!W$1014,0)</f>
        <v>29300</v>
      </c>
      <c r="X874" s="3">
        <f>ROUND(population_low_raw!X874*population_low_raw!X$1014,0)</f>
        <v>29191</v>
      </c>
      <c r="Y874" s="3">
        <f>ROUND(population_low_raw!Y874*population_low_raw!Y$1014,0)</f>
        <v>29050</v>
      </c>
      <c r="Z874" s="3">
        <f>ROUND(population_low_raw!Z874*population_low_raw!Z$1014,0)</f>
        <v>29401</v>
      </c>
      <c r="AA874" s="3">
        <f>ROUND(population_low_raw!AA874*population_low_raw!AA$1014,0)</f>
        <v>29596</v>
      </c>
      <c r="AB874" s="3">
        <f>ROUND(population_low_raw!AB874*population_low_raw!AB$1014,0)</f>
        <v>30925</v>
      </c>
      <c r="AC874" s="3">
        <f>ROUND(population_low_raw!AC874*population_low_raw!AC$1014,0)</f>
        <v>31757</v>
      </c>
      <c r="AD874" s="3">
        <f>ROUND(population_low_raw!AD874*population_low_raw!AD$1014,0)</f>
        <v>33221</v>
      </c>
      <c r="AE874" s="3">
        <f>ROUND(population_low_raw!AE874*population_low_raw!AE$1014,0)</f>
        <v>34310</v>
      </c>
      <c r="AF874" s="3">
        <f>ROUND(population_low_raw!AF874*population_low_raw!AF$1014,0)</f>
        <v>36011</v>
      </c>
      <c r="AG874" s="3">
        <f>ROUND(population_low_raw!AG874*population_low_raw!AG$1014,0)</f>
        <v>36744</v>
      </c>
      <c r="AH874" s="3">
        <f>ROUND(population_low_raw!AH874*population_low_raw!AH$1014,0)</f>
        <v>38336</v>
      </c>
      <c r="AI874" s="3">
        <f>ROUND(population_low_raw!AI874*population_low_raw!AI$1014,0)</f>
        <v>37656</v>
      </c>
      <c r="AJ874" s="3">
        <f>ROUND(population_low_raw!AJ874*population_low_raw!AJ$1014,0)</f>
        <v>37911</v>
      </c>
      <c r="AK874" s="3">
        <f>ROUND(population_low_raw!AK874*population_low_raw!AK$1014,0)</f>
        <v>39264</v>
      </c>
      <c r="AL874" s="3">
        <f>ROUND(population_low_raw!AL874*population_low_raw!AL$1014,0)</f>
        <v>39037</v>
      </c>
      <c r="AM874" s="3">
        <f>ROUND(population_low_raw!AM874*population_low_raw!AM$1014,0)</f>
        <v>38819</v>
      </c>
      <c r="AN874" s="3">
        <f>ROUND(population_low_raw!AN874*population_low_raw!AN$1014,0)</f>
        <v>40585</v>
      </c>
      <c r="AO874" s="3">
        <f>ROUND(population_low_raw!AO874*population_low_raw!AO$1014,0)</f>
        <v>42098</v>
      </c>
      <c r="AP874" s="3">
        <f>ROUND(population_low_raw!AP874*population_low_raw!AP$1014,0)</f>
        <v>41431</v>
      </c>
      <c r="AQ874" s="3">
        <f>ROUND(population_low_raw!AQ874*population_low_raw!AQ$1014,0)</f>
        <v>40464</v>
      </c>
      <c r="AR874" s="3">
        <f>ROUND(population_low_raw!AR874*population_low_raw!AR$1014,0)</f>
        <v>38807</v>
      </c>
      <c r="AS874" s="3">
        <f>ROUND(population_low_raw!AS874*population_low_raw!AS$1014,0)</f>
        <v>37755</v>
      </c>
      <c r="AT874" s="3">
        <f>ROUND(population_low_raw!AT874*population_low_raw!AT$1014,0)</f>
        <v>37583</v>
      </c>
      <c r="AU874" s="3">
        <f>ROUND(population_low_raw!AU874*population_low_raw!AU$1014,0)</f>
        <v>37105</v>
      </c>
      <c r="AV874" s="3">
        <f>ROUND(population_low_raw!AV874*population_low_raw!AV$1014,0)</f>
        <v>37380</v>
      </c>
      <c r="AW874" s="3">
        <f>ROUND(population_low_raw!AW874*population_low_raw!AW$1014,0)</f>
        <v>36852</v>
      </c>
      <c r="AX874" s="3">
        <f>ROUND(population_low_raw!AX874*population_low_raw!AX$1014,0)</f>
        <v>35161</v>
      </c>
      <c r="AY874" s="3">
        <f>ROUND(population_low_raw!AY874*population_low_raw!AY$1014,0)</f>
        <v>34079</v>
      </c>
      <c r="AZ874" s="3">
        <f>ROUND(population_low_raw!AZ874*population_low_raw!AZ$1014,0)</f>
        <v>32840</v>
      </c>
      <c r="BA874" s="3">
        <f>ROUND(population_low_raw!BA874*population_low_raw!BA$1014,0)</f>
        <v>31423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ROUND(population_low_raw!M875*population_low_raw!M$1014,0)</f>
        <v>35903</v>
      </c>
      <c r="N875" s="3">
        <f>ROUND(population_low_raw!N875*population_low_raw!N$1014,0)</f>
        <v>37971</v>
      </c>
      <c r="O875" s="3">
        <f>ROUND(population_low_raw!O875*population_low_raw!O$1014,0)</f>
        <v>37526</v>
      </c>
      <c r="P875" s="3">
        <f>ROUND(population_low_raw!P875*population_low_raw!P$1014,0)</f>
        <v>37484</v>
      </c>
      <c r="Q875" s="3">
        <f>ROUND(population_low_raw!Q875*population_low_raw!Q$1014,0)</f>
        <v>36818</v>
      </c>
      <c r="R875" s="3">
        <f>ROUND(population_low_raw!R875*population_low_raw!R$1014,0)</f>
        <v>35393</v>
      </c>
      <c r="S875" s="3">
        <f>ROUND(population_low_raw!S875*population_low_raw!S$1014,0)</f>
        <v>33068</v>
      </c>
      <c r="T875" s="3">
        <f>ROUND(population_low_raw!T875*population_low_raw!T$1014,0)</f>
        <v>31885</v>
      </c>
      <c r="U875" s="3">
        <f>ROUND(population_low_raw!U875*population_low_raw!U$1014,0)</f>
        <v>30846</v>
      </c>
      <c r="V875" s="3">
        <f>ROUND(population_low_raw!V875*population_low_raw!V$1014,0)</f>
        <v>30251</v>
      </c>
      <c r="W875" s="3">
        <f>ROUND(population_low_raw!W875*population_low_raw!W$1014,0)</f>
        <v>29576</v>
      </c>
      <c r="X875" s="3">
        <f>ROUND(population_low_raw!X875*population_low_raw!X$1014,0)</f>
        <v>28779</v>
      </c>
      <c r="Y875" s="3">
        <f>ROUND(population_low_raw!Y875*population_low_raw!Y$1014,0)</f>
        <v>28686</v>
      </c>
      <c r="Z875" s="3">
        <f>ROUND(population_low_raw!Z875*population_low_raw!Z$1014,0)</f>
        <v>28565</v>
      </c>
      <c r="AA875" s="3">
        <f>ROUND(population_low_raw!AA875*population_low_raw!AA$1014,0)</f>
        <v>28918</v>
      </c>
      <c r="AB875" s="3">
        <f>ROUND(population_low_raw!AB875*population_low_raw!AB$1014,0)</f>
        <v>29121</v>
      </c>
      <c r="AC875" s="3">
        <f>ROUND(population_low_raw!AC875*population_low_raw!AC$1014,0)</f>
        <v>30429</v>
      </c>
      <c r="AD875" s="3">
        <f>ROUND(population_low_raw!AD875*population_low_raw!AD$1014,0)</f>
        <v>31259</v>
      </c>
      <c r="AE875" s="3">
        <f>ROUND(population_low_raw!AE875*population_low_raw!AE$1014,0)</f>
        <v>32705</v>
      </c>
      <c r="AF875" s="3">
        <f>ROUND(population_low_raw!AF875*population_low_raw!AF$1014,0)</f>
        <v>33786</v>
      </c>
      <c r="AG875" s="3">
        <f>ROUND(population_low_raw!AG875*population_low_raw!AG$1014,0)</f>
        <v>35471</v>
      </c>
      <c r="AH875" s="3">
        <f>ROUND(population_low_raw!AH875*population_low_raw!AH$1014,0)</f>
        <v>36203</v>
      </c>
      <c r="AI875" s="3">
        <f>ROUND(population_low_raw!AI875*population_low_raw!AI$1014,0)</f>
        <v>37779</v>
      </c>
      <c r="AJ875" s="3">
        <f>ROUND(population_low_raw!AJ875*population_low_raw!AJ$1014,0)</f>
        <v>37122</v>
      </c>
      <c r="AK875" s="3">
        <f>ROUND(population_low_raw!AK875*population_low_raw!AK$1014,0)</f>
        <v>37385</v>
      </c>
      <c r="AL875" s="3">
        <f>ROUND(population_low_raw!AL875*population_low_raw!AL$1014,0)</f>
        <v>38728</v>
      </c>
      <c r="AM875" s="3">
        <f>ROUND(population_low_raw!AM875*population_low_raw!AM$1014,0)</f>
        <v>38516</v>
      </c>
      <c r="AN875" s="3">
        <f>ROUND(population_low_raw!AN875*population_low_raw!AN$1014,0)</f>
        <v>38312</v>
      </c>
      <c r="AO875" s="3">
        <f>ROUND(population_low_raw!AO875*population_low_raw!AO$1014,0)</f>
        <v>40057</v>
      </c>
      <c r="AP875" s="3">
        <f>ROUND(population_low_raw!AP875*population_low_raw!AP$1014,0)</f>
        <v>41562</v>
      </c>
      <c r="AQ875" s="3">
        <f>ROUND(population_low_raw!AQ875*population_low_raw!AQ$1014,0)</f>
        <v>40912</v>
      </c>
      <c r="AR875" s="3">
        <f>ROUND(population_low_raw!AR875*population_low_raw!AR$1014,0)</f>
        <v>39968</v>
      </c>
      <c r="AS875" s="3">
        <f>ROUND(population_low_raw!AS875*population_low_raw!AS$1014,0)</f>
        <v>38345</v>
      </c>
      <c r="AT875" s="3">
        <f>ROUND(population_low_raw!AT875*population_low_raw!AT$1014,0)</f>
        <v>37315</v>
      </c>
      <c r="AU875" s="3">
        <f>ROUND(population_low_raw!AU875*population_low_raw!AU$1014,0)</f>
        <v>37155</v>
      </c>
      <c r="AV875" s="3">
        <f>ROUND(population_low_raw!AV875*population_low_raw!AV$1014,0)</f>
        <v>36692</v>
      </c>
      <c r="AW875" s="3">
        <f>ROUND(population_low_raw!AW875*population_low_raw!AW$1014,0)</f>
        <v>36970</v>
      </c>
      <c r="AX875" s="3">
        <f>ROUND(population_low_raw!AX875*population_low_raw!AX$1014,0)</f>
        <v>36457</v>
      </c>
      <c r="AY875" s="3">
        <f>ROUND(population_low_raw!AY875*population_low_raw!AY$1014,0)</f>
        <v>34790</v>
      </c>
      <c r="AZ875" s="3">
        <f>ROUND(population_low_raw!AZ875*population_low_raw!AZ$1014,0)</f>
        <v>33727</v>
      </c>
      <c r="BA875" s="3">
        <f>ROUND(population_low_raw!BA875*population_low_raw!BA$1014,0)</f>
        <v>32507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ROUND(population_low_raw!M876*population_low_raw!M$1014,0)</f>
        <v>34215</v>
      </c>
      <c r="N876" s="3">
        <f>ROUND(population_low_raw!N876*population_low_raw!N$1014,0)</f>
        <v>35338</v>
      </c>
      <c r="O876" s="3">
        <f>ROUND(population_low_raw!O876*population_low_raw!O$1014,0)</f>
        <v>36869</v>
      </c>
      <c r="P876" s="3">
        <f>ROUND(population_low_raw!P876*population_low_raw!P$1014,0)</f>
        <v>36528</v>
      </c>
      <c r="Q876" s="3">
        <f>ROUND(population_low_raw!Q876*population_low_raw!Q$1014,0)</f>
        <v>36427</v>
      </c>
      <c r="R876" s="3">
        <f>ROUND(population_low_raw!R876*population_low_raw!R$1014,0)</f>
        <v>35990</v>
      </c>
      <c r="S876" s="3">
        <f>ROUND(population_low_raw!S876*population_low_raw!S$1014,0)</f>
        <v>34618</v>
      </c>
      <c r="T876" s="3">
        <f>ROUND(population_low_raw!T876*population_low_raw!T$1014,0)</f>
        <v>32366</v>
      </c>
      <c r="U876" s="3">
        <f>ROUND(population_low_raw!U876*population_low_raw!U$1014,0)</f>
        <v>31225</v>
      </c>
      <c r="V876" s="3">
        <f>ROUND(population_low_raw!V876*population_low_raw!V$1014,0)</f>
        <v>30225</v>
      </c>
      <c r="W876" s="3">
        <f>ROUND(population_low_raw!W876*population_low_raw!W$1014,0)</f>
        <v>29658</v>
      </c>
      <c r="X876" s="3">
        <f>ROUND(population_low_raw!X876*population_low_raw!X$1014,0)</f>
        <v>29014</v>
      </c>
      <c r="Y876" s="3">
        <f>ROUND(population_low_raw!Y876*population_low_raw!Y$1014,0)</f>
        <v>28245</v>
      </c>
      <c r="Z876" s="3">
        <f>ROUND(population_low_raw!Z876*population_low_raw!Z$1014,0)</f>
        <v>28167</v>
      </c>
      <c r="AA876" s="3">
        <f>ROUND(population_low_raw!AA876*population_low_raw!AA$1014,0)</f>
        <v>28065</v>
      </c>
      <c r="AB876" s="3">
        <f>ROUND(population_low_raw!AB876*population_low_raw!AB$1014,0)</f>
        <v>28418</v>
      </c>
      <c r="AC876" s="3">
        <f>ROUND(population_low_raw!AC876*population_low_raw!AC$1014,0)</f>
        <v>28630</v>
      </c>
      <c r="AD876" s="3">
        <f>ROUND(population_low_raw!AD876*population_low_raw!AD$1014,0)</f>
        <v>29917</v>
      </c>
      <c r="AE876" s="3">
        <f>ROUND(population_low_raw!AE876*population_low_raw!AE$1014,0)</f>
        <v>30745</v>
      </c>
      <c r="AF876" s="3">
        <f>ROUND(population_low_raw!AF876*population_low_raw!AF$1014,0)</f>
        <v>32175</v>
      </c>
      <c r="AG876" s="3">
        <f>ROUND(population_low_raw!AG876*population_low_raw!AG$1014,0)</f>
        <v>33242</v>
      </c>
      <c r="AH876" s="3">
        <f>ROUND(population_low_raw!AH876*population_low_raw!AH$1014,0)</f>
        <v>34909</v>
      </c>
      <c r="AI876" s="3">
        <f>ROUND(population_low_raw!AI876*population_low_raw!AI$1014,0)</f>
        <v>35643</v>
      </c>
      <c r="AJ876" s="3">
        <f>ROUND(population_low_raw!AJ876*population_low_raw!AJ$1014,0)</f>
        <v>37201</v>
      </c>
      <c r="AK876" s="3">
        <f>ROUND(population_low_raw!AK876*population_low_raw!AK$1014,0)</f>
        <v>36570</v>
      </c>
      <c r="AL876" s="3">
        <f>ROUND(population_low_raw!AL876*population_low_raw!AL$1014,0)</f>
        <v>36839</v>
      </c>
      <c r="AM876" s="3">
        <f>ROUND(population_low_raw!AM876*population_low_raw!AM$1014,0)</f>
        <v>38171</v>
      </c>
      <c r="AN876" s="3">
        <f>ROUND(population_low_raw!AN876*population_low_raw!AN$1014,0)</f>
        <v>37973</v>
      </c>
      <c r="AO876" s="3">
        <f>ROUND(population_low_raw!AO876*population_low_raw!AO$1014,0)</f>
        <v>37784</v>
      </c>
      <c r="AP876" s="3">
        <f>ROUND(population_low_raw!AP876*population_low_raw!AP$1014,0)</f>
        <v>39511</v>
      </c>
      <c r="AQ876" s="3">
        <f>ROUND(population_low_raw!AQ876*population_low_raw!AQ$1014,0)</f>
        <v>41003</v>
      </c>
      <c r="AR876" s="3">
        <f>ROUND(population_low_raw!AR876*population_low_raw!AR$1014,0)</f>
        <v>40371</v>
      </c>
      <c r="AS876" s="3">
        <f>ROUND(population_low_raw!AS876*population_low_raw!AS$1014,0)</f>
        <v>39454</v>
      </c>
      <c r="AT876" s="3">
        <f>ROUND(population_low_raw!AT876*population_low_raw!AT$1014,0)</f>
        <v>37864</v>
      </c>
      <c r="AU876" s="3">
        <f>ROUND(population_low_raw!AU876*population_low_raw!AU$1014,0)</f>
        <v>36858</v>
      </c>
      <c r="AV876" s="3">
        <f>ROUND(population_low_raw!AV876*population_low_raw!AV$1014,0)</f>
        <v>36710</v>
      </c>
      <c r="AW876" s="3">
        <f>ROUND(population_low_raw!AW876*population_low_raw!AW$1014,0)</f>
        <v>36263</v>
      </c>
      <c r="AX876" s="3">
        <f>ROUND(population_low_raw!AX876*population_low_raw!AX$1014,0)</f>
        <v>36543</v>
      </c>
      <c r="AY876" s="3">
        <f>ROUND(population_low_raw!AY876*population_low_raw!AY$1014,0)</f>
        <v>36045</v>
      </c>
      <c r="AZ876" s="3">
        <f>ROUND(population_low_raw!AZ876*population_low_raw!AZ$1014,0)</f>
        <v>34408</v>
      </c>
      <c r="BA876" s="3">
        <f>ROUND(population_low_raw!BA876*population_low_raw!BA$1014,0)</f>
        <v>33365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ROUND(population_low_raw!M877*population_low_raw!M$1014,0)</f>
        <v>32986</v>
      </c>
      <c r="N877" s="3">
        <f>ROUND(population_low_raw!N877*population_low_raw!N$1014,0)</f>
        <v>33706</v>
      </c>
      <c r="O877" s="3">
        <f>ROUND(population_low_raw!O877*population_low_raw!O$1014,0)</f>
        <v>34222</v>
      </c>
      <c r="P877" s="3">
        <f>ROUND(population_low_raw!P877*population_low_raw!P$1014,0)</f>
        <v>35824</v>
      </c>
      <c r="Q877" s="3">
        <f>ROUND(population_low_raw!Q877*population_low_raw!Q$1014,0)</f>
        <v>35545</v>
      </c>
      <c r="R877" s="3">
        <f>ROUND(population_low_raw!R877*population_low_raw!R$1014,0)</f>
        <v>35532</v>
      </c>
      <c r="S877" s="3">
        <f>ROUND(population_low_raw!S877*population_low_raw!S$1014,0)</f>
        <v>35122</v>
      </c>
      <c r="T877" s="3">
        <f>ROUND(population_low_raw!T877*population_low_raw!T$1014,0)</f>
        <v>33806</v>
      </c>
      <c r="U877" s="3">
        <f>ROUND(population_low_raw!U877*population_low_raw!U$1014,0)</f>
        <v>31630</v>
      </c>
      <c r="V877" s="3">
        <f>ROUND(population_low_raw!V877*population_low_raw!V$1014,0)</f>
        <v>30528</v>
      </c>
      <c r="W877" s="3">
        <f>ROUND(population_low_raw!W877*population_low_raw!W$1014,0)</f>
        <v>29570</v>
      </c>
      <c r="X877" s="3">
        <f>ROUND(population_low_raw!X877*population_low_raw!X$1014,0)</f>
        <v>29032</v>
      </c>
      <c r="Y877" s="3">
        <f>ROUND(population_low_raw!Y877*population_low_raw!Y$1014,0)</f>
        <v>28419</v>
      </c>
      <c r="Z877" s="3">
        <f>ROUND(population_low_raw!Z877*population_low_raw!Z$1014,0)</f>
        <v>27682</v>
      </c>
      <c r="AA877" s="3">
        <f>ROUND(population_low_raw!AA877*population_low_raw!AA$1014,0)</f>
        <v>27617</v>
      </c>
      <c r="AB877" s="3">
        <f>ROUND(population_low_raw!AB877*population_low_raw!AB$1014,0)</f>
        <v>27528</v>
      </c>
      <c r="AC877" s="3">
        <f>ROUND(population_low_raw!AC877*population_low_raw!AC$1014,0)</f>
        <v>27886</v>
      </c>
      <c r="AD877" s="3">
        <f>ROUND(population_low_raw!AD877*population_low_raw!AD$1014,0)</f>
        <v>28108</v>
      </c>
      <c r="AE877" s="3">
        <f>ROUND(population_low_raw!AE877*population_low_raw!AE$1014,0)</f>
        <v>29375</v>
      </c>
      <c r="AF877" s="3">
        <f>ROUND(population_low_raw!AF877*population_low_raw!AF$1014,0)</f>
        <v>30196</v>
      </c>
      <c r="AG877" s="3">
        <f>ROUND(population_low_raw!AG877*population_low_raw!AG$1014,0)</f>
        <v>31607</v>
      </c>
      <c r="AH877" s="3">
        <f>ROUND(population_low_raw!AH877*population_low_raw!AH$1014,0)</f>
        <v>32667</v>
      </c>
      <c r="AI877" s="3">
        <f>ROUND(population_low_raw!AI877*population_low_raw!AI$1014,0)</f>
        <v>34315</v>
      </c>
      <c r="AJ877" s="3">
        <f>ROUND(population_low_raw!AJ877*population_low_raw!AJ$1014,0)</f>
        <v>35052</v>
      </c>
      <c r="AK877" s="3">
        <f>ROUND(population_low_raw!AK877*population_low_raw!AK$1014,0)</f>
        <v>36587</v>
      </c>
      <c r="AL877" s="3">
        <f>ROUND(population_low_raw!AL877*population_low_raw!AL$1014,0)</f>
        <v>35986</v>
      </c>
      <c r="AM877" s="3">
        <f>ROUND(population_low_raw!AM877*population_low_raw!AM$1014,0)</f>
        <v>36260</v>
      </c>
      <c r="AN877" s="3">
        <f>ROUND(population_low_raw!AN877*population_low_raw!AN$1014,0)</f>
        <v>37578</v>
      </c>
      <c r="AO877" s="3">
        <f>ROUND(population_low_raw!AO877*population_low_raw!AO$1014,0)</f>
        <v>37396</v>
      </c>
      <c r="AP877" s="3">
        <f>ROUND(population_low_raw!AP877*population_low_raw!AP$1014,0)</f>
        <v>37222</v>
      </c>
      <c r="AQ877" s="3">
        <f>ROUND(population_low_raw!AQ877*population_low_raw!AQ$1014,0)</f>
        <v>38928</v>
      </c>
      <c r="AR877" s="3">
        <f>ROUND(population_low_raw!AR877*population_low_raw!AR$1014,0)</f>
        <v>40405</v>
      </c>
      <c r="AS877" s="3">
        <f>ROUND(population_low_raw!AS877*population_low_raw!AS$1014,0)</f>
        <v>39800</v>
      </c>
      <c r="AT877" s="3">
        <f>ROUND(population_low_raw!AT877*population_low_raw!AT$1014,0)</f>
        <v>38911</v>
      </c>
      <c r="AU877" s="3">
        <f>ROUND(population_low_raw!AU877*population_low_raw!AU$1014,0)</f>
        <v>37352</v>
      </c>
      <c r="AV877" s="3">
        <f>ROUND(population_low_raw!AV877*population_low_raw!AV$1014,0)</f>
        <v>36371</v>
      </c>
      <c r="AW877" s="3">
        <f>ROUND(population_low_raw!AW877*population_low_raw!AW$1014,0)</f>
        <v>36232</v>
      </c>
      <c r="AX877" s="3">
        <f>ROUND(population_low_raw!AX877*population_low_raw!AX$1014,0)</f>
        <v>35800</v>
      </c>
      <c r="AY877" s="3">
        <f>ROUND(population_low_raw!AY877*population_low_raw!AY$1014,0)</f>
        <v>36084</v>
      </c>
      <c r="AZ877" s="3">
        <f>ROUND(population_low_raw!AZ877*population_low_raw!AZ$1014,0)</f>
        <v>35597</v>
      </c>
      <c r="BA877" s="3">
        <f>ROUND(population_low_raw!BA877*population_low_raw!BA$1014,0)</f>
        <v>33993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ROUND(population_low_raw!M878*population_low_raw!M$1014,0)</f>
        <v>31690</v>
      </c>
      <c r="N878" s="3">
        <f>ROUND(population_low_raw!N878*population_low_raw!N$1014,0)</f>
        <v>32399</v>
      </c>
      <c r="O878" s="3">
        <f>ROUND(population_low_raw!O878*population_low_raw!O$1014,0)</f>
        <v>32541</v>
      </c>
      <c r="P878" s="3">
        <f>ROUND(population_low_raw!P878*population_low_raw!P$1014,0)</f>
        <v>33230</v>
      </c>
      <c r="Q878" s="3">
        <f>ROUND(population_low_raw!Q878*population_low_raw!Q$1014,0)</f>
        <v>34678</v>
      </c>
      <c r="R878" s="3">
        <f>ROUND(population_low_raw!R878*population_low_raw!R$1014,0)</f>
        <v>34602</v>
      </c>
      <c r="S878" s="3">
        <f>ROUND(population_low_raw!S878*population_low_raw!S$1014,0)</f>
        <v>34612</v>
      </c>
      <c r="T878" s="3">
        <f>ROUND(population_low_raw!T878*population_low_raw!T$1014,0)</f>
        <v>34229</v>
      </c>
      <c r="U878" s="3">
        <f>ROUND(population_low_raw!U878*population_low_raw!U$1014,0)</f>
        <v>32971</v>
      </c>
      <c r="V878" s="3">
        <f>ROUND(population_low_raw!V878*population_low_raw!V$1014,0)</f>
        <v>30863</v>
      </c>
      <c r="W878" s="3">
        <f>ROUND(population_low_raw!W878*population_low_raw!W$1014,0)</f>
        <v>29809</v>
      </c>
      <c r="X878" s="3">
        <f>ROUND(population_low_raw!X878*population_low_raw!X$1014,0)</f>
        <v>28894</v>
      </c>
      <c r="Y878" s="3">
        <f>ROUND(population_low_raw!Y878*population_low_raw!Y$1014,0)</f>
        <v>28383</v>
      </c>
      <c r="Z878" s="3">
        <f>ROUND(population_low_raw!Z878*population_low_raw!Z$1014,0)</f>
        <v>27802</v>
      </c>
      <c r="AA878" s="3">
        <f>ROUND(population_low_raw!AA878*population_low_raw!AA$1014,0)</f>
        <v>27092</v>
      </c>
      <c r="AB878" s="3">
        <f>ROUND(population_low_raw!AB878*population_low_raw!AB$1014,0)</f>
        <v>27038</v>
      </c>
      <c r="AC878" s="3">
        <f>ROUND(population_low_raw!AC878*population_low_raw!AC$1014,0)</f>
        <v>26966</v>
      </c>
      <c r="AD878" s="3">
        <f>ROUND(population_low_raw!AD878*population_low_raw!AD$1014,0)</f>
        <v>27329</v>
      </c>
      <c r="AE878" s="3">
        <f>ROUND(population_low_raw!AE878*population_low_raw!AE$1014,0)</f>
        <v>27558</v>
      </c>
      <c r="AF878" s="3">
        <f>ROUND(population_low_raw!AF878*population_low_raw!AF$1014,0)</f>
        <v>28811</v>
      </c>
      <c r="AG878" s="3">
        <f>ROUND(population_low_raw!AG878*population_low_raw!AG$1014,0)</f>
        <v>29625</v>
      </c>
      <c r="AH878" s="3">
        <f>ROUND(population_low_raw!AH878*population_low_raw!AH$1014,0)</f>
        <v>31018</v>
      </c>
      <c r="AI878" s="3">
        <f>ROUND(population_low_raw!AI878*population_low_raw!AI$1014,0)</f>
        <v>32066</v>
      </c>
      <c r="AJ878" s="3">
        <f>ROUND(population_low_raw!AJ878*population_low_raw!AJ$1014,0)</f>
        <v>33696</v>
      </c>
      <c r="AK878" s="3">
        <f>ROUND(population_low_raw!AK878*population_low_raw!AK$1014,0)</f>
        <v>34434</v>
      </c>
      <c r="AL878" s="3">
        <f>ROUND(population_low_raw!AL878*population_low_raw!AL$1014,0)</f>
        <v>35951</v>
      </c>
      <c r="AM878" s="3">
        <f>ROUND(population_low_raw!AM878*population_low_raw!AM$1014,0)</f>
        <v>35375</v>
      </c>
      <c r="AN878" s="3">
        <f>ROUND(population_low_raw!AN878*population_low_raw!AN$1014,0)</f>
        <v>35654</v>
      </c>
      <c r="AO878" s="3">
        <f>ROUND(population_low_raw!AO878*population_low_raw!AO$1014,0)</f>
        <v>36960</v>
      </c>
      <c r="AP878" s="3">
        <f>ROUND(population_low_raw!AP878*population_low_raw!AP$1014,0)</f>
        <v>36793</v>
      </c>
      <c r="AQ878" s="3">
        <f>ROUND(population_low_raw!AQ878*population_low_raw!AQ$1014,0)</f>
        <v>36631</v>
      </c>
      <c r="AR878" s="3">
        <f>ROUND(population_low_raw!AR878*population_low_raw!AR$1014,0)</f>
        <v>38321</v>
      </c>
      <c r="AS878" s="3">
        <f>ROUND(population_low_raw!AS878*population_low_raw!AS$1014,0)</f>
        <v>39783</v>
      </c>
      <c r="AT878" s="3">
        <f>ROUND(population_low_raw!AT878*population_low_raw!AT$1014,0)</f>
        <v>39200</v>
      </c>
      <c r="AU878" s="3">
        <f>ROUND(population_low_raw!AU878*population_low_raw!AU$1014,0)</f>
        <v>38336</v>
      </c>
      <c r="AV878" s="3">
        <f>ROUND(population_low_raw!AV878*population_low_raw!AV$1014,0)</f>
        <v>36813</v>
      </c>
      <c r="AW878" s="3">
        <f>ROUND(population_low_raw!AW878*population_low_raw!AW$1014,0)</f>
        <v>35859</v>
      </c>
      <c r="AX878" s="3">
        <f>ROUND(population_low_raw!AX878*population_low_raw!AX$1014,0)</f>
        <v>35730</v>
      </c>
      <c r="AY878" s="3">
        <f>ROUND(population_low_raw!AY878*population_low_raw!AY$1014,0)</f>
        <v>35314</v>
      </c>
      <c r="AZ878" s="3">
        <f>ROUND(population_low_raw!AZ878*population_low_raw!AZ$1014,0)</f>
        <v>35598</v>
      </c>
      <c r="BA878" s="3">
        <f>ROUND(population_low_raw!BA878*population_low_raw!BA$1014,0)</f>
        <v>35123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ROUND(population_low_raw!M879*population_low_raw!M$1014,0)</f>
        <v>30322</v>
      </c>
      <c r="N879" s="3">
        <f>ROUND(population_low_raw!N879*population_low_raw!N$1014,0)</f>
        <v>31128</v>
      </c>
      <c r="O879" s="3">
        <f>ROUND(population_low_raw!O879*population_low_raw!O$1014,0)</f>
        <v>31161</v>
      </c>
      <c r="P879" s="3">
        <f>ROUND(population_low_raw!P879*population_low_raw!P$1014,0)</f>
        <v>31536</v>
      </c>
      <c r="Q879" s="3">
        <f>ROUND(population_low_raw!Q879*population_low_raw!Q$1014,0)</f>
        <v>32128</v>
      </c>
      <c r="R879" s="3">
        <f>ROUND(population_low_raw!R879*population_low_raw!R$1014,0)</f>
        <v>33683</v>
      </c>
      <c r="S879" s="3">
        <f>ROUND(population_low_raw!S879*population_low_raw!S$1014,0)</f>
        <v>33632</v>
      </c>
      <c r="T879" s="3">
        <f>ROUND(population_low_raw!T879*population_low_raw!T$1014,0)</f>
        <v>33660</v>
      </c>
      <c r="U879" s="3">
        <f>ROUND(population_low_raw!U879*population_low_raw!U$1014,0)</f>
        <v>33309</v>
      </c>
      <c r="V879" s="3">
        <f>ROUND(population_low_raw!V879*population_low_raw!V$1014,0)</f>
        <v>32103</v>
      </c>
      <c r="W879" s="3">
        <f>ROUND(population_low_raw!W879*population_low_raw!W$1014,0)</f>
        <v>30072</v>
      </c>
      <c r="X879" s="3">
        <f>ROUND(population_low_raw!X879*population_low_raw!X$1014,0)</f>
        <v>29066</v>
      </c>
      <c r="Y879" s="3">
        <f>ROUND(population_low_raw!Y879*population_low_raw!Y$1014,0)</f>
        <v>28189</v>
      </c>
      <c r="Z879" s="3">
        <f>ROUND(population_low_raw!Z879*population_low_raw!Z$1014,0)</f>
        <v>27707</v>
      </c>
      <c r="AA879" s="3">
        <f>ROUND(population_low_raw!AA879*population_low_raw!AA$1014,0)</f>
        <v>27158</v>
      </c>
      <c r="AB879" s="3">
        <f>ROUND(population_low_raw!AB879*population_low_raw!AB$1014,0)</f>
        <v>26477</v>
      </c>
      <c r="AC879" s="3">
        <f>ROUND(population_low_raw!AC879*population_low_raw!AC$1014,0)</f>
        <v>26436</v>
      </c>
      <c r="AD879" s="3">
        <f>ROUND(population_low_raw!AD879*population_low_raw!AD$1014,0)</f>
        <v>26380</v>
      </c>
      <c r="AE879" s="3">
        <f>ROUND(population_low_raw!AE879*population_low_raw!AE$1014,0)</f>
        <v>26749</v>
      </c>
      <c r="AF879" s="3">
        <f>ROUND(population_low_raw!AF879*population_low_raw!AF$1014,0)</f>
        <v>26981</v>
      </c>
      <c r="AG879" s="3">
        <f>ROUND(population_low_raw!AG879*population_low_raw!AG$1014,0)</f>
        <v>28219</v>
      </c>
      <c r="AH879" s="3">
        <f>ROUND(population_low_raw!AH879*population_low_raw!AH$1014,0)</f>
        <v>29026</v>
      </c>
      <c r="AI879" s="3">
        <f>ROUND(population_low_raw!AI879*population_low_raw!AI$1014,0)</f>
        <v>30404</v>
      </c>
      <c r="AJ879" s="3">
        <f>ROUND(population_low_raw!AJ879*population_low_raw!AJ$1014,0)</f>
        <v>31438</v>
      </c>
      <c r="AK879" s="3">
        <f>ROUND(population_low_raw!AK879*population_low_raw!AK$1014,0)</f>
        <v>33047</v>
      </c>
      <c r="AL879" s="3">
        <f>ROUND(population_low_raw!AL879*population_low_raw!AL$1014,0)</f>
        <v>33785</v>
      </c>
      <c r="AM879" s="3">
        <f>ROUND(population_low_raw!AM879*population_low_raw!AM$1014,0)</f>
        <v>35284</v>
      </c>
      <c r="AN879" s="3">
        <f>ROUND(population_low_raw!AN879*population_low_raw!AN$1014,0)</f>
        <v>34734</v>
      </c>
      <c r="AO879" s="3">
        <f>ROUND(population_low_raw!AO879*population_low_raw!AO$1014,0)</f>
        <v>35018</v>
      </c>
      <c r="AP879" s="3">
        <f>ROUND(population_low_raw!AP879*population_low_raw!AP$1014,0)</f>
        <v>36308</v>
      </c>
      <c r="AQ879" s="3">
        <f>ROUND(population_low_raw!AQ879*population_low_raw!AQ$1014,0)</f>
        <v>36159</v>
      </c>
      <c r="AR879" s="3">
        <f>ROUND(population_low_raw!AR879*population_low_raw!AR$1014,0)</f>
        <v>36007</v>
      </c>
      <c r="AS879" s="3">
        <f>ROUND(population_low_raw!AS879*population_low_raw!AS$1014,0)</f>
        <v>37685</v>
      </c>
      <c r="AT879" s="3">
        <f>ROUND(population_low_raw!AT879*population_low_raw!AT$1014,0)</f>
        <v>39132</v>
      </c>
      <c r="AU879" s="3">
        <f>ROUND(population_low_raw!AU879*population_low_raw!AU$1014,0)</f>
        <v>38571</v>
      </c>
      <c r="AV879" s="3">
        <f>ROUND(population_low_raw!AV879*population_low_raw!AV$1014,0)</f>
        <v>37728</v>
      </c>
      <c r="AW879" s="3">
        <f>ROUND(population_low_raw!AW879*population_low_raw!AW$1014,0)</f>
        <v>36243</v>
      </c>
      <c r="AX879" s="3">
        <f>ROUND(population_low_raw!AX879*population_low_raw!AX$1014,0)</f>
        <v>35317</v>
      </c>
      <c r="AY879" s="3">
        <f>ROUND(population_low_raw!AY879*population_low_raw!AY$1014,0)</f>
        <v>35199</v>
      </c>
      <c r="AZ879" s="3">
        <f>ROUND(population_low_raw!AZ879*population_low_raw!AZ$1014,0)</f>
        <v>34798</v>
      </c>
      <c r="BA879" s="3">
        <f>ROUND(population_low_raw!BA879*population_low_raw!BA$1014,0)</f>
        <v>35088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ROUND(population_low_raw!M880*population_low_raw!M$1014,0)</f>
        <v>28448</v>
      </c>
      <c r="N880" s="3">
        <f>ROUND(population_low_raw!N880*population_low_raw!N$1014,0)</f>
        <v>29607</v>
      </c>
      <c r="O880" s="3">
        <f>ROUND(population_low_raw!O880*population_low_raw!O$1014,0)</f>
        <v>29917</v>
      </c>
      <c r="P880" s="3">
        <f>ROUND(population_low_raw!P880*population_low_raw!P$1014,0)</f>
        <v>30071</v>
      </c>
      <c r="Q880" s="3">
        <f>ROUND(population_low_raw!Q880*population_low_raw!Q$1014,0)</f>
        <v>30460</v>
      </c>
      <c r="R880" s="3">
        <f>ROUND(population_low_raw!R880*population_low_raw!R$1014,0)</f>
        <v>31144</v>
      </c>
      <c r="S880" s="3">
        <f>ROUND(population_low_raw!S880*population_low_raw!S$1014,0)</f>
        <v>32673</v>
      </c>
      <c r="T880" s="3">
        <f>ROUND(population_low_raw!T880*population_low_raw!T$1014,0)</f>
        <v>32643</v>
      </c>
      <c r="U880" s="3">
        <f>ROUND(population_low_raw!U880*population_low_raw!U$1014,0)</f>
        <v>32690</v>
      </c>
      <c r="V880" s="3">
        <f>ROUND(population_low_raw!V880*population_low_raw!V$1014,0)</f>
        <v>32372</v>
      </c>
      <c r="W880" s="3">
        <f>ROUND(population_low_raw!W880*population_low_raw!W$1014,0)</f>
        <v>31216</v>
      </c>
      <c r="X880" s="3">
        <f>ROUND(population_low_raw!X880*population_low_raw!X$1014,0)</f>
        <v>29266</v>
      </c>
      <c r="Y880" s="3">
        <f>ROUND(population_low_raw!Y880*population_low_raw!Y$1014,0)</f>
        <v>28303</v>
      </c>
      <c r="Z880" s="3">
        <f>ROUND(population_low_raw!Z880*population_low_raw!Z$1014,0)</f>
        <v>27465</v>
      </c>
      <c r="AA880" s="3">
        <f>ROUND(population_low_raw!AA880*population_low_raw!AA$1014,0)</f>
        <v>27016</v>
      </c>
      <c r="AB880" s="3">
        <f>ROUND(population_low_raw!AB880*population_low_raw!AB$1014,0)</f>
        <v>26491</v>
      </c>
      <c r="AC880" s="3">
        <f>ROUND(population_low_raw!AC880*population_low_raw!AC$1014,0)</f>
        <v>25844</v>
      </c>
      <c r="AD880" s="3">
        <f>ROUND(population_low_raw!AD880*population_low_raw!AD$1014,0)</f>
        <v>25816</v>
      </c>
      <c r="AE880" s="3">
        <f>ROUND(population_low_raw!AE880*population_low_raw!AE$1014,0)</f>
        <v>25777</v>
      </c>
      <c r="AF880" s="3">
        <f>ROUND(population_low_raw!AF880*population_low_raw!AF$1014,0)</f>
        <v>26149</v>
      </c>
      <c r="AG880" s="3">
        <f>ROUND(population_low_raw!AG880*population_low_raw!AG$1014,0)</f>
        <v>26389</v>
      </c>
      <c r="AH880" s="3">
        <f>ROUND(population_low_raw!AH880*population_low_raw!AH$1014,0)</f>
        <v>27607</v>
      </c>
      <c r="AI880" s="3">
        <f>ROUND(population_low_raw!AI880*population_low_raw!AI$1014,0)</f>
        <v>28410</v>
      </c>
      <c r="AJ880" s="3">
        <f>ROUND(population_low_raw!AJ880*population_low_raw!AJ$1014,0)</f>
        <v>29767</v>
      </c>
      <c r="AK880" s="3">
        <f>ROUND(population_low_raw!AK880*population_low_raw!AK$1014,0)</f>
        <v>30792</v>
      </c>
      <c r="AL880" s="3">
        <f>ROUND(population_low_raw!AL880*population_low_raw!AL$1014,0)</f>
        <v>32375</v>
      </c>
      <c r="AM880" s="3">
        <f>ROUND(population_low_raw!AM880*population_low_raw!AM$1014,0)</f>
        <v>33114</v>
      </c>
      <c r="AN880" s="3">
        <f>ROUND(population_low_raw!AN880*population_low_raw!AN$1014,0)</f>
        <v>34594</v>
      </c>
      <c r="AO880" s="3">
        <f>ROUND(population_low_raw!AO880*population_low_raw!AO$1014,0)</f>
        <v>34068</v>
      </c>
      <c r="AP880" s="3">
        <f>ROUND(population_low_raw!AP880*population_low_raw!AP$1014,0)</f>
        <v>34361</v>
      </c>
      <c r="AQ880" s="3">
        <f>ROUND(population_low_raw!AQ880*population_low_raw!AQ$1014,0)</f>
        <v>35634</v>
      </c>
      <c r="AR880" s="3">
        <f>ROUND(population_low_raw!AR880*population_low_raw!AR$1014,0)</f>
        <v>35503</v>
      </c>
      <c r="AS880" s="3">
        <f>ROUND(population_low_raw!AS880*population_low_raw!AS$1014,0)</f>
        <v>35368</v>
      </c>
      <c r="AT880" s="3">
        <f>ROUND(population_low_raw!AT880*population_low_raw!AT$1014,0)</f>
        <v>37023</v>
      </c>
      <c r="AU880" s="3">
        <f>ROUND(population_low_raw!AU880*population_low_raw!AU$1014,0)</f>
        <v>38455</v>
      </c>
      <c r="AV880" s="3">
        <f>ROUND(population_low_raw!AV880*population_low_raw!AV$1014,0)</f>
        <v>37914</v>
      </c>
      <c r="AW880" s="3">
        <f>ROUND(population_low_raw!AW880*population_low_raw!AW$1014,0)</f>
        <v>37098</v>
      </c>
      <c r="AX880" s="3">
        <f>ROUND(population_low_raw!AX880*population_low_raw!AX$1014,0)</f>
        <v>35653</v>
      </c>
      <c r="AY880" s="3">
        <f>ROUND(population_low_raw!AY880*population_low_raw!AY$1014,0)</f>
        <v>34753</v>
      </c>
      <c r="AZ880" s="3">
        <f>ROUND(population_low_raw!AZ880*population_low_raw!AZ$1014,0)</f>
        <v>34646</v>
      </c>
      <c r="BA880" s="3">
        <f>ROUND(population_low_raw!BA880*population_low_raw!BA$1014,0)</f>
        <v>34260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ROUND(population_low_raw!M881*population_low_raw!M$1014,0)</f>
        <v>25994</v>
      </c>
      <c r="N881" s="3">
        <f>ROUND(population_low_raw!N881*population_low_raw!N$1014,0)</f>
        <v>27755</v>
      </c>
      <c r="O881" s="3">
        <f>ROUND(population_low_raw!O881*population_low_raw!O$1014,0)</f>
        <v>28426</v>
      </c>
      <c r="P881" s="3">
        <f>ROUND(population_low_raw!P881*population_low_raw!P$1014,0)</f>
        <v>28840</v>
      </c>
      <c r="Q881" s="3">
        <f>ROUND(population_low_raw!Q881*population_low_raw!Q$1014,0)</f>
        <v>29060</v>
      </c>
      <c r="R881" s="3">
        <f>ROUND(population_low_raw!R881*population_low_raw!R$1014,0)</f>
        <v>29462</v>
      </c>
      <c r="S881" s="3">
        <f>ROUND(population_low_raw!S881*population_low_raw!S$1014,0)</f>
        <v>30143</v>
      </c>
      <c r="T881" s="3">
        <f>ROUND(population_low_raw!T881*population_low_raw!T$1014,0)</f>
        <v>31644</v>
      </c>
      <c r="U881" s="3">
        <f>ROUND(population_low_raw!U881*population_low_raw!U$1014,0)</f>
        <v>31635</v>
      </c>
      <c r="V881" s="3">
        <f>ROUND(population_low_raw!V881*population_low_raw!V$1014,0)</f>
        <v>31701</v>
      </c>
      <c r="W881" s="3">
        <f>ROUND(population_low_raw!W881*population_low_raw!W$1014,0)</f>
        <v>31413</v>
      </c>
      <c r="X881" s="3">
        <f>ROUND(population_low_raw!X881*population_low_raw!X$1014,0)</f>
        <v>30311</v>
      </c>
      <c r="Y881" s="3">
        <f>ROUND(population_low_raw!Y881*population_low_raw!Y$1014,0)</f>
        <v>28438</v>
      </c>
      <c r="Z881" s="3">
        <f>ROUND(population_low_raw!Z881*population_low_raw!Z$1014,0)</f>
        <v>27519</v>
      </c>
      <c r="AA881" s="3">
        <f>ROUND(population_low_raw!AA881*population_low_raw!AA$1014,0)</f>
        <v>26725</v>
      </c>
      <c r="AB881" s="3">
        <f>ROUND(population_low_raw!AB881*population_low_raw!AB$1014,0)</f>
        <v>26305</v>
      </c>
      <c r="AC881" s="3">
        <f>ROUND(population_low_raw!AC881*population_low_raw!AC$1014,0)</f>
        <v>25806</v>
      </c>
      <c r="AD881" s="3">
        <f>ROUND(population_low_raw!AD881*population_low_raw!AD$1014,0)</f>
        <v>25190</v>
      </c>
      <c r="AE881" s="3">
        <f>ROUND(population_low_raw!AE881*population_low_raw!AE$1014,0)</f>
        <v>25177</v>
      </c>
      <c r="AF881" s="3">
        <f>ROUND(population_low_raw!AF881*population_low_raw!AF$1014,0)</f>
        <v>25152</v>
      </c>
      <c r="AG881" s="3">
        <f>ROUND(population_low_raw!AG881*population_low_raw!AG$1014,0)</f>
        <v>25527</v>
      </c>
      <c r="AH881" s="3">
        <f>ROUND(population_low_raw!AH881*population_low_raw!AH$1014,0)</f>
        <v>25777</v>
      </c>
      <c r="AI881" s="3">
        <f>ROUND(population_low_raw!AI881*population_low_raw!AI$1014,0)</f>
        <v>26974</v>
      </c>
      <c r="AJ881" s="3">
        <f>ROUND(population_low_raw!AJ881*population_low_raw!AJ$1014,0)</f>
        <v>27768</v>
      </c>
      <c r="AK881" s="3">
        <f>ROUND(population_low_raw!AK881*population_low_raw!AK$1014,0)</f>
        <v>29102</v>
      </c>
      <c r="AL881" s="3">
        <f>ROUND(population_low_raw!AL881*population_low_raw!AL$1014,0)</f>
        <v>30117</v>
      </c>
      <c r="AM881" s="3">
        <f>ROUND(population_low_raw!AM881*population_low_raw!AM$1014,0)</f>
        <v>31681</v>
      </c>
      <c r="AN881" s="3">
        <f>ROUND(population_low_raw!AN881*population_low_raw!AN$1014,0)</f>
        <v>32415</v>
      </c>
      <c r="AO881" s="3">
        <f>ROUND(population_low_raw!AO881*population_low_raw!AO$1014,0)</f>
        <v>33879</v>
      </c>
      <c r="AP881" s="3">
        <f>ROUND(population_low_raw!AP881*population_low_raw!AP$1014,0)</f>
        <v>33376</v>
      </c>
      <c r="AQ881" s="3">
        <f>ROUND(population_low_raw!AQ881*population_low_raw!AQ$1014,0)</f>
        <v>33677</v>
      </c>
      <c r="AR881" s="3">
        <f>ROUND(population_low_raw!AR881*population_low_raw!AR$1014,0)</f>
        <v>34938</v>
      </c>
      <c r="AS881" s="3">
        <f>ROUND(population_low_raw!AS881*population_low_raw!AS$1014,0)</f>
        <v>34820</v>
      </c>
      <c r="AT881" s="3">
        <f>ROUND(population_low_raw!AT881*population_low_raw!AT$1014,0)</f>
        <v>34702</v>
      </c>
      <c r="AU881" s="3">
        <f>ROUND(population_low_raw!AU881*population_low_raw!AU$1014,0)</f>
        <v>36334</v>
      </c>
      <c r="AV881" s="3">
        <f>ROUND(population_low_raw!AV881*population_low_raw!AV$1014,0)</f>
        <v>37747</v>
      </c>
      <c r="AW881" s="3">
        <f>ROUND(population_low_raw!AW881*population_low_raw!AW$1014,0)</f>
        <v>37231</v>
      </c>
      <c r="AX881" s="3">
        <f>ROUND(population_low_raw!AX881*population_low_raw!AX$1014,0)</f>
        <v>36442</v>
      </c>
      <c r="AY881" s="3">
        <f>ROUND(population_low_raw!AY881*population_low_raw!AY$1014,0)</f>
        <v>35037</v>
      </c>
      <c r="AZ881" s="3">
        <f>ROUND(population_low_raw!AZ881*population_low_raw!AZ$1014,0)</f>
        <v>34165</v>
      </c>
      <c r="BA881" s="3">
        <f>ROUND(population_low_raw!BA881*population_low_raw!BA$1014,0)</f>
        <v>34069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ROUND(population_low_raw!M882*population_low_raw!M$1014,0)</f>
        <v>23031</v>
      </c>
      <c r="N882" s="3">
        <f>ROUND(population_low_raw!N882*population_low_raw!N$1014,0)</f>
        <v>25319</v>
      </c>
      <c r="O882" s="3">
        <f>ROUND(population_low_raw!O882*population_low_raw!O$1014,0)</f>
        <v>26524</v>
      </c>
      <c r="P882" s="3">
        <f>ROUND(population_low_raw!P882*population_low_raw!P$1014,0)</f>
        <v>27282</v>
      </c>
      <c r="Q882" s="3">
        <f>ROUND(population_low_raw!Q882*population_low_raw!Q$1014,0)</f>
        <v>27668</v>
      </c>
      <c r="R882" s="3">
        <f>ROUND(population_low_raw!R882*population_low_raw!R$1014,0)</f>
        <v>28056</v>
      </c>
      <c r="S882" s="3">
        <f>ROUND(population_low_raw!S882*population_low_raw!S$1014,0)</f>
        <v>28462</v>
      </c>
      <c r="T882" s="3">
        <f>ROUND(population_low_raw!T882*population_low_raw!T$1014,0)</f>
        <v>29138</v>
      </c>
      <c r="U882" s="3">
        <f>ROUND(population_low_raw!U882*population_low_raw!U$1014,0)</f>
        <v>30609</v>
      </c>
      <c r="V882" s="3">
        <f>ROUND(population_low_raw!V882*population_low_raw!V$1014,0)</f>
        <v>30619</v>
      </c>
      <c r="W882" s="3">
        <f>ROUND(population_low_raw!W882*population_low_raw!W$1014,0)</f>
        <v>30706</v>
      </c>
      <c r="X882" s="3">
        <f>ROUND(population_low_raw!X882*population_low_raw!X$1014,0)</f>
        <v>30448</v>
      </c>
      <c r="Y882" s="3">
        <f>ROUND(population_low_raw!Y882*population_low_raw!Y$1014,0)</f>
        <v>29397</v>
      </c>
      <c r="Z882" s="3">
        <f>ROUND(population_low_raw!Z882*population_low_raw!Z$1014,0)</f>
        <v>27602</v>
      </c>
      <c r="AA882" s="3">
        <f>ROUND(population_low_raw!AA882*population_low_raw!AA$1014,0)</f>
        <v>26730</v>
      </c>
      <c r="AB882" s="3">
        <f>ROUND(population_low_raw!AB882*population_low_raw!AB$1014,0)</f>
        <v>25975</v>
      </c>
      <c r="AC882" s="3">
        <f>ROUND(population_low_raw!AC882*population_low_raw!AC$1014,0)</f>
        <v>25583</v>
      </c>
      <c r="AD882" s="3">
        <f>ROUND(population_low_raw!AD882*population_low_raw!AD$1014,0)</f>
        <v>25110</v>
      </c>
      <c r="AE882" s="3">
        <f>ROUND(population_low_raw!AE882*population_low_raw!AE$1014,0)</f>
        <v>24529</v>
      </c>
      <c r="AF882" s="3">
        <f>ROUND(population_low_raw!AF882*population_low_raw!AF$1014,0)</f>
        <v>24529</v>
      </c>
      <c r="AG882" s="3">
        <f>ROUND(population_low_raw!AG882*population_low_raw!AG$1014,0)</f>
        <v>24518</v>
      </c>
      <c r="AH882" s="3">
        <f>ROUND(population_low_raw!AH882*population_low_raw!AH$1014,0)</f>
        <v>24896</v>
      </c>
      <c r="AI882" s="3">
        <f>ROUND(population_low_raw!AI882*population_low_raw!AI$1014,0)</f>
        <v>25158</v>
      </c>
      <c r="AJ882" s="3">
        <f>ROUND(population_low_raw!AJ882*population_low_raw!AJ$1014,0)</f>
        <v>26329</v>
      </c>
      <c r="AK882" s="3">
        <f>ROUND(population_low_raw!AK882*population_low_raw!AK$1014,0)</f>
        <v>27116</v>
      </c>
      <c r="AL882" s="3">
        <f>ROUND(population_low_raw!AL882*population_low_raw!AL$1014,0)</f>
        <v>28427</v>
      </c>
      <c r="AM882" s="3">
        <f>ROUND(population_low_raw!AM882*population_low_raw!AM$1014,0)</f>
        <v>29430</v>
      </c>
      <c r="AN882" s="3">
        <f>ROUND(population_low_raw!AN882*population_low_raw!AN$1014,0)</f>
        <v>30973</v>
      </c>
      <c r="AO882" s="3">
        <f>ROUND(population_low_raw!AO882*population_low_raw!AO$1014,0)</f>
        <v>31703</v>
      </c>
      <c r="AP882" s="3">
        <f>ROUND(population_low_raw!AP882*population_low_raw!AP$1014,0)</f>
        <v>33147</v>
      </c>
      <c r="AQ882" s="3">
        <f>ROUND(population_low_raw!AQ882*population_low_raw!AQ$1014,0)</f>
        <v>32671</v>
      </c>
      <c r="AR882" s="3">
        <f>ROUND(population_low_raw!AR882*population_low_raw!AR$1014,0)</f>
        <v>32976</v>
      </c>
      <c r="AS882" s="3">
        <f>ROUND(population_low_raw!AS882*population_low_raw!AS$1014,0)</f>
        <v>34227</v>
      </c>
      <c r="AT882" s="3">
        <f>ROUND(population_low_raw!AT882*population_low_raw!AT$1014,0)</f>
        <v>34125</v>
      </c>
      <c r="AU882" s="3">
        <f>ROUND(population_low_raw!AU882*population_low_raw!AU$1014,0)</f>
        <v>34020</v>
      </c>
      <c r="AV882" s="3">
        <f>ROUND(population_low_raw!AV882*population_low_raw!AV$1014,0)</f>
        <v>35629</v>
      </c>
      <c r="AW882" s="3">
        <f>ROUND(population_low_raw!AW882*population_low_raw!AW$1014,0)</f>
        <v>37021</v>
      </c>
      <c r="AX882" s="3">
        <f>ROUND(population_low_raw!AX882*population_low_raw!AX$1014,0)</f>
        <v>36528</v>
      </c>
      <c r="AY882" s="3">
        <f>ROUND(population_low_raw!AY882*population_low_raw!AY$1014,0)</f>
        <v>35772</v>
      </c>
      <c r="AZ882" s="3">
        <f>ROUND(population_low_raw!AZ882*population_low_raw!AZ$1014,0)</f>
        <v>34406</v>
      </c>
      <c r="BA882" s="3">
        <f>ROUND(population_low_raw!BA882*population_low_raw!BA$1014,0)</f>
        <v>33559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ROUND(population_low_raw!M883*population_low_raw!M$1014,0)</f>
        <v>19862</v>
      </c>
      <c r="N883" s="3">
        <f>ROUND(population_low_raw!N883*population_low_raw!N$1014,0)</f>
        <v>22356</v>
      </c>
      <c r="O883" s="3">
        <f>ROUND(population_low_raw!O883*population_low_raw!O$1014,0)</f>
        <v>24084</v>
      </c>
      <c r="P883" s="3">
        <f>ROUND(population_low_raw!P883*population_low_raw!P$1014,0)</f>
        <v>25430</v>
      </c>
      <c r="Q883" s="3">
        <f>ROUND(population_low_raw!Q883*population_low_raw!Q$1014,0)</f>
        <v>26178</v>
      </c>
      <c r="R883" s="3">
        <f>ROUND(population_low_raw!R883*population_low_raw!R$1014,0)</f>
        <v>26639</v>
      </c>
      <c r="S883" s="3">
        <f>ROUND(population_low_raw!S883*population_low_raw!S$1014,0)</f>
        <v>27032</v>
      </c>
      <c r="T883" s="3">
        <f>ROUND(population_low_raw!T883*population_low_raw!T$1014,0)</f>
        <v>27442</v>
      </c>
      <c r="U883" s="3">
        <f>ROUND(population_low_raw!U883*population_low_raw!U$1014,0)</f>
        <v>28113</v>
      </c>
      <c r="V883" s="3">
        <f>ROUND(population_low_raw!V883*population_low_raw!V$1014,0)</f>
        <v>29554</v>
      </c>
      <c r="W883" s="3">
        <f>ROUND(population_low_raw!W883*population_low_raw!W$1014,0)</f>
        <v>29583</v>
      </c>
      <c r="X883" s="3">
        <f>ROUND(population_low_raw!X883*population_low_raw!X$1014,0)</f>
        <v>29687</v>
      </c>
      <c r="Y883" s="3">
        <f>ROUND(population_low_raw!Y883*population_low_raw!Y$1014,0)</f>
        <v>29457</v>
      </c>
      <c r="Z883" s="3">
        <f>ROUND(population_low_raw!Z883*population_low_raw!Z$1014,0)</f>
        <v>28458</v>
      </c>
      <c r="AA883" s="3">
        <f>ROUND(population_low_raw!AA883*population_low_raw!AA$1014,0)</f>
        <v>26744</v>
      </c>
      <c r="AB883" s="3">
        <f>ROUND(population_low_raw!AB883*population_low_raw!AB$1014,0)</f>
        <v>25918</v>
      </c>
      <c r="AC883" s="3">
        <f>ROUND(population_low_raw!AC883*population_low_raw!AC$1014,0)</f>
        <v>25202</v>
      </c>
      <c r="AD883" s="3">
        <f>ROUND(population_low_raw!AD883*population_low_raw!AD$1014,0)</f>
        <v>24840</v>
      </c>
      <c r="AE883" s="3">
        <f>ROUND(population_low_raw!AE883*population_low_raw!AE$1014,0)</f>
        <v>24398</v>
      </c>
      <c r="AF883" s="3">
        <f>ROUND(population_low_raw!AF883*population_low_raw!AF$1014,0)</f>
        <v>23849</v>
      </c>
      <c r="AG883" s="3">
        <f>ROUND(population_low_raw!AG883*population_low_raw!AG$1014,0)</f>
        <v>23861</v>
      </c>
      <c r="AH883" s="3">
        <f>ROUND(population_low_raw!AH883*population_low_raw!AH$1014,0)</f>
        <v>23864</v>
      </c>
      <c r="AI883" s="3">
        <f>ROUND(population_low_raw!AI883*population_low_raw!AI$1014,0)</f>
        <v>24245</v>
      </c>
      <c r="AJ883" s="3">
        <f>ROUND(population_low_raw!AJ883*population_low_raw!AJ$1014,0)</f>
        <v>24512</v>
      </c>
      <c r="AK883" s="3">
        <f>ROUND(population_low_raw!AK883*population_low_raw!AK$1014,0)</f>
        <v>25666</v>
      </c>
      <c r="AL883" s="3">
        <f>ROUND(population_low_raw!AL883*population_low_raw!AL$1014,0)</f>
        <v>26445</v>
      </c>
      <c r="AM883" s="3">
        <f>ROUND(population_low_raw!AM883*population_low_raw!AM$1014,0)</f>
        <v>27729</v>
      </c>
      <c r="AN883" s="3">
        <f>ROUND(population_low_raw!AN883*population_low_raw!AN$1014,0)</f>
        <v>28716</v>
      </c>
      <c r="AO883" s="3">
        <f>ROUND(population_low_raw!AO883*population_low_raw!AO$1014,0)</f>
        <v>30239</v>
      </c>
      <c r="AP883" s="3">
        <f>ROUND(population_low_raw!AP883*population_low_raw!AP$1014,0)</f>
        <v>30963</v>
      </c>
      <c r="AQ883" s="3">
        <f>ROUND(population_low_raw!AQ883*population_low_raw!AQ$1014,0)</f>
        <v>32386</v>
      </c>
      <c r="AR883" s="3">
        <f>ROUND(population_low_raw!AR883*population_low_raw!AR$1014,0)</f>
        <v>31935</v>
      </c>
      <c r="AS883" s="3">
        <f>ROUND(population_low_raw!AS883*population_low_raw!AS$1014,0)</f>
        <v>32247</v>
      </c>
      <c r="AT883" s="3">
        <f>ROUND(population_low_raw!AT883*population_low_raw!AT$1014,0)</f>
        <v>33481</v>
      </c>
      <c r="AU883" s="3">
        <f>ROUND(population_low_raw!AU883*population_low_raw!AU$1014,0)</f>
        <v>33396</v>
      </c>
      <c r="AV883" s="3">
        <f>ROUND(population_low_raw!AV883*population_low_raw!AV$1014,0)</f>
        <v>33304</v>
      </c>
      <c r="AW883" s="3">
        <f>ROUND(population_low_raw!AW883*population_low_raw!AW$1014,0)</f>
        <v>34894</v>
      </c>
      <c r="AX883" s="3">
        <f>ROUND(population_low_raw!AX883*population_low_raw!AX$1014,0)</f>
        <v>36267</v>
      </c>
      <c r="AY883" s="3">
        <f>ROUND(population_low_raw!AY883*population_low_raw!AY$1014,0)</f>
        <v>35796</v>
      </c>
      <c r="AZ883" s="3">
        <f>ROUND(population_low_raw!AZ883*population_low_raw!AZ$1014,0)</f>
        <v>35070</v>
      </c>
      <c r="BA883" s="3">
        <f>ROUND(population_low_raw!BA883*population_low_raw!BA$1014,0)</f>
        <v>33743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ROUND(population_low_raw!M884*population_low_raw!M$1014,0)</f>
        <v>12335</v>
      </c>
      <c r="N884" s="3">
        <f>ROUND(population_low_raw!N884*population_low_raw!N$1014,0)</f>
        <v>19199</v>
      </c>
      <c r="O884" s="3">
        <f>ROUND(population_low_raw!O884*population_low_raw!O$1014,0)</f>
        <v>21175</v>
      </c>
      <c r="P884" s="3">
        <f>ROUND(population_low_raw!P884*population_low_raw!P$1014,0)</f>
        <v>22994</v>
      </c>
      <c r="Q884" s="3">
        <f>ROUND(population_low_raw!Q884*population_low_raw!Q$1014,0)</f>
        <v>24389</v>
      </c>
      <c r="R884" s="3">
        <f>ROUND(population_low_raw!R884*population_low_raw!R$1014,0)</f>
        <v>25139</v>
      </c>
      <c r="S884" s="3">
        <f>ROUND(population_low_raw!S884*population_low_raw!S$1014,0)</f>
        <v>25601</v>
      </c>
      <c r="T884" s="3">
        <f>ROUND(population_low_raw!T884*population_low_raw!T$1014,0)</f>
        <v>25998</v>
      </c>
      <c r="U884" s="3">
        <f>ROUND(population_low_raw!U884*population_low_raw!U$1014,0)</f>
        <v>26409</v>
      </c>
      <c r="V884" s="3">
        <f>ROUND(population_low_raw!V884*population_low_raw!V$1014,0)</f>
        <v>27078</v>
      </c>
      <c r="W884" s="3">
        <f>ROUND(population_low_raw!W884*population_low_raw!W$1014,0)</f>
        <v>28481</v>
      </c>
      <c r="X884" s="3">
        <f>ROUND(population_low_raw!X884*population_low_raw!X$1014,0)</f>
        <v>28528</v>
      </c>
      <c r="Y884" s="3">
        <f>ROUND(population_low_raw!Y884*population_low_raw!Y$1014,0)</f>
        <v>28651</v>
      </c>
      <c r="Z884" s="3">
        <f>ROUND(population_low_raw!Z884*population_low_raw!Z$1014,0)</f>
        <v>28451</v>
      </c>
      <c r="AA884" s="3">
        <f>ROUND(population_low_raw!AA884*population_low_raw!AA$1014,0)</f>
        <v>27506</v>
      </c>
      <c r="AB884" s="3">
        <f>ROUND(population_low_raw!AB884*population_low_raw!AB$1014,0)</f>
        <v>25872</v>
      </c>
      <c r="AC884" s="3">
        <f>ROUND(population_low_raw!AC884*population_low_raw!AC$1014,0)</f>
        <v>25089</v>
      </c>
      <c r="AD884" s="3">
        <f>ROUND(population_low_raw!AD884*population_low_raw!AD$1014,0)</f>
        <v>24411</v>
      </c>
      <c r="AE884" s="3">
        <f>ROUND(population_low_raw!AE884*population_low_raw!AE$1014,0)</f>
        <v>24077</v>
      </c>
      <c r="AF884" s="3">
        <f>ROUND(population_low_raw!AF884*population_low_raw!AF$1014,0)</f>
        <v>23669</v>
      </c>
      <c r="AG884" s="3">
        <f>ROUND(population_low_raw!AG884*population_low_raw!AG$1014,0)</f>
        <v>23147</v>
      </c>
      <c r="AH884" s="3">
        <f>ROUND(population_low_raw!AH884*population_low_raw!AH$1014,0)</f>
        <v>23173</v>
      </c>
      <c r="AI884" s="3">
        <f>ROUND(population_low_raw!AI884*population_low_raw!AI$1014,0)</f>
        <v>23192</v>
      </c>
      <c r="AJ884" s="3">
        <f>ROUND(population_low_raw!AJ884*population_low_raw!AJ$1014,0)</f>
        <v>23575</v>
      </c>
      <c r="AK884" s="3">
        <f>ROUND(population_low_raw!AK884*population_low_raw!AK$1014,0)</f>
        <v>23843</v>
      </c>
      <c r="AL884" s="3">
        <f>ROUND(population_low_raw!AL884*population_low_raw!AL$1014,0)</f>
        <v>24978</v>
      </c>
      <c r="AM884" s="3">
        <f>ROUND(population_low_raw!AM884*population_low_raw!AM$1014,0)</f>
        <v>25751</v>
      </c>
      <c r="AN884" s="3">
        <f>ROUND(population_low_raw!AN884*population_low_raw!AN$1014,0)</f>
        <v>27015</v>
      </c>
      <c r="AO884" s="3">
        <f>ROUND(population_low_raw!AO884*population_low_raw!AO$1014,0)</f>
        <v>27985</v>
      </c>
      <c r="AP884" s="3">
        <f>ROUND(population_low_raw!AP884*population_low_raw!AP$1014,0)</f>
        <v>29479</v>
      </c>
      <c r="AQ884" s="3">
        <f>ROUND(population_low_raw!AQ884*population_low_raw!AQ$1014,0)</f>
        <v>30202</v>
      </c>
      <c r="AR884" s="3">
        <f>ROUND(population_low_raw!AR884*population_low_raw!AR$1014,0)</f>
        <v>31600</v>
      </c>
      <c r="AS884" s="3">
        <f>ROUND(population_low_raw!AS884*population_low_raw!AS$1014,0)</f>
        <v>31175</v>
      </c>
      <c r="AT884" s="3">
        <f>ROUND(population_low_raw!AT884*population_low_raw!AT$1014,0)</f>
        <v>31495</v>
      </c>
      <c r="AU884" s="3">
        <f>ROUND(population_low_raw!AU884*population_low_raw!AU$1014,0)</f>
        <v>32710</v>
      </c>
      <c r="AV884" s="3">
        <f>ROUND(population_low_raw!AV884*population_low_raw!AV$1014,0)</f>
        <v>32641</v>
      </c>
      <c r="AW884" s="3">
        <f>ROUND(population_low_raw!AW884*population_low_raw!AW$1014,0)</f>
        <v>32564</v>
      </c>
      <c r="AX884" s="3">
        <f>ROUND(population_low_raw!AX884*population_low_raw!AX$1014,0)</f>
        <v>34131</v>
      </c>
      <c r="AY884" s="3">
        <f>ROUND(population_low_raw!AY884*population_low_raw!AY$1014,0)</f>
        <v>35484</v>
      </c>
      <c r="AZ884" s="3">
        <f>ROUND(population_low_raw!AZ884*population_low_raw!AZ$1014,0)</f>
        <v>35038</v>
      </c>
      <c r="BA884" s="3">
        <f>ROUND(population_low_raw!BA884*population_low_raw!BA$1014,0)</f>
        <v>34341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ROUND(population_low_raw!M885*population_low_raw!M$1014,0)</f>
        <v>11733</v>
      </c>
      <c r="N885" s="3">
        <f>ROUND(population_low_raw!N885*population_low_raw!N$1014,0)</f>
        <v>11920</v>
      </c>
      <c r="O885" s="3">
        <f>ROUND(population_low_raw!O885*population_low_raw!O$1014,0)</f>
        <v>18091</v>
      </c>
      <c r="P885" s="3">
        <f>ROUND(population_low_raw!P885*population_low_raw!P$1014,0)</f>
        <v>20162</v>
      </c>
      <c r="Q885" s="3">
        <f>ROUND(population_low_raw!Q885*population_low_raw!Q$1014,0)</f>
        <v>22011</v>
      </c>
      <c r="R885" s="3">
        <f>ROUND(population_low_raw!R885*population_low_raw!R$1014,0)</f>
        <v>23348</v>
      </c>
      <c r="S885" s="3">
        <f>ROUND(population_low_raw!S885*population_low_raw!S$1014,0)</f>
        <v>24085</v>
      </c>
      <c r="T885" s="3">
        <f>ROUND(population_low_raw!T885*population_low_raw!T$1014,0)</f>
        <v>24545</v>
      </c>
      <c r="U885" s="3">
        <f>ROUND(population_low_raw!U885*population_low_raw!U$1014,0)</f>
        <v>24947</v>
      </c>
      <c r="V885" s="3">
        <f>ROUND(population_low_raw!V885*population_low_raw!V$1014,0)</f>
        <v>25360</v>
      </c>
      <c r="W885" s="3">
        <f>ROUND(population_low_raw!W885*population_low_raw!W$1014,0)</f>
        <v>26022</v>
      </c>
      <c r="X885" s="3">
        <f>ROUND(population_low_raw!X885*population_low_raw!X$1014,0)</f>
        <v>27391</v>
      </c>
      <c r="Y885" s="3">
        <f>ROUND(population_low_raw!Y885*population_low_raw!Y$1014,0)</f>
        <v>27461</v>
      </c>
      <c r="Z885" s="3">
        <f>ROUND(population_low_raw!Z885*population_low_raw!Z$1014,0)</f>
        <v>27598</v>
      </c>
      <c r="AA885" s="3">
        <f>ROUND(population_low_raw!AA885*population_low_raw!AA$1014,0)</f>
        <v>27422</v>
      </c>
      <c r="AB885" s="3">
        <f>ROUND(population_low_raw!AB885*population_low_raw!AB$1014,0)</f>
        <v>26533</v>
      </c>
      <c r="AC885" s="3">
        <f>ROUND(population_low_raw!AC885*population_low_raw!AC$1014,0)</f>
        <v>24977</v>
      </c>
      <c r="AD885" s="3">
        <f>ROUND(population_low_raw!AD885*population_low_raw!AD$1014,0)</f>
        <v>24240</v>
      </c>
      <c r="AE885" s="3">
        <f>ROUND(population_low_raw!AE885*population_low_raw!AE$1014,0)</f>
        <v>23601</v>
      </c>
      <c r="AF885" s="3">
        <f>ROUND(population_low_raw!AF885*population_low_raw!AF$1014,0)</f>
        <v>23296</v>
      </c>
      <c r="AG885" s="3">
        <f>ROUND(population_low_raw!AG885*population_low_raw!AG$1014,0)</f>
        <v>22916</v>
      </c>
      <c r="AH885" s="3">
        <f>ROUND(population_low_raw!AH885*population_low_raw!AH$1014,0)</f>
        <v>22424</v>
      </c>
      <c r="AI885" s="3">
        <f>ROUND(population_low_raw!AI885*population_low_raw!AI$1014,0)</f>
        <v>22462</v>
      </c>
      <c r="AJ885" s="3">
        <f>ROUND(population_low_raw!AJ885*population_low_raw!AJ$1014,0)</f>
        <v>22497</v>
      </c>
      <c r="AK885" s="3">
        <f>ROUND(population_low_raw!AK885*population_low_raw!AK$1014,0)</f>
        <v>22881</v>
      </c>
      <c r="AL885" s="3">
        <f>ROUND(population_low_raw!AL885*population_low_raw!AL$1014,0)</f>
        <v>23152</v>
      </c>
      <c r="AM885" s="3">
        <f>ROUND(population_low_raw!AM885*population_low_raw!AM$1014,0)</f>
        <v>24265</v>
      </c>
      <c r="AN885" s="3">
        <f>ROUND(population_low_raw!AN885*population_low_raw!AN$1014,0)</f>
        <v>25031</v>
      </c>
      <c r="AO885" s="3">
        <f>ROUND(population_low_raw!AO885*population_low_raw!AO$1014,0)</f>
        <v>26268</v>
      </c>
      <c r="AP885" s="3">
        <f>ROUND(population_low_raw!AP885*population_low_raw!AP$1014,0)</f>
        <v>27227</v>
      </c>
      <c r="AQ885" s="3">
        <f>ROUND(population_low_raw!AQ885*population_low_raw!AQ$1014,0)</f>
        <v>28693</v>
      </c>
      <c r="AR885" s="3">
        <f>ROUND(population_low_raw!AR885*population_low_raw!AR$1014,0)</f>
        <v>29413</v>
      </c>
      <c r="AS885" s="3">
        <f>ROUND(population_low_raw!AS885*population_low_raw!AS$1014,0)</f>
        <v>30783</v>
      </c>
      <c r="AT885" s="3">
        <f>ROUND(population_low_raw!AT885*population_low_raw!AT$1014,0)</f>
        <v>30386</v>
      </c>
      <c r="AU885" s="3">
        <f>ROUND(population_low_raw!AU885*population_low_raw!AU$1014,0)</f>
        <v>30709</v>
      </c>
      <c r="AV885" s="3">
        <f>ROUND(population_low_raw!AV885*population_low_raw!AV$1014,0)</f>
        <v>31908</v>
      </c>
      <c r="AW885" s="3">
        <f>ROUND(population_low_raw!AW885*population_low_raw!AW$1014,0)</f>
        <v>31856</v>
      </c>
      <c r="AX885" s="3">
        <f>ROUND(population_low_raw!AX885*population_low_raw!AX$1014,0)</f>
        <v>31794</v>
      </c>
      <c r="AY885" s="3">
        <f>ROUND(population_low_raw!AY885*population_low_raw!AY$1014,0)</f>
        <v>33334</v>
      </c>
      <c r="AZ885" s="3">
        <f>ROUND(population_low_raw!AZ885*population_low_raw!AZ$1014,0)</f>
        <v>34669</v>
      </c>
      <c r="BA885" s="3">
        <f>ROUND(population_low_raw!BA885*population_low_raw!BA$1014,0)</f>
        <v>34249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ROUND(population_low_raw!M886*population_low_raw!M$1014,0)</f>
        <v>11695</v>
      </c>
      <c r="N886" s="3">
        <f>ROUND(population_low_raw!N886*population_low_raw!N$1014,0)</f>
        <v>11215</v>
      </c>
      <c r="O886" s="3">
        <f>ROUND(population_low_raw!O886*population_low_raw!O$1014,0)</f>
        <v>11159</v>
      </c>
      <c r="P886" s="3">
        <f>ROUND(population_low_raw!P886*population_low_raw!P$1014,0)</f>
        <v>17082</v>
      </c>
      <c r="Q886" s="3">
        <f>ROUND(population_low_raw!Q886*population_low_raw!Q$1014,0)</f>
        <v>19323</v>
      </c>
      <c r="R886" s="3">
        <f>ROUND(population_low_raw!R886*population_low_raw!R$1014,0)</f>
        <v>21000</v>
      </c>
      <c r="S886" s="3">
        <f>ROUND(population_low_raw!S886*population_low_raw!S$1014,0)</f>
        <v>22290</v>
      </c>
      <c r="T886" s="3">
        <f>ROUND(population_low_raw!T886*population_low_raw!T$1014,0)</f>
        <v>23018</v>
      </c>
      <c r="U886" s="3">
        <f>ROUND(population_low_raw!U886*population_low_raw!U$1014,0)</f>
        <v>23473</v>
      </c>
      <c r="V886" s="3">
        <f>ROUND(population_low_raw!V886*population_low_raw!V$1014,0)</f>
        <v>23880</v>
      </c>
      <c r="W886" s="3">
        <f>ROUND(population_low_raw!W886*population_low_raw!W$1014,0)</f>
        <v>24292</v>
      </c>
      <c r="X886" s="3">
        <f>ROUND(population_low_raw!X886*population_low_raw!X$1014,0)</f>
        <v>24944</v>
      </c>
      <c r="Y886" s="3">
        <f>ROUND(population_low_raw!Y886*population_low_raw!Y$1014,0)</f>
        <v>26272</v>
      </c>
      <c r="Z886" s="3">
        <f>ROUND(population_low_raw!Z886*population_low_raw!Z$1014,0)</f>
        <v>26364</v>
      </c>
      <c r="AA886" s="3">
        <f>ROUND(population_low_raw!AA886*population_low_raw!AA$1014,0)</f>
        <v>26515</v>
      </c>
      <c r="AB886" s="3">
        <f>ROUND(population_low_raw!AB886*population_low_raw!AB$1014,0)</f>
        <v>26366</v>
      </c>
      <c r="AC886" s="3">
        <f>ROUND(population_low_raw!AC886*population_low_raw!AC$1014,0)</f>
        <v>25535</v>
      </c>
      <c r="AD886" s="3">
        <f>ROUND(population_low_raw!AD886*population_low_raw!AD$1014,0)</f>
        <v>24053</v>
      </c>
      <c r="AE886" s="3">
        <f>ROUND(population_low_raw!AE886*population_low_raw!AE$1014,0)</f>
        <v>23364</v>
      </c>
      <c r="AF886" s="3">
        <f>ROUND(population_low_raw!AF886*population_low_raw!AF$1014,0)</f>
        <v>22766</v>
      </c>
      <c r="AG886" s="3">
        <f>ROUND(population_low_raw!AG886*population_low_raw!AG$1014,0)</f>
        <v>22488</v>
      </c>
      <c r="AH886" s="3">
        <f>ROUND(population_low_raw!AH886*population_low_raw!AH$1014,0)</f>
        <v>22137</v>
      </c>
      <c r="AI886" s="3">
        <f>ROUND(population_low_raw!AI886*population_low_raw!AI$1014,0)</f>
        <v>21678</v>
      </c>
      <c r="AJ886" s="3">
        <f>ROUND(population_low_raw!AJ886*population_low_raw!AJ$1014,0)</f>
        <v>21727</v>
      </c>
      <c r="AK886" s="3">
        <f>ROUND(population_low_raw!AK886*population_low_raw!AK$1014,0)</f>
        <v>21779</v>
      </c>
      <c r="AL886" s="3">
        <f>ROUND(population_low_raw!AL886*population_low_raw!AL$1014,0)</f>
        <v>22163</v>
      </c>
      <c r="AM886" s="3">
        <f>ROUND(population_low_raw!AM886*population_low_raw!AM$1014,0)</f>
        <v>22439</v>
      </c>
      <c r="AN886" s="3">
        <f>ROUND(population_low_raw!AN886*population_low_raw!AN$1014,0)</f>
        <v>23525</v>
      </c>
      <c r="AO886" s="3">
        <f>ROUND(population_low_raw!AO886*population_low_raw!AO$1014,0)</f>
        <v>24279</v>
      </c>
      <c r="AP886" s="3">
        <f>ROUND(population_low_raw!AP886*population_low_raw!AP$1014,0)</f>
        <v>25489</v>
      </c>
      <c r="AQ886" s="3">
        <f>ROUND(population_low_raw!AQ886*population_low_raw!AQ$1014,0)</f>
        <v>26433</v>
      </c>
      <c r="AR886" s="3">
        <f>ROUND(population_low_raw!AR886*population_low_raw!AR$1014,0)</f>
        <v>27872</v>
      </c>
      <c r="AS886" s="3">
        <f>ROUND(population_low_raw!AS886*population_low_raw!AS$1014,0)</f>
        <v>28587</v>
      </c>
      <c r="AT886" s="3">
        <f>ROUND(population_low_raw!AT886*population_low_raw!AT$1014,0)</f>
        <v>29934</v>
      </c>
      <c r="AU886" s="3">
        <f>ROUND(population_low_raw!AU886*population_low_raw!AU$1014,0)</f>
        <v>29563</v>
      </c>
      <c r="AV886" s="3">
        <f>ROUND(population_low_raw!AV886*population_low_raw!AV$1014,0)</f>
        <v>29890</v>
      </c>
      <c r="AW886" s="3">
        <f>ROUND(population_low_raw!AW886*population_low_raw!AW$1014,0)</f>
        <v>31071</v>
      </c>
      <c r="AX886" s="3">
        <f>ROUND(population_low_raw!AX886*population_low_raw!AX$1014,0)</f>
        <v>31035</v>
      </c>
      <c r="AY886" s="3">
        <f>ROUND(population_low_raw!AY886*population_low_raw!AY$1014,0)</f>
        <v>30986</v>
      </c>
      <c r="AZ886" s="3">
        <f>ROUND(population_low_raw!AZ886*population_low_raw!AZ$1014,0)</f>
        <v>32498</v>
      </c>
      <c r="BA886" s="3">
        <f>ROUND(population_low_raw!BA886*population_low_raw!BA$1014,0)</f>
        <v>33811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ROUND(population_low_raw!M887*population_low_raw!M$1014,0)</f>
        <v>11360</v>
      </c>
      <c r="N887" s="3">
        <f>ROUND(population_low_raw!N887*population_low_raw!N$1014,0)</f>
        <v>11145</v>
      </c>
      <c r="O887" s="3">
        <f>ROUND(population_low_raw!O887*population_low_raw!O$1014,0)</f>
        <v>10467</v>
      </c>
      <c r="P887" s="3">
        <f>ROUND(population_low_raw!P887*population_low_raw!P$1014,0)</f>
        <v>10519</v>
      </c>
      <c r="Q887" s="3">
        <f>ROUND(population_low_raw!Q887*population_low_raw!Q$1014,0)</f>
        <v>16366</v>
      </c>
      <c r="R887" s="3">
        <f>ROUND(population_low_raw!R887*population_low_raw!R$1014,0)</f>
        <v>18344</v>
      </c>
      <c r="S887" s="3">
        <f>ROUND(population_low_raw!S887*population_low_raw!S$1014,0)</f>
        <v>19958</v>
      </c>
      <c r="T887" s="3">
        <f>ROUND(population_low_raw!T887*population_low_raw!T$1014,0)</f>
        <v>21199</v>
      </c>
      <c r="U887" s="3">
        <f>ROUND(population_low_raw!U887*population_low_raw!U$1014,0)</f>
        <v>21912</v>
      </c>
      <c r="V887" s="3">
        <f>ROUND(population_low_raw!V887*population_low_raw!V$1014,0)</f>
        <v>22365</v>
      </c>
      <c r="W887" s="3">
        <f>ROUND(population_low_raw!W887*population_low_raw!W$1014,0)</f>
        <v>22772</v>
      </c>
      <c r="X887" s="3">
        <f>ROUND(population_low_raw!X887*population_low_raw!X$1014,0)</f>
        <v>23186</v>
      </c>
      <c r="Y887" s="3">
        <f>ROUND(population_low_raw!Y887*population_low_raw!Y$1014,0)</f>
        <v>23827</v>
      </c>
      <c r="Z887" s="3">
        <f>ROUND(population_low_raw!Z887*population_low_raw!Z$1014,0)</f>
        <v>25115</v>
      </c>
      <c r="AA887" s="3">
        <f>ROUND(population_low_raw!AA887*population_low_raw!AA$1014,0)</f>
        <v>25223</v>
      </c>
      <c r="AB887" s="3">
        <f>ROUND(population_low_raw!AB887*population_low_raw!AB$1014,0)</f>
        <v>25384</v>
      </c>
      <c r="AC887" s="3">
        <f>ROUND(population_low_raw!AC887*population_low_raw!AC$1014,0)</f>
        <v>25266</v>
      </c>
      <c r="AD887" s="3">
        <f>ROUND(population_low_raw!AD887*population_low_raw!AD$1014,0)</f>
        <v>24492</v>
      </c>
      <c r="AE887" s="3">
        <f>ROUND(population_low_raw!AE887*population_low_raw!AE$1014,0)</f>
        <v>23088</v>
      </c>
      <c r="AF887" s="3">
        <f>ROUND(population_low_raw!AF887*population_low_raw!AF$1014,0)</f>
        <v>22443</v>
      </c>
      <c r="AG887" s="3">
        <f>ROUND(population_low_raw!AG887*population_low_raw!AG$1014,0)</f>
        <v>21885</v>
      </c>
      <c r="AH887" s="3">
        <f>ROUND(population_low_raw!AH887*population_low_raw!AH$1014,0)</f>
        <v>21636</v>
      </c>
      <c r="AI887" s="3">
        <f>ROUND(population_low_raw!AI887*population_low_raw!AI$1014,0)</f>
        <v>21316</v>
      </c>
      <c r="AJ887" s="3">
        <f>ROUND(population_low_raw!AJ887*population_low_raw!AJ$1014,0)</f>
        <v>20886</v>
      </c>
      <c r="AK887" s="3">
        <f>ROUND(population_low_raw!AK887*population_low_raw!AK$1014,0)</f>
        <v>20950</v>
      </c>
      <c r="AL887" s="3">
        <f>ROUND(population_low_raw!AL887*population_low_raw!AL$1014,0)</f>
        <v>21015</v>
      </c>
      <c r="AM887" s="3">
        <f>ROUND(population_low_raw!AM887*population_low_raw!AM$1014,0)</f>
        <v>21397</v>
      </c>
      <c r="AN887" s="3">
        <f>ROUND(population_low_raw!AN887*population_low_raw!AN$1014,0)</f>
        <v>21675</v>
      </c>
      <c r="AO887" s="3">
        <f>ROUND(population_low_raw!AO887*population_low_raw!AO$1014,0)</f>
        <v>22739</v>
      </c>
      <c r="AP887" s="3">
        <f>ROUND(population_low_raw!AP887*population_low_raw!AP$1014,0)</f>
        <v>23483</v>
      </c>
      <c r="AQ887" s="3">
        <f>ROUND(population_low_raw!AQ887*population_low_raw!AQ$1014,0)</f>
        <v>24668</v>
      </c>
      <c r="AR887" s="3">
        <f>ROUND(population_low_raw!AR887*population_low_raw!AR$1014,0)</f>
        <v>25595</v>
      </c>
      <c r="AS887" s="3">
        <f>ROUND(population_low_raw!AS887*population_low_raw!AS$1014,0)</f>
        <v>27002</v>
      </c>
      <c r="AT887" s="3">
        <f>ROUND(population_low_raw!AT887*population_low_raw!AT$1014,0)</f>
        <v>27707</v>
      </c>
      <c r="AU887" s="3">
        <f>ROUND(population_low_raw!AU887*population_low_raw!AU$1014,0)</f>
        <v>29030</v>
      </c>
      <c r="AV887" s="3">
        <f>ROUND(population_low_raw!AV887*population_low_raw!AV$1014,0)</f>
        <v>28681</v>
      </c>
      <c r="AW887" s="3">
        <f>ROUND(population_low_raw!AW887*population_low_raw!AW$1014,0)</f>
        <v>29018</v>
      </c>
      <c r="AX887" s="3">
        <f>ROUND(population_low_raw!AX887*population_low_raw!AX$1014,0)</f>
        <v>30174</v>
      </c>
      <c r="AY887" s="3">
        <f>ROUND(population_low_raw!AY887*population_low_raw!AY$1014,0)</f>
        <v>30156</v>
      </c>
      <c r="AZ887" s="3">
        <f>ROUND(population_low_raw!AZ887*population_low_raw!AZ$1014,0)</f>
        <v>30123</v>
      </c>
      <c r="BA887" s="3">
        <f>ROUND(population_low_raw!BA887*population_low_raw!BA$1014,0)</f>
        <v>31606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ROUND(population_low_raw!M888*population_low_raw!M$1014,0)</f>
        <v>10737</v>
      </c>
      <c r="N888" s="3">
        <f>ROUND(population_low_raw!N888*population_low_raw!N$1014,0)</f>
        <v>10763</v>
      </c>
      <c r="O888" s="3">
        <f>ROUND(population_low_raw!O888*population_low_raw!O$1014,0)</f>
        <v>10305</v>
      </c>
      <c r="P888" s="3">
        <f>ROUND(population_low_raw!P888*population_low_raw!P$1014,0)</f>
        <v>9836</v>
      </c>
      <c r="Q888" s="3">
        <f>ROUND(population_low_raw!Q888*population_low_raw!Q$1014,0)</f>
        <v>10004</v>
      </c>
      <c r="R888" s="3">
        <f>ROUND(population_low_raw!R888*population_low_raw!R$1014,0)</f>
        <v>15468</v>
      </c>
      <c r="S888" s="3">
        <f>ROUND(population_low_raw!S888*population_low_raw!S$1014,0)</f>
        <v>17358</v>
      </c>
      <c r="T888" s="3">
        <f>ROUND(population_low_raw!T888*population_low_raw!T$1014,0)</f>
        <v>18903</v>
      </c>
      <c r="U888" s="3">
        <f>ROUND(population_low_raw!U888*population_low_raw!U$1014,0)</f>
        <v>20091</v>
      </c>
      <c r="V888" s="3">
        <f>ROUND(population_low_raw!V888*population_low_raw!V$1014,0)</f>
        <v>20789</v>
      </c>
      <c r="W888" s="3">
        <f>ROUND(population_low_raw!W888*population_low_raw!W$1014,0)</f>
        <v>21238</v>
      </c>
      <c r="X888" s="3">
        <f>ROUND(population_low_raw!X888*population_low_raw!X$1014,0)</f>
        <v>21642</v>
      </c>
      <c r="Y888" s="3">
        <f>ROUND(population_low_raw!Y888*population_low_raw!Y$1014,0)</f>
        <v>22055</v>
      </c>
      <c r="Z888" s="3">
        <f>ROUND(population_low_raw!Z888*population_low_raw!Z$1014,0)</f>
        <v>22686</v>
      </c>
      <c r="AA888" s="3">
        <f>ROUND(population_low_raw!AA888*population_low_raw!AA$1014,0)</f>
        <v>23934</v>
      </c>
      <c r="AB888" s="3">
        <f>ROUND(population_low_raw!AB888*population_low_raw!AB$1014,0)</f>
        <v>24056</v>
      </c>
      <c r="AC888" s="3">
        <f>ROUND(population_low_raw!AC888*population_low_raw!AC$1014,0)</f>
        <v>24230</v>
      </c>
      <c r="AD888" s="3">
        <f>ROUND(population_low_raw!AD888*population_low_raw!AD$1014,0)</f>
        <v>24136</v>
      </c>
      <c r="AE888" s="3">
        <f>ROUND(population_low_raw!AE888*population_low_raw!AE$1014,0)</f>
        <v>23418</v>
      </c>
      <c r="AF888" s="3">
        <f>ROUND(population_low_raw!AF888*population_low_raw!AF$1014,0)</f>
        <v>22094</v>
      </c>
      <c r="AG888" s="3">
        <f>ROUND(population_low_raw!AG888*population_low_raw!AG$1014,0)</f>
        <v>21497</v>
      </c>
      <c r="AH888" s="3">
        <f>ROUND(population_low_raw!AH888*population_low_raw!AH$1014,0)</f>
        <v>20977</v>
      </c>
      <c r="AI888" s="3">
        <f>ROUND(population_low_raw!AI888*population_low_raw!AI$1014,0)</f>
        <v>20756</v>
      </c>
      <c r="AJ888" s="3">
        <f>ROUND(population_low_raw!AJ888*population_low_raw!AJ$1014,0)</f>
        <v>20470</v>
      </c>
      <c r="AK888" s="3">
        <f>ROUND(population_low_raw!AK888*population_low_raw!AK$1014,0)</f>
        <v>20070</v>
      </c>
      <c r="AL888" s="3">
        <f>ROUND(population_low_raw!AL888*population_low_raw!AL$1014,0)</f>
        <v>20145</v>
      </c>
      <c r="AM888" s="3">
        <f>ROUND(population_low_raw!AM888*population_low_raw!AM$1014,0)</f>
        <v>20225</v>
      </c>
      <c r="AN888" s="3">
        <f>ROUND(population_low_raw!AN888*population_low_raw!AN$1014,0)</f>
        <v>20606</v>
      </c>
      <c r="AO888" s="3">
        <f>ROUND(population_low_raw!AO888*population_low_raw!AO$1014,0)</f>
        <v>20886</v>
      </c>
      <c r="AP888" s="3">
        <f>ROUND(population_low_raw!AP888*population_low_raw!AP$1014,0)</f>
        <v>21920</v>
      </c>
      <c r="AQ888" s="3">
        <f>ROUND(population_low_raw!AQ888*population_low_raw!AQ$1014,0)</f>
        <v>22653</v>
      </c>
      <c r="AR888" s="3">
        <f>ROUND(population_low_raw!AR888*population_low_raw!AR$1014,0)</f>
        <v>23811</v>
      </c>
      <c r="AS888" s="3">
        <f>ROUND(population_low_raw!AS888*population_low_raw!AS$1014,0)</f>
        <v>24718</v>
      </c>
      <c r="AT888" s="3">
        <f>ROUND(population_low_raw!AT888*population_low_raw!AT$1014,0)</f>
        <v>26092</v>
      </c>
      <c r="AU888" s="3">
        <f>ROUND(population_low_raw!AU888*population_low_raw!AU$1014,0)</f>
        <v>26792</v>
      </c>
      <c r="AV888" s="3">
        <f>ROUND(population_low_raw!AV888*population_low_raw!AV$1014,0)</f>
        <v>28082</v>
      </c>
      <c r="AW888" s="3">
        <f>ROUND(population_low_raw!AW888*population_low_raw!AW$1014,0)</f>
        <v>27763</v>
      </c>
      <c r="AX888" s="3">
        <f>ROUND(population_low_raw!AX888*population_low_raw!AX$1014,0)</f>
        <v>28106</v>
      </c>
      <c r="AY888" s="3">
        <f>ROUND(population_low_raw!AY888*population_low_raw!AY$1014,0)</f>
        <v>29235</v>
      </c>
      <c r="AZ888" s="3">
        <f>ROUND(population_low_raw!AZ888*population_low_raw!AZ$1014,0)</f>
        <v>29236</v>
      </c>
      <c r="BA888" s="3">
        <f>ROUND(population_low_raw!BA888*population_low_raw!BA$1014,0)</f>
        <v>29220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ROUND(population_low_raw!M889*population_low_raw!M$1014,0)</f>
        <v>10079</v>
      </c>
      <c r="N889" s="3">
        <f>ROUND(population_low_raw!N889*population_low_raw!N$1014,0)</f>
        <v>10116</v>
      </c>
      <c r="O889" s="3">
        <f>ROUND(population_low_raw!O889*population_low_raw!O$1014,0)</f>
        <v>9897</v>
      </c>
      <c r="P889" s="3">
        <f>ROUND(population_low_raw!P889*population_low_raw!P$1014,0)</f>
        <v>9596</v>
      </c>
      <c r="Q889" s="3">
        <f>ROUND(population_low_raw!Q889*population_low_raw!Q$1014,0)</f>
        <v>9388</v>
      </c>
      <c r="R889" s="3">
        <f>ROUND(population_low_raw!R889*population_low_raw!R$1014,0)</f>
        <v>9407</v>
      </c>
      <c r="S889" s="3">
        <f>ROUND(population_low_raw!S889*population_low_raw!S$1014,0)</f>
        <v>14562</v>
      </c>
      <c r="T889" s="3">
        <f>ROUND(population_low_raw!T889*population_low_raw!T$1014,0)</f>
        <v>16357</v>
      </c>
      <c r="U889" s="3">
        <f>ROUND(population_low_raw!U889*population_low_raw!U$1014,0)</f>
        <v>17827</v>
      </c>
      <c r="V889" s="3">
        <f>ROUND(population_low_raw!V889*population_low_raw!V$1014,0)</f>
        <v>18964</v>
      </c>
      <c r="W889" s="3">
        <f>ROUND(population_low_raw!W889*population_low_raw!W$1014,0)</f>
        <v>19642</v>
      </c>
      <c r="X889" s="3">
        <f>ROUND(population_low_raw!X889*population_low_raw!X$1014,0)</f>
        <v>20087</v>
      </c>
      <c r="Y889" s="3">
        <f>ROUND(population_low_raw!Y889*population_low_raw!Y$1014,0)</f>
        <v>20490</v>
      </c>
      <c r="Z889" s="3">
        <f>ROUND(population_low_raw!Z889*population_low_raw!Z$1014,0)</f>
        <v>20899</v>
      </c>
      <c r="AA889" s="3">
        <f>ROUND(population_low_raw!AA889*population_low_raw!AA$1014,0)</f>
        <v>21512</v>
      </c>
      <c r="AB889" s="3">
        <f>ROUND(population_low_raw!AB889*population_low_raw!AB$1014,0)</f>
        <v>22714</v>
      </c>
      <c r="AC889" s="3">
        <f>ROUND(population_low_raw!AC889*population_low_raw!AC$1014,0)</f>
        <v>22853</v>
      </c>
      <c r="AD889" s="3">
        <f>ROUND(population_low_raw!AD889*population_low_raw!AD$1014,0)</f>
        <v>23038</v>
      </c>
      <c r="AE889" s="3">
        <f>ROUND(population_low_raw!AE889*population_low_raw!AE$1014,0)</f>
        <v>22968</v>
      </c>
      <c r="AF889" s="3">
        <f>ROUND(population_low_raw!AF889*population_low_raw!AF$1014,0)</f>
        <v>22306</v>
      </c>
      <c r="AG889" s="3">
        <f>ROUND(population_low_raw!AG889*population_low_raw!AG$1014,0)</f>
        <v>21065</v>
      </c>
      <c r="AH889" s="3">
        <f>ROUND(population_low_raw!AH889*population_low_raw!AH$1014,0)</f>
        <v>20515</v>
      </c>
      <c r="AI889" s="3">
        <f>ROUND(population_low_raw!AI889*population_low_raw!AI$1014,0)</f>
        <v>20038</v>
      </c>
      <c r="AJ889" s="3">
        <f>ROUND(population_low_raw!AJ889*population_low_raw!AJ$1014,0)</f>
        <v>19842</v>
      </c>
      <c r="AK889" s="3">
        <f>ROUND(population_low_raw!AK889*population_low_raw!AK$1014,0)</f>
        <v>19584</v>
      </c>
      <c r="AL889" s="3">
        <f>ROUND(population_low_raw!AL889*population_low_raw!AL$1014,0)</f>
        <v>19218</v>
      </c>
      <c r="AM889" s="3">
        <f>ROUND(population_low_raw!AM889*population_low_raw!AM$1014,0)</f>
        <v>19306</v>
      </c>
      <c r="AN889" s="3">
        <f>ROUND(population_low_raw!AN889*population_low_raw!AN$1014,0)</f>
        <v>19396</v>
      </c>
      <c r="AO889" s="3">
        <f>ROUND(population_low_raw!AO889*population_low_raw!AO$1014,0)</f>
        <v>19776</v>
      </c>
      <c r="AP889" s="3">
        <f>ROUND(population_low_raw!AP889*population_low_raw!AP$1014,0)</f>
        <v>20057</v>
      </c>
      <c r="AQ889" s="3">
        <f>ROUND(population_low_raw!AQ889*population_low_raw!AQ$1014,0)</f>
        <v>21060</v>
      </c>
      <c r="AR889" s="3">
        <f>ROUND(population_low_raw!AR889*population_low_raw!AR$1014,0)</f>
        <v>21778</v>
      </c>
      <c r="AS889" s="3">
        <f>ROUND(population_low_raw!AS889*population_low_raw!AS$1014,0)</f>
        <v>22908</v>
      </c>
      <c r="AT889" s="3">
        <f>ROUND(population_low_raw!AT889*population_low_raw!AT$1014,0)</f>
        <v>23796</v>
      </c>
      <c r="AU889" s="3">
        <f>ROUND(population_low_raw!AU889*population_low_raw!AU$1014,0)</f>
        <v>25131</v>
      </c>
      <c r="AV889" s="3">
        <f>ROUND(population_low_raw!AV889*population_low_raw!AV$1014,0)</f>
        <v>25822</v>
      </c>
      <c r="AW889" s="3">
        <f>ROUND(population_low_raw!AW889*population_low_raw!AW$1014,0)</f>
        <v>27080</v>
      </c>
      <c r="AX889" s="3">
        <f>ROUND(population_low_raw!AX889*population_low_raw!AX$1014,0)</f>
        <v>26794</v>
      </c>
      <c r="AY889" s="3">
        <f>ROUND(population_low_raw!AY889*population_low_raw!AY$1014,0)</f>
        <v>27135</v>
      </c>
      <c r="AZ889" s="3">
        <f>ROUND(population_low_raw!AZ889*population_low_raw!AZ$1014,0)</f>
        <v>28243</v>
      </c>
      <c r="BA889" s="3">
        <f>ROUND(population_low_raw!BA889*population_low_raw!BA$1014,0)</f>
        <v>28263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ROUND(population_low_raw!M890*population_low_raw!M$1014,0)</f>
        <v>9557</v>
      </c>
      <c r="N890" s="3">
        <f>ROUND(population_low_raw!N890*population_low_raw!N$1014,0)</f>
        <v>9403</v>
      </c>
      <c r="O890" s="3">
        <f>ROUND(population_low_raw!O890*population_low_raw!O$1014,0)</f>
        <v>9232</v>
      </c>
      <c r="P890" s="3">
        <f>ROUND(population_low_raw!P890*population_low_raw!P$1014,0)</f>
        <v>9178</v>
      </c>
      <c r="Q890" s="3">
        <f>ROUND(population_low_raw!Q890*population_low_raw!Q$1014,0)</f>
        <v>9122</v>
      </c>
      <c r="R890" s="3">
        <f>ROUND(population_low_raw!R890*population_low_raw!R$1014,0)</f>
        <v>8767</v>
      </c>
      <c r="S890" s="3">
        <f>ROUND(population_low_raw!S890*population_low_raw!S$1014,0)</f>
        <v>8794</v>
      </c>
      <c r="T890" s="3">
        <f>ROUND(population_low_raw!T890*population_low_raw!T$1014,0)</f>
        <v>13636</v>
      </c>
      <c r="U890" s="3">
        <f>ROUND(population_low_raw!U890*population_low_raw!U$1014,0)</f>
        <v>15335</v>
      </c>
      <c r="V890" s="3">
        <f>ROUND(population_low_raw!V890*population_low_raw!V$1014,0)</f>
        <v>16727</v>
      </c>
      <c r="W890" s="3">
        <f>ROUND(population_low_raw!W890*population_low_raw!W$1014,0)</f>
        <v>17813</v>
      </c>
      <c r="X890" s="3">
        <f>ROUND(population_low_raw!X890*population_low_raw!X$1014,0)</f>
        <v>18468</v>
      </c>
      <c r="Y890" s="3">
        <f>ROUND(population_low_raw!Y890*population_low_raw!Y$1014,0)</f>
        <v>18908</v>
      </c>
      <c r="Z890" s="3">
        <f>ROUND(population_low_raw!Z890*population_low_raw!Z$1014,0)</f>
        <v>19307</v>
      </c>
      <c r="AA890" s="3">
        <f>ROUND(population_low_raw!AA890*population_low_raw!AA$1014,0)</f>
        <v>19710</v>
      </c>
      <c r="AB890" s="3">
        <f>ROUND(population_low_raw!AB890*population_low_raw!AB$1014,0)</f>
        <v>20306</v>
      </c>
      <c r="AC890" s="3">
        <f>ROUND(population_low_raw!AC890*population_low_raw!AC$1014,0)</f>
        <v>21461</v>
      </c>
      <c r="AD890" s="3">
        <f>ROUND(population_low_raw!AD890*population_low_raw!AD$1014,0)</f>
        <v>21614</v>
      </c>
      <c r="AE890" s="3">
        <f>ROUND(population_low_raw!AE890*population_low_raw!AE$1014,0)</f>
        <v>21809</v>
      </c>
      <c r="AF890" s="3">
        <f>ROUND(population_low_raw!AF890*population_low_raw!AF$1014,0)</f>
        <v>21761</v>
      </c>
      <c r="AG890" s="3">
        <f>ROUND(population_low_raw!AG890*population_low_raw!AG$1014,0)</f>
        <v>21155</v>
      </c>
      <c r="AH890" s="3">
        <f>ROUND(population_low_raw!AH890*population_low_raw!AH$1014,0)</f>
        <v>19996</v>
      </c>
      <c r="AI890" s="3">
        <f>ROUND(population_low_raw!AI890*population_low_raw!AI$1014,0)</f>
        <v>19488</v>
      </c>
      <c r="AJ890" s="3">
        <f>ROUND(population_low_raw!AJ890*population_low_raw!AJ$1014,0)</f>
        <v>19052</v>
      </c>
      <c r="AK890" s="3">
        <f>ROUND(population_low_raw!AK890*population_low_raw!AK$1014,0)</f>
        <v>18886</v>
      </c>
      <c r="AL890" s="3">
        <f>ROUND(population_low_raw!AL890*population_low_raw!AL$1014,0)</f>
        <v>18657</v>
      </c>
      <c r="AM890" s="3">
        <f>ROUND(population_low_raw!AM890*population_low_raw!AM$1014,0)</f>
        <v>18325</v>
      </c>
      <c r="AN890" s="3">
        <f>ROUND(population_low_raw!AN890*population_low_raw!AN$1014,0)</f>
        <v>18421</v>
      </c>
      <c r="AO890" s="3">
        <f>ROUND(population_low_raw!AO890*population_low_raw!AO$1014,0)</f>
        <v>18523</v>
      </c>
      <c r="AP890" s="3">
        <f>ROUND(population_low_raw!AP890*population_low_raw!AP$1014,0)</f>
        <v>18899</v>
      </c>
      <c r="AQ890" s="3">
        <f>ROUND(population_low_raw!AQ890*population_low_raw!AQ$1014,0)</f>
        <v>19183</v>
      </c>
      <c r="AR890" s="3">
        <f>ROUND(population_low_raw!AR890*population_low_raw!AR$1014,0)</f>
        <v>20154</v>
      </c>
      <c r="AS890" s="3">
        <f>ROUND(population_low_raw!AS890*population_low_raw!AS$1014,0)</f>
        <v>20854</v>
      </c>
      <c r="AT890" s="3">
        <f>ROUND(population_low_raw!AT890*population_low_raw!AT$1014,0)</f>
        <v>21957</v>
      </c>
      <c r="AU890" s="3">
        <f>ROUND(population_low_raw!AU890*population_low_raw!AU$1014,0)</f>
        <v>22819</v>
      </c>
      <c r="AV890" s="3">
        <f>ROUND(population_low_raw!AV890*population_low_raw!AV$1014,0)</f>
        <v>24114</v>
      </c>
      <c r="AW890" s="3">
        <f>ROUND(population_low_raw!AW890*population_low_raw!AW$1014,0)</f>
        <v>24795</v>
      </c>
      <c r="AX890" s="3">
        <f>ROUND(population_low_raw!AX890*population_low_raw!AX$1014,0)</f>
        <v>26020</v>
      </c>
      <c r="AY890" s="3">
        <f>ROUND(population_low_raw!AY890*population_low_raw!AY$1014,0)</f>
        <v>25761</v>
      </c>
      <c r="AZ890" s="3">
        <f>ROUND(population_low_raw!AZ890*population_low_raw!AZ$1014,0)</f>
        <v>26105</v>
      </c>
      <c r="BA890" s="3">
        <f>ROUND(population_low_raw!BA890*population_low_raw!BA$1014,0)</f>
        <v>27187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ROUND(population_low_raw!M891*population_low_raw!M$1014,0)</f>
        <v>8875</v>
      </c>
      <c r="N891" s="3">
        <f>ROUND(population_low_raw!N891*population_low_raw!N$1014,0)</f>
        <v>8872</v>
      </c>
      <c r="O891" s="3">
        <f>ROUND(population_low_raw!O891*population_low_raw!O$1014,0)</f>
        <v>8519</v>
      </c>
      <c r="P891" s="3">
        <f>ROUND(population_low_raw!P891*population_low_raw!P$1014,0)</f>
        <v>8519</v>
      </c>
      <c r="Q891" s="3">
        <f>ROUND(population_low_raw!Q891*population_low_raw!Q$1014,0)</f>
        <v>8619</v>
      </c>
      <c r="R891" s="3">
        <f>ROUND(population_low_raw!R891*population_low_raw!R$1014,0)</f>
        <v>8464</v>
      </c>
      <c r="S891" s="3">
        <f>ROUND(population_low_raw!S891*population_low_raw!S$1014,0)</f>
        <v>8144</v>
      </c>
      <c r="T891" s="3">
        <f>ROUND(population_low_raw!T891*population_low_raw!T$1014,0)</f>
        <v>8174</v>
      </c>
      <c r="U891" s="3">
        <f>ROUND(population_low_raw!U891*population_low_raw!U$1014,0)</f>
        <v>12701</v>
      </c>
      <c r="V891" s="3">
        <f>ROUND(population_low_raw!V891*population_low_raw!V$1014,0)</f>
        <v>14295</v>
      </c>
      <c r="W891" s="3">
        <f>ROUND(population_low_raw!W891*population_low_raw!W$1014,0)</f>
        <v>15611</v>
      </c>
      <c r="X891" s="3">
        <f>ROUND(population_low_raw!X891*population_low_raw!X$1014,0)</f>
        <v>16644</v>
      </c>
      <c r="Y891" s="3">
        <f>ROUND(population_low_raw!Y891*population_low_raw!Y$1014,0)</f>
        <v>17271</v>
      </c>
      <c r="Z891" s="3">
        <f>ROUND(population_low_raw!Z891*population_low_raw!Z$1014,0)</f>
        <v>17702</v>
      </c>
      <c r="AA891" s="3">
        <f>ROUND(population_low_raw!AA891*population_low_raw!AA$1014,0)</f>
        <v>18097</v>
      </c>
      <c r="AB891" s="3">
        <f>ROUND(population_low_raw!AB891*population_low_raw!AB$1014,0)</f>
        <v>18495</v>
      </c>
      <c r="AC891" s="3">
        <f>ROUND(population_low_raw!AC891*population_low_raw!AC$1014,0)</f>
        <v>19068</v>
      </c>
      <c r="AD891" s="3">
        <f>ROUND(population_low_raw!AD891*population_low_raw!AD$1014,0)</f>
        <v>20176</v>
      </c>
      <c r="AE891" s="3">
        <f>ROUND(population_low_raw!AE891*population_low_raw!AE$1014,0)</f>
        <v>20342</v>
      </c>
      <c r="AF891" s="3">
        <f>ROUND(population_low_raw!AF891*population_low_raw!AF$1014,0)</f>
        <v>20543</v>
      </c>
      <c r="AG891" s="3">
        <f>ROUND(population_low_raw!AG891*population_low_raw!AG$1014,0)</f>
        <v>20513</v>
      </c>
      <c r="AH891" s="3">
        <f>ROUND(population_low_raw!AH891*population_low_raw!AH$1014,0)</f>
        <v>19962</v>
      </c>
      <c r="AI891" s="3">
        <f>ROUND(population_low_raw!AI891*population_low_raw!AI$1014,0)</f>
        <v>18889</v>
      </c>
      <c r="AJ891" s="3">
        <f>ROUND(population_low_raw!AJ891*population_low_raw!AJ$1014,0)</f>
        <v>18430</v>
      </c>
      <c r="AK891" s="3">
        <f>ROUND(population_low_raw!AK891*population_low_raw!AK$1014,0)</f>
        <v>18035</v>
      </c>
      <c r="AL891" s="3">
        <f>ROUND(population_low_raw!AL891*population_low_raw!AL$1014,0)</f>
        <v>17893</v>
      </c>
      <c r="AM891" s="3">
        <f>ROUND(population_low_raw!AM891*population_low_raw!AM$1014,0)</f>
        <v>17692</v>
      </c>
      <c r="AN891" s="3">
        <f>ROUND(population_low_raw!AN891*population_low_raw!AN$1014,0)</f>
        <v>17391</v>
      </c>
      <c r="AO891" s="3">
        <f>ROUND(population_low_raw!AO891*population_low_raw!AO$1014,0)</f>
        <v>17497</v>
      </c>
      <c r="AP891" s="3">
        <f>ROUND(population_low_raw!AP891*population_low_raw!AP$1014,0)</f>
        <v>17610</v>
      </c>
      <c r="AQ891" s="3">
        <f>ROUND(population_low_raw!AQ891*population_low_raw!AQ$1014,0)</f>
        <v>17982</v>
      </c>
      <c r="AR891" s="3">
        <f>ROUND(population_low_raw!AR891*population_low_raw!AR$1014,0)</f>
        <v>18266</v>
      </c>
      <c r="AS891" s="3">
        <f>ROUND(population_low_raw!AS891*population_low_raw!AS$1014,0)</f>
        <v>19206</v>
      </c>
      <c r="AT891" s="3">
        <f>ROUND(population_low_raw!AT891*population_low_raw!AT$1014,0)</f>
        <v>19887</v>
      </c>
      <c r="AU891" s="3">
        <f>ROUND(population_low_raw!AU891*population_low_raw!AU$1014,0)</f>
        <v>20952</v>
      </c>
      <c r="AV891" s="3">
        <f>ROUND(population_low_raw!AV891*population_low_raw!AV$1014,0)</f>
        <v>21790</v>
      </c>
      <c r="AW891" s="3">
        <f>ROUND(population_low_raw!AW891*population_low_raw!AW$1014,0)</f>
        <v>23042</v>
      </c>
      <c r="AX891" s="3">
        <f>ROUND(population_low_raw!AX891*population_low_raw!AX$1014,0)</f>
        <v>23710</v>
      </c>
      <c r="AY891" s="3">
        <f>ROUND(population_low_raw!AY891*population_low_raw!AY$1014,0)</f>
        <v>24899</v>
      </c>
      <c r="AZ891" s="3">
        <f>ROUND(population_low_raw!AZ891*population_low_raw!AZ$1014,0)</f>
        <v>24669</v>
      </c>
      <c r="BA891" s="3">
        <f>ROUND(population_low_raw!BA891*population_low_raw!BA$1014,0)</f>
        <v>25014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ROUND(population_low_raw!M892*population_low_raw!M$1014,0)</f>
        <v>8254</v>
      </c>
      <c r="N892" s="3">
        <f>ROUND(population_low_raw!N892*population_low_raw!N$1014,0)</f>
        <v>8171</v>
      </c>
      <c r="O892" s="3">
        <f>ROUND(population_low_raw!O892*population_low_raw!O$1014,0)</f>
        <v>7972</v>
      </c>
      <c r="P892" s="3">
        <f>ROUND(population_low_raw!P892*population_low_raw!P$1014,0)</f>
        <v>7760</v>
      </c>
      <c r="Q892" s="3">
        <f>ROUND(population_low_raw!Q892*population_low_raw!Q$1014,0)</f>
        <v>7951</v>
      </c>
      <c r="R892" s="3">
        <f>ROUND(population_low_raw!R892*population_low_raw!R$1014,0)</f>
        <v>7937</v>
      </c>
      <c r="S892" s="3">
        <f>ROUND(population_low_raw!S892*population_low_raw!S$1014,0)</f>
        <v>7802</v>
      </c>
      <c r="T892" s="3">
        <f>ROUND(population_low_raw!T892*population_low_raw!T$1014,0)</f>
        <v>7520</v>
      </c>
      <c r="U892" s="3">
        <f>ROUND(population_low_raw!U892*population_low_raw!U$1014,0)</f>
        <v>7556</v>
      </c>
      <c r="V892" s="3">
        <f>ROUND(population_low_raw!V892*population_low_raw!V$1014,0)</f>
        <v>11759</v>
      </c>
      <c r="W892" s="3">
        <f>ROUND(population_low_raw!W892*population_low_raw!W$1014,0)</f>
        <v>13252</v>
      </c>
      <c r="X892" s="3">
        <f>ROUND(population_low_raw!X892*population_low_raw!X$1014,0)</f>
        <v>14484</v>
      </c>
      <c r="Y892" s="3">
        <f>ROUND(population_low_raw!Y892*population_low_raw!Y$1014,0)</f>
        <v>15462</v>
      </c>
      <c r="Z892" s="3">
        <f>ROUND(population_low_raw!Z892*population_low_raw!Z$1014,0)</f>
        <v>16062</v>
      </c>
      <c r="AA892" s="3">
        <f>ROUND(population_low_raw!AA892*population_low_raw!AA$1014,0)</f>
        <v>16479</v>
      </c>
      <c r="AB892" s="3">
        <f>ROUND(population_low_raw!AB892*population_low_raw!AB$1014,0)</f>
        <v>16865</v>
      </c>
      <c r="AC892" s="3">
        <f>ROUND(population_low_raw!AC892*population_low_raw!AC$1014,0)</f>
        <v>17256</v>
      </c>
      <c r="AD892" s="3">
        <f>ROUND(population_low_raw!AD892*population_low_raw!AD$1014,0)</f>
        <v>17809</v>
      </c>
      <c r="AE892" s="3">
        <f>ROUND(population_low_raw!AE892*population_low_raw!AE$1014,0)</f>
        <v>18863</v>
      </c>
      <c r="AF892" s="3">
        <f>ROUND(population_low_raw!AF892*population_low_raw!AF$1014,0)</f>
        <v>19038</v>
      </c>
      <c r="AG892" s="3">
        <f>ROUND(population_low_raw!AG892*population_low_raw!AG$1014,0)</f>
        <v>19245</v>
      </c>
      <c r="AH892" s="3">
        <f>ROUND(population_low_raw!AH892*population_low_raw!AH$1014,0)</f>
        <v>19236</v>
      </c>
      <c r="AI892" s="3">
        <f>ROUND(population_low_raw!AI892*population_low_raw!AI$1014,0)</f>
        <v>18737</v>
      </c>
      <c r="AJ892" s="3">
        <f>ROUND(population_low_raw!AJ892*population_low_raw!AJ$1014,0)</f>
        <v>17746</v>
      </c>
      <c r="AK892" s="3">
        <f>ROUND(population_low_raw!AK892*population_low_raw!AK$1014,0)</f>
        <v>17337</v>
      </c>
      <c r="AL892" s="3">
        <f>ROUND(population_low_raw!AL892*population_low_raw!AL$1014,0)</f>
        <v>16978</v>
      </c>
      <c r="AM892" s="3">
        <f>ROUND(population_low_raw!AM892*population_low_raw!AM$1014,0)</f>
        <v>16864</v>
      </c>
      <c r="AN892" s="3">
        <f>ROUND(population_low_raw!AN892*population_low_raw!AN$1014,0)</f>
        <v>16686</v>
      </c>
      <c r="AO892" s="3">
        <f>ROUND(population_low_raw!AO892*population_low_raw!AO$1014,0)</f>
        <v>16419</v>
      </c>
      <c r="AP892" s="3">
        <f>ROUND(population_low_raw!AP892*population_low_raw!AP$1014,0)</f>
        <v>16530</v>
      </c>
      <c r="AQ892" s="3">
        <f>ROUND(population_low_raw!AQ892*population_low_raw!AQ$1014,0)</f>
        <v>16653</v>
      </c>
      <c r="AR892" s="3">
        <f>ROUND(population_low_raw!AR892*population_low_raw!AR$1014,0)</f>
        <v>17020</v>
      </c>
      <c r="AS892" s="3">
        <f>ROUND(population_low_raw!AS892*population_low_raw!AS$1014,0)</f>
        <v>17307</v>
      </c>
      <c r="AT892" s="3">
        <f>ROUND(population_low_raw!AT892*population_low_raw!AT$1014,0)</f>
        <v>18211</v>
      </c>
      <c r="AU892" s="3">
        <f>ROUND(population_low_raw!AU892*population_low_raw!AU$1014,0)</f>
        <v>18874</v>
      </c>
      <c r="AV892" s="3">
        <f>ROUND(population_low_raw!AV892*population_low_raw!AV$1014,0)</f>
        <v>19901</v>
      </c>
      <c r="AW892" s="3">
        <f>ROUND(population_low_raw!AW892*population_low_raw!AW$1014,0)</f>
        <v>20711</v>
      </c>
      <c r="AX892" s="3">
        <f>ROUND(population_low_raw!AX892*population_low_raw!AX$1014,0)</f>
        <v>21912</v>
      </c>
      <c r="AY892" s="3">
        <f>ROUND(population_low_raw!AY892*population_low_raw!AY$1014,0)</f>
        <v>22566</v>
      </c>
      <c r="AZ892" s="3">
        <f>ROUND(population_low_raw!AZ892*population_low_raw!AZ$1014,0)</f>
        <v>23717</v>
      </c>
      <c r="BA892" s="3">
        <f>ROUND(population_low_raw!BA892*population_low_raw!BA$1014,0)</f>
        <v>23512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ROUND(population_low_raw!M893*population_low_raw!M$1014,0)</f>
        <v>7491</v>
      </c>
      <c r="N893" s="3">
        <f>ROUND(population_low_raw!N893*population_low_raw!N$1014,0)</f>
        <v>7448</v>
      </c>
      <c r="O893" s="3">
        <f>ROUND(population_low_raw!O893*population_low_raw!O$1014,0)</f>
        <v>7282</v>
      </c>
      <c r="P893" s="3">
        <f>ROUND(population_low_raw!P893*population_low_raw!P$1014,0)</f>
        <v>7189</v>
      </c>
      <c r="Q893" s="3">
        <f>ROUND(population_low_raw!Q893*population_low_raw!Q$1014,0)</f>
        <v>7227</v>
      </c>
      <c r="R893" s="3">
        <f>ROUND(population_low_raw!R893*population_low_raw!R$1014,0)</f>
        <v>7265</v>
      </c>
      <c r="S893" s="3">
        <f>ROUND(population_low_raw!S893*population_low_raw!S$1014,0)</f>
        <v>7260</v>
      </c>
      <c r="T893" s="3">
        <f>ROUND(population_low_raw!T893*population_low_raw!T$1014,0)</f>
        <v>7146</v>
      </c>
      <c r="U893" s="3">
        <f>ROUND(population_low_raw!U893*population_low_raw!U$1014,0)</f>
        <v>6898</v>
      </c>
      <c r="V893" s="3">
        <f>ROUND(population_low_raw!V893*population_low_raw!V$1014,0)</f>
        <v>6936</v>
      </c>
      <c r="W893" s="3">
        <f>ROUND(population_low_raw!W893*population_low_raw!W$1014,0)</f>
        <v>10815</v>
      </c>
      <c r="X893" s="3">
        <f>ROUND(population_low_raw!X893*population_low_raw!X$1014,0)</f>
        <v>12205</v>
      </c>
      <c r="Y893" s="3">
        <f>ROUND(population_low_raw!Y893*population_low_raw!Y$1014,0)</f>
        <v>13356</v>
      </c>
      <c r="Z893" s="3">
        <f>ROUND(population_low_raw!Z893*population_low_raw!Z$1014,0)</f>
        <v>14271</v>
      </c>
      <c r="AA893" s="3">
        <f>ROUND(population_low_raw!AA893*population_low_raw!AA$1014,0)</f>
        <v>14842</v>
      </c>
      <c r="AB893" s="3">
        <f>ROUND(population_low_raw!AB893*population_low_raw!AB$1014,0)</f>
        <v>15244</v>
      </c>
      <c r="AC893" s="3">
        <f>ROUND(population_low_raw!AC893*population_low_raw!AC$1014,0)</f>
        <v>15620</v>
      </c>
      <c r="AD893" s="3">
        <f>ROUND(population_low_raw!AD893*population_low_raw!AD$1014,0)</f>
        <v>16001</v>
      </c>
      <c r="AE893" s="3">
        <f>ROUND(population_low_raw!AE893*population_low_raw!AE$1014,0)</f>
        <v>16529</v>
      </c>
      <c r="AF893" s="3">
        <f>ROUND(population_low_raw!AF893*population_low_raw!AF$1014,0)</f>
        <v>17528</v>
      </c>
      <c r="AG893" s="3">
        <f>ROUND(population_low_raw!AG893*population_low_raw!AG$1014,0)</f>
        <v>17711</v>
      </c>
      <c r="AH893" s="3">
        <f>ROUND(population_low_raw!AH893*population_low_raw!AH$1014,0)</f>
        <v>17922</v>
      </c>
      <c r="AI893" s="3">
        <f>ROUND(population_low_raw!AI893*population_low_raw!AI$1014,0)</f>
        <v>17932</v>
      </c>
      <c r="AJ893" s="3">
        <f>ROUND(population_low_raw!AJ893*population_low_raw!AJ$1014,0)</f>
        <v>17482</v>
      </c>
      <c r="AK893" s="3">
        <f>ROUND(population_low_raw!AK893*population_low_raw!AK$1014,0)</f>
        <v>16576</v>
      </c>
      <c r="AL893" s="3">
        <f>ROUND(population_low_raw!AL893*population_low_raw!AL$1014,0)</f>
        <v>16211</v>
      </c>
      <c r="AM893" s="3">
        <f>ROUND(population_low_raw!AM893*population_low_raw!AM$1014,0)</f>
        <v>15891</v>
      </c>
      <c r="AN893" s="3">
        <f>ROUND(population_low_raw!AN893*population_low_raw!AN$1014,0)</f>
        <v>15801</v>
      </c>
      <c r="AO893" s="3">
        <f>ROUND(population_low_raw!AO893*population_low_raw!AO$1014,0)</f>
        <v>15652</v>
      </c>
      <c r="AP893" s="3">
        <f>ROUND(population_low_raw!AP893*population_low_raw!AP$1014,0)</f>
        <v>15414</v>
      </c>
      <c r="AQ893" s="3">
        <f>ROUND(population_low_raw!AQ893*population_low_raw!AQ$1014,0)</f>
        <v>15535</v>
      </c>
      <c r="AR893" s="3">
        <f>ROUND(population_low_raw!AR893*population_low_raw!AR$1014,0)</f>
        <v>15664</v>
      </c>
      <c r="AS893" s="3">
        <f>ROUND(population_low_raw!AS893*population_low_raw!AS$1014,0)</f>
        <v>16024</v>
      </c>
      <c r="AT893" s="3">
        <f>ROUND(population_low_raw!AT893*population_low_raw!AT$1014,0)</f>
        <v>16310</v>
      </c>
      <c r="AU893" s="3">
        <f>ROUND(population_low_raw!AU893*population_low_raw!AU$1014,0)</f>
        <v>17170</v>
      </c>
      <c r="AV893" s="3">
        <f>ROUND(population_low_raw!AV893*population_low_raw!AV$1014,0)</f>
        <v>17811</v>
      </c>
      <c r="AW893" s="3">
        <f>ROUND(population_low_raw!AW893*population_low_raw!AW$1014,0)</f>
        <v>18797</v>
      </c>
      <c r="AX893" s="3">
        <f>ROUND(population_low_raw!AX893*population_low_raw!AX$1014,0)</f>
        <v>19575</v>
      </c>
      <c r="AY893" s="3">
        <f>ROUND(population_low_raw!AY893*population_low_raw!AY$1014,0)</f>
        <v>20728</v>
      </c>
      <c r="AZ893" s="3">
        <f>ROUND(population_low_raw!AZ893*population_low_raw!AZ$1014,0)</f>
        <v>21366</v>
      </c>
      <c r="BA893" s="3">
        <f>ROUND(population_low_raw!BA893*population_low_raw!BA$1014,0)</f>
        <v>22473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ROUND(population_low_raw!M894*population_low_raw!M$1014,0)</f>
        <v>6730</v>
      </c>
      <c r="N894" s="3">
        <f>ROUND(population_low_raw!N894*population_low_raw!N$1014,0)</f>
        <v>6700</v>
      </c>
      <c r="O894" s="3">
        <f>ROUND(population_low_raw!O894*population_low_raw!O$1014,0)</f>
        <v>6520</v>
      </c>
      <c r="P894" s="3">
        <f>ROUND(population_low_raw!P894*population_low_raw!P$1014,0)</f>
        <v>6502</v>
      </c>
      <c r="Q894" s="3">
        <f>ROUND(population_low_raw!Q894*population_low_raw!Q$1014,0)</f>
        <v>6632</v>
      </c>
      <c r="R894" s="3">
        <f>ROUND(population_low_raw!R894*population_low_raw!R$1014,0)</f>
        <v>6545</v>
      </c>
      <c r="S894" s="3">
        <f>ROUND(population_low_raw!S894*population_low_raw!S$1014,0)</f>
        <v>6587</v>
      </c>
      <c r="T894" s="3">
        <f>ROUND(population_low_raw!T894*population_low_raw!T$1014,0)</f>
        <v>6593</v>
      </c>
      <c r="U894" s="3">
        <f>ROUND(population_low_raw!U894*population_low_raw!U$1014,0)</f>
        <v>6501</v>
      </c>
      <c r="V894" s="3">
        <f>ROUND(population_low_raw!V894*population_low_raw!V$1014,0)</f>
        <v>6284</v>
      </c>
      <c r="W894" s="3">
        <f>ROUND(population_low_raw!W894*population_low_raw!W$1014,0)</f>
        <v>6323</v>
      </c>
      <c r="X894" s="3">
        <f>ROUND(population_low_raw!X894*population_low_raw!X$1014,0)</f>
        <v>9878</v>
      </c>
      <c r="Y894" s="3">
        <f>ROUND(population_low_raw!Y894*population_low_raw!Y$1014,0)</f>
        <v>11161</v>
      </c>
      <c r="Z894" s="3">
        <f>ROUND(population_low_raw!Z894*population_low_raw!Z$1014,0)</f>
        <v>12228</v>
      </c>
      <c r="AA894" s="3">
        <f>ROUND(population_low_raw!AA894*population_low_raw!AA$1014,0)</f>
        <v>13079</v>
      </c>
      <c r="AB894" s="3">
        <f>ROUND(population_low_raw!AB894*population_low_raw!AB$1014,0)</f>
        <v>13619</v>
      </c>
      <c r="AC894" s="3">
        <f>ROUND(population_low_raw!AC894*population_low_raw!AC$1014,0)</f>
        <v>14004</v>
      </c>
      <c r="AD894" s="3">
        <f>ROUND(population_low_raw!AD894*population_low_raw!AD$1014,0)</f>
        <v>14365</v>
      </c>
      <c r="AE894" s="3">
        <f>ROUND(population_low_raw!AE894*population_low_raw!AE$1014,0)</f>
        <v>14730</v>
      </c>
      <c r="AF894" s="3">
        <f>ROUND(population_low_raw!AF894*population_low_raw!AF$1014,0)</f>
        <v>15236</v>
      </c>
      <c r="AG894" s="3">
        <f>ROUND(population_low_raw!AG894*population_low_raw!AG$1014,0)</f>
        <v>16173</v>
      </c>
      <c r="AH894" s="3">
        <f>ROUND(population_low_raw!AH894*population_low_raw!AH$1014,0)</f>
        <v>16359</v>
      </c>
      <c r="AI894" s="3">
        <f>ROUND(population_low_raw!AI894*population_low_raw!AI$1014,0)</f>
        <v>16574</v>
      </c>
      <c r="AJ894" s="3">
        <f>ROUND(population_low_raw!AJ894*population_low_raw!AJ$1014,0)</f>
        <v>16600</v>
      </c>
      <c r="AK894" s="3">
        <f>ROUND(population_low_raw!AK894*population_low_raw!AK$1014,0)</f>
        <v>16203</v>
      </c>
      <c r="AL894" s="3">
        <f>ROUND(population_low_raw!AL894*population_low_raw!AL$1014,0)</f>
        <v>15381</v>
      </c>
      <c r="AM894" s="3">
        <f>ROUND(population_low_raw!AM894*population_low_raw!AM$1014,0)</f>
        <v>15059</v>
      </c>
      <c r="AN894" s="3">
        <f>ROUND(population_low_raw!AN894*population_low_raw!AN$1014,0)</f>
        <v>14778</v>
      </c>
      <c r="AO894" s="3">
        <f>ROUND(population_low_raw!AO894*population_low_raw!AO$1014,0)</f>
        <v>14709</v>
      </c>
      <c r="AP894" s="3">
        <f>ROUND(population_low_raw!AP894*population_low_raw!AP$1014,0)</f>
        <v>14584</v>
      </c>
      <c r="AQ894" s="3">
        <f>ROUND(population_low_raw!AQ894*population_low_raw!AQ$1014,0)</f>
        <v>14379</v>
      </c>
      <c r="AR894" s="3">
        <f>ROUND(population_low_raw!AR894*population_low_raw!AR$1014,0)</f>
        <v>14506</v>
      </c>
      <c r="AS894" s="3">
        <f>ROUND(population_low_raw!AS894*population_low_raw!AS$1014,0)</f>
        <v>14639</v>
      </c>
      <c r="AT894" s="3">
        <f>ROUND(population_low_raw!AT894*population_low_raw!AT$1014,0)</f>
        <v>14989</v>
      </c>
      <c r="AU894" s="3">
        <f>ROUND(population_low_raw!AU894*population_low_raw!AU$1014,0)</f>
        <v>15272</v>
      </c>
      <c r="AV894" s="3">
        <f>ROUND(population_low_raw!AV894*population_low_raw!AV$1014,0)</f>
        <v>16090</v>
      </c>
      <c r="AW894" s="3">
        <f>ROUND(population_low_raw!AW894*population_low_raw!AW$1014,0)</f>
        <v>16704</v>
      </c>
      <c r="AX894" s="3">
        <f>ROUND(population_low_raw!AX894*population_low_raw!AX$1014,0)</f>
        <v>17642</v>
      </c>
      <c r="AY894" s="3">
        <f>ROUND(population_low_raw!AY894*population_low_raw!AY$1014,0)</f>
        <v>18388</v>
      </c>
      <c r="AZ894" s="3">
        <f>ROUND(population_low_raw!AZ894*population_low_raw!AZ$1014,0)</f>
        <v>19486</v>
      </c>
      <c r="BA894" s="3">
        <f>ROUND(population_low_raw!BA894*population_low_raw!BA$1014,0)</f>
        <v>20103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ROUND(population_low_raw!M895*population_low_raw!M$1014,0)</f>
        <v>5753</v>
      </c>
      <c r="N895" s="3">
        <f>ROUND(population_low_raw!N895*population_low_raw!N$1014,0)</f>
        <v>5984</v>
      </c>
      <c r="O895" s="3">
        <f>ROUND(population_low_raw!O895*population_low_raw!O$1014,0)</f>
        <v>5789</v>
      </c>
      <c r="P895" s="3">
        <f>ROUND(population_low_raw!P895*population_low_raw!P$1014,0)</f>
        <v>5810</v>
      </c>
      <c r="Q895" s="3">
        <f>ROUND(population_low_raw!Q895*population_low_raw!Q$1014,0)</f>
        <v>5971</v>
      </c>
      <c r="R895" s="3">
        <f>ROUND(population_low_raw!R895*population_low_raw!R$1014,0)</f>
        <v>5947</v>
      </c>
      <c r="S895" s="3">
        <f>ROUND(population_low_raw!S895*population_low_raw!S$1014,0)</f>
        <v>5877</v>
      </c>
      <c r="T895" s="3">
        <f>ROUND(population_low_raw!T895*population_low_raw!T$1014,0)</f>
        <v>5926</v>
      </c>
      <c r="U895" s="3">
        <f>ROUND(population_low_raw!U895*population_low_raw!U$1014,0)</f>
        <v>5939</v>
      </c>
      <c r="V895" s="3">
        <f>ROUND(population_low_raw!V895*population_low_raw!V$1014,0)</f>
        <v>5868</v>
      </c>
      <c r="W895" s="3">
        <f>ROUND(population_low_raw!W895*population_low_raw!W$1014,0)</f>
        <v>5676</v>
      </c>
      <c r="X895" s="3">
        <f>ROUND(population_low_raw!X895*population_low_raw!X$1014,0)</f>
        <v>5719</v>
      </c>
      <c r="Y895" s="3">
        <f>ROUND(population_low_raw!Y895*population_low_raw!Y$1014,0)</f>
        <v>8949</v>
      </c>
      <c r="Z895" s="3">
        <f>ROUND(population_low_raw!Z895*population_low_raw!Z$1014,0)</f>
        <v>10123</v>
      </c>
      <c r="AA895" s="3">
        <f>ROUND(population_low_raw!AA895*population_low_raw!AA$1014,0)</f>
        <v>11105</v>
      </c>
      <c r="AB895" s="3">
        <f>ROUND(population_low_raw!AB895*population_low_raw!AB$1014,0)</f>
        <v>11888</v>
      </c>
      <c r="AC895" s="3">
        <f>ROUND(population_low_raw!AC895*population_low_raw!AC$1014,0)</f>
        <v>12395</v>
      </c>
      <c r="AD895" s="3">
        <f>ROUND(population_low_raw!AD895*population_low_raw!AD$1014,0)</f>
        <v>12760</v>
      </c>
      <c r="AE895" s="3">
        <f>ROUND(population_low_raw!AE895*population_low_raw!AE$1014,0)</f>
        <v>13105</v>
      </c>
      <c r="AF895" s="3">
        <f>ROUND(population_low_raw!AF895*population_low_raw!AF$1014,0)</f>
        <v>13451</v>
      </c>
      <c r="AG895" s="3">
        <f>ROUND(population_low_raw!AG895*population_low_raw!AG$1014,0)</f>
        <v>13928</v>
      </c>
      <c r="AH895" s="3">
        <f>ROUND(population_low_raw!AH895*population_low_raw!AH$1014,0)</f>
        <v>14802</v>
      </c>
      <c r="AI895" s="3">
        <f>ROUND(population_low_raw!AI895*population_low_raw!AI$1014,0)</f>
        <v>14991</v>
      </c>
      <c r="AJ895" s="3">
        <f>ROUND(population_low_raw!AJ895*population_low_raw!AJ$1014,0)</f>
        <v>15207</v>
      </c>
      <c r="AK895" s="3">
        <f>ROUND(population_low_raw!AK895*population_low_raw!AK$1014,0)</f>
        <v>15249</v>
      </c>
      <c r="AL895" s="3">
        <f>ROUND(population_low_raw!AL895*population_low_raw!AL$1014,0)</f>
        <v>14898</v>
      </c>
      <c r="AM895" s="3">
        <f>ROUND(population_low_raw!AM895*population_low_raw!AM$1014,0)</f>
        <v>14156</v>
      </c>
      <c r="AN895" s="3">
        <f>ROUND(population_low_raw!AN895*population_low_raw!AN$1014,0)</f>
        <v>13876</v>
      </c>
      <c r="AO895" s="3">
        <f>ROUND(population_low_raw!AO895*population_low_raw!AO$1014,0)</f>
        <v>13630</v>
      </c>
      <c r="AP895" s="3">
        <f>ROUND(population_low_raw!AP895*population_low_raw!AP$1014,0)</f>
        <v>13582</v>
      </c>
      <c r="AQ895" s="3">
        <f>ROUND(population_low_raw!AQ895*population_low_raw!AQ$1014,0)</f>
        <v>13481</v>
      </c>
      <c r="AR895" s="3">
        <f>ROUND(population_low_raw!AR895*population_low_raw!AR$1014,0)</f>
        <v>13306</v>
      </c>
      <c r="AS895" s="3">
        <f>ROUND(population_low_raw!AS895*population_low_raw!AS$1014,0)</f>
        <v>13435</v>
      </c>
      <c r="AT895" s="3">
        <f>ROUND(population_low_raw!AT895*population_low_raw!AT$1014,0)</f>
        <v>13571</v>
      </c>
      <c r="AU895" s="3">
        <f>ROUND(population_low_raw!AU895*population_low_raw!AU$1014,0)</f>
        <v>13912</v>
      </c>
      <c r="AV895" s="3">
        <f>ROUND(population_low_raw!AV895*population_low_raw!AV$1014,0)</f>
        <v>14188</v>
      </c>
      <c r="AW895" s="3">
        <f>ROUND(population_low_raw!AW895*population_low_raw!AW$1014,0)</f>
        <v>14962</v>
      </c>
      <c r="AX895" s="3">
        <f>ROUND(population_low_raw!AX895*population_low_raw!AX$1014,0)</f>
        <v>15547</v>
      </c>
      <c r="AY895" s="3">
        <f>ROUND(population_low_raw!AY895*population_low_raw!AY$1014,0)</f>
        <v>16436</v>
      </c>
      <c r="AZ895" s="3">
        <f>ROUND(population_low_raw!AZ895*population_low_raw!AZ$1014,0)</f>
        <v>17146</v>
      </c>
      <c r="BA895" s="3">
        <f>ROUND(population_low_raw!BA895*population_low_raw!BA$1014,0)</f>
        <v>18186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ROUND(population_low_raw!M896*population_low_raw!M$1014,0)</f>
        <v>4976</v>
      </c>
      <c r="N896" s="3">
        <f>ROUND(population_low_raw!N896*population_low_raw!N$1014,0)</f>
        <v>4983</v>
      </c>
      <c r="O896" s="3">
        <f>ROUND(population_low_raw!O896*population_low_raw!O$1014,0)</f>
        <v>5080</v>
      </c>
      <c r="P896" s="3">
        <f>ROUND(population_low_raw!P896*population_low_raw!P$1014,0)</f>
        <v>5035</v>
      </c>
      <c r="Q896" s="3">
        <f>ROUND(population_low_raw!Q896*population_low_raw!Q$1014,0)</f>
        <v>5348</v>
      </c>
      <c r="R896" s="3">
        <f>ROUND(population_low_raw!R896*population_low_raw!R$1014,0)</f>
        <v>5295</v>
      </c>
      <c r="S896" s="3">
        <f>ROUND(population_low_raw!S896*population_low_raw!S$1014,0)</f>
        <v>5281</v>
      </c>
      <c r="T896" s="3">
        <f>ROUND(population_low_raw!T896*population_low_raw!T$1014,0)</f>
        <v>5228</v>
      </c>
      <c r="U896" s="3">
        <f>ROUND(population_low_raw!U896*population_low_raw!U$1014,0)</f>
        <v>5280</v>
      </c>
      <c r="V896" s="3">
        <f>ROUND(population_low_raw!V896*population_low_raw!V$1014,0)</f>
        <v>5298</v>
      </c>
      <c r="W896" s="3">
        <f>ROUND(population_low_raw!W896*population_low_raw!W$1014,0)</f>
        <v>5243</v>
      </c>
      <c r="X896" s="3">
        <f>ROUND(population_low_raw!X896*population_low_raw!X$1014,0)</f>
        <v>5078</v>
      </c>
      <c r="Y896" s="3">
        <f>ROUND(population_low_raw!Y896*population_low_raw!Y$1014,0)</f>
        <v>5124</v>
      </c>
      <c r="Z896" s="3">
        <f>ROUND(population_low_raw!Z896*population_low_raw!Z$1014,0)</f>
        <v>8029</v>
      </c>
      <c r="AA896" s="3">
        <f>ROUND(population_low_raw!AA896*population_low_raw!AA$1014,0)</f>
        <v>9090</v>
      </c>
      <c r="AB896" s="3">
        <f>ROUND(population_low_raw!AB896*population_low_raw!AB$1014,0)</f>
        <v>9987</v>
      </c>
      <c r="AC896" s="3">
        <f>ROUND(population_low_raw!AC896*population_low_raw!AC$1014,0)</f>
        <v>10699</v>
      </c>
      <c r="AD896" s="3">
        <f>ROUND(population_low_raw!AD896*population_low_raw!AD$1014,0)</f>
        <v>11171</v>
      </c>
      <c r="AE896" s="3">
        <f>ROUND(population_low_raw!AE896*population_low_raw!AE$1014,0)</f>
        <v>11516</v>
      </c>
      <c r="AF896" s="3">
        <f>ROUND(population_low_raw!AF896*population_low_raw!AF$1014,0)</f>
        <v>11842</v>
      </c>
      <c r="AG896" s="3">
        <f>ROUND(population_low_raw!AG896*population_low_raw!AG$1014,0)</f>
        <v>12168</v>
      </c>
      <c r="AH896" s="3">
        <f>ROUND(population_low_raw!AH896*population_low_raw!AH$1014,0)</f>
        <v>12613</v>
      </c>
      <c r="AI896" s="3">
        <f>ROUND(population_low_raw!AI896*population_low_raw!AI$1014,0)</f>
        <v>13423</v>
      </c>
      <c r="AJ896" s="3">
        <f>ROUND(population_low_raw!AJ896*population_low_raw!AJ$1014,0)</f>
        <v>13611</v>
      </c>
      <c r="AK896" s="3">
        <f>ROUND(population_low_raw!AK896*population_low_raw!AK$1014,0)</f>
        <v>13823</v>
      </c>
      <c r="AL896" s="3">
        <f>ROUND(population_low_raw!AL896*population_low_raw!AL$1014,0)</f>
        <v>13878</v>
      </c>
      <c r="AM896" s="3">
        <f>ROUND(population_low_raw!AM896*population_low_raw!AM$1014,0)</f>
        <v>13571</v>
      </c>
      <c r="AN896" s="3">
        <f>ROUND(population_low_raw!AN896*population_low_raw!AN$1014,0)</f>
        <v>12910</v>
      </c>
      <c r="AO896" s="3">
        <f>ROUND(population_low_raw!AO896*population_low_raw!AO$1014,0)</f>
        <v>12670</v>
      </c>
      <c r="AP896" s="3">
        <f>ROUND(population_low_raw!AP896*population_low_raw!AP$1014,0)</f>
        <v>12458</v>
      </c>
      <c r="AQ896" s="3">
        <f>ROUND(population_low_raw!AQ896*population_low_raw!AQ$1014,0)</f>
        <v>12429</v>
      </c>
      <c r="AR896" s="3">
        <f>ROUND(population_low_raw!AR896*population_low_raw!AR$1014,0)</f>
        <v>12348</v>
      </c>
      <c r="AS896" s="3">
        <f>ROUND(population_low_raw!AS896*population_low_raw!AS$1014,0)</f>
        <v>12200</v>
      </c>
      <c r="AT896" s="3">
        <f>ROUND(population_low_raw!AT896*population_low_raw!AT$1014,0)</f>
        <v>12333</v>
      </c>
      <c r="AU896" s="3">
        <f>ROUND(population_low_raw!AU896*population_low_raw!AU$1014,0)</f>
        <v>12472</v>
      </c>
      <c r="AV896" s="3">
        <f>ROUND(population_low_raw!AV896*population_low_raw!AV$1014,0)</f>
        <v>12798</v>
      </c>
      <c r="AW896" s="3">
        <f>ROUND(population_low_raw!AW896*population_low_raw!AW$1014,0)</f>
        <v>13062</v>
      </c>
      <c r="AX896" s="3">
        <f>ROUND(population_low_raw!AX896*population_low_raw!AX$1014,0)</f>
        <v>13792</v>
      </c>
      <c r="AY896" s="3">
        <f>ROUND(population_low_raw!AY896*population_low_raw!AY$1014,0)</f>
        <v>14344</v>
      </c>
      <c r="AZ896" s="3">
        <f>ROUND(population_low_raw!AZ896*population_low_raw!AZ$1014,0)</f>
        <v>15180</v>
      </c>
      <c r="BA896" s="3">
        <f>ROUND(population_low_raw!BA896*population_low_raw!BA$1014,0)</f>
        <v>15850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ROUND(population_low_raw!M897*population_low_raw!M$1014,0)</f>
        <v>4395</v>
      </c>
      <c r="N897" s="3">
        <f>ROUND(population_low_raw!N897*population_low_raw!N$1014,0)</f>
        <v>4258</v>
      </c>
      <c r="O897" s="3">
        <f>ROUND(population_low_raw!O897*population_low_raw!O$1014,0)</f>
        <v>4211</v>
      </c>
      <c r="P897" s="3">
        <f>ROUND(population_low_raw!P897*population_low_raw!P$1014,0)</f>
        <v>4385</v>
      </c>
      <c r="Q897" s="3">
        <f>ROUND(population_low_raw!Q897*population_low_raw!Q$1014,0)</f>
        <v>4635</v>
      </c>
      <c r="R897" s="3">
        <f>ROUND(population_low_raw!R897*population_low_raw!R$1014,0)</f>
        <v>4677</v>
      </c>
      <c r="S897" s="3">
        <f>ROUND(population_low_raw!S897*population_low_raw!S$1014,0)</f>
        <v>4640</v>
      </c>
      <c r="T897" s="3">
        <f>ROUND(population_low_raw!T897*population_low_raw!T$1014,0)</f>
        <v>4635</v>
      </c>
      <c r="U897" s="3">
        <f>ROUND(population_low_raw!U897*population_low_raw!U$1014,0)</f>
        <v>4594</v>
      </c>
      <c r="V897" s="3">
        <f>ROUND(population_low_raw!V897*population_low_raw!V$1014,0)</f>
        <v>4648</v>
      </c>
      <c r="W897" s="3">
        <f>ROUND(population_low_raw!W897*population_low_raw!W$1014,0)</f>
        <v>4671</v>
      </c>
      <c r="X897" s="3">
        <f>ROUND(population_low_raw!X897*population_low_raw!X$1014,0)</f>
        <v>4629</v>
      </c>
      <c r="Y897" s="3">
        <f>ROUND(population_low_raw!Y897*population_low_raw!Y$1014,0)</f>
        <v>4490</v>
      </c>
      <c r="Z897" s="3">
        <f>ROUND(population_low_raw!Z897*population_low_raw!Z$1014,0)</f>
        <v>4538</v>
      </c>
      <c r="AA897" s="3">
        <f>ROUND(population_low_raw!AA897*population_low_raw!AA$1014,0)</f>
        <v>7124</v>
      </c>
      <c r="AB897" s="3">
        <f>ROUND(population_low_raw!AB897*population_low_raw!AB$1014,0)</f>
        <v>8072</v>
      </c>
      <c r="AC897" s="3">
        <f>ROUND(population_low_raw!AC897*population_low_raw!AC$1014,0)</f>
        <v>8880</v>
      </c>
      <c r="AD897" s="3">
        <f>ROUND(population_low_raw!AD897*population_low_raw!AD$1014,0)</f>
        <v>9526</v>
      </c>
      <c r="AE897" s="3">
        <f>ROUND(population_low_raw!AE897*population_low_raw!AE$1014,0)</f>
        <v>9958</v>
      </c>
      <c r="AF897" s="3">
        <f>ROUND(population_low_raw!AF897*population_low_raw!AF$1014,0)</f>
        <v>10275</v>
      </c>
      <c r="AG897" s="3">
        <f>ROUND(population_low_raw!AG897*population_low_raw!AG$1014,0)</f>
        <v>10578</v>
      </c>
      <c r="AH897" s="3">
        <f>ROUND(population_low_raw!AH897*population_low_raw!AH$1014,0)</f>
        <v>10886</v>
      </c>
      <c r="AI897" s="3">
        <f>ROUND(population_low_raw!AI897*population_low_raw!AI$1014,0)</f>
        <v>11295</v>
      </c>
      <c r="AJ897" s="3">
        <f>ROUND(population_low_raw!AJ897*population_low_raw!AJ$1014,0)</f>
        <v>12037</v>
      </c>
      <c r="AK897" s="3">
        <f>ROUND(population_low_raw!AK897*population_low_raw!AK$1014,0)</f>
        <v>12222</v>
      </c>
      <c r="AL897" s="3">
        <f>ROUND(population_low_raw!AL897*population_low_raw!AL$1014,0)</f>
        <v>12426</v>
      </c>
      <c r="AM897" s="3">
        <f>ROUND(population_low_raw!AM897*population_low_raw!AM$1014,0)</f>
        <v>12493</v>
      </c>
      <c r="AN897" s="3">
        <f>ROUND(population_low_raw!AN897*population_low_raw!AN$1014,0)</f>
        <v>12228</v>
      </c>
      <c r="AO897" s="3">
        <f>ROUND(population_low_raw!AO897*population_low_raw!AO$1014,0)</f>
        <v>11647</v>
      </c>
      <c r="AP897" s="3">
        <f>ROUND(population_low_raw!AP897*population_low_raw!AP$1014,0)</f>
        <v>11443</v>
      </c>
      <c r="AQ897" s="3">
        <f>ROUND(population_low_raw!AQ897*population_low_raw!AQ$1014,0)</f>
        <v>11265</v>
      </c>
      <c r="AR897" s="3">
        <f>ROUND(population_low_raw!AR897*population_low_raw!AR$1014,0)</f>
        <v>11252</v>
      </c>
      <c r="AS897" s="3">
        <f>ROUND(population_low_raw!AS897*population_low_raw!AS$1014,0)</f>
        <v>11193</v>
      </c>
      <c r="AT897" s="3">
        <f>ROUND(population_low_raw!AT897*population_low_raw!AT$1014,0)</f>
        <v>11071</v>
      </c>
      <c r="AU897" s="3">
        <f>ROUND(population_low_raw!AU897*population_low_raw!AU$1014,0)</f>
        <v>11203</v>
      </c>
      <c r="AV897" s="3">
        <f>ROUND(population_low_raw!AV897*population_low_raw!AV$1014,0)</f>
        <v>11341</v>
      </c>
      <c r="AW897" s="3">
        <f>ROUND(population_low_raw!AW897*population_low_raw!AW$1014,0)</f>
        <v>11655</v>
      </c>
      <c r="AX897" s="3">
        <f>ROUND(population_low_raw!AX897*population_low_raw!AX$1014,0)</f>
        <v>11906</v>
      </c>
      <c r="AY897" s="3">
        <f>ROUND(population_low_raw!AY897*population_low_raw!AY$1014,0)</f>
        <v>12585</v>
      </c>
      <c r="AZ897" s="3">
        <f>ROUND(population_low_raw!AZ897*population_low_raw!AZ$1014,0)</f>
        <v>13098</v>
      </c>
      <c r="BA897" s="3">
        <f>ROUND(population_low_raw!BA897*population_low_raw!BA$1014,0)</f>
        <v>13877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ROUND(population_low_raw!M898*population_low_raw!M$1014,0)</f>
        <v>3689</v>
      </c>
      <c r="N898" s="3">
        <f>ROUND(population_low_raw!N898*population_low_raw!N$1014,0)</f>
        <v>3708</v>
      </c>
      <c r="O898" s="3">
        <f>ROUND(population_low_raw!O898*population_low_raw!O$1014,0)</f>
        <v>3497</v>
      </c>
      <c r="P898" s="3">
        <f>ROUND(population_low_raw!P898*population_low_raw!P$1014,0)</f>
        <v>3552</v>
      </c>
      <c r="Q898" s="3">
        <f>ROUND(population_low_raw!Q898*population_low_raw!Q$1014,0)</f>
        <v>3973</v>
      </c>
      <c r="R898" s="3">
        <f>ROUND(population_low_raw!R898*population_low_raw!R$1014,0)</f>
        <v>3999</v>
      </c>
      <c r="S898" s="3">
        <f>ROUND(population_low_raw!S898*population_low_raw!S$1014,0)</f>
        <v>4042</v>
      </c>
      <c r="T898" s="3">
        <f>ROUND(population_low_raw!T898*population_low_raw!T$1014,0)</f>
        <v>4016</v>
      </c>
      <c r="U898" s="3">
        <f>ROUND(population_low_raw!U898*population_low_raw!U$1014,0)</f>
        <v>4020</v>
      </c>
      <c r="V898" s="3">
        <f>ROUND(population_low_raw!V898*population_low_raw!V$1014,0)</f>
        <v>3986</v>
      </c>
      <c r="W898" s="3">
        <f>ROUND(population_low_raw!W898*population_low_raw!W$1014,0)</f>
        <v>4042</v>
      </c>
      <c r="X898" s="3">
        <f>ROUND(population_low_raw!X898*population_low_raw!X$1014,0)</f>
        <v>4071</v>
      </c>
      <c r="Y898" s="3">
        <f>ROUND(population_low_raw!Y898*population_low_raw!Y$1014,0)</f>
        <v>4040</v>
      </c>
      <c r="Z898" s="3">
        <f>ROUND(population_low_raw!Z898*population_low_raw!Z$1014,0)</f>
        <v>3925</v>
      </c>
      <c r="AA898" s="3">
        <f>ROUND(population_low_raw!AA898*population_low_raw!AA$1014,0)</f>
        <v>3972</v>
      </c>
      <c r="AB898" s="3">
        <f>ROUND(population_low_raw!AB898*population_low_raw!AB$1014,0)</f>
        <v>6247</v>
      </c>
      <c r="AC898" s="3">
        <f>ROUND(population_low_raw!AC898*population_low_raw!AC$1014,0)</f>
        <v>7091</v>
      </c>
      <c r="AD898" s="3">
        <f>ROUND(population_low_raw!AD898*population_low_raw!AD$1014,0)</f>
        <v>7807</v>
      </c>
      <c r="AE898" s="3">
        <f>ROUND(population_low_raw!AE898*population_low_raw!AE$1014,0)</f>
        <v>8385</v>
      </c>
      <c r="AF898" s="3">
        <f>ROUND(population_low_raw!AF898*population_low_raw!AF$1014,0)</f>
        <v>8775</v>
      </c>
      <c r="AG898" s="3">
        <f>ROUND(population_low_raw!AG898*population_low_raw!AG$1014,0)</f>
        <v>9065</v>
      </c>
      <c r="AH898" s="3">
        <f>ROUND(population_low_raw!AH898*population_low_raw!AH$1014,0)</f>
        <v>9345</v>
      </c>
      <c r="AI898" s="3">
        <f>ROUND(population_low_raw!AI898*population_low_raw!AI$1014,0)</f>
        <v>9629</v>
      </c>
      <c r="AJ898" s="3">
        <f>ROUND(population_low_raw!AJ898*population_low_raw!AJ$1014,0)</f>
        <v>10002</v>
      </c>
      <c r="AK898" s="3">
        <f>ROUND(population_low_raw!AK898*population_low_raw!AK$1014,0)</f>
        <v>10671</v>
      </c>
      <c r="AL898" s="3">
        <f>ROUND(population_low_raw!AL898*population_low_raw!AL$1014,0)</f>
        <v>10851</v>
      </c>
      <c r="AM898" s="3">
        <f>ROUND(population_low_raw!AM898*population_low_raw!AM$1014,0)</f>
        <v>11047</v>
      </c>
      <c r="AN898" s="3">
        <f>ROUND(population_low_raw!AN898*population_low_raw!AN$1014,0)</f>
        <v>11117</v>
      </c>
      <c r="AO898" s="3">
        <f>ROUND(population_low_raw!AO898*population_low_raw!AO$1014,0)</f>
        <v>10897</v>
      </c>
      <c r="AP898" s="3">
        <f>ROUND(population_low_raw!AP898*population_low_raw!AP$1014,0)</f>
        <v>10392</v>
      </c>
      <c r="AQ898" s="3">
        <f>ROUND(population_low_raw!AQ898*population_low_raw!AQ$1014,0)</f>
        <v>10223</v>
      </c>
      <c r="AR898" s="3">
        <f>ROUND(population_low_raw!AR898*population_low_raw!AR$1014,0)</f>
        <v>10075</v>
      </c>
      <c r="AS898" s="3">
        <f>ROUND(population_low_raw!AS898*population_low_raw!AS$1014,0)</f>
        <v>10076</v>
      </c>
      <c r="AT898" s="3">
        <f>ROUND(population_low_raw!AT898*population_low_raw!AT$1014,0)</f>
        <v>10038</v>
      </c>
      <c r="AU898" s="3">
        <f>ROUND(population_low_raw!AU898*population_low_raw!AU$1014,0)</f>
        <v>9940</v>
      </c>
      <c r="AV898" s="3">
        <f>ROUND(population_low_raw!AV898*population_low_raw!AV$1014,0)</f>
        <v>10071</v>
      </c>
      <c r="AW898" s="3">
        <f>ROUND(population_low_raw!AW898*population_low_raw!AW$1014,0)</f>
        <v>10205</v>
      </c>
      <c r="AX898" s="3">
        <f>ROUND(population_low_raw!AX898*population_low_raw!AX$1014,0)</f>
        <v>10498</v>
      </c>
      <c r="AY898" s="3">
        <f>ROUND(population_low_raw!AY898*population_low_raw!AY$1014,0)</f>
        <v>10738</v>
      </c>
      <c r="AZ898" s="3">
        <f>ROUND(population_low_raw!AZ898*population_low_raw!AZ$1014,0)</f>
        <v>11361</v>
      </c>
      <c r="BA898" s="3">
        <f>ROUND(population_low_raw!BA898*population_low_raw!BA$1014,0)</f>
        <v>11836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ROUND(population_low_raw!M899*population_low_raw!M$1014,0)</f>
        <v>2991</v>
      </c>
      <c r="N899" s="3">
        <f>ROUND(population_low_raw!N899*population_low_raw!N$1014,0)</f>
        <v>3037</v>
      </c>
      <c r="O899" s="3">
        <f>ROUND(population_low_raw!O899*population_low_raw!O$1014,0)</f>
        <v>3017</v>
      </c>
      <c r="P899" s="3">
        <f>ROUND(population_low_raw!P899*population_low_raw!P$1014,0)</f>
        <v>2926</v>
      </c>
      <c r="Q899" s="3">
        <f>ROUND(population_low_raw!Q899*population_low_raw!Q$1014,0)</f>
        <v>3207</v>
      </c>
      <c r="R899" s="3">
        <f>ROUND(population_low_raw!R899*population_low_raw!R$1014,0)</f>
        <v>3371</v>
      </c>
      <c r="S899" s="3">
        <f>ROUND(population_low_raw!S899*population_low_raw!S$1014,0)</f>
        <v>3400</v>
      </c>
      <c r="T899" s="3">
        <f>ROUND(population_low_raw!T899*population_low_raw!T$1014,0)</f>
        <v>3445</v>
      </c>
      <c r="U899" s="3">
        <f>ROUND(population_low_raw!U899*population_low_raw!U$1014,0)</f>
        <v>3429</v>
      </c>
      <c r="V899" s="3">
        <f>ROUND(population_low_raw!V899*population_low_raw!V$1014,0)</f>
        <v>3436</v>
      </c>
      <c r="W899" s="3">
        <f>ROUND(population_low_raw!W899*population_low_raw!W$1014,0)</f>
        <v>3413</v>
      </c>
      <c r="X899" s="3">
        <f>ROUND(population_low_raw!X899*population_low_raw!X$1014,0)</f>
        <v>3468</v>
      </c>
      <c r="Y899" s="3">
        <f>ROUND(population_low_raw!Y899*population_low_raw!Y$1014,0)</f>
        <v>3498</v>
      </c>
      <c r="Z899" s="3">
        <f>ROUND(population_low_raw!Z899*population_low_raw!Z$1014,0)</f>
        <v>3476</v>
      </c>
      <c r="AA899" s="3">
        <f>ROUND(population_low_raw!AA899*population_low_raw!AA$1014,0)</f>
        <v>3384</v>
      </c>
      <c r="AB899" s="3">
        <f>ROUND(population_low_raw!AB899*population_low_raw!AB$1014,0)</f>
        <v>3430</v>
      </c>
      <c r="AC899" s="3">
        <f>ROUND(population_low_raw!AC899*population_low_raw!AC$1014,0)</f>
        <v>5403</v>
      </c>
      <c r="AD899" s="3">
        <f>ROUND(population_low_raw!AD899*population_low_raw!AD$1014,0)</f>
        <v>6139</v>
      </c>
      <c r="AE899" s="3">
        <f>ROUND(population_low_raw!AE899*population_low_raw!AE$1014,0)</f>
        <v>6770</v>
      </c>
      <c r="AF899" s="3">
        <f>ROUND(population_low_raw!AF899*population_low_raw!AF$1014,0)</f>
        <v>7281</v>
      </c>
      <c r="AG899" s="3">
        <f>ROUND(population_low_raw!AG899*population_low_raw!AG$1014,0)</f>
        <v>7630</v>
      </c>
      <c r="AH899" s="3">
        <f>ROUND(population_low_raw!AH899*population_low_raw!AH$1014,0)</f>
        <v>7889</v>
      </c>
      <c r="AI899" s="3">
        <f>ROUND(population_low_raw!AI899*population_low_raw!AI$1014,0)</f>
        <v>8149</v>
      </c>
      <c r="AJ899" s="3">
        <f>ROUND(population_low_raw!AJ899*population_low_raw!AJ$1014,0)</f>
        <v>8408</v>
      </c>
      <c r="AK899" s="3">
        <f>ROUND(population_low_raw!AK899*population_low_raw!AK$1014,0)</f>
        <v>8741</v>
      </c>
      <c r="AL899" s="3">
        <f>ROUND(population_low_raw!AL899*population_low_raw!AL$1014,0)</f>
        <v>9340</v>
      </c>
      <c r="AM899" s="3">
        <f>ROUND(population_low_raw!AM899*population_low_raw!AM$1014,0)</f>
        <v>9511</v>
      </c>
      <c r="AN899" s="3">
        <f>ROUND(population_low_raw!AN899*population_low_raw!AN$1014,0)</f>
        <v>9693</v>
      </c>
      <c r="AO899" s="3">
        <f>ROUND(population_low_raw!AO899*population_low_raw!AO$1014,0)</f>
        <v>9768</v>
      </c>
      <c r="AP899" s="3">
        <f>ROUND(population_low_raw!AP899*population_low_raw!AP$1014,0)</f>
        <v>9586</v>
      </c>
      <c r="AQ899" s="3">
        <f>ROUND(population_low_raw!AQ899*population_low_raw!AQ$1014,0)</f>
        <v>9151</v>
      </c>
      <c r="AR899" s="3">
        <f>ROUND(population_low_raw!AR899*population_low_raw!AR$1014,0)</f>
        <v>9018</v>
      </c>
      <c r="AS899" s="3">
        <f>ROUND(population_low_raw!AS899*population_low_raw!AS$1014,0)</f>
        <v>8898</v>
      </c>
      <c r="AT899" s="3">
        <f>ROUND(population_low_raw!AT899*population_low_raw!AT$1014,0)</f>
        <v>8908</v>
      </c>
      <c r="AU899" s="3">
        <f>ROUND(population_low_raw!AU899*population_low_raw!AU$1014,0)</f>
        <v>8887</v>
      </c>
      <c r="AV899" s="3">
        <f>ROUND(population_low_raw!AV899*population_low_raw!AV$1014,0)</f>
        <v>8810</v>
      </c>
      <c r="AW899" s="3">
        <f>ROUND(population_low_raw!AW899*population_low_raw!AW$1014,0)</f>
        <v>8935</v>
      </c>
      <c r="AX899" s="3">
        <f>ROUND(population_low_raw!AX899*population_low_raw!AX$1014,0)</f>
        <v>9066</v>
      </c>
      <c r="AY899" s="3">
        <f>ROUND(population_low_raw!AY899*population_low_raw!AY$1014,0)</f>
        <v>9340</v>
      </c>
      <c r="AZ899" s="3">
        <f>ROUND(population_low_raw!AZ899*population_low_raw!AZ$1014,0)</f>
        <v>9563</v>
      </c>
      <c r="BA899" s="3">
        <f>ROUND(population_low_raw!BA899*population_low_raw!BA$1014,0)</f>
        <v>10131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ROUND(population_low_raw!M900*population_low_raw!M$1014,0)</f>
        <v>2369</v>
      </c>
      <c r="N900" s="3">
        <f>ROUND(population_low_raw!N900*population_low_raw!N$1014,0)</f>
        <v>2412</v>
      </c>
      <c r="O900" s="3">
        <f>ROUND(population_low_raw!O900*population_low_raw!O$1014,0)</f>
        <v>2406</v>
      </c>
      <c r="P900" s="3">
        <f>ROUND(population_low_raw!P900*population_low_raw!P$1014,0)</f>
        <v>2465</v>
      </c>
      <c r="Q900" s="3">
        <f>ROUND(population_low_raw!Q900*population_low_raw!Q$1014,0)</f>
        <v>2627</v>
      </c>
      <c r="R900" s="3">
        <f>ROUND(population_low_raw!R900*population_low_raw!R$1014,0)</f>
        <v>2680</v>
      </c>
      <c r="S900" s="3">
        <f>ROUND(population_low_raw!S900*population_low_raw!S$1014,0)</f>
        <v>2819</v>
      </c>
      <c r="T900" s="3">
        <f>ROUND(population_low_raw!T900*population_low_raw!T$1014,0)</f>
        <v>2849</v>
      </c>
      <c r="U900" s="3">
        <f>ROUND(population_low_raw!U900*population_low_raw!U$1014,0)</f>
        <v>2890</v>
      </c>
      <c r="V900" s="3">
        <f>ROUND(population_low_raw!V900*population_low_raw!V$1014,0)</f>
        <v>2882</v>
      </c>
      <c r="W900" s="3">
        <f>ROUND(population_low_raw!W900*population_low_raw!W$1014,0)</f>
        <v>2893</v>
      </c>
      <c r="X900" s="3">
        <f>ROUND(population_low_raw!X900*population_low_raw!X$1014,0)</f>
        <v>2879</v>
      </c>
      <c r="Y900" s="3">
        <f>ROUND(population_low_raw!Y900*population_low_raw!Y$1014,0)</f>
        <v>2932</v>
      </c>
      <c r="Z900" s="3">
        <f>ROUND(population_low_raw!Z900*population_low_raw!Z$1014,0)</f>
        <v>2960</v>
      </c>
      <c r="AA900" s="3">
        <f>ROUND(population_low_raw!AA900*population_low_raw!AA$1014,0)</f>
        <v>2948</v>
      </c>
      <c r="AB900" s="3">
        <f>ROUND(population_low_raw!AB900*population_low_raw!AB$1014,0)</f>
        <v>2876</v>
      </c>
      <c r="AC900" s="3">
        <f>ROUND(population_low_raw!AC900*population_low_raw!AC$1014,0)</f>
        <v>2919</v>
      </c>
      <c r="AD900" s="3">
        <f>ROUND(population_low_raw!AD900*population_low_raw!AD$1014,0)</f>
        <v>4604</v>
      </c>
      <c r="AE900" s="3">
        <f>ROUND(population_low_raw!AE900*population_low_raw!AE$1014,0)</f>
        <v>5235</v>
      </c>
      <c r="AF900" s="3">
        <f>ROUND(population_low_raw!AF900*population_low_raw!AF$1014,0)</f>
        <v>5780</v>
      </c>
      <c r="AG900" s="3">
        <f>ROUND(population_low_raw!AG900*population_low_raw!AG$1014,0)</f>
        <v>6226</v>
      </c>
      <c r="AH900" s="3">
        <f>ROUND(population_low_raw!AH900*population_low_raw!AH$1014,0)</f>
        <v>6533</v>
      </c>
      <c r="AI900" s="3">
        <f>ROUND(population_low_raw!AI900*population_low_raw!AI$1014,0)</f>
        <v>6764</v>
      </c>
      <c r="AJ900" s="3">
        <f>ROUND(population_low_raw!AJ900*population_low_raw!AJ$1014,0)</f>
        <v>6996</v>
      </c>
      <c r="AK900" s="3">
        <f>ROUND(population_low_raw!AK900*population_low_raw!AK$1014,0)</f>
        <v>7231</v>
      </c>
      <c r="AL900" s="3">
        <f>ROUND(population_low_raw!AL900*population_low_raw!AL$1014,0)</f>
        <v>7521</v>
      </c>
      <c r="AM900" s="3">
        <f>ROUND(population_low_raw!AM900*population_low_raw!AM$1014,0)</f>
        <v>8053</v>
      </c>
      <c r="AN900" s="3">
        <f>ROUND(population_low_raw!AN900*population_low_raw!AN$1014,0)</f>
        <v>8212</v>
      </c>
      <c r="AO900" s="3">
        <f>ROUND(population_low_raw!AO900*population_low_raw!AO$1014,0)</f>
        <v>8380</v>
      </c>
      <c r="AP900" s="3">
        <f>ROUND(population_low_raw!AP900*population_low_raw!AP$1014,0)</f>
        <v>8454</v>
      </c>
      <c r="AQ900" s="3">
        <f>ROUND(population_low_raw!AQ900*population_low_raw!AQ$1014,0)</f>
        <v>8310</v>
      </c>
      <c r="AR900" s="3">
        <f>ROUND(population_low_raw!AR900*population_low_raw!AR$1014,0)</f>
        <v>7942</v>
      </c>
      <c r="AS900" s="3">
        <f>ROUND(population_low_raw!AS900*population_low_raw!AS$1014,0)</f>
        <v>7836</v>
      </c>
      <c r="AT900" s="3">
        <f>ROUND(population_low_raw!AT900*population_low_raw!AT$1014,0)</f>
        <v>7744</v>
      </c>
      <c r="AU900" s="3">
        <f>ROUND(population_low_raw!AU900*population_low_raw!AU$1014,0)</f>
        <v>7761</v>
      </c>
      <c r="AV900" s="3">
        <f>ROUND(population_low_raw!AV900*population_low_raw!AV$1014,0)</f>
        <v>7753</v>
      </c>
      <c r="AW900" s="3">
        <f>ROUND(population_low_raw!AW900*population_low_raw!AW$1014,0)</f>
        <v>7696</v>
      </c>
      <c r="AX900" s="3">
        <f>ROUND(population_low_raw!AX900*population_low_raw!AX$1014,0)</f>
        <v>7815</v>
      </c>
      <c r="AY900" s="3">
        <f>ROUND(population_low_raw!AY900*population_low_raw!AY$1014,0)</f>
        <v>7939</v>
      </c>
      <c r="AZ900" s="3">
        <f>ROUND(population_low_raw!AZ900*population_low_raw!AZ$1014,0)</f>
        <v>8190</v>
      </c>
      <c r="BA900" s="3">
        <f>ROUND(population_low_raw!BA900*population_low_raw!BA$1014,0)</f>
        <v>8398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ROUND(population_low_raw!M901*population_low_raw!M$1014,0)</f>
        <v>1813</v>
      </c>
      <c r="N901" s="3">
        <f>ROUND(population_low_raw!N901*population_low_raw!N$1014,0)</f>
        <v>1880</v>
      </c>
      <c r="O901" s="3">
        <f>ROUND(population_low_raw!O901*population_low_raw!O$1014,0)</f>
        <v>1885</v>
      </c>
      <c r="P901" s="3">
        <f>ROUND(population_low_raw!P901*population_low_raw!P$1014,0)</f>
        <v>1920</v>
      </c>
      <c r="Q901" s="3">
        <f>ROUND(population_low_raw!Q901*population_low_raw!Q$1014,0)</f>
        <v>2147</v>
      </c>
      <c r="R901" s="3">
        <f>ROUND(population_low_raw!R901*population_low_raw!R$1014,0)</f>
        <v>2156</v>
      </c>
      <c r="S901" s="3">
        <f>ROUND(population_low_raw!S901*population_low_raw!S$1014,0)</f>
        <v>2204</v>
      </c>
      <c r="T901" s="3">
        <f>ROUND(population_low_raw!T901*population_low_raw!T$1014,0)</f>
        <v>2322</v>
      </c>
      <c r="U901" s="3">
        <f>ROUND(population_low_raw!U901*population_low_raw!U$1014,0)</f>
        <v>2351</v>
      </c>
      <c r="V901" s="3">
        <f>ROUND(population_low_raw!V901*population_low_raw!V$1014,0)</f>
        <v>2388</v>
      </c>
      <c r="W901" s="3">
        <f>ROUND(population_low_raw!W901*population_low_raw!W$1014,0)</f>
        <v>2385</v>
      </c>
      <c r="X901" s="3">
        <f>ROUND(population_low_raw!X901*population_low_raw!X$1014,0)</f>
        <v>2398</v>
      </c>
      <c r="Y901" s="3">
        <f>ROUND(population_low_raw!Y901*population_low_raw!Y$1014,0)</f>
        <v>2388</v>
      </c>
      <c r="Z901" s="3">
        <f>ROUND(population_low_raw!Z901*population_low_raw!Z$1014,0)</f>
        <v>2437</v>
      </c>
      <c r="AA901" s="3">
        <f>ROUND(population_low_raw!AA901*population_low_raw!AA$1014,0)</f>
        <v>2466</v>
      </c>
      <c r="AB901" s="3">
        <f>ROUND(population_low_raw!AB901*population_low_raw!AB$1014,0)</f>
        <v>2459</v>
      </c>
      <c r="AC901" s="3">
        <f>ROUND(population_low_raw!AC901*population_low_raw!AC$1014,0)</f>
        <v>2405</v>
      </c>
      <c r="AD901" s="3">
        <f>ROUND(population_low_raw!AD901*population_low_raw!AD$1014,0)</f>
        <v>2445</v>
      </c>
      <c r="AE901" s="3">
        <f>ROUND(population_low_raw!AE901*population_low_raw!AE$1014,0)</f>
        <v>3859</v>
      </c>
      <c r="AF901" s="3">
        <f>ROUND(population_low_raw!AF901*population_low_raw!AF$1014,0)</f>
        <v>4396</v>
      </c>
      <c r="AG901" s="3">
        <f>ROUND(population_low_raw!AG901*population_low_raw!AG$1014,0)</f>
        <v>4858</v>
      </c>
      <c r="AH901" s="3">
        <f>ROUND(population_low_raw!AH901*population_low_raw!AH$1014,0)</f>
        <v>5239</v>
      </c>
      <c r="AI901" s="3">
        <f>ROUND(population_low_raw!AI901*population_low_raw!AI$1014,0)</f>
        <v>5503</v>
      </c>
      <c r="AJ901" s="3">
        <f>ROUND(population_low_raw!AJ901*population_low_raw!AJ$1014,0)</f>
        <v>5706</v>
      </c>
      <c r="AK901" s="3">
        <f>ROUND(population_low_raw!AK901*population_low_raw!AK$1014,0)</f>
        <v>5911</v>
      </c>
      <c r="AL901" s="3">
        <f>ROUND(population_low_raw!AL901*population_low_raw!AL$1014,0)</f>
        <v>6119</v>
      </c>
      <c r="AM901" s="3">
        <f>ROUND(population_low_raw!AM901*population_low_raw!AM$1014,0)</f>
        <v>6373</v>
      </c>
      <c r="AN901" s="3">
        <f>ROUND(population_low_raw!AN901*population_low_raw!AN$1014,0)</f>
        <v>6833</v>
      </c>
      <c r="AO901" s="3">
        <f>ROUND(population_low_raw!AO901*population_low_raw!AO$1014,0)</f>
        <v>6978</v>
      </c>
      <c r="AP901" s="3">
        <f>ROUND(population_low_raw!AP901*population_low_raw!AP$1014,0)</f>
        <v>7129</v>
      </c>
      <c r="AQ901" s="3">
        <f>ROUND(population_low_raw!AQ901*population_low_raw!AQ$1014,0)</f>
        <v>7202</v>
      </c>
      <c r="AR901" s="3">
        <f>ROUND(population_low_raw!AR901*population_low_raw!AR$1014,0)</f>
        <v>7088</v>
      </c>
      <c r="AS901" s="3">
        <f>ROUND(population_low_raw!AS901*population_low_raw!AS$1014,0)</f>
        <v>6783</v>
      </c>
      <c r="AT901" s="3">
        <f>ROUND(population_low_raw!AT901*population_low_raw!AT$1014,0)</f>
        <v>6703</v>
      </c>
      <c r="AU901" s="3">
        <f>ROUND(population_low_raw!AU901*population_low_raw!AU$1014,0)</f>
        <v>6633</v>
      </c>
      <c r="AV901" s="3">
        <f>ROUND(population_low_raw!AV901*population_low_raw!AV$1014,0)</f>
        <v>6656</v>
      </c>
      <c r="AW901" s="3">
        <f>ROUND(population_low_raw!AW901*population_low_raw!AW$1014,0)</f>
        <v>6658</v>
      </c>
      <c r="AX901" s="3">
        <f>ROUND(population_low_raw!AX901*population_low_raw!AX$1014,0)</f>
        <v>6620</v>
      </c>
      <c r="AY901" s="3">
        <f>ROUND(population_low_raw!AY901*population_low_raw!AY$1014,0)</f>
        <v>6726</v>
      </c>
      <c r="AZ901" s="3">
        <f>ROUND(population_low_raw!AZ901*population_low_raw!AZ$1014,0)</f>
        <v>6843</v>
      </c>
      <c r="BA901" s="3">
        <f>ROUND(population_low_raw!BA901*population_low_raw!BA$1014,0)</f>
        <v>7070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ROUND(population_low_raw!M902*population_low_raw!M$1014,0)</f>
        <v>1334</v>
      </c>
      <c r="N902" s="3">
        <f>ROUND(population_low_raw!N902*population_low_raw!N$1014,0)</f>
        <v>1393</v>
      </c>
      <c r="O902" s="3">
        <f>ROUND(population_low_raw!O902*population_low_raw!O$1014,0)</f>
        <v>1419</v>
      </c>
      <c r="P902" s="3">
        <f>ROUND(population_low_raw!P902*population_low_raw!P$1014,0)</f>
        <v>1474</v>
      </c>
      <c r="Q902" s="3">
        <f>ROUND(population_low_raw!Q902*population_low_raw!Q$1014,0)</f>
        <v>1706</v>
      </c>
      <c r="R902" s="3">
        <f>ROUND(population_low_raw!R902*population_low_raw!R$1014,0)</f>
        <v>1732</v>
      </c>
      <c r="S902" s="3">
        <f>ROUND(population_low_raw!S902*population_low_raw!S$1014,0)</f>
        <v>1743</v>
      </c>
      <c r="T902" s="3">
        <f>ROUND(population_low_raw!T902*population_low_raw!T$1014,0)</f>
        <v>1784</v>
      </c>
      <c r="U902" s="3">
        <f>ROUND(population_low_raw!U902*population_low_raw!U$1014,0)</f>
        <v>1884</v>
      </c>
      <c r="V902" s="3">
        <f>ROUND(population_low_raw!V902*population_low_raw!V$1014,0)</f>
        <v>1909</v>
      </c>
      <c r="W902" s="3">
        <f>ROUND(population_low_raw!W902*population_low_raw!W$1014,0)</f>
        <v>1940</v>
      </c>
      <c r="X902" s="3">
        <f>ROUND(population_low_raw!X902*population_low_raw!X$1014,0)</f>
        <v>1944</v>
      </c>
      <c r="Y902" s="3">
        <f>ROUND(population_low_raw!Y902*population_low_raw!Y$1014,0)</f>
        <v>1957</v>
      </c>
      <c r="Z902" s="3">
        <f>ROUND(population_low_raw!Z902*population_low_raw!Z$1014,0)</f>
        <v>1953</v>
      </c>
      <c r="AA902" s="3">
        <f>ROUND(population_low_raw!AA902*population_low_raw!AA$1014,0)</f>
        <v>1996</v>
      </c>
      <c r="AB902" s="3">
        <f>ROUND(population_low_raw!AB902*population_low_raw!AB$1014,0)</f>
        <v>2025</v>
      </c>
      <c r="AC902" s="3">
        <f>ROUND(population_low_raw!AC902*population_low_raw!AC$1014,0)</f>
        <v>2021</v>
      </c>
      <c r="AD902" s="3">
        <f>ROUND(population_low_raw!AD902*population_low_raw!AD$1014,0)</f>
        <v>1980</v>
      </c>
      <c r="AE902" s="3">
        <f>ROUND(population_low_raw!AE902*population_low_raw!AE$1014,0)</f>
        <v>2015</v>
      </c>
      <c r="AF902" s="3">
        <f>ROUND(population_low_raw!AF902*population_low_raw!AF$1014,0)</f>
        <v>3187</v>
      </c>
      <c r="AG902" s="3">
        <f>ROUND(population_low_raw!AG902*population_low_raw!AG$1014,0)</f>
        <v>3638</v>
      </c>
      <c r="AH902" s="3">
        <f>ROUND(population_low_raw!AH902*population_low_raw!AH$1014,0)</f>
        <v>4020</v>
      </c>
      <c r="AI902" s="3">
        <f>ROUND(population_low_raw!AI902*population_low_raw!AI$1014,0)</f>
        <v>4340</v>
      </c>
      <c r="AJ902" s="3">
        <f>ROUND(population_low_raw!AJ902*population_low_raw!AJ$1014,0)</f>
        <v>4562</v>
      </c>
      <c r="AK902" s="3">
        <f>ROUND(population_low_raw!AK902*population_low_raw!AK$1014,0)</f>
        <v>4740</v>
      </c>
      <c r="AL902" s="3">
        <f>ROUND(population_low_raw!AL902*population_low_raw!AL$1014,0)</f>
        <v>4914</v>
      </c>
      <c r="AM902" s="3">
        <f>ROUND(population_low_raw!AM902*population_low_raw!AM$1014,0)</f>
        <v>5095</v>
      </c>
      <c r="AN902" s="3">
        <f>ROUND(population_low_raw!AN902*population_low_raw!AN$1014,0)</f>
        <v>5312</v>
      </c>
      <c r="AO902" s="3">
        <f>ROUND(population_low_raw!AO902*population_low_raw!AO$1014,0)</f>
        <v>5702</v>
      </c>
      <c r="AP902" s="3">
        <f>ROUND(population_low_raw!AP902*population_low_raw!AP$1014,0)</f>
        <v>5833</v>
      </c>
      <c r="AQ902" s="3">
        <f>ROUND(population_low_raw!AQ902*population_low_raw!AQ$1014,0)</f>
        <v>5968</v>
      </c>
      <c r="AR902" s="3">
        <f>ROUND(population_low_raw!AR902*population_low_raw!AR$1014,0)</f>
        <v>6038</v>
      </c>
      <c r="AS902" s="3">
        <f>ROUND(population_low_raw!AS902*population_low_raw!AS$1014,0)</f>
        <v>5950</v>
      </c>
      <c r="AT902" s="3">
        <f>ROUND(population_low_raw!AT902*population_low_raw!AT$1014,0)</f>
        <v>5703</v>
      </c>
      <c r="AU902" s="3">
        <f>ROUND(population_low_raw!AU902*population_low_raw!AU$1014,0)</f>
        <v>5642</v>
      </c>
      <c r="AV902" s="3">
        <f>ROUND(population_low_raw!AV902*population_low_raw!AV$1014,0)</f>
        <v>5592</v>
      </c>
      <c r="AW902" s="3">
        <f>ROUND(population_low_raw!AW902*population_low_raw!AW$1014,0)</f>
        <v>5617</v>
      </c>
      <c r="AX902" s="3">
        <f>ROUND(population_low_raw!AX902*population_low_raw!AX$1014,0)</f>
        <v>5628</v>
      </c>
      <c r="AY902" s="3">
        <f>ROUND(population_low_raw!AY902*population_low_raw!AY$1014,0)</f>
        <v>5602</v>
      </c>
      <c r="AZ902" s="3">
        <f>ROUND(population_low_raw!AZ902*population_low_raw!AZ$1014,0)</f>
        <v>5703</v>
      </c>
      <c r="BA902" s="3">
        <f>ROUND(population_low_raw!BA902*population_low_raw!BA$1014,0)</f>
        <v>5806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ROUND(population_low_raw!M903*population_low_raw!M$1014,0)</f>
        <v>945</v>
      </c>
      <c r="N903" s="3">
        <f>ROUND(population_low_raw!N903*population_low_raw!N$1014,0)</f>
        <v>1028</v>
      </c>
      <c r="O903" s="3">
        <f>ROUND(population_low_raw!O903*population_low_raw!O$1014,0)</f>
        <v>1003</v>
      </c>
      <c r="P903" s="3">
        <f>ROUND(population_low_raw!P903*population_low_raw!P$1014,0)</f>
        <v>1100</v>
      </c>
      <c r="Q903" s="3">
        <f>ROUND(population_low_raw!Q903*population_low_raw!Q$1014,0)</f>
        <v>1299</v>
      </c>
      <c r="R903" s="3">
        <f>ROUND(population_low_raw!R903*population_low_raw!R$1014,0)</f>
        <v>1350</v>
      </c>
      <c r="S903" s="3">
        <f>ROUND(population_low_raw!S903*population_low_raw!S$1014,0)</f>
        <v>1375</v>
      </c>
      <c r="T903" s="3">
        <f>ROUND(population_low_raw!T903*population_low_raw!T$1014,0)</f>
        <v>1383</v>
      </c>
      <c r="U903" s="3">
        <f>ROUND(population_low_raw!U903*population_low_raw!U$1014,0)</f>
        <v>1418</v>
      </c>
      <c r="V903" s="3">
        <f>ROUND(population_low_raw!V903*population_low_raw!V$1014,0)</f>
        <v>1500</v>
      </c>
      <c r="W903" s="3">
        <f>ROUND(population_low_raw!W903*population_low_raw!W$1014,0)</f>
        <v>1524</v>
      </c>
      <c r="X903" s="3">
        <f>ROUND(population_low_raw!X903*population_low_raw!X$1014,0)</f>
        <v>1549</v>
      </c>
      <c r="Y903" s="3">
        <f>ROUND(population_low_raw!Y903*population_low_raw!Y$1014,0)</f>
        <v>1555</v>
      </c>
      <c r="Z903" s="3">
        <f>ROUND(population_low_raw!Z903*population_low_raw!Z$1014,0)</f>
        <v>1570</v>
      </c>
      <c r="AA903" s="3">
        <f>ROUND(population_low_raw!AA903*population_low_raw!AA$1014,0)</f>
        <v>1570</v>
      </c>
      <c r="AB903" s="3">
        <f>ROUND(population_low_raw!AB903*population_low_raw!AB$1014,0)</f>
        <v>1605</v>
      </c>
      <c r="AC903" s="3">
        <f>ROUND(population_low_raw!AC903*population_low_raw!AC$1014,0)</f>
        <v>1632</v>
      </c>
      <c r="AD903" s="3">
        <f>ROUND(population_low_raw!AD903*population_low_raw!AD$1014,0)</f>
        <v>1631</v>
      </c>
      <c r="AE903" s="3">
        <f>ROUND(population_low_raw!AE903*population_low_raw!AE$1014,0)</f>
        <v>1602</v>
      </c>
      <c r="AF903" s="3">
        <f>ROUND(population_low_raw!AF903*population_low_raw!AF$1014,0)</f>
        <v>1632</v>
      </c>
      <c r="AG903" s="3">
        <f>ROUND(population_low_raw!AG903*population_low_raw!AG$1014,0)</f>
        <v>2587</v>
      </c>
      <c r="AH903" s="3">
        <f>ROUND(population_low_raw!AH903*population_low_raw!AH$1014,0)</f>
        <v>2953</v>
      </c>
      <c r="AI903" s="3">
        <f>ROUND(population_low_raw!AI903*population_low_raw!AI$1014,0)</f>
        <v>3271</v>
      </c>
      <c r="AJ903" s="3">
        <f>ROUND(population_low_raw!AJ903*population_low_raw!AJ$1014,0)</f>
        <v>3534</v>
      </c>
      <c r="AK903" s="3">
        <f>ROUND(population_low_raw!AK903*population_low_raw!AK$1014,0)</f>
        <v>3718</v>
      </c>
      <c r="AL903" s="3">
        <f>ROUND(population_low_raw!AL903*population_low_raw!AL$1014,0)</f>
        <v>3867</v>
      </c>
      <c r="AM903" s="3">
        <f>ROUND(population_low_raw!AM903*population_low_raw!AM$1014,0)</f>
        <v>4015</v>
      </c>
      <c r="AN903" s="3">
        <f>ROUND(population_low_raw!AN903*population_low_raw!AN$1014,0)</f>
        <v>4169</v>
      </c>
      <c r="AO903" s="3">
        <f>ROUND(population_low_raw!AO903*population_low_raw!AO$1014,0)</f>
        <v>4352</v>
      </c>
      <c r="AP903" s="3">
        <f>ROUND(population_low_raw!AP903*population_low_raw!AP$1014,0)</f>
        <v>4676</v>
      </c>
      <c r="AQ903" s="3">
        <f>ROUND(population_low_raw!AQ903*population_low_raw!AQ$1014,0)</f>
        <v>4790</v>
      </c>
      <c r="AR903" s="3">
        <f>ROUND(population_low_raw!AR903*population_low_raw!AR$1014,0)</f>
        <v>4907</v>
      </c>
      <c r="AS903" s="3">
        <f>ROUND(population_low_raw!AS903*population_low_raw!AS$1014,0)</f>
        <v>4974</v>
      </c>
      <c r="AT903" s="3">
        <f>ROUND(population_low_raw!AT903*population_low_raw!AT$1014,0)</f>
        <v>4903</v>
      </c>
      <c r="AU903" s="3">
        <f>ROUND(population_low_raw!AU903*population_low_raw!AU$1014,0)</f>
        <v>4710</v>
      </c>
      <c r="AV903" s="3">
        <f>ROUND(population_low_raw!AV903*population_low_raw!AV$1014,0)</f>
        <v>4665</v>
      </c>
      <c r="AW903" s="3">
        <f>ROUND(population_low_raw!AW903*population_low_raw!AW$1014,0)</f>
        <v>4631</v>
      </c>
      <c r="AX903" s="3">
        <f>ROUND(population_low_raw!AX903*population_low_raw!AX$1014,0)</f>
        <v>4656</v>
      </c>
      <c r="AY903" s="3">
        <f>ROUND(population_low_raw!AY903*population_low_raw!AY$1014,0)</f>
        <v>4673</v>
      </c>
      <c r="AZ903" s="3">
        <f>ROUND(population_low_raw!AZ903*population_low_raw!AZ$1014,0)</f>
        <v>4654</v>
      </c>
      <c r="BA903" s="3">
        <f>ROUND(population_low_raw!BA903*population_low_raw!BA$1014,0)</f>
        <v>4746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ROUND(population_low_raw!M904*population_low_raw!M$1014,0)</f>
        <v>685</v>
      </c>
      <c r="N904" s="3">
        <f>ROUND(population_low_raw!N904*population_low_raw!N$1014,0)</f>
        <v>682</v>
      </c>
      <c r="O904" s="3">
        <f>ROUND(population_low_raw!O904*population_low_raw!O$1014,0)</f>
        <v>727</v>
      </c>
      <c r="P904" s="3">
        <f>ROUND(population_low_raw!P904*population_low_raw!P$1014,0)</f>
        <v>773</v>
      </c>
      <c r="Q904" s="3">
        <f>ROUND(population_low_raw!Q904*population_low_raw!Q$1014,0)</f>
        <v>949</v>
      </c>
      <c r="R904" s="3">
        <f>ROUND(population_low_raw!R904*population_low_raw!R$1014,0)</f>
        <v>1011</v>
      </c>
      <c r="S904" s="3">
        <f>ROUND(population_low_raw!S904*population_low_raw!S$1014,0)</f>
        <v>1054</v>
      </c>
      <c r="T904" s="3">
        <f>ROUND(population_low_raw!T904*population_low_raw!T$1014,0)</f>
        <v>1074</v>
      </c>
      <c r="U904" s="3">
        <f>ROUND(population_low_raw!U904*population_low_raw!U$1014,0)</f>
        <v>1082</v>
      </c>
      <c r="V904" s="3">
        <f>ROUND(population_low_raw!V904*population_low_raw!V$1014,0)</f>
        <v>1110</v>
      </c>
      <c r="W904" s="3">
        <f>ROUND(population_low_raw!W904*population_low_raw!W$1014,0)</f>
        <v>1175</v>
      </c>
      <c r="X904" s="3">
        <f>ROUND(population_low_raw!X904*population_low_raw!X$1014,0)</f>
        <v>1195</v>
      </c>
      <c r="Y904" s="3">
        <f>ROUND(population_low_raw!Y904*population_low_raw!Y$1014,0)</f>
        <v>1217</v>
      </c>
      <c r="Z904" s="3">
        <f>ROUND(population_low_raw!Z904*population_low_raw!Z$1014,0)</f>
        <v>1224</v>
      </c>
      <c r="AA904" s="3">
        <f>ROUND(population_low_raw!AA904*population_low_raw!AA$1014,0)</f>
        <v>1234</v>
      </c>
      <c r="AB904" s="3">
        <f>ROUND(population_low_raw!AB904*population_low_raw!AB$1014,0)</f>
        <v>1237</v>
      </c>
      <c r="AC904" s="3">
        <f>ROUND(population_low_raw!AC904*population_low_raw!AC$1014,0)</f>
        <v>1267</v>
      </c>
      <c r="AD904" s="3">
        <f>ROUND(population_low_raw!AD904*population_low_raw!AD$1014,0)</f>
        <v>1290</v>
      </c>
      <c r="AE904" s="3">
        <f>ROUND(population_low_raw!AE904*population_low_raw!AE$1014,0)</f>
        <v>1292</v>
      </c>
      <c r="AF904" s="3">
        <f>ROUND(population_low_raw!AF904*population_low_raw!AF$1014,0)</f>
        <v>1273</v>
      </c>
      <c r="AG904" s="3">
        <f>ROUND(population_low_raw!AG904*population_low_raw!AG$1014,0)</f>
        <v>1299</v>
      </c>
      <c r="AH904" s="3">
        <f>ROUND(population_low_raw!AH904*population_low_raw!AH$1014,0)</f>
        <v>2063</v>
      </c>
      <c r="AI904" s="3">
        <f>ROUND(population_low_raw!AI904*population_low_raw!AI$1014,0)</f>
        <v>2356</v>
      </c>
      <c r="AJ904" s="3">
        <f>ROUND(population_low_raw!AJ904*population_low_raw!AJ$1014,0)</f>
        <v>2615</v>
      </c>
      <c r="AK904" s="3">
        <f>ROUND(population_low_raw!AK904*population_low_raw!AK$1014,0)</f>
        <v>2826</v>
      </c>
      <c r="AL904" s="3">
        <f>ROUND(population_low_raw!AL904*population_low_raw!AL$1014,0)</f>
        <v>2978</v>
      </c>
      <c r="AM904" s="3">
        <f>ROUND(population_low_raw!AM904*population_low_raw!AM$1014,0)</f>
        <v>3101</v>
      </c>
      <c r="AN904" s="3">
        <f>ROUND(population_low_raw!AN904*population_low_raw!AN$1014,0)</f>
        <v>3222</v>
      </c>
      <c r="AO904" s="3">
        <f>ROUND(population_low_raw!AO904*population_low_raw!AO$1014,0)</f>
        <v>3351</v>
      </c>
      <c r="AP904" s="3">
        <f>ROUND(population_low_raw!AP904*population_low_raw!AP$1014,0)</f>
        <v>3502</v>
      </c>
      <c r="AQ904" s="3">
        <f>ROUND(population_low_raw!AQ904*population_low_raw!AQ$1014,0)</f>
        <v>3767</v>
      </c>
      <c r="AR904" s="3">
        <f>ROUND(population_low_raw!AR904*population_low_raw!AR$1014,0)</f>
        <v>3864</v>
      </c>
      <c r="AS904" s="3">
        <f>ROUND(population_low_raw!AS904*population_low_raw!AS$1014,0)</f>
        <v>3962</v>
      </c>
      <c r="AT904" s="3">
        <f>ROUND(population_low_raw!AT904*population_low_raw!AT$1014,0)</f>
        <v>4022</v>
      </c>
      <c r="AU904" s="3">
        <f>ROUND(population_low_raw!AU904*population_low_raw!AU$1014,0)</f>
        <v>3967</v>
      </c>
      <c r="AV904" s="3">
        <f>ROUND(population_low_raw!AV904*population_low_raw!AV$1014,0)</f>
        <v>3813</v>
      </c>
      <c r="AW904" s="3">
        <f>ROUND(population_low_raw!AW904*population_low_raw!AW$1014,0)</f>
        <v>3785</v>
      </c>
      <c r="AX904" s="3">
        <f>ROUND(population_low_raw!AX904*population_low_raw!AX$1014,0)</f>
        <v>3758</v>
      </c>
      <c r="AY904" s="3">
        <f>ROUND(population_low_raw!AY904*population_low_raw!AY$1014,0)</f>
        <v>3785</v>
      </c>
      <c r="AZ904" s="3">
        <f>ROUND(population_low_raw!AZ904*population_low_raw!AZ$1014,0)</f>
        <v>3804</v>
      </c>
      <c r="BA904" s="3">
        <f>ROUND(population_low_raw!BA904*population_low_raw!BA$1014,0)</f>
        <v>3793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ROUND(population_low_raw!M905*population_low_raw!M$1014,0)</f>
        <v>500</v>
      </c>
      <c r="N905" s="3">
        <f>ROUND(population_low_raw!N905*population_low_raw!N$1014,0)</f>
        <v>492</v>
      </c>
      <c r="O905" s="3">
        <f>ROUND(population_low_raw!O905*population_low_raw!O$1014,0)</f>
        <v>494</v>
      </c>
      <c r="P905" s="3">
        <f>ROUND(population_low_raw!P905*population_low_raw!P$1014,0)</f>
        <v>539</v>
      </c>
      <c r="Q905" s="3">
        <f>ROUND(population_low_raw!Q905*population_low_raw!Q$1014,0)</f>
        <v>691</v>
      </c>
      <c r="R905" s="3">
        <f>ROUND(population_low_raw!R905*population_low_raw!R$1014,0)</f>
        <v>730</v>
      </c>
      <c r="S905" s="3">
        <f>ROUND(population_low_raw!S905*population_low_raw!S$1014,0)</f>
        <v>779</v>
      </c>
      <c r="T905" s="3">
        <f>ROUND(population_low_raw!T905*population_low_raw!T$1014,0)</f>
        <v>813</v>
      </c>
      <c r="U905" s="3">
        <f>ROUND(population_low_raw!U905*population_low_raw!U$1014,0)</f>
        <v>829</v>
      </c>
      <c r="V905" s="3">
        <f>ROUND(population_low_raw!V905*population_low_raw!V$1014,0)</f>
        <v>838</v>
      </c>
      <c r="W905" s="3">
        <f>ROUND(population_low_raw!W905*population_low_raw!W$1014,0)</f>
        <v>860</v>
      </c>
      <c r="X905" s="3">
        <f>ROUND(population_low_raw!X905*population_low_raw!X$1014,0)</f>
        <v>910</v>
      </c>
      <c r="Y905" s="3">
        <f>ROUND(population_low_raw!Y905*population_low_raw!Y$1014,0)</f>
        <v>928</v>
      </c>
      <c r="Z905" s="3">
        <f>ROUND(population_low_raw!Z905*population_low_raw!Z$1014,0)</f>
        <v>945</v>
      </c>
      <c r="AA905" s="3">
        <f>ROUND(population_low_raw!AA905*population_low_raw!AA$1014,0)</f>
        <v>952</v>
      </c>
      <c r="AB905" s="3">
        <f>ROUND(population_low_raw!AB905*population_low_raw!AB$1014,0)</f>
        <v>962</v>
      </c>
      <c r="AC905" s="3">
        <f>ROUND(population_low_raw!AC905*population_low_raw!AC$1014,0)</f>
        <v>963</v>
      </c>
      <c r="AD905" s="3">
        <f>ROUND(population_low_raw!AD905*population_low_raw!AD$1014,0)</f>
        <v>987</v>
      </c>
      <c r="AE905" s="3">
        <f>ROUND(population_low_raw!AE905*population_low_raw!AE$1014,0)</f>
        <v>1008</v>
      </c>
      <c r="AF905" s="3">
        <f>ROUND(population_low_raw!AF905*population_low_raw!AF$1014,0)</f>
        <v>1013</v>
      </c>
      <c r="AG905" s="3">
        <f>ROUND(population_low_raw!AG905*population_low_raw!AG$1014,0)</f>
        <v>1000</v>
      </c>
      <c r="AH905" s="3">
        <f>ROUND(population_low_raw!AH905*population_low_raw!AH$1014,0)</f>
        <v>1020</v>
      </c>
      <c r="AI905" s="3">
        <f>ROUND(population_low_raw!AI905*population_low_raw!AI$1014,0)</f>
        <v>1622</v>
      </c>
      <c r="AJ905" s="3">
        <f>ROUND(population_low_raw!AJ905*population_low_raw!AJ$1014,0)</f>
        <v>1854</v>
      </c>
      <c r="AK905" s="3">
        <f>ROUND(population_low_raw!AK905*population_low_raw!AK$1014,0)</f>
        <v>2058</v>
      </c>
      <c r="AL905" s="3">
        <f>ROUND(population_low_raw!AL905*population_low_raw!AL$1014,0)</f>
        <v>2226</v>
      </c>
      <c r="AM905" s="3">
        <f>ROUND(population_low_raw!AM905*population_low_raw!AM$1014,0)</f>
        <v>2347</v>
      </c>
      <c r="AN905" s="3">
        <f>ROUND(population_low_raw!AN905*population_low_raw!AN$1014,0)</f>
        <v>2446</v>
      </c>
      <c r="AO905" s="3">
        <f>ROUND(population_low_raw!AO905*population_low_raw!AO$1014,0)</f>
        <v>2545</v>
      </c>
      <c r="AP905" s="3">
        <f>ROUND(population_low_raw!AP905*population_low_raw!AP$1014,0)</f>
        <v>2652</v>
      </c>
      <c r="AQ905" s="3">
        <f>ROUND(population_low_raw!AQ905*population_low_raw!AQ$1014,0)</f>
        <v>2771</v>
      </c>
      <c r="AR905" s="3">
        <f>ROUND(population_low_raw!AR905*population_low_raw!AR$1014,0)</f>
        <v>2984</v>
      </c>
      <c r="AS905" s="3">
        <f>ROUND(population_low_raw!AS905*population_low_raw!AS$1014,0)</f>
        <v>3063</v>
      </c>
      <c r="AT905" s="3">
        <f>ROUND(population_low_raw!AT905*population_low_raw!AT$1014,0)</f>
        <v>3148</v>
      </c>
      <c r="AU905" s="3">
        <f>ROUND(population_low_raw!AU905*population_low_raw!AU$1014,0)</f>
        <v>3198</v>
      </c>
      <c r="AV905" s="3">
        <f>ROUND(population_low_raw!AV905*population_low_raw!AV$1014,0)</f>
        <v>3156</v>
      </c>
      <c r="AW905" s="3">
        <f>ROUND(population_low_raw!AW905*population_low_raw!AW$1014,0)</f>
        <v>3037</v>
      </c>
      <c r="AX905" s="3">
        <f>ROUND(population_low_raw!AX905*population_low_raw!AX$1014,0)</f>
        <v>3020</v>
      </c>
      <c r="AY905" s="3">
        <f>ROUND(population_low_raw!AY905*population_low_raw!AY$1014,0)</f>
        <v>3000</v>
      </c>
      <c r="AZ905" s="3">
        <f>ROUND(population_low_raw!AZ905*population_low_raw!AZ$1014,0)</f>
        <v>3025</v>
      </c>
      <c r="BA905" s="3">
        <f>ROUND(population_low_raw!BA905*population_low_raw!BA$1014,0)</f>
        <v>3044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ROUND(population_low_raw!M906*population_low_raw!M$1014,0)</f>
        <v>384</v>
      </c>
      <c r="N906" s="3">
        <f>ROUND(population_low_raw!N906*population_low_raw!N$1014,0)</f>
        <v>367</v>
      </c>
      <c r="O906" s="3">
        <f>ROUND(population_low_raw!O906*population_low_raw!O$1014,0)</f>
        <v>330</v>
      </c>
      <c r="P906" s="3">
        <f>ROUND(population_low_raw!P906*population_low_raw!P$1014,0)</f>
        <v>364</v>
      </c>
      <c r="Q906" s="3">
        <f>ROUND(population_low_raw!Q906*population_low_raw!Q$1014,0)</f>
        <v>470</v>
      </c>
      <c r="R906" s="3">
        <f>ROUND(population_low_raw!R906*population_low_raw!R$1014,0)</f>
        <v>528</v>
      </c>
      <c r="S906" s="3">
        <f>ROUND(population_low_raw!S906*population_low_raw!S$1014,0)</f>
        <v>553</v>
      </c>
      <c r="T906" s="3">
        <f>ROUND(population_low_raw!T906*population_low_raw!T$1014,0)</f>
        <v>590</v>
      </c>
      <c r="U906" s="3">
        <f>ROUND(population_low_raw!U906*population_low_raw!U$1014,0)</f>
        <v>617</v>
      </c>
      <c r="V906" s="3">
        <f>ROUND(population_low_raw!V906*population_low_raw!V$1014,0)</f>
        <v>631</v>
      </c>
      <c r="W906" s="3">
        <f>ROUND(population_low_raw!W906*population_low_raw!W$1014,0)</f>
        <v>638</v>
      </c>
      <c r="X906" s="3">
        <f>ROUND(population_low_raw!X906*population_low_raw!X$1014,0)</f>
        <v>656</v>
      </c>
      <c r="Y906" s="3">
        <f>ROUND(population_low_raw!Y906*population_low_raw!Y$1014,0)</f>
        <v>691</v>
      </c>
      <c r="Z906" s="3">
        <f>ROUND(population_low_raw!Z906*population_low_raw!Z$1014,0)</f>
        <v>707</v>
      </c>
      <c r="AA906" s="3">
        <f>ROUND(population_low_raw!AA906*population_low_raw!AA$1014,0)</f>
        <v>720</v>
      </c>
      <c r="AB906" s="3">
        <f>ROUND(population_low_raw!AB906*population_low_raw!AB$1014,0)</f>
        <v>727</v>
      </c>
      <c r="AC906" s="3">
        <f>ROUND(population_low_raw!AC906*population_low_raw!AC$1014,0)</f>
        <v>735</v>
      </c>
      <c r="AD906" s="3">
        <f>ROUND(population_low_raw!AD906*population_low_raw!AD$1014,0)</f>
        <v>736</v>
      </c>
      <c r="AE906" s="3">
        <f>ROUND(population_low_raw!AE906*population_low_raw!AE$1014,0)</f>
        <v>757</v>
      </c>
      <c r="AF906" s="3">
        <f>ROUND(population_low_raw!AF906*population_low_raw!AF$1014,0)</f>
        <v>774</v>
      </c>
      <c r="AG906" s="3">
        <f>ROUND(population_low_raw!AG906*population_low_raw!AG$1014,0)</f>
        <v>778</v>
      </c>
      <c r="AH906" s="3">
        <f>ROUND(population_low_raw!AH906*population_low_raw!AH$1014,0)</f>
        <v>770</v>
      </c>
      <c r="AI906" s="3">
        <f>ROUND(population_low_raw!AI906*population_low_raw!AI$1014,0)</f>
        <v>787</v>
      </c>
      <c r="AJ906" s="3">
        <f>ROUND(population_low_raw!AJ906*population_low_raw!AJ$1014,0)</f>
        <v>1252</v>
      </c>
      <c r="AK906" s="3">
        <f>ROUND(population_low_raw!AK906*population_low_raw!AK$1014,0)</f>
        <v>1432</v>
      </c>
      <c r="AL906" s="3">
        <f>ROUND(population_low_raw!AL906*population_low_raw!AL$1014,0)</f>
        <v>1592</v>
      </c>
      <c r="AM906" s="3">
        <f>ROUND(population_low_raw!AM906*population_low_raw!AM$1014,0)</f>
        <v>1726</v>
      </c>
      <c r="AN906" s="3">
        <f>ROUND(population_low_raw!AN906*population_low_raw!AN$1014,0)</f>
        <v>1817</v>
      </c>
      <c r="AO906" s="3">
        <f>ROUND(population_low_raw!AO906*population_low_raw!AO$1014,0)</f>
        <v>1897</v>
      </c>
      <c r="AP906" s="3">
        <f>ROUND(population_low_raw!AP906*population_low_raw!AP$1014,0)</f>
        <v>1975</v>
      </c>
      <c r="AQ906" s="3">
        <f>ROUND(population_low_raw!AQ906*population_low_raw!AQ$1014,0)</f>
        <v>2060</v>
      </c>
      <c r="AR906" s="3">
        <f>ROUND(population_low_raw!AR906*population_low_raw!AR$1014,0)</f>
        <v>2156</v>
      </c>
      <c r="AS906" s="3">
        <f>ROUND(population_low_raw!AS906*population_low_raw!AS$1014,0)</f>
        <v>2321</v>
      </c>
      <c r="AT906" s="3">
        <f>ROUND(population_low_raw!AT906*population_low_raw!AT$1014,0)</f>
        <v>2387</v>
      </c>
      <c r="AU906" s="3">
        <f>ROUND(population_low_raw!AU906*population_low_raw!AU$1014,0)</f>
        <v>2453</v>
      </c>
      <c r="AV906" s="3">
        <f>ROUND(population_low_raw!AV906*population_low_raw!AV$1014,0)</f>
        <v>2495</v>
      </c>
      <c r="AW906" s="3">
        <f>ROUND(population_low_raw!AW906*population_low_raw!AW$1014,0)</f>
        <v>2464</v>
      </c>
      <c r="AX906" s="3">
        <f>ROUND(population_low_raw!AX906*population_low_raw!AX$1014,0)</f>
        <v>2371</v>
      </c>
      <c r="AY906" s="3">
        <f>ROUND(population_low_raw!AY906*population_low_raw!AY$1014,0)</f>
        <v>2363</v>
      </c>
      <c r="AZ906" s="3">
        <f>ROUND(population_low_raw!AZ906*population_low_raw!AZ$1014,0)</f>
        <v>2349</v>
      </c>
      <c r="BA906" s="3">
        <f>ROUND(population_low_raw!BA906*population_low_raw!BA$1014,0)</f>
        <v>2370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ROUND(population_low_raw!M907*population_low_raw!M$1014,0)</f>
        <v>264</v>
      </c>
      <c r="N907" s="3">
        <f>ROUND(population_low_raw!N907*population_low_raw!N$1014,0)</f>
        <v>261</v>
      </c>
      <c r="O907" s="3">
        <f>ROUND(population_low_raw!O907*population_low_raw!O$1014,0)</f>
        <v>250</v>
      </c>
      <c r="P907" s="3">
        <f>ROUND(population_low_raw!P907*population_low_raw!P$1014,0)</f>
        <v>239</v>
      </c>
      <c r="Q907" s="3">
        <f>ROUND(population_low_raw!Q907*population_low_raw!Q$1014,0)</f>
        <v>317</v>
      </c>
      <c r="R907" s="3">
        <f>ROUND(population_low_raw!R907*population_low_raw!R$1014,0)</f>
        <v>355</v>
      </c>
      <c r="S907" s="3">
        <f>ROUND(population_low_raw!S907*population_low_raw!S$1014,0)</f>
        <v>399</v>
      </c>
      <c r="T907" s="3">
        <f>ROUND(population_low_raw!T907*population_low_raw!T$1014,0)</f>
        <v>417</v>
      </c>
      <c r="U907" s="3">
        <f>ROUND(population_low_raw!U907*population_low_raw!U$1014,0)</f>
        <v>444</v>
      </c>
      <c r="V907" s="3">
        <f>ROUND(population_low_raw!V907*population_low_raw!V$1014,0)</f>
        <v>465</v>
      </c>
      <c r="W907" s="3">
        <f>ROUND(population_low_raw!W907*population_low_raw!W$1014,0)</f>
        <v>474</v>
      </c>
      <c r="X907" s="3">
        <f>ROUND(population_low_raw!X907*population_low_raw!X$1014,0)</f>
        <v>482</v>
      </c>
      <c r="Y907" s="3">
        <f>ROUND(population_low_raw!Y907*population_low_raw!Y$1014,0)</f>
        <v>495</v>
      </c>
      <c r="Z907" s="3">
        <f>ROUND(population_low_raw!Z907*population_low_raw!Z$1014,0)</f>
        <v>522</v>
      </c>
      <c r="AA907" s="3">
        <f>ROUND(population_low_raw!AA907*population_low_raw!AA$1014,0)</f>
        <v>533</v>
      </c>
      <c r="AB907" s="3">
        <f>ROUND(population_low_raw!AB907*population_low_raw!AB$1014,0)</f>
        <v>543</v>
      </c>
      <c r="AC907" s="3">
        <f>ROUND(population_low_raw!AC907*population_low_raw!AC$1014,0)</f>
        <v>551</v>
      </c>
      <c r="AD907" s="3">
        <f>ROUND(population_low_raw!AD907*population_low_raw!AD$1014,0)</f>
        <v>557</v>
      </c>
      <c r="AE907" s="3">
        <f>ROUND(population_low_raw!AE907*population_low_raw!AE$1014,0)</f>
        <v>558</v>
      </c>
      <c r="AF907" s="3">
        <f>ROUND(population_low_raw!AF907*population_low_raw!AF$1014,0)</f>
        <v>574</v>
      </c>
      <c r="AG907" s="3">
        <f>ROUND(population_low_raw!AG907*population_low_raw!AG$1014,0)</f>
        <v>587</v>
      </c>
      <c r="AH907" s="3">
        <f>ROUND(population_low_raw!AH907*population_low_raw!AH$1014,0)</f>
        <v>592</v>
      </c>
      <c r="AI907" s="3">
        <f>ROUND(population_low_raw!AI907*population_low_raw!AI$1014,0)</f>
        <v>586</v>
      </c>
      <c r="AJ907" s="3">
        <f>ROUND(population_low_raw!AJ907*population_low_raw!AJ$1014,0)</f>
        <v>600</v>
      </c>
      <c r="AK907" s="3">
        <f>ROUND(population_low_raw!AK907*population_low_raw!AK$1014,0)</f>
        <v>956</v>
      </c>
      <c r="AL907" s="3">
        <f>ROUND(population_low_raw!AL907*population_low_raw!AL$1014,0)</f>
        <v>1096</v>
      </c>
      <c r="AM907" s="3">
        <f>ROUND(population_low_raw!AM907*population_low_raw!AM$1014,0)</f>
        <v>1216</v>
      </c>
      <c r="AN907" s="3">
        <f>ROUND(population_low_raw!AN907*population_low_raw!AN$1014,0)</f>
        <v>1320</v>
      </c>
      <c r="AO907" s="3">
        <f>ROUND(population_low_raw!AO907*population_low_raw!AO$1014,0)</f>
        <v>1391</v>
      </c>
      <c r="AP907" s="3">
        <f>ROUND(population_low_raw!AP907*population_low_raw!AP$1014,0)</f>
        <v>1452</v>
      </c>
      <c r="AQ907" s="3">
        <f>ROUND(population_low_raw!AQ907*population_low_raw!AQ$1014,0)</f>
        <v>1513</v>
      </c>
      <c r="AR907" s="3">
        <f>ROUND(population_low_raw!AR907*population_low_raw!AR$1014,0)</f>
        <v>1580</v>
      </c>
      <c r="AS907" s="3">
        <f>ROUND(population_low_raw!AS907*population_low_raw!AS$1014,0)</f>
        <v>1652</v>
      </c>
      <c r="AT907" s="3">
        <f>ROUND(population_low_raw!AT907*population_low_raw!AT$1014,0)</f>
        <v>1780</v>
      </c>
      <c r="AU907" s="3">
        <f>ROUND(population_low_raw!AU907*population_low_raw!AU$1014,0)</f>
        <v>1832</v>
      </c>
      <c r="AV907" s="3">
        <f>ROUND(population_low_raw!AV907*population_low_raw!AV$1014,0)</f>
        <v>1883</v>
      </c>
      <c r="AW907" s="3">
        <f>ROUND(population_low_raw!AW907*population_low_raw!AW$1014,0)</f>
        <v>1917</v>
      </c>
      <c r="AX907" s="3">
        <f>ROUND(population_low_raw!AX907*population_low_raw!AX$1014,0)</f>
        <v>1893</v>
      </c>
      <c r="AY907" s="3">
        <f>ROUND(population_low_raw!AY907*population_low_raw!AY$1014,0)</f>
        <v>1822</v>
      </c>
      <c r="AZ907" s="3">
        <f>ROUND(population_low_raw!AZ907*population_low_raw!AZ$1014,0)</f>
        <v>1816</v>
      </c>
      <c r="BA907" s="3">
        <f>ROUND(population_low_raw!BA907*population_low_raw!BA$1014,0)</f>
        <v>1807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ROUND(population_low_raw!M908*population_low_raw!M$1014,0)</f>
        <v>146</v>
      </c>
      <c r="N908" s="3">
        <f>ROUND(population_low_raw!N908*population_low_raw!N$1014,0)</f>
        <v>200</v>
      </c>
      <c r="O908" s="3">
        <f>ROUND(population_low_raw!O908*population_low_raw!O$1014,0)</f>
        <v>184</v>
      </c>
      <c r="P908" s="3">
        <f>ROUND(population_low_raw!P908*population_low_raw!P$1014,0)</f>
        <v>184</v>
      </c>
      <c r="Q908" s="3">
        <f>ROUND(population_low_raw!Q908*population_low_raw!Q$1014,0)</f>
        <v>218</v>
      </c>
      <c r="R908" s="3">
        <f>ROUND(population_low_raw!R908*population_low_raw!R$1014,0)</f>
        <v>237</v>
      </c>
      <c r="S908" s="3">
        <f>ROUND(population_low_raw!S908*population_low_raw!S$1014,0)</f>
        <v>266</v>
      </c>
      <c r="T908" s="3">
        <f>ROUND(population_low_raw!T908*population_low_raw!T$1014,0)</f>
        <v>297</v>
      </c>
      <c r="U908" s="3">
        <f>ROUND(population_low_raw!U908*population_low_raw!U$1014,0)</f>
        <v>309</v>
      </c>
      <c r="V908" s="3">
        <f>ROUND(population_low_raw!V908*population_low_raw!V$1014,0)</f>
        <v>328</v>
      </c>
      <c r="W908" s="3">
        <f>ROUND(population_low_raw!W908*population_low_raw!W$1014,0)</f>
        <v>345</v>
      </c>
      <c r="X908" s="3">
        <f>ROUND(population_low_raw!X908*population_low_raw!X$1014,0)</f>
        <v>353</v>
      </c>
      <c r="Y908" s="3">
        <f>ROUND(population_low_raw!Y908*population_low_raw!Y$1014,0)</f>
        <v>358</v>
      </c>
      <c r="Z908" s="3">
        <f>ROUND(population_low_raw!Z908*population_low_raw!Z$1014,0)</f>
        <v>370</v>
      </c>
      <c r="AA908" s="3">
        <f>ROUND(population_low_raw!AA908*population_low_raw!AA$1014,0)</f>
        <v>390</v>
      </c>
      <c r="AB908" s="3">
        <f>ROUND(population_low_raw!AB908*population_low_raw!AB$1014,0)</f>
        <v>396</v>
      </c>
      <c r="AC908" s="3">
        <f>ROUND(population_low_raw!AC908*population_low_raw!AC$1014,0)</f>
        <v>402</v>
      </c>
      <c r="AD908" s="3">
        <f>ROUND(population_low_raw!AD908*population_low_raw!AD$1014,0)</f>
        <v>409</v>
      </c>
      <c r="AE908" s="3">
        <f>ROUND(population_low_raw!AE908*population_low_raw!AE$1014,0)</f>
        <v>414</v>
      </c>
      <c r="AF908" s="3">
        <f>ROUND(population_low_raw!AF908*population_low_raw!AF$1014,0)</f>
        <v>416</v>
      </c>
      <c r="AG908" s="3">
        <f>ROUND(population_low_raw!AG908*population_low_raw!AG$1014,0)</f>
        <v>428</v>
      </c>
      <c r="AH908" s="3">
        <f>ROUND(population_low_raw!AH908*population_low_raw!AH$1014,0)</f>
        <v>438</v>
      </c>
      <c r="AI908" s="3">
        <f>ROUND(population_low_raw!AI908*population_low_raw!AI$1014,0)</f>
        <v>443</v>
      </c>
      <c r="AJ908" s="3">
        <f>ROUND(population_low_raw!AJ908*population_low_raw!AJ$1014,0)</f>
        <v>438</v>
      </c>
      <c r="AK908" s="3">
        <f>ROUND(population_low_raw!AK908*population_low_raw!AK$1014,0)</f>
        <v>451</v>
      </c>
      <c r="AL908" s="3">
        <f>ROUND(population_low_raw!AL908*population_low_raw!AL$1014,0)</f>
        <v>718</v>
      </c>
      <c r="AM908" s="3">
        <f>ROUND(population_low_raw!AM908*population_low_raw!AM$1014,0)</f>
        <v>823</v>
      </c>
      <c r="AN908" s="3">
        <f>ROUND(population_low_raw!AN908*population_low_raw!AN$1014,0)</f>
        <v>913</v>
      </c>
      <c r="AO908" s="3">
        <f>ROUND(population_low_raw!AO908*population_low_raw!AO$1014,0)</f>
        <v>991</v>
      </c>
      <c r="AP908" s="3">
        <f>ROUND(population_low_raw!AP908*population_low_raw!AP$1014,0)</f>
        <v>1046</v>
      </c>
      <c r="AQ908" s="3">
        <f>ROUND(population_low_raw!AQ908*population_low_raw!AQ$1014,0)</f>
        <v>1092</v>
      </c>
      <c r="AR908" s="3">
        <f>ROUND(population_low_raw!AR908*population_low_raw!AR$1014,0)</f>
        <v>1139</v>
      </c>
      <c r="AS908" s="3">
        <f>ROUND(population_low_raw!AS908*population_low_raw!AS$1014,0)</f>
        <v>1189</v>
      </c>
      <c r="AT908" s="3">
        <f>ROUND(population_low_raw!AT908*population_low_raw!AT$1014,0)</f>
        <v>1244</v>
      </c>
      <c r="AU908" s="3">
        <f>ROUND(population_low_raw!AU908*population_low_raw!AU$1014,0)</f>
        <v>1339</v>
      </c>
      <c r="AV908" s="3">
        <f>ROUND(population_low_raw!AV908*population_low_raw!AV$1014,0)</f>
        <v>1379</v>
      </c>
      <c r="AW908" s="3">
        <f>ROUND(population_low_raw!AW908*population_low_raw!AW$1014,0)</f>
        <v>1420</v>
      </c>
      <c r="AX908" s="3">
        <f>ROUND(population_low_raw!AX908*population_low_raw!AX$1014,0)</f>
        <v>1444</v>
      </c>
      <c r="AY908" s="3">
        <f>ROUND(population_low_raw!AY908*population_low_raw!AY$1014,0)</f>
        <v>1427</v>
      </c>
      <c r="AZ908" s="3">
        <f>ROUND(population_low_raw!AZ908*population_low_raw!AZ$1014,0)</f>
        <v>1373</v>
      </c>
      <c r="BA908" s="3">
        <f>ROUND(population_low_raw!BA908*population_low_raw!BA$1014,0)</f>
        <v>1371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ROUND(population_low_raw!M909*population_low_raw!M$1014,0)</f>
        <v>111</v>
      </c>
      <c r="N909" s="3">
        <f>ROUND(population_low_raw!N909*population_low_raw!N$1014,0)</f>
        <v>88</v>
      </c>
      <c r="O909" s="3">
        <f>ROUND(population_low_raw!O909*population_low_raw!O$1014,0)</f>
        <v>149</v>
      </c>
      <c r="P909" s="3">
        <f>ROUND(population_low_raw!P909*population_low_raw!P$1014,0)</f>
        <v>126</v>
      </c>
      <c r="Q909" s="3">
        <f>ROUND(population_low_raw!Q909*population_low_raw!Q$1014,0)</f>
        <v>161</v>
      </c>
      <c r="R909" s="3">
        <f>ROUND(population_low_raw!R909*population_low_raw!R$1014,0)</f>
        <v>161</v>
      </c>
      <c r="S909" s="3">
        <f>ROUND(population_low_raw!S909*population_low_raw!S$1014,0)</f>
        <v>176</v>
      </c>
      <c r="T909" s="3">
        <f>ROUND(population_low_raw!T909*population_low_raw!T$1014,0)</f>
        <v>197</v>
      </c>
      <c r="U909" s="3">
        <f>ROUND(population_low_raw!U909*population_low_raw!U$1014,0)</f>
        <v>219</v>
      </c>
      <c r="V909" s="3">
        <f>ROUND(population_low_raw!V909*population_low_raw!V$1014,0)</f>
        <v>228</v>
      </c>
      <c r="W909" s="3">
        <f>ROUND(population_low_raw!W909*population_low_raw!W$1014,0)</f>
        <v>243</v>
      </c>
      <c r="X909" s="3">
        <f>ROUND(population_low_raw!X909*population_low_raw!X$1014,0)</f>
        <v>253</v>
      </c>
      <c r="Y909" s="3">
        <f>ROUND(population_low_raw!Y909*population_low_raw!Y$1014,0)</f>
        <v>258</v>
      </c>
      <c r="Z909" s="3">
        <f>ROUND(population_low_raw!Z909*population_low_raw!Z$1014,0)</f>
        <v>264</v>
      </c>
      <c r="AA909" s="3">
        <f>ROUND(population_low_raw!AA909*population_low_raw!AA$1014,0)</f>
        <v>270</v>
      </c>
      <c r="AB909" s="3">
        <f>ROUND(population_low_raw!AB909*population_low_raw!AB$1014,0)</f>
        <v>286</v>
      </c>
      <c r="AC909" s="3">
        <f>ROUND(population_low_raw!AC909*population_low_raw!AC$1014,0)</f>
        <v>290</v>
      </c>
      <c r="AD909" s="3">
        <f>ROUND(population_low_raw!AD909*population_low_raw!AD$1014,0)</f>
        <v>295</v>
      </c>
      <c r="AE909" s="3">
        <f>ROUND(population_low_raw!AE909*population_low_raw!AE$1014,0)</f>
        <v>301</v>
      </c>
      <c r="AF909" s="3">
        <f>ROUND(population_low_raw!AF909*population_low_raw!AF$1014,0)</f>
        <v>304</v>
      </c>
      <c r="AG909" s="3">
        <f>ROUND(population_low_raw!AG909*population_low_raw!AG$1014,0)</f>
        <v>307</v>
      </c>
      <c r="AH909" s="3">
        <f>ROUND(population_low_raw!AH909*population_low_raw!AH$1014,0)</f>
        <v>314</v>
      </c>
      <c r="AI909" s="3">
        <f>ROUND(population_low_raw!AI909*population_low_raw!AI$1014,0)</f>
        <v>322</v>
      </c>
      <c r="AJ909" s="3">
        <f>ROUND(population_low_raw!AJ909*population_low_raw!AJ$1014,0)</f>
        <v>327</v>
      </c>
      <c r="AK909" s="3">
        <f>ROUND(population_low_raw!AK909*population_low_raw!AK$1014,0)</f>
        <v>324</v>
      </c>
      <c r="AL909" s="3">
        <f>ROUND(population_low_raw!AL909*population_low_raw!AL$1014,0)</f>
        <v>331</v>
      </c>
      <c r="AM909" s="3">
        <f>ROUND(population_low_raw!AM909*population_low_raw!AM$1014,0)</f>
        <v>532</v>
      </c>
      <c r="AN909" s="3">
        <f>ROUND(population_low_raw!AN909*population_low_raw!AN$1014,0)</f>
        <v>610</v>
      </c>
      <c r="AO909" s="3">
        <f>ROUND(population_low_raw!AO909*population_low_raw!AO$1014,0)</f>
        <v>675</v>
      </c>
      <c r="AP909" s="3">
        <f>ROUND(population_low_raw!AP909*population_low_raw!AP$1014,0)</f>
        <v>733</v>
      </c>
      <c r="AQ909" s="3">
        <f>ROUND(population_low_raw!AQ909*population_low_raw!AQ$1014,0)</f>
        <v>774</v>
      </c>
      <c r="AR909" s="3">
        <f>ROUND(population_low_raw!AR909*population_low_raw!AR$1014,0)</f>
        <v>808</v>
      </c>
      <c r="AS909" s="3">
        <f>ROUND(population_low_raw!AS909*population_low_raw!AS$1014,0)</f>
        <v>843</v>
      </c>
      <c r="AT909" s="3">
        <f>ROUND(population_low_raw!AT909*population_low_raw!AT$1014,0)</f>
        <v>881</v>
      </c>
      <c r="AU909" s="3">
        <f>ROUND(population_low_raw!AU909*population_low_raw!AU$1014,0)</f>
        <v>919</v>
      </c>
      <c r="AV909" s="3">
        <f>ROUND(population_low_raw!AV909*population_low_raw!AV$1014,0)</f>
        <v>990</v>
      </c>
      <c r="AW909" s="3">
        <f>ROUND(population_low_raw!AW909*population_low_raw!AW$1014,0)</f>
        <v>1020</v>
      </c>
      <c r="AX909" s="3">
        <f>ROUND(population_low_raw!AX909*population_low_raw!AX$1014,0)</f>
        <v>1050</v>
      </c>
      <c r="AY909" s="3">
        <f>ROUND(population_low_raw!AY909*population_low_raw!AY$1014,0)</f>
        <v>1068</v>
      </c>
      <c r="AZ909" s="3">
        <f>ROUND(population_low_raw!AZ909*population_low_raw!AZ$1014,0)</f>
        <v>1056</v>
      </c>
      <c r="BA909" s="3">
        <f>ROUND(population_low_raw!BA909*population_low_raw!BA$1014,0)</f>
        <v>1012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ROUND(population_low_raw!M910*population_low_raw!M$1014,0)</f>
        <v>201</v>
      </c>
      <c r="N910" s="3">
        <f>ROUND(population_low_raw!N910*population_low_raw!N$1014,0)</f>
        <v>138</v>
      </c>
      <c r="O910" s="3">
        <f>ROUND(population_low_raw!O910*population_low_raw!O$1014,0)</f>
        <v>147</v>
      </c>
      <c r="P910" s="3">
        <f>ROUND(population_low_raw!P910*population_low_raw!P$1014,0)</f>
        <v>223</v>
      </c>
      <c r="Q910" s="3">
        <f>ROUND(population_low_raw!Q910*population_low_raw!Q$1014,0)</f>
        <v>320</v>
      </c>
      <c r="R910" s="3">
        <f>ROUND(population_low_raw!R910*population_low_raw!R$1014,0)</f>
        <v>351</v>
      </c>
      <c r="S910" s="3">
        <f>ROUND(population_low_raw!S910*population_low_raw!S$1014,0)</f>
        <v>374</v>
      </c>
      <c r="T910" s="3">
        <f>ROUND(population_low_raw!T910*population_low_raw!T$1014,0)</f>
        <v>397</v>
      </c>
      <c r="U910" s="3">
        <f>ROUND(population_low_raw!U910*population_low_raw!U$1014,0)</f>
        <v>431</v>
      </c>
      <c r="V910" s="3">
        <f>ROUND(population_low_raw!V910*population_low_raw!V$1014,0)</f>
        <v>471</v>
      </c>
      <c r="W910" s="3">
        <f>ROUND(population_low_raw!W910*population_low_raw!W$1014,0)</f>
        <v>505</v>
      </c>
      <c r="X910" s="3">
        <f>ROUND(population_low_raw!X910*population_low_raw!X$1014,0)</f>
        <v>537</v>
      </c>
      <c r="Y910" s="3">
        <f>ROUND(population_low_raw!Y910*population_low_raw!Y$1014,0)</f>
        <v>567</v>
      </c>
      <c r="Z910" s="3">
        <f>ROUND(population_low_raw!Z910*population_low_raw!Z$1014,0)</f>
        <v>591</v>
      </c>
      <c r="AA910" s="3">
        <f>ROUND(population_low_raw!AA910*population_low_raw!AA$1014,0)</f>
        <v>611</v>
      </c>
      <c r="AB910" s="3">
        <f>ROUND(population_low_raw!AB910*population_low_raw!AB$1014,0)</f>
        <v>628</v>
      </c>
      <c r="AC910" s="3">
        <f>ROUND(population_low_raw!AC910*population_low_raw!AC$1014,0)</f>
        <v>653</v>
      </c>
      <c r="AD910" s="3">
        <f>ROUND(population_low_raw!AD910*population_low_raw!AD$1014,0)</f>
        <v>672</v>
      </c>
      <c r="AE910" s="3">
        <f>ROUND(population_low_raw!AE910*population_low_raw!AE$1014,0)</f>
        <v>687</v>
      </c>
      <c r="AF910" s="3">
        <f>ROUND(population_low_raw!AF910*population_low_raw!AF$1014,0)</f>
        <v>703</v>
      </c>
      <c r="AG910" s="3">
        <f>ROUND(population_low_raw!AG910*population_low_raw!AG$1014,0)</f>
        <v>713</v>
      </c>
      <c r="AH910" s="3">
        <f>ROUND(population_low_raw!AH910*population_low_raw!AH$1014,0)</f>
        <v>723</v>
      </c>
      <c r="AI910" s="3">
        <f>ROUND(population_low_raw!AI910*population_low_raw!AI$1014,0)</f>
        <v>732</v>
      </c>
      <c r="AJ910" s="3">
        <f>ROUND(population_low_raw!AJ910*population_low_raw!AJ$1014,0)</f>
        <v>746</v>
      </c>
      <c r="AK910" s="3">
        <f>ROUND(population_low_raw!AK910*population_low_raw!AK$1014,0)</f>
        <v>760</v>
      </c>
      <c r="AL910" s="3">
        <f>ROUND(population_low_raw!AL910*population_low_raw!AL$1014,0)</f>
        <v>767</v>
      </c>
      <c r="AM910" s="3">
        <f>ROUND(population_low_raw!AM910*population_low_raw!AM$1014,0)</f>
        <v>778</v>
      </c>
      <c r="AN910" s="3">
        <f>ROUND(population_low_raw!AN910*population_low_raw!AN$1014,0)</f>
        <v>932</v>
      </c>
      <c r="AO910" s="3">
        <f>ROUND(population_low_raw!AO910*population_low_raw!AO$1014,0)</f>
        <v>1100</v>
      </c>
      <c r="AP910" s="3">
        <f>ROUND(population_low_raw!AP910*population_low_raw!AP$1014,0)</f>
        <v>1267</v>
      </c>
      <c r="AQ910" s="3">
        <f>ROUND(population_low_raw!AQ910*population_low_raw!AQ$1014,0)</f>
        <v>1424</v>
      </c>
      <c r="AR910" s="3">
        <f>ROUND(population_low_raw!AR910*population_low_raw!AR$1014,0)</f>
        <v>1566</v>
      </c>
      <c r="AS910" s="3">
        <f>ROUND(population_low_raw!AS910*population_low_raw!AS$1014,0)</f>
        <v>1692</v>
      </c>
      <c r="AT910" s="3">
        <f>ROUND(population_low_raw!AT910*population_low_raw!AT$1014,0)</f>
        <v>1806</v>
      </c>
      <c r="AU910" s="3">
        <f>ROUND(population_low_raw!AU910*population_low_raw!AU$1014,0)</f>
        <v>1912</v>
      </c>
      <c r="AV910" s="3">
        <f>ROUND(population_low_raw!AV910*population_low_raw!AV$1014,0)</f>
        <v>2014</v>
      </c>
      <c r="AW910" s="3">
        <f>ROUND(population_low_raw!AW910*population_low_raw!AW$1014,0)</f>
        <v>2135</v>
      </c>
      <c r="AX910" s="3">
        <f>ROUND(population_low_raw!AX910*population_low_raw!AX$1014,0)</f>
        <v>2241</v>
      </c>
      <c r="AY910" s="3">
        <f>ROUND(population_low_raw!AY910*population_low_raw!AY$1014,0)</f>
        <v>2336</v>
      </c>
      <c r="AZ910" s="3">
        <f>ROUND(population_low_raw!AZ910*population_low_raw!AZ$1014,0)</f>
        <v>2416</v>
      </c>
      <c r="BA910" s="3">
        <f>ROUND(population_low_raw!BA910*population_low_raw!BA$1014,0)</f>
        <v>2461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ROUND(population_low_raw!M911*population_low_raw!M$1014,0)</f>
        <v>71724</v>
      </c>
      <c r="N911" s="3">
        <f>ROUND(population_low_raw!N911*population_low_raw!N$1014,0)</f>
        <v>69204</v>
      </c>
      <c r="O911" s="3">
        <f>ROUND(population_low_raw!O911*population_low_raw!O$1014,0)</f>
        <v>65859</v>
      </c>
      <c r="P911" s="3">
        <f>ROUND(population_low_raw!P911*population_low_raw!P$1014,0)</f>
        <v>60832</v>
      </c>
      <c r="Q911" s="3">
        <f>ROUND(population_low_raw!Q911*population_low_raw!Q$1014,0)</f>
        <v>61931</v>
      </c>
      <c r="R911" s="3">
        <f>ROUND(population_low_raw!R911*population_low_raw!R$1014,0)</f>
        <v>60450</v>
      </c>
      <c r="S911" s="3">
        <f>ROUND(population_low_raw!S911*population_low_raw!S$1014,0)</f>
        <v>59020</v>
      </c>
      <c r="T911" s="3">
        <f>ROUND(population_low_raw!T911*population_low_raw!T$1014,0)</f>
        <v>57707</v>
      </c>
      <c r="U911" s="3">
        <f>ROUND(population_low_raw!U911*population_low_raw!U$1014,0)</f>
        <v>56503</v>
      </c>
      <c r="V911" s="3">
        <f>ROUND(population_low_raw!V911*population_low_raw!V$1014,0)</f>
        <v>55452</v>
      </c>
      <c r="W911" s="3">
        <f>ROUND(population_low_raw!W911*population_low_raw!W$1014,0)</f>
        <v>54561</v>
      </c>
      <c r="X911" s="3">
        <f>ROUND(population_low_raw!X911*population_low_raw!X$1014,0)</f>
        <v>53833</v>
      </c>
      <c r="Y911" s="3">
        <f>ROUND(population_low_raw!Y911*population_low_raw!Y$1014,0)</f>
        <v>53262</v>
      </c>
      <c r="Z911" s="3">
        <f>ROUND(population_low_raw!Z911*population_low_raw!Z$1014,0)</f>
        <v>52894</v>
      </c>
      <c r="AA911" s="3">
        <f>ROUND(population_low_raw!AA911*population_low_raw!AA$1014,0)</f>
        <v>52707</v>
      </c>
      <c r="AB911" s="3">
        <f>ROUND(population_low_raw!AB911*population_low_raw!AB$1014,0)</f>
        <v>52680</v>
      </c>
      <c r="AC911" s="3">
        <f>ROUND(population_low_raw!AC911*population_low_raw!AC$1014,0)</f>
        <v>52791</v>
      </c>
      <c r="AD911" s="3">
        <f>ROUND(population_low_raw!AD911*population_low_raw!AD$1014,0)</f>
        <v>52985</v>
      </c>
      <c r="AE911" s="3">
        <f>ROUND(population_low_raw!AE911*population_low_raw!AE$1014,0)</f>
        <v>53218</v>
      </c>
      <c r="AF911" s="3">
        <f>ROUND(population_low_raw!AF911*population_low_raw!AF$1014,0)</f>
        <v>53411</v>
      </c>
      <c r="AG911" s="3">
        <f>ROUND(population_low_raw!AG911*population_low_raw!AG$1014,0)</f>
        <v>53563</v>
      </c>
      <c r="AH911" s="3">
        <f>ROUND(population_low_raw!AH911*population_low_raw!AH$1014,0)</f>
        <v>53648</v>
      </c>
      <c r="AI911" s="3">
        <f>ROUND(population_low_raw!AI911*population_low_raw!AI$1014,0)</f>
        <v>53656</v>
      </c>
      <c r="AJ911" s="3">
        <f>ROUND(population_low_raw!AJ911*population_low_raw!AJ$1014,0)</f>
        <v>53623</v>
      </c>
      <c r="AK911" s="3">
        <f>ROUND(population_low_raw!AK911*population_low_raw!AK$1014,0)</f>
        <v>53507</v>
      </c>
      <c r="AL911" s="3">
        <f>ROUND(population_low_raw!AL911*population_low_raw!AL$1014,0)</f>
        <v>53360</v>
      </c>
      <c r="AM911" s="3">
        <f>ROUND(population_low_raw!AM911*population_low_raw!AM$1014,0)</f>
        <v>53087</v>
      </c>
      <c r="AN911" s="3">
        <f>ROUND(population_low_raw!AN911*population_low_raw!AN$1014,0)</f>
        <v>52733</v>
      </c>
      <c r="AO911" s="3">
        <f>ROUND(population_low_raw!AO911*population_low_raw!AO$1014,0)</f>
        <v>52284</v>
      </c>
      <c r="AP911" s="3">
        <f>ROUND(population_low_raw!AP911*population_low_raw!AP$1014,0)</f>
        <v>51758</v>
      </c>
      <c r="AQ911" s="3">
        <f>ROUND(population_low_raw!AQ911*population_low_raw!AQ$1014,0)</f>
        <v>51134</v>
      </c>
      <c r="AR911" s="3">
        <f>ROUND(population_low_raw!AR911*population_low_raw!AR$1014,0)</f>
        <v>50466</v>
      </c>
      <c r="AS911" s="3">
        <f>ROUND(population_low_raw!AS911*population_low_raw!AS$1014,0)</f>
        <v>49764</v>
      </c>
      <c r="AT911" s="3">
        <f>ROUND(population_low_raw!AT911*population_low_raw!AT$1014,0)</f>
        <v>49031</v>
      </c>
      <c r="AU911" s="3">
        <f>ROUND(population_low_raw!AU911*population_low_raw!AU$1014,0)</f>
        <v>48327</v>
      </c>
      <c r="AV911" s="3">
        <f>ROUND(population_low_raw!AV911*population_low_raw!AV$1014,0)</f>
        <v>47622</v>
      </c>
      <c r="AW911" s="3">
        <f>ROUND(population_low_raw!AW911*population_low_raw!AW$1014,0)</f>
        <v>46951</v>
      </c>
      <c r="AX911" s="3">
        <f>ROUND(population_low_raw!AX911*population_low_raw!AX$1014,0)</f>
        <v>46334</v>
      </c>
      <c r="AY911" s="3">
        <f>ROUND(population_low_raw!AY911*population_low_raw!AY$1014,0)</f>
        <v>45780</v>
      </c>
      <c r="AZ911" s="3">
        <f>ROUND(population_low_raw!AZ911*population_low_raw!AZ$1014,0)</f>
        <v>45287</v>
      </c>
      <c r="BA911" s="3">
        <f>ROUND(population_low_raw!BA911*population_low_raw!BA$1014,0)</f>
        <v>44869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ROUND(population_low_raw!M912*population_low_raw!M$1014,0)</f>
        <v>75885</v>
      </c>
      <c r="N912" s="3">
        <f>ROUND(population_low_raw!N912*population_low_raw!N$1014,0)</f>
        <v>74564</v>
      </c>
      <c r="O912" s="3">
        <f>ROUND(population_low_raw!O912*population_low_raw!O$1014,0)</f>
        <v>70575</v>
      </c>
      <c r="P912" s="3">
        <f>ROUND(population_low_raw!P912*population_low_raw!P$1014,0)</f>
        <v>67082</v>
      </c>
      <c r="Q912" s="3">
        <f>ROUND(population_low_raw!Q912*population_low_raw!Q$1014,0)</f>
        <v>63651</v>
      </c>
      <c r="R912" s="3">
        <f>ROUND(population_low_raw!R912*population_low_raw!R$1014,0)</f>
        <v>62126</v>
      </c>
      <c r="S912" s="3">
        <f>ROUND(population_low_raw!S912*population_low_raw!S$1014,0)</f>
        <v>60651</v>
      </c>
      <c r="T912" s="3">
        <f>ROUND(population_low_raw!T912*population_low_raw!T$1014,0)</f>
        <v>59226</v>
      </c>
      <c r="U912" s="3">
        <f>ROUND(population_low_raw!U912*population_low_raw!U$1014,0)</f>
        <v>57914</v>
      </c>
      <c r="V912" s="3">
        <f>ROUND(population_low_raw!V912*population_low_raw!V$1014,0)</f>
        <v>56717</v>
      </c>
      <c r="W912" s="3">
        <f>ROUND(population_low_raw!W912*population_low_raw!W$1014,0)</f>
        <v>55667</v>
      </c>
      <c r="X912" s="3">
        <f>ROUND(population_low_raw!X912*population_low_raw!X$1014,0)</f>
        <v>54778</v>
      </c>
      <c r="Y912" s="3">
        <f>ROUND(population_low_raw!Y912*population_low_raw!Y$1014,0)</f>
        <v>54056</v>
      </c>
      <c r="Z912" s="3">
        <f>ROUND(population_low_raw!Z912*population_low_raw!Z$1014,0)</f>
        <v>53485</v>
      </c>
      <c r="AA912" s="3">
        <f>ROUND(population_low_raw!AA912*population_low_raw!AA$1014,0)</f>
        <v>53120</v>
      </c>
      <c r="AB912" s="3">
        <f>ROUND(population_low_raw!AB912*population_low_raw!AB$1014,0)</f>
        <v>52934</v>
      </c>
      <c r="AC912" s="3">
        <f>ROUND(population_low_raw!AC912*population_low_raw!AC$1014,0)</f>
        <v>52904</v>
      </c>
      <c r="AD912" s="3">
        <f>ROUND(population_low_raw!AD912*population_low_raw!AD$1014,0)</f>
        <v>53015</v>
      </c>
      <c r="AE912" s="3">
        <f>ROUND(population_low_raw!AE912*population_low_raw!AE$1014,0)</f>
        <v>53207</v>
      </c>
      <c r="AF912" s="3">
        <f>ROUND(population_low_raw!AF912*population_low_raw!AF$1014,0)</f>
        <v>53439</v>
      </c>
      <c r="AG912" s="3">
        <f>ROUND(population_low_raw!AG912*population_low_raw!AG$1014,0)</f>
        <v>53639</v>
      </c>
      <c r="AH912" s="3">
        <f>ROUND(population_low_raw!AH912*population_low_raw!AH$1014,0)</f>
        <v>53792</v>
      </c>
      <c r="AI912" s="3">
        <f>ROUND(population_low_raw!AI912*population_low_raw!AI$1014,0)</f>
        <v>53872</v>
      </c>
      <c r="AJ912" s="3">
        <f>ROUND(population_low_raw!AJ912*population_low_raw!AJ$1014,0)</f>
        <v>53882</v>
      </c>
      <c r="AK912" s="3">
        <f>ROUND(population_low_raw!AK912*population_low_raw!AK$1014,0)</f>
        <v>53853</v>
      </c>
      <c r="AL912" s="3">
        <f>ROUND(population_low_raw!AL912*population_low_raw!AL$1014,0)</f>
        <v>53737</v>
      </c>
      <c r="AM912" s="3">
        <f>ROUND(population_low_raw!AM912*population_low_raw!AM$1014,0)</f>
        <v>53589</v>
      </c>
      <c r="AN912" s="3">
        <f>ROUND(population_low_raw!AN912*population_low_raw!AN$1014,0)</f>
        <v>53317</v>
      </c>
      <c r="AO912" s="3">
        <f>ROUND(population_low_raw!AO912*population_low_raw!AO$1014,0)</f>
        <v>52957</v>
      </c>
      <c r="AP912" s="3">
        <f>ROUND(population_low_raw!AP912*population_low_raw!AP$1014,0)</f>
        <v>52511</v>
      </c>
      <c r="AQ912" s="3">
        <f>ROUND(population_low_raw!AQ912*population_low_raw!AQ$1014,0)</f>
        <v>51986</v>
      </c>
      <c r="AR912" s="3">
        <f>ROUND(population_low_raw!AR912*population_low_raw!AR$1014,0)</f>
        <v>51365</v>
      </c>
      <c r="AS912" s="3">
        <f>ROUND(population_low_raw!AS912*population_low_raw!AS$1014,0)</f>
        <v>50701</v>
      </c>
      <c r="AT912" s="3">
        <f>ROUND(population_low_raw!AT912*population_low_raw!AT$1014,0)</f>
        <v>49999</v>
      </c>
      <c r="AU912" s="3">
        <f>ROUND(population_low_raw!AU912*population_low_raw!AU$1014,0)</f>
        <v>49271</v>
      </c>
      <c r="AV912" s="3">
        <f>ROUND(population_low_raw!AV912*population_low_raw!AV$1014,0)</f>
        <v>48567</v>
      </c>
      <c r="AW912" s="3">
        <f>ROUND(population_low_raw!AW912*population_low_raw!AW$1014,0)</f>
        <v>47860</v>
      </c>
      <c r="AX912" s="3">
        <f>ROUND(population_low_raw!AX912*population_low_raw!AX$1014,0)</f>
        <v>47195</v>
      </c>
      <c r="AY912" s="3">
        <f>ROUND(population_low_raw!AY912*population_low_raw!AY$1014,0)</f>
        <v>46574</v>
      </c>
      <c r="AZ912" s="3">
        <f>ROUND(population_low_raw!AZ912*population_low_raw!AZ$1014,0)</f>
        <v>46020</v>
      </c>
      <c r="BA912" s="3">
        <f>ROUND(population_low_raw!BA912*population_low_raw!BA$1014,0)</f>
        <v>45531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ROUND(population_low_raw!M913*population_low_raw!M$1014,0)</f>
        <v>78170</v>
      </c>
      <c r="N913" s="3">
        <f>ROUND(population_low_raw!N913*population_low_raw!N$1014,0)</f>
        <v>77863</v>
      </c>
      <c r="O913" s="3">
        <f>ROUND(population_low_raw!O913*population_low_raw!O$1014,0)</f>
        <v>74896</v>
      </c>
      <c r="P913" s="3">
        <f>ROUND(population_low_raw!P913*population_low_raw!P$1014,0)</f>
        <v>70772</v>
      </c>
      <c r="Q913" s="3">
        <f>ROUND(population_low_raw!Q913*population_low_raw!Q$1014,0)</f>
        <v>65294</v>
      </c>
      <c r="R913" s="3">
        <f>ROUND(population_low_raw!R913*population_low_raw!R$1014,0)</f>
        <v>63801</v>
      </c>
      <c r="S913" s="3">
        <f>ROUND(population_low_raw!S913*population_low_raw!S$1014,0)</f>
        <v>62282</v>
      </c>
      <c r="T913" s="3">
        <f>ROUND(population_low_raw!T913*population_low_raw!T$1014,0)</f>
        <v>60816</v>
      </c>
      <c r="U913" s="3">
        <f>ROUND(population_low_raw!U913*population_low_raw!U$1014,0)</f>
        <v>59393</v>
      </c>
      <c r="V913" s="3">
        <f>ROUND(population_low_raw!V913*population_low_raw!V$1014,0)</f>
        <v>58082</v>
      </c>
      <c r="W913" s="3">
        <f>ROUND(population_low_raw!W913*population_low_raw!W$1014,0)</f>
        <v>56892</v>
      </c>
      <c r="X913" s="3">
        <f>ROUND(population_low_raw!X913*population_low_raw!X$1014,0)</f>
        <v>55848</v>
      </c>
      <c r="Y913" s="3">
        <f>ROUND(population_low_raw!Y913*population_low_raw!Y$1014,0)</f>
        <v>54959</v>
      </c>
      <c r="Z913" s="3">
        <f>ROUND(population_low_raw!Z913*population_low_raw!Z$1014,0)</f>
        <v>54241</v>
      </c>
      <c r="AA913" s="3">
        <f>ROUND(population_low_raw!AA913*population_low_raw!AA$1014,0)</f>
        <v>53672</v>
      </c>
      <c r="AB913" s="3">
        <f>ROUND(population_low_raw!AB913*population_low_raw!AB$1014,0)</f>
        <v>53305</v>
      </c>
      <c r="AC913" s="3">
        <f>ROUND(population_low_raw!AC913*population_low_raw!AC$1014,0)</f>
        <v>53121</v>
      </c>
      <c r="AD913" s="3">
        <f>ROUND(population_low_raw!AD913*population_low_raw!AD$1014,0)</f>
        <v>53093</v>
      </c>
      <c r="AE913" s="3">
        <f>ROUND(population_low_raw!AE913*population_low_raw!AE$1014,0)</f>
        <v>53202</v>
      </c>
      <c r="AF913" s="3">
        <f>ROUND(population_low_raw!AF913*population_low_raw!AF$1014,0)</f>
        <v>53392</v>
      </c>
      <c r="AG913" s="3">
        <f>ROUND(population_low_raw!AG913*population_low_raw!AG$1014,0)</f>
        <v>53623</v>
      </c>
      <c r="AH913" s="3">
        <f>ROUND(population_low_raw!AH913*population_low_raw!AH$1014,0)</f>
        <v>53822</v>
      </c>
      <c r="AI913" s="3">
        <f>ROUND(population_low_raw!AI913*population_low_raw!AI$1014,0)</f>
        <v>53978</v>
      </c>
      <c r="AJ913" s="3">
        <f>ROUND(population_low_raw!AJ913*population_low_raw!AJ$1014,0)</f>
        <v>54055</v>
      </c>
      <c r="AK913" s="3">
        <f>ROUND(population_low_raw!AK913*population_low_raw!AK$1014,0)</f>
        <v>54066</v>
      </c>
      <c r="AL913" s="3">
        <f>ROUND(population_low_raw!AL913*population_low_raw!AL$1014,0)</f>
        <v>54038</v>
      </c>
      <c r="AM913" s="3">
        <f>ROUND(population_low_raw!AM913*population_low_raw!AM$1014,0)</f>
        <v>53922</v>
      </c>
      <c r="AN913" s="3">
        <f>ROUND(population_low_raw!AN913*population_low_raw!AN$1014,0)</f>
        <v>53774</v>
      </c>
      <c r="AO913" s="3">
        <f>ROUND(population_low_raw!AO913*population_low_raw!AO$1014,0)</f>
        <v>53495</v>
      </c>
      <c r="AP913" s="3">
        <f>ROUND(population_low_raw!AP913*population_low_raw!AP$1014,0)</f>
        <v>53138</v>
      </c>
      <c r="AQ913" s="3">
        <f>ROUND(population_low_raw!AQ913*population_low_raw!AQ$1014,0)</f>
        <v>52691</v>
      </c>
      <c r="AR913" s="3">
        <f>ROUND(population_low_raw!AR913*population_low_raw!AR$1014,0)</f>
        <v>52170</v>
      </c>
      <c r="AS913" s="3">
        <f>ROUND(population_low_raw!AS913*population_low_raw!AS$1014,0)</f>
        <v>51551</v>
      </c>
      <c r="AT913" s="3">
        <f>ROUND(population_low_raw!AT913*population_low_raw!AT$1014,0)</f>
        <v>50893</v>
      </c>
      <c r="AU913" s="3">
        <f>ROUND(population_low_raw!AU913*population_low_raw!AU$1014,0)</f>
        <v>50189</v>
      </c>
      <c r="AV913" s="3">
        <f>ROUND(population_low_raw!AV913*population_low_raw!AV$1014,0)</f>
        <v>49467</v>
      </c>
      <c r="AW913" s="3">
        <f>ROUND(population_low_raw!AW913*population_low_raw!AW$1014,0)</f>
        <v>48765</v>
      </c>
      <c r="AX913" s="3">
        <f>ROUND(population_low_raw!AX913*population_low_raw!AX$1014,0)</f>
        <v>48061</v>
      </c>
      <c r="AY913" s="3">
        <f>ROUND(population_low_raw!AY913*population_low_raw!AY$1014,0)</f>
        <v>47398</v>
      </c>
      <c r="AZ913" s="3">
        <f>ROUND(population_low_raw!AZ913*population_low_raw!AZ$1014,0)</f>
        <v>46781</v>
      </c>
      <c r="BA913" s="3">
        <f>ROUND(population_low_raw!BA913*population_low_raw!BA$1014,0)</f>
        <v>46225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ROUND(population_low_raw!M914*population_low_raw!M$1014,0)</f>
        <v>74595</v>
      </c>
      <c r="N914" s="3">
        <f>ROUND(population_low_raw!N914*population_low_raw!N$1014,0)</f>
        <v>80324</v>
      </c>
      <c r="O914" s="3">
        <f>ROUND(population_low_raw!O914*population_low_raw!O$1014,0)</f>
        <v>78215</v>
      </c>
      <c r="P914" s="3">
        <f>ROUND(population_low_raw!P914*population_low_raw!P$1014,0)</f>
        <v>75093</v>
      </c>
      <c r="Q914" s="3">
        <f>ROUND(population_low_raw!Q914*population_low_raw!Q$1014,0)</f>
        <v>66814</v>
      </c>
      <c r="R914" s="3">
        <f>ROUND(population_low_raw!R914*population_low_raw!R$1014,0)</f>
        <v>65384</v>
      </c>
      <c r="S914" s="3">
        <f>ROUND(population_low_raw!S914*population_low_raw!S$1014,0)</f>
        <v>63899</v>
      </c>
      <c r="T914" s="3">
        <f>ROUND(population_low_raw!T914*population_low_raw!T$1014,0)</f>
        <v>62386</v>
      </c>
      <c r="U914" s="3">
        <f>ROUND(population_low_raw!U914*population_low_raw!U$1014,0)</f>
        <v>60922</v>
      </c>
      <c r="V914" s="3">
        <f>ROUND(population_low_raw!V914*population_low_raw!V$1014,0)</f>
        <v>59509</v>
      </c>
      <c r="W914" s="3">
        <f>ROUND(population_low_raw!W914*population_low_raw!W$1014,0)</f>
        <v>58203</v>
      </c>
      <c r="X914" s="3">
        <f>ROUND(population_low_raw!X914*population_low_raw!X$1014,0)</f>
        <v>57015</v>
      </c>
      <c r="Y914" s="3">
        <f>ROUND(population_low_raw!Y914*population_low_raw!Y$1014,0)</f>
        <v>55970</v>
      </c>
      <c r="Z914" s="3">
        <f>ROUND(population_low_raw!Z914*population_low_raw!Z$1014,0)</f>
        <v>55087</v>
      </c>
      <c r="AA914" s="3">
        <f>ROUND(population_low_raw!AA914*population_low_raw!AA$1014,0)</f>
        <v>54373</v>
      </c>
      <c r="AB914" s="3">
        <f>ROUND(population_low_raw!AB914*population_low_raw!AB$1014,0)</f>
        <v>53808</v>
      </c>
      <c r="AC914" s="3">
        <f>ROUND(population_low_raw!AC914*population_low_raw!AC$1014,0)</f>
        <v>53444</v>
      </c>
      <c r="AD914" s="3">
        <f>ROUND(population_low_raw!AD914*population_low_raw!AD$1014,0)</f>
        <v>53256</v>
      </c>
      <c r="AE914" s="3">
        <f>ROUND(population_low_raw!AE914*population_low_raw!AE$1014,0)</f>
        <v>53231</v>
      </c>
      <c r="AF914" s="3">
        <f>ROUND(population_low_raw!AF914*population_low_raw!AF$1014,0)</f>
        <v>53338</v>
      </c>
      <c r="AG914" s="3">
        <f>ROUND(population_low_raw!AG914*population_low_raw!AG$1014,0)</f>
        <v>53530</v>
      </c>
      <c r="AH914" s="3">
        <f>ROUND(population_low_raw!AH914*population_low_raw!AH$1014,0)</f>
        <v>53762</v>
      </c>
      <c r="AI914" s="3">
        <f>ROUND(population_low_raw!AI914*population_low_raw!AI$1014,0)</f>
        <v>53957</v>
      </c>
      <c r="AJ914" s="3">
        <f>ROUND(population_low_raw!AJ914*population_low_raw!AJ$1014,0)</f>
        <v>54111</v>
      </c>
      <c r="AK914" s="3">
        <f>ROUND(population_low_raw!AK914*population_low_raw!AK$1014,0)</f>
        <v>54185</v>
      </c>
      <c r="AL914" s="3">
        <f>ROUND(population_low_raw!AL914*population_low_raw!AL$1014,0)</f>
        <v>54199</v>
      </c>
      <c r="AM914" s="3">
        <f>ROUND(population_low_raw!AM914*population_low_raw!AM$1014,0)</f>
        <v>54171</v>
      </c>
      <c r="AN914" s="3">
        <f>ROUND(population_low_raw!AN914*population_low_raw!AN$1014,0)</f>
        <v>54054</v>
      </c>
      <c r="AO914" s="3">
        <f>ROUND(population_low_raw!AO914*population_low_raw!AO$1014,0)</f>
        <v>53905</v>
      </c>
      <c r="AP914" s="3">
        <f>ROUND(population_low_raw!AP914*population_low_raw!AP$1014,0)</f>
        <v>53628</v>
      </c>
      <c r="AQ914" s="3">
        <f>ROUND(population_low_raw!AQ914*population_low_raw!AQ$1014,0)</f>
        <v>53272</v>
      </c>
      <c r="AR914" s="3">
        <f>ROUND(population_low_raw!AR914*population_low_raw!AR$1014,0)</f>
        <v>52824</v>
      </c>
      <c r="AS914" s="3">
        <f>ROUND(population_low_raw!AS914*population_low_raw!AS$1014,0)</f>
        <v>52302</v>
      </c>
      <c r="AT914" s="3">
        <f>ROUND(population_low_raw!AT914*population_low_raw!AT$1014,0)</f>
        <v>51690</v>
      </c>
      <c r="AU914" s="3">
        <f>ROUND(population_low_raw!AU914*population_low_raw!AU$1014,0)</f>
        <v>51035</v>
      </c>
      <c r="AV914" s="3">
        <f>ROUND(population_low_raw!AV914*population_low_raw!AV$1014,0)</f>
        <v>50336</v>
      </c>
      <c r="AW914" s="3">
        <f>ROUND(population_low_raw!AW914*population_low_raw!AW$1014,0)</f>
        <v>49612</v>
      </c>
      <c r="AX914" s="3">
        <f>ROUND(population_low_raw!AX914*population_low_raw!AX$1014,0)</f>
        <v>48916</v>
      </c>
      <c r="AY914" s="3">
        <f>ROUND(population_low_raw!AY914*population_low_raw!AY$1014,0)</f>
        <v>48209</v>
      </c>
      <c r="AZ914" s="3">
        <f>ROUND(population_low_raw!AZ914*population_low_raw!AZ$1014,0)</f>
        <v>47553</v>
      </c>
      <c r="BA914" s="3">
        <f>ROUND(population_low_raw!BA914*population_low_raw!BA$1014,0)</f>
        <v>46938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ROUND(population_low_raw!M915*population_low_raw!M$1014,0)</f>
        <v>72601</v>
      </c>
      <c r="N915" s="3">
        <f>ROUND(population_low_raw!N915*population_low_raw!N$1014,0)</f>
        <v>76566</v>
      </c>
      <c r="O915" s="3">
        <f>ROUND(population_low_raw!O915*population_low_raw!O$1014,0)</f>
        <v>80723</v>
      </c>
      <c r="P915" s="3">
        <f>ROUND(population_low_raw!P915*population_low_raw!P$1014,0)</f>
        <v>78423</v>
      </c>
      <c r="Q915" s="3">
        <f>ROUND(population_low_raw!Q915*population_low_raw!Q$1014,0)</f>
        <v>74047</v>
      </c>
      <c r="R915" s="3">
        <f>ROUND(population_low_raw!R915*population_low_raw!R$1014,0)</f>
        <v>66886</v>
      </c>
      <c r="S915" s="3">
        <f>ROUND(population_low_raw!S915*population_low_raw!S$1014,0)</f>
        <v>65462</v>
      </c>
      <c r="T915" s="3">
        <f>ROUND(population_low_raw!T915*population_low_raw!T$1014,0)</f>
        <v>63986</v>
      </c>
      <c r="U915" s="3">
        <f>ROUND(population_low_raw!U915*population_low_raw!U$1014,0)</f>
        <v>62478</v>
      </c>
      <c r="V915" s="3">
        <f>ROUND(population_low_raw!V915*population_low_raw!V$1014,0)</f>
        <v>61018</v>
      </c>
      <c r="W915" s="3">
        <f>ROUND(population_low_raw!W915*population_low_raw!W$1014,0)</f>
        <v>59609</v>
      </c>
      <c r="X915" s="3">
        <f>ROUND(population_low_raw!X915*population_low_raw!X$1014,0)</f>
        <v>58306</v>
      </c>
      <c r="Y915" s="3">
        <f>ROUND(population_low_raw!Y915*population_low_raw!Y$1014,0)</f>
        <v>57127</v>
      </c>
      <c r="Z915" s="3">
        <f>ROUND(population_low_raw!Z915*population_low_raw!Z$1014,0)</f>
        <v>56082</v>
      </c>
      <c r="AA915" s="3">
        <f>ROUND(population_low_raw!AA915*population_low_raw!AA$1014,0)</f>
        <v>55199</v>
      </c>
      <c r="AB915" s="3">
        <f>ROUND(population_low_raw!AB915*population_low_raw!AB$1014,0)</f>
        <v>54492</v>
      </c>
      <c r="AC915" s="3">
        <f>ROUND(population_low_raw!AC915*population_low_raw!AC$1014,0)</f>
        <v>53932</v>
      </c>
      <c r="AD915" s="3">
        <f>ROUND(population_low_raw!AD915*population_low_raw!AD$1014,0)</f>
        <v>53567</v>
      </c>
      <c r="AE915" s="3">
        <f>ROUND(population_low_raw!AE915*population_low_raw!AE$1014,0)</f>
        <v>53378</v>
      </c>
      <c r="AF915" s="3">
        <f>ROUND(population_low_raw!AF915*population_low_raw!AF$1014,0)</f>
        <v>53355</v>
      </c>
      <c r="AG915" s="3">
        <f>ROUND(population_low_raw!AG915*population_low_raw!AG$1014,0)</f>
        <v>53462</v>
      </c>
      <c r="AH915" s="3">
        <f>ROUND(population_low_raw!AH915*population_low_raw!AH$1014,0)</f>
        <v>53652</v>
      </c>
      <c r="AI915" s="3">
        <f>ROUND(population_low_raw!AI915*population_low_raw!AI$1014,0)</f>
        <v>53883</v>
      </c>
      <c r="AJ915" s="3">
        <f>ROUND(population_low_raw!AJ915*population_low_raw!AJ$1014,0)</f>
        <v>54077</v>
      </c>
      <c r="AK915" s="3">
        <f>ROUND(population_low_raw!AK915*population_low_raw!AK$1014,0)</f>
        <v>54230</v>
      </c>
      <c r="AL915" s="3">
        <f>ROUND(population_low_raw!AL915*population_low_raw!AL$1014,0)</f>
        <v>54302</v>
      </c>
      <c r="AM915" s="3">
        <f>ROUND(population_low_raw!AM915*population_low_raw!AM$1014,0)</f>
        <v>54316</v>
      </c>
      <c r="AN915" s="3">
        <f>ROUND(population_low_raw!AN915*population_low_raw!AN$1014,0)</f>
        <v>54289</v>
      </c>
      <c r="AO915" s="3">
        <f>ROUND(population_low_raw!AO915*population_low_raw!AO$1014,0)</f>
        <v>54172</v>
      </c>
      <c r="AP915" s="3">
        <f>ROUND(population_low_raw!AP915*population_low_raw!AP$1014,0)</f>
        <v>54027</v>
      </c>
      <c r="AQ915" s="3">
        <f>ROUND(population_low_raw!AQ915*population_low_raw!AQ$1014,0)</f>
        <v>53752</v>
      </c>
      <c r="AR915" s="3">
        <f>ROUND(population_low_raw!AR915*population_low_raw!AR$1014,0)</f>
        <v>53394</v>
      </c>
      <c r="AS915" s="3">
        <f>ROUND(population_low_raw!AS915*population_low_raw!AS$1014,0)</f>
        <v>52942</v>
      </c>
      <c r="AT915" s="3">
        <f>ROUND(population_low_raw!AT915*population_low_raw!AT$1014,0)</f>
        <v>52423</v>
      </c>
      <c r="AU915" s="3">
        <f>ROUND(population_low_raw!AU915*population_low_raw!AU$1014,0)</f>
        <v>51814</v>
      </c>
      <c r="AV915" s="3">
        <f>ROUND(population_low_raw!AV915*population_low_raw!AV$1014,0)</f>
        <v>51160</v>
      </c>
      <c r="AW915" s="3">
        <f>ROUND(population_low_raw!AW915*population_low_raw!AW$1014,0)</f>
        <v>50466</v>
      </c>
      <c r="AX915" s="3">
        <f>ROUND(population_low_raw!AX915*population_low_raw!AX$1014,0)</f>
        <v>49748</v>
      </c>
      <c r="AY915" s="3">
        <f>ROUND(population_low_raw!AY915*population_low_raw!AY$1014,0)</f>
        <v>49057</v>
      </c>
      <c r="AZ915" s="3">
        <f>ROUND(population_low_raw!AZ915*population_low_raw!AZ$1014,0)</f>
        <v>48351</v>
      </c>
      <c r="BA915" s="3">
        <f>ROUND(population_low_raw!BA915*population_low_raw!BA$1014,0)</f>
        <v>47699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ROUND(population_low_raw!M916*population_low_raw!M$1014,0)</f>
        <v>72911</v>
      </c>
      <c r="N916" s="3">
        <f>ROUND(population_low_raw!N916*population_low_raw!N$1014,0)</f>
        <v>74990</v>
      </c>
      <c r="O916" s="3">
        <f>ROUND(population_low_raw!O916*population_low_raw!O$1014,0)</f>
        <v>76901</v>
      </c>
      <c r="P916" s="3">
        <f>ROUND(population_low_raw!P916*population_low_raw!P$1014,0)</f>
        <v>80979</v>
      </c>
      <c r="Q916" s="3">
        <f>ROUND(population_low_raw!Q916*population_low_raw!Q$1014,0)</f>
        <v>74722</v>
      </c>
      <c r="R916" s="3">
        <f>ROUND(population_low_raw!R916*population_low_raw!R$1014,0)</f>
        <v>74075</v>
      </c>
      <c r="S916" s="3">
        <f>ROUND(population_low_raw!S916*population_low_raw!S$1014,0)</f>
        <v>66947</v>
      </c>
      <c r="T916" s="3">
        <f>ROUND(population_low_raw!T916*population_low_raw!T$1014,0)</f>
        <v>65528</v>
      </c>
      <c r="U916" s="3">
        <f>ROUND(population_low_raw!U916*population_low_raw!U$1014,0)</f>
        <v>64056</v>
      </c>
      <c r="V916" s="3">
        <f>ROUND(population_low_raw!V916*population_low_raw!V$1014,0)</f>
        <v>62553</v>
      </c>
      <c r="W916" s="3">
        <f>ROUND(population_low_raw!W916*population_low_raw!W$1014,0)</f>
        <v>61095</v>
      </c>
      <c r="X916" s="3">
        <f>ROUND(population_low_raw!X916*population_low_raw!X$1014,0)</f>
        <v>59694</v>
      </c>
      <c r="Y916" s="3">
        <f>ROUND(population_low_raw!Y916*population_low_raw!Y$1014,0)</f>
        <v>58395</v>
      </c>
      <c r="Z916" s="3">
        <f>ROUND(population_low_raw!Z916*population_low_raw!Z$1014,0)</f>
        <v>57221</v>
      </c>
      <c r="AA916" s="3">
        <f>ROUND(population_low_raw!AA916*population_low_raw!AA$1014,0)</f>
        <v>56183</v>
      </c>
      <c r="AB916" s="3">
        <f>ROUND(population_low_raw!AB916*population_low_raw!AB$1014,0)</f>
        <v>55304</v>
      </c>
      <c r="AC916" s="3">
        <f>ROUND(population_low_raw!AC916*population_low_raw!AC$1014,0)</f>
        <v>54595</v>
      </c>
      <c r="AD916" s="3">
        <f>ROUND(population_low_raw!AD916*population_low_raw!AD$1014,0)</f>
        <v>54033</v>
      </c>
      <c r="AE916" s="3">
        <f>ROUND(population_low_raw!AE916*population_low_raw!AE$1014,0)</f>
        <v>53672</v>
      </c>
      <c r="AF916" s="3">
        <f>ROUND(population_low_raw!AF916*population_low_raw!AF$1014,0)</f>
        <v>53483</v>
      </c>
      <c r="AG916" s="3">
        <f>ROUND(population_low_raw!AG916*population_low_raw!AG$1014,0)</f>
        <v>53460</v>
      </c>
      <c r="AH916" s="3">
        <f>ROUND(population_low_raw!AH916*population_low_raw!AH$1014,0)</f>
        <v>53565</v>
      </c>
      <c r="AI916" s="3">
        <f>ROUND(population_low_raw!AI916*population_low_raw!AI$1014,0)</f>
        <v>53755</v>
      </c>
      <c r="AJ916" s="3">
        <f>ROUND(population_low_raw!AJ916*population_low_raw!AJ$1014,0)</f>
        <v>53988</v>
      </c>
      <c r="AK916" s="3">
        <f>ROUND(population_low_raw!AK916*population_low_raw!AK$1014,0)</f>
        <v>54178</v>
      </c>
      <c r="AL916" s="3">
        <f>ROUND(population_low_raw!AL916*population_low_raw!AL$1014,0)</f>
        <v>54332</v>
      </c>
      <c r="AM916" s="3">
        <f>ROUND(population_low_raw!AM916*population_low_raw!AM$1014,0)</f>
        <v>54404</v>
      </c>
      <c r="AN916" s="3">
        <f>ROUND(population_low_raw!AN916*population_low_raw!AN$1014,0)</f>
        <v>54419</v>
      </c>
      <c r="AO916" s="3">
        <f>ROUND(population_low_raw!AO916*population_low_raw!AO$1014,0)</f>
        <v>54395</v>
      </c>
      <c r="AP916" s="3">
        <f>ROUND(population_low_raw!AP916*population_low_raw!AP$1014,0)</f>
        <v>54274</v>
      </c>
      <c r="AQ916" s="3">
        <f>ROUND(population_low_raw!AQ916*population_low_raw!AQ$1014,0)</f>
        <v>54129</v>
      </c>
      <c r="AR916" s="3">
        <f>ROUND(population_low_raw!AR916*population_low_raw!AR$1014,0)</f>
        <v>53858</v>
      </c>
      <c r="AS916" s="3">
        <f>ROUND(population_low_raw!AS916*population_low_raw!AS$1014,0)</f>
        <v>53502</v>
      </c>
      <c r="AT916" s="3">
        <f>ROUND(population_low_raw!AT916*population_low_raw!AT$1014,0)</f>
        <v>53055</v>
      </c>
      <c r="AU916" s="3">
        <f>ROUND(population_low_raw!AU916*population_low_raw!AU$1014,0)</f>
        <v>52537</v>
      </c>
      <c r="AV916" s="3">
        <f>ROUND(population_low_raw!AV916*population_low_raw!AV$1014,0)</f>
        <v>51930</v>
      </c>
      <c r="AW916" s="3">
        <f>ROUND(population_low_raw!AW916*population_low_raw!AW$1014,0)</f>
        <v>51272</v>
      </c>
      <c r="AX916" s="3">
        <f>ROUND(population_low_raw!AX916*population_low_raw!AX$1014,0)</f>
        <v>50584</v>
      </c>
      <c r="AY916" s="3">
        <f>ROUND(population_low_raw!AY916*population_low_raw!AY$1014,0)</f>
        <v>49870</v>
      </c>
      <c r="AZ916" s="3">
        <f>ROUND(population_low_raw!AZ916*population_low_raw!AZ$1014,0)</f>
        <v>49180</v>
      </c>
      <c r="BA916" s="3">
        <f>ROUND(population_low_raw!BA916*population_low_raw!BA$1014,0)</f>
        <v>48479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ROUND(population_low_raw!M917*population_low_raw!M$1014,0)</f>
        <v>71625</v>
      </c>
      <c r="N917" s="3">
        <f>ROUND(population_low_raw!N917*population_low_raw!N$1014,0)</f>
        <v>75066</v>
      </c>
      <c r="O917" s="3">
        <f>ROUND(population_low_raw!O917*population_low_raw!O$1014,0)</f>
        <v>75311</v>
      </c>
      <c r="P917" s="3">
        <f>ROUND(population_low_raw!P917*population_low_raw!P$1014,0)</f>
        <v>77135</v>
      </c>
      <c r="Q917" s="3">
        <f>ROUND(population_low_raw!Q917*population_low_raw!Q$1014,0)</f>
        <v>78268</v>
      </c>
      <c r="R917" s="3">
        <f>ROUND(population_low_raw!R917*population_low_raw!R$1014,0)</f>
        <v>74715</v>
      </c>
      <c r="S917" s="3">
        <f>ROUND(population_low_raw!S917*population_low_raw!S$1014,0)</f>
        <v>74079</v>
      </c>
      <c r="T917" s="3">
        <f>ROUND(population_low_raw!T917*population_low_raw!T$1014,0)</f>
        <v>66981</v>
      </c>
      <c r="U917" s="3">
        <f>ROUND(population_low_raw!U917*population_low_raw!U$1014,0)</f>
        <v>65569</v>
      </c>
      <c r="V917" s="3">
        <f>ROUND(population_low_raw!V917*population_low_raw!V$1014,0)</f>
        <v>64099</v>
      </c>
      <c r="W917" s="3">
        <f>ROUND(population_low_raw!W917*population_low_raw!W$1014,0)</f>
        <v>62605</v>
      </c>
      <c r="X917" s="3">
        <f>ROUND(population_low_raw!X917*population_low_raw!X$1014,0)</f>
        <v>61154</v>
      </c>
      <c r="Y917" s="3">
        <f>ROUND(population_low_raw!Y917*population_low_raw!Y$1014,0)</f>
        <v>59756</v>
      </c>
      <c r="Z917" s="3">
        <f>ROUND(population_low_raw!Z917*population_low_raw!Z$1014,0)</f>
        <v>58458</v>
      </c>
      <c r="AA917" s="3">
        <f>ROUND(population_low_raw!AA917*population_low_raw!AA$1014,0)</f>
        <v>57294</v>
      </c>
      <c r="AB917" s="3">
        <f>ROUND(population_low_raw!AB917*population_low_raw!AB$1014,0)</f>
        <v>56264</v>
      </c>
      <c r="AC917" s="3">
        <f>ROUND(population_low_raw!AC917*population_low_raw!AC$1014,0)</f>
        <v>55381</v>
      </c>
      <c r="AD917" s="3">
        <f>ROUND(population_low_raw!AD917*population_low_raw!AD$1014,0)</f>
        <v>54677</v>
      </c>
      <c r="AE917" s="3">
        <f>ROUND(population_low_raw!AE917*population_low_raw!AE$1014,0)</f>
        <v>54118</v>
      </c>
      <c r="AF917" s="3">
        <f>ROUND(population_low_raw!AF917*population_low_raw!AF$1014,0)</f>
        <v>53756</v>
      </c>
      <c r="AG917" s="3">
        <f>ROUND(population_low_raw!AG917*population_low_raw!AG$1014,0)</f>
        <v>53569</v>
      </c>
      <c r="AH917" s="3">
        <f>ROUND(population_low_raw!AH917*population_low_raw!AH$1014,0)</f>
        <v>53547</v>
      </c>
      <c r="AI917" s="3">
        <f>ROUND(population_low_raw!AI917*population_low_raw!AI$1014,0)</f>
        <v>53653</v>
      </c>
      <c r="AJ917" s="3">
        <f>ROUND(population_low_raw!AJ917*population_low_raw!AJ$1014,0)</f>
        <v>53844</v>
      </c>
      <c r="AK917" s="3">
        <f>ROUND(population_low_raw!AK917*population_low_raw!AK$1014,0)</f>
        <v>54073</v>
      </c>
      <c r="AL917" s="3">
        <f>ROUND(population_low_raw!AL917*population_low_raw!AL$1014,0)</f>
        <v>54264</v>
      </c>
      <c r="AM917" s="3">
        <f>ROUND(population_low_raw!AM917*population_low_raw!AM$1014,0)</f>
        <v>54419</v>
      </c>
      <c r="AN917" s="3">
        <f>ROUND(population_low_raw!AN917*population_low_raw!AN$1014,0)</f>
        <v>54489</v>
      </c>
      <c r="AO917" s="3">
        <f>ROUND(population_low_raw!AO917*population_low_raw!AO$1014,0)</f>
        <v>54503</v>
      </c>
      <c r="AP917" s="3">
        <f>ROUND(population_low_raw!AP917*population_low_raw!AP$1014,0)</f>
        <v>54480</v>
      </c>
      <c r="AQ917" s="3">
        <f>ROUND(population_low_raw!AQ917*population_low_raw!AQ$1014,0)</f>
        <v>54359</v>
      </c>
      <c r="AR917" s="3">
        <f>ROUND(population_low_raw!AR917*population_low_raw!AR$1014,0)</f>
        <v>54213</v>
      </c>
      <c r="AS917" s="3">
        <f>ROUND(population_low_raw!AS917*population_low_raw!AS$1014,0)</f>
        <v>53938</v>
      </c>
      <c r="AT917" s="3">
        <f>ROUND(population_low_raw!AT917*population_low_raw!AT$1014,0)</f>
        <v>53586</v>
      </c>
      <c r="AU917" s="3">
        <f>ROUND(population_low_raw!AU917*population_low_raw!AU$1014,0)</f>
        <v>53144</v>
      </c>
      <c r="AV917" s="3">
        <f>ROUND(population_low_raw!AV917*population_low_raw!AV$1014,0)</f>
        <v>52628</v>
      </c>
      <c r="AW917" s="3">
        <f>ROUND(population_low_raw!AW917*population_low_raw!AW$1014,0)</f>
        <v>52023</v>
      </c>
      <c r="AX917" s="3">
        <f>ROUND(population_low_raw!AX917*population_low_raw!AX$1014,0)</f>
        <v>51370</v>
      </c>
      <c r="AY917" s="3">
        <f>ROUND(population_low_raw!AY917*population_low_raw!AY$1014,0)</f>
        <v>50683</v>
      </c>
      <c r="AZ917" s="3">
        <f>ROUND(population_low_raw!AZ917*population_low_raw!AZ$1014,0)</f>
        <v>49975</v>
      </c>
      <c r="BA917" s="3">
        <f>ROUND(population_low_raw!BA917*population_low_raw!BA$1014,0)</f>
        <v>49288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ROUND(population_low_raw!M918*population_low_raw!M$1014,0)</f>
        <v>75781</v>
      </c>
      <c r="N918" s="3">
        <f>ROUND(population_low_raw!N918*population_low_raw!N$1014,0)</f>
        <v>73579</v>
      </c>
      <c r="O918" s="3">
        <f>ROUND(population_low_raw!O918*population_low_raw!O$1014,0)</f>
        <v>75408</v>
      </c>
      <c r="P918" s="3">
        <f>ROUND(population_low_raw!P918*population_low_raw!P$1014,0)</f>
        <v>75568</v>
      </c>
      <c r="Q918" s="3">
        <f>ROUND(population_low_raw!Q918*population_low_raw!Q$1014,0)</f>
        <v>74624</v>
      </c>
      <c r="R918" s="3">
        <f>ROUND(population_low_raw!R918*population_low_raw!R$1014,0)</f>
        <v>78234</v>
      </c>
      <c r="S918" s="3">
        <f>ROUND(population_low_raw!S918*population_low_raw!S$1014,0)</f>
        <v>74698</v>
      </c>
      <c r="T918" s="3">
        <f>ROUND(population_low_raw!T918*population_low_raw!T$1014,0)</f>
        <v>74067</v>
      </c>
      <c r="U918" s="3">
        <f>ROUND(population_low_raw!U918*population_low_raw!U$1014,0)</f>
        <v>66993</v>
      </c>
      <c r="V918" s="3">
        <f>ROUND(population_low_raw!V918*population_low_raw!V$1014,0)</f>
        <v>65588</v>
      </c>
      <c r="W918" s="3">
        <f>ROUND(population_low_raw!W918*population_low_raw!W$1014,0)</f>
        <v>64121</v>
      </c>
      <c r="X918" s="3">
        <f>ROUND(population_low_raw!X918*population_low_raw!X$1014,0)</f>
        <v>62633</v>
      </c>
      <c r="Y918" s="3">
        <f>ROUND(population_low_raw!Y918*population_low_raw!Y$1014,0)</f>
        <v>61192</v>
      </c>
      <c r="Z918" s="3">
        <f>ROUND(population_low_raw!Z918*population_low_raw!Z$1014,0)</f>
        <v>59799</v>
      </c>
      <c r="AA918" s="3">
        <f>ROUND(population_low_raw!AA918*population_low_raw!AA$1014,0)</f>
        <v>58510</v>
      </c>
      <c r="AB918" s="3">
        <f>ROUND(population_low_raw!AB918*population_low_raw!AB$1014,0)</f>
        <v>57347</v>
      </c>
      <c r="AC918" s="3">
        <f>ROUND(population_low_raw!AC918*population_low_raw!AC$1014,0)</f>
        <v>56319</v>
      </c>
      <c r="AD918" s="3">
        <f>ROUND(population_low_raw!AD918*population_low_raw!AD$1014,0)</f>
        <v>55440</v>
      </c>
      <c r="AE918" s="3">
        <f>ROUND(population_low_raw!AE918*population_low_raw!AE$1014,0)</f>
        <v>54739</v>
      </c>
      <c r="AF918" s="3">
        <f>ROUND(population_low_raw!AF918*population_low_raw!AF$1014,0)</f>
        <v>54184</v>
      </c>
      <c r="AG918" s="3">
        <f>ROUND(population_low_raw!AG918*population_low_raw!AG$1014,0)</f>
        <v>53823</v>
      </c>
      <c r="AH918" s="3">
        <f>ROUND(population_low_raw!AH918*population_low_raw!AH$1014,0)</f>
        <v>53640</v>
      </c>
      <c r="AI918" s="3">
        <f>ROUND(population_low_raw!AI918*population_low_raw!AI$1014,0)</f>
        <v>53617</v>
      </c>
      <c r="AJ918" s="3">
        <f>ROUND(population_low_raw!AJ918*population_low_raw!AJ$1014,0)</f>
        <v>53719</v>
      </c>
      <c r="AK918" s="3">
        <f>ROUND(population_low_raw!AK918*population_low_raw!AK$1014,0)</f>
        <v>53910</v>
      </c>
      <c r="AL918" s="3">
        <f>ROUND(population_low_raw!AL918*population_low_raw!AL$1014,0)</f>
        <v>54138</v>
      </c>
      <c r="AM918" s="3">
        <f>ROUND(population_low_raw!AM918*population_low_raw!AM$1014,0)</f>
        <v>54327</v>
      </c>
      <c r="AN918" s="3">
        <f>ROUND(population_low_raw!AN918*population_low_raw!AN$1014,0)</f>
        <v>54483</v>
      </c>
      <c r="AO918" s="3">
        <f>ROUND(population_low_raw!AO918*population_low_raw!AO$1014,0)</f>
        <v>54554</v>
      </c>
      <c r="AP918" s="3">
        <f>ROUND(population_low_raw!AP918*population_low_raw!AP$1014,0)</f>
        <v>54572</v>
      </c>
      <c r="AQ918" s="3">
        <f>ROUND(population_low_raw!AQ918*population_low_raw!AQ$1014,0)</f>
        <v>54544</v>
      </c>
      <c r="AR918" s="3">
        <f>ROUND(population_low_raw!AR918*population_low_raw!AR$1014,0)</f>
        <v>54425</v>
      </c>
      <c r="AS918" s="3">
        <f>ROUND(population_low_raw!AS918*population_low_raw!AS$1014,0)</f>
        <v>54278</v>
      </c>
      <c r="AT918" s="3">
        <f>ROUND(population_low_raw!AT918*population_low_raw!AT$1014,0)</f>
        <v>54003</v>
      </c>
      <c r="AU918" s="3">
        <f>ROUND(population_low_raw!AU918*population_low_raw!AU$1014,0)</f>
        <v>53652</v>
      </c>
      <c r="AV918" s="3">
        <f>ROUND(population_low_raw!AV918*population_low_raw!AV$1014,0)</f>
        <v>53214</v>
      </c>
      <c r="AW918" s="3">
        <f>ROUND(population_low_raw!AW918*population_low_raw!AW$1014,0)</f>
        <v>52699</v>
      </c>
      <c r="AX918" s="3">
        <f>ROUND(population_low_raw!AX918*population_low_raw!AX$1014,0)</f>
        <v>52100</v>
      </c>
      <c r="AY918" s="3">
        <f>ROUND(population_low_raw!AY918*population_low_raw!AY$1014,0)</f>
        <v>51449</v>
      </c>
      <c r="AZ918" s="3">
        <f>ROUND(population_low_raw!AZ918*population_low_raw!AZ$1014,0)</f>
        <v>50766</v>
      </c>
      <c r="BA918" s="3">
        <f>ROUND(population_low_raw!BA918*population_low_raw!BA$1014,0)</f>
        <v>50057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ROUND(population_low_raw!M919*population_low_raw!M$1014,0)</f>
        <v>75442</v>
      </c>
      <c r="N919" s="3">
        <f>ROUND(population_low_raw!N919*population_low_raw!N$1014,0)</f>
        <v>77635</v>
      </c>
      <c r="O919" s="3">
        <f>ROUND(population_low_raw!O919*population_low_raw!O$1014,0)</f>
        <v>73839</v>
      </c>
      <c r="P919" s="3">
        <f>ROUND(population_low_raw!P919*population_low_raw!P$1014,0)</f>
        <v>75575</v>
      </c>
      <c r="Q919" s="3">
        <f>ROUND(population_low_raw!Q919*population_low_raw!Q$1014,0)</f>
        <v>72501</v>
      </c>
      <c r="R919" s="3">
        <f>ROUND(population_low_raw!R919*population_low_raw!R$1014,0)</f>
        <v>74548</v>
      </c>
      <c r="S919" s="3">
        <f>ROUND(population_low_raw!S919*population_low_raw!S$1014,0)</f>
        <v>78147</v>
      </c>
      <c r="T919" s="3">
        <f>ROUND(population_low_raw!T919*population_low_raw!T$1014,0)</f>
        <v>74623</v>
      </c>
      <c r="U919" s="3">
        <f>ROUND(population_low_raw!U919*population_low_raw!U$1014,0)</f>
        <v>73998</v>
      </c>
      <c r="V919" s="3">
        <f>ROUND(population_low_raw!V919*population_low_raw!V$1014,0)</f>
        <v>66948</v>
      </c>
      <c r="W919" s="3">
        <f>ROUND(population_low_raw!W919*population_low_raw!W$1014,0)</f>
        <v>65551</v>
      </c>
      <c r="X919" s="3">
        <f>ROUND(population_low_raw!X919*population_low_raw!X$1014,0)</f>
        <v>64088</v>
      </c>
      <c r="Y919" s="3">
        <f>ROUND(population_low_raw!Y919*population_low_raw!Y$1014,0)</f>
        <v>62609</v>
      </c>
      <c r="Z919" s="3">
        <f>ROUND(population_low_raw!Z919*population_low_raw!Z$1014,0)</f>
        <v>61177</v>
      </c>
      <c r="AA919" s="3">
        <f>ROUND(population_low_raw!AA919*population_low_raw!AA$1014,0)</f>
        <v>59782</v>
      </c>
      <c r="AB919" s="3">
        <f>ROUND(population_low_raw!AB919*population_low_raw!AB$1014,0)</f>
        <v>58496</v>
      </c>
      <c r="AC919" s="3">
        <f>ROUND(population_low_raw!AC919*population_low_raw!AC$1014,0)</f>
        <v>57339</v>
      </c>
      <c r="AD919" s="3">
        <f>ROUND(population_low_raw!AD919*population_low_raw!AD$1014,0)</f>
        <v>56320</v>
      </c>
      <c r="AE919" s="3">
        <f>ROUND(population_low_raw!AE919*population_low_raw!AE$1014,0)</f>
        <v>55442</v>
      </c>
      <c r="AF919" s="3">
        <f>ROUND(population_low_raw!AF919*population_low_raw!AF$1014,0)</f>
        <v>54748</v>
      </c>
      <c r="AG919" s="3">
        <f>ROUND(population_low_raw!AG919*population_low_raw!AG$1014,0)</f>
        <v>54192</v>
      </c>
      <c r="AH919" s="3">
        <f>ROUND(population_low_raw!AH919*population_low_raw!AH$1014,0)</f>
        <v>53832</v>
      </c>
      <c r="AI919" s="3">
        <f>ROUND(population_low_raw!AI919*population_low_raw!AI$1014,0)</f>
        <v>53653</v>
      </c>
      <c r="AJ919" s="3">
        <f>ROUND(population_low_raw!AJ919*population_low_raw!AJ$1014,0)</f>
        <v>53632</v>
      </c>
      <c r="AK919" s="3">
        <f>ROUND(population_low_raw!AK919*population_low_raw!AK$1014,0)</f>
        <v>53736</v>
      </c>
      <c r="AL919" s="3">
        <f>ROUND(population_low_raw!AL919*population_low_raw!AL$1014,0)</f>
        <v>53925</v>
      </c>
      <c r="AM919" s="3">
        <f>ROUND(population_low_raw!AM919*population_low_raw!AM$1014,0)</f>
        <v>54152</v>
      </c>
      <c r="AN919" s="3">
        <f>ROUND(population_low_raw!AN919*population_low_raw!AN$1014,0)</f>
        <v>54340</v>
      </c>
      <c r="AO919" s="3">
        <f>ROUND(population_low_raw!AO919*population_low_raw!AO$1014,0)</f>
        <v>54494</v>
      </c>
      <c r="AP919" s="3">
        <f>ROUND(population_low_raw!AP919*population_low_raw!AP$1014,0)</f>
        <v>54565</v>
      </c>
      <c r="AQ919" s="3">
        <f>ROUND(population_low_raw!AQ919*population_low_raw!AQ$1014,0)</f>
        <v>54585</v>
      </c>
      <c r="AR919" s="3">
        <f>ROUND(population_low_raw!AR919*population_low_raw!AR$1014,0)</f>
        <v>54557</v>
      </c>
      <c r="AS919" s="3">
        <f>ROUND(population_low_raw!AS919*population_low_raw!AS$1014,0)</f>
        <v>54440</v>
      </c>
      <c r="AT919" s="3">
        <f>ROUND(population_low_raw!AT919*population_low_raw!AT$1014,0)</f>
        <v>54292</v>
      </c>
      <c r="AU919" s="3">
        <f>ROUND(population_low_raw!AU919*population_low_raw!AU$1014,0)</f>
        <v>54019</v>
      </c>
      <c r="AV919" s="3">
        <f>ROUND(population_low_raw!AV919*population_low_raw!AV$1014,0)</f>
        <v>53669</v>
      </c>
      <c r="AW919" s="3">
        <f>ROUND(population_low_raw!AW919*population_low_raw!AW$1014,0)</f>
        <v>53235</v>
      </c>
      <c r="AX919" s="3">
        <f>ROUND(population_low_raw!AX919*population_low_raw!AX$1014,0)</f>
        <v>52722</v>
      </c>
      <c r="AY919" s="3">
        <f>ROUND(population_low_raw!AY919*population_low_raw!AY$1014,0)</f>
        <v>52127</v>
      </c>
      <c r="AZ919" s="3">
        <f>ROUND(population_low_raw!AZ919*population_low_raw!AZ$1014,0)</f>
        <v>51480</v>
      </c>
      <c r="BA919" s="3">
        <f>ROUND(population_low_raw!BA919*population_low_raw!BA$1014,0)</f>
        <v>50798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ROUND(population_low_raw!M920*population_low_raw!M$1014,0)</f>
        <v>79923</v>
      </c>
      <c r="N920" s="3">
        <f>ROUND(population_low_raw!N920*population_low_raw!N$1014,0)</f>
        <v>77234</v>
      </c>
      <c r="O920" s="3">
        <f>ROUND(population_low_raw!O920*population_low_raw!O$1014,0)</f>
        <v>77916</v>
      </c>
      <c r="P920" s="3">
        <f>ROUND(population_low_raw!P920*population_low_raw!P$1014,0)</f>
        <v>74012</v>
      </c>
      <c r="Q920" s="3">
        <f>ROUND(population_low_raw!Q920*population_low_raw!Q$1014,0)</f>
        <v>72717</v>
      </c>
      <c r="R920" s="3">
        <f>ROUND(population_low_raw!R920*population_low_raw!R$1014,0)</f>
        <v>72416</v>
      </c>
      <c r="S920" s="3">
        <f>ROUND(population_low_raw!S920*population_low_raw!S$1014,0)</f>
        <v>74464</v>
      </c>
      <c r="T920" s="3">
        <f>ROUND(population_low_raw!T920*population_low_raw!T$1014,0)</f>
        <v>78045</v>
      </c>
      <c r="U920" s="3">
        <f>ROUND(population_low_raw!U920*population_low_raw!U$1014,0)</f>
        <v>74532</v>
      </c>
      <c r="V920" s="3">
        <f>ROUND(population_low_raw!V920*population_low_raw!V$1014,0)</f>
        <v>73910</v>
      </c>
      <c r="W920" s="3">
        <f>ROUND(population_low_raw!W920*population_low_raw!W$1014,0)</f>
        <v>66885</v>
      </c>
      <c r="X920" s="3">
        <f>ROUND(population_low_raw!X920*population_low_raw!X$1014,0)</f>
        <v>65501</v>
      </c>
      <c r="Y920" s="3">
        <f>ROUND(population_low_raw!Y920*population_low_raw!Y$1014,0)</f>
        <v>64036</v>
      </c>
      <c r="Z920" s="3">
        <f>ROUND(population_low_raw!Z920*population_low_raw!Z$1014,0)</f>
        <v>62568</v>
      </c>
      <c r="AA920" s="3">
        <f>ROUND(population_low_raw!AA920*population_low_raw!AA$1014,0)</f>
        <v>61138</v>
      </c>
      <c r="AB920" s="3">
        <f>ROUND(population_low_raw!AB920*population_low_raw!AB$1014,0)</f>
        <v>59748</v>
      </c>
      <c r="AC920" s="3">
        <f>ROUND(population_low_raw!AC920*population_low_raw!AC$1014,0)</f>
        <v>58471</v>
      </c>
      <c r="AD920" s="3">
        <f>ROUND(population_low_raw!AD920*population_low_raw!AD$1014,0)</f>
        <v>57316</v>
      </c>
      <c r="AE920" s="3">
        <f>ROUND(population_low_raw!AE920*population_low_raw!AE$1014,0)</f>
        <v>56309</v>
      </c>
      <c r="AF920" s="3">
        <f>ROUND(population_low_raw!AF920*population_low_raw!AF$1014,0)</f>
        <v>55432</v>
      </c>
      <c r="AG920" s="3">
        <f>ROUND(population_low_raw!AG920*population_low_raw!AG$1014,0)</f>
        <v>54742</v>
      </c>
      <c r="AH920" s="3">
        <f>ROUND(population_low_raw!AH920*population_low_raw!AH$1014,0)</f>
        <v>54189</v>
      </c>
      <c r="AI920" s="3">
        <f>ROUND(population_low_raw!AI920*population_low_raw!AI$1014,0)</f>
        <v>53828</v>
      </c>
      <c r="AJ920" s="3">
        <f>ROUND(population_low_raw!AJ920*population_low_raw!AJ$1014,0)</f>
        <v>53654</v>
      </c>
      <c r="AK920" s="3">
        <f>ROUND(population_low_raw!AK920*population_low_raw!AK$1014,0)</f>
        <v>53635</v>
      </c>
      <c r="AL920" s="3">
        <f>ROUND(population_low_raw!AL920*population_low_raw!AL$1014,0)</f>
        <v>53735</v>
      </c>
      <c r="AM920" s="3">
        <f>ROUND(population_low_raw!AM920*population_low_raw!AM$1014,0)</f>
        <v>53926</v>
      </c>
      <c r="AN920" s="3">
        <f>ROUND(population_low_raw!AN920*population_low_raw!AN$1014,0)</f>
        <v>54153</v>
      </c>
      <c r="AO920" s="3">
        <f>ROUND(population_low_raw!AO920*population_low_raw!AO$1014,0)</f>
        <v>54338</v>
      </c>
      <c r="AP920" s="3">
        <f>ROUND(population_low_raw!AP920*population_low_raw!AP$1014,0)</f>
        <v>54490</v>
      </c>
      <c r="AQ920" s="3">
        <f>ROUND(population_low_raw!AQ920*population_low_raw!AQ$1014,0)</f>
        <v>54559</v>
      </c>
      <c r="AR920" s="3">
        <f>ROUND(population_low_raw!AR920*population_low_raw!AR$1014,0)</f>
        <v>54579</v>
      </c>
      <c r="AS920" s="3">
        <f>ROUND(population_low_raw!AS920*population_low_raw!AS$1014,0)</f>
        <v>54551</v>
      </c>
      <c r="AT920" s="3">
        <f>ROUND(population_low_raw!AT920*population_low_raw!AT$1014,0)</f>
        <v>54434</v>
      </c>
      <c r="AU920" s="3">
        <f>ROUND(population_low_raw!AU920*population_low_raw!AU$1014,0)</f>
        <v>54285</v>
      </c>
      <c r="AV920" s="3">
        <f>ROUND(population_low_raw!AV920*population_low_raw!AV$1014,0)</f>
        <v>54014</v>
      </c>
      <c r="AW920" s="3">
        <f>ROUND(population_low_raw!AW920*population_low_raw!AW$1014,0)</f>
        <v>53673</v>
      </c>
      <c r="AX920" s="3">
        <f>ROUND(population_low_raw!AX920*population_low_raw!AX$1014,0)</f>
        <v>53236</v>
      </c>
      <c r="AY920" s="3">
        <f>ROUND(population_low_raw!AY920*population_low_raw!AY$1014,0)</f>
        <v>52727</v>
      </c>
      <c r="AZ920" s="3">
        <f>ROUND(population_low_raw!AZ920*population_low_raw!AZ$1014,0)</f>
        <v>52138</v>
      </c>
      <c r="BA920" s="3">
        <f>ROUND(population_low_raw!BA920*population_low_raw!BA$1014,0)</f>
        <v>51496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ROUND(population_low_raw!M921*population_low_raw!M$1014,0)</f>
        <v>82224</v>
      </c>
      <c r="N921" s="3">
        <f>ROUND(population_low_raw!N921*population_low_raw!N$1014,0)</f>
        <v>81442</v>
      </c>
      <c r="O921" s="3">
        <f>ROUND(population_low_raw!O921*population_low_raw!O$1014,0)</f>
        <v>77496</v>
      </c>
      <c r="P921" s="3">
        <f>ROUND(population_low_raw!P921*population_low_raw!P$1014,0)</f>
        <v>78098</v>
      </c>
      <c r="Q921" s="3">
        <f>ROUND(population_low_raw!Q921*population_low_raw!Q$1014,0)</f>
        <v>71241</v>
      </c>
      <c r="R921" s="3">
        <f>ROUND(population_low_raw!R921*population_low_raw!R$1014,0)</f>
        <v>72614</v>
      </c>
      <c r="S921" s="3">
        <f>ROUND(population_low_raw!S921*population_low_raw!S$1014,0)</f>
        <v>72319</v>
      </c>
      <c r="T921" s="3">
        <f>ROUND(population_low_raw!T921*population_low_raw!T$1014,0)</f>
        <v>74360</v>
      </c>
      <c r="U921" s="3">
        <f>ROUND(population_low_raw!U921*population_low_raw!U$1014,0)</f>
        <v>77929</v>
      </c>
      <c r="V921" s="3">
        <f>ROUND(population_low_raw!V921*population_low_raw!V$1014,0)</f>
        <v>74424</v>
      </c>
      <c r="W921" s="3">
        <f>ROUND(population_low_raw!W921*population_low_raw!W$1014,0)</f>
        <v>73805</v>
      </c>
      <c r="X921" s="3">
        <f>ROUND(population_low_raw!X921*population_low_raw!X$1014,0)</f>
        <v>66812</v>
      </c>
      <c r="Y921" s="3">
        <f>ROUND(population_low_raw!Y921*population_low_raw!Y$1014,0)</f>
        <v>65429</v>
      </c>
      <c r="Z921" s="3">
        <f>ROUND(population_low_raw!Z921*population_low_raw!Z$1014,0)</f>
        <v>63976</v>
      </c>
      <c r="AA921" s="3">
        <f>ROUND(population_low_raw!AA921*population_low_raw!AA$1014,0)</f>
        <v>62513</v>
      </c>
      <c r="AB921" s="3">
        <f>ROUND(population_low_raw!AB921*population_low_raw!AB$1014,0)</f>
        <v>61088</v>
      </c>
      <c r="AC921" s="3">
        <f>ROUND(population_low_raw!AC921*population_low_raw!AC$1014,0)</f>
        <v>59703</v>
      </c>
      <c r="AD921" s="3">
        <f>ROUND(population_low_raw!AD921*population_low_raw!AD$1014,0)</f>
        <v>58428</v>
      </c>
      <c r="AE921" s="3">
        <f>ROUND(population_low_raw!AE921*population_low_raw!AE$1014,0)</f>
        <v>57279</v>
      </c>
      <c r="AF921" s="3">
        <f>ROUND(population_low_raw!AF921*population_low_raw!AF$1014,0)</f>
        <v>56279</v>
      </c>
      <c r="AG921" s="3">
        <f>ROUND(population_low_raw!AG921*population_low_raw!AG$1014,0)</f>
        <v>55408</v>
      </c>
      <c r="AH921" s="3">
        <f>ROUND(population_low_raw!AH921*population_low_raw!AH$1014,0)</f>
        <v>54721</v>
      </c>
      <c r="AI921" s="3">
        <f>ROUND(population_low_raw!AI921*population_low_raw!AI$1014,0)</f>
        <v>54169</v>
      </c>
      <c r="AJ921" s="3">
        <f>ROUND(population_low_raw!AJ921*population_low_raw!AJ$1014,0)</f>
        <v>53809</v>
      </c>
      <c r="AK921" s="3">
        <f>ROUND(population_low_raw!AK921*population_low_raw!AK$1014,0)</f>
        <v>53637</v>
      </c>
      <c r="AL921" s="3">
        <f>ROUND(population_low_raw!AL921*population_low_raw!AL$1014,0)</f>
        <v>53619</v>
      </c>
      <c r="AM921" s="3">
        <f>ROUND(population_low_raw!AM921*population_low_raw!AM$1014,0)</f>
        <v>53717</v>
      </c>
      <c r="AN921" s="3">
        <f>ROUND(population_low_raw!AN921*population_low_raw!AN$1014,0)</f>
        <v>53910</v>
      </c>
      <c r="AO921" s="3">
        <f>ROUND(population_low_raw!AO921*population_low_raw!AO$1014,0)</f>
        <v>54133</v>
      </c>
      <c r="AP921" s="3">
        <f>ROUND(population_low_raw!AP921*population_low_raw!AP$1014,0)</f>
        <v>54320</v>
      </c>
      <c r="AQ921" s="3">
        <f>ROUND(population_low_raw!AQ921*population_low_raw!AQ$1014,0)</f>
        <v>54471</v>
      </c>
      <c r="AR921" s="3">
        <f>ROUND(population_low_raw!AR921*population_low_raw!AR$1014,0)</f>
        <v>54541</v>
      </c>
      <c r="AS921" s="3">
        <f>ROUND(population_low_raw!AS921*population_low_raw!AS$1014,0)</f>
        <v>54561</v>
      </c>
      <c r="AT921" s="3">
        <f>ROUND(population_low_raw!AT921*population_low_raw!AT$1014,0)</f>
        <v>54532</v>
      </c>
      <c r="AU921" s="3">
        <f>ROUND(population_low_raw!AU921*population_low_raw!AU$1014,0)</f>
        <v>54415</v>
      </c>
      <c r="AV921" s="3">
        <f>ROUND(population_low_raw!AV921*population_low_raw!AV$1014,0)</f>
        <v>54264</v>
      </c>
      <c r="AW921" s="3">
        <f>ROUND(population_low_raw!AW921*population_low_raw!AW$1014,0)</f>
        <v>53999</v>
      </c>
      <c r="AX921" s="3">
        <f>ROUND(population_low_raw!AX921*population_low_raw!AX$1014,0)</f>
        <v>53661</v>
      </c>
      <c r="AY921" s="3">
        <f>ROUND(population_low_raw!AY921*population_low_raw!AY$1014,0)</f>
        <v>53228</v>
      </c>
      <c r="AZ921" s="3">
        <f>ROUND(population_low_raw!AZ921*population_low_raw!AZ$1014,0)</f>
        <v>52721</v>
      </c>
      <c r="BA921" s="3">
        <f>ROUND(population_low_raw!BA921*population_low_raw!BA$1014,0)</f>
        <v>52137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ROUND(population_low_raw!M922*population_low_raw!M$1014,0)</f>
        <v>81790</v>
      </c>
      <c r="N922" s="3">
        <f>ROUND(population_low_raw!N922*population_low_raw!N$1014,0)</f>
        <v>81507</v>
      </c>
      <c r="O922" s="3">
        <f>ROUND(population_low_raw!O922*population_low_raw!O$1014,0)</f>
        <v>81705</v>
      </c>
      <c r="P922" s="3">
        <f>ROUND(population_low_raw!P922*population_low_raw!P$1014,0)</f>
        <v>77678</v>
      </c>
      <c r="Q922" s="3">
        <f>ROUND(population_low_raw!Q922*population_low_raw!Q$1014,0)</f>
        <v>75124</v>
      </c>
      <c r="R922" s="3">
        <f>ROUND(population_low_raw!R922*population_low_raw!R$1014,0)</f>
        <v>71142</v>
      </c>
      <c r="S922" s="3">
        <f>ROUND(population_low_raw!S922*population_low_raw!S$1014,0)</f>
        <v>72525</v>
      </c>
      <c r="T922" s="3">
        <f>ROUND(population_low_raw!T922*population_low_raw!T$1014,0)</f>
        <v>72230</v>
      </c>
      <c r="U922" s="3">
        <f>ROUND(population_low_raw!U922*population_low_raw!U$1014,0)</f>
        <v>74260</v>
      </c>
      <c r="V922" s="3">
        <f>ROUND(population_low_raw!V922*population_low_raw!V$1014,0)</f>
        <v>77814</v>
      </c>
      <c r="W922" s="3">
        <f>ROUND(population_low_raw!W922*population_low_raw!W$1014,0)</f>
        <v>74318</v>
      </c>
      <c r="X922" s="3">
        <f>ROUND(population_low_raw!X922*population_low_raw!X$1014,0)</f>
        <v>73706</v>
      </c>
      <c r="Y922" s="3">
        <f>ROUND(population_low_raw!Y922*population_low_raw!Y$1014,0)</f>
        <v>66733</v>
      </c>
      <c r="Z922" s="3">
        <f>ROUND(population_low_raw!Z922*population_low_raw!Z$1014,0)</f>
        <v>65357</v>
      </c>
      <c r="AA922" s="3">
        <f>ROUND(population_low_raw!AA922*population_low_raw!AA$1014,0)</f>
        <v>63910</v>
      </c>
      <c r="AB922" s="3">
        <f>ROUND(population_low_raw!AB922*population_low_raw!AB$1014,0)</f>
        <v>62451</v>
      </c>
      <c r="AC922" s="3">
        <f>ROUND(population_low_raw!AC922*population_low_raw!AC$1014,0)</f>
        <v>61034</v>
      </c>
      <c r="AD922" s="3">
        <f>ROUND(population_low_raw!AD922*population_low_raw!AD$1014,0)</f>
        <v>59656</v>
      </c>
      <c r="AE922" s="3">
        <f>ROUND(population_low_raw!AE922*population_low_raw!AE$1014,0)</f>
        <v>58387</v>
      </c>
      <c r="AF922" s="3">
        <f>ROUND(population_low_raw!AF922*population_low_raw!AF$1014,0)</f>
        <v>57243</v>
      </c>
      <c r="AG922" s="3">
        <f>ROUND(population_low_raw!AG922*population_low_raw!AG$1014,0)</f>
        <v>56246</v>
      </c>
      <c r="AH922" s="3">
        <f>ROUND(population_low_raw!AH922*population_low_raw!AH$1014,0)</f>
        <v>55380</v>
      </c>
      <c r="AI922" s="3">
        <f>ROUND(population_low_raw!AI922*population_low_raw!AI$1014,0)</f>
        <v>54696</v>
      </c>
      <c r="AJ922" s="3">
        <f>ROUND(population_low_raw!AJ922*population_low_raw!AJ$1014,0)</f>
        <v>54145</v>
      </c>
      <c r="AK922" s="3">
        <f>ROUND(population_low_raw!AK922*population_low_raw!AK$1014,0)</f>
        <v>53787</v>
      </c>
      <c r="AL922" s="3">
        <f>ROUND(population_low_raw!AL922*population_low_raw!AL$1014,0)</f>
        <v>53612</v>
      </c>
      <c r="AM922" s="3">
        <f>ROUND(population_low_raw!AM922*population_low_raw!AM$1014,0)</f>
        <v>53597</v>
      </c>
      <c r="AN922" s="3">
        <f>ROUND(population_low_raw!AN922*population_low_raw!AN$1014,0)</f>
        <v>53696</v>
      </c>
      <c r="AO922" s="3">
        <f>ROUND(population_low_raw!AO922*population_low_raw!AO$1014,0)</f>
        <v>53890</v>
      </c>
      <c r="AP922" s="3">
        <f>ROUND(population_low_raw!AP922*population_low_raw!AP$1014,0)</f>
        <v>54113</v>
      </c>
      <c r="AQ922" s="3">
        <f>ROUND(population_low_raw!AQ922*population_low_raw!AQ$1014,0)</f>
        <v>54300</v>
      </c>
      <c r="AR922" s="3">
        <f>ROUND(population_low_raw!AR922*population_low_raw!AR$1014,0)</f>
        <v>54449</v>
      </c>
      <c r="AS922" s="3">
        <f>ROUND(population_low_raw!AS922*population_low_raw!AS$1014,0)</f>
        <v>54520</v>
      </c>
      <c r="AT922" s="3">
        <f>ROUND(population_low_raw!AT922*population_low_raw!AT$1014,0)</f>
        <v>54542</v>
      </c>
      <c r="AU922" s="3">
        <f>ROUND(population_low_raw!AU922*population_low_raw!AU$1014,0)</f>
        <v>54515</v>
      </c>
      <c r="AV922" s="3">
        <f>ROUND(population_low_raw!AV922*population_low_raw!AV$1014,0)</f>
        <v>54397</v>
      </c>
      <c r="AW922" s="3">
        <f>ROUND(population_low_raw!AW922*population_low_raw!AW$1014,0)</f>
        <v>54247</v>
      </c>
      <c r="AX922" s="3">
        <f>ROUND(population_low_raw!AX922*population_low_raw!AX$1014,0)</f>
        <v>53983</v>
      </c>
      <c r="AY922" s="3">
        <f>ROUND(population_low_raw!AY922*population_low_raw!AY$1014,0)</f>
        <v>53645</v>
      </c>
      <c r="AZ922" s="3">
        <f>ROUND(population_low_raw!AZ922*population_low_raw!AZ$1014,0)</f>
        <v>53217</v>
      </c>
      <c r="BA922" s="3">
        <f>ROUND(population_low_raw!BA922*population_low_raw!BA$1014,0)</f>
        <v>52709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ROUND(population_low_raw!M923*population_low_raw!M$1014,0)</f>
        <v>76841</v>
      </c>
      <c r="N923" s="3">
        <f>ROUND(population_low_raw!N923*population_low_raw!N$1014,0)</f>
        <v>80665</v>
      </c>
      <c r="O923" s="3">
        <f>ROUND(population_low_raw!O923*population_low_raw!O$1014,0)</f>
        <v>81754</v>
      </c>
      <c r="P923" s="3">
        <f>ROUND(population_low_raw!P923*population_low_raw!P$1014,0)</f>
        <v>81869</v>
      </c>
      <c r="Q923" s="3">
        <f>ROUND(population_low_raw!Q923*population_low_raw!Q$1014,0)</f>
        <v>74753</v>
      </c>
      <c r="R923" s="3">
        <f>ROUND(population_low_raw!R923*population_low_raw!R$1014,0)</f>
        <v>75004</v>
      </c>
      <c r="S923" s="3">
        <f>ROUND(population_low_raw!S923*population_low_raw!S$1014,0)</f>
        <v>71043</v>
      </c>
      <c r="T923" s="3">
        <f>ROUND(population_low_raw!T923*population_low_raw!T$1014,0)</f>
        <v>72426</v>
      </c>
      <c r="U923" s="3">
        <f>ROUND(population_low_raw!U923*population_low_raw!U$1014,0)</f>
        <v>72133</v>
      </c>
      <c r="V923" s="3">
        <f>ROUND(population_low_raw!V923*population_low_raw!V$1014,0)</f>
        <v>74151</v>
      </c>
      <c r="W923" s="3">
        <f>ROUND(population_low_raw!W923*population_low_raw!W$1014,0)</f>
        <v>77695</v>
      </c>
      <c r="X923" s="3">
        <f>ROUND(population_low_raw!X923*population_low_raw!X$1014,0)</f>
        <v>74207</v>
      </c>
      <c r="Y923" s="3">
        <f>ROUND(population_low_raw!Y923*population_low_raw!Y$1014,0)</f>
        <v>73599</v>
      </c>
      <c r="Z923" s="3">
        <f>ROUND(population_low_raw!Z923*population_low_raw!Z$1014,0)</f>
        <v>66653</v>
      </c>
      <c r="AA923" s="3">
        <f>ROUND(population_low_raw!AA923*population_low_raw!AA$1014,0)</f>
        <v>65283</v>
      </c>
      <c r="AB923" s="3">
        <f>ROUND(population_low_raw!AB923*population_low_raw!AB$1014,0)</f>
        <v>63841</v>
      </c>
      <c r="AC923" s="3">
        <f>ROUND(population_low_raw!AC923*population_low_raw!AC$1014,0)</f>
        <v>62387</v>
      </c>
      <c r="AD923" s="3">
        <f>ROUND(population_low_raw!AD923*population_low_raw!AD$1014,0)</f>
        <v>60975</v>
      </c>
      <c r="AE923" s="3">
        <f>ROUND(population_low_raw!AE923*population_low_raw!AE$1014,0)</f>
        <v>59600</v>
      </c>
      <c r="AF923" s="3">
        <f>ROUND(population_low_raw!AF923*population_low_raw!AF$1014,0)</f>
        <v>58337</v>
      </c>
      <c r="AG923" s="3">
        <f>ROUND(population_low_raw!AG923*population_low_raw!AG$1014,0)</f>
        <v>57202</v>
      </c>
      <c r="AH923" s="3">
        <f>ROUND(population_low_raw!AH923*population_low_raw!AH$1014,0)</f>
        <v>56209</v>
      </c>
      <c r="AI923" s="3">
        <f>ROUND(population_low_raw!AI923*population_low_raw!AI$1014,0)</f>
        <v>55346</v>
      </c>
      <c r="AJ923" s="3">
        <f>ROUND(population_low_raw!AJ923*population_low_raw!AJ$1014,0)</f>
        <v>54662</v>
      </c>
      <c r="AK923" s="3">
        <f>ROUND(population_low_raw!AK923*population_low_raw!AK$1014,0)</f>
        <v>54116</v>
      </c>
      <c r="AL923" s="3">
        <f>ROUND(population_low_raw!AL923*population_low_raw!AL$1014,0)</f>
        <v>53762</v>
      </c>
      <c r="AM923" s="3">
        <f>ROUND(population_low_raw!AM923*population_low_raw!AM$1014,0)</f>
        <v>53585</v>
      </c>
      <c r="AN923" s="3">
        <f>ROUND(population_low_raw!AN923*population_low_raw!AN$1014,0)</f>
        <v>53567</v>
      </c>
      <c r="AO923" s="3">
        <f>ROUND(population_low_raw!AO923*population_low_raw!AO$1014,0)</f>
        <v>53669</v>
      </c>
      <c r="AP923" s="3">
        <f>ROUND(population_low_raw!AP923*population_low_raw!AP$1014,0)</f>
        <v>53861</v>
      </c>
      <c r="AQ923" s="3">
        <f>ROUND(population_low_raw!AQ923*population_low_raw!AQ$1014,0)</f>
        <v>54088</v>
      </c>
      <c r="AR923" s="3">
        <f>ROUND(population_low_raw!AR923*population_low_raw!AR$1014,0)</f>
        <v>54275</v>
      </c>
      <c r="AS923" s="3">
        <f>ROUND(population_low_raw!AS923*population_low_raw!AS$1014,0)</f>
        <v>54423</v>
      </c>
      <c r="AT923" s="3">
        <f>ROUND(population_low_raw!AT923*population_low_raw!AT$1014,0)</f>
        <v>54491</v>
      </c>
      <c r="AU923" s="3">
        <f>ROUND(population_low_raw!AU923*population_low_raw!AU$1014,0)</f>
        <v>54514</v>
      </c>
      <c r="AV923" s="3">
        <f>ROUND(population_low_raw!AV923*population_low_raw!AV$1014,0)</f>
        <v>54487</v>
      </c>
      <c r="AW923" s="3">
        <f>ROUND(population_low_raw!AW923*population_low_raw!AW$1014,0)</f>
        <v>54370</v>
      </c>
      <c r="AX923" s="3">
        <f>ROUND(population_low_raw!AX923*population_low_raw!AX$1014,0)</f>
        <v>54223</v>
      </c>
      <c r="AY923" s="3">
        <f>ROUND(population_low_raw!AY923*population_low_raw!AY$1014,0)</f>
        <v>53960</v>
      </c>
      <c r="AZ923" s="3">
        <f>ROUND(population_low_raw!AZ923*population_low_raw!AZ$1014,0)</f>
        <v>53626</v>
      </c>
      <c r="BA923" s="3">
        <f>ROUND(population_low_raw!BA923*population_low_raw!BA$1014,0)</f>
        <v>53201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ROUND(population_low_raw!M924*population_low_raw!M$1014,0)</f>
        <v>73587</v>
      </c>
      <c r="N924" s="3">
        <f>ROUND(population_low_raw!N924*population_low_raw!N$1014,0)</f>
        <v>75550</v>
      </c>
      <c r="O924" s="3">
        <f>ROUND(population_low_raw!O924*population_low_raw!O$1014,0)</f>
        <v>80873</v>
      </c>
      <c r="P924" s="3">
        <f>ROUND(population_low_raw!P924*population_low_raw!P$1014,0)</f>
        <v>81908</v>
      </c>
      <c r="Q924" s="3">
        <f>ROUND(population_low_raw!Q924*population_low_raw!Q$1014,0)</f>
        <v>79077</v>
      </c>
      <c r="R924" s="3">
        <f>ROUND(population_low_raw!R924*population_low_raw!R$1014,0)</f>
        <v>74635</v>
      </c>
      <c r="S924" s="3">
        <f>ROUND(population_low_raw!S924*population_low_raw!S$1014,0)</f>
        <v>74887</v>
      </c>
      <c r="T924" s="3">
        <f>ROUND(population_low_raw!T924*population_low_raw!T$1014,0)</f>
        <v>70939</v>
      </c>
      <c r="U924" s="3">
        <f>ROUND(population_low_raw!U924*population_low_raw!U$1014,0)</f>
        <v>72326</v>
      </c>
      <c r="V924" s="3">
        <f>ROUND(population_low_raw!V924*population_low_raw!V$1014,0)</f>
        <v>72033</v>
      </c>
      <c r="W924" s="3">
        <f>ROUND(population_low_raw!W924*population_low_raw!W$1014,0)</f>
        <v>74039</v>
      </c>
      <c r="X924" s="3">
        <f>ROUND(population_low_raw!X924*population_low_raw!X$1014,0)</f>
        <v>77566</v>
      </c>
      <c r="Y924" s="3">
        <f>ROUND(population_low_raw!Y924*population_low_raw!Y$1014,0)</f>
        <v>74092</v>
      </c>
      <c r="Z924" s="3">
        <f>ROUND(population_low_raw!Z924*population_low_raw!Z$1014,0)</f>
        <v>73489</v>
      </c>
      <c r="AA924" s="3">
        <f>ROUND(population_low_raw!AA924*population_low_raw!AA$1014,0)</f>
        <v>66571</v>
      </c>
      <c r="AB924" s="3">
        <f>ROUND(population_low_raw!AB924*population_low_raw!AB$1014,0)</f>
        <v>65204</v>
      </c>
      <c r="AC924" s="3">
        <f>ROUND(population_low_raw!AC924*population_low_raw!AC$1014,0)</f>
        <v>63765</v>
      </c>
      <c r="AD924" s="3">
        <f>ROUND(population_low_raw!AD924*population_low_raw!AD$1014,0)</f>
        <v>62318</v>
      </c>
      <c r="AE924" s="3">
        <f>ROUND(population_low_raw!AE924*population_low_raw!AE$1014,0)</f>
        <v>60912</v>
      </c>
      <c r="AF924" s="3">
        <f>ROUND(population_low_raw!AF924*population_low_raw!AF$1014,0)</f>
        <v>59540</v>
      </c>
      <c r="AG924" s="3">
        <f>ROUND(population_low_raw!AG924*population_low_raw!AG$1014,0)</f>
        <v>58282</v>
      </c>
      <c r="AH924" s="3">
        <f>ROUND(population_low_raw!AH924*population_low_raw!AH$1014,0)</f>
        <v>57150</v>
      </c>
      <c r="AI924" s="3">
        <f>ROUND(population_low_raw!AI924*population_low_raw!AI$1014,0)</f>
        <v>56165</v>
      </c>
      <c r="AJ924" s="3">
        <f>ROUND(population_low_raw!AJ924*population_low_raw!AJ$1014,0)</f>
        <v>55303</v>
      </c>
      <c r="AK924" s="3">
        <f>ROUND(population_low_raw!AK924*population_low_raw!AK$1014,0)</f>
        <v>54624</v>
      </c>
      <c r="AL924" s="3">
        <f>ROUND(population_low_raw!AL924*population_low_raw!AL$1014,0)</f>
        <v>54079</v>
      </c>
      <c r="AM924" s="3">
        <f>ROUND(population_low_raw!AM924*population_low_raw!AM$1014,0)</f>
        <v>53726</v>
      </c>
      <c r="AN924" s="3">
        <f>ROUND(population_low_raw!AN924*population_low_raw!AN$1014,0)</f>
        <v>53557</v>
      </c>
      <c r="AO924" s="3">
        <f>ROUND(population_low_raw!AO924*population_low_raw!AO$1014,0)</f>
        <v>53539</v>
      </c>
      <c r="AP924" s="3">
        <f>ROUND(population_low_raw!AP924*population_low_raw!AP$1014,0)</f>
        <v>53643</v>
      </c>
      <c r="AQ924" s="3">
        <f>ROUND(population_low_raw!AQ924*population_low_raw!AQ$1014,0)</f>
        <v>53833</v>
      </c>
      <c r="AR924" s="3">
        <f>ROUND(population_low_raw!AR924*population_low_raw!AR$1014,0)</f>
        <v>54061</v>
      </c>
      <c r="AS924" s="3">
        <f>ROUND(population_low_raw!AS924*population_low_raw!AS$1014,0)</f>
        <v>54247</v>
      </c>
      <c r="AT924" s="3">
        <f>ROUND(population_low_raw!AT924*population_low_raw!AT$1014,0)</f>
        <v>54397</v>
      </c>
      <c r="AU924" s="3">
        <f>ROUND(population_low_raw!AU924*population_low_raw!AU$1014,0)</f>
        <v>54460</v>
      </c>
      <c r="AV924" s="3">
        <f>ROUND(population_low_raw!AV924*population_low_raw!AV$1014,0)</f>
        <v>54482</v>
      </c>
      <c r="AW924" s="3">
        <f>ROUND(population_low_raw!AW924*population_low_raw!AW$1014,0)</f>
        <v>54458</v>
      </c>
      <c r="AX924" s="3">
        <f>ROUND(population_low_raw!AX924*population_low_raw!AX$1014,0)</f>
        <v>54340</v>
      </c>
      <c r="AY924" s="3">
        <f>ROUND(population_low_raw!AY924*population_low_raw!AY$1014,0)</f>
        <v>54195</v>
      </c>
      <c r="AZ924" s="3">
        <f>ROUND(population_low_raw!AZ924*population_low_raw!AZ$1014,0)</f>
        <v>53936</v>
      </c>
      <c r="BA924" s="3">
        <f>ROUND(population_low_raw!BA924*population_low_raw!BA$1014,0)</f>
        <v>53603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ROUND(population_low_raw!M925*population_low_raw!M$1014,0)</f>
        <v>70957</v>
      </c>
      <c r="N925" s="3">
        <f>ROUND(population_low_raw!N925*population_low_raw!N$1014,0)</f>
        <v>72319</v>
      </c>
      <c r="O925" s="3">
        <f>ROUND(population_low_raw!O925*population_low_raw!O$1014,0)</f>
        <v>75782</v>
      </c>
      <c r="P925" s="3">
        <f>ROUND(population_low_raw!P925*population_low_raw!P$1014,0)</f>
        <v>81024</v>
      </c>
      <c r="Q925" s="3">
        <f>ROUND(population_low_raw!Q925*population_low_raw!Q$1014,0)</f>
        <v>81345</v>
      </c>
      <c r="R925" s="3">
        <f>ROUND(population_low_raw!R925*population_low_raw!R$1014,0)</f>
        <v>78923</v>
      </c>
      <c r="S925" s="3">
        <f>ROUND(population_low_raw!S925*population_low_raw!S$1014,0)</f>
        <v>74506</v>
      </c>
      <c r="T925" s="3">
        <f>ROUND(population_low_raw!T925*population_low_raw!T$1014,0)</f>
        <v>74756</v>
      </c>
      <c r="U925" s="3">
        <f>ROUND(population_low_raw!U925*population_low_raw!U$1014,0)</f>
        <v>70822</v>
      </c>
      <c r="V925" s="3">
        <f>ROUND(population_low_raw!V925*population_low_raw!V$1014,0)</f>
        <v>72212</v>
      </c>
      <c r="W925" s="3">
        <f>ROUND(population_low_raw!W925*population_low_raw!W$1014,0)</f>
        <v>71919</v>
      </c>
      <c r="X925" s="3">
        <f>ROUND(population_low_raw!X925*population_low_raw!X$1014,0)</f>
        <v>73920</v>
      </c>
      <c r="Y925" s="3">
        <f>ROUND(population_low_raw!Y925*population_low_raw!Y$1014,0)</f>
        <v>77430</v>
      </c>
      <c r="Z925" s="3">
        <f>ROUND(population_low_raw!Z925*population_low_raw!Z$1014,0)</f>
        <v>73968</v>
      </c>
      <c r="AA925" s="3">
        <f>ROUND(population_low_raw!AA925*population_low_raw!AA$1014,0)</f>
        <v>73369</v>
      </c>
      <c r="AB925" s="3">
        <f>ROUND(population_low_raw!AB925*population_low_raw!AB$1014,0)</f>
        <v>66476</v>
      </c>
      <c r="AC925" s="3">
        <f>ROUND(population_low_raw!AC925*population_low_raw!AC$1014,0)</f>
        <v>65117</v>
      </c>
      <c r="AD925" s="3">
        <f>ROUND(population_low_raw!AD925*population_low_raw!AD$1014,0)</f>
        <v>63689</v>
      </c>
      <c r="AE925" s="3">
        <f>ROUND(population_low_raw!AE925*population_low_raw!AE$1014,0)</f>
        <v>62245</v>
      </c>
      <c r="AF925" s="3">
        <f>ROUND(population_low_raw!AF925*population_low_raw!AF$1014,0)</f>
        <v>60843</v>
      </c>
      <c r="AG925" s="3">
        <f>ROUND(population_low_raw!AG925*population_low_raw!AG$1014,0)</f>
        <v>59474</v>
      </c>
      <c r="AH925" s="3">
        <f>ROUND(population_low_raw!AH925*population_low_raw!AH$1014,0)</f>
        <v>58223</v>
      </c>
      <c r="AI925" s="3">
        <f>ROUND(population_low_raw!AI925*population_low_raw!AI$1014,0)</f>
        <v>57097</v>
      </c>
      <c r="AJ925" s="3">
        <f>ROUND(population_low_raw!AJ925*population_low_raw!AJ$1014,0)</f>
        <v>56116</v>
      </c>
      <c r="AK925" s="3">
        <f>ROUND(population_low_raw!AK925*population_low_raw!AK$1014,0)</f>
        <v>55258</v>
      </c>
      <c r="AL925" s="3">
        <f>ROUND(population_low_raw!AL925*population_low_raw!AL$1014,0)</f>
        <v>54587</v>
      </c>
      <c r="AM925" s="3">
        <f>ROUND(population_low_raw!AM925*population_low_raw!AM$1014,0)</f>
        <v>54046</v>
      </c>
      <c r="AN925" s="3">
        <f>ROUND(population_low_raw!AN925*population_low_raw!AN$1014,0)</f>
        <v>53697</v>
      </c>
      <c r="AO925" s="3">
        <f>ROUND(population_low_raw!AO925*population_low_raw!AO$1014,0)</f>
        <v>53526</v>
      </c>
      <c r="AP925" s="3">
        <f>ROUND(population_low_raw!AP925*population_low_raw!AP$1014,0)</f>
        <v>53508</v>
      </c>
      <c r="AQ925" s="3">
        <f>ROUND(population_low_raw!AQ925*population_low_raw!AQ$1014,0)</f>
        <v>53611</v>
      </c>
      <c r="AR925" s="3">
        <f>ROUND(population_low_raw!AR925*population_low_raw!AR$1014,0)</f>
        <v>53800</v>
      </c>
      <c r="AS925" s="3">
        <f>ROUND(population_low_raw!AS925*population_low_raw!AS$1014,0)</f>
        <v>54028</v>
      </c>
      <c r="AT925" s="3">
        <f>ROUND(population_low_raw!AT925*population_low_raw!AT$1014,0)</f>
        <v>54213</v>
      </c>
      <c r="AU925" s="3">
        <f>ROUND(population_low_raw!AU925*population_low_raw!AU$1014,0)</f>
        <v>54364</v>
      </c>
      <c r="AV925" s="3">
        <f>ROUND(population_low_raw!AV925*population_low_raw!AV$1014,0)</f>
        <v>54427</v>
      </c>
      <c r="AW925" s="3">
        <f>ROUND(population_low_raw!AW925*population_low_raw!AW$1014,0)</f>
        <v>54449</v>
      </c>
      <c r="AX925" s="3">
        <f>ROUND(population_low_raw!AX925*population_low_raw!AX$1014,0)</f>
        <v>54425</v>
      </c>
      <c r="AY925" s="3">
        <f>ROUND(population_low_raw!AY925*population_low_raw!AY$1014,0)</f>
        <v>54310</v>
      </c>
      <c r="AZ925" s="3">
        <f>ROUND(population_low_raw!AZ925*population_low_raw!AZ$1014,0)</f>
        <v>54163</v>
      </c>
      <c r="BA925" s="3">
        <f>ROUND(population_low_raw!BA925*population_low_raw!BA$1014,0)</f>
        <v>53906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ROUND(population_low_raw!M926*population_low_raw!M$1014,0)</f>
        <v>68904</v>
      </c>
      <c r="N926" s="3">
        <f>ROUND(population_low_raw!N926*population_low_raw!N$1014,0)</f>
        <v>69526</v>
      </c>
      <c r="O926" s="3">
        <f>ROUND(population_low_raw!O926*population_low_raw!O$1014,0)</f>
        <v>72505</v>
      </c>
      <c r="P926" s="3">
        <f>ROUND(population_low_raw!P926*population_low_raw!P$1014,0)</f>
        <v>75915</v>
      </c>
      <c r="Q926" s="3">
        <f>ROUND(population_low_raw!Q926*population_low_raw!Q$1014,0)</f>
        <v>80872</v>
      </c>
      <c r="R926" s="3">
        <f>ROUND(population_low_raw!R926*population_low_raw!R$1014,0)</f>
        <v>81204</v>
      </c>
      <c r="S926" s="3">
        <f>ROUND(population_low_raw!S926*population_low_raw!S$1014,0)</f>
        <v>78798</v>
      </c>
      <c r="T926" s="3">
        <f>ROUND(population_low_raw!T926*population_low_raw!T$1014,0)</f>
        <v>74396</v>
      </c>
      <c r="U926" s="3">
        <f>ROUND(population_low_raw!U926*population_low_raw!U$1014,0)</f>
        <v>74646</v>
      </c>
      <c r="V926" s="3">
        <f>ROUND(population_low_raw!V926*population_low_raw!V$1014,0)</f>
        <v>70725</v>
      </c>
      <c r="W926" s="3">
        <f>ROUND(population_low_raw!W926*population_low_raw!W$1014,0)</f>
        <v>72119</v>
      </c>
      <c r="X926" s="3">
        <f>ROUND(population_low_raw!X926*population_low_raw!X$1014,0)</f>
        <v>71827</v>
      </c>
      <c r="Y926" s="3">
        <f>ROUND(population_low_raw!Y926*population_low_raw!Y$1014,0)</f>
        <v>73818</v>
      </c>
      <c r="Z926" s="3">
        <f>ROUND(population_low_raw!Z926*population_low_raw!Z$1014,0)</f>
        <v>77310</v>
      </c>
      <c r="AA926" s="3">
        <f>ROUND(population_low_raw!AA926*population_low_raw!AA$1014,0)</f>
        <v>73866</v>
      </c>
      <c r="AB926" s="3">
        <f>ROUND(population_low_raw!AB926*population_low_raw!AB$1014,0)</f>
        <v>73275</v>
      </c>
      <c r="AC926" s="3">
        <f>ROUND(population_low_raw!AC926*population_low_raw!AC$1014,0)</f>
        <v>66409</v>
      </c>
      <c r="AD926" s="3">
        <f>ROUND(population_low_raw!AD926*population_low_raw!AD$1014,0)</f>
        <v>65054</v>
      </c>
      <c r="AE926" s="3">
        <f>ROUND(population_low_raw!AE926*population_low_raw!AE$1014,0)</f>
        <v>63635</v>
      </c>
      <c r="AF926" s="3">
        <f>ROUND(population_low_raw!AF926*population_low_raw!AF$1014,0)</f>
        <v>62195</v>
      </c>
      <c r="AG926" s="3">
        <f>ROUND(population_low_raw!AG926*population_low_raw!AG$1014,0)</f>
        <v>60799</v>
      </c>
      <c r="AH926" s="3">
        <f>ROUND(population_low_raw!AH926*population_low_raw!AH$1014,0)</f>
        <v>59441</v>
      </c>
      <c r="AI926" s="3">
        <f>ROUND(population_low_raw!AI926*population_low_raw!AI$1014,0)</f>
        <v>58193</v>
      </c>
      <c r="AJ926" s="3">
        <f>ROUND(population_low_raw!AJ926*population_low_raw!AJ$1014,0)</f>
        <v>57075</v>
      </c>
      <c r="AK926" s="3">
        <f>ROUND(population_low_raw!AK926*population_low_raw!AK$1014,0)</f>
        <v>56098</v>
      </c>
      <c r="AL926" s="3">
        <f>ROUND(population_low_raw!AL926*population_low_raw!AL$1014,0)</f>
        <v>55247</v>
      </c>
      <c r="AM926" s="3">
        <f>ROUND(population_low_raw!AM926*population_low_raw!AM$1014,0)</f>
        <v>54578</v>
      </c>
      <c r="AN926" s="3">
        <f>ROUND(population_low_raw!AN926*population_low_raw!AN$1014,0)</f>
        <v>54041</v>
      </c>
      <c r="AO926" s="3">
        <f>ROUND(population_low_raw!AO926*population_low_raw!AO$1014,0)</f>
        <v>53694</v>
      </c>
      <c r="AP926" s="3">
        <f>ROUND(population_low_raw!AP926*population_low_raw!AP$1014,0)</f>
        <v>53521</v>
      </c>
      <c r="AQ926" s="3">
        <f>ROUND(population_low_raw!AQ926*population_low_raw!AQ$1014,0)</f>
        <v>53506</v>
      </c>
      <c r="AR926" s="3">
        <f>ROUND(population_low_raw!AR926*population_low_raw!AR$1014,0)</f>
        <v>53608</v>
      </c>
      <c r="AS926" s="3">
        <f>ROUND(population_low_raw!AS926*population_low_raw!AS$1014,0)</f>
        <v>53799</v>
      </c>
      <c r="AT926" s="3">
        <f>ROUND(population_low_raw!AT926*population_low_raw!AT$1014,0)</f>
        <v>54029</v>
      </c>
      <c r="AU926" s="3">
        <f>ROUND(population_low_raw!AU926*population_low_raw!AU$1014,0)</f>
        <v>54213</v>
      </c>
      <c r="AV926" s="3">
        <f>ROUND(population_low_raw!AV926*population_low_raw!AV$1014,0)</f>
        <v>54366</v>
      </c>
      <c r="AW926" s="3">
        <f>ROUND(population_low_raw!AW926*population_low_raw!AW$1014,0)</f>
        <v>54429</v>
      </c>
      <c r="AX926" s="3">
        <f>ROUND(population_low_raw!AX926*population_low_raw!AX$1014,0)</f>
        <v>54453</v>
      </c>
      <c r="AY926" s="3">
        <f>ROUND(population_low_raw!AY926*population_low_raw!AY$1014,0)</f>
        <v>54430</v>
      </c>
      <c r="AZ926" s="3">
        <f>ROUND(population_low_raw!AZ926*population_low_raw!AZ$1014,0)</f>
        <v>54315</v>
      </c>
      <c r="BA926" s="3">
        <f>ROUND(population_low_raw!BA926*population_low_raw!BA$1014,0)</f>
        <v>54169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ROUND(population_low_raw!M927*population_low_raw!M$1014,0)</f>
        <v>68021</v>
      </c>
      <c r="N927" s="3">
        <f>ROUND(population_low_raw!N927*population_low_raw!N$1014,0)</f>
        <v>67571</v>
      </c>
      <c r="O927" s="3">
        <f>ROUND(population_low_raw!O927*population_low_raw!O$1014,0)</f>
        <v>69716</v>
      </c>
      <c r="P927" s="3">
        <f>ROUND(population_low_raw!P927*population_low_raw!P$1014,0)</f>
        <v>72651</v>
      </c>
      <c r="Q927" s="3">
        <f>ROUND(population_low_raw!Q927*population_low_raw!Q$1014,0)</f>
        <v>76023</v>
      </c>
      <c r="R927" s="3">
        <f>ROUND(population_low_raw!R927*population_low_raw!R$1014,0)</f>
        <v>80717</v>
      </c>
      <c r="S927" s="3">
        <f>ROUND(population_low_raw!S927*population_low_raw!S$1014,0)</f>
        <v>81056</v>
      </c>
      <c r="T927" s="3">
        <f>ROUND(population_low_raw!T927*population_low_raw!T$1014,0)</f>
        <v>78659</v>
      </c>
      <c r="U927" s="3">
        <f>ROUND(population_low_raw!U927*population_low_raw!U$1014,0)</f>
        <v>74280</v>
      </c>
      <c r="V927" s="3">
        <f>ROUND(population_low_raw!V927*population_low_raw!V$1014,0)</f>
        <v>74528</v>
      </c>
      <c r="W927" s="3">
        <f>ROUND(population_low_raw!W927*population_low_raw!W$1014,0)</f>
        <v>70624</v>
      </c>
      <c r="X927" s="3">
        <f>ROUND(population_low_raw!X927*population_low_raw!X$1014,0)</f>
        <v>72019</v>
      </c>
      <c r="Y927" s="3">
        <f>ROUND(population_low_raw!Y927*population_low_raw!Y$1014,0)</f>
        <v>71728</v>
      </c>
      <c r="Z927" s="3">
        <f>ROUND(population_low_raw!Z927*population_low_raw!Z$1014,0)</f>
        <v>73709</v>
      </c>
      <c r="AA927" s="3">
        <f>ROUND(population_low_raw!AA927*population_low_raw!AA$1014,0)</f>
        <v>77189</v>
      </c>
      <c r="AB927" s="3">
        <f>ROUND(population_low_raw!AB927*population_low_raw!AB$1014,0)</f>
        <v>73761</v>
      </c>
      <c r="AC927" s="3">
        <f>ROUND(population_low_raw!AC927*population_low_raw!AC$1014,0)</f>
        <v>73176</v>
      </c>
      <c r="AD927" s="3">
        <f>ROUND(population_low_raw!AD927*population_low_raw!AD$1014,0)</f>
        <v>66338</v>
      </c>
      <c r="AE927" s="3">
        <f>ROUND(population_low_raw!AE927*population_low_raw!AE$1014,0)</f>
        <v>64995</v>
      </c>
      <c r="AF927" s="3">
        <f>ROUND(population_low_raw!AF927*population_low_raw!AF$1014,0)</f>
        <v>63584</v>
      </c>
      <c r="AG927" s="3">
        <f>ROUND(population_low_raw!AG927*population_low_raw!AG$1014,0)</f>
        <v>62153</v>
      </c>
      <c r="AH927" s="3">
        <f>ROUND(population_low_raw!AH927*population_low_raw!AH$1014,0)</f>
        <v>60762</v>
      </c>
      <c r="AI927" s="3">
        <f>ROUND(population_low_raw!AI927*population_low_raw!AI$1014,0)</f>
        <v>59411</v>
      </c>
      <c r="AJ927" s="3">
        <f>ROUND(population_low_raw!AJ927*population_low_raw!AJ$1014,0)</f>
        <v>58172</v>
      </c>
      <c r="AK927" s="3">
        <f>ROUND(population_low_raw!AK927*population_low_raw!AK$1014,0)</f>
        <v>57059</v>
      </c>
      <c r="AL927" s="3">
        <f>ROUND(population_low_raw!AL927*population_low_raw!AL$1014,0)</f>
        <v>56088</v>
      </c>
      <c r="AM927" s="3">
        <f>ROUND(population_low_raw!AM927*population_low_raw!AM$1014,0)</f>
        <v>55240</v>
      </c>
      <c r="AN927" s="3">
        <f>ROUND(population_low_raw!AN927*population_low_raw!AN$1014,0)</f>
        <v>54578</v>
      </c>
      <c r="AO927" s="3">
        <f>ROUND(population_low_raw!AO927*population_low_raw!AO$1014,0)</f>
        <v>54047</v>
      </c>
      <c r="AP927" s="3">
        <f>ROUND(population_low_raw!AP927*population_low_raw!AP$1014,0)</f>
        <v>53701</v>
      </c>
      <c r="AQ927" s="3">
        <f>ROUND(population_low_raw!AQ927*population_low_raw!AQ$1014,0)</f>
        <v>53529</v>
      </c>
      <c r="AR927" s="3">
        <f>ROUND(population_low_raw!AR927*population_low_raw!AR$1014,0)</f>
        <v>53512</v>
      </c>
      <c r="AS927" s="3">
        <f>ROUND(population_low_raw!AS927*population_low_raw!AS$1014,0)</f>
        <v>53618</v>
      </c>
      <c r="AT927" s="3">
        <f>ROUND(population_low_raw!AT927*population_low_raw!AT$1014,0)</f>
        <v>53808</v>
      </c>
      <c r="AU927" s="3">
        <f>ROUND(population_low_raw!AU927*population_low_raw!AU$1014,0)</f>
        <v>54041</v>
      </c>
      <c r="AV927" s="3">
        <f>ROUND(population_low_raw!AV927*population_low_raw!AV$1014,0)</f>
        <v>54224</v>
      </c>
      <c r="AW927" s="3">
        <f>ROUND(population_low_raw!AW927*population_low_raw!AW$1014,0)</f>
        <v>54378</v>
      </c>
      <c r="AX927" s="3">
        <f>ROUND(population_low_raw!AX927*population_low_raw!AX$1014,0)</f>
        <v>54443</v>
      </c>
      <c r="AY927" s="3">
        <f>ROUND(population_low_raw!AY927*population_low_raw!AY$1014,0)</f>
        <v>54471</v>
      </c>
      <c r="AZ927" s="3">
        <f>ROUND(population_low_raw!AZ927*population_low_raw!AZ$1014,0)</f>
        <v>54451</v>
      </c>
      <c r="BA927" s="3">
        <f>ROUND(population_low_raw!BA927*population_low_raw!BA$1014,0)</f>
        <v>54338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ROUND(population_low_raw!M928*population_low_raw!M$1014,0)</f>
        <v>68721</v>
      </c>
      <c r="N928" s="3">
        <f>ROUND(population_low_raw!N928*population_low_raw!N$1014,0)</f>
        <v>67011</v>
      </c>
      <c r="O928" s="3">
        <f>ROUND(population_low_raw!O928*population_low_raw!O$1014,0)</f>
        <v>67771</v>
      </c>
      <c r="P928" s="3">
        <f>ROUND(population_low_raw!P928*population_low_raw!P$1014,0)</f>
        <v>69844</v>
      </c>
      <c r="Q928" s="3">
        <f>ROUND(population_low_raw!Q928*population_low_raw!Q$1014,0)</f>
        <v>72893</v>
      </c>
      <c r="R928" s="3">
        <f>ROUND(population_low_raw!R928*population_low_raw!R$1014,0)</f>
        <v>75908</v>
      </c>
      <c r="S928" s="3">
        <f>ROUND(population_low_raw!S928*population_low_raw!S$1014,0)</f>
        <v>80583</v>
      </c>
      <c r="T928" s="3">
        <f>ROUND(population_low_raw!T928*population_low_raw!T$1014,0)</f>
        <v>80928</v>
      </c>
      <c r="U928" s="3">
        <f>ROUND(population_low_raw!U928*population_low_raw!U$1014,0)</f>
        <v>78547</v>
      </c>
      <c r="V928" s="3">
        <f>ROUND(population_low_raw!V928*population_low_raw!V$1014,0)</f>
        <v>74179</v>
      </c>
      <c r="W928" s="3">
        <f>ROUND(population_low_raw!W928*population_low_raw!W$1014,0)</f>
        <v>74428</v>
      </c>
      <c r="X928" s="3">
        <f>ROUND(population_low_raw!X928*population_low_raw!X$1014,0)</f>
        <v>70548</v>
      </c>
      <c r="Y928" s="3">
        <f>ROUND(population_low_raw!Y928*population_low_raw!Y$1014,0)</f>
        <v>71944</v>
      </c>
      <c r="Z928" s="3">
        <f>ROUND(population_low_raw!Z928*population_low_raw!Z$1014,0)</f>
        <v>71658</v>
      </c>
      <c r="AA928" s="3">
        <f>ROUND(population_low_raw!AA928*population_low_raw!AA$1014,0)</f>
        <v>73625</v>
      </c>
      <c r="AB928" s="3">
        <f>ROUND(population_low_raw!AB928*population_low_raw!AB$1014,0)</f>
        <v>77086</v>
      </c>
      <c r="AC928" s="3">
        <f>ROUND(population_low_raw!AC928*population_low_raw!AC$1014,0)</f>
        <v>73675</v>
      </c>
      <c r="AD928" s="3">
        <f>ROUND(population_low_raw!AD928*population_low_raw!AD$1014,0)</f>
        <v>73096</v>
      </c>
      <c r="AE928" s="3">
        <f>ROUND(population_low_raw!AE928*population_low_raw!AE$1014,0)</f>
        <v>66293</v>
      </c>
      <c r="AF928" s="3">
        <f>ROUND(population_low_raw!AF928*population_low_raw!AF$1014,0)</f>
        <v>64960</v>
      </c>
      <c r="AG928" s="3">
        <f>ROUND(population_low_raw!AG928*population_low_raw!AG$1014,0)</f>
        <v>63557</v>
      </c>
      <c r="AH928" s="3">
        <f>ROUND(population_low_raw!AH928*population_low_raw!AH$1014,0)</f>
        <v>62128</v>
      </c>
      <c r="AI928" s="3">
        <f>ROUND(population_low_raw!AI928*population_low_raw!AI$1014,0)</f>
        <v>60748</v>
      </c>
      <c r="AJ928" s="3">
        <f>ROUND(population_low_raw!AJ928*population_low_raw!AJ$1014,0)</f>
        <v>59405</v>
      </c>
      <c r="AK928" s="3">
        <f>ROUND(population_low_raw!AK928*population_low_raw!AK$1014,0)</f>
        <v>58176</v>
      </c>
      <c r="AL928" s="3">
        <f>ROUND(population_low_raw!AL928*population_low_raw!AL$1014,0)</f>
        <v>57070</v>
      </c>
      <c r="AM928" s="3">
        <f>ROUND(population_low_raw!AM928*population_low_raw!AM$1014,0)</f>
        <v>56106</v>
      </c>
      <c r="AN928" s="3">
        <f>ROUND(population_low_raw!AN928*population_low_raw!AN$1014,0)</f>
        <v>55260</v>
      </c>
      <c r="AO928" s="3">
        <f>ROUND(population_low_raw!AO928*population_low_raw!AO$1014,0)</f>
        <v>54604</v>
      </c>
      <c r="AP928" s="3">
        <f>ROUND(population_low_raw!AP928*population_low_raw!AP$1014,0)</f>
        <v>54077</v>
      </c>
      <c r="AQ928" s="3">
        <f>ROUND(population_low_raw!AQ928*population_low_raw!AQ$1014,0)</f>
        <v>53739</v>
      </c>
      <c r="AR928" s="3">
        <f>ROUND(population_low_raw!AR928*population_low_raw!AR$1014,0)</f>
        <v>53568</v>
      </c>
      <c r="AS928" s="3">
        <f>ROUND(population_low_raw!AS928*population_low_raw!AS$1014,0)</f>
        <v>53551</v>
      </c>
      <c r="AT928" s="3">
        <f>ROUND(population_low_raw!AT928*population_low_raw!AT$1014,0)</f>
        <v>53656</v>
      </c>
      <c r="AU928" s="3">
        <f>ROUND(population_low_raw!AU928*population_low_raw!AU$1014,0)</f>
        <v>53846</v>
      </c>
      <c r="AV928" s="3">
        <f>ROUND(population_low_raw!AV928*population_low_raw!AV$1014,0)</f>
        <v>54082</v>
      </c>
      <c r="AW928" s="3">
        <f>ROUND(population_low_raw!AW928*population_low_raw!AW$1014,0)</f>
        <v>54270</v>
      </c>
      <c r="AX928" s="3">
        <f>ROUND(population_low_raw!AX928*population_low_raw!AX$1014,0)</f>
        <v>54426</v>
      </c>
      <c r="AY928" s="3">
        <f>ROUND(population_low_raw!AY928*population_low_raw!AY$1014,0)</f>
        <v>54493</v>
      </c>
      <c r="AZ928" s="3">
        <f>ROUND(population_low_raw!AZ928*population_low_raw!AZ$1014,0)</f>
        <v>54523</v>
      </c>
      <c r="BA928" s="3">
        <f>ROUND(population_low_raw!BA928*population_low_raw!BA$1014,0)</f>
        <v>54505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ROUND(population_low_raw!M929*population_low_raw!M$1014,0)</f>
        <v>70628</v>
      </c>
      <c r="N929" s="3">
        <f>ROUND(population_low_raw!N929*population_low_raw!N$1014,0)</f>
        <v>69535</v>
      </c>
      <c r="O929" s="3">
        <f>ROUND(population_low_raw!O929*population_low_raw!O$1014,0)</f>
        <v>67182</v>
      </c>
      <c r="P929" s="3">
        <f>ROUND(population_low_raw!P929*population_low_raw!P$1014,0)</f>
        <v>67872</v>
      </c>
      <c r="Q929" s="3">
        <f>ROUND(population_low_raw!Q929*population_low_raw!Q$1014,0)</f>
        <v>70379</v>
      </c>
      <c r="R929" s="3">
        <f>ROUND(population_low_raw!R929*population_low_raw!R$1014,0)</f>
        <v>72815</v>
      </c>
      <c r="S929" s="3">
        <f>ROUND(population_low_raw!S929*population_low_raw!S$1014,0)</f>
        <v>75822</v>
      </c>
      <c r="T929" s="3">
        <f>ROUND(population_low_raw!T929*population_low_raw!T$1014,0)</f>
        <v>80478</v>
      </c>
      <c r="U929" s="3">
        <f>ROUND(population_low_raw!U929*population_low_raw!U$1014,0)</f>
        <v>80820</v>
      </c>
      <c r="V929" s="3">
        <f>ROUND(population_low_raw!V929*population_low_raw!V$1014,0)</f>
        <v>78455</v>
      </c>
      <c r="W929" s="3">
        <f>ROUND(population_low_raw!W929*population_low_raw!W$1014,0)</f>
        <v>74103</v>
      </c>
      <c r="X929" s="3">
        <f>ROUND(population_low_raw!X929*population_low_raw!X$1014,0)</f>
        <v>74354</v>
      </c>
      <c r="Y929" s="3">
        <f>ROUND(population_low_raw!Y929*population_low_raw!Y$1014,0)</f>
        <v>70491</v>
      </c>
      <c r="Z929" s="3">
        <f>ROUND(population_low_raw!Z929*population_low_raw!Z$1014,0)</f>
        <v>71895</v>
      </c>
      <c r="AA929" s="3">
        <f>ROUND(population_low_raw!AA929*population_low_raw!AA$1014,0)</f>
        <v>71608</v>
      </c>
      <c r="AB929" s="3">
        <f>ROUND(population_low_raw!AB929*population_low_raw!AB$1014,0)</f>
        <v>73567</v>
      </c>
      <c r="AC929" s="3">
        <f>ROUND(population_low_raw!AC929*population_low_raw!AC$1014,0)</f>
        <v>77003</v>
      </c>
      <c r="AD929" s="3">
        <f>ROUND(population_low_raw!AD929*population_low_raw!AD$1014,0)</f>
        <v>73613</v>
      </c>
      <c r="AE929" s="3">
        <f>ROUND(population_low_raw!AE929*population_low_raw!AE$1014,0)</f>
        <v>73044</v>
      </c>
      <c r="AF929" s="3">
        <f>ROUND(population_low_raw!AF929*population_low_raw!AF$1014,0)</f>
        <v>66276</v>
      </c>
      <c r="AG929" s="3">
        <f>ROUND(population_low_raw!AG929*population_low_raw!AG$1014,0)</f>
        <v>64954</v>
      </c>
      <c r="AH929" s="3">
        <f>ROUND(population_low_raw!AH929*population_low_raw!AH$1014,0)</f>
        <v>63561</v>
      </c>
      <c r="AI929" s="3">
        <f>ROUND(population_low_raw!AI929*population_low_raw!AI$1014,0)</f>
        <v>62145</v>
      </c>
      <c r="AJ929" s="3">
        <f>ROUND(population_low_raw!AJ929*population_low_raw!AJ$1014,0)</f>
        <v>60773</v>
      </c>
      <c r="AK929" s="3">
        <f>ROUND(population_low_raw!AK929*population_low_raw!AK$1014,0)</f>
        <v>59442</v>
      </c>
      <c r="AL929" s="3">
        <f>ROUND(population_low_raw!AL929*population_low_raw!AL$1014,0)</f>
        <v>58222</v>
      </c>
      <c r="AM929" s="3">
        <f>ROUND(population_low_raw!AM929*population_low_raw!AM$1014,0)</f>
        <v>57122</v>
      </c>
      <c r="AN929" s="3">
        <f>ROUND(population_low_raw!AN929*population_low_raw!AN$1014,0)</f>
        <v>56166</v>
      </c>
      <c r="AO929" s="3">
        <f>ROUND(population_low_raw!AO929*population_low_raw!AO$1014,0)</f>
        <v>55326</v>
      </c>
      <c r="AP929" s="3">
        <f>ROUND(population_low_raw!AP929*population_low_raw!AP$1014,0)</f>
        <v>54679</v>
      </c>
      <c r="AQ929" s="3">
        <f>ROUND(population_low_raw!AQ929*population_low_raw!AQ$1014,0)</f>
        <v>54154</v>
      </c>
      <c r="AR929" s="3">
        <f>ROUND(population_low_raw!AR929*population_low_raw!AR$1014,0)</f>
        <v>53823</v>
      </c>
      <c r="AS929" s="3">
        <f>ROUND(population_low_raw!AS929*population_low_raw!AS$1014,0)</f>
        <v>53656</v>
      </c>
      <c r="AT929" s="3">
        <f>ROUND(population_low_raw!AT929*population_low_raw!AT$1014,0)</f>
        <v>53642</v>
      </c>
      <c r="AU929" s="3">
        <f>ROUND(population_low_raw!AU929*population_low_raw!AU$1014,0)</f>
        <v>53748</v>
      </c>
      <c r="AV929" s="3">
        <f>ROUND(population_low_raw!AV929*population_low_raw!AV$1014,0)</f>
        <v>53939</v>
      </c>
      <c r="AW929" s="3">
        <f>ROUND(population_low_raw!AW929*population_low_raw!AW$1014,0)</f>
        <v>54180</v>
      </c>
      <c r="AX929" s="3">
        <f>ROUND(population_low_raw!AX929*population_low_raw!AX$1014,0)</f>
        <v>54369</v>
      </c>
      <c r="AY929" s="3">
        <f>ROUND(population_low_raw!AY929*population_low_raw!AY$1014,0)</f>
        <v>54530</v>
      </c>
      <c r="AZ929" s="3">
        <f>ROUND(population_low_raw!AZ929*population_low_raw!AZ$1014,0)</f>
        <v>54600</v>
      </c>
      <c r="BA929" s="3">
        <f>ROUND(population_low_raw!BA929*population_low_raw!BA$1014,0)</f>
        <v>54631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ROUND(population_low_raw!M930*population_low_raw!M$1014,0)</f>
        <v>73035</v>
      </c>
      <c r="N930" s="3">
        <f>ROUND(population_low_raw!N930*population_low_raw!N$1014,0)</f>
        <v>71687</v>
      </c>
      <c r="O930" s="3">
        <f>ROUND(population_low_raw!O930*population_low_raw!O$1014,0)</f>
        <v>69645</v>
      </c>
      <c r="P930" s="3">
        <f>ROUND(population_low_raw!P930*population_low_raw!P$1014,0)</f>
        <v>67138</v>
      </c>
      <c r="Q930" s="3">
        <f>ROUND(population_low_raw!Q930*population_low_raw!Q$1014,0)</f>
        <v>68513</v>
      </c>
      <c r="R930" s="3">
        <f>ROUND(population_low_raw!R930*population_low_raw!R$1014,0)</f>
        <v>70341</v>
      </c>
      <c r="S930" s="3">
        <f>ROUND(population_low_raw!S930*population_low_raw!S$1014,0)</f>
        <v>72779</v>
      </c>
      <c r="T930" s="3">
        <f>ROUND(population_low_raw!T930*population_low_raw!T$1014,0)</f>
        <v>75767</v>
      </c>
      <c r="U930" s="3">
        <f>ROUND(population_low_raw!U930*population_low_raw!U$1014,0)</f>
        <v>80396</v>
      </c>
      <c r="V930" s="3">
        <f>ROUND(population_low_raw!V930*population_low_raw!V$1014,0)</f>
        <v>80741</v>
      </c>
      <c r="W930" s="3">
        <f>ROUND(population_low_raw!W930*population_low_raw!W$1014,0)</f>
        <v>78390</v>
      </c>
      <c r="X930" s="3">
        <f>ROUND(population_low_raw!X930*population_low_raw!X$1014,0)</f>
        <v>74060</v>
      </c>
      <c r="Y930" s="3">
        <f>ROUND(population_low_raw!Y930*population_low_raw!Y$1014,0)</f>
        <v>74310</v>
      </c>
      <c r="Z930" s="3">
        <f>ROUND(population_low_raw!Z930*population_low_raw!Z$1014,0)</f>
        <v>70470</v>
      </c>
      <c r="AA930" s="3">
        <f>ROUND(population_low_raw!AA930*population_low_raw!AA$1014,0)</f>
        <v>71867</v>
      </c>
      <c r="AB930" s="3">
        <f>ROUND(population_low_raw!AB930*population_low_raw!AB$1014,0)</f>
        <v>71585</v>
      </c>
      <c r="AC930" s="3">
        <f>ROUND(population_low_raw!AC930*population_low_raw!AC$1014,0)</f>
        <v>73532</v>
      </c>
      <c r="AD930" s="3">
        <f>ROUND(population_low_raw!AD930*population_low_raw!AD$1014,0)</f>
        <v>76954</v>
      </c>
      <c r="AE930" s="3">
        <f>ROUND(population_low_raw!AE930*population_low_raw!AE$1014,0)</f>
        <v>73581</v>
      </c>
      <c r="AF930" s="3">
        <f>ROUND(population_low_raw!AF930*population_low_raw!AF$1014,0)</f>
        <v>73020</v>
      </c>
      <c r="AG930" s="3">
        <f>ROUND(population_low_raw!AG930*population_low_raw!AG$1014,0)</f>
        <v>66295</v>
      </c>
      <c r="AH930" s="3">
        <f>ROUND(population_low_raw!AH930*population_low_raw!AH$1014,0)</f>
        <v>64984</v>
      </c>
      <c r="AI930" s="3">
        <f>ROUND(population_low_raw!AI930*population_low_raw!AI$1014,0)</f>
        <v>63598</v>
      </c>
      <c r="AJ930" s="3">
        <f>ROUND(population_low_raw!AJ930*population_low_raw!AJ$1014,0)</f>
        <v>62190</v>
      </c>
      <c r="AK930" s="3">
        <f>ROUND(population_low_raw!AK930*population_low_raw!AK$1014,0)</f>
        <v>60830</v>
      </c>
      <c r="AL930" s="3">
        <f>ROUND(population_low_raw!AL930*population_low_raw!AL$1014,0)</f>
        <v>59509</v>
      </c>
      <c r="AM930" s="3">
        <f>ROUND(population_low_raw!AM930*population_low_raw!AM$1014,0)</f>
        <v>58295</v>
      </c>
      <c r="AN930" s="3">
        <f>ROUND(population_low_raw!AN930*population_low_raw!AN$1014,0)</f>
        <v>57211</v>
      </c>
      <c r="AO930" s="3">
        <f>ROUND(population_low_raw!AO930*population_low_raw!AO$1014,0)</f>
        <v>56262</v>
      </c>
      <c r="AP930" s="3">
        <f>ROUND(population_low_raw!AP930*population_low_raw!AP$1014,0)</f>
        <v>55431</v>
      </c>
      <c r="AQ930" s="3">
        <f>ROUND(population_low_raw!AQ930*population_low_raw!AQ$1014,0)</f>
        <v>54788</v>
      </c>
      <c r="AR930" s="3">
        <f>ROUND(population_low_raw!AR930*population_low_raw!AR$1014,0)</f>
        <v>54271</v>
      </c>
      <c r="AS930" s="3">
        <f>ROUND(population_low_raw!AS930*population_low_raw!AS$1014,0)</f>
        <v>53944</v>
      </c>
      <c r="AT930" s="3">
        <f>ROUND(population_low_raw!AT930*population_low_raw!AT$1014,0)</f>
        <v>53781</v>
      </c>
      <c r="AU930" s="3">
        <f>ROUND(population_low_raw!AU930*population_low_raw!AU$1014,0)</f>
        <v>53771</v>
      </c>
      <c r="AV930" s="3">
        <f>ROUND(population_low_raw!AV930*population_low_raw!AV$1014,0)</f>
        <v>53883</v>
      </c>
      <c r="AW930" s="3">
        <f>ROUND(population_low_raw!AW930*population_low_raw!AW$1014,0)</f>
        <v>54072</v>
      </c>
      <c r="AX930" s="3">
        <f>ROUND(population_low_raw!AX930*population_low_raw!AX$1014,0)</f>
        <v>54315</v>
      </c>
      <c r="AY930" s="3">
        <f>ROUND(population_low_raw!AY930*population_low_raw!AY$1014,0)</f>
        <v>54506</v>
      </c>
      <c r="AZ930" s="3">
        <f>ROUND(population_low_raw!AZ930*population_low_raw!AZ$1014,0)</f>
        <v>54671</v>
      </c>
      <c r="BA930" s="3">
        <f>ROUND(population_low_raw!BA930*population_low_raw!BA$1014,0)</f>
        <v>54744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ROUND(population_low_raw!M931*population_low_raw!M$1014,0)</f>
        <v>73423</v>
      </c>
      <c r="N931" s="3">
        <f>ROUND(population_low_raw!N931*population_low_raw!N$1014,0)</f>
        <v>74044</v>
      </c>
      <c r="O931" s="3">
        <f>ROUND(population_low_raw!O931*population_low_raw!O$1014,0)</f>
        <v>71864</v>
      </c>
      <c r="P931" s="3">
        <f>ROUND(population_low_raw!P931*population_low_raw!P$1014,0)</f>
        <v>69653</v>
      </c>
      <c r="Q931" s="3">
        <f>ROUND(population_low_raw!Q931*population_low_raw!Q$1014,0)</f>
        <v>67722</v>
      </c>
      <c r="R931" s="3">
        <f>ROUND(population_low_raw!R931*population_low_raw!R$1014,0)</f>
        <v>68463</v>
      </c>
      <c r="S931" s="3">
        <f>ROUND(population_low_raw!S931*population_low_raw!S$1014,0)</f>
        <v>70287</v>
      </c>
      <c r="T931" s="3">
        <f>ROUND(population_low_raw!T931*population_low_raw!T$1014,0)</f>
        <v>72712</v>
      </c>
      <c r="U931" s="3">
        <f>ROUND(population_low_raw!U931*population_low_raw!U$1014,0)</f>
        <v>75672</v>
      </c>
      <c r="V931" s="3">
        <f>ROUND(population_low_raw!V931*population_low_raw!V$1014,0)</f>
        <v>80283</v>
      </c>
      <c r="W931" s="3">
        <f>ROUND(population_low_raw!W931*population_low_raw!W$1014,0)</f>
        <v>80624</v>
      </c>
      <c r="X931" s="3">
        <f>ROUND(population_low_raw!X931*population_low_raw!X$1014,0)</f>
        <v>78288</v>
      </c>
      <c r="Y931" s="3">
        <f>ROUND(population_low_raw!Y931*population_low_raw!Y$1014,0)</f>
        <v>73983</v>
      </c>
      <c r="Z931" s="3">
        <f>ROUND(population_low_raw!Z931*population_low_raw!Z$1014,0)</f>
        <v>74232</v>
      </c>
      <c r="AA931" s="3">
        <f>ROUND(population_low_raw!AA931*population_low_raw!AA$1014,0)</f>
        <v>70422</v>
      </c>
      <c r="AB931" s="3">
        <f>ROUND(population_low_raw!AB931*population_low_raw!AB$1014,0)</f>
        <v>71808</v>
      </c>
      <c r="AC931" s="3">
        <f>ROUND(population_low_raw!AC931*population_low_raw!AC$1014,0)</f>
        <v>71527</v>
      </c>
      <c r="AD931" s="3">
        <f>ROUND(population_low_raw!AD931*population_low_raw!AD$1014,0)</f>
        <v>73461</v>
      </c>
      <c r="AE931" s="3">
        <f>ROUND(population_low_raw!AE931*population_low_raw!AE$1014,0)</f>
        <v>76863</v>
      </c>
      <c r="AF931" s="3">
        <f>ROUND(population_low_raw!AF931*population_low_raw!AF$1014,0)</f>
        <v>73510</v>
      </c>
      <c r="AG931" s="3">
        <f>ROUND(population_low_raw!AG931*population_low_raw!AG$1014,0)</f>
        <v>72959</v>
      </c>
      <c r="AH931" s="3">
        <f>ROUND(population_low_raw!AH931*population_low_raw!AH$1014,0)</f>
        <v>66280</v>
      </c>
      <c r="AI931" s="3">
        <f>ROUND(population_low_raw!AI931*population_low_raw!AI$1014,0)</f>
        <v>64971</v>
      </c>
      <c r="AJ931" s="3">
        <f>ROUND(population_low_raw!AJ931*population_low_raw!AJ$1014,0)</f>
        <v>63590</v>
      </c>
      <c r="AK931" s="3">
        <f>ROUND(population_low_raw!AK931*population_low_raw!AK$1014,0)</f>
        <v>62196</v>
      </c>
      <c r="AL931" s="3">
        <f>ROUND(population_low_raw!AL931*population_low_raw!AL$1014,0)</f>
        <v>60846</v>
      </c>
      <c r="AM931" s="3">
        <f>ROUND(population_low_raw!AM931*population_low_raw!AM$1014,0)</f>
        <v>59540</v>
      </c>
      <c r="AN931" s="3">
        <f>ROUND(population_low_raw!AN931*population_low_raw!AN$1014,0)</f>
        <v>58336</v>
      </c>
      <c r="AO931" s="3">
        <f>ROUND(population_low_raw!AO931*population_low_raw!AO$1014,0)</f>
        <v>57255</v>
      </c>
      <c r="AP931" s="3">
        <f>ROUND(population_low_raw!AP931*population_low_raw!AP$1014,0)</f>
        <v>56320</v>
      </c>
      <c r="AQ931" s="3">
        <f>ROUND(population_low_raw!AQ931*population_low_raw!AQ$1014,0)</f>
        <v>55495</v>
      </c>
      <c r="AR931" s="3">
        <f>ROUND(population_low_raw!AR931*population_low_raw!AR$1014,0)</f>
        <v>54859</v>
      </c>
      <c r="AS931" s="3">
        <f>ROUND(population_low_raw!AS931*population_low_raw!AS$1014,0)</f>
        <v>54350</v>
      </c>
      <c r="AT931" s="3">
        <f>ROUND(population_low_raw!AT931*population_low_raw!AT$1014,0)</f>
        <v>54028</v>
      </c>
      <c r="AU931" s="3">
        <f>ROUND(population_low_raw!AU931*population_low_raw!AU$1014,0)</f>
        <v>53867</v>
      </c>
      <c r="AV931" s="3">
        <f>ROUND(population_low_raw!AV931*population_low_raw!AV$1014,0)</f>
        <v>53859</v>
      </c>
      <c r="AW931" s="3">
        <f>ROUND(population_low_raw!AW931*population_low_raw!AW$1014,0)</f>
        <v>53973</v>
      </c>
      <c r="AX931" s="3">
        <f>ROUND(population_low_raw!AX931*population_low_raw!AX$1014,0)</f>
        <v>54164</v>
      </c>
      <c r="AY931" s="3">
        <f>ROUND(population_low_raw!AY931*population_low_raw!AY$1014,0)</f>
        <v>54409</v>
      </c>
      <c r="AZ931" s="3">
        <f>ROUND(population_low_raw!AZ931*population_low_raw!AZ$1014,0)</f>
        <v>54599</v>
      </c>
      <c r="BA931" s="3">
        <f>ROUND(population_low_raw!BA931*population_low_raw!BA$1014,0)</f>
        <v>54765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ROUND(population_low_raw!M932*population_low_raw!M$1014,0)</f>
        <v>75591</v>
      </c>
      <c r="N932" s="3">
        <f>ROUND(population_low_raw!N932*population_low_raw!N$1014,0)</f>
        <v>74169</v>
      </c>
      <c r="O932" s="3">
        <f>ROUND(population_low_raw!O932*population_low_raw!O$1014,0)</f>
        <v>74216</v>
      </c>
      <c r="P932" s="3">
        <f>ROUND(population_low_raw!P932*population_low_raw!P$1014,0)</f>
        <v>71904</v>
      </c>
      <c r="Q932" s="3">
        <f>ROUND(population_low_raw!Q932*population_low_raw!Q$1014,0)</f>
        <v>68532</v>
      </c>
      <c r="R932" s="3">
        <f>ROUND(population_low_raw!R932*population_low_raw!R$1014,0)</f>
        <v>67727</v>
      </c>
      <c r="S932" s="3">
        <f>ROUND(population_low_raw!S932*population_low_raw!S$1014,0)</f>
        <v>68468</v>
      </c>
      <c r="T932" s="3">
        <f>ROUND(population_low_raw!T932*population_low_raw!T$1014,0)</f>
        <v>70282</v>
      </c>
      <c r="U932" s="3">
        <f>ROUND(population_low_raw!U932*population_low_raw!U$1014,0)</f>
        <v>72693</v>
      </c>
      <c r="V932" s="3">
        <f>ROUND(population_low_raw!V932*population_low_raw!V$1014,0)</f>
        <v>75630</v>
      </c>
      <c r="W932" s="3">
        <f>ROUND(population_low_raw!W932*population_low_raw!W$1014,0)</f>
        <v>80218</v>
      </c>
      <c r="X932" s="3">
        <f>ROUND(population_low_raw!X932*population_low_raw!X$1014,0)</f>
        <v>80550</v>
      </c>
      <c r="Y932" s="3">
        <f>ROUND(population_low_raw!Y932*population_low_raw!Y$1014,0)</f>
        <v>78231</v>
      </c>
      <c r="Z932" s="3">
        <f>ROUND(population_low_raw!Z932*population_low_raw!Z$1014,0)</f>
        <v>73944</v>
      </c>
      <c r="AA932" s="3">
        <f>ROUND(population_low_raw!AA932*population_low_raw!AA$1014,0)</f>
        <v>74192</v>
      </c>
      <c r="AB932" s="3">
        <f>ROUND(population_low_raw!AB932*population_low_raw!AB$1014,0)</f>
        <v>70407</v>
      </c>
      <c r="AC932" s="3">
        <f>ROUND(population_low_raw!AC932*population_low_raw!AC$1014,0)</f>
        <v>71787</v>
      </c>
      <c r="AD932" s="3">
        <f>ROUND(population_low_raw!AD932*population_low_raw!AD$1014,0)</f>
        <v>71513</v>
      </c>
      <c r="AE932" s="3">
        <f>ROUND(population_low_raw!AE932*population_low_raw!AE$1014,0)</f>
        <v>73433</v>
      </c>
      <c r="AF932" s="3">
        <f>ROUND(population_low_raw!AF932*population_low_raw!AF$1014,0)</f>
        <v>76807</v>
      </c>
      <c r="AG932" s="3">
        <f>ROUND(population_low_raw!AG932*population_low_raw!AG$1014,0)</f>
        <v>73472</v>
      </c>
      <c r="AH932" s="3">
        <f>ROUND(population_low_raw!AH932*population_low_raw!AH$1014,0)</f>
        <v>72935</v>
      </c>
      <c r="AI932" s="3">
        <f>ROUND(population_low_raw!AI932*population_low_raw!AI$1014,0)</f>
        <v>66301</v>
      </c>
      <c r="AJ932" s="3">
        <f>ROUND(population_low_raw!AJ932*population_low_raw!AJ$1014,0)</f>
        <v>64997</v>
      </c>
      <c r="AK932" s="3">
        <f>ROUND(population_low_raw!AK932*population_low_raw!AK$1014,0)</f>
        <v>63623</v>
      </c>
      <c r="AL932" s="3">
        <f>ROUND(population_low_raw!AL932*population_low_raw!AL$1014,0)</f>
        <v>62234</v>
      </c>
      <c r="AM932" s="3">
        <f>ROUND(population_low_raw!AM932*population_low_raw!AM$1014,0)</f>
        <v>60895</v>
      </c>
      <c r="AN932" s="3">
        <f>ROUND(population_low_raw!AN932*population_low_raw!AN$1014,0)</f>
        <v>59597</v>
      </c>
      <c r="AO932" s="3">
        <f>ROUND(population_low_raw!AO932*population_low_raw!AO$1014,0)</f>
        <v>58403</v>
      </c>
      <c r="AP932" s="3">
        <f>ROUND(population_low_raw!AP932*population_low_raw!AP$1014,0)</f>
        <v>57333</v>
      </c>
      <c r="AQ932" s="3">
        <f>ROUND(population_low_raw!AQ932*population_low_raw!AQ$1014,0)</f>
        <v>56408</v>
      </c>
      <c r="AR932" s="3">
        <f>ROUND(population_low_raw!AR932*population_low_raw!AR$1014,0)</f>
        <v>55589</v>
      </c>
      <c r="AS932" s="3">
        <f>ROUND(population_low_raw!AS932*population_low_raw!AS$1014,0)</f>
        <v>54957</v>
      </c>
      <c r="AT932" s="3">
        <f>ROUND(population_low_raw!AT932*population_low_raw!AT$1014,0)</f>
        <v>54457</v>
      </c>
      <c r="AU932" s="3">
        <f>ROUND(population_low_raw!AU932*population_low_raw!AU$1014,0)</f>
        <v>54136</v>
      </c>
      <c r="AV932" s="3">
        <f>ROUND(population_low_raw!AV932*population_low_raw!AV$1014,0)</f>
        <v>53982</v>
      </c>
      <c r="AW932" s="3">
        <f>ROUND(population_low_raw!AW932*population_low_raw!AW$1014,0)</f>
        <v>53972</v>
      </c>
      <c r="AX932" s="3">
        <f>ROUND(population_low_raw!AX932*population_low_raw!AX$1014,0)</f>
        <v>54087</v>
      </c>
      <c r="AY932" s="3">
        <f>ROUND(population_low_raw!AY932*population_low_raw!AY$1014,0)</f>
        <v>54274</v>
      </c>
      <c r="AZ932" s="3">
        <f>ROUND(population_low_raw!AZ932*population_low_raw!AZ$1014,0)</f>
        <v>54521</v>
      </c>
      <c r="BA932" s="3">
        <f>ROUND(population_low_raw!BA932*population_low_raw!BA$1014,0)</f>
        <v>54713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ROUND(population_low_raw!M933*population_low_raw!M$1014,0)</f>
        <v>78923</v>
      </c>
      <c r="N933" s="3">
        <f>ROUND(population_low_raw!N933*population_low_raw!N$1014,0)</f>
        <v>76146</v>
      </c>
      <c r="O933" s="3">
        <f>ROUND(population_low_raw!O933*population_low_raw!O$1014,0)</f>
        <v>74345</v>
      </c>
      <c r="P933" s="3">
        <f>ROUND(population_low_raw!P933*population_low_raw!P$1014,0)</f>
        <v>74313</v>
      </c>
      <c r="Q933" s="3">
        <f>ROUND(population_low_raw!Q933*population_low_raw!Q$1014,0)</f>
        <v>70595</v>
      </c>
      <c r="R933" s="3">
        <f>ROUND(population_low_raw!R933*population_low_raw!R$1014,0)</f>
        <v>68591</v>
      </c>
      <c r="S933" s="3">
        <f>ROUND(population_low_raw!S933*population_low_raw!S$1014,0)</f>
        <v>67801</v>
      </c>
      <c r="T933" s="3">
        <f>ROUND(population_low_raw!T933*population_low_raw!T$1014,0)</f>
        <v>68533</v>
      </c>
      <c r="U933" s="3">
        <f>ROUND(population_low_raw!U933*population_low_raw!U$1014,0)</f>
        <v>70342</v>
      </c>
      <c r="V933" s="3">
        <f>ROUND(population_low_raw!V933*population_low_raw!V$1014,0)</f>
        <v>72736</v>
      </c>
      <c r="W933" s="3">
        <f>ROUND(population_low_raw!W933*population_low_raw!W$1014,0)</f>
        <v>75651</v>
      </c>
      <c r="X933" s="3">
        <f>ROUND(population_low_raw!X933*population_low_raw!X$1014,0)</f>
        <v>80209</v>
      </c>
      <c r="Y933" s="3">
        <f>ROUND(population_low_raw!Y933*population_low_raw!Y$1014,0)</f>
        <v>80538</v>
      </c>
      <c r="Z933" s="3">
        <f>ROUND(population_low_raw!Z933*population_low_raw!Z$1014,0)</f>
        <v>78233</v>
      </c>
      <c r="AA933" s="3">
        <f>ROUND(population_low_raw!AA933*population_low_raw!AA$1014,0)</f>
        <v>73968</v>
      </c>
      <c r="AB933" s="3">
        <f>ROUND(population_low_raw!AB933*population_low_raw!AB$1014,0)</f>
        <v>74214</v>
      </c>
      <c r="AC933" s="3">
        <f>ROUND(population_low_raw!AC933*population_low_raw!AC$1014,0)</f>
        <v>70458</v>
      </c>
      <c r="AD933" s="3">
        <f>ROUND(population_low_raw!AD933*population_low_raw!AD$1014,0)</f>
        <v>71828</v>
      </c>
      <c r="AE933" s="3">
        <f>ROUND(population_low_raw!AE933*population_low_raw!AE$1014,0)</f>
        <v>71559</v>
      </c>
      <c r="AF933" s="3">
        <f>ROUND(population_low_raw!AF933*population_low_raw!AF$1014,0)</f>
        <v>73460</v>
      </c>
      <c r="AG933" s="3">
        <f>ROUND(population_low_raw!AG933*population_low_raw!AG$1014,0)</f>
        <v>76805</v>
      </c>
      <c r="AH933" s="3">
        <f>ROUND(population_low_raw!AH933*population_low_raw!AH$1014,0)</f>
        <v>73492</v>
      </c>
      <c r="AI933" s="3">
        <f>ROUND(population_low_raw!AI933*population_low_raw!AI$1014,0)</f>
        <v>72962</v>
      </c>
      <c r="AJ933" s="3">
        <f>ROUND(population_low_raw!AJ933*population_low_raw!AJ$1014,0)</f>
        <v>66377</v>
      </c>
      <c r="AK933" s="3">
        <f>ROUND(population_low_raw!AK933*population_low_raw!AK$1014,0)</f>
        <v>65082</v>
      </c>
      <c r="AL933" s="3">
        <f>ROUND(population_low_raw!AL933*population_low_raw!AL$1014,0)</f>
        <v>63719</v>
      </c>
      <c r="AM933" s="3">
        <f>ROUND(population_low_raw!AM933*population_low_raw!AM$1014,0)</f>
        <v>62335</v>
      </c>
      <c r="AN933" s="3">
        <f>ROUND(population_low_raw!AN933*population_low_raw!AN$1014,0)</f>
        <v>61012</v>
      </c>
      <c r="AO933" s="3">
        <f>ROUND(population_low_raw!AO933*population_low_raw!AO$1014,0)</f>
        <v>59717</v>
      </c>
      <c r="AP933" s="3">
        <f>ROUND(population_low_raw!AP933*population_low_raw!AP$1014,0)</f>
        <v>58533</v>
      </c>
      <c r="AQ933" s="3">
        <f>ROUND(population_low_raw!AQ933*population_low_raw!AQ$1014,0)</f>
        <v>57469</v>
      </c>
      <c r="AR933" s="3">
        <f>ROUND(population_low_raw!AR933*population_low_raw!AR$1014,0)</f>
        <v>56551</v>
      </c>
      <c r="AS933" s="3">
        <f>ROUND(population_low_raw!AS933*population_low_raw!AS$1014,0)</f>
        <v>55737</v>
      </c>
      <c r="AT933" s="3">
        <f>ROUND(population_low_raw!AT933*population_low_raw!AT$1014,0)</f>
        <v>55108</v>
      </c>
      <c r="AU933" s="3">
        <f>ROUND(population_low_raw!AU933*population_low_raw!AU$1014,0)</f>
        <v>54614</v>
      </c>
      <c r="AV933" s="3">
        <f>ROUND(population_low_raw!AV933*population_low_raw!AV$1014,0)</f>
        <v>54301</v>
      </c>
      <c r="AW933" s="3">
        <f>ROUND(population_low_raw!AW933*population_low_raw!AW$1014,0)</f>
        <v>54152</v>
      </c>
      <c r="AX933" s="3">
        <f>ROUND(population_low_raw!AX933*population_low_raw!AX$1014,0)</f>
        <v>54142</v>
      </c>
      <c r="AY933" s="3">
        <f>ROUND(population_low_raw!AY933*population_low_raw!AY$1014,0)</f>
        <v>54256</v>
      </c>
      <c r="AZ933" s="3">
        <f>ROUND(population_low_raw!AZ933*population_low_raw!AZ$1014,0)</f>
        <v>54444</v>
      </c>
      <c r="BA933" s="3">
        <f>ROUND(population_low_raw!BA933*population_low_raw!BA$1014,0)</f>
        <v>54690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ROUND(population_low_raw!M934*population_low_raw!M$1014,0)</f>
        <v>82355</v>
      </c>
      <c r="N934" s="3">
        <f>ROUND(population_low_raw!N934*population_low_raw!N$1014,0)</f>
        <v>79210</v>
      </c>
      <c r="O934" s="3">
        <f>ROUND(population_low_raw!O934*population_low_raw!O$1014,0)</f>
        <v>76407</v>
      </c>
      <c r="P934" s="3">
        <f>ROUND(population_low_raw!P934*population_low_raw!P$1014,0)</f>
        <v>74441</v>
      </c>
      <c r="Q934" s="3">
        <f>ROUND(population_low_raw!Q934*population_low_raw!Q$1014,0)</f>
        <v>73368</v>
      </c>
      <c r="R934" s="3">
        <f>ROUND(population_low_raw!R934*population_low_raw!R$1014,0)</f>
        <v>70715</v>
      </c>
      <c r="S934" s="3">
        <f>ROUND(population_low_raw!S934*population_low_raw!S$1014,0)</f>
        <v>68729</v>
      </c>
      <c r="T934" s="3">
        <f>ROUND(population_low_raw!T934*population_low_raw!T$1014,0)</f>
        <v>67945</v>
      </c>
      <c r="U934" s="3">
        <f>ROUND(population_low_raw!U934*population_low_raw!U$1014,0)</f>
        <v>68672</v>
      </c>
      <c r="V934" s="3">
        <f>ROUND(population_low_raw!V934*population_low_raw!V$1014,0)</f>
        <v>70475</v>
      </c>
      <c r="W934" s="3">
        <f>ROUND(population_low_raw!W934*population_low_raw!W$1014,0)</f>
        <v>72854</v>
      </c>
      <c r="X934" s="3">
        <f>ROUND(population_low_raw!X934*population_low_raw!X$1014,0)</f>
        <v>75737</v>
      </c>
      <c r="Y934" s="3">
        <f>ROUND(population_low_raw!Y934*population_low_raw!Y$1014,0)</f>
        <v>80268</v>
      </c>
      <c r="Z934" s="3">
        <f>ROUND(population_low_raw!Z934*population_low_raw!Z$1014,0)</f>
        <v>80591</v>
      </c>
      <c r="AA934" s="3">
        <f>ROUND(population_low_raw!AA934*population_low_raw!AA$1014,0)</f>
        <v>78310</v>
      </c>
      <c r="AB934" s="3">
        <f>ROUND(population_low_raw!AB934*population_low_raw!AB$1014,0)</f>
        <v>74065</v>
      </c>
      <c r="AC934" s="3">
        <f>ROUND(population_low_raw!AC934*population_low_raw!AC$1014,0)</f>
        <v>74307</v>
      </c>
      <c r="AD934" s="3">
        <f>ROUND(population_low_raw!AD934*population_low_raw!AD$1014,0)</f>
        <v>70577</v>
      </c>
      <c r="AE934" s="3">
        <f>ROUND(population_low_raw!AE934*population_low_raw!AE$1014,0)</f>
        <v>71934</v>
      </c>
      <c r="AF934" s="3">
        <f>ROUND(population_low_raw!AF934*population_low_raw!AF$1014,0)</f>
        <v>71671</v>
      </c>
      <c r="AG934" s="3">
        <f>ROUND(population_low_raw!AG934*population_low_raw!AG$1014,0)</f>
        <v>73555</v>
      </c>
      <c r="AH934" s="3">
        <f>ROUND(population_low_raw!AH934*population_low_raw!AH$1014,0)</f>
        <v>76867</v>
      </c>
      <c r="AI934" s="3">
        <f>ROUND(population_low_raw!AI934*population_low_raw!AI$1014,0)</f>
        <v>73577</v>
      </c>
      <c r="AJ934" s="3">
        <f>ROUND(population_low_raw!AJ934*population_low_raw!AJ$1014,0)</f>
        <v>73057</v>
      </c>
      <c r="AK934" s="3">
        <f>ROUND(population_low_raw!AK934*population_low_raw!AK$1014,0)</f>
        <v>66516</v>
      </c>
      <c r="AL934" s="3">
        <f>ROUND(population_low_raw!AL934*population_low_raw!AL$1014,0)</f>
        <v>65233</v>
      </c>
      <c r="AM934" s="3">
        <f>ROUND(population_low_raw!AM934*population_low_raw!AM$1014,0)</f>
        <v>63885</v>
      </c>
      <c r="AN934" s="3">
        <f>ROUND(population_low_raw!AN934*population_low_raw!AN$1014,0)</f>
        <v>62510</v>
      </c>
      <c r="AO934" s="3">
        <f>ROUND(population_low_raw!AO934*population_low_raw!AO$1014,0)</f>
        <v>61194</v>
      </c>
      <c r="AP934" s="3">
        <f>ROUND(population_low_raw!AP934*population_low_raw!AP$1014,0)</f>
        <v>59900</v>
      </c>
      <c r="AQ934" s="3">
        <f>ROUND(population_low_raw!AQ934*population_low_raw!AQ$1014,0)</f>
        <v>58721</v>
      </c>
      <c r="AR934" s="3">
        <f>ROUND(population_low_raw!AR934*population_low_raw!AR$1014,0)</f>
        <v>57670</v>
      </c>
      <c r="AS934" s="3">
        <f>ROUND(population_low_raw!AS934*population_low_raw!AS$1014,0)</f>
        <v>56756</v>
      </c>
      <c r="AT934" s="3">
        <f>ROUND(population_low_raw!AT934*population_low_raw!AT$1014,0)</f>
        <v>55952</v>
      </c>
      <c r="AU934" s="3">
        <f>ROUND(population_low_raw!AU934*population_low_raw!AU$1014,0)</f>
        <v>55330</v>
      </c>
      <c r="AV934" s="3">
        <f>ROUND(population_low_raw!AV934*population_low_raw!AV$1014,0)</f>
        <v>54844</v>
      </c>
      <c r="AW934" s="3">
        <f>ROUND(population_low_raw!AW934*population_low_raw!AW$1014,0)</f>
        <v>54536</v>
      </c>
      <c r="AX934" s="3">
        <f>ROUND(population_low_raw!AX934*population_low_raw!AX$1014,0)</f>
        <v>54391</v>
      </c>
      <c r="AY934" s="3">
        <f>ROUND(population_low_raw!AY934*population_low_raw!AY$1014,0)</f>
        <v>54383</v>
      </c>
      <c r="AZ934" s="3">
        <f>ROUND(population_low_raw!AZ934*population_low_raw!AZ$1014,0)</f>
        <v>54494</v>
      </c>
      <c r="BA934" s="3">
        <f>ROUND(population_low_raw!BA934*population_low_raw!BA$1014,0)</f>
        <v>54681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ROUND(population_low_raw!M935*population_low_raw!M$1014,0)</f>
        <v>84083</v>
      </c>
      <c r="N935" s="3">
        <f>ROUND(population_low_raw!N935*population_low_raw!N$1014,0)</f>
        <v>82259</v>
      </c>
      <c r="O935" s="3">
        <f>ROUND(population_low_raw!O935*population_low_raw!O$1014,0)</f>
        <v>79435</v>
      </c>
      <c r="P935" s="3">
        <f>ROUND(population_low_raw!P935*population_low_raw!P$1014,0)</f>
        <v>76433</v>
      </c>
      <c r="Q935" s="3">
        <f>ROUND(population_low_raw!Q935*population_low_raw!Q$1014,0)</f>
        <v>74000</v>
      </c>
      <c r="R935" s="3">
        <f>ROUND(population_low_raw!R935*population_low_raw!R$1014,0)</f>
        <v>73548</v>
      </c>
      <c r="S935" s="3">
        <f>ROUND(population_low_raw!S935*population_low_raw!S$1014,0)</f>
        <v>70907</v>
      </c>
      <c r="T935" s="3">
        <f>ROUND(population_low_raw!T935*population_low_raw!T$1014,0)</f>
        <v>68940</v>
      </c>
      <c r="U935" s="3">
        <f>ROUND(population_low_raw!U935*population_low_raw!U$1014,0)</f>
        <v>68162</v>
      </c>
      <c r="V935" s="3">
        <f>ROUND(population_low_raw!V935*population_low_raw!V$1014,0)</f>
        <v>68885</v>
      </c>
      <c r="W935" s="3">
        <f>ROUND(population_low_raw!W935*population_low_raw!W$1014,0)</f>
        <v>70677</v>
      </c>
      <c r="X935" s="3">
        <f>ROUND(population_low_raw!X935*population_low_raw!X$1014,0)</f>
        <v>73040</v>
      </c>
      <c r="Y935" s="3">
        <f>ROUND(population_low_raw!Y935*population_low_raw!Y$1014,0)</f>
        <v>75898</v>
      </c>
      <c r="Z935" s="3">
        <f>ROUND(population_low_raw!Z935*population_low_raw!Z$1014,0)</f>
        <v>80401</v>
      </c>
      <c r="AA935" s="3">
        <f>ROUND(population_low_raw!AA935*population_low_raw!AA$1014,0)</f>
        <v>80721</v>
      </c>
      <c r="AB935" s="3">
        <f>ROUND(population_low_raw!AB935*population_low_raw!AB$1014,0)</f>
        <v>78461</v>
      </c>
      <c r="AC935" s="3">
        <f>ROUND(population_low_raw!AC935*population_low_raw!AC$1014,0)</f>
        <v>74227</v>
      </c>
      <c r="AD935" s="3">
        <f>ROUND(population_low_raw!AD935*population_low_raw!AD$1014,0)</f>
        <v>74469</v>
      </c>
      <c r="AE935" s="3">
        <f>ROUND(population_low_raw!AE935*population_low_raw!AE$1014,0)</f>
        <v>70760</v>
      </c>
      <c r="AF935" s="3">
        <f>ROUND(population_low_raw!AF935*population_low_raw!AF$1014,0)</f>
        <v>72114</v>
      </c>
      <c r="AG935" s="3">
        <f>ROUND(population_low_raw!AG935*population_low_raw!AG$1014,0)</f>
        <v>71851</v>
      </c>
      <c r="AH935" s="3">
        <f>ROUND(population_low_raw!AH935*population_low_raw!AH$1014,0)</f>
        <v>73726</v>
      </c>
      <c r="AI935" s="3">
        <f>ROUND(population_low_raw!AI935*population_low_raw!AI$1014,0)</f>
        <v>77000</v>
      </c>
      <c r="AJ935" s="3">
        <f>ROUND(population_low_raw!AJ935*population_low_raw!AJ$1014,0)</f>
        <v>73728</v>
      </c>
      <c r="AK935" s="3">
        <f>ROUND(population_low_raw!AK935*population_low_raw!AK$1014,0)</f>
        <v>73222</v>
      </c>
      <c r="AL935" s="3">
        <f>ROUND(population_low_raw!AL935*population_low_raw!AL$1014,0)</f>
        <v>66726</v>
      </c>
      <c r="AM935" s="3">
        <f>ROUND(population_low_raw!AM935*population_low_raw!AM$1014,0)</f>
        <v>65450</v>
      </c>
      <c r="AN935" s="3">
        <f>ROUND(population_low_raw!AN935*population_low_raw!AN$1014,0)</f>
        <v>64115</v>
      </c>
      <c r="AO935" s="3">
        <f>ROUND(population_low_raw!AO935*population_low_raw!AO$1014,0)</f>
        <v>62753</v>
      </c>
      <c r="AP935" s="3">
        <f>ROUND(population_low_raw!AP935*population_low_raw!AP$1014,0)</f>
        <v>61444</v>
      </c>
      <c r="AQ935" s="3">
        <f>ROUND(population_low_raw!AQ935*population_low_raw!AQ$1014,0)</f>
        <v>60154</v>
      </c>
      <c r="AR935" s="3">
        <f>ROUND(population_low_raw!AR935*population_low_raw!AR$1014,0)</f>
        <v>58988</v>
      </c>
      <c r="AS935" s="3">
        <f>ROUND(population_low_raw!AS935*population_low_raw!AS$1014,0)</f>
        <v>57941</v>
      </c>
      <c r="AT935" s="3">
        <f>ROUND(population_low_raw!AT935*population_low_raw!AT$1014,0)</f>
        <v>57035</v>
      </c>
      <c r="AU935" s="3">
        <f>ROUND(population_low_raw!AU935*population_low_raw!AU$1014,0)</f>
        <v>56238</v>
      </c>
      <c r="AV935" s="3">
        <f>ROUND(population_low_raw!AV935*population_low_raw!AV$1014,0)</f>
        <v>55620</v>
      </c>
      <c r="AW935" s="3">
        <f>ROUND(population_low_raw!AW935*population_low_raw!AW$1014,0)</f>
        <v>55140</v>
      </c>
      <c r="AX935" s="3">
        <f>ROUND(population_low_raw!AX935*population_low_raw!AX$1014,0)</f>
        <v>54838</v>
      </c>
      <c r="AY935" s="3">
        <f>ROUND(population_low_raw!AY935*population_low_raw!AY$1014,0)</f>
        <v>54696</v>
      </c>
      <c r="AZ935" s="3">
        <f>ROUND(population_low_raw!AZ935*population_low_raw!AZ$1014,0)</f>
        <v>54693</v>
      </c>
      <c r="BA935" s="3">
        <f>ROUND(population_low_raw!BA935*population_low_raw!BA$1014,0)</f>
        <v>54805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ROUND(population_low_raw!M936*population_low_raw!M$1014,0)</f>
        <v>89457</v>
      </c>
      <c r="N936" s="3">
        <f>ROUND(population_low_raw!N936*population_low_raw!N$1014,0)</f>
        <v>83197</v>
      </c>
      <c r="O936" s="3">
        <f>ROUND(population_low_raw!O936*population_low_raw!O$1014,0)</f>
        <v>82430</v>
      </c>
      <c r="P936" s="3">
        <f>ROUND(population_low_raw!P936*population_low_raw!P$1014,0)</f>
        <v>79464</v>
      </c>
      <c r="Q936" s="3">
        <f>ROUND(population_low_raw!Q936*population_low_raw!Q$1014,0)</f>
        <v>76426</v>
      </c>
      <c r="R936" s="3">
        <f>ROUND(population_low_raw!R936*population_low_raw!R$1014,0)</f>
        <v>74179</v>
      </c>
      <c r="S936" s="3">
        <f>ROUND(population_low_raw!S936*population_low_raw!S$1014,0)</f>
        <v>73742</v>
      </c>
      <c r="T936" s="3">
        <f>ROUND(population_low_raw!T936*population_low_raw!T$1014,0)</f>
        <v>71109</v>
      </c>
      <c r="U936" s="3">
        <f>ROUND(population_low_raw!U936*population_low_raw!U$1014,0)</f>
        <v>69163</v>
      </c>
      <c r="V936" s="3">
        <f>ROUND(population_low_raw!V936*population_low_raw!V$1014,0)</f>
        <v>68391</v>
      </c>
      <c r="W936" s="3">
        <f>ROUND(population_low_raw!W936*population_low_raw!W$1014,0)</f>
        <v>69108</v>
      </c>
      <c r="X936" s="3">
        <f>ROUND(population_low_raw!X936*population_low_raw!X$1014,0)</f>
        <v>70892</v>
      </c>
      <c r="Y936" s="3">
        <f>ROUND(population_low_raw!Y936*population_low_raw!Y$1014,0)</f>
        <v>73240</v>
      </c>
      <c r="Z936" s="3">
        <f>ROUND(population_low_raw!Z936*population_low_raw!Z$1014,0)</f>
        <v>76072</v>
      </c>
      <c r="AA936" s="3">
        <f>ROUND(population_low_raw!AA936*population_low_raw!AA$1014,0)</f>
        <v>80547</v>
      </c>
      <c r="AB936" s="3">
        <f>ROUND(population_low_raw!AB936*population_low_raw!AB$1014,0)</f>
        <v>80860</v>
      </c>
      <c r="AC936" s="3">
        <f>ROUND(population_low_raw!AC936*population_low_raw!AC$1014,0)</f>
        <v>78618</v>
      </c>
      <c r="AD936" s="3">
        <f>ROUND(population_low_raw!AD936*population_low_raw!AD$1014,0)</f>
        <v>74409</v>
      </c>
      <c r="AE936" s="3">
        <f>ROUND(population_low_raw!AE936*population_low_raw!AE$1014,0)</f>
        <v>74646</v>
      </c>
      <c r="AF936" s="3">
        <f>ROUND(population_low_raw!AF936*population_low_raw!AF$1014,0)</f>
        <v>70962</v>
      </c>
      <c r="AG936" s="3">
        <f>ROUND(population_low_raw!AG936*population_low_raw!AG$1014,0)</f>
        <v>72308</v>
      </c>
      <c r="AH936" s="3">
        <f>ROUND(population_low_raw!AH936*population_low_raw!AH$1014,0)</f>
        <v>72051</v>
      </c>
      <c r="AI936" s="3">
        <f>ROUND(population_low_raw!AI936*population_low_raw!AI$1014,0)</f>
        <v>73909</v>
      </c>
      <c r="AJ936" s="3">
        <f>ROUND(population_low_raw!AJ936*population_low_raw!AJ$1014,0)</f>
        <v>77146</v>
      </c>
      <c r="AK936" s="3">
        <f>ROUND(population_low_raw!AK936*population_low_raw!AK$1014,0)</f>
        <v>73896</v>
      </c>
      <c r="AL936" s="3">
        <f>ROUND(population_low_raw!AL936*population_low_raw!AL$1014,0)</f>
        <v>73395</v>
      </c>
      <c r="AM936" s="3">
        <f>ROUND(population_low_raw!AM936*population_low_raw!AM$1014,0)</f>
        <v>66955</v>
      </c>
      <c r="AN936" s="3">
        <f>ROUND(population_low_raw!AN936*population_low_raw!AN$1014,0)</f>
        <v>65689</v>
      </c>
      <c r="AO936" s="3">
        <f>ROUND(population_low_raw!AO936*population_low_raw!AO$1014,0)</f>
        <v>64360</v>
      </c>
      <c r="AP936" s="3">
        <f>ROUND(population_low_raw!AP936*population_low_raw!AP$1014,0)</f>
        <v>63007</v>
      </c>
      <c r="AQ936" s="3">
        <f>ROUND(population_low_raw!AQ936*population_low_raw!AQ$1014,0)</f>
        <v>61714</v>
      </c>
      <c r="AR936" s="3">
        <f>ROUND(population_low_raw!AR936*population_low_raw!AR$1014,0)</f>
        <v>60435</v>
      </c>
      <c r="AS936" s="3">
        <f>ROUND(population_low_raw!AS936*population_low_raw!AS$1014,0)</f>
        <v>59273</v>
      </c>
      <c r="AT936" s="3">
        <f>ROUND(population_low_raw!AT936*population_low_raw!AT$1014,0)</f>
        <v>58234</v>
      </c>
      <c r="AU936" s="3">
        <f>ROUND(population_low_raw!AU936*population_low_raw!AU$1014,0)</f>
        <v>57336</v>
      </c>
      <c r="AV936" s="3">
        <f>ROUND(population_low_raw!AV936*population_low_raw!AV$1014,0)</f>
        <v>56547</v>
      </c>
      <c r="AW936" s="3">
        <f>ROUND(population_low_raw!AW936*population_low_raw!AW$1014,0)</f>
        <v>55929</v>
      </c>
      <c r="AX936" s="3">
        <f>ROUND(population_low_raw!AX936*population_low_raw!AX$1014,0)</f>
        <v>55463</v>
      </c>
      <c r="AY936" s="3">
        <f>ROUND(population_low_raw!AY936*population_low_raw!AY$1014,0)</f>
        <v>55171</v>
      </c>
      <c r="AZ936" s="3">
        <f>ROUND(population_low_raw!AZ936*population_low_raw!AZ$1014,0)</f>
        <v>55027</v>
      </c>
      <c r="BA936" s="3">
        <f>ROUND(population_low_raw!BA936*population_low_raw!BA$1014,0)</f>
        <v>55025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ROUND(population_low_raw!M937*population_low_raw!M$1014,0)</f>
        <v>93718</v>
      </c>
      <c r="N937" s="3">
        <f>ROUND(population_low_raw!N937*population_low_raw!N$1014,0)</f>
        <v>87940</v>
      </c>
      <c r="O937" s="3">
        <f>ROUND(population_low_raw!O937*population_low_raw!O$1014,0)</f>
        <v>83374</v>
      </c>
      <c r="P937" s="3">
        <f>ROUND(population_low_raw!P937*population_low_raw!P$1014,0)</f>
        <v>82478</v>
      </c>
      <c r="Q937" s="3">
        <f>ROUND(population_low_raw!Q937*population_low_raw!Q$1014,0)</f>
        <v>79941</v>
      </c>
      <c r="R937" s="3">
        <f>ROUND(population_low_raw!R937*population_low_raw!R$1014,0)</f>
        <v>76607</v>
      </c>
      <c r="S937" s="3">
        <f>ROUND(population_low_raw!S937*population_low_raw!S$1014,0)</f>
        <v>74382</v>
      </c>
      <c r="T937" s="3">
        <f>ROUND(population_low_raw!T937*population_low_raw!T$1014,0)</f>
        <v>73955</v>
      </c>
      <c r="U937" s="3">
        <f>ROUND(population_low_raw!U937*population_low_raw!U$1014,0)</f>
        <v>71333</v>
      </c>
      <c r="V937" s="3">
        <f>ROUND(population_low_raw!V937*population_low_raw!V$1014,0)</f>
        <v>69403</v>
      </c>
      <c r="W937" s="3">
        <f>ROUND(population_low_raw!W937*population_low_raw!W$1014,0)</f>
        <v>68644</v>
      </c>
      <c r="X937" s="3">
        <f>ROUND(population_low_raw!X937*population_low_raw!X$1014,0)</f>
        <v>69357</v>
      </c>
      <c r="Y937" s="3">
        <f>ROUND(population_low_raw!Y937*population_low_raw!Y$1014,0)</f>
        <v>71128</v>
      </c>
      <c r="Z937" s="3">
        <f>ROUND(population_low_raw!Z937*population_low_raw!Z$1014,0)</f>
        <v>73459</v>
      </c>
      <c r="AA937" s="3">
        <f>ROUND(population_low_raw!AA937*population_low_raw!AA$1014,0)</f>
        <v>76271</v>
      </c>
      <c r="AB937" s="3">
        <f>ROUND(population_low_raw!AB937*population_low_raw!AB$1014,0)</f>
        <v>80709</v>
      </c>
      <c r="AC937" s="3">
        <f>ROUND(population_low_raw!AC937*population_low_raw!AC$1014,0)</f>
        <v>81018</v>
      </c>
      <c r="AD937" s="3">
        <f>ROUND(population_low_raw!AD937*population_low_raw!AD$1014,0)</f>
        <v>78794</v>
      </c>
      <c r="AE937" s="3">
        <f>ROUND(population_low_raw!AE937*population_low_raw!AE$1014,0)</f>
        <v>74610</v>
      </c>
      <c r="AF937" s="3">
        <f>ROUND(population_low_raw!AF937*population_low_raw!AF$1014,0)</f>
        <v>74840</v>
      </c>
      <c r="AG937" s="3">
        <f>ROUND(population_low_raw!AG937*population_low_raw!AG$1014,0)</f>
        <v>71193</v>
      </c>
      <c r="AH937" s="3">
        <f>ROUND(population_low_raw!AH937*population_low_raw!AH$1014,0)</f>
        <v>72531</v>
      </c>
      <c r="AI937" s="3">
        <f>ROUND(population_low_raw!AI937*population_low_raw!AI$1014,0)</f>
        <v>72276</v>
      </c>
      <c r="AJ937" s="3">
        <f>ROUND(population_low_raw!AJ937*population_low_raw!AJ$1014,0)</f>
        <v>74117</v>
      </c>
      <c r="AK937" s="3">
        <f>ROUND(population_low_raw!AK937*population_low_raw!AK$1014,0)</f>
        <v>77314</v>
      </c>
      <c r="AL937" s="3">
        <f>ROUND(population_low_raw!AL937*population_low_raw!AL$1014,0)</f>
        <v>74089</v>
      </c>
      <c r="AM937" s="3">
        <f>ROUND(population_low_raw!AM937*population_low_raw!AM$1014,0)</f>
        <v>73592</v>
      </c>
      <c r="AN937" s="3">
        <f>ROUND(population_low_raw!AN937*population_low_raw!AN$1014,0)</f>
        <v>67210</v>
      </c>
      <c r="AO937" s="3">
        <f>ROUND(population_low_raw!AO937*population_low_raw!AO$1014,0)</f>
        <v>65950</v>
      </c>
      <c r="AP937" s="3">
        <f>ROUND(population_low_raw!AP937*population_low_raw!AP$1014,0)</f>
        <v>64634</v>
      </c>
      <c r="AQ937" s="3">
        <f>ROUND(population_low_raw!AQ937*population_low_raw!AQ$1014,0)</f>
        <v>63290</v>
      </c>
      <c r="AR937" s="3">
        <f>ROUND(population_low_raw!AR937*population_low_raw!AR$1014,0)</f>
        <v>62011</v>
      </c>
      <c r="AS937" s="3">
        <f>ROUND(population_low_raw!AS937*population_low_raw!AS$1014,0)</f>
        <v>60745</v>
      </c>
      <c r="AT937" s="3">
        <f>ROUND(population_low_raw!AT937*population_low_raw!AT$1014,0)</f>
        <v>59590</v>
      </c>
      <c r="AU937" s="3">
        <f>ROUND(population_low_raw!AU937*population_low_raw!AU$1014,0)</f>
        <v>58558</v>
      </c>
      <c r="AV937" s="3">
        <f>ROUND(population_low_raw!AV937*population_low_raw!AV$1014,0)</f>
        <v>57668</v>
      </c>
      <c r="AW937" s="3">
        <f>ROUND(population_low_raw!AW937*population_low_raw!AW$1014,0)</f>
        <v>56892</v>
      </c>
      <c r="AX937" s="3">
        <f>ROUND(population_low_raw!AX937*population_low_raw!AX$1014,0)</f>
        <v>56277</v>
      </c>
      <c r="AY937" s="3">
        <f>ROUND(population_low_raw!AY937*population_low_raw!AY$1014,0)</f>
        <v>55818</v>
      </c>
      <c r="AZ937" s="3">
        <f>ROUND(population_low_raw!AZ937*population_low_raw!AZ$1014,0)</f>
        <v>55533</v>
      </c>
      <c r="BA937" s="3">
        <f>ROUND(population_low_raw!BA937*population_low_raw!BA$1014,0)</f>
        <v>55389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ROUND(population_low_raw!M938*population_low_raw!M$1014,0)</f>
        <v>97328</v>
      </c>
      <c r="N938" s="3">
        <f>ROUND(population_low_raw!N938*population_low_raw!N$1014,0)</f>
        <v>91439</v>
      </c>
      <c r="O938" s="3">
        <f>ROUND(population_low_raw!O938*population_low_raw!O$1014,0)</f>
        <v>88071</v>
      </c>
      <c r="P938" s="3">
        <f>ROUND(population_low_raw!P938*population_low_raw!P$1014,0)</f>
        <v>83391</v>
      </c>
      <c r="Q938" s="3">
        <f>ROUND(population_low_raw!Q938*population_low_raw!Q$1014,0)</f>
        <v>83429</v>
      </c>
      <c r="R938" s="3">
        <f>ROUND(population_low_raw!R938*population_low_raw!R$1014,0)</f>
        <v>80107</v>
      </c>
      <c r="S938" s="3">
        <f>ROUND(population_low_raw!S938*population_low_raw!S$1014,0)</f>
        <v>76815</v>
      </c>
      <c r="T938" s="3">
        <f>ROUND(population_low_raw!T938*population_low_raw!T$1014,0)</f>
        <v>74610</v>
      </c>
      <c r="U938" s="3">
        <f>ROUND(population_low_raw!U938*population_low_raw!U$1014,0)</f>
        <v>74194</v>
      </c>
      <c r="V938" s="3">
        <f>ROUND(population_low_raw!V938*population_low_raw!V$1014,0)</f>
        <v>71585</v>
      </c>
      <c r="W938" s="3">
        <f>ROUND(population_low_raw!W938*population_low_raw!W$1014,0)</f>
        <v>69675</v>
      </c>
      <c r="X938" s="3">
        <f>ROUND(population_low_raw!X938*population_low_raw!X$1014,0)</f>
        <v>68923</v>
      </c>
      <c r="Y938" s="3">
        <f>ROUND(population_low_raw!Y938*population_low_raw!Y$1014,0)</f>
        <v>69643</v>
      </c>
      <c r="Z938" s="3">
        <f>ROUND(population_low_raw!Z938*population_low_raw!Z$1014,0)</f>
        <v>71399</v>
      </c>
      <c r="AA938" s="3">
        <f>ROUND(population_low_raw!AA938*population_low_raw!AA$1014,0)</f>
        <v>73714</v>
      </c>
      <c r="AB938" s="3">
        <f>ROUND(population_low_raw!AB938*population_low_raw!AB$1014,0)</f>
        <v>76495</v>
      </c>
      <c r="AC938" s="3">
        <f>ROUND(population_low_raw!AC938*population_low_raw!AC$1014,0)</f>
        <v>80900</v>
      </c>
      <c r="AD938" s="3">
        <f>ROUND(population_low_raw!AD938*population_low_raw!AD$1014,0)</f>
        <v>81208</v>
      </c>
      <c r="AE938" s="3">
        <f>ROUND(population_low_raw!AE938*population_low_raw!AE$1014,0)</f>
        <v>79006</v>
      </c>
      <c r="AF938" s="3">
        <f>ROUND(population_low_raw!AF938*population_low_raw!AF$1014,0)</f>
        <v>74843</v>
      </c>
      <c r="AG938" s="3">
        <f>ROUND(population_low_raw!AG938*population_low_raw!AG$1014,0)</f>
        <v>75074</v>
      </c>
      <c r="AH938" s="3">
        <f>ROUND(population_low_raw!AH938*population_low_raw!AH$1014,0)</f>
        <v>71454</v>
      </c>
      <c r="AI938" s="3">
        <f>ROUND(population_low_raw!AI938*population_low_raw!AI$1014,0)</f>
        <v>72781</v>
      </c>
      <c r="AJ938" s="3">
        <f>ROUND(population_low_raw!AJ938*population_low_raw!AJ$1014,0)</f>
        <v>72532</v>
      </c>
      <c r="AK938" s="3">
        <f>ROUND(population_low_raw!AK938*population_low_raw!AK$1014,0)</f>
        <v>74355</v>
      </c>
      <c r="AL938" s="3">
        <f>ROUND(population_low_raw!AL938*population_low_raw!AL$1014,0)</f>
        <v>77516</v>
      </c>
      <c r="AM938" s="3">
        <f>ROUND(population_low_raw!AM938*population_low_raw!AM$1014,0)</f>
        <v>74313</v>
      </c>
      <c r="AN938" s="3">
        <f>ROUND(population_low_raw!AN938*population_low_raw!AN$1014,0)</f>
        <v>73822</v>
      </c>
      <c r="AO938" s="3">
        <f>ROUND(population_low_raw!AO938*population_low_raw!AO$1014,0)</f>
        <v>67497</v>
      </c>
      <c r="AP938" s="3">
        <f>ROUND(population_low_raw!AP938*population_low_raw!AP$1014,0)</f>
        <v>66248</v>
      </c>
      <c r="AQ938" s="3">
        <f>ROUND(population_low_raw!AQ938*population_low_raw!AQ$1014,0)</f>
        <v>64946</v>
      </c>
      <c r="AR938" s="3">
        <f>ROUND(population_low_raw!AR938*population_low_raw!AR$1014,0)</f>
        <v>63611</v>
      </c>
      <c r="AS938" s="3">
        <f>ROUND(population_low_raw!AS938*population_low_raw!AS$1014,0)</f>
        <v>62343</v>
      </c>
      <c r="AT938" s="3">
        <f>ROUND(population_low_raw!AT938*population_low_raw!AT$1014,0)</f>
        <v>61085</v>
      </c>
      <c r="AU938" s="3">
        <f>ROUND(population_low_raw!AU938*population_low_raw!AU$1014,0)</f>
        <v>59945</v>
      </c>
      <c r="AV938" s="3">
        <f>ROUND(population_low_raw!AV938*population_low_raw!AV$1014,0)</f>
        <v>58921</v>
      </c>
      <c r="AW938" s="3">
        <f>ROUND(population_low_raw!AW938*population_low_raw!AW$1014,0)</f>
        <v>58041</v>
      </c>
      <c r="AX938" s="3">
        <f>ROUND(population_low_raw!AX938*population_low_raw!AX$1014,0)</f>
        <v>57274</v>
      </c>
      <c r="AY938" s="3">
        <f>ROUND(population_low_raw!AY938*population_low_raw!AY$1014,0)</f>
        <v>56673</v>
      </c>
      <c r="AZ938" s="3">
        <f>ROUND(population_low_raw!AZ938*population_low_raw!AZ$1014,0)</f>
        <v>56217</v>
      </c>
      <c r="BA938" s="3">
        <f>ROUND(population_low_raw!BA938*population_low_raw!BA$1014,0)</f>
        <v>55932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ROUND(population_low_raw!M939*population_low_raw!M$1014,0)</f>
        <v>102636</v>
      </c>
      <c r="N939" s="3">
        <f>ROUND(population_low_raw!N939*population_low_raw!N$1014,0)</f>
        <v>94441</v>
      </c>
      <c r="O939" s="3">
        <f>ROUND(population_low_raw!O939*population_low_raw!O$1014,0)</f>
        <v>91560</v>
      </c>
      <c r="P939" s="3">
        <f>ROUND(population_low_raw!P939*population_low_raw!P$1014,0)</f>
        <v>88008</v>
      </c>
      <c r="Q939" s="3">
        <f>ROUND(population_low_raw!Q939*population_low_raw!Q$1014,0)</f>
        <v>85286</v>
      </c>
      <c r="R939" s="3">
        <f>ROUND(population_low_raw!R939*population_low_raw!R$1014,0)</f>
        <v>83635</v>
      </c>
      <c r="S939" s="3">
        <f>ROUND(population_low_raw!S939*population_low_raw!S$1014,0)</f>
        <v>80361</v>
      </c>
      <c r="T939" s="3">
        <f>ROUND(population_low_raw!T939*population_low_raw!T$1014,0)</f>
        <v>77093</v>
      </c>
      <c r="U939" s="3">
        <f>ROUND(population_low_raw!U939*population_low_raw!U$1014,0)</f>
        <v>74915</v>
      </c>
      <c r="V939" s="3">
        <f>ROUND(population_low_raw!V939*population_low_raw!V$1014,0)</f>
        <v>74507</v>
      </c>
      <c r="W939" s="3">
        <f>ROUND(population_low_raw!W939*population_low_raw!W$1014,0)</f>
        <v>71910</v>
      </c>
      <c r="X939" s="3">
        <f>ROUND(population_low_raw!X939*population_low_raw!X$1014,0)</f>
        <v>70023</v>
      </c>
      <c r="Y939" s="3">
        <f>ROUND(population_low_raw!Y939*population_low_raw!Y$1014,0)</f>
        <v>69282</v>
      </c>
      <c r="Z939" s="3">
        <f>ROUND(population_low_raw!Z939*population_low_raw!Z$1014,0)</f>
        <v>70005</v>
      </c>
      <c r="AA939" s="3">
        <f>ROUND(population_low_raw!AA939*population_low_raw!AA$1014,0)</f>
        <v>71748</v>
      </c>
      <c r="AB939" s="3">
        <f>ROUND(population_low_raw!AB939*population_low_raw!AB$1014,0)</f>
        <v>74043</v>
      </c>
      <c r="AC939" s="3">
        <f>ROUND(population_low_raw!AC939*population_low_raw!AC$1014,0)</f>
        <v>76798</v>
      </c>
      <c r="AD939" s="3">
        <f>ROUND(population_low_raw!AD939*population_low_raw!AD$1014,0)</f>
        <v>81171</v>
      </c>
      <c r="AE939" s="3">
        <f>ROUND(population_low_raw!AE939*population_low_raw!AE$1014,0)</f>
        <v>81468</v>
      </c>
      <c r="AF939" s="3">
        <f>ROUND(population_low_raw!AF939*population_low_raw!AF$1014,0)</f>
        <v>79289</v>
      </c>
      <c r="AG939" s="3">
        <f>ROUND(population_low_raw!AG939*population_low_raw!AG$1014,0)</f>
        <v>75154</v>
      </c>
      <c r="AH939" s="3">
        <f>ROUND(population_low_raw!AH939*population_low_raw!AH$1014,0)</f>
        <v>75377</v>
      </c>
      <c r="AI939" s="3">
        <f>ROUND(population_low_raw!AI939*population_low_raw!AI$1014,0)</f>
        <v>71786</v>
      </c>
      <c r="AJ939" s="3">
        <f>ROUND(population_low_raw!AJ939*population_low_raw!AJ$1014,0)</f>
        <v>73110</v>
      </c>
      <c r="AK939" s="3">
        <f>ROUND(population_low_raw!AK939*population_low_raw!AK$1014,0)</f>
        <v>72861</v>
      </c>
      <c r="AL939" s="3">
        <f>ROUND(population_low_raw!AL939*population_low_raw!AL$1014,0)</f>
        <v>74665</v>
      </c>
      <c r="AM939" s="3">
        <f>ROUND(population_low_raw!AM939*population_low_raw!AM$1014,0)</f>
        <v>77786</v>
      </c>
      <c r="AN939" s="3">
        <f>ROUND(population_low_raw!AN939*population_low_raw!AN$1014,0)</f>
        <v>74610</v>
      </c>
      <c r="AO939" s="3">
        <f>ROUND(population_low_raw!AO939*population_low_raw!AO$1014,0)</f>
        <v>74121</v>
      </c>
      <c r="AP939" s="3">
        <f>ROUND(population_low_raw!AP939*population_low_raw!AP$1014,0)</f>
        <v>67857</v>
      </c>
      <c r="AQ939" s="3">
        <f>ROUND(population_low_raw!AQ939*population_low_raw!AQ$1014,0)</f>
        <v>66619</v>
      </c>
      <c r="AR939" s="3">
        <f>ROUND(population_low_raw!AR939*population_low_raw!AR$1014,0)</f>
        <v>65325</v>
      </c>
      <c r="AS939" s="3">
        <f>ROUND(population_low_raw!AS939*population_low_raw!AS$1014,0)</f>
        <v>63998</v>
      </c>
      <c r="AT939" s="3">
        <f>ROUND(population_low_raw!AT939*population_low_raw!AT$1014,0)</f>
        <v>62747</v>
      </c>
      <c r="AU939" s="3">
        <f>ROUND(population_low_raw!AU939*population_low_raw!AU$1014,0)</f>
        <v>61502</v>
      </c>
      <c r="AV939" s="3">
        <f>ROUND(population_low_raw!AV939*population_low_raw!AV$1014,0)</f>
        <v>60372</v>
      </c>
      <c r="AW939" s="3">
        <f>ROUND(population_low_raw!AW939*population_low_raw!AW$1014,0)</f>
        <v>59362</v>
      </c>
      <c r="AX939" s="3">
        <f>ROUND(population_low_raw!AX939*population_low_raw!AX$1014,0)</f>
        <v>58488</v>
      </c>
      <c r="AY939" s="3">
        <f>ROUND(population_low_raw!AY939*population_low_raw!AY$1014,0)</f>
        <v>57726</v>
      </c>
      <c r="AZ939" s="3">
        <f>ROUND(population_low_raw!AZ939*population_low_raw!AZ$1014,0)</f>
        <v>57130</v>
      </c>
      <c r="BA939" s="3">
        <f>ROUND(population_low_raw!BA939*population_low_raw!BA$1014,0)</f>
        <v>56683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ROUND(population_low_raw!M940*population_low_raw!M$1014,0)</f>
        <v>103788</v>
      </c>
      <c r="N940" s="3">
        <f>ROUND(population_low_raw!N940*population_low_raw!N$1014,0)</f>
        <v>99977</v>
      </c>
      <c r="O940" s="3">
        <f>ROUND(population_low_raw!O940*population_low_raw!O$1014,0)</f>
        <v>94499</v>
      </c>
      <c r="P940" s="3">
        <f>ROUND(population_low_raw!P940*population_low_raw!P$1014,0)</f>
        <v>91525</v>
      </c>
      <c r="Q940" s="3">
        <f>ROUND(population_low_raw!Q940*population_low_raw!Q$1014,0)</f>
        <v>90692</v>
      </c>
      <c r="R940" s="3">
        <f>ROUND(population_low_raw!R940*population_low_raw!R$1014,0)</f>
        <v>85483</v>
      </c>
      <c r="S940" s="3">
        <f>ROUND(population_low_raw!S940*population_low_raw!S$1014,0)</f>
        <v>83860</v>
      </c>
      <c r="T940" s="3">
        <f>ROUND(population_low_raw!T940*population_low_raw!T$1014,0)</f>
        <v>80628</v>
      </c>
      <c r="U940" s="3">
        <f>ROUND(population_low_raw!U940*population_low_raw!U$1014,0)</f>
        <v>77389</v>
      </c>
      <c r="V940" s="3">
        <f>ROUND(population_low_raw!V940*population_low_raw!V$1014,0)</f>
        <v>75242</v>
      </c>
      <c r="W940" s="3">
        <f>ROUND(population_low_raw!W940*population_low_raw!W$1014,0)</f>
        <v>74835</v>
      </c>
      <c r="X940" s="3">
        <f>ROUND(population_low_raw!X940*population_low_raw!X$1014,0)</f>
        <v>72257</v>
      </c>
      <c r="Y940" s="3">
        <f>ROUND(population_low_raw!Y940*population_low_raw!Y$1014,0)</f>
        <v>70386</v>
      </c>
      <c r="Z940" s="3">
        <f>ROUND(population_low_raw!Z940*population_low_raw!Z$1014,0)</f>
        <v>69659</v>
      </c>
      <c r="AA940" s="3">
        <f>ROUND(population_low_raw!AA940*population_low_raw!AA$1014,0)</f>
        <v>70383</v>
      </c>
      <c r="AB940" s="3">
        <f>ROUND(population_low_raw!AB940*population_low_raw!AB$1014,0)</f>
        <v>72112</v>
      </c>
      <c r="AC940" s="3">
        <f>ROUND(population_low_raw!AC940*population_low_raw!AC$1014,0)</f>
        <v>74386</v>
      </c>
      <c r="AD940" s="3">
        <f>ROUND(population_low_raw!AD940*population_low_raw!AD$1014,0)</f>
        <v>77113</v>
      </c>
      <c r="AE940" s="3">
        <f>ROUND(population_low_raw!AE940*population_low_raw!AE$1014,0)</f>
        <v>81451</v>
      </c>
      <c r="AF940" s="3">
        <f>ROUND(population_low_raw!AF940*population_low_raw!AF$1014,0)</f>
        <v>81741</v>
      </c>
      <c r="AG940" s="3">
        <f>ROUND(population_low_raw!AG940*population_low_raw!AG$1014,0)</f>
        <v>79586</v>
      </c>
      <c r="AH940" s="3">
        <f>ROUND(population_low_raw!AH940*population_low_raw!AH$1014,0)</f>
        <v>75477</v>
      </c>
      <c r="AI940" s="3">
        <f>ROUND(population_low_raw!AI940*population_low_raw!AI$1014,0)</f>
        <v>75694</v>
      </c>
      <c r="AJ940" s="3">
        <f>ROUND(population_low_raw!AJ940*population_low_raw!AJ$1014,0)</f>
        <v>72138</v>
      </c>
      <c r="AK940" s="3">
        <f>ROUND(population_low_raw!AK940*population_low_raw!AK$1014,0)</f>
        <v>73458</v>
      </c>
      <c r="AL940" s="3">
        <f>ROUND(population_low_raw!AL940*population_low_raw!AL$1014,0)</f>
        <v>73209</v>
      </c>
      <c r="AM940" s="3">
        <f>ROUND(population_low_raw!AM940*population_low_raw!AM$1014,0)</f>
        <v>74992</v>
      </c>
      <c r="AN940" s="3">
        <f>ROUND(population_low_raw!AN940*population_low_raw!AN$1014,0)</f>
        <v>78071</v>
      </c>
      <c r="AO940" s="3">
        <f>ROUND(population_low_raw!AO940*population_low_raw!AO$1014,0)</f>
        <v>74921</v>
      </c>
      <c r="AP940" s="3">
        <f>ROUND(population_low_raw!AP940*population_low_raw!AP$1014,0)</f>
        <v>74438</v>
      </c>
      <c r="AQ940" s="3">
        <f>ROUND(population_low_raw!AQ940*population_low_raw!AQ$1014,0)</f>
        <v>68228</v>
      </c>
      <c r="AR940" s="3">
        <f>ROUND(population_low_raw!AR940*population_low_raw!AR$1014,0)</f>
        <v>66999</v>
      </c>
      <c r="AS940" s="3">
        <f>ROUND(population_low_raw!AS940*population_low_raw!AS$1014,0)</f>
        <v>65718</v>
      </c>
      <c r="AT940" s="3">
        <f>ROUND(population_low_raw!AT940*population_low_raw!AT$1014,0)</f>
        <v>64401</v>
      </c>
      <c r="AU940" s="3">
        <f>ROUND(population_low_raw!AU940*population_low_raw!AU$1014,0)</f>
        <v>63162</v>
      </c>
      <c r="AV940" s="3">
        <f>ROUND(population_low_raw!AV940*population_low_raw!AV$1014,0)</f>
        <v>61930</v>
      </c>
      <c r="AW940" s="3">
        <f>ROUND(population_low_raw!AW940*population_low_raw!AW$1014,0)</f>
        <v>60813</v>
      </c>
      <c r="AX940" s="3">
        <f>ROUND(population_low_raw!AX940*population_low_raw!AX$1014,0)</f>
        <v>59814</v>
      </c>
      <c r="AY940" s="3">
        <f>ROUND(population_low_raw!AY940*population_low_raw!AY$1014,0)</f>
        <v>58952</v>
      </c>
      <c r="AZ940" s="3">
        <f>ROUND(population_low_raw!AZ940*population_low_raw!AZ$1014,0)</f>
        <v>58195</v>
      </c>
      <c r="BA940" s="3">
        <f>ROUND(population_low_raw!BA940*population_low_raw!BA$1014,0)</f>
        <v>57602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ROUND(population_low_raw!M941*population_low_raw!M$1014,0)</f>
        <v>103804</v>
      </c>
      <c r="N941" s="3">
        <f>ROUND(population_low_raw!N941*population_low_raw!N$1014,0)</f>
        <v>101527</v>
      </c>
      <c r="O941" s="3">
        <f>ROUND(population_low_raw!O941*population_low_raw!O$1014,0)</f>
        <v>100083</v>
      </c>
      <c r="P941" s="3">
        <f>ROUND(population_low_raw!P941*population_low_raw!P$1014,0)</f>
        <v>94339</v>
      </c>
      <c r="Q941" s="3">
        <f>ROUND(population_low_raw!Q941*population_low_raw!Q$1014,0)</f>
        <v>95081</v>
      </c>
      <c r="R941" s="3">
        <f>ROUND(population_low_raw!R941*population_low_raw!R$1014,0)</f>
        <v>90879</v>
      </c>
      <c r="S941" s="3">
        <f>ROUND(population_low_raw!S941*population_low_raw!S$1014,0)</f>
        <v>85732</v>
      </c>
      <c r="T941" s="3">
        <f>ROUND(population_low_raw!T941*population_low_raw!T$1014,0)</f>
        <v>84118</v>
      </c>
      <c r="U941" s="3">
        <f>ROUND(population_low_raw!U941*population_low_raw!U$1014,0)</f>
        <v>80924</v>
      </c>
      <c r="V941" s="3">
        <f>ROUND(population_low_raw!V941*population_low_raw!V$1014,0)</f>
        <v>77715</v>
      </c>
      <c r="W941" s="3">
        <f>ROUND(population_low_raw!W941*population_low_raw!W$1014,0)</f>
        <v>75591</v>
      </c>
      <c r="X941" s="3">
        <f>ROUND(population_low_raw!X941*population_low_raw!X$1014,0)</f>
        <v>75196</v>
      </c>
      <c r="Y941" s="3">
        <f>ROUND(population_low_raw!Y941*population_low_raw!Y$1014,0)</f>
        <v>72622</v>
      </c>
      <c r="Z941" s="3">
        <f>ROUND(population_low_raw!Z941*population_low_raw!Z$1014,0)</f>
        <v>70774</v>
      </c>
      <c r="AA941" s="3">
        <f>ROUND(population_low_raw!AA941*population_low_raw!AA$1014,0)</f>
        <v>70063</v>
      </c>
      <c r="AB941" s="3">
        <f>ROUND(population_low_raw!AB941*population_low_raw!AB$1014,0)</f>
        <v>70790</v>
      </c>
      <c r="AC941" s="3">
        <f>ROUND(population_low_raw!AC941*population_low_raw!AC$1014,0)</f>
        <v>72497</v>
      </c>
      <c r="AD941" s="3">
        <f>ROUND(population_low_raw!AD941*population_low_raw!AD$1014,0)</f>
        <v>74751</v>
      </c>
      <c r="AE941" s="3">
        <f>ROUND(population_low_raw!AE941*population_low_raw!AE$1014,0)</f>
        <v>77454</v>
      </c>
      <c r="AF941" s="3">
        <f>ROUND(population_low_raw!AF941*population_low_raw!AF$1014,0)</f>
        <v>81752</v>
      </c>
      <c r="AG941" s="3">
        <f>ROUND(population_low_raw!AG941*population_low_raw!AG$1014,0)</f>
        <v>82039</v>
      </c>
      <c r="AH941" s="3">
        <f>ROUND(population_low_raw!AH941*population_low_raw!AH$1014,0)</f>
        <v>79905</v>
      </c>
      <c r="AI941" s="3">
        <f>ROUND(population_low_raw!AI941*population_low_raw!AI$1014,0)</f>
        <v>75818</v>
      </c>
      <c r="AJ941" s="3">
        <f>ROUND(population_low_raw!AJ941*population_low_raw!AJ$1014,0)</f>
        <v>76029</v>
      </c>
      <c r="AK941" s="3">
        <f>ROUND(population_low_raw!AK941*population_low_raw!AK$1014,0)</f>
        <v>72508</v>
      </c>
      <c r="AL941" s="3">
        <f>ROUND(population_low_raw!AL941*population_low_raw!AL$1014,0)</f>
        <v>73818</v>
      </c>
      <c r="AM941" s="3">
        <f>ROUND(population_low_raw!AM941*population_low_raw!AM$1014,0)</f>
        <v>73568</v>
      </c>
      <c r="AN941" s="3">
        <f>ROUND(population_low_raw!AN941*population_low_raw!AN$1014,0)</f>
        <v>75336</v>
      </c>
      <c r="AO941" s="3">
        <f>ROUND(population_low_raw!AO941*population_low_raw!AO$1014,0)</f>
        <v>78371</v>
      </c>
      <c r="AP941" s="3">
        <f>ROUND(population_low_raw!AP941*population_low_raw!AP$1014,0)</f>
        <v>75250</v>
      </c>
      <c r="AQ941" s="3">
        <f>ROUND(population_low_raw!AQ941*population_low_raw!AQ$1014,0)</f>
        <v>74768</v>
      </c>
      <c r="AR941" s="3">
        <f>ROUND(population_low_raw!AR941*population_low_raw!AR$1014,0)</f>
        <v>68613</v>
      </c>
      <c r="AS941" s="3">
        <f>ROUND(population_low_raw!AS941*population_low_raw!AS$1014,0)</f>
        <v>67390</v>
      </c>
      <c r="AT941" s="3">
        <f>ROUND(population_low_raw!AT941*population_low_raw!AT$1014,0)</f>
        <v>66119</v>
      </c>
      <c r="AU941" s="3">
        <f>ROUND(population_low_raw!AU941*population_low_raw!AU$1014,0)</f>
        <v>64809</v>
      </c>
      <c r="AV941" s="3">
        <f>ROUND(population_low_raw!AV941*population_low_raw!AV$1014,0)</f>
        <v>63589</v>
      </c>
      <c r="AW941" s="3">
        <f>ROUND(population_low_raw!AW941*population_low_raw!AW$1014,0)</f>
        <v>62367</v>
      </c>
      <c r="AX941" s="3">
        <f>ROUND(population_low_raw!AX941*population_low_raw!AX$1014,0)</f>
        <v>61265</v>
      </c>
      <c r="AY941" s="3">
        <f>ROUND(population_low_raw!AY941*population_low_raw!AY$1014,0)</f>
        <v>60272</v>
      </c>
      <c r="AZ941" s="3">
        <f>ROUND(population_low_raw!AZ941*population_low_raw!AZ$1014,0)</f>
        <v>59422</v>
      </c>
      <c r="BA941" s="3">
        <f>ROUND(population_low_raw!BA941*population_low_raw!BA$1014,0)</f>
        <v>58668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ROUND(population_low_raw!M942*population_low_raw!M$1014,0)</f>
        <v>106117</v>
      </c>
      <c r="N942" s="3">
        <f>ROUND(population_low_raw!N942*population_low_raw!N$1014,0)</f>
        <v>101743</v>
      </c>
      <c r="O942" s="3">
        <f>ROUND(population_low_raw!O942*population_low_raw!O$1014,0)</f>
        <v>101616</v>
      </c>
      <c r="P942" s="3">
        <f>ROUND(population_low_raw!P942*population_low_raw!P$1014,0)</f>
        <v>99968</v>
      </c>
      <c r="Q942" s="3">
        <f>ROUND(population_low_raw!Q942*population_low_raw!Q$1014,0)</f>
        <v>98761</v>
      </c>
      <c r="R942" s="3">
        <f>ROUND(population_low_raw!R942*population_low_raw!R$1014,0)</f>
        <v>95210</v>
      </c>
      <c r="S942" s="3">
        <f>ROUND(population_low_raw!S942*population_low_raw!S$1014,0)</f>
        <v>91045</v>
      </c>
      <c r="T942" s="3">
        <f>ROUND(population_low_raw!T942*population_low_raw!T$1014,0)</f>
        <v>85943</v>
      </c>
      <c r="U942" s="3">
        <f>ROUND(population_low_raw!U942*population_low_raw!U$1014,0)</f>
        <v>84352</v>
      </c>
      <c r="V942" s="3">
        <f>ROUND(population_low_raw!V942*population_low_raw!V$1014,0)</f>
        <v>81191</v>
      </c>
      <c r="W942" s="3">
        <f>ROUND(population_low_raw!W942*population_low_raw!W$1014,0)</f>
        <v>78008</v>
      </c>
      <c r="X942" s="3">
        <f>ROUND(population_low_raw!X942*population_low_raw!X$1014,0)</f>
        <v>75912</v>
      </c>
      <c r="Y942" s="3">
        <f>ROUND(population_low_raw!Y942*population_low_raw!Y$1014,0)</f>
        <v>75525</v>
      </c>
      <c r="Z942" s="3">
        <f>ROUND(population_low_raw!Z942*population_low_raw!Z$1014,0)</f>
        <v>72960</v>
      </c>
      <c r="AA942" s="3">
        <f>ROUND(population_low_raw!AA942*population_low_raw!AA$1014,0)</f>
        <v>71134</v>
      </c>
      <c r="AB942" s="3">
        <f>ROUND(population_low_raw!AB942*population_low_raw!AB$1014,0)</f>
        <v>70429</v>
      </c>
      <c r="AC942" s="3">
        <f>ROUND(population_low_raw!AC942*population_low_raw!AC$1014,0)</f>
        <v>71161</v>
      </c>
      <c r="AD942" s="3">
        <f>ROUND(population_low_raw!AD942*population_low_raw!AD$1014,0)</f>
        <v>72853</v>
      </c>
      <c r="AE942" s="3">
        <f>ROUND(population_low_raw!AE942*population_low_raw!AE$1014,0)</f>
        <v>75088</v>
      </c>
      <c r="AF942" s="3">
        <f>ROUND(population_low_raw!AF942*population_low_raw!AF$1014,0)</f>
        <v>77759</v>
      </c>
      <c r="AG942" s="3">
        <f>ROUND(population_low_raw!AG942*population_low_raw!AG$1014,0)</f>
        <v>82021</v>
      </c>
      <c r="AH942" s="3">
        <f>ROUND(population_low_raw!AH942*population_low_raw!AH$1014,0)</f>
        <v>82302</v>
      </c>
      <c r="AI942" s="3">
        <f>ROUND(population_low_raw!AI942*population_low_raw!AI$1014,0)</f>
        <v>80189</v>
      </c>
      <c r="AJ942" s="3">
        <f>ROUND(population_low_raw!AJ942*population_low_raw!AJ$1014,0)</f>
        <v>76126</v>
      </c>
      <c r="AK942" s="3">
        <f>ROUND(population_low_raw!AK942*population_low_raw!AK$1014,0)</f>
        <v>76335</v>
      </c>
      <c r="AL942" s="3">
        <f>ROUND(population_low_raw!AL942*population_low_raw!AL$1014,0)</f>
        <v>72846</v>
      </c>
      <c r="AM942" s="3">
        <f>ROUND(population_low_raw!AM942*population_low_raw!AM$1014,0)</f>
        <v>74151</v>
      </c>
      <c r="AN942" s="3">
        <f>ROUND(population_low_raw!AN942*population_low_raw!AN$1014,0)</f>
        <v>73900</v>
      </c>
      <c r="AO942" s="3">
        <f>ROUND(population_low_raw!AO942*population_low_raw!AO$1014,0)</f>
        <v>75645</v>
      </c>
      <c r="AP942" s="3">
        <f>ROUND(population_low_raw!AP942*population_low_raw!AP$1014,0)</f>
        <v>78642</v>
      </c>
      <c r="AQ942" s="3">
        <f>ROUND(population_low_raw!AQ942*population_low_raw!AQ$1014,0)</f>
        <v>75541</v>
      </c>
      <c r="AR942" s="3">
        <f>ROUND(population_low_raw!AR942*population_low_raw!AR$1014,0)</f>
        <v>75063</v>
      </c>
      <c r="AS942" s="3">
        <f>ROUND(population_low_raw!AS942*population_low_raw!AS$1014,0)</f>
        <v>68970</v>
      </c>
      <c r="AT942" s="3">
        <f>ROUND(population_low_raw!AT942*population_low_raw!AT$1014,0)</f>
        <v>67752</v>
      </c>
      <c r="AU942" s="3">
        <f>ROUND(population_low_raw!AU942*population_low_raw!AU$1014,0)</f>
        <v>66494</v>
      </c>
      <c r="AV942" s="3">
        <f>ROUND(population_low_raw!AV942*population_low_raw!AV$1014,0)</f>
        <v>65190</v>
      </c>
      <c r="AW942" s="3">
        <f>ROUND(population_low_raw!AW942*population_low_raw!AW$1014,0)</f>
        <v>63979</v>
      </c>
      <c r="AX942" s="3">
        <f>ROUND(population_low_raw!AX942*population_low_raw!AX$1014,0)</f>
        <v>62770</v>
      </c>
      <c r="AY942" s="3">
        <f>ROUND(population_low_raw!AY942*population_low_raw!AY$1014,0)</f>
        <v>61681</v>
      </c>
      <c r="AZ942" s="3">
        <f>ROUND(population_low_raw!AZ942*population_low_raw!AZ$1014,0)</f>
        <v>60702</v>
      </c>
      <c r="BA942" s="3">
        <f>ROUND(population_low_raw!BA942*population_low_raw!BA$1014,0)</f>
        <v>59853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ROUND(population_low_raw!M943*population_low_raw!M$1014,0)</f>
        <v>107185</v>
      </c>
      <c r="N943" s="3">
        <f>ROUND(population_low_raw!N943*population_low_raw!N$1014,0)</f>
        <v>104306</v>
      </c>
      <c r="O943" s="3">
        <f>ROUND(population_low_raw!O943*population_low_raw!O$1014,0)</f>
        <v>101963</v>
      </c>
      <c r="P943" s="3">
        <f>ROUND(population_low_raw!P943*population_low_raw!P$1014,0)</f>
        <v>101502</v>
      </c>
      <c r="Q943" s="3">
        <f>ROUND(population_low_raw!Q943*population_low_raw!Q$1014,0)</f>
        <v>103930</v>
      </c>
      <c r="R943" s="3">
        <f>ROUND(population_low_raw!R943*population_low_raw!R$1014,0)</f>
        <v>98887</v>
      </c>
      <c r="S943" s="3">
        <f>ROUND(population_low_raw!S943*population_low_raw!S$1014,0)</f>
        <v>95369</v>
      </c>
      <c r="T943" s="3">
        <f>ROUND(population_low_raw!T943*population_low_raw!T$1014,0)</f>
        <v>91225</v>
      </c>
      <c r="U943" s="3">
        <f>ROUND(population_low_raw!U943*population_low_raw!U$1014,0)</f>
        <v>86167</v>
      </c>
      <c r="V943" s="3">
        <f>ROUND(population_low_raw!V943*population_low_raw!V$1014,0)</f>
        <v>84591</v>
      </c>
      <c r="W943" s="3">
        <f>ROUND(population_low_raw!W943*population_low_raw!W$1014,0)</f>
        <v>81473</v>
      </c>
      <c r="X943" s="3">
        <f>ROUND(population_low_raw!X943*population_low_raw!X$1014,0)</f>
        <v>78314</v>
      </c>
      <c r="Y943" s="3">
        <f>ROUND(population_low_raw!Y943*population_low_raw!Y$1014,0)</f>
        <v>76243</v>
      </c>
      <c r="Z943" s="3">
        <f>ROUND(population_low_raw!Z943*population_low_raw!Z$1014,0)</f>
        <v>75866</v>
      </c>
      <c r="AA943" s="3">
        <f>ROUND(population_low_raw!AA943*population_low_raw!AA$1014,0)</f>
        <v>73308</v>
      </c>
      <c r="AB943" s="3">
        <f>ROUND(population_low_raw!AB943*population_low_raw!AB$1014,0)</f>
        <v>71501</v>
      </c>
      <c r="AC943" s="3">
        <f>ROUND(population_low_raw!AC943*population_low_raw!AC$1014,0)</f>
        <v>70807</v>
      </c>
      <c r="AD943" s="3">
        <f>ROUND(population_low_raw!AD943*population_low_raw!AD$1014,0)</f>
        <v>71534</v>
      </c>
      <c r="AE943" s="3">
        <f>ROUND(population_low_raw!AE943*population_low_raw!AE$1014,0)</f>
        <v>73214</v>
      </c>
      <c r="AF943" s="3">
        <f>ROUND(population_low_raw!AF943*population_low_raw!AF$1014,0)</f>
        <v>75428</v>
      </c>
      <c r="AG943" s="3">
        <f>ROUND(population_low_raw!AG943*population_low_raw!AG$1014,0)</f>
        <v>78077</v>
      </c>
      <c r="AH943" s="3">
        <f>ROUND(population_low_raw!AH943*population_low_raw!AH$1014,0)</f>
        <v>82302</v>
      </c>
      <c r="AI943" s="3">
        <f>ROUND(population_low_raw!AI943*population_low_raw!AI$1014,0)</f>
        <v>82572</v>
      </c>
      <c r="AJ943" s="3">
        <f>ROUND(population_low_raw!AJ943*population_low_raw!AJ$1014,0)</f>
        <v>80478</v>
      </c>
      <c r="AK943" s="3">
        <f>ROUND(population_low_raw!AK943*population_low_raw!AK$1014,0)</f>
        <v>76440</v>
      </c>
      <c r="AL943" s="3">
        <f>ROUND(population_low_raw!AL943*population_low_raw!AL$1014,0)</f>
        <v>76647</v>
      </c>
      <c r="AM943" s="3">
        <f>ROUND(population_low_raw!AM943*population_low_raw!AM$1014,0)</f>
        <v>73183</v>
      </c>
      <c r="AN943" s="3">
        <f>ROUND(population_low_raw!AN943*population_low_raw!AN$1014,0)</f>
        <v>74483</v>
      </c>
      <c r="AO943" s="3">
        <f>ROUND(population_low_raw!AO943*population_low_raw!AO$1014,0)</f>
        <v>74235</v>
      </c>
      <c r="AP943" s="3">
        <f>ROUND(population_low_raw!AP943*population_low_raw!AP$1014,0)</f>
        <v>75959</v>
      </c>
      <c r="AQ943" s="3">
        <f>ROUND(population_low_raw!AQ943*population_low_raw!AQ$1014,0)</f>
        <v>78913</v>
      </c>
      <c r="AR943" s="3">
        <f>ROUND(population_low_raw!AR943*population_low_raw!AR$1014,0)</f>
        <v>75840</v>
      </c>
      <c r="AS943" s="3">
        <f>ROUND(population_low_raw!AS943*population_low_raw!AS$1014,0)</f>
        <v>75368</v>
      </c>
      <c r="AT943" s="3">
        <f>ROUND(population_low_raw!AT943*population_low_raw!AT$1014,0)</f>
        <v>69328</v>
      </c>
      <c r="AU943" s="3">
        <f>ROUND(population_low_raw!AU943*population_low_raw!AU$1014,0)</f>
        <v>68121</v>
      </c>
      <c r="AV943" s="3">
        <f>ROUND(population_low_raw!AV943*population_low_raw!AV$1014,0)</f>
        <v>66875</v>
      </c>
      <c r="AW943" s="3">
        <f>ROUND(population_low_raw!AW943*population_low_raw!AW$1014,0)</f>
        <v>65579</v>
      </c>
      <c r="AX943" s="3">
        <f>ROUND(population_low_raw!AX943*population_low_raw!AX$1014,0)</f>
        <v>64378</v>
      </c>
      <c r="AY943" s="3">
        <f>ROUND(population_low_raw!AY943*population_low_raw!AY$1014,0)</f>
        <v>63178</v>
      </c>
      <c r="AZ943" s="3">
        <f>ROUND(population_low_raw!AZ943*population_low_raw!AZ$1014,0)</f>
        <v>62099</v>
      </c>
      <c r="BA943" s="3">
        <f>ROUND(population_low_raw!BA943*population_low_raw!BA$1014,0)</f>
        <v>61128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ROUND(population_low_raw!M944*population_low_raw!M$1014,0)</f>
        <v>112059</v>
      </c>
      <c r="N944" s="3">
        <f>ROUND(population_low_raw!N944*population_low_raw!N$1014,0)</f>
        <v>105778</v>
      </c>
      <c r="O944" s="3">
        <f>ROUND(population_low_raw!O944*population_low_raw!O$1014,0)</f>
        <v>104442</v>
      </c>
      <c r="P944" s="3">
        <f>ROUND(population_low_raw!P944*population_low_raw!P$1014,0)</f>
        <v>101907</v>
      </c>
      <c r="Q944" s="3">
        <f>ROUND(population_low_raw!Q944*population_low_raw!Q$1014,0)</f>
        <v>105212</v>
      </c>
      <c r="R944" s="3">
        <f>ROUND(population_low_raw!R944*population_low_raw!R$1014,0)</f>
        <v>104049</v>
      </c>
      <c r="S944" s="3">
        <f>ROUND(population_low_raw!S944*population_low_raw!S$1014,0)</f>
        <v>99054</v>
      </c>
      <c r="T944" s="3">
        <f>ROUND(population_low_raw!T944*population_low_raw!T$1014,0)</f>
        <v>95554</v>
      </c>
      <c r="U944" s="3">
        <f>ROUND(population_low_raw!U944*population_low_raw!U$1014,0)</f>
        <v>91440</v>
      </c>
      <c r="V944" s="3">
        <f>ROUND(population_low_raw!V944*population_low_raw!V$1014,0)</f>
        <v>86421</v>
      </c>
      <c r="W944" s="3">
        <f>ROUND(population_low_raw!W944*population_low_raw!W$1014,0)</f>
        <v>84861</v>
      </c>
      <c r="X944" s="3">
        <f>ROUND(population_low_raw!X944*population_low_raw!X$1014,0)</f>
        <v>81780</v>
      </c>
      <c r="Y944" s="3">
        <f>ROUND(population_low_raw!Y944*population_low_raw!Y$1014,0)</f>
        <v>78648</v>
      </c>
      <c r="Z944" s="3">
        <f>ROUND(population_low_raw!Z944*population_low_raw!Z$1014,0)</f>
        <v>76599</v>
      </c>
      <c r="AA944" s="3">
        <f>ROUND(population_low_raw!AA944*population_low_raw!AA$1014,0)</f>
        <v>76229</v>
      </c>
      <c r="AB944" s="3">
        <f>ROUND(population_low_raw!AB944*population_low_raw!AB$1014,0)</f>
        <v>73676</v>
      </c>
      <c r="AC944" s="3">
        <f>ROUND(population_low_raw!AC944*population_low_raw!AC$1014,0)</f>
        <v>71892</v>
      </c>
      <c r="AD944" s="3">
        <f>ROUND(population_low_raw!AD944*population_low_raw!AD$1014,0)</f>
        <v>71210</v>
      </c>
      <c r="AE944" s="3">
        <f>ROUND(population_low_raw!AE944*population_low_raw!AE$1014,0)</f>
        <v>71929</v>
      </c>
      <c r="AF944" s="3">
        <f>ROUND(population_low_raw!AF944*population_low_raw!AF$1014,0)</f>
        <v>73594</v>
      </c>
      <c r="AG944" s="3">
        <f>ROUND(population_low_raw!AG944*population_low_raw!AG$1014,0)</f>
        <v>75791</v>
      </c>
      <c r="AH944" s="3">
        <f>ROUND(population_low_raw!AH944*population_low_raw!AH$1014,0)</f>
        <v>78410</v>
      </c>
      <c r="AI944" s="3">
        <f>ROUND(population_low_raw!AI944*population_low_raw!AI$1014,0)</f>
        <v>82597</v>
      </c>
      <c r="AJ944" s="3">
        <f>ROUND(population_low_raw!AJ944*population_low_raw!AJ$1014,0)</f>
        <v>82860</v>
      </c>
      <c r="AK944" s="3">
        <f>ROUND(population_low_raw!AK944*population_low_raw!AK$1014,0)</f>
        <v>80787</v>
      </c>
      <c r="AL944" s="3">
        <f>ROUND(population_low_raw!AL944*population_low_raw!AL$1014,0)</f>
        <v>76774</v>
      </c>
      <c r="AM944" s="3">
        <f>ROUND(population_low_raw!AM944*population_low_raw!AM$1014,0)</f>
        <v>76977</v>
      </c>
      <c r="AN944" s="3">
        <f>ROUND(population_low_raw!AN944*population_low_raw!AN$1014,0)</f>
        <v>73536</v>
      </c>
      <c r="AO944" s="3">
        <f>ROUND(population_low_raw!AO944*population_low_raw!AO$1014,0)</f>
        <v>74836</v>
      </c>
      <c r="AP944" s="3">
        <f>ROUND(population_low_raw!AP944*population_low_raw!AP$1014,0)</f>
        <v>74587</v>
      </c>
      <c r="AQ944" s="3">
        <f>ROUND(population_low_raw!AQ944*population_low_raw!AQ$1014,0)</f>
        <v>76294</v>
      </c>
      <c r="AR944" s="3">
        <f>ROUND(population_low_raw!AR944*population_low_raw!AR$1014,0)</f>
        <v>79205</v>
      </c>
      <c r="AS944" s="3">
        <f>ROUND(population_low_raw!AS944*population_low_raw!AS$1014,0)</f>
        <v>76153</v>
      </c>
      <c r="AT944" s="3">
        <f>ROUND(population_low_raw!AT944*population_low_raw!AT$1014,0)</f>
        <v>75682</v>
      </c>
      <c r="AU944" s="3">
        <f>ROUND(population_low_raw!AU944*population_low_raw!AU$1014,0)</f>
        <v>69707</v>
      </c>
      <c r="AV944" s="3">
        <f>ROUND(population_low_raw!AV944*population_low_raw!AV$1014,0)</f>
        <v>68502</v>
      </c>
      <c r="AW944" s="3">
        <f>ROUND(population_low_raw!AW944*population_low_raw!AW$1014,0)</f>
        <v>67263</v>
      </c>
      <c r="AX944" s="3">
        <f>ROUND(population_low_raw!AX944*population_low_raw!AX$1014,0)</f>
        <v>65983</v>
      </c>
      <c r="AY944" s="3">
        <f>ROUND(population_low_raw!AY944*population_low_raw!AY$1014,0)</f>
        <v>64793</v>
      </c>
      <c r="AZ944" s="3">
        <f>ROUND(population_low_raw!AZ944*population_low_raw!AZ$1014,0)</f>
        <v>63598</v>
      </c>
      <c r="BA944" s="3">
        <f>ROUND(population_low_raw!BA944*population_low_raw!BA$1014,0)</f>
        <v>62532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ROUND(population_low_raw!M945*population_low_raw!M$1014,0)</f>
        <v>118226</v>
      </c>
      <c r="N945" s="3">
        <f>ROUND(population_low_raw!N945*population_low_raw!N$1014,0)</f>
        <v>110826</v>
      </c>
      <c r="O945" s="3">
        <f>ROUND(population_low_raw!O945*population_low_raw!O$1014,0)</f>
        <v>105953</v>
      </c>
      <c r="P945" s="3">
        <f>ROUND(population_low_raw!P945*population_low_raw!P$1014,0)</f>
        <v>104345</v>
      </c>
      <c r="Q945" s="3">
        <f>ROUND(population_low_raw!Q945*population_low_raw!Q$1014,0)</f>
        <v>105134</v>
      </c>
      <c r="R945" s="3">
        <f>ROUND(population_low_raw!R945*population_low_raw!R$1014,0)</f>
        <v>105236</v>
      </c>
      <c r="S945" s="3">
        <f>ROUND(population_low_raw!S945*population_low_raw!S$1014,0)</f>
        <v>104081</v>
      </c>
      <c r="T945" s="3">
        <f>ROUND(population_low_raw!T945*population_low_raw!T$1014,0)</f>
        <v>99123</v>
      </c>
      <c r="U945" s="3">
        <f>ROUND(population_low_raw!U945*population_low_raw!U$1014,0)</f>
        <v>95648</v>
      </c>
      <c r="V945" s="3">
        <f>ROUND(population_low_raw!V945*population_low_raw!V$1014,0)</f>
        <v>91556</v>
      </c>
      <c r="W945" s="3">
        <f>ROUND(population_low_raw!W945*population_low_raw!W$1014,0)</f>
        <v>86576</v>
      </c>
      <c r="X945" s="3">
        <f>ROUND(population_low_raw!X945*population_low_raw!X$1014,0)</f>
        <v>85037</v>
      </c>
      <c r="Y945" s="3">
        <f>ROUND(population_low_raw!Y945*population_low_raw!Y$1014,0)</f>
        <v>81988</v>
      </c>
      <c r="Z945" s="3">
        <f>ROUND(population_low_raw!Z945*population_low_raw!Z$1014,0)</f>
        <v>78884</v>
      </c>
      <c r="AA945" s="3">
        <f>ROUND(population_low_raw!AA945*population_low_raw!AA$1014,0)</f>
        <v>76855</v>
      </c>
      <c r="AB945" s="3">
        <f>ROUND(population_low_raw!AB945*population_low_raw!AB$1014,0)</f>
        <v>76495</v>
      </c>
      <c r="AC945" s="3">
        <f>ROUND(population_low_raw!AC945*population_low_raw!AC$1014,0)</f>
        <v>73952</v>
      </c>
      <c r="AD945" s="3">
        <f>ROUND(population_low_raw!AD945*population_low_raw!AD$1014,0)</f>
        <v>72185</v>
      </c>
      <c r="AE945" s="3">
        <f>ROUND(population_low_raw!AE945*population_low_raw!AE$1014,0)</f>
        <v>71508</v>
      </c>
      <c r="AF945" s="3">
        <f>ROUND(population_low_raw!AF945*population_low_raw!AF$1014,0)</f>
        <v>72228</v>
      </c>
      <c r="AG945" s="3">
        <f>ROUND(population_low_raw!AG945*population_low_raw!AG$1014,0)</f>
        <v>73879</v>
      </c>
      <c r="AH945" s="3">
        <f>ROUND(population_low_raw!AH945*population_low_raw!AH$1014,0)</f>
        <v>76049</v>
      </c>
      <c r="AI945" s="3">
        <f>ROUND(population_low_raw!AI945*population_low_raw!AI$1014,0)</f>
        <v>78645</v>
      </c>
      <c r="AJ945" s="3">
        <f>ROUND(population_low_raw!AJ945*population_low_raw!AJ$1014,0)</f>
        <v>82796</v>
      </c>
      <c r="AK945" s="3">
        <f>ROUND(population_low_raw!AK945*population_low_raw!AK$1014,0)</f>
        <v>83052</v>
      </c>
      <c r="AL945" s="3">
        <f>ROUND(population_low_raw!AL945*population_low_raw!AL$1014,0)</f>
        <v>81002</v>
      </c>
      <c r="AM945" s="3">
        <f>ROUND(population_low_raw!AM945*population_low_raw!AM$1014,0)</f>
        <v>77010</v>
      </c>
      <c r="AN945" s="3">
        <f>ROUND(population_low_raw!AN945*population_low_raw!AN$1014,0)</f>
        <v>77213</v>
      </c>
      <c r="AO945" s="3">
        <f>ROUND(population_low_raw!AO945*population_low_raw!AO$1014,0)</f>
        <v>73799</v>
      </c>
      <c r="AP945" s="3">
        <f>ROUND(population_low_raw!AP945*population_low_raw!AP$1014,0)</f>
        <v>75091</v>
      </c>
      <c r="AQ945" s="3">
        <f>ROUND(population_low_raw!AQ945*population_low_raw!AQ$1014,0)</f>
        <v>74845</v>
      </c>
      <c r="AR945" s="3">
        <f>ROUND(population_low_raw!AR945*population_low_raw!AR$1014,0)</f>
        <v>76534</v>
      </c>
      <c r="AS945" s="3">
        <f>ROUND(population_low_raw!AS945*population_low_raw!AS$1014,0)</f>
        <v>79407</v>
      </c>
      <c r="AT945" s="3">
        <f>ROUND(population_low_raw!AT945*population_low_raw!AT$1014,0)</f>
        <v>76380</v>
      </c>
      <c r="AU945" s="3">
        <f>ROUND(population_low_raw!AU945*population_low_raw!AU$1014,0)</f>
        <v>75911</v>
      </c>
      <c r="AV945" s="3">
        <f>ROUND(population_low_raw!AV945*population_low_raw!AV$1014,0)</f>
        <v>69988</v>
      </c>
      <c r="AW945" s="3">
        <f>ROUND(population_low_raw!AW945*population_low_raw!AW$1014,0)</f>
        <v>68796</v>
      </c>
      <c r="AX945" s="3">
        <f>ROUND(population_low_raw!AX945*population_low_raw!AX$1014,0)</f>
        <v>67574</v>
      </c>
      <c r="AY945" s="3">
        <f>ROUND(population_low_raw!AY945*population_low_raw!AY$1014,0)</f>
        <v>66301</v>
      </c>
      <c r="AZ945" s="3">
        <f>ROUND(population_low_raw!AZ945*population_low_raw!AZ$1014,0)</f>
        <v>65117</v>
      </c>
      <c r="BA945" s="3">
        <f>ROUND(population_low_raw!BA945*population_low_raw!BA$1014,0)</f>
        <v>63930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ROUND(population_low_raw!M946*population_low_raw!M$1014,0)</f>
        <v>120802</v>
      </c>
      <c r="N946" s="3">
        <f>ROUND(population_low_raw!N946*population_low_raw!N$1014,0)</f>
        <v>117011</v>
      </c>
      <c r="O946" s="3">
        <f>ROUND(population_low_raw!O946*population_low_raw!O$1014,0)</f>
        <v>110939</v>
      </c>
      <c r="P946" s="3">
        <f>ROUND(population_low_raw!P946*population_low_raw!P$1014,0)</f>
        <v>105879</v>
      </c>
      <c r="Q946" s="3">
        <f>ROUND(population_low_raw!Q946*population_low_raw!Q$1014,0)</f>
        <v>107208</v>
      </c>
      <c r="R946" s="3">
        <f>ROUND(population_low_raw!R946*population_low_raw!R$1014,0)</f>
        <v>105088</v>
      </c>
      <c r="S946" s="3">
        <f>ROUND(population_low_raw!S946*population_low_raw!S$1014,0)</f>
        <v>105205</v>
      </c>
      <c r="T946" s="3">
        <f>ROUND(population_low_raw!T946*population_low_raw!T$1014,0)</f>
        <v>104040</v>
      </c>
      <c r="U946" s="3">
        <f>ROUND(population_low_raw!U946*population_low_raw!U$1014,0)</f>
        <v>99119</v>
      </c>
      <c r="V946" s="3">
        <f>ROUND(population_low_raw!V946*population_low_raw!V$1014,0)</f>
        <v>95667</v>
      </c>
      <c r="W946" s="3">
        <f>ROUND(population_low_raw!W946*population_low_raw!W$1014,0)</f>
        <v>91603</v>
      </c>
      <c r="X946" s="3">
        <f>ROUND(population_low_raw!X946*population_low_raw!X$1014,0)</f>
        <v>86659</v>
      </c>
      <c r="Y946" s="3">
        <f>ROUND(population_low_raw!Y946*population_low_raw!Y$1014,0)</f>
        <v>85137</v>
      </c>
      <c r="Z946" s="3">
        <f>ROUND(population_low_raw!Z946*population_low_raw!Z$1014,0)</f>
        <v>82127</v>
      </c>
      <c r="AA946" s="3">
        <f>ROUND(population_low_raw!AA946*population_low_raw!AA$1014,0)</f>
        <v>79051</v>
      </c>
      <c r="AB946" s="3">
        <f>ROUND(population_low_raw!AB946*population_low_raw!AB$1014,0)</f>
        <v>77036</v>
      </c>
      <c r="AC946" s="3">
        <f>ROUND(population_low_raw!AC946*population_low_raw!AC$1014,0)</f>
        <v>76682</v>
      </c>
      <c r="AD946" s="3">
        <f>ROUND(population_low_raw!AD946*population_low_raw!AD$1014,0)</f>
        <v>74149</v>
      </c>
      <c r="AE946" s="3">
        <f>ROUND(population_low_raw!AE946*population_low_raw!AE$1014,0)</f>
        <v>72398</v>
      </c>
      <c r="AF946" s="3">
        <f>ROUND(population_low_raw!AF946*population_low_raw!AF$1014,0)</f>
        <v>71733</v>
      </c>
      <c r="AG946" s="3">
        <f>ROUND(population_low_raw!AG946*population_low_raw!AG$1014,0)</f>
        <v>72447</v>
      </c>
      <c r="AH946" s="3">
        <f>ROUND(population_low_raw!AH946*population_low_raw!AH$1014,0)</f>
        <v>74085</v>
      </c>
      <c r="AI946" s="3">
        <f>ROUND(population_low_raw!AI946*population_low_raw!AI$1014,0)</f>
        <v>76239</v>
      </c>
      <c r="AJ946" s="3">
        <f>ROUND(population_low_raw!AJ946*population_low_raw!AJ$1014,0)</f>
        <v>78804</v>
      </c>
      <c r="AK946" s="3">
        <f>ROUND(population_low_raw!AK946*population_low_raw!AK$1014,0)</f>
        <v>82921</v>
      </c>
      <c r="AL946" s="3">
        <f>ROUND(population_low_raw!AL946*population_low_raw!AL$1014,0)</f>
        <v>83177</v>
      </c>
      <c r="AM946" s="3">
        <f>ROUND(population_low_raw!AM946*population_low_raw!AM$1014,0)</f>
        <v>81142</v>
      </c>
      <c r="AN946" s="3">
        <f>ROUND(population_low_raw!AN946*population_low_raw!AN$1014,0)</f>
        <v>77176</v>
      </c>
      <c r="AO946" s="3">
        <f>ROUND(population_low_raw!AO946*population_low_raw!AO$1014,0)</f>
        <v>77374</v>
      </c>
      <c r="AP946" s="3">
        <f>ROUND(population_low_raw!AP946*population_low_raw!AP$1014,0)</f>
        <v>73983</v>
      </c>
      <c r="AQ946" s="3">
        <f>ROUND(population_low_raw!AQ946*population_low_raw!AQ$1014,0)</f>
        <v>75275</v>
      </c>
      <c r="AR946" s="3">
        <f>ROUND(population_low_raw!AR946*population_low_raw!AR$1014,0)</f>
        <v>75028</v>
      </c>
      <c r="AS946" s="3">
        <f>ROUND(population_low_raw!AS946*population_low_raw!AS$1014,0)</f>
        <v>76699</v>
      </c>
      <c r="AT946" s="3">
        <f>ROUND(population_low_raw!AT946*population_low_raw!AT$1014,0)</f>
        <v>79538</v>
      </c>
      <c r="AU946" s="3">
        <f>ROUND(population_low_raw!AU946*population_low_raw!AU$1014,0)</f>
        <v>76542</v>
      </c>
      <c r="AV946" s="3">
        <f>ROUND(population_low_raw!AV946*population_low_raw!AV$1014,0)</f>
        <v>76072</v>
      </c>
      <c r="AW946" s="3">
        <f>ROUND(population_low_raw!AW946*population_low_raw!AW$1014,0)</f>
        <v>70201</v>
      </c>
      <c r="AX946" s="3">
        <f>ROUND(population_low_raw!AX946*population_low_raw!AX$1014,0)</f>
        <v>69019</v>
      </c>
      <c r="AY946" s="3">
        <f>ROUND(population_low_raw!AY946*population_low_raw!AY$1014,0)</f>
        <v>67805</v>
      </c>
      <c r="AZ946" s="3">
        <f>ROUND(population_low_raw!AZ946*population_low_raw!AZ$1014,0)</f>
        <v>66546</v>
      </c>
      <c r="BA946" s="3">
        <f>ROUND(population_low_raw!BA946*population_low_raw!BA$1014,0)</f>
        <v>65371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ROUND(population_low_raw!M947*population_low_raw!M$1014,0)</f>
        <v>124170</v>
      </c>
      <c r="N947" s="3">
        <f>ROUND(population_low_raw!N947*population_low_raw!N$1014,0)</f>
        <v>119752</v>
      </c>
      <c r="O947" s="3">
        <f>ROUND(population_low_raw!O947*population_low_raw!O$1014,0)</f>
        <v>117185</v>
      </c>
      <c r="P947" s="3">
        <f>ROUND(population_low_raw!P947*population_low_raw!P$1014,0)</f>
        <v>110913</v>
      </c>
      <c r="Q947" s="3">
        <f>ROUND(population_low_raw!Q947*population_low_raw!Q$1014,0)</f>
        <v>107974</v>
      </c>
      <c r="R947" s="3">
        <f>ROUND(population_low_raw!R947*population_low_raw!R$1014,0)</f>
        <v>107115</v>
      </c>
      <c r="S947" s="3">
        <f>ROUND(population_low_raw!S947*population_low_raw!S$1014,0)</f>
        <v>105011</v>
      </c>
      <c r="T947" s="3">
        <f>ROUND(population_low_raw!T947*population_low_raw!T$1014,0)</f>
        <v>105127</v>
      </c>
      <c r="U947" s="3">
        <f>ROUND(population_low_raw!U947*population_low_raw!U$1014,0)</f>
        <v>103958</v>
      </c>
      <c r="V947" s="3">
        <f>ROUND(population_low_raw!V947*population_low_raw!V$1014,0)</f>
        <v>99069</v>
      </c>
      <c r="W947" s="3">
        <f>ROUND(population_low_raw!W947*population_low_raw!W$1014,0)</f>
        <v>95644</v>
      </c>
      <c r="X947" s="3">
        <f>ROUND(population_low_raw!X947*population_low_raw!X$1014,0)</f>
        <v>91603</v>
      </c>
      <c r="Y947" s="3">
        <f>ROUND(population_low_raw!Y947*population_low_raw!Y$1014,0)</f>
        <v>86695</v>
      </c>
      <c r="Z947" s="3">
        <f>ROUND(population_low_raw!Z947*population_low_raw!Z$1014,0)</f>
        <v>85194</v>
      </c>
      <c r="AA947" s="3">
        <f>ROUND(population_low_raw!AA947*population_low_raw!AA$1014,0)</f>
        <v>82212</v>
      </c>
      <c r="AB947" s="3">
        <f>ROUND(population_low_raw!AB947*population_low_raw!AB$1014,0)</f>
        <v>79172</v>
      </c>
      <c r="AC947" s="3">
        <f>ROUND(population_low_raw!AC947*population_low_raw!AC$1014,0)</f>
        <v>77171</v>
      </c>
      <c r="AD947" s="3">
        <f>ROUND(population_low_raw!AD947*population_low_raw!AD$1014,0)</f>
        <v>76820</v>
      </c>
      <c r="AE947" s="3">
        <f>ROUND(population_low_raw!AE947*population_low_raw!AE$1014,0)</f>
        <v>74299</v>
      </c>
      <c r="AF947" s="3">
        <f>ROUND(population_low_raw!AF947*population_low_raw!AF$1014,0)</f>
        <v>72565</v>
      </c>
      <c r="AG947" s="3">
        <f>ROUND(population_low_raw!AG947*population_low_raw!AG$1014,0)</f>
        <v>71909</v>
      </c>
      <c r="AH947" s="3">
        <f>ROUND(population_low_raw!AH947*population_low_raw!AH$1014,0)</f>
        <v>72620</v>
      </c>
      <c r="AI947" s="3">
        <f>ROUND(population_low_raw!AI947*population_low_raw!AI$1014,0)</f>
        <v>74243</v>
      </c>
      <c r="AJ947" s="3">
        <f>ROUND(population_low_raw!AJ947*population_low_raw!AJ$1014,0)</f>
        <v>76373</v>
      </c>
      <c r="AK947" s="3">
        <f>ROUND(population_low_raw!AK947*population_low_raw!AK$1014,0)</f>
        <v>78918</v>
      </c>
      <c r="AL947" s="3">
        <f>ROUND(population_low_raw!AL947*population_low_raw!AL$1014,0)</f>
        <v>82999</v>
      </c>
      <c r="AM947" s="3">
        <f>ROUND(population_low_raw!AM947*population_low_raw!AM$1014,0)</f>
        <v>83249</v>
      </c>
      <c r="AN947" s="3">
        <f>ROUND(population_low_raw!AN947*population_low_raw!AN$1014,0)</f>
        <v>81238</v>
      </c>
      <c r="AO947" s="3">
        <f>ROUND(population_low_raw!AO947*population_low_raw!AO$1014,0)</f>
        <v>77294</v>
      </c>
      <c r="AP947" s="3">
        <f>ROUND(population_low_raw!AP947*population_low_raw!AP$1014,0)</f>
        <v>77486</v>
      </c>
      <c r="AQ947" s="3">
        <f>ROUND(population_low_raw!AQ947*population_low_raw!AQ$1014,0)</f>
        <v>74123</v>
      </c>
      <c r="AR947" s="3">
        <f>ROUND(population_low_raw!AR947*population_low_raw!AR$1014,0)</f>
        <v>75413</v>
      </c>
      <c r="AS947" s="3">
        <f>ROUND(population_low_raw!AS947*population_low_raw!AS$1014,0)</f>
        <v>75168</v>
      </c>
      <c r="AT947" s="3">
        <f>ROUND(population_low_raw!AT947*population_low_raw!AT$1014,0)</f>
        <v>76816</v>
      </c>
      <c r="AU947" s="3">
        <f>ROUND(population_low_raw!AU947*population_low_raw!AU$1014,0)</f>
        <v>79626</v>
      </c>
      <c r="AV947" s="3">
        <f>ROUND(population_low_raw!AV947*population_low_raw!AV$1014,0)</f>
        <v>76654</v>
      </c>
      <c r="AW947" s="3">
        <f>ROUND(population_low_raw!AW947*population_low_raw!AW$1014,0)</f>
        <v>76187</v>
      </c>
      <c r="AX947" s="3">
        <f>ROUND(population_low_raw!AX947*population_low_raw!AX$1014,0)</f>
        <v>70368</v>
      </c>
      <c r="AY947" s="3">
        <f>ROUND(population_low_raw!AY947*population_low_raw!AY$1014,0)</f>
        <v>69199</v>
      </c>
      <c r="AZ947" s="3">
        <f>ROUND(population_low_raw!AZ947*population_low_raw!AZ$1014,0)</f>
        <v>67994</v>
      </c>
      <c r="BA947" s="3">
        <f>ROUND(population_low_raw!BA947*population_low_raw!BA$1014,0)</f>
        <v>66739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ROUND(population_low_raw!M948*population_low_raw!M$1014,0)</f>
        <v>120850</v>
      </c>
      <c r="N948" s="3">
        <f>ROUND(population_low_raw!N948*population_low_raw!N$1014,0)</f>
        <v>123356</v>
      </c>
      <c r="O948" s="3">
        <f>ROUND(population_low_raw!O948*population_low_raw!O$1014,0)</f>
        <v>119801</v>
      </c>
      <c r="P948" s="3">
        <f>ROUND(population_low_raw!P948*population_low_raw!P$1014,0)</f>
        <v>117111</v>
      </c>
      <c r="Q948" s="3">
        <f>ROUND(population_low_raw!Q948*population_low_raw!Q$1014,0)</f>
        <v>112209</v>
      </c>
      <c r="R948" s="3">
        <f>ROUND(population_low_raw!R948*population_low_raw!R$1014,0)</f>
        <v>107841</v>
      </c>
      <c r="S948" s="3">
        <f>ROUND(population_low_raw!S948*population_low_raw!S$1014,0)</f>
        <v>107006</v>
      </c>
      <c r="T948" s="3">
        <f>ROUND(population_low_raw!T948*population_low_raw!T$1014,0)</f>
        <v>104910</v>
      </c>
      <c r="U948" s="3">
        <f>ROUND(population_low_raw!U948*population_low_raw!U$1014,0)</f>
        <v>105020</v>
      </c>
      <c r="V948" s="3">
        <f>ROUND(population_low_raw!V948*population_low_raw!V$1014,0)</f>
        <v>103847</v>
      </c>
      <c r="W948" s="3">
        <f>ROUND(population_low_raw!W948*population_low_raw!W$1014,0)</f>
        <v>98996</v>
      </c>
      <c r="X948" s="3">
        <f>ROUND(population_low_raw!X948*population_low_raw!X$1014,0)</f>
        <v>95593</v>
      </c>
      <c r="Y948" s="3">
        <f>ROUND(population_low_raw!Y948*population_low_raw!Y$1014,0)</f>
        <v>91574</v>
      </c>
      <c r="Z948" s="3">
        <f>ROUND(population_low_raw!Z948*population_low_raw!Z$1014,0)</f>
        <v>86705</v>
      </c>
      <c r="AA948" s="3">
        <f>ROUND(population_low_raw!AA948*population_low_raw!AA$1014,0)</f>
        <v>85229</v>
      </c>
      <c r="AB948" s="3">
        <f>ROUND(population_low_raw!AB948*population_low_raw!AB$1014,0)</f>
        <v>82272</v>
      </c>
      <c r="AC948" s="3">
        <f>ROUND(population_low_raw!AC948*population_low_raw!AC$1014,0)</f>
        <v>79253</v>
      </c>
      <c r="AD948" s="3">
        <f>ROUND(population_low_raw!AD948*population_low_raw!AD$1014,0)</f>
        <v>77273</v>
      </c>
      <c r="AE948" s="3">
        <f>ROUND(population_low_raw!AE948*population_low_raw!AE$1014,0)</f>
        <v>76928</v>
      </c>
      <c r="AF948" s="3">
        <f>ROUND(population_low_raw!AF948*population_low_raw!AF$1014,0)</f>
        <v>74418</v>
      </c>
      <c r="AG948" s="3">
        <f>ROUND(population_low_raw!AG948*population_low_raw!AG$1014,0)</f>
        <v>72703</v>
      </c>
      <c r="AH948" s="3">
        <f>ROUND(population_low_raw!AH948*population_low_raw!AH$1014,0)</f>
        <v>72050</v>
      </c>
      <c r="AI948" s="3">
        <f>ROUND(population_low_raw!AI948*population_low_raw!AI$1014,0)</f>
        <v>72758</v>
      </c>
      <c r="AJ948" s="3">
        <f>ROUND(population_low_raw!AJ948*population_low_raw!AJ$1014,0)</f>
        <v>74369</v>
      </c>
      <c r="AK948" s="3">
        <f>ROUND(population_low_raw!AK948*population_low_raw!AK$1014,0)</f>
        <v>76482</v>
      </c>
      <c r="AL948" s="3">
        <f>ROUND(population_low_raw!AL948*population_low_raw!AL$1014,0)</f>
        <v>78998</v>
      </c>
      <c r="AM948" s="3">
        <f>ROUND(population_low_raw!AM948*population_low_raw!AM$1014,0)</f>
        <v>83051</v>
      </c>
      <c r="AN948" s="3">
        <f>ROUND(population_low_raw!AN948*population_low_raw!AN$1014,0)</f>
        <v>83295</v>
      </c>
      <c r="AO948" s="3">
        <f>ROUND(population_low_raw!AO948*population_low_raw!AO$1014,0)</f>
        <v>81298</v>
      </c>
      <c r="AP948" s="3">
        <f>ROUND(population_low_raw!AP948*population_low_raw!AP$1014,0)</f>
        <v>77384</v>
      </c>
      <c r="AQ948" s="3">
        <f>ROUND(population_low_raw!AQ948*population_low_raw!AQ$1014,0)</f>
        <v>77575</v>
      </c>
      <c r="AR948" s="3">
        <f>ROUND(population_low_raw!AR948*population_low_raw!AR$1014,0)</f>
        <v>74230</v>
      </c>
      <c r="AS948" s="3">
        <f>ROUND(population_low_raw!AS948*population_low_raw!AS$1014,0)</f>
        <v>75515</v>
      </c>
      <c r="AT948" s="3">
        <f>ROUND(population_low_raw!AT948*population_low_raw!AT$1014,0)</f>
        <v>75268</v>
      </c>
      <c r="AU948" s="3">
        <f>ROUND(population_low_raw!AU948*population_low_raw!AU$1014,0)</f>
        <v>76907</v>
      </c>
      <c r="AV948" s="3">
        <f>ROUND(population_low_raw!AV948*population_low_raw!AV$1014,0)</f>
        <v>79688</v>
      </c>
      <c r="AW948" s="3">
        <f>ROUND(population_low_raw!AW948*population_low_raw!AW$1014,0)</f>
        <v>76732</v>
      </c>
      <c r="AX948" s="3">
        <f>ROUND(population_low_raw!AX948*population_low_raw!AX$1014,0)</f>
        <v>76271</v>
      </c>
      <c r="AY948" s="3">
        <f>ROUND(population_low_raw!AY948*population_low_raw!AY$1014,0)</f>
        <v>70505</v>
      </c>
      <c r="AZ948" s="3">
        <f>ROUND(population_low_raw!AZ948*population_low_raw!AZ$1014,0)</f>
        <v>69343</v>
      </c>
      <c r="BA948" s="3">
        <f>ROUND(population_low_raw!BA948*population_low_raw!BA$1014,0)</f>
        <v>68147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ROUND(population_low_raw!M949*population_low_raw!M$1014,0)</f>
        <v>114898</v>
      </c>
      <c r="N949" s="3">
        <f>ROUND(population_low_raw!N949*population_low_raw!N$1014,0)</f>
        <v>120109</v>
      </c>
      <c r="O949" s="3">
        <f>ROUND(population_low_raw!O949*population_low_raw!O$1014,0)</f>
        <v>123401</v>
      </c>
      <c r="P949" s="3">
        <f>ROUND(population_low_raw!P949*population_low_raw!P$1014,0)</f>
        <v>119665</v>
      </c>
      <c r="Q949" s="3">
        <f>ROUND(population_low_raw!Q949*population_low_raw!Q$1014,0)</f>
        <v>117641</v>
      </c>
      <c r="R949" s="3">
        <f>ROUND(population_low_raw!R949*population_low_raw!R$1014,0)</f>
        <v>112009</v>
      </c>
      <c r="S949" s="3">
        <f>ROUND(population_low_raw!S949*population_low_raw!S$1014,0)</f>
        <v>107699</v>
      </c>
      <c r="T949" s="3">
        <f>ROUND(population_low_raw!T949*population_low_raw!T$1014,0)</f>
        <v>106875</v>
      </c>
      <c r="U949" s="3">
        <f>ROUND(population_low_raw!U949*population_low_raw!U$1014,0)</f>
        <v>104786</v>
      </c>
      <c r="V949" s="3">
        <f>ROUND(population_low_raw!V949*population_low_raw!V$1014,0)</f>
        <v>104888</v>
      </c>
      <c r="W949" s="3">
        <f>ROUND(population_low_raw!W949*population_low_raw!W$1014,0)</f>
        <v>103717</v>
      </c>
      <c r="X949" s="3">
        <f>ROUND(population_low_raw!X949*population_low_raw!X$1014,0)</f>
        <v>98901</v>
      </c>
      <c r="Y949" s="3">
        <f>ROUND(population_low_raw!Y949*population_low_raw!Y$1014,0)</f>
        <v>95522</v>
      </c>
      <c r="Z949" s="3">
        <f>ROUND(population_low_raw!Z949*population_low_raw!Z$1014,0)</f>
        <v>91523</v>
      </c>
      <c r="AA949" s="3">
        <f>ROUND(population_low_raw!AA949*population_low_raw!AA$1014,0)</f>
        <v>86697</v>
      </c>
      <c r="AB949" s="3">
        <f>ROUND(population_low_raw!AB949*population_low_raw!AB$1014,0)</f>
        <v>85235</v>
      </c>
      <c r="AC949" s="3">
        <f>ROUND(population_low_raw!AC949*population_low_raw!AC$1014,0)</f>
        <v>82306</v>
      </c>
      <c r="AD949" s="3">
        <f>ROUND(population_low_raw!AD949*population_low_raw!AD$1014,0)</f>
        <v>79312</v>
      </c>
      <c r="AE949" s="3">
        <f>ROUND(population_low_raw!AE949*population_low_raw!AE$1014,0)</f>
        <v>77349</v>
      </c>
      <c r="AF949" s="3">
        <f>ROUND(population_low_raw!AF949*population_low_raw!AF$1014,0)</f>
        <v>77011</v>
      </c>
      <c r="AG949" s="3">
        <f>ROUND(population_low_raw!AG949*population_low_raw!AG$1014,0)</f>
        <v>74515</v>
      </c>
      <c r="AH949" s="3">
        <f>ROUND(population_low_raw!AH949*population_low_raw!AH$1014,0)</f>
        <v>72812</v>
      </c>
      <c r="AI949" s="3">
        <f>ROUND(population_low_raw!AI949*population_low_raw!AI$1014,0)</f>
        <v>72167</v>
      </c>
      <c r="AJ949" s="3">
        <f>ROUND(population_low_raw!AJ949*population_low_raw!AJ$1014,0)</f>
        <v>72869</v>
      </c>
      <c r="AK949" s="3">
        <f>ROUND(population_low_raw!AK949*population_low_raw!AK$1014,0)</f>
        <v>74471</v>
      </c>
      <c r="AL949" s="3">
        <f>ROUND(population_low_raw!AL949*population_low_raw!AL$1014,0)</f>
        <v>76564</v>
      </c>
      <c r="AM949" s="3">
        <f>ROUND(population_low_raw!AM949*population_low_raw!AM$1014,0)</f>
        <v>79059</v>
      </c>
      <c r="AN949" s="3">
        <f>ROUND(population_low_raw!AN949*population_low_raw!AN$1014,0)</f>
        <v>83077</v>
      </c>
      <c r="AO949" s="3">
        <f>ROUND(population_low_raw!AO949*population_low_raw!AO$1014,0)</f>
        <v>83318</v>
      </c>
      <c r="AP949" s="3">
        <f>ROUND(population_low_raw!AP949*population_low_raw!AP$1014,0)</f>
        <v>81339</v>
      </c>
      <c r="AQ949" s="3">
        <f>ROUND(population_low_raw!AQ949*population_low_raw!AQ$1014,0)</f>
        <v>77449</v>
      </c>
      <c r="AR949" s="3">
        <f>ROUND(population_low_raw!AR949*population_low_raw!AR$1014,0)</f>
        <v>77636</v>
      </c>
      <c r="AS949" s="3">
        <f>ROUND(population_low_raw!AS949*population_low_raw!AS$1014,0)</f>
        <v>74317</v>
      </c>
      <c r="AT949" s="3">
        <f>ROUND(population_low_raw!AT949*population_low_raw!AT$1014,0)</f>
        <v>75590</v>
      </c>
      <c r="AU949" s="3">
        <f>ROUND(population_low_raw!AU949*population_low_raw!AU$1014,0)</f>
        <v>75351</v>
      </c>
      <c r="AV949" s="3">
        <f>ROUND(population_low_raw!AV949*population_low_raw!AV$1014,0)</f>
        <v>76975</v>
      </c>
      <c r="AW949" s="3">
        <f>ROUND(population_low_raw!AW949*population_low_raw!AW$1014,0)</f>
        <v>79721</v>
      </c>
      <c r="AX949" s="3">
        <f>ROUND(population_low_raw!AX949*population_low_raw!AX$1014,0)</f>
        <v>76795</v>
      </c>
      <c r="AY949" s="3">
        <f>ROUND(population_low_raw!AY949*population_low_raw!AY$1014,0)</f>
        <v>76336</v>
      </c>
      <c r="AZ949" s="3">
        <f>ROUND(population_low_raw!AZ949*population_low_raw!AZ$1014,0)</f>
        <v>70619</v>
      </c>
      <c r="BA949" s="3">
        <f>ROUND(population_low_raw!BA949*population_low_raw!BA$1014,0)</f>
        <v>69461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ROUND(population_low_raw!M950*population_low_raw!M$1014,0)</f>
        <v>117047</v>
      </c>
      <c r="N950" s="3">
        <f>ROUND(population_low_raw!N950*population_low_raw!N$1014,0)</f>
        <v>114341</v>
      </c>
      <c r="O950" s="3">
        <f>ROUND(population_low_raw!O950*population_low_raw!O$1014,0)</f>
        <v>120113</v>
      </c>
      <c r="P950" s="3">
        <f>ROUND(population_low_raw!P950*population_low_raw!P$1014,0)</f>
        <v>123259</v>
      </c>
      <c r="Q950" s="3">
        <f>ROUND(population_low_raw!Q950*population_low_raw!Q$1014,0)</f>
        <v>119887</v>
      </c>
      <c r="R950" s="3">
        <f>ROUND(population_low_raw!R950*population_low_raw!R$1014,0)</f>
        <v>117402</v>
      </c>
      <c r="S950" s="3">
        <f>ROUND(population_low_raw!S950*population_low_raw!S$1014,0)</f>
        <v>111840</v>
      </c>
      <c r="T950" s="3">
        <f>ROUND(population_low_raw!T950*population_low_raw!T$1014,0)</f>
        <v>107568</v>
      </c>
      <c r="U950" s="3">
        <f>ROUND(population_low_raw!U950*population_low_raw!U$1014,0)</f>
        <v>106763</v>
      </c>
      <c r="V950" s="3">
        <f>ROUND(population_low_raw!V950*population_low_raw!V$1014,0)</f>
        <v>104669</v>
      </c>
      <c r="W950" s="3">
        <f>ROUND(population_low_raw!W950*population_low_raw!W$1014,0)</f>
        <v>104771</v>
      </c>
      <c r="X950" s="3">
        <f>ROUND(population_low_raw!X950*population_low_raw!X$1014,0)</f>
        <v>103598</v>
      </c>
      <c r="Y950" s="3">
        <f>ROUND(population_low_raw!Y950*population_low_raw!Y$1014,0)</f>
        <v>98817</v>
      </c>
      <c r="Z950" s="3">
        <f>ROUND(population_low_raw!Z950*population_low_raw!Z$1014,0)</f>
        <v>95460</v>
      </c>
      <c r="AA950" s="3">
        <f>ROUND(population_low_raw!AA950*population_low_raw!AA$1014,0)</f>
        <v>91488</v>
      </c>
      <c r="AB950" s="3">
        <f>ROUND(population_low_raw!AB950*population_low_raw!AB$1014,0)</f>
        <v>86695</v>
      </c>
      <c r="AC950" s="3">
        <f>ROUND(population_low_raw!AC950*population_low_raw!AC$1014,0)</f>
        <v>85256</v>
      </c>
      <c r="AD950" s="3">
        <f>ROUND(population_low_raw!AD950*population_low_raw!AD$1014,0)</f>
        <v>82353</v>
      </c>
      <c r="AE950" s="3">
        <f>ROUND(population_low_raw!AE950*population_low_raw!AE$1014,0)</f>
        <v>79374</v>
      </c>
      <c r="AF950" s="3">
        <f>ROUND(population_low_raw!AF950*population_low_raw!AF$1014,0)</f>
        <v>77430</v>
      </c>
      <c r="AG950" s="3">
        <f>ROUND(population_low_raw!AG950*population_low_raw!AG$1014,0)</f>
        <v>77103</v>
      </c>
      <c r="AH950" s="3">
        <f>ROUND(population_low_raw!AH950*population_low_raw!AH$1014,0)</f>
        <v>74615</v>
      </c>
      <c r="AI950" s="3">
        <f>ROUND(population_low_raw!AI950*population_low_raw!AI$1014,0)</f>
        <v>72924</v>
      </c>
      <c r="AJ950" s="3">
        <f>ROUND(population_low_raw!AJ950*population_low_raw!AJ$1014,0)</f>
        <v>72286</v>
      </c>
      <c r="AK950" s="3">
        <f>ROUND(population_low_raw!AK950*population_low_raw!AK$1014,0)</f>
        <v>72987</v>
      </c>
      <c r="AL950" s="3">
        <f>ROUND(population_low_raw!AL950*population_low_raw!AL$1014,0)</f>
        <v>74574</v>
      </c>
      <c r="AM950" s="3">
        <f>ROUND(population_low_raw!AM950*population_low_raw!AM$1014,0)</f>
        <v>76647</v>
      </c>
      <c r="AN950" s="3">
        <f>ROUND(population_low_raw!AN950*population_low_raw!AN$1014,0)</f>
        <v>79121</v>
      </c>
      <c r="AO950" s="3">
        <f>ROUND(population_low_raw!AO950*population_low_raw!AO$1014,0)</f>
        <v>83112</v>
      </c>
      <c r="AP950" s="3">
        <f>ROUND(population_low_raw!AP950*population_low_raw!AP$1014,0)</f>
        <v>83346</v>
      </c>
      <c r="AQ950" s="3">
        <f>ROUND(population_low_raw!AQ950*population_low_raw!AQ$1014,0)</f>
        <v>81383</v>
      </c>
      <c r="AR950" s="3">
        <f>ROUND(population_low_raw!AR950*population_low_raw!AR$1014,0)</f>
        <v>77514</v>
      </c>
      <c r="AS950" s="3">
        <f>ROUND(population_low_raw!AS950*population_low_raw!AS$1014,0)</f>
        <v>77698</v>
      </c>
      <c r="AT950" s="3">
        <f>ROUND(population_low_raw!AT950*population_low_raw!AT$1014,0)</f>
        <v>74405</v>
      </c>
      <c r="AU950" s="3">
        <f>ROUND(population_low_raw!AU950*population_low_raw!AU$1014,0)</f>
        <v>75675</v>
      </c>
      <c r="AV950" s="3">
        <f>ROUND(population_low_raw!AV950*population_low_raw!AV$1014,0)</f>
        <v>75432</v>
      </c>
      <c r="AW950" s="3">
        <f>ROUND(population_low_raw!AW950*population_low_raw!AW$1014,0)</f>
        <v>77043</v>
      </c>
      <c r="AX950" s="3">
        <f>ROUND(population_low_raw!AX950*population_low_raw!AX$1014,0)</f>
        <v>79763</v>
      </c>
      <c r="AY950" s="3">
        <f>ROUND(population_low_raw!AY950*population_low_raw!AY$1014,0)</f>
        <v>76857</v>
      </c>
      <c r="AZ950" s="3">
        <f>ROUND(population_low_raw!AZ950*population_low_raw!AZ$1014,0)</f>
        <v>76405</v>
      </c>
      <c r="BA950" s="3">
        <f>ROUND(population_low_raw!BA950*population_low_raw!BA$1014,0)</f>
        <v>70731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ROUND(population_low_raw!M951*population_low_raw!M$1014,0)</f>
        <v>116300</v>
      </c>
      <c r="N951" s="3">
        <f>ROUND(population_low_raw!N951*population_low_raw!N$1014,0)</f>
        <v>116335</v>
      </c>
      <c r="O951" s="3">
        <f>ROUND(population_low_raw!O951*population_low_raw!O$1014,0)</f>
        <v>114365</v>
      </c>
      <c r="P951" s="3">
        <f>ROUND(population_low_raw!P951*population_low_raw!P$1014,0)</f>
        <v>119986</v>
      </c>
      <c r="Q951" s="3">
        <f>ROUND(population_low_raw!Q951*population_low_raw!Q$1014,0)</f>
        <v>122850</v>
      </c>
      <c r="R951" s="3">
        <f>ROUND(population_low_raw!R951*population_low_raw!R$1014,0)</f>
        <v>119554</v>
      </c>
      <c r="S951" s="3">
        <f>ROUND(population_low_raw!S951*population_low_raw!S$1014,0)</f>
        <v>117101</v>
      </c>
      <c r="T951" s="3">
        <f>ROUND(population_low_raw!T951*population_low_raw!T$1014,0)</f>
        <v>111598</v>
      </c>
      <c r="U951" s="3">
        <f>ROUND(population_low_raw!U951*population_low_raw!U$1014,0)</f>
        <v>107361</v>
      </c>
      <c r="V951" s="3">
        <f>ROUND(population_low_raw!V951*population_low_raw!V$1014,0)</f>
        <v>106575</v>
      </c>
      <c r="W951" s="3">
        <f>ROUND(population_low_raw!W951*population_low_raw!W$1014,0)</f>
        <v>104482</v>
      </c>
      <c r="X951" s="3">
        <f>ROUND(population_low_raw!X951*population_low_raw!X$1014,0)</f>
        <v>104583</v>
      </c>
      <c r="Y951" s="3">
        <f>ROUND(population_low_raw!Y951*population_low_raw!Y$1014,0)</f>
        <v>103413</v>
      </c>
      <c r="Z951" s="3">
        <f>ROUND(population_low_raw!Z951*population_low_raw!Z$1014,0)</f>
        <v>98669</v>
      </c>
      <c r="AA951" s="3">
        <f>ROUND(population_low_raw!AA951*population_low_raw!AA$1014,0)</f>
        <v>95334</v>
      </c>
      <c r="AB951" s="3">
        <f>ROUND(population_low_raw!AB951*population_low_raw!AB$1014,0)</f>
        <v>91389</v>
      </c>
      <c r="AC951" s="3">
        <f>ROUND(population_low_raw!AC951*population_low_raw!AC$1014,0)</f>
        <v>86632</v>
      </c>
      <c r="AD951" s="3">
        <f>ROUND(population_low_raw!AD951*population_low_raw!AD$1014,0)</f>
        <v>85205</v>
      </c>
      <c r="AE951" s="3">
        <f>ROUND(population_low_raw!AE951*population_low_raw!AE$1014,0)</f>
        <v>82336</v>
      </c>
      <c r="AF951" s="3">
        <f>ROUND(population_low_raw!AF951*population_low_raw!AF$1014,0)</f>
        <v>79379</v>
      </c>
      <c r="AG951" s="3">
        <f>ROUND(population_low_raw!AG951*population_low_raw!AG$1014,0)</f>
        <v>77451</v>
      </c>
      <c r="AH951" s="3">
        <f>ROUND(population_low_raw!AH951*population_low_raw!AH$1014,0)</f>
        <v>77130</v>
      </c>
      <c r="AI951" s="3">
        <f>ROUND(population_low_raw!AI951*population_low_raw!AI$1014,0)</f>
        <v>74654</v>
      </c>
      <c r="AJ951" s="3">
        <f>ROUND(population_low_raw!AJ951*population_low_raw!AJ$1014,0)</f>
        <v>72976</v>
      </c>
      <c r="AK951" s="3">
        <f>ROUND(population_low_raw!AK951*population_low_raw!AK$1014,0)</f>
        <v>72345</v>
      </c>
      <c r="AL951" s="3">
        <f>ROUND(population_low_raw!AL951*population_low_raw!AL$1014,0)</f>
        <v>73039</v>
      </c>
      <c r="AM951" s="3">
        <f>ROUND(population_low_raw!AM951*population_low_raw!AM$1014,0)</f>
        <v>74618</v>
      </c>
      <c r="AN951" s="3">
        <f>ROUND(population_low_raw!AN951*population_low_raw!AN$1014,0)</f>
        <v>76670</v>
      </c>
      <c r="AO951" s="3">
        <f>ROUND(population_low_raw!AO951*population_low_raw!AO$1014,0)</f>
        <v>79123</v>
      </c>
      <c r="AP951" s="3">
        <f>ROUND(population_low_raw!AP951*population_low_raw!AP$1014,0)</f>
        <v>83087</v>
      </c>
      <c r="AQ951" s="3">
        <f>ROUND(population_low_raw!AQ951*population_low_raw!AQ$1014,0)</f>
        <v>83319</v>
      </c>
      <c r="AR951" s="3">
        <f>ROUND(population_low_raw!AR951*population_low_raw!AR$1014,0)</f>
        <v>81368</v>
      </c>
      <c r="AS951" s="3">
        <f>ROUND(population_low_raw!AS951*population_low_raw!AS$1014,0)</f>
        <v>77530</v>
      </c>
      <c r="AT951" s="3">
        <f>ROUND(population_low_raw!AT951*population_low_raw!AT$1014,0)</f>
        <v>77710</v>
      </c>
      <c r="AU951" s="3">
        <f>ROUND(population_low_raw!AU951*population_low_raw!AU$1014,0)</f>
        <v>74433</v>
      </c>
      <c r="AV951" s="3">
        <f>ROUND(population_low_raw!AV951*population_low_raw!AV$1014,0)</f>
        <v>75701</v>
      </c>
      <c r="AW951" s="3">
        <f>ROUND(population_low_raw!AW951*population_low_raw!AW$1014,0)</f>
        <v>75462</v>
      </c>
      <c r="AX951" s="3">
        <f>ROUND(population_low_raw!AX951*population_low_raw!AX$1014,0)</f>
        <v>77059</v>
      </c>
      <c r="AY951" s="3">
        <f>ROUND(population_low_raw!AY951*population_low_raw!AY$1014,0)</f>
        <v>79753</v>
      </c>
      <c r="AZ951" s="3">
        <f>ROUND(population_low_raw!AZ951*population_low_raw!AZ$1014,0)</f>
        <v>76865</v>
      </c>
      <c r="BA951" s="3">
        <f>ROUND(population_low_raw!BA951*population_low_raw!BA$1014,0)</f>
        <v>76416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ROUND(population_low_raw!M952*population_low_raw!M$1014,0)</f>
        <v>113980</v>
      </c>
      <c r="N952" s="3">
        <f>ROUND(population_low_raw!N952*population_low_raw!N$1014,0)</f>
        <v>116045</v>
      </c>
      <c r="O952" s="3">
        <f>ROUND(population_low_raw!O952*population_low_raw!O$1014,0)</f>
        <v>116331</v>
      </c>
      <c r="P952" s="3">
        <f>ROUND(population_low_raw!P952*population_low_raw!P$1014,0)</f>
        <v>114178</v>
      </c>
      <c r="Q952" s="3">
        <f>ROUND(population_low_raw!Q952*population_low_raw!Q$1014,0)</f>
        <v>119610</v>
      </c>
      <c r="R952" s="3">
        <f>ROUND(population_low_raw!R952*population_low_raw!R$1014,0)</f>
        <v>122462</v>
      </c>
      <c r="S952" s="3">
        <f>ROUND(population_low_raw!S952*population_low_raw!S$1014,0)</f>
        <v>119218</v>
      </c>
      <c r="T952" s="3">
        <f>ROUND(population_low_raw!T952*population_low_raw!T$1014,0)</f>
        <v>116787</v>
      </c>
      <c r="U952" s="3">
        <f>ROUND(population_low_raw!U952*population_low_raw!U$1014,0)</f>
        <v>111340</v>
      </c>
      <c r="V952" s="3">
        <f>ROUND(population_low_raw!V952*population_low_raw!V$1014,0)</f>
        <v>107136</v>
      </c>
      <c r="W952" s="3">
        <f>ROUND(population_low_raw!W952*population_low_raw!W$1014,0)</f>
        <v>106371</v>
      </c>
      <c r="X952" s="3">
        <f>ROUND(population_low_raw!X952*population_low_raw!X$1014,0)</f>
        <v>104277</v>
      </c>
      <c r="Y952" s="3">
        <f>ROUND(population_low_raw!Y952*population_low_raw!Y$1014,0)</f>
        <v>104379</v>
      </c>
      <c r="Z952" s="3">
        <f>ROUND(population_low_raw!Z952*population_low_raw!Z$1014,0)</f>
        <v>103212</v>
      </c>
      <c r="AA952" s="3">
        <f>ROUND(population_low_raw!AA952*population_low_raw!AA$1014,0)</f>
        <v>98509</v>
      </c>
      <c r="AB952" s="3">
        <f>ROUND(population_low_raw!AB952*population_low_raw!AB$1014,0)</f>
        <v>95197</v>
      </c>
      <c r="AC952" s="3">
        <f>ROUND(population_low_raw!AC952*population_low_raw!AC$1014,0)</f>
        <v>91275</v>
      </c>
      <c r="AD952" s="3">
        <f>ROUND(population_low_raw!AD952*population_low_raw!AD$1014,0)</f>
        <v>86555</v>
      </c>
      <c r="AE952" s="3">
        <f>ROUND(population_low_raw!AE952*population_low_raw!AE$1014,0)</f>
        <v>85146</v>
      </c>
      <c r="AF952" s="3">
        <f>ROUND(population_low_raw!AF952*population_low_raw!AF$1014,0)</f>
        <v>82302</v>
      </c>
      <c r="AG952" s="3">
        <f>ROUND(population_low_raw!AG952*population_low_raw!AG$1014,0)</f>
        <v>79365</v>
      </c>
      <c r="AH952" s="3">
        <f>ROUND(population_low_raw!AH952*population_low_raw!AH$1014,0)</f>
        <v>77456</v>
      </c>
      <c r="AI952" s="3">
        <f>ROUND(population_low_raw!AI952*population_low_raw!AI$1014,0)</f>
        <v>77141</v>
      </c>
      <c r="AJ952" s="3">
        <f>ROUND(population_low_raw!AJ952*population_low_raw!AJ$1014,0)</f>
        <v>74673</v>
      </c>
      <c r="AK952" s="3">
        <f>ROUND(population_low_raw!AK952*population_low_raw!AK$1014,0)</f>
        <v>73013</v>
      </c>
      <c r="AL952" s="3">
        <f>ROUND(population_low_raw!AL952*population_low_raw!AL$1014,0)</f>
        <v>72388</v>
      </c>
      <c r="AM952" s="3">
        <f>ROUND(population_low_raw!AM952*population_low_raw!AM$1014,0)</f>
        <v>73076</v>
      </c>
      <c r="AN952" s="3">
        <f>ROUND(population_low_raw!AN952*population_low_raw!AN$1014,0)</f>
        <v>74645</v>
      </c>
      <c r="AO952" s="3">
        <f>ROUND(population_low_raw!AO952*population_low_raw!AO$1014,0)</f>
        <v>76680</v>
      </c>
      <c r="AP952" s="3">
        <f>ROUND(population_low_raw!AP952*population_low_raw!AP$1014,0)</f>
        <v>79107</v>
      </c>
      <c r="AQ952" s="3">
        <f>ROUND(population_low_raw!AQ952*population_low_raw!AQ$1014,0)</f>
        <v>83043</v>
      </c>
      <c r="AR952" s="3">
        <f>ROUND(population_low_raw!AR952*population_low_raw!AR$1014,0)</f>
        <v>83275</v>
      </c>
      <c r="AS952" s="3">
        <f>ROUND(population_low_raw!AS952*population_low_raw!AS$1014,0)</f>
        <v>81339</v>
      </c>
      <c r="AT952" s="3">
        <f>ROUND(population_low_raw!AT952*population_low_raw!AT$1014,0)</f>
        <v>77529</v>
      </c>
      <c r="AU952" s="3">
        <f>ROUND(population_low_raw!AU952*population_low_raw!AU$1014,0)</f>
        <v>77706</v>
      </c>
      <c r="AV952" s="3">
        <f>ROUND(population_low_raw!AV952*population_low_raw!AV$1014,0)</f>
        <v>74447</v>
      </c>
      <c r="AW952" s="3">
        <f>ROUND(population_low_raw!AW952*population_low_raw!AW$1014,0)</f>
        <v>75716</v>
      </c>
      <c r="AX952" s="3">
        <f>ROUND(population_low_raw!AX952*population_low_raw!AX$1014,0)</f>
        <v>75481</v>
      </c>
      <c r="AY952" s="3">
        <f>ROUND(population_low_raw!AY952*population_low_raw!AY$1014,0)</f>
        <v>77059</v>
      </c>
      <c r="AZ952" s="3">
        <f>ROUND(population_low_raw!AZ952*population_low_raw!AZ$1014,0)</f>
        <v>79729</v>
      </c>
      <c r="BA952" s="3">
        <f>ROUND(population_low_raw!BA952*population_low_raw!BA$1014,0)</f>
        <v>76865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ROUND(population_low_raw!M953*population_low_raw!M$1014,0)</f>
        <v>112990</v>
      </c>
      <c r="N953" s="3">
        <f>ROUND(population_low_raw!N953*population_low_raw!N$1014,0)</f>
        <v>113791</v>
      </c>
      <c r="O953" s="3">
        <f>ROUND(population_low_raw!O953*population_low_raw!O$1014,0)</f>
        <v>115976</v>
      </c>
      <c r="P953" s="3">
        <f>ROUND(population_low_raw!P953*population_low_raw!P$1014,0)</f>
        <v>116190</v>
      </c>
      <c r="Q953" s="3">
        <f>ROUND(population_low_raw!Q953*population_low_raw!Q$1014,0)</f>
        <v>113932</v>
      </c>
      <c r="R953" s="3">
        <f>ROUND(population_low_raw!R953*population_low_raw!R$1014,0)</f>
        <v>119198</v>
      </c>
      <c r="S953" s="3">
        <f>ROUND(population_low_raw!S953*population_low_raw!S$1014,0)</f>
        <v>122041</v>
      </c>
      <c r="T953" s="3">
        <f>ROUND(population_low_raw!T953*population_low_raw!T$1014,0)</f>
        <v>118832</v>
      </c>
      <c r="U953" s="3">
        <f>ROUND(population_low_raw!U953*population_low_raw!U$1014,0)</f>
        <v>116418</v>
      </c>
      <c r="V953" s="3">
        <f>ROUND(population_low_raw!V953*population_low_raw!V$1014,0)</f>
        <v>111025</v>
      </c>
      <c r="W953" s="3">
        <f>ROUND(population_low_raw!W953*population_low_raw!W$1014,0)</f>
        <v>106862</v>
      </c>
      <c r="X953" s="3">
        <f>ROUND(population_low_raw!X953*population_low_raw!X$1014,0)</f>
        <v>106110</v>
      </c>
      <c r="Y953" s="3">
        <f>ROUND(population_low_raw!Y953*population_low_raw!Y$1014,0)</f>
        <v>104025</v>
      </c>
      <c r="Z953" s="3">
        <f>ROUND(population_low_raw!Z953*population_low_raw!Z$1014,0)</f>
        <v>104123</v>
      </c>
      <c r="AA953" s="3">
        <f>ROUND(population_low_raw!AA953*population_low_raw!AA$1014,0)</f>
        <v>102967</v>
      </c>
      <c r="AB953" s="3">
        <f>ROUND(population_low_raw!AB953*population_low_raw!AB$1014,0)</f>
        <v>98297</v>
      </c>
      <c r="AC953" s="3">
        <f>ROUND(population_low_raw!AC953*population_low_raw!AC$1014,0)</f>
        <v>95014</v>
      </c>
      <c r="AD953" s="3">
        <f>ROUND(population_low_raw!AD953*population_low_raw!AD$1014,0)</f>
        <v>91114</v>
      </c>
      <c r="AE953" s="3">
        <f>ROUND(population_low_raw!AE953*population_low_raw!AE$1014,0)</f>
        <v>86434</v>
      </c>
      <c r="AF953" s="3">
        <f>ROUND(population_low_raw!AF953*population_low_raw!AF$1014,0)</f>
        <v>85040</v>
      </c>
      <c r="AG953" s="3">
        <f>ROUND(population_low_raw!AG953*population_low_raw!AG$1014,0)</f>
        <v>82221</v>
      </c>
      <c r="AH953" s="3">
        <f>ROUND(population_low_raw!AH953*population_low_raw!AH$1014,0)</f>
        <v>79304</v>
      </c>
      <c r="AI953" s="3">
        <f>ROUND(population_low_raw!AI953*population_low_raw!AI$1014,0)</f>
        <v>77413</v>
      </c>
      <c r="AJ953" s="3">
        <f>ROUND(population_low_raw!AJ953*population_low_raw!AJ$1014,0)</f>
        <v>77103</v>
      </c>
      <c r="AK953" s="3">
        <f>ROUND(population_low_raw!AK953*population_low_raw!AK$1014,0)</f>
        <v>74651</v>
      </c>
      <c r="AL953" s="3">
        <f>ROUND(population_low_raw!AL953*population_low_raw!AL$1014,0)</f>
        <v>73001</v>
      </c>
      <c r="AM953" s="3">
        <f>ROUND(population_low_raw!AM953*population_low_raw!AM$1014,0)</f>
        <v>72390</v>
      </c>
      <c r="AN953" s="3">
        <f>ROUND(population_low_raw!AN953*population_low_raw!AN$1014,0)</f>
        <v>73070</v>
      </c>
      <c r="AO953" s="3">
        <f>ROUND(population_low_raw!AO953*population_low_raw!AO$1014,0)</f>
        <v>74627</v>
      </c>
      <c r="AP953" s="3">
        <f>ROUND(population_low_raw!AP953*population_low_raw!AP$1014,0)</f>
        <v>76644</v>
      </c>
      <c r="AQ953" s="3">
        <f>ROUND(population_low_raw!AQ953*population_low_raw!AQ$1014,0)</f>
        <v>79051</v>
      </c>
      <c r="AR953" s="3">
        <f>ROUND(population_low_raw!AR953*population_low_raw!AR$1014,0)</f>
        <v>82963</v>
      </c>
      <c r="AS953" s="3">
        <f>ROUND(population_low_raw!AS953*population_low_raw!AS$1014,0)</f>
        <v>83190</v>
      </c>
      <c r="AT953" s="3">
        <f>ROUND(population_low_raw!AT953*population_low_raw!AT$1014,0)</f>
        <v>81267</v>
      </c>
      <c r="AU953" s="3">
        <f>ROUND(population_low_raw!AU953*population_low_raw!AU$1014,0)</f>
        <v>77484</v>
      </c>
      <c r="AV953" s="3">
        <f>ROUND(population_low_raw!AV953*population_low_raw!AV$1014,0)</f>
        <v>77660</v>
      </c>
      <c r="AW953" s="3">
        <f>ROUND(population_low_raw!AW953*population_low_raw!AW$1014,0)</f>
        <v>74427</v>
      </c>
      <c r="AX953" s="3">
        <f>ROUND(population_low_raw!AX953*population_low_raw!AX$1014,0)</f>
        <v>75687</v>
      </c>
      <c r="AY953" s="3">
        <f>ROUND(population_low_raw!AY953*population_low_raw!AY$1014,0)</f>
        <v>75455</v>
      </c>
      <c r="AZ953" s="3">
        <f>ROUND(population_low_raw!AZ953*population_low_raw!AZ$1014,0)</f>
        <v>77024</v>
      </c>
      <c r="BA953" s="3">
        <f>ROUND(population_low_raw!BA953*population_low_raw!BA$1014,0)</f>
        <v>79666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ROUND(population_low_raw!M954*population_low_raw!M$1014,0)</f>
        <v>113008</v>
      </c>
      <c r="N954" s="3">
        <f>ROUND(population_low_raw!N954*population_low_raw!N$1014,0)</f>
        <v>112732</v>
      </c>
      <c r="O954" s="3">
        <f>ROUND(population_low_raw!O954*population_low_raw!O$1014,0)</f>
        <v>113661</v>
      </c>
      <c r="P954" s="3">
        <f>ROUND(population_low_raw!P954*population_low_raw!P$1014,0)</f>
        <v>115766</v>
      </c>
      <c r="Q954" s="3">
        <f>ROUND(population_low_raw!Q954*population_low_raw!Q$1014,0)</f>
        <v>115743</v>
      </c>
      <c r="R954" s="3">
        <f>ROUND(population_low_raw!R954*population_low_raw!R$1014,0)</f>
        <v>113526</v>
      </c>
      <c r="S954" s="3">
        <f>ROUND(population_low_raw!S954*population_low_raw!S$1014,0)</f>
        <v>118763</v>
      </c>
      <c r="T954" s="3">
        <f>ROUND(population_low_raw!T954*population_low_raw!T$1014,0)</f>
        <v>121573</v>
      </c>
      <c r="U954" s="3">
        <f>ROUND(population_low_raw!U954*population_low_raw!U$1014,0)</f>
        <v>118399</v>
      </c>
      <c r="V954" s="3">
        <f>ROUND(population_low_raw!V954*population_low_raw!V$1014,0)</f>
        <v>116014</v>
      </c>
      <c r="W954" s="3">
        <f>ROUND(population_low_raw!W954*population_low_raw!W$1014,0)</f>
        <v>110669</v>
      </c>
      <c r="X954" s="3">
        <f>ROUND(population_low_raw!X954*population_low_raw!X$1014,0)</f>
        <v>106549</v>
      </c>
      <c r="Y954" s="3">
        <f>ROUND(population_low_raw!Y954*population_low_raw!Y$1014,0)</f>
        <v>105809</v>
      </c>
      <c r="Z954" s="3">
        <f>ROUND(population_low_raw!Z954*population_low_raw!Z$1014,0)</f>
        <v>103735</v>
      </c>
      <c r="AA954" s="3">
        <f>ROUND(population_low_raw!AA954*population_low_raw!AA$1014,0)</f>
        <v>103833</v>
      </c>
      <c r="AB954" s="3">
        <f>ROUND(population_low_raw!AB954*population_low_raw!AB$1014,0)</f>
        <v>102685</v>
      </c>
      <c r="AC954" s="3">
        <f>ROUND(population_low_raw!AC954*population_low_raw!AC$1014,0)</f>
        <v>98059</v>
      </c>
      <c r="AD954" s="3">
        <f>ROUND(population_low_raw!AD954*population_low_raw!AD$1014,0)</f>
        <v>94794</v>
      </c>
      <c r="AE954" s="3">
        <f>ROUND(population_low_raw!AE954*population_low_raw!AE$1014,0)</f>
        <v>90921</v>
      </c>
      <c r="AF954" s="3">
        <f>ROUND(population_low_raw!AF954*population_low_raw!AF$1014,0)</f>
        <v>86276</v>
      </c>
      <c r="AG954" s="3">
        <f>ROUND(population_low_raw!AG954*population_low_raw!AG$1014,0)</f>
        <v>84902</v>
      </c>
      <c r="AH954" s="3">
        <f>ROUND(population_low_raw!AH954*population_low_raw!AH$1014,0)</f>
        <v>82109</v>
      </c>
      <c r="AI954" s="3">
        <f>ROUND(population_low_raw!AI954*population_low_raw!AI$1014,0)</f>
        <v>79215</v>
      </c>
      <c r="AJ954" s="3">
        <f>ROUND(population_low_raw!AJ954*population_low_raw!AJ$1014,0)</f>
        <v>77342</v>
      </c>
      <c r="AK954" s="3">
        <f>ROUND(population_low_raw!AK954*population_low_raw!AK$1014,0)</f>
        <v>77035</v>
      </c>
      <c r="AL954" s="3">
        <f>ROUND(population_low_raw!AL954*population_low_raw!AL$1014,0)</f>
        <v>74599</v>
      </c>
      <c r="AM954" s="3">
        <f>ROUND(population_low_raw!AM954*population_low_raw!AM$1014,0)</f>
        <v>72962</v>
      </c>
      <c r="AN954" s="3">
        <f>ROUND(population_low_raw!AN954*population_low_raw!AN$1014,0)</f>
        <v>72354</v>
      </c>
      <c r="AO954" s="3">
        <f>ROUND(population_low_raw!AO954*population_low_raw!AO$1014,0)</f>
        <v>73026</v>
      </c>
      <c r="AP954" s="3">
        <f>ROUND(population_low_raw!AP954*population_low_raw!AP$1014,0)</f>
        <v>74578</v>
      </c>
      <c r="AQ954" s="3">
        <f>ROUND(population_low_raw!AQ954*population_low_raw!AQ$1014,0)</f>
        <v>76583</v>
      </c>
      <c r="AR954" s="3">
        <f>ROUND(population_low_raw!AR954*population_low_raw!AR$1014,0)</f>
        <v>78966</v>
      </c>
      <c r="AS954" s="3">
        <f>ROUND(population_low_raw!AS954*population_low_raw!AS$1014,0)</f>
        <v>82848</v>
      </c>
      <c r="AT954" s="3">
        <f>ROUND(population_low_raw!AT954*population_low_raw!AT$1014,0)</f>
        <v>83074</v>
      </c>
      <c r="AU954" s="3">
        <f>ROUND(population_low_raw!AU954*population_low_raw!AU$1014,0)</f>
        <v>81161</v>
      </c>
      <c r="AV954" s="3">
        <f>ROUND(population_low_raw!AV954*population_low_raw!AV$1014,0)</f>
        <v>77411</v>
      </c>
      <c r="AW954" s="3">
        <f>ROUND(population_low_raw!AW954*population_low_raw!AW$1014,0)</f>
        <v>77588</v>
      </c>
      <c r="AX954" s="3">
        <f>ROUND(population_low_raw!AX954*population_low_raw!AX$1014,0)</f>
        <v>74381</v>
      </c>
      <c r="AY954" s="3">
        <f>ROUND(population_low_raw!AY954*population_low_raw!AY$1014,0)</f>
        <v>75636</v>
      </c>
      <c r="AZ954" s="3">
        <f>ROUND(population_low_raw!AZ954*population_low_raw!AZ$1014,0)</f>
        <v>75412</v>
      </c>
      <c r="BA954" s="3">
        <f>ROUND(population_low_raw!BA954*population_low_raw!BA$1014,0)</f>
        <v>76969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ROUND(population_low_raw!M955*population_low_raw!M$1014,0)</f>
        <v>109632</v>
      </c>
      <c r="N955" s="3">
        <f>ROUND(population_low_raw!N955*population_low_raw!N$1014,0)</f>
        <v>112973</v>
      </c>
      <c r="O955" s="3">
        <f>ROUND(population_low_raw!O955*population_low_raw!O$1014,0)</f>
        <v>112606</v>
      </c>
      <c r="P955" s="3">
        <f>ROUND(population_low_raw!P955*population_low_raw!P$1014,0)</f>
        <v>113503</v>
      </c>
      <c r="Q955" s="3">
        <f>ROUND(population_low_raw!Q955*population_low_raw!Q$1014,0)</f>
        <v>114690</v>
      </c>
      <c r="R955" s="3">
        <f>ROUND(population_low_raw!R955*population_low_raw!R$1014,0)</f>
        <v>115274</v>
      </c>
      <c r="S955" s="3">
        <f>ROUND(population_low_raw!S955*population_low_raw!S$1014,0)</f>
        <v>113085</v>
      </c>
      <c r="T955" s="3">
        <f>ROUND(population_low_raw!T955*population_low_raw!T$1014,0)</f>
        <v>118276</v>
      </c>
      <c r="U955" s="3">
        <f>ROUND(population_low_raw!U955*population_low_raw!U$1014,0)</f>
        <v>121059</v>
      </c>
      <c r="V955" s="3">
        <f>ROUND(population_low_raw!V955*population_low_raw!V$1014,0)</f>
        <v>117922</v>
      </c>
      <c r="W955" s="3">
        <f>ROUND(population_low_raw!W955*population_low_raw!W$1014,0)</f>
        <v>115565</v>
      </c>
      <c r="X955" s="3">
        <f>ROUND(population_low_raw!X955*population_low_raw!X$1014,0)</f>
        <v>110268</v>
      </c>
      <c r="Y955" s="3">
        <f>ROUND(population_low_raw!Y955*population_low_raw!Y$1014,0)</f>
        <v>106187</v>
      </c>
      <c r="Z955" s="3">
        <f>ROUND(population_low_raw!Z955*population_low_raw!Z$1014,0)</f>
        <v>105464</v>
      </c>
      <c r="AA955" s="3">
        <f>ROUND(population_low_raw!AA955*population_low_raw!AA$1014,0)</f>
        <v>103407</v>
      </c>
      <c r="AB955" s="3">
        <f>ROUND(population_low_raw!AB955*population_low_raw!AB$1014,0)</f>
        <v>103506</v>
      </c>
      <c r="AC955" s="3">
        <f>ROUND(population_low_raw!AC955*population_low_raw!AC$1014,0)</f>
        <v>102363</v>
      </c>
      <c r="AD955" s="3">
        <f>ROUND(population_low_raw!AD955*population_low_raw!AD$1014,0)</f>
        <v>97778</v>
      </c>
      <c r="AE955" s="3">
        <f>ROUND(population_low_raw!AE955*population_low_raw!AE$1014,0)</f>
        <v>94536</v>
      </c>
      <c r="AF955" s="3">
        <f>ROUND(population_low_raw!AF955*population_low_raw!AF$1014,0)</f>
        <v>90689</v>
      </c>
      <c r="AG955" s="3">
        <f>ROUND(population_low_raw!AG955*population_low_raw!AG$1014,0)</f>
        <v>86085</v>
      </c>
      <c r="AH955" s="3">
        <f>ROUND(population_low_raw!AH955*population_low_raw!AH$1014,0)</f>
        <v>84724</v>
      </c>
      <c r="AI955" s="3">
        <f>ROUND(population_low_raw!AI955*population_low_raw!AI$1014,0)</f>
        <v>81961</v>
      </c>
      <c r="AJ955" s="3">
        <f>ROUND(population_low_raw!AJ955*population_low_raw!AJ$1014,0)</f>
        <v>79093</v>
      </c>
      <c r="AK955" s="3">
        <f>ROUND(population_low_raw!AK955*population_low_raw!AK$1014,0)</f>
        <v>77230</v>
      </c>
      <c r="AL955" s="3">
        <f>ROUND(population_low_raw!AL955*population_low_raw!AL$1014,0)</f>
        <v>76928</v>
      </c>
      <c r="AM955" s="3">
        <f>ROUND(population_low_raw!AM955*population_low_raw!AM$1014,0)</f>
        <v>74507</v>
      </c>
      <c r="AN955" s="3">
        <f>ROUND(population_low_raw!AN955*population_low_raw!AN$1014,0)</f>
        <v>72890</v>
      </c>
      <c r="AO955" s="3">
        <f>ROUND(population_low_raw!AO955*population_low_raw!AO$1014,0)</f>
        <v>72289</v>
      </c>
      <c r="AP955" s="3">
        <f>ROUND(population_low_raw!AP955*population_low_raw!AP$1014,0)</f>
        <v>72954</v>
      </c>
      <c r="AQ955" s="3">
        <f>ROUND(population_low_raw!AQ955*population_low_raw!AQ$1014,0)</f>
        <v>74494</v>
      </c>
      <c r="AR955" s="3">
        <f>ROUND(population_low_raw!AR955*population_low_raw!AR$1014,0)</f>
        <v>76488</v>
      </c>
      <c r="AS955" s="3">
        <f>ROUND(population_low_raw!AS955*population_low_raw!AS$1014,0)</f>
        <v>78850</v>
      </c>
      <c r="AT955" s="3">
        <f>ROUND(population_low_raw!AT955*population_low_raw!AT$1014,0)</f>
        <v>82704</v>
      </c>
      <c r="AU955" s="3">
        <f>ROUND(population_low_raw!AU955*population_low_raw!AU$1014,0)</f>
        <v>82926</v>
      </c>
      <c r="AV955" s="3">
        <f>ROUND(population_low_raw!AV955*population_low_raw!AV$1014,0)</f>
        <v>81035</v>
      </c>
      <c r="AW955" s="3">
        <f>ROUND(population_low_raw!AW955*population_low_raw!AW$1014,0)</f>
        <v>77310</v>
      </c>
      <c r="AX955" s="3">
        <f>ROUND(population_low_raw!AX955*population_low_raw!AX$1014,0)</f>
        <v>77484</v>
      </c>
      <c r="AY955" s="3">
        <f>ROUND(population_low_raw!AY955*population_low_raw!AY$1014,0)</f>
        <v>74301</v>
      </c>
      <c r="AZ955" s="3">
        <f>ROUND(population_low_raw!AZ955*population_low_raw!AZ$1014,0)</f>
        <v>75553</v>
      </c>
      <c r="BA955" s="3">
        <f>ROUND(population_low_raw!BA955*population_low_raw!BA$1014,0)</f>
        <v>75330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ROUND(population_low_raw!M956*population_low_raw!M$1014,0)</f>
        <v>105236</v>
      </c>
      <c r="N956" s="3">
        <f>ROUND(population_low_raw!N956*population_low_raw!N$1014,0)</f>
        <v>109552</v>
      </c>
      <c r="O956" s="3">
        <f>ROUND(population_low_raw!O956*population_low_raw!O$1014,0)</f>
        <v>112774</v>
      </c>
      <c r="P956" s="3">
        <f>ROUND(population_low_raw!P956*population_low_raw!P$1014,0)</f>
        <v>112349</v>
      </c>
      <c r="Q956" s="3">
        <f>ROUND(population_low_raw!Q956*population_low_raw!Q$1014,0)</f>
        <v>112292</v>
      </c>
      <c r="R956" s="3">
        <f>ROUND(population_low_raw!R956*population_low_raw!R$1014,0)</f>
        <v>114192</v>
      </c>
      <c r="S956" s="3">
        <f>ROUND(population_low_raw!S956*population_low_raw!S$1014,0)</f>
        <v>114783</v>
      </c>
      <c r="T956" s="3">
        <f>ROUND(population_low_raw!T956*population_low_raw!T$1014,0)</f>
        <v>112621</v>
      </c>
      <c r="U956" s="3">
        <f>ROUND(population_low_raw!U956*population_low_raw!U$1014,0)</f>
        <v>117764</v>
      </c>
      <c r="V956" s="3">
        <f>ROUND(population_low_raw!V956*population_low_raw!V$1014,0)</f>
        <v>120520</v>
      </c>
      <c r="W956" s="3">
        <f>ROUND(population_low_raw!W956*population_low_raw!W$1014,0)</f>
        <v>117426</v>
      </c>
      <c r="X956" s="3">
        <f>ROUND(population_low_raw!X956*population_low_raw!X$1014,0)</f>
        <v>115095</v>
      </c>
      <c r="Y956" s="3">
        <f>ROUND(population_low_raw!Y956*population_low_raw!Y$1014,0)</f>
        <v>109846</v>
      </c>
      <c r="Z956" s="3">
        <f>ROUND(population_low_raw!Z956*population_low_raw!Z$1014,0)</f>
        <v>105805</v>
      </c>
      <c r="AA956" s="3">
        <f>ROUND(population_low_raw!AA956*population_low_raw!AA$1014,0)</f>
        <v>105102</v>
      </c>
      <c r="AB956" s="3">
        <f>ROUND(population_low_raw!AB956*population_low_raw!AB$1014,0)</f>
        <v>103056</v>
      </c>
      <c r="AC956" s="3">
        <f>ROUND(population_low_raw!AC956*population_low_raw!AC$1014,0)</f>
        <v>103156</v>
      </c>
      <c r="AD956" s="3">
        <f>ROUND(population_low_raw!AD956*population_low_raw!AD$1014,0)</f>
        <v>102022</v>
      </c>
      <c r="AE956" s="3">
        <f>ROUND(population_low_raw!AE956*population_low_raw!AE$1014,0)</f>
        <v>97479</v>
      </c>
      <c r="AF956" s="3">
        <f>ROUND(population_low_raw!AF956*population_low_raw!AF$1014,0)</f>
        <v>94259</v>
      </c>
      <c r="AG956" s="3">
        <f>ROUND(population_low_raw!AG956*population_low_raw!AG$1014,0)</f>
        <v>90442</v>
      </c>
      <c r="AH956" s="3">
        <f>ROUND(population_low_raw!AH956*population_low_raw!AH$1014,0)</f>
        <v>85875</v>
      </c>
      <c r="AI956" s="3">
        <f>ROUND(population_low_raw!AI956*population_low_raw!AI$1014,0)</f>
        <v>84534</v>
      </c>
      <c r="AJ956" s="3">
        <f>ROUND(population_low_raw!AJ956*population_low_raw!AJ$1014,0)</f>
        <v>81798</v>
      </c>
      <c r="AK956" s="3">
        <f>ROUND(population_low_raw!AK956*population_low_raw!AK$1014,0)</f>
        <v>78951</v>
      </c>
      <c r="AL956" s="3">
        <f>ROUND(population_low_raw!AL956*population_low_raw!AL$1014,0)</f>
        <v>77106</v>
      </c>
      <c r="AM956" s="3">
        <f>ROUND(population_low_raw!AM956*population_low_raw!AM$1014,0)</f>
        <v>76810</v>
      </c>
      <c r="AN956" s="3">
        <f>ROUND(population_low_raw!AN956*population_low_raw!AN$1014,0)</f>
        <v>74405</v>
      </c>
      <c r="AO956" s="3">
        <f>ROUND(population_low_raw!AO956*population_low_raw!AO$1014,0)</f>
        <v>72802</v>
      </c>
      <c r="AP956" s="3">
        <f>ROUND(population_low_raw!AP956*population_low_raw!AP$1014,0)</f>
        <v>72211</v>
      </c>
      <c r="AQ956" s="3">
        <f>ROUND(population_low_raw!AQ956*population_low_raw!AQ$1014,0)</f>
        <v>72867</v>
      </c>
      <c r="AR956" s="3">
        <f>ROUND(population_low_raw!AR956*population_low_raw!AR$1014,0)</f>
        <v>74398</v>
      </c>
      <c r="AS956" s="3">
        <f>ROUND(population_low_raw!AS956*population_low_raw!AS$1014,0)</f>
        <v>76376</v>
      </c>
      <c r="AT956" s="3">
        <f>ROUND(population_low_raw!AT956*population_low_raw!AT$1014,0)</f>
        <v>78714</v>
      </c>
      <c r="AU956" s="3">
        <f>ROUND(population_low_raw!AU956*population_low_raw!AU$1014,0)</f>
        <v>82543</v>
      </c>
      <c r="AV956" s="3">
        <f>ROUND(population_low_raw!AV956*population_low_raw!AV$1014,0)</f>
        <v>82769</v>
      </c>
      <c r="AW956" s="3">
        <f>ROUND(population_low_raw!AW956*population_low_raw!AW$1014,0)</f>
        <v>80892</v>
      </c>
      <c r="AX956" s="3">
        <f>ROUND(population_low_raw!AX956*population_low_raw!AX$1014,0)</f>
        <v>77197</v>
      </c>
      <c r="AY956" s="3">
        <f>ROUND(population_low_raw!AY956*population_low_raw!AY$1014,0)</f>
        <v>77367</v>
      </c>
      <c r="AZ956" s="3">
        <f>ROUND(population_low_raw!AZ956*population_low_raw!AZ$1014,0)</f>
        <v>74208</v>
      </c>
      <c r="BA956" s="3">
        <f>ROUND(population_low_raw!BA956*population_low_raw!BA$1014,0)</f>
        <v>75457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ROUND(population_low_raw!M957*population_low_raw!M$1014,0)</f>
        <v>101105</v>
      </c>
      <c r="N957" s="3">
        <f>ROUND(population_low_raw!N957*population_low_raw!N$1014,0)</f>
        <v>105126</v>
      </c>
      <c r="O957" s="3">
        <f>ROUND(population_low_raw!O957*population_low_raw!O$1014,0)</f>
        <v>109268</v>
      </c>
      <c r="P957" s="3">
        <f>ROUND(population_low_raw!P957*population_low_raw!P$1014,0)</f>
        <v>112410</v>
      </c>
      <c r="Q957" s="3">
        <f>ROUND(population_low_raw!Q957*population_low_raw!Q$1014,0)</f>
        <v>111081</v>
      </c>
      <c r="R957" s="3">
        <f>ROUND(population_low_raw!R957*population_low_raw!R$1014,0)</f>
        <v>111725</v>
      </c>
      <c r="S957" s="3">
        <f>ROUND(population_low_raw!S957*population_low_raw!S$1014,0)</f>
        <v>113626</v>
      </c>
      <c r="T957" s="3">
        <f>ROUND(population_low_raw!T957*population_low_raw!T$1014,0)</f>
        <v>114220</v>
      </c>
      <c r="U957" s="3">
        <f>ROUND(population_low_raw!U957*population_low_raw!U$1014,0)</f>
        <v>112082</v>
      </c>
      <c r="V957" s="3">
        <f>ROUND(population_low_raw!V957*population_low_raw!V$1014,0)</f>
        <v>117183</v>
      </c>
      <c r="W957" s="3">
        <f>ROUND(population_low_raw!W957*population_low_raw!W$1014,0)</f>
        <v>119921</v>
      </c>
      <c r="X957" s="3">
        <f>ROUND(population_low_raw!X957*population_low_raw!X$1014,0)</f>
        <v>116861</v>
      </c>
      <c r="Y957" s="3">
        <f>ROUND(population_low_raw!Y957*population_low_raw!Y$1014,0)</f>
        <v>114554</v>
      </c>
      <c r="Z957" s="3">
        <f>ROUND(population_low_raw!Z957*population_low_raw!Z$1014,0)</f>
        <v>109359</v>
      </c>
      <c r="AA957" s="3">
        <f>ROUND(population_low_raw!AA957*population_low_raw!AA$1014,0)</f>
        <v>105361</v>
      </c>
      <c r="AB957" s="3">
        <f>ROUND(population_low_raw!AB957*population_low_raw!AB$1014,0)</f>
        <v>104672</v>
      </c>
      <c r="AC957" s="3">
        <f>ROUND(population_low_raw!AC957*population_low_raw!AC$1014,0)</f>
        <v>102644</v>
      </c>
      <c r="AD957" s="3">
        <f>ROUND(population_low_raw!AD957*population_low_raw!AD$1014,0)</f>
        <v>102747</v>
      </c>
      <c r="AE957" s="3">
        <f>ROUND(population_low_raw!AE957*population_low_raw!AE$1014,0)</f>
        <v>101624</v>
      </c>
      <c r="AF957" s="3">
        <f>ROUND(population_low_raw!AF957*population_low_raw!AF$1014,0)</f>
        <v>97117</v>
      </c>
      <c r="AG957" s="3">
        <f>ROUND(population_low_raw!AG957*population_low_raw!AG$1014,0)</f>
        <v>93926</v>
      </c>
      <c r="AH957" s="3">
        <f>ROUND(population_low_raw!AH957*population_low_raw!AH$1014,0)</f>
        <v>90135</v>
      </c>
      <c r="AI957" s="3">
        <f>ROUND(population_low_raw!AI957*population_low_raw!AI$1014,0)</f>
        <v>85616</v>
      </c>
      <c r="AJ957" s="3">
        <f>ROUND(population_low_raw!AJ957*population_low_raw!AJ$1014,0)</f>
        <v>84283</v>
      </c>
      <c r="AK957" s="3">
        <f>ROUND(population_low_raw!AK957*population_low_raw!AK$1014,0)</f>
        <v>81576</v>
      </c>
      <c r="AL957" s="3">
        <f>ROUND(population_low_raw!AL957*population_low_raw!AL$1014,0)</f>
        <v>78754</v>
      </c>
      <c r="AM957" s="3">
        <f>ROUND(population_low_raw!AM957*population_low_raw!AM$1014,0)</f>
        <v>76924</v>
      </c>
      <c r="AN957" s="3">
        <f>ROUND(population_low_raw!AN957*population_low_raw!AN$1014,0)</f>
        <v>76642</v>
      </c>
      <c r="AO957" s="3">
        <f>ROUND(population_low_raw!AO957*population_low_raw!AO$1014,0)</f>
        <v>74244</v>
      </c>
      <c r="AP957" s="3">
        <f>ROUND(population_low_raw!AP957*population_low_raw!AP$1014,0)</f>
        <v>72659</v>
      </c>
      <c r="AQ957" s="3">
        <f>ROUND(population_low_raw!AQ957*population_low_raw!AQ$1014,0)</f>
        <v>72077</v>
      </c>
      <c r="AR957" s="3">
        <f>ROUND(population_low_raw!AR957*population_low_raw!AR$1014,0)</f>
        <v>72731</v>
      </c>
      <c r="AS957" s="3">
        <f>ROUND(population_low_raw!AS957*population_low_raw!AS$1014,0)</f>
        <v>74250</v>
      </c>
      <c r="AT957" s="3">
        <f>ROUND(population_low_raw!AT957*population_low_raw!AT$1014,0)</f>
        <v>76211</v>
      </c>
      <c r="AU957" s="3">
        <f>ROUND(population_low_raw!AU957*population_low_raw!AU$1014,0)</f>
        <v>78534</v>
      </c>
      <c r="AV957" s="3">
        <f>ROUND(population_low_raw!AV957*population_low_raw!AV$1014,0)</f>
        <v>82339</v>
      </c>
      <c r="AW957" s="3">
        <f>ROUND(population_low_raw!AW957*population_low_raw!AW$1014,0)</f>
        <v>82566</v>
      </c>
      <c r="AX957" s="3">
        <f>ROUND(population_low_raw!AX957*population_low_raw!AX$1014,0)</f>
        <v>80703</v>
      </c>
      <c r="AY957" s="3">
        <f>ROUND(population_low_raw!AY957*population_low_raw!AY$1014,0)</f>
        <v>77031</v>
      </c>
      <c r="AZ957" s="3">
        <f>ROUND(population_low_raw!AZ957*population_low_raw!AZ$1014,0)</f>
        <v>77206</v>
      </c>
      <c r="BA957" s="3">
        <f>ROUND(population_low_raw!BA957*population_low_raw!BA$1014,0)</f>
        <v>74070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ROUND(population_low_raw!M958*population_low_raw!M$1014,0)</f>
        <v>97577</v>
      </c>
      <c r="N958" s="3">
        <f>ROUND(population_low_raw!N958*population_low_raw!N$1014,0)</f>
        <v>100896</v>
      </c>
      <c r="O958" s="3">
        <f>ROUND(population_low_raw!O958*population_low_raw!O$1014,0)</f>
        <v>104818</v>
      </c>
      <c r="P958" s="3">
        <f>ROUND(population_low_raw!P958*population_low_raw!P$1014,0)</f>
        <v>108923</v>
      </c>
      <c r="Q958" s="3">
        <f>ROUND(population_low_raw!Q958*population_low_raw!Q$1014,0)</f>
        <v>110853</v>
      </c>
      <c r="R958" s="3">
        <f>ROUND(population_low_raw!R958*population_low_raw!R$1014,0)</f>
        <v>110478</v>
      </c>
      <c r="S958" s="3">
        <f>ROUND(population_low_raw!S958*population_low_raw!S$1014,0)</f>
        <v>111133</v>
      </c>
      <c r="T958" s="3">
        <f>ROUND(population_low_raw!T958*population_low_raw!T$1014,0)</f>
        <v>113019</v>
      </c>
      <c r="U958" s="3">
        <f>ROUND(population_low_raw!U958*population_low_raw!U$1014,0)</f>
        <v>113617</v>
      </c>
      <c r="V958" s="3">
        <f>ROUND(population_low_raw!V958*population_low_raw!V$1014,0)</f>
        <v>111501</v>
      </c>
      <c r="W958" s="3">
        <f>ROUND(population_low_raw!W958*population_low_raw!W$1014,0)</f>
        <v>116566</v>
      </c>
      <c r="X958" s="3">
        <f>ROUND(population_low_raw!X958*population_low_raw!X$1014,0)</f>
        <v>119278</v>
      </c>
      <c r="Y958" s="3">
        <f>ROUND(population_low_raw!Y958*population_low_raw!Y$1014,0)</f>
        <v>116258</v>
      </c>
      <c r="Z958" s="3">
        <f>ROUND(population_low_raw!Z958*population_low_raw!Z$1014,0)</f>
        <v>113975</v>
      </c>
      <c r="AA958" s="3">
        <f>ROUND(population_low_raw!AA958*population_low_raw!AA$1014,0)</f>
        <v>108840</v>
      </c>
      <c r="AB958" s="3">
        <f>ROUND(population_low_raw!AB958*population_low_raw!AB$1014,0)</f>
        <v>104884</v>
      </c>
      <c r="AC958" s="3">
        <f>ROUND(population_low_raw!AC958*population_low_raw!AC$1014,0)</f>
        <v>104209</v>
      </c>
      <c r="AD958" s="3">
        <f>ROUND(population_low_raw!AD958*population_low_raw!AD$1014,0)</f>
        <v>102196</v>
      </c>
      <c r="AE958" s="3">
        <f>ROUND(population_low_raw!AE958*population_low_raw!AE$1014,0)</f>
        <v>102304</v>
      </c>
      <c r="AF958" s="3">
        <f>ROUND(population_low_raw!AF958*population_low_raw!AF$1014,0)</f>
        <v>101196</v>
      </c>
      <c r="AG958" s="3">
        <f>ROUND(population_low_raw!AG958*population_low_raw!AG$1014,0)</f>
        <v>96726</v>
      </c>
      <c r="AH958" s="3">
        <f>ROUND(population_low_raw!AH958*population_low_raw!AH$1014,0)</f>
        <v>93564</v>
      </c>
      <c r="AI958" s="3">
        <f>ROUND(population_low_raw!AI958*population_low_raw!AI$1014,0)</f>
        <v>89800</v>
      </c>
      <c r="AJ958" s="3">
        <f>ROUND(population_low_raw!AJ958*population_low_raw!AJ$1014,0)</f>
        <v>85320</v>
      </c>
      <c r="AK958" s="3">
        <f>ROUND(population_low_raw!AK958*population_low_raw!AK$1014,0)</f>
        <v>84009</v>
      </c>
      <c r="AL958" s="3">
        <f>ROUND(population_low_raw!AL958*population_low_raw!AL$1014,0)</f>
        <v>81323</v>
      </c>
      <c r="AM958" s="3">
        <f>ROUND(population_low_raw!AM958*population_low_raw!AM$1014,0)</f>
        <v>78530</v>
      </c>
      <c r="AN958" s="3">
        <f>ROUND(population_low_raw!AN958*population_low_raw!AN$1014,0)</f>
        <v>76717</v>
      </c>
      <c r="AO958" s="3">
        <f>ROUND(population_low_raw!AO958*population_low_raw!AO$1014,0)</f>
        <v>76444</v>
      </c>
      <c r="AP958" s="3">
        <f>ROUND(population_low_raw!AP958*population_low_raw!AP$1014,0)</f>
        <v>74060</v>
      </c>
      <c r="AQ958" s="3">
        <f>ROUND(population_low_raw!AQ958*population_low_raw!AQ$1014,0)</f>
        <v>72488</v>
      </c>
      <c r="AR958" s="3">
        <f>ROUND(population_low_raw!AR958*population_low_raw!AR$1014,0)</f>
        <v>71913</v>
      </c>
      <c r="AS958" s="3">
        <f>ROUND(population_low_raw!AS958*population_low_raw!AS$1014,0)</f>
        <v>72566</v>
      </c>
      <c r="AT958" s="3">
        <f>ROUND(population_low_raw!AT958*population_low_raw!AT$1014,0)</f>
        <v>74073</v>
      </c>
      <c r="AU958" s="3">
        <f>ROUND(population_low_raw!AU958*population_low_raw!AU$1014,0)</f>
        <v>76022</v>
      </c>
      <c r="AV958" s="3">
        <f>ROUND(population_low_raw!AV958*population_low_raw!AV$1014,0)</f>
        <v>78327</v>
      </c>
      <c r="AW958" s="3">
        <f>ROUND(population_low_raw!AW958*population_low_raw!AW$1014,0)</f>
        <v>82105</v>
      </c>
      <c r="AX958" s="3">
        <f>ROUND(population_low_raw!AX958*population_low_raw!AX$1014,0)</f>
        <v>82331</v>
      </c>
      <c r="AY958" s="3">
        <f>ROUND(population_low_raw!AY958*population_low_raw!AY$1014,0)</f>
        <v>80486</v>
      </c>
      <c r="AZ958" s="3">
        <f>ROUND(population_low_raw!AZ958*population_low_raw!AZ$1014,0)</f>
        <v>76845</v>
      </c>
      <c r="BA958" s="3">
        <f>ROUND(population_low_raw!BA958*population_low_raw!BA$1014,0)</f>
        <v>77020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ROUND(population_low_raw!M959*population_low_raw!M$1014,0)</f>
        <v>93145</v>
      </c>
      <c r="N959" s="3">
        <f>ROUND(population_low_raw!N959*population_low_raw!N$1014,0)</f>
        <v>97406</v>
      </c>
      <c r="O959" s="3">
        <f>ROUND(population_low_raw!O959*population_low_raw!O$1014,0)</f>
        <v>100591</v>
      </c>
      <c r="P959" s="3">
        <f>ROUND(population_low_raw!P959*population_low_raw!P$1014,0)</f>
        <v>104378</v>
      </c>
      <c r="Q959" s="3">
        <f>ROUND(population_low_raw!Q959*population_low_raw!Q$1014,0)</f>
        <v>107364</v>
      </c>
      <c r="R959" s="3">
        <f>ROUND(population_low_raw!R959*population_low_raw!R$1014,0)</f>
        <v>110194</v>
      </c>
      <c r="S959" s="3">
        <f>ROUND(population_low_raw!S959*population_low_raw!S$1014,0)</f>
        <v>109842</v>
      </c>
      <c r="T959" s="3">
        <f>ROUND(population_low_raw!T959*population_low_raw!T$1014,0)</f>
        <v>110498</v>
      </c>
      <c r="U959" s="3">
        <f>ROUND(population_low_raw!U959*population_low_raw!U$1014,0)</f>
        <v>112375</v>
      </c>
      <c r="V959" s="3">
        <f>ROUND(population_low_raw!V959*population_low_raw!V$1014,0)</f>
        <v>112976</v>
      </c>
      <c r="W959" s="3">
        <f>ROUND(population_low_raw!W959*population_low_raw!W$1014,0)</f>
        <v>110886</v>
      </c>
      <c r="X959" s="3">
        <f>ROUND(population_low_raw!X959*population_low_raw!X$1014,0)</f>
        <v>115908</v>
      </c>
      <c r="Y959" s="3">
        <f>ROUND(population_low_raw!Y959*population_low_raw!Y$1014,0)</f>
        <v>118601</v>
      </c>
      <c r="Z959" s="3">
        <f>ROUND(population_low_raw!Z959*population_low_raw!Z$1014,0)</f>
        <v>115615</v>
      </c>
      <c r="AA959" s="3">
        <f>ROUND(population_low_raw!AA959*population_low_raw!AA$1014,0)</f>
        <v>113368</v>
      </c>
      <c r="AB959" s="3">
        <f>ROUND(population_low_raw!AB959*population_low_raw!AB$1014,0)</f>
        <v>108282</v>
      </c>
      <c r="AC959" s="3">
        <f>ROUND(population_low_raw!AC959*population_low_raw!AC$1014,0)</f>
        <v>104373</v>
      </c>
      <c r="AD959" s="3">
        <f>ROUND(population_low_raw!AD959*population_low_raw!AD$1014,0)</f>
        <v>103709</v>
      </c>
      <c r="AE959" s="3">
        <f>ROUND(population_low_raw!AE959*population_low_raw!AE$1014,0)</f>
        <v>101721</v>
      </c>
      <c r="AF959" s="3">
        <f>ROUND(population_low_raw!AF959*population_low_raw!AF$1014,0)</f>
        <v>101829</v>
      </c>
      <c r="AG959" s="3">
        <f>ROUND(population_low_raw!AG959*population_low_raw!AG$1014,0)</f>
        <v>100735</v>
      </c>
      <c r="AH959" s="3">
        <f>ROUND(population_low_raw!AH959*population_low_raw!AH$1014,0)</f>
        <v>96311</v>
      </c>
      <c r="AI959" s="3">
        <f>ROUND(population_low_raw!AI959*population_low_raw!AI$1014,0)</f>
        <v>93174</v>
      </c>
      <c r="AJ959" s="3">
        <f>ROUND(population_low_raw!AJ959*population_low_raw!AJ$1014,0)</f>
        <v>89437</v>
      </c>
      <c r="AK959" s="3">
        <f>ROUND(population_low_raw!AK959*population_low_raw!AK$1014,0)</f>
        <v>84998</v>
      </c>
      <c r="AL959" s="3">
        <f>ROUND(population_low_raw!AL959*population_low_raw!AL$1014,0)</f>
        <v>83704</v>
      </c>
      <c r="AM959" s="3">
        <f>ROUND(population_low_raw!AM959*population_low_raw!AM$1014,0)</f>
        <v>81046</v>
      </c>
      <c r="AN959" s="3">
        <f>ROUND(population_low_raw!AN959*population_low_raw!AN$1014,0)</f>
        <v>78282</v>
      </c>
      <c r="AO959" s="3">
        <f>ROUND(population_low_raw!AO959*population_low_raw!AO$1014,0)</f>
        <v>76484</v>
      </c>
      <c r="AP959" s="3">
        <f>ROUND(population_low_raw!AP959*population_low_raw!AP$1014,0)</f>
        <v>76218</v>
      </c>
      <c r="AQ959" s="3">
        <f>ROUND(population_low_raw!AQ959*population_low_raw!AQ$1014,0)</f>
        <v>73851</v>
      </c>
      <c r="AR959" s="3">
        <f>ROUND(population_low_raw!AR959*population_low_raw!AR$1014,0)</f>
        <v>72294</v>
      </c>
      <c r="AS959" s="3">
        <f>ROUND(population_low_raw!AS959*population_low_raw!AS$1014,0)</f>
        <v>71728</v>
      </c>
      <c r="AT959" s="3">
        <f>ROUND(population_low_raw!AT959*population_low_raw!AT$1014,0)</f>
        <v>72377</v>
      </c>
      <c r="AU959" s="3">
        <f>ROUND(population_low_raw!AU959*population_low_raw!AU$1014,0)</f>
        <v>73875</v>
      </c>
      <c r="AV959" s="3">
        <f>ROUND(population_low_raw!AV959*population_low_raw!AV$1014,0)</f>
        <v>75810</v>
      </c>
      <c r="AW959" s="3">
        <f>ROUND(population_low_raw!AW959*population_low_raw!AW$1014,0)</f>
        <v>78100</v>
      </c>
      <c r="AX959" s="3">
        <f>ROUND(population_low_raw!AX959*population_low_raw!AX$1014,0)</f>
        <v>81851</v>
      </c>
      <c r="AY959" s="3">
        <f>ROUND(population_low_raw!AY959*population_low_raw!AY$1014,0)</f>
        <v>82074</v>
      </c>
      <c r="AZ959" s="3">
        <f>ROUND(population_low_raw!AZ959*population_low_raw!AZ$1014,0)</f>
        <v>80251</v>
      </c>
      <c r="BA959" s="3">
        <f>ROUND(population_low_raw!BA959*population_low_raw!BA$1014,0)</f>
        <v>76636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ROUND(population_low_raw!M960*population_low_raw!M$1014,0)</f>
        <v>90330</v>
      </c>
      <c r="N960" s="3">
        <f>ROUND(population_low_raw!N960*population_low_raw!N$1014,0)</f>
        <v>93038</v>
      </c>
      <c r="O960" s="3">
        <f>ROUND(population_low_raw!O960*population_low_raw!O$1014,0)</f>
        <v>97013</v>
      </c>
      <c r="P960" s="3">
        <f>ROUND(population_low_raw!P960*population_low_raw!P$1014,0)</f>
        <v>100192</v>
      </c>
      <c r="Q960" s="3">
        <f>ROUND(population_low_raw!Q960*population_low_raw!Q$1014,0)</f>
        <v>102903</v>
      </c>
      <c r="R960" s="3">
        <f>ROUND(population_low_raw!R960*population_low_raw!R$1014,0)</f>
        <v>106694</v>
      </c>
      <c r="S960" s="3">
        <f>ROUND(population_low_raw!S960*population_low_raw!S$1014,0)</f>
        <v>109519</v>
      </c>
      <c r="T960" s="3">
        <f>ROUND(population_low_raw!T960*population_low_raw!T$1014,0)</f>
        <v>109176</v>
      </c>
      <c r="U960" s="3">
        <f>ROUND(population_low_raw!U960*population_low_raw!U$1014,0)</f>
        <v>109836</v>
      </c>
      <c r="V960" s="3">
        <f>ROUND(population_low_raw!V960*population_low_raw!V$1014,0)</f>
        <v>111706</v>
      </c>
      <c r="W960" s="3">
        <f>ROUND(population_low_raw!W960*population_low_raw!W$1014,0)</f>
        <v>112315</v>
      </c>
      <c r="X960" s="3">
        <f>ROUND(population_low_raw!X960*population_low_raw!X$1014,0)</f>
        <v>110245</v>
      </c>
      <c r="Y960" s="3">
        <f>ROUND(population_low_raw!Y960*population_low_raw!Y$1014,0)</f>
        <v>115225</v>
      </c>
      <c r="Z960" s="3">
        <f>ROUND(population_low_raw!Z960*population_low_raw!Z$1014,0)</f>
        <v>117895</v>
      </c>
      <c r="AA960" s="3">
        <f>ROUND(population_low_raw!AA960*population_low_raw!AA$1014,0)</f>
        <v>114953</v>
      </c>
      <c r="AB960" s="3">
        <f>ROUND(population_low_raw!AB960*population_low_raw!AB$1014,0)</f>
        <v>112736</v>
      </c>
      <c r="AC960" s="3">
        <f>ROUND(population_low_raw!AC960*population_low_raw!AC$1014,0)</f>
        <v>107704</v>
      </c>
      <c r="AD960" s="3">
        <f>ROUND(population_low_raw!AD960*population_low_raw!AD$1014,0)</f>
        <v>103836</v>
      </c>
      <c r="AE960" s="3">
        <f>ROUND(population_low_raw!AE960*population_low_raw!AE$1014,0)</f>
        <v>103194</v>
      </c>
      <c r="AF960" s="3">
        <f>ROUND(population_low_raw!AF960*population_low_raw!AF$1014,0)</f>
        <v>101228</v>
      </c>
      <c r="AG960" s="3">
        <f>ROUND(population_low_raw!AG960*population_low_raw!AG$1014,0)</f>
        <v>101335</v>
      </c>
      <c r="AH960" s="3">
        <f>ROUND(population_low_raw!AH960*population_low_raw!AH$1014,0)</f>
        <v>100253</v>
      </c>
      <c r="AI960" s="3">
        <f>ROUND(population_low_raw!AI960*population_low_raw!AI$1014,0)</f>
        <v>95871</v>
      </c>
      <c r="AJ960" s="3">
        <f>ROUND(population_low_raw!AJ960*population_low_raw!AJ$1014,0)</f>
        <v>92762</v>
      </c>
      <c r="AK960" s="3">
        <f>ROUND(population_low_raw!AK960*population_low_raw!AK$1014,0)</f>
        <v>89053</v>
      </c>
      <c r="AL960" s="3">
        <f>ROUND(population_low_raw!AL960*population_low_raw!AL$1014,0)</f>
        <v>84659</v>
      </c>
      <c r="AM960" s="3">
        <f>ROUND(population_low_raw!AM960*population_low_raw!AM$1014,0)</f>
        <v>83384</v>
      </c>
      <c r="AN960" s="3">
        <f>ROUND(population_low_raw!AN960*population_low_raw!AN$1014,0)</f>
        <v>80754</v>
      </c>
      <c r="AO960" s="3">
        <f>ROUND(population_low_raw!AO960*population_low_raw!AO$1014,0)</f>
        <v>78007</v>
      </c>
      <c r="AP960" s="3">
        <f>ROUND(population_low_raw!AP960*population_low_raw!AP$1014,0)</f>
        <v>76228</v>
      </c>
      <c r="AQ960" s="3">
        <f>ROUND(population_low_raw!AQ960*population_low_raw!AQ$1014,0)</f>
        <v>75971</v>
      </c>
      <c r="AR960" s="3">
        <f>ROUND(population_low_raw!AR960*population_low_raw!AR$1014,0)</f>
        <v>73622</v>
      </c>
      <c r="AS960" s="3">
        <f>ROUND(population_low_raw!AS960*population_low_raw!AS$1014,0)</f>
        <v>72083</v>
      </c>
      <c r="AT960" s="3">
        <f>ROUND(population_low_raw!AT960*population_low_raw!AT$1014,0)</f>
        <v>71528</v>
      </c>
      <c r="AU960" s="3">
        <f>ROUND(population_low_raw!AU960*population_low_raw!AU$1014,0)</f>
        <v>72170</v>
      </c>
      <c r="AV960" s="3">
        <f>ROUND(population_low_raw!AV960*population_low_raw!AV$1014,0)</f>
        <v>73663</v>
      </c>
      <c r="AW960" s="3">
        <f>ROUND(population_low_raw!AW960*population_low_raw!AW$1014,0)</f>
        <v>75581</v>
      </c>
      <c r="AX960" s="3">
        <f>ROUND(population_low_raw!AX960*population_low_raw!AX$1014,0)</f>
        <v>77858</v>
      </c>
      <c r="AY960" s="3">
        <f>ROUND(population_low_raw!AY960*population_low_raw!AY$1014,0)</f>
        <v>81586</v>
      </c>
      <c r="AZ960" s="3">
        <f>ROUND(population_low_raw!AZ960*population_low_raw!AZ$1014,0)</f>
        <v>81812</v>
      </c>
      <c r="BA960" s="3">
        <f>ROUND(population_low_raw!BA960*population_low_raw!BA$1014,0)</f>
        <v>79999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ROUND(population_low_raw!M961*population_low_raw!M$1014,0)</f>
        <v>86414</v>
      </c>
      <c r="N961" s="3">
        <f>ROUND(population_low_raw!N961*population_low_raw!N$1014,0)</f>
        <v>90095</v>
      </c>
      <c r="O961" s="3">
        <f>ROUND(population_low_raw!O961*population_low_raw!O$1014,0)</f>
        <v>92656</v>
      </c>
      <c r="P961" s="3">
        <f>ROUND(population_low_raw!P961*population_low_raw!P$1014,0)</f>
        <v>96536</v>
      </c>
      <c r="Q961" s="3">
        <f>ROUND(population_low_raw!Q961*population_low_raw!Q$1014,0)</f>
        <v>98761</v>
      </c>
      <c r="R961" s="3">
        <f>ROUND(population_low_raw!R961*population_low_raw!R$1014,0)</f>
        <v>102255</v>
      </c>
      <c r="S961" s="3">
        <f>ROUND(population_low_raw!S961*population_low_raw!S$1014,0)</f>
        <v>106022</v>
      </c>
      <c r="T961" s="3">
        <f>ROUND(population_low_raw!T961*population_low_raw!T$1014,0)</f>
        <v>108828</v>
      </c>
      <c r="U961" s="3">
        <f>ROUND(population_low_raw!U961*population_low_raw!U$1014,0)</f>
        <v>108497</v>
      </c>
      <c r="V961" s="3">
        <f>ROUND(population_low_raw!V961*population_low_raw!V$1014,0)</f>
        <v>109158</v>
      </c>
      <c r="W961" s="3">
        <f>ROUND(population_low_raw!W961*population_low_raw!W$1014,0)</f>
        <v>111027</v>
      </c>
      <c r="X961" s="3">
        <f>ROUND(population_low_raw!X961*population_low_raw!X$1014,0)</f>
        <v>111637</v>
      </c>
      <c r="Y961" s="3">
        <f>ROUND(population_low_raw!Y961*population_low_raw!Y$1014,0)</f>
        <v>109592</v>
      </c>
      <c r="Z961" s="3">
        <f>ROUND(population_low_raw!Z961*population_low_raw!Z$1014,0)</f>
        <v>114535</v>
      </c>
      <c r="AA961" s="3">
        <f>ROUND(population_low_raw!AA961*population_low_raw!AA$1014,0)</f>
        <v>117187</v>
      </c>
      <c r="AB961" s="3">
        <f>ROUND(population_low_raw!AB961*population_low_raw!AB$1014,0)</f>
        <v>114282</v>
      </c>
      <c r="AC961" s="3">
        <f>ROUND(population_low_raw!AC961*population_low_raw!AC$1014,0)</f>
        <v>112090</v>
      </c>
      <c r="AD961" s="3">
        <f>ROUND(population_low_raw!AD961*population_low_raw!AD$1014,0)</f>
        <v>107122</v>
      </c>
      <c r="AE961" s="3">
        <f>ROUND(population_low_raw!AE961*population_low_raw!AE$1014,0)</f>
        <v>103296</v>
      </c>
      <c r="AF961" s="3">
        <f>ROUND(population_low_raw!AF961*population_low_raw!AF$1014,0)</f>
        <v>102670</v>
      </c>
      <c r="AG961" s="3">
        <f>ROUND(population_low_raw!AG961*population_low_raw!AG$1014,0)</f>
        <v>100724</v>
      </c>
      <c r="AH961" s="3">
        <f>ROUND(population_low_raw!AH961*population_low_raw!AH$1014,0)</f>
        <v>100836</v>
      </c>
      <c r="AI961" s="3">
        <f>ROUND(population_low_raw!AI961*population_low_raw!AI$1014,0)</f>
        <v>99766</v>
      </c>
      <c r="AJ961" s="3">
        <f>ROUND(population_low_raw!AJ961*population_low_raw!AJ$1014,0)</f>
        <v>95424</v>
      </c>
      <c r="AK961" s="3">
        <f>ROUND(population_low_raw!AK961*population_low_raw!AK$1014,0)</f>
        <v>92345</v>
      </c>
      <c r="AL961" s="3">
        <f>ROUND(population_low_raw!AL961*population_low_raw!AL$1014,0)</f>
        <v>88670</v>
      </c>
      <c r="AM961" s="3">
        <f>ROUND(population_low_raw!AM961*population_low_raw!AM$1014,0)</f>
        <v>84314</v>
      </c>
      <c r="AN961" s="3">
        <f>ROUND(population_low_raw!AN961*population_low_raw!AN$1014,0)</f>
        <v>83058</v>
      </c>
      <c r="AO961" s="3">
        <f>ROUND(population_low_raw!AO961*population_low_raw!AO$1014,0)</f>
        <v>80455</v>
      </c>
      <c r="AP961" s="3">
        <f>ROUND(population_low_raw!AP961*population_low_raw!AP$1014,0)</f>
        <v>77728</v>
      </c>
      <c r="AQ961" s="3">
        <f>ROUND(population_low_raw!AQ961*population_low_raw!AQ$1014,0)</f>
        <v>75972</v>
      </c>
      <c r="AR961" s="3">
        <f>ROUND(population_low_raw!AR961*population_low_raw!AR$1014,0)</f>
        <v>75720</v>
      </c>
      <c r="AS961" s="3">
        <f>ROUND(population_low_raw!AS961*population_low_raw!AS$1014,0)</f>
        <v>73386</v>
      </c>
      <c r="AT961" s="3">
        <f>ROUND(population_low_raw!AT961*population_low_raw!AT$1014,0)</f>
        <v>71864</v>
      </c>
      <c r="AU961" s="3">
        <f>ROUND(population_low_raw!AU961*population_low_raw!AU$1014,0)</f>
        <v>71314</v>
      </c>
      <c r="AV961" s="3">
        <f>ROUND(population_low_raw!AV961*population_low_raw!AV$1014,0)</f>
        <v>71958</v>
      </c>
      <c r="AW961" s="3">
        <f>ROUND(population_low_raw!AW961*population_low_raw!AW$1014,0)</f>
        <v>73445</v>
      </c>
      <c r="AX961" s="3">
        <f>ROUND(population_low_raw!AX961*population_low_raw!AX$1014,0)</f>
        <v>75352</v>
      </c>
      <c r="AY961" s="3">
        <f>ROUND(population_low_raw!AY961*population_low_raw!AY$1014,0)</f>
        <v>77614</v>
      </c>
      <c r="AZ961" s="3">
        <f>ROUND(population_low_raw!AZ961*population_low_raw!AZ$1014,0)</f>
        <v>81319</v>
      </c>
      <c r="BA961" s="3">
        <f>ROUND(population_low_raw!BA961*population_low_raw!BA$1014,0)</f>
        <v>81544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ROUND(population_low_raw!M962*population_low_raw!M$1014,0)</f>
        <v>84234</v>
      </c>
      <c r="N962" s="3">
        <f>ROUND(population_low_raw!N962*population_low_raw!N$1014,0)</f>
        <v>86241</v>
      </c>
      <c r="O962" s="3">
        <f>ROUND(population_low_raw!O962*population_low_raw!O$1014,0)</f>
        <v>89615</v>
      </c>
      <c r="P962" s="3">
        <f>ROUND(population_low_raw!P962*population_low_raw!P$1014,0)</f>
        <v>92150</v>
      </c>
      <c r="Q962" s="3">
        <f>ROUND(population_low_raw!Q962*population_low_raw!Q$1014,0)</f>
        <v>95178</v>
      </c>
      <c r="R962" s="3">
        <f>ROUND(population_low_raw!R962*population_low_raw!R$1014,0)</f>
        <v>98102</v>
      </c>
      <c r="S962" s="3">
        <f>ROUND(population_low_raw!S962*population_low_raw!S$1014,0)</f>
        <v>101580</v>
      </c>
      <c r="T962" s="3">
        <f>ROUND(population_low_raw!T962*population_low_raw!T$1014,0)</f>
        <v>105320</v>
      </c>
      <c r="U962" s="3">
        <f>ROUND(population_low_raw!U962*population_low_raw!U$1014,0)</f>
        <v>108109</v>
      </c>
      <c r="V962" s="3">
        <f>ROUND(population_low_raw!V962*population_low_raw!V$1014,0)</f>
        <v>107792</v>
      </c>
      <c r="W962" s="3">
        <f>ROUND(population_low_raw!W962*population_low_raw!W$1014,0)</f>
        <v>108456</v>
      </c>
      <c r="X962" s="3">
        <f>ROUND(population_low_raw!X962*population_low_raw!X$1014,0)</f>
        <v>110318</v>
      </c>
      <c r="Y962" s="3">
        <f>ROUND(population_low_raw!Y962*population_low_raw!Y$1014,0)</f>
        <v>110934</v>
      </c>
      <c r="Z962" s="3">
        <f>ROUND(population_low_raw!Z962*population_low_raw!Z$1014,0)</f>
        <v>108915</v>
      </c>
      <c r="AA962" s="3">
        <f>ROUND(population_low_raw!AA962*population_low_raw!AA$1014,0)</f>
        <v>113816</v>
      </c>
      <c r="AB962" s="3">
        <f>ROUND(population_low_raw!AB962*population_low_raw!AB$1014,0)</f>
        <v>116455</v>
      </c>
      <c r="AC962" s="3">
        <f>ROUND(population_low_raw!AC962*population_low_raw!AC$1014,0)</f>
        <v>113587</v>
      </c>
      <c r="AD962" s="3">
        <f>ROUND(population_low_raw!AD962*population_low_raw!AD$1014,0)</f>
        <v>111430</v>
      </c>
      <c r="AE962" s="3">
        <f>ROUND(population_low_raw!AE962*population_low_raw!AE$1014,0)</f>
        <v>106514</v>
      </c>
      <c r="AF962" s="3">
        <f>ROUND(population_low_raw!AF962*population_low_raw!AF$1014,0)</f>
        <v>102737</v>
      </c>
      <c r="AG962" s="3">
        <f>ROUND(population_low_raw!AG962*population_low_raw!AG$1014,0)</f>
        <v>102134</v>
      </c>
      <c r="AH962" s="3">
        <f>ROUND(population_low_raw!AH962*population_low_raw!AH$1014,0)</f>
        <v>100198</v>
      </c>
      <c r="AI962" s="3">
        <f>ROUND(population_low_raw!AI962*population_low_raw!AI$1014,0)</f>
        <v>100316</v>
      </c>
      <c r="AJ962" s="3">
        <f>ROUND(population_low_raw!AJ962*population_low_raw!AJ$1014,0)</f>
        <v>99257</v>
      </c>
      <c r="AK962" s="3">
        <f>ROUND(population_low_raw!AK962*population_low_raw!AK$1014,0)</f>
        <v>94963</v>
      </c>
      <c r="AL962" s="3">
        <f>ROUND(population_low_raw!AL962*population_low_raw!AL$1014,0)</f>
        <v>91911</v>
      </c>
      <c r="AM962" s="3">
        <f>ROUND(population_low_raw!AM962*population_low_raw!AM$1014,0)</f>
        <v>88267</v>
      </c>
      <c r="AN962" s="3">
        <f>ROUND(population_low_raw!AN962*population_low_raw!AN$1014,0)</f>
        <v>83955</v>
      </c>
      <c r="AO962" s="3">
        <f>ROUND(population_low_raw!AO962*population_low_raw!AO$1014,0)</f>
        <v>82713</v>
      </c>
      <c r="AP962" s="3">
        <f>ROUND(population_low_raw!AP962*population_low_raw!AP$1014,0)</f>
        <v>80139</v>
      </c>
      <c r="AQ962" s="3">
        <f>ROUND(population_low_raw!AQ962*population_low_raw!AQ$1014,0)</f>
        <v>77437</v>
      </c>
      <c r="AR962" s="3">
        <f>ROUND(population_low_raw!AR962*population_low_raw!AR$1014,0)</f>
        <v>75698</v>
      </c>
      <c r="AS962" s="3">
        <f>ROUND(population_low_raw!AS962*population_low_raw!AS$1014,0)</f>
        <v>75453</v>
      </c>
      <c r="AT962" s="3">
        <f>ROUND(population_low_raw!AT962*population_low_raw!AT$1014,0)</f>
        <v>73133</v>
      </c>
      <c r="AU962" s="3">
        <f>ROUND(population_low_raw!AU962*population_low_raw!AU$1014,0)</f>
        <v>71628</v>
      </c>
      <c r="AV962" s="3">
        <f>ROUND(population_low_raw!AV962*population_low_raw!AV$1014,0)</f>
        <v>71088</v>
      </c>
      <c r="AW962" s="3">
        <f>ROUND(population_low_raw!AW962*population_low_raw!AW$1014,0)</f>
        <v>71730</v>
      </c>
      <c r="AX962" s="3">
        <f>ROUND(population_low_raw!AX962*population_low_raw!AX$1014,0)</f>
        <v>73212</v>
      </c>
      <c r="AY962" s="3">
        <f>ROUND(population_low_raw!AY962*population_low_raw!AY$1014,0)</f>
        <v>75106</v>
      </c>
      <c r="AZ962" s="3">
        <f>ROUND(population_low_raw!AZ962*population_low_raw!AZ$1014,0)</f>
        <v>77355</v>
      </c>
      <c r="BA962" s="3">
        <f>ROUND(population_low_raw!BA962*population_low_raw!BA$1014,0)</f>
        <v>81034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ROUND(population_low_raw!M963*population_low_raw!M$1014,0)</f>
        <v>82797</v>
      </c>
      <c r="N963" s="3">
        <f>ROUND(population_low_raw!N963*population_low_raw!N$1014,0)</f>
        <v>84038</v>
      </c>
      <c r="O963" s="3">
        <f>ROUND(population_low_raw!O963*population_low_raw!O$1014,0)</f>
        <v>85685</v>
      </c>
      <c r="P963" s="3">
        <f>ROUND(population_low_raw!P963*population_low_raw!P$1014,0)</f>
        <v>89054</v>
      </c>
      <c r="Q963" s="3">
        <f>ROUND(population_low_raw!Q963*population_low_raw!Q$1014,0)</f>
        <v>90811</v>
      </c>
      <c r="R963" s="3">
        <f>ROUND(population_low_raw!R963*population_low_raw!R$1014,0)</f>
        <v>94502</v>
      </c>
      <c r="S963" s="3">
        <f>ROUND(population_low_raw!S963*population_low_raw!S$1014,0)</f>
        <v>97402</v>
      </c>
      <c r="T963" s="3">
        <f>ROUND(population_low_raw!T963*population_low_raw!T$1014,0)</f>
        <v>100865</v>
      </c>
      <c r="U963" s="3">
        <f>ROUND(population_low_raw!U963*population_low_raw!U$1014,0)</f>
        <v>104581</v>
      </c>
      <c r="V963" s="3">
        <f>ROUND(population_low_raw!V963*population_low_raw!V$1014,0)</f>
        <v>107344</v>
      </c>
      <c r="W963" s="3">
        <f>ROUND(population_low_raw!W963*population_low_raw!W$1014,0)</f>
        <v>107047</v>
      </c>
      <c r="X963" s="3">
        <f>ROUND(population_low_raw!X963*population_low_raw!X$1014,0)</f>
        <v>107715</v>
      </c>
      <c r="Y963" s="3">
        <f>ROUND(population_low_raw!Y963*population_low_raw!Y$1014,0)</f>
        <v>109576</v>
      </c>
      <c r="Z963" s="3">
        <f>ROUND(population_low_raw!Z963*population_low_raw!Z$1014,0)</f>
        <v>110199</v>
      </c>
      <c r="AA963" s="3">
        <f>ROUND(population_low_raw!AA963*population_low_raw!AA$1014,0)</f>
        <v>108206</v>
      </c>
      <c r="AB963" s="3">
        <f>ROUND(population_low_raw!AB963*population_low_raw!AB$1014,0)</f>
        <v>113070</v>
      </c>
      <c r="AC963" s="3">
        <f>ROUND(population_low_raw!AC963*population_low_raw!AC$1014,0)</f>
        <v>115686</v>
      </c>
      <c r="AD963" s="3">
        <f>ROUND(population_low_raw!AD963*population_low_raw!AD$1014,0)</f>
        <v>112857</v>
      </c>
      <c r="AE963" s="3">
        <f>ROUND(population_low_raw!AE963*population_low_raw!AE$1014,0)</f>
        <v>110738</v>
      </c>
      <c r="AF963" s="3">
        <f>ROUND(population_low_raw!AF963*population_low_raw!AF$1014,0)</f>
        <v>105880</v>
      </c>
      <c r="AG963" s="3">
        <f>ROUND(population_low_raw!AG963*population_low_raw!AG$1014,0)</f>
        <v>102145</v>
      </c>
      <c r="AH963" s="3">
        <f>ROUND(population_low_raw!AH963*population_low_raw!AH$1014,0)</f>
        <v>101562</v>
      </c>
      <c r="AI963" s="3">
        <f>ROUND(population_low_raw!AI963*population_low_raw!AI$1014,0)</f>
        <v>99649</v>
      </c>
      <c r="AJ963" s="3">
        <f>ROUND(population_low_raw!AJ963*population_low_raw!AJ$1014,0)</f>
        <v>99775</v>
      </c>
      <c r="AK963" s="3">
        <f>ROUND(population_low_raw!AK963*population_low_raw!AK$1014,0)</f>
        <v>98730</v>
      </c>
      <c r="AL963" s="3">
        <f>ROUND(population_low_raw!AL963*population_low_raw!AL$1014,0)</f>
        <v>94479</v>
      </c>
      <c r="AM963" s="3">
        <f>ROUND(population_low_raw!AM963*population_low_raw!AM$1014,0)</f>
        <v>91459</v>
      </c>
      <c r="AN963" s="3">
        <f>ROUND(population_low_raw!AN963*population_low_raw!AN$1014,0)</f>
        <v>87843</v>
      </c>
      <c r="AO963" s="3">
        <f>ROUND(population_low_raw!AO963*population_low_raw!AO$1014,0)</f>
        <v>83572</v>
      </c>
      <c r="AP963" s="3">
        <f>ROUND(population_low_raw!AP963*population_low_raw!AP$1014,0)</f>
        <v>82345</v>
      </c>
      <c r="AQ963" s="3">
        <f>ROUND(population_low_raw!AQ963*population_low_raw!AQ$1014,0)</f>
        <v>79800</v>
      </c>
      <c r="AR963" s="3">
        <f>ROUND(population_low_raw!AR963*population_low_raw!AR$1014,0)</f>
        <v>77123</v>
      </c>
      <c r="AS963" s="3">
        <f>ROUND(population_low_raw!AS963*population_low_raw!AS$1014,0)</f>
        <v>75406</v>
      </c>
      <c r="AT963" s="3">
        <f>ROUND(population_low_raw!AT963*population_low_raw!AT$1014,0)</f>
        <v>75167</v>
      </c>
      <c r="AU963" s="3">
        <f>ROUND(population_low_raw!AU963*population_low_raw!AU$1014,0)</f>
        <v>72867</v>
      </c>
      <c r="AV963" s="3">
        <f>ROUND(population_low_raw!AV963*population_low_raw!AV$1014,0)</f>
        <v>71379</v>
      </c>
      <c r="AW963" s="3">
        <f>ROUND(population_low_raw!AW963*population_low_raw!AW$1014,0)</f>
        <v>70851</v>
      </c>
      <c r="AX963" s="3">
        <f>ROUND(population_low_raw!AX963*population_low_raw!AX$1014,0)</f>
        <v>71486</v>
      </c>
      <c r="AY963" s="3">
        <f>ROUND(population_low_raw!AY963*population_low_raw!AY$1014,0)</f>
        <v>72962</v>
      </c>
      <c r="AZ963" s="3">
        <f>ROUND(population_low_raw!AZ963*population_low_raw!AZ$1014,0)</f>
        <v>74842</v>
      </c>
      <c r="BA963" s="3">
        <f>ROUND(population_low_raw!BA963*population_low_raw!BA$1014,0)</f>
        <v>77072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ROUND(population_low_raw!M964*population_low_raw!M$1014,0)</f>
        <v>82794</v>
      </c>
      <c r="N964" s="3">
        <f>ROUND(population_low_raw!N964*population_low_raw!N$1014,0)</f>
        <v>82601</v>
      </c>
      <c r="O964" s="3">
        <f>ROUND(population_low_raw!O964*population_low_raw!O$1014,0)</f>
        <v>83476</v>
      </c>
      <c r="P964" s="3">
        <f>ROUND(population_low_raw!P964*population_low_raw!P$1014,0)</f>
        <v>85041</v>
      </c>
      <c r="Q964" s="3">
        <f>ROUND(population_low_raw!Q964*population_low_raw!Q$1014,0)</f>
        <v>88032</v>
      </c>
      <c r="R964" s="3">
        <f>ROUND(population_low_raw!R964*population_low_raw!R$1014,0)</f>
        <v>90153</v>
      </c>
      <c r="S964" s="3">
        <f>ROUND(population_low_raw!S964*population_low_raw!S$1014,0)</f>
        <v>93810</v>
      </c>
      <c r="T964" s="3">
        <f>ROUND(population_low_raw!T964*population_low_raw!T$1014,0)</f>
        <v>96682</v>
      </c>
      <c r="U964" s="3">
        <f>ROUND(population_low_raw!U964*population_low_raw!U$1014,0)</f>
        <v>100127</v>
      </c>
      <c r="V964" s="3">
        <f>ROUND(population_low_raw!V964*population_low_raw!V$1014,0)</f>
        <v>103820</v>
      </c>
      <c r="W964" s="3">
        <f>ROUND(population_low_raw!W964*population_low_raw!W$1014,0)</f>
        <v>106564</v>
      </c>
      <c r="X964" s="3">
        <f>ROUND(population_low_raw!X964*population_low_raw!X$1014,0)</f>
        <v>106284</v>
      </c>
      <c r="Y964" s="3">
        <f>ROUND(population_low_raw!Y964*population_low_raw!Y$1014,0)</f>
        <v>106956</v>
      </c>
      <c r="Z964" s="3">
        <f>ROUND(population_low_raw!Z964*population_low_raw!Z$1014,0)</f>
        <v>108809</v>
      </c>
      <c r="AA964" s="3">
        <f>ROUND(population_low_raw!AA964*population_low_raw!AA$1014,0)</f>
        <v>109440</v>
      </c>
      <c r="AB964" s="3">
        <f>ROUND(population_low_raw!AB964*population_low_raw!AB$1014,0)</f>
        <v>107476</v>
      </c>
      <c r="AC964" s="3">
        <f>ROUND(population_low_raw!AC964*population_low_raw!AC$1014,0)</f>
        <v>112308</v>
      </c>
      <c r="AD964" s="3">
        <f>ROUND(population_low_raw!AD964*population_low_raw!AD$1014,0)</f>
        <v>114903</v>
      </c>
      <c r="AE964" s="3">
        <f>ROUND(population_low_raw!AE964*population_low_raw!AE$1014,0)</f>
        <v>112113</v>
      </c>
      <c r="AF964" s="3">
        <f>ROUND(population_low_raw!AF964*population_low_raw!AF$1014,0)</f>
        <v>110028</v>
      </c>
      <c r="AG964" s="3">
        <f>ROUND(population_low_raw!AG964*population_low_raw!AG$1014,0)</f>
        <v>105230</v>
      </c>
      <c r="AH964" s="3">
        <f>ROUND(population_low_raw!AH964*population_low_raw!AH$1014,0)</f>
        <v>101541</v>
      </c>
      <c r="AI964" s="3">
        <f>ROUND(population_low_raw!AI964*population_low_raw!AI$1014,0)</f>
        <v>100977</v>
      </c>
      <c r="AJ964" s="3">
        <f>ROUND(population_low_raw!AJ964*population_low_raw!AJ$1014,0)</f>
        <v>99087</v>
      </c>
      <c r="AK964" s="3">
        <f>ROUND(population_low_raw!AK964*population_low_raw!AK$1014,0)</f>
        <v>99221</v>
      </c>
      <c r="AL964" s="3">
        <f>ROUND(population_low_raw!AL964*population_low_raw!AL$1014,0)</f>
        <v>98192</v>
      </c>
      <c r="AM964" s="3">
        <f>ROUND(population_low_raw!AM964*population_low_raw!AM$1014,0)</f>
        <v>93988</v>
      </c>
      <c r="AN964" s="3">
        <f>ROUND(population_low_raw!AN964*population_low_raw!AN$1014,0)</f>
        <v>90993</v>
      </c>
      <c r="AO964" s="3">
        <f>ROUND(population_low_raw!AO964*population_low_raw!AO$1014,0)</f>
        <v>87414</v>
      </c>
      <c r="AP964" s="3">
        <f>ROUND(population_low_raw!AP964*population_low_raw!AP$1014,0)</f>
        <v>83185</v>
      </c>
      <c r="AQ964" s="3">
        <f>ROUND(population_low_raw!AQ964*population_low_raw!AQ$1014,0)</f>
        <v>81970</v>
      </c>
      <c r="AR964" s="3">
        <f>ROUND(population_low_raw!AR964*population_low_raw!AR$1014,0)</f>
        <v>79457</v>
      </c>
      <c r="AS964" s="3">
        <f>ROUND(population_low_raw!AS964*population_low_raw!AS$1014,0)</f>
        <v>76804</v>
      </c>
      <c r="AT964" s="3">
        <f>ROUND(population_low_raw!AT964*population_low_raw!AT$1014,0)</f>
        <v>75105</v>
      </c>
      <c r="AU964" s="3">
        <f>ROUND(population_low_raw!AU964*population_low_raw!AU$1014,0)</f>
        <v>74880</v>
      </c>
      <c r="AV964" s="3">
        <f>ROUND(population_low_raw!AV964*population_low_raw!AV$1014,0)</f>
        <v>72592</v>
      </c>
      <c r="AW964" s="3">
        <f>ROUND(population_low_raw!AW964*population_low_raw!AW$1014,0)</f>
        <v>71122</v>
      </c>
      <c r="AX964" s="3">
        <f>ROUND(population_low_raw!AX964*population_low_raw!AX$1014,0)</f>
        <v>70604</v>
      </c>
      <c r="AY964" s="3">
        <f>ROUND(population_low_raw!AY964*population_low_raw!AY$1014,0)</f>
        <v>71239</v>
      </c>
      <c r="AZ964" s="3">
        <f>ROUND(population_low_raw!AZ964*population_low_raw!AZ$1014,0)</f>
        <v>72705</v>
      </c>
      <c r="BA964" s="3">
        <f>ROUND(population_low_raw!BA964*population_low_raw!BA$1014,0)</f>
        <v>74573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ROUND(population_low_raw!M965*population_low_raw!M$1014,0)</f>
        <v>82825</v>
      </c>
      <c r="N965" s="3">
        <f>ROUND(population_low_raw!N965*population_low_raw!N$1014,0)</f>
        <v>82333</v>
      </c>
      <c r="O965" s="3">
        <f>ROUND(population_low_raw!O965*population_low_raw!O$1014,0)</f>
        <v>81947</v>
      </c>
      <c r="P965" s="3">
        <f>ROUND(population_low_raw!P965*population_low_raw!P$1014,0)</f>
        <v>82772</v>
      </c>
      <c r="Q965" s="3">
        <f>ROUND(population_low_raw!Q965*population_low_raw!Q$1014,0)</f>
        <v>84116</v>
      </c>
      <c r="R965" s="3">
        <f>ROUND(population_low_raw!R965*population_low_raw!R$1014,0)</f>
        <v>87321</v>
      </c>
      <c r="S965" s="3">
        <f>ROUND(population_low_raw!S965*population_low_raw!S$1014,0)</f>
        <v>89430</v>
      </c>
      <c r="T965" s="3">
        <f>ROUND(population_low_raw!T965*population_low_raw!T$1014,0)</f>
        <v>93062</v>
      </c>
      <c r="U965" s="3">
        <f>ROUND(population_low_raw!U965*population_low_raw!U$1014,0)</f>
        <v>95907</v>
      </c>
      <c r="V965" s="3">
        <f>ROUND(population_low_raw!V965*population_low_raw!V$1014,0)</f>
        <v>99335</v>
      </c>
      <c r="W965" s="3">
        <f>ROUND(population_low_raw!W965*population_low_raw!W$1014,0)</f>
        <v>102999</v>
      </c>
      <c r="X965" s="3">
        <f>ROUND(population_low_raw!X965*population_low_raw!X$1014,0)</f>
        <v>105733</v>
      </c>
      <c r="Y965" s="3">
        <f>ROUND(population_low_raw!Y965*population_low_raw!Y$1014,0)</f>
        <v>105474</v>
      </c>
      <c r="Z965" s="3">
        <f>ROUND(population_low_raw!Z965*population_low_raw!Z$1014,0)</f>
        <v>106155</v>
      </c>
      <c r="AA965" s="3">
        <f>ROUND(population_low_raw!AA965*population_low_raw!AA$1014,0)</f>
        <v>107998</v>
      </c>
      <c r="AB965" s="3">
        <f>ROUND(population_low_raw!AB965*population_low_raw!AB$1014,0)</f>
        <v>108636</v>
      </c>
      <c r="AC965" s="3">
        <f>ROUND(population_low_raw!AC965*population_low_raw!AC$1014,0)</f>
        <v>106704</v>
      </c>
      <c r="AD965" s="3">
        <f>ROUND(population_low_raw!AD965*population_low_raw!AD$1014,0)</f>
        <v>111499</v>
      </c>
      <c r="AE965" s="3">
        <f>ROUND(population_low_raw!AE965*population_low_raw!AE$1014,0)</f>
        <v>114074</v>
      </c>
      <c r="AF965" s="3">
        <f>ROUND(population_low_raw!AF965*population_low_raw!AF$1014,0)</f>
        <v>111334</v>
      </c>
      <c r="AG965" s="3">
        <f>ROUND(population_low_raw!AG965*population_low_raw!AG$1014,0)</f>
        <v>109282</v>
      </c>
      <c r="AH965" s="3">
        <f>ROUND(population_low_raw!AH965*population_low_raw!AH$1014,0)</f>
        <v>104540</v>
      </c>
      <c r="AI965" s="3">
        <f>ROUND(population_low_raw!AI965*population_low_raw!AI$1014,0)</f>
        <v>100899</v>
      </c>
      <c r="AJ965" s="3">
        <f>ROUND(population_low_raw!AJ965*population_low_raw!AJ$1014,0)</f>
        <v>100354</v>
      </c>
      <c r="AK965" s="3">
        <f>ROUND(population_low_raw!AK965*population_low_raw!AK$1014,0)</f>
        <v>98491</v>
      </c>
      <c r="AL965" s="3">
        <f>ROUND(population_low_raw!AL965*population_low_raw!AL$1014,0)</f>
        <v>98632</v>
      </c>
      <c r="AM965" s="3">
        <f>ROUND(population_low_raw!AM965*population_low_raw!AM$1014,0)</f>
        <v>97618</v>
      </c>
      <c r="AN965" s="3">
        <f>ROUND(population_low_raw!AN965*population_low_raw!AN$1014,0)</f>
        <v>93458</v>
      </c>
      <c r="AO965" s="3">
        <f>ROUND(population_low_raw!AO965*population_low_raw!AO$1014,0)</f>
        <v>90494</v>
      </c>
      <c r="AP965" s="3">
        <f>ROUND(population_low_raw!AP965*population_low_raw!AP$1014,0)</f>
        <v>86950</v>
      </c>
      <c r="AQ965" s="3">
        <f>ROUND(population_low_raw!AQ965*population_low_raw!AQ$1014,0)</f>
        <v>82763</v>
      </c>
      <c r="AR965" s="3">
        <f>ROUND(population_low_raw!AR965*population_low_raw!AR$1014,0)</f>
        <v>81568</v>
      </c>
      <c r="AS965" s="3">
        <f>ROUND(population_low_raw!AS965*population_low_raw!AS$1014,0)</f>
        <v>79079</v>
      </c>
      <c r="AT965" s="3">
        <f>ROUND(population_low_raw!AT965*population_low_raw!AT$1014,0)</f>
        <v>76456</v>
      </c>
      <c r="AU965" s="3">
        <f>ROUND(population_low_raw!AU965*population_low_raw!AU$1014,0)</f>
        <v>74778</v>
      </c>
      <c r="AV965" s="3">
        <f>ROUND(population_low_raw!AV965*population_low_raw!AV$1014,0)</f>
        <v>74558</v>
      </c>
      <c r="AW965" s="3">
        <f>ROUND(population_low_raw!AW965*population_low_raw!AW$1014,0)</f>
        <v>72295</v>
      </c>
      <c r="AX965" s="3">
        <f>ROUND(population_low_raw!AX965*population_low_raw!AX$1014,0)</f>
        <v>70843</v>
      </c>
      <c r="AY965" s="3">
        <f>ROUND(population_low_raw!AY965*population_low_raw!AY$1014,0)</f>
        <v>70335</v>
      </c>
      <c r="AZ965" s="3">
        <f>ROUND(population_low_raw!AZ965*population_low_raw!AZ$1014,0)</f>
        <v>70968</v>
      </c>
      <c r="BA965" s="3">
        <f>ROUND(population_low_raw!BA965*population_low_raw!BA$1014,0)</f>
        <v>72424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ROUND(population_low_raw!M966*population_low_raw!M$1014,0)</f>
        <v>83997</v>
      </c>
      <c r="N966" s="3">
        <f>ROUND(population_low_raw!N966*population_low_raw!N$1014,0)</f>
        <v>82495</v>
      </c>
      <c r="O966" s="3">
        <f>ROUND(population_low_raw!O966*population_low_raw!O$1014,0)</f>
        <v>81598</v>
      </c>
      <c r="P966" s="3">
        <f>ROUND(population_low_raw!P966*population_low_raw!P$1014,0)</f>
        <v>81215</v>
      </c>
      <c r="Q966" s="3">
        <f>ROUND(population_low_raw!Q966*population_low_raw!Q$1014,0)</f>
        <v>81889</v>
      </c>
      <c r="R966" s="3">
        <f>ROUND(population_low_raw!R966*population_low_raw!R$1014,0)</f>
        <v>83420</v>
      </c>
      <c r="S966" s="3">
        <f>ROUND(population_low_raw!S966*population_low_raw!S$1014,0)</f>
        <v>86597</v>
      </c>
      <c r="T966" s="3">
        <f>ROUND(population_low_raw!T966*population_low_raw!T$1014,0)</f>
        <v>88694</v>
      </c>
      <c r="U966" s="3">
        <f>ROUND(population_low_raw!U966*population_low_raw!U$1014,0)</f>
        <v>92291</v>
      </c>
      <c r="V966" s="3">
        <f>ROUND(population_low_raw!V966*population_low_raw!V$1014,0)</f>
        <v>95116</v>
      </c>
      <c r="W966" s="3">
        <f>ROUND(population_low_raw!W966*population_low_raw!W$1014,0)</f>
        <v>98523</v>
      </c>
      <c r="X966" s="3">
        <f>ROUND(population_low_raw!X966*population_low_raw!X$1014,0)</f>
        <v>102166</v>
      </c>
      <c r="Y966" s="3">
        <f>ROUND(population_low_raw!Y966*population_low_raw!Y$1014,0)</f>
        <v>104881</v>
      </c>
      <c r="Z966" s="3">
        <f>ROUND(population_low_raw!Z966*population_low_raw!Z$1014,0)</f>
        <v>104642</v>
      </c>
      <c r="AA966" s="3">
        <f>ROUND(population_low_raw!AA966*population_low_raw!AA$1014,0)</f>
        <v>105326</v>
      </c>
      <c r="AB966" s="3">
        <f>ROUND(population_low_raw!AB966*population_low_raw!AB$1014,0)</f>
        <v>107174</v>
      </c>
      <c r="AC966" s="3">
        <f>ROUND(population_low_raw!AC966*population_low_raw!AC$1014,0)</f>
        <v>107819</v>
      </c>
      <c r="AD966" s="3">
        <f>ROUND(population_low_raw!AD966*population_low_raw!AD$1014,0)</f>
        <v>105919</v>
      </c>
      <c r="AE966" s="3">
        <f>ROUND(population_low_raw!AE966*population_low_raw!AE$1014,0)</f>
        <v>110674</v>
      </c>
      <c r="AF966" s="3">
        <f>ROUND(population_low_raw!AF966*population_low_raw!AF$1014,0)</f>
        <v>113239</v>
      </c>
      <c r="AG966" s="3">
        <f>ROUND(population_low_raw!AG966*population_low_raw!AG$1014,0)</f>
        <v>110539</v>
      </c>
      <c r="AH966" s="3">
        <f>ROUND(population_low_raw!AH966*population_low_raw!AH$1014,0)</f>
        <v>108518</v>
      </c>
      <c r="AI966" s="3">
        <f>ROUND(population_low_raw!AI966*population_low_raw!AI$1014,0)</f>
        <v>103845</v>
      </c>
      <c r="AJ966" s="3">
        <f>ROUND(population_low_raw!AJ966*population_low_raw!AJ$1014,0)</f>
        <v>100250</v>
      </c>
      <c r="AK966" s="3">
        <f>ROUND(population_low_raw!AK966*population_low_raw!AK$1014,0)</f>
        <v>99725</v>
      </c>
      <c r="AL966" s="3">
        <f>ROUND(population_low_raw!AL966*population_low_raw!AL$1014,0)</f>
        <v>97882</v>
      </c>
      <c r="AM966" s="3">
        <f>ROUND(population_low_raw!AM966*population_low_raw!AM$1014,0)</f>
        <v>98034</v>
      </c>
      <c r="AN966" s="3">
        <f>ROUND(population_low_raw!AN966*population_low_raw!AN$1014,0)</f>
        <v>97033</v>
      </c>
      <c r="AO966" s="3">
        <f>ROUND(population_low_raw!AO966*population_low_raw!AO$1014,0)</f>
        <v>92916</v>
      </c>
      <c r="AP966" s="3">
        <f>ROUND(population_low_raw!AP966*population_low_raw!AP$1014,0)</f>
        <v>89988</v>
      </c>
      <c r="AQ966" s="3">
        <f>ROUND(population_low_raw!AQ966*population_low_raw!AQ$1014,0)</f>
        <v>86475</v>
      </c>
      <c r="AR966" s="3">
        <f>ROUND(population_low_raw!AR966*population_low_raw!AR$1014,0)</f>
        <v>82334</v>
      </c>
      <c r="AS966" s="3">
        <f>ROUND(population_low_raw!AS966*population_low_raw!AS$1014,0)</f>
        <v>81157</v>
      </c>
      <c r="AT966" s="3">
        <f>ROUND(population_low_raw!AT966*population_low_raw!AT$1014,0)</f>
        <v>78699</v>
      </c>
      <c r="AU966" s="3">
        <f>ROUND(population_low_raw!AU966*population_low_raw!AU$1014,0)</f>
        <v>76097</v>
      </c>
      <c r="AV966" s="3">
        <f>ROUND(population_low_raw!AV966*population_low_raw!AV$1014,0)</f>
        <v>74438</v>
      </c>
      <c r="AW966" s="3">
        <f>ROUND(population_low_raw!AW966*population_low_raw!AW$1014,0)</f>
        <v>74237</v>
      </c>
      <c r="AX966" s="3">
        <f>ROUND(population_low_raw!AX966*population_low_raw!AX$1014,0)</f>
        <v>71989</v>
      </c>
      <c r="AY966" s="3">
        <f>ROUND(population_low_raw!AY966*population_low_raw!AY$1014,0)</f>
        <v>70557</v>
      </c>
      <c r="AZ966" s="3">
        <f>ROUND(population_low_raw!AZ966*population_low_raw!AZ$1014,0)</f>
        <v>70055</v>
      </c>
      <c r="BA966" s="3">
        <f>ROUND(population_low_raw!BA966*population_low_raw!BA$1014,0)</f>
        <v>70691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ROUND(population_low_raw!M967*population_low_raw!M$1014,0)</f>
        <v>84876</v>
      </c>
      <c r="N967" s="3">
        <f>ROUND(population_low_raw!N967*population_low_raw!N$1014,0)</f>
        <v>83665</v>
      </c>
      <c r="O967" s="3">
        <f>ROUND(population_low_raw!O967*population_low_raw!O$1014,0)</f>
        <v>81703</v>
      </c>
      <c r="P967" s="3">
        <f>ROUND(population_low_raw!P967*population_low_raw!P$1014,0)</f>
        <v>80820</v>
      </c>
      <c r="Q967" s="3">
        <f>ROUND(population_low_raw!Q967*population_low_raw!Q$1014,0)</f>
        <v>80286</v>
      </c>
      <c r="R967" s="3">
        <f>ROUND(population_low_raw!R967*population_low_raw!R$1014,0)</f>
        <v>81140</v>
      </c>
      <c r="S967" s="3">
        <f>ROUND(population_low_raw!S967*population_low_raw!S$1014,0)</f>
        <v>82669</v>
      </c>
      <c r="T967" s="3">
        <f>ROUND(population_low_raw!T967*population_low_raw!T$1014,0)</f>
        <v>85819</v>
      </c>
      <c r="U967" s="3">
        <f>ROUND(population_low_raw!U967*population_low_raw!U$1014,0)</f>
        <v>87899</v>
      </c>
      <c r="V967" s="3">
        <f>ROUND(population_low_raw!V967*population_low_raw!V$1014,0)</f>
        <v>91464</v>
      </c>
      <c r="W967" s="3">
        <f>ROUND(population_low_raw!W967*population_low_raw!W$1014,0)</f>
        <v>94265</v>
      </c>
      <c r="X967" s="3">
        <f>ROUND(population_low_raw!X967*population_low_raw!X$1014,0)</f>
        <v>97665</v>
      </c>
      <c r="Y967" s="3">
        <f>ROUND(population_low_raw!Y967*population_low_raw!Y$1014,0)</f>
        <v>101279</v>
      </c>
      <c r="Z967" s="3">
        <f>ROUND(population_low_raw!Z967*population_low_raw!Z$1014,0)</f>
        <v>103973</v>
      </c>
      <c r="AA967" s="3">
        <f>ROUND(population_low_raw!AA967*population_low_raw!AA$1014,0)</f>
        <v>103763</v>
      </c>
      <c r="AB967" s="3">
        <f>ROUND(population_low_raw!AB967*population_low_raw!AB$1014,0)</f>
        <v>104453</v>
      </c>
      <c r="AC967" s="3">
        <f>ROUND(population_low_raw!AC967*population_low_raw!AC$1014,0)</f>
        <v>106295</v>
      </c>
      <c r="AD967" s="3">
        <f>ROUND(population_low_raw!AD967*population_low_raw!AD$1014,0)</f>
        <v>106953</v>
      </c>
      <c r="AE967" s="3">
        <f>ROUND(population_low_raw!AE967*population_low_raw!AE$1014,0)</f>
        <v>105083</v>
      </c>
      <c r="AF967" s="3">
        <f>ROUND(population_low_raw!AF967*population_low_raw!AF$1014,0)</f>
        <v>109800</v>
      </c>
      <c r="AG967" s="3">
        <f>ROUND(population_low_raw!AG967*population_low_raw!AG$1014,0)</f>
        <v>112355</v>
      </c>
      <c r="AH967" s="3">
        <f>ROUND(population_low_raw!AH967*population_low_raw!AH$1014,0)</f>
        <v>109698</v>
      </c>
      <c r="AI967" s="3">
        <f>ROUND(population_low_raw!AI967*population_low_raw!AI$1014,0)</f>
        <v>107712</v>
      </c>
      <c r="AJ967" s="3">
        <f>ROUND(population_low_raw!AJ967*population_low_raw!AJ$1014,0)</f>
        <v>103104</v>
      </c>
      <c r="AK967" s="3">
        <f>ROUND(population_low_raw!AK967*population_low_raw!AK$1014,0)</f>
        <v>99563</v>
      </c>
      <c r="AL967" s="3">
        <f>ROUND(population_low_raw!AL967*population_low_raw!AL$1014,0)</f>
        <v>99057</v>
      </c>
      <c r="AM967" s="3">
        <f>ROUND(population_low_raw!AM967*population_low_raw!AM$1014,0)</f>
        <v>97241</v>
      </c>
      <c r="AN967" s="3">
        <f>ROUND(population_low_raw!AN967*population_low_raw!AN$1014,0)</f>
        <v>97401</v>
      </c>
      <c r="AO967" s="3">
        <f>ROUND(population_low_raw!AO967*population_low_raw!AO$1014,0)</f>
        <v>96413</v>
      </c>
      <c r="AP967" s="3">
        <f>ROUND(population_low_raw!AP967*population_low_raw!AP$1014,0)</f>
        <v>92345</v>
      </c>
      <c r="AQ967" s="3">
        <f>ROUND(population_low_raw!AQ967*population_low_raw!AQ$1014,0)</f>
        <v>89445</v>
      </c>
      <c r="AR967" s="3">
        <f>ROUND(population_low_raw!AR967*population_low_raw!AR$1014,0)</f>
        <v>85966</v>
      </c>
      <c r="AS967" s="3">
        <f>ROUND(population_low_raw!AS967*population_low_raw!AS$1014,0)</f>
        <v>81875</v>
      </c>
      <c r="AT967" s="3">
        <f>ROUND(population_low_raw!AT967*population_low_raw!AT$1014,0)</f>
        <v>80714</v>
      </c>
      <c r="AU967" s="3">
        <f>ROUND(population_low_raw!AU967*population_low_raw!AU$1014,0)</f>
        <v>78281</v>
      </c>
      <c r="AV967" s="3">
        <f>ROUND(population_low_raw!AV967*population_low_raw!AV$1014,0)</f>
        <v>75710</v>
      </c>
      <c r="AW967" s="3">
        <f>ROUND(population_low_raw!AW967*population_low_raw!AW$1014,0)</f>
        <v>74075</v>
      </c>
      <c r="AX967" s="3">
        <f>ROUND(population_low_raw!AX967*population_low_raw!AX$1014,0)</f>
        <v>73882</v>
      </c>
      <c r="AY967" s="3">
        <f>ROUND(population_low_raw!AY967*population_low_raw!AY$1014,0)</f>
        <v>71654</v>
      </c>
      <c r="AZ967" s="3">
        <f>ROUND(population_low_raw!AZ967*population_low_raw!AZ$1014,0)</f>
        <v>70235</v>
      </c>
      <c r="BA967" s="3">
        <f>ROUND(population_low_raw!BA967*population_low_raw!BA$1014,0)</f>
        <v>69747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ROUND(population_low_raw!M968*population_low_raw!M$1014,0)</f>
        <v>84307</v>
      </c>
      <c r="N968" s="3">
        <f>ROUND(population_low_raw!N968*population_low_raw!N$1014,0)</f>
        <v>84473</v>
      </c>
      <c r="O968" s="3">
        <f>ROUND(population_low_raw!O968*population_low_raw!O$1014,0)</f>
        <v>82803</v>
      </c>
      <c r="P968" s="3">
        <f>ROUND(population_low_raw!P968*population_low_raw!P$1014,0)</f>
        <v>80901</v>
      </c>
      <c r="Q968" s="3">
        <f>ROUND(population_low_raw!Q968*population_low_raw!Q$1014,0)</f>
        <v>79860</v>
      </c>
      <c r="R968" s="3">
        <f>ROUND(population_low_raw!R968*population_low_raw!R$1014,0)</f>
        <v>79510</v>
      </c>
      <c r="S968" s="3">
        <f>ROUND(population_low_raw!S968*population_low_raw!S$1014,0)</f>
        <v>80369</v>
      </c>
      <c r="T968" s="3">
        <f>ROUND(population_low_raw!T968*population_low_raw!T$1014,0)</f>
        <v>81893</v>
      </c>
      <c r="U968" s="3">
        <f>ROUND(population_low_raw!U968*population_low_raw!U$1014,0)</f>
        <v>85013</v>
      </c>
      <c r="V968" s="3">
        <f>ROUND(population_low_raw!V968*population_low_raw!V$1014,0)</f>
        <v>87084</v>
      </c>
      <c r="W968" s="3">
        <f>ROUND(population_low_raw!W968*population_low_raw!W$1014,0)</f>
        <v>90615</v>
      </c>
      <c r="X968" s="3">
        <f>ROUND(population_low_raw!X968*population_low_raw!X$1014,0)</f>
        <v>93394</v>
      </c>
      <c r="Y968" s="3">
        <f>ROUND(population_low_raw!Y968*population_low_raw!Y$1014,0)</f>
        <v>96775</v>
      </c>
      <c r="Z968" s="3">
        <f>ROUND(population_low_raw!Z968*population_low_raw!Z$1014,0)</f>
        <v>100368</v>
      </c>
      <c r="AA968" s="3">
        <f>ROUND(population_low_raw!AA968*population_low_raw!AA$1014,0)</f>
        <v>103051</v>
      </c>
      <c r="AB968" s="3">
        <f>ROUND(population_low_raw!AB968*population_low_raw!AB$1014,0)</f>
        <v>102858</v>
      </c>
      <c r="AC968" s="3">
        <f>ROUND(population_low_raw!AC968*population_low_raw!AC$1014,0)</f>
        <v>103557</v>
      </c>
      <c r="AD968" s="3">
        <f>ROUND(population_low_raw!AD968*population_low_raw!AD$1014,0)</f>
        <v>105395</v>
      </c>
      <c r="AE968" s="3">
        <f>ROUND(population_low_raw!AE968*population_low_raw!AE$1014,0)</f>
        <v>106064</v>
      </c>
      <c r="AF968" s="3">
        <f>ROUND(population_low_raw!AF968*population_low_raw!AF$1014,0)</f>
        <v>104232</v>
      </c>
      <c r="AG968" s="3">
        <f>ROUND(population_low_raw!AG968*population_low_raw!AG$1014,0)</f>
        <v>108912</v>
      </c>
      <c r="AH968" s="3">
        <f>ROUND(population_low_raw!AH968*population_low_raw!AH$1014,0)</f>
        <v>111454</v>
      </c>
      <c r="AI968" s="3">
        <f>ROUND(population_low_raw!AI968*population_low_raw!AI$1014,0)</f>
        <v>108838</v>
      </c>
      <c r="AJ968" s="3">
        <f>ROUND(population_low_raw!AJ968*population_low_raw!AJ$1014,0)</f>
        <v>106892</v>
      </c>
      <c r="AK968" s="3">
        <f>ROUND(population_low_raw!AK968*population_low_raw!AK$1014,0)</f>
        <v>102349</v>
      </c>
      <c r="AL968" s="3">
        <f>ROUND(population_low_raw!AL968*population_low_raw!AL$1014,0)</f>
        <v>98863</v>
      </c>
      <c r="AM968" s="3">
        <f>ROUND(population_low_raw!AM968*population_low_raw!AM$1014,0)</f>
        <v>98378</v>
      </c>
      <c r="AN968" s="3">
        <f>ROUND(population_low_raw!AN968*population_low_raw!AN$1014,0)</f>
        <v>96586</v>
      </c>
      <c r="AO968" s="3">
        <f>ROUND(population_low_raw!AO968*population_low_raw!AO$1014,0)</f>
        <v>96758</v>
      </c>
      <c r="AP968" s="3">
        <f>ROUND(population_low_raw!AP968*population_low_raw!AP$1014,0)</f>
        <v>95783</v>
      </c>
      <c r="AQ968" s="3">
        <f>ROUND(population_low_raw!AQ968*population_low_raw!AQ$1014,0)</f>
        <v>91763</v>
      </c>
      <c r="AR968" s="3">
        <f>ROUND(population_low_raw!AR968*population_low_raw!AR$1014,0)</f>
        <v>88897</v>
      </c>
      <c r="AS968" s="3">
        <f>ROUND(population_low_raw!AS968*population_low_raw!AS$1014,0)</f>
        <v>85457</v>
      </c>
      <c r="AT968" s="3">
        <f>ROUND(population_low_raw!AT968*population_low_raw!AT$1014,0)</f>
        <v>81410</v>
      </c>
      <c r="AU968" s="3">
        <f>ROUND(population_low_raw!AU968*population_low_raw!AU$1014,0)</f>
        <v>80266</v>
      </c>
      <c r="AV968" s="3">
        <f>ROUND(population_low_raw!AV968*population_low_raw!AV$1014,0)</f>
        <v>77865</v>
      </c>
      <c r="AW968" s="3">
        <f>ROUND(population_low_raw!AW968*population_low_raw!AW$1014,0)</f>
        <v>75312</v>
      </c>
      <c r="AX968" s="3">
        <f>ROUND(population_low_raw!AX968*population_low_raw!AX$1014,0)</f>
        <v>73709</v>
      </c>
      <c r="AY968" s="3">
        <f>ROUND(population_low_raw!AY968*population_low_raw!AY$1014,0)</f>
        <v>73517</v>
      </c>
      <c r="AZ968" s="3">
        <f>ROUND(population_low_raw!AZ968*population_low_raw!AZ$1014,0)</f>
        <v>71311</v>
      </c>
      <c r="BA968" s="3">
        <f>ROUND(population_low_raw!BA968*population_low_raw!BA$1014,0)</f>
        <v>69911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ROUND(population_low_raw!M969*population_low_raw!M$1014,0)</f>
        <v>86192</v>
      </c>
      <c r="N969" s="3">
        <f>ROUND(population_low_raw!N969*population_low_raw!N$1014,0)</f>
        <v>83802</v>
      </c>
      <c r="O969" s="3">
        <f>ROUND(population_low_raw!O969*population_low_raw!O$1014,0)</f>
        <v>83437</v>
      </c>
      <c r="P969" s="3">
        <f>ROUND(population_low_raw!P969*population_low_raw!P$1014,0)</f>
        <v>81832</v>
      </c>
      <c r="Q969" s="3">
        <f>ROUND(population_low_raw!Q969*population_low_raw!Q$1014,0)</f>
        <v>79625</v>
      </c>
      <c r="R969" s="3">
        <f>ROUND(population_low_raw!R969*population_low_raw!R$1014,0)</f>
        <v>78989</v>
      </c>
      <c r="S969" s="3">
        <f>ROUND(population_low_raw!S969*population_low_raw!S$1014,0)</f>
        <v>78685</v>
      </c>
      <c r="T969" s="3">
        <f>ROUND(population_low_raw!T969*population_low_raw!T$1014,0)</f>
        <v>79550</v>
      </c>
      <c r="U969" s="3">
        <f>ROUND(population_low_raw!U969*population_low_raw!U$1014,0)</f>
        <v>81064</v>
      </c>
      <c r="V969" s="3">
        <f>ROUND(population_low_raw!V969*population_low_raw!V$1014,0)</f>
        <v>84151</v>
      </c>
      <c r="W969" s="3">
        <f>ROUND(population_low_raw!W969*population_low_raw!W$1014,0)</f>
        <v>86216</v>
      </c>
      <c r="X969" s="3">
        <f>ROUND(population_low_raw!X969*population_low_raw!X$1014,0)</f>
        <v>89716</v>
      </c>
      <c r="Y969" s="3">
        <f>ROUND(population_low_raw!Y969*population_low_raw!Y$1014,0)</f>
        <v>92472</v>
      </c>
      <c r="Z969" s="3">
        <f>ROUND(population_low_raw!Z969*population_low_raw!Z$1014,0)</f>
        <v>95835</v>
      </c>
      <c r="AA969" s="3">
        <f>ROUND(population_low_raw!AA969*population_low_raw!AA$1014,0)</f>
        <v>99402</v>
      </c>
      <c r="AB969" s="3">
        <f>ROUND(population_low_raw!AB969*population_low_raw!AB$1014,0)</f>
        <v>102073</v>
      </c>
      <c r="AC969" s="3">
        <f>ROUND(population_low_raw!AC969*population_low_raw!AC$1014,0)</f>
        <v>101900</v>
      </c>
      <c r="AD969" s="3">
        <f>ROUND(population_low_raw!AD969*population_low_raw!AD$1014,0)</f>
        <v>102611</v>
      </c>
      <c r="AE969" s="3">
        <f>ROUND(population_low_raw!AE969*population_low_raw!AE$1014,0)</f>
        <v>104450</v>
      </c>
      <c r="AF969" s="3">
        <f>ROUND(population_low_raw!AF969*population_low_raw!AF$1014,0)</f>
        <v>105132</v>
      </c>
      <c r="AG969" s="3">
        <f>ROUND(population_low_raw!AG969*population_low_raw!AG$1014,0)</f>
        <v>103335</v>
      </c>
      <c r="AH969" s="3">
        <f>ROUND(population_low_raw!AH969*population_low_raw!AH$1014,0)</f>
        <v>107982</v>
      </c>
      <c r="AI969" s="3">
        <f>ROUND(population_low_raw!AI969*population_low_raw!AI$1014,0)</f>
        <v>110505</v>
      </c>
      <c r="AJ969" s="3">
        <f>ROUND(population_low_raw!AJ969*population_low_raw!AJ$1014,0)</f>
        <v>107938</v>
      </c>
      <c r="AK969" s="3">
        <f>ROUND(population_low_raw!AK969*population_low_raw!AK$1014,0)</f>
        <v>106032</v>
      </c>
      <c r="AL969" s="3">
        <f>ROUND(population_low_raw!AL969*population_low_raw!AL$1014,0)</f>
        <v>101554</v>
      </c>
      <c r="AM969" s="3">
        <f>ROUND(population_low_raw!AM969*population_low_raw!AM$1014,0)</f>
        <v>98121</v>
      </c>
      <c r="AN969" s="3">
        <f>ROUND(population_low_raw!AN969*population_low_raw!AN$1014,0)</f>
        <v>97662</v>
      </c>
      <c r="AO969" s="3">
        <f>ROUND(population_low_raw!AO969*population_low_raw!AO$1014,0)</f>
        <v>95895</v>
      </c>
      <c r="AP969" s="3">
        <f>ROUND(population_low_raw!AP969*population_low_raw!AP$1014,0)</f>
        <v>96076</v>
      </c>
      <c r="AQ969" s="3">
        <f>ROUND(population_low_raw!AQ969*population_low_raw!AQ$1014,0)</f>
        <v>95119</v>
      </c>
      <c r="AR969" s="3">
        <f>ROUND(population_low_raw!AR969*population_low_raw!AR$1014,0)</f>
        <v>91152</v>
      </c>
      <c r="AS969" s="3">
        <f>ROUND(population_low_raw!AS969*population_low_raw!AS$1014,0)</f>
        <v>88320</v>
      </c>
      <c r="AT969" s="3">
        <f>ROUND(population_low_raw!AT969*population_low_raw!AT$1014,0)</f>
        <v>84917</v>
      </c>
      <c r="AU969" s="3">
        <f>ROUND(population_low_raw!AU969*population_low_raw!AU$1014,0)</f>
        <v>80912</v>
      </c>
      <c r="AV969" s="3">
        <f>ROUND(population_low_raw!AV969*population_low_raw!AV$1014,0)</f>
        <v>79791</v>
      </c>
      <c r="AW969" s="3">
        <f>ROUND(population_low_raw!AW969*population_low_raw!AW$1014,0)</f>
        <v>77417</v>
      </c>
      <c r="AX969" s="3">
        <f>ROUND(population_low_raw!AX969*population_low_raw!AX$1014,0)</f>
        <v>74892</v>
      </c>
      <c r="AY969" s="3">
        <f>ROUND(population_low_raw!AY969*population_low_raw!AY$1014,0)</f>
        <v>73313</v>
      </c>
      <c r="AZ969" s="3">
        <f>ROUND(population_low_raw!AZ969*population_low_raw!AZ$1014,0)</f>
        <v>73132</v>
      </c>
      <c r="BA969" s="3">
        <f>ROUND(population_low_raw!BA969*population_low_raw!BA$1014,0)</f>
        <v>70948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ROUND(population_low_raw!M970*population_low_raw!M$1014,0)</f>
        <v>90053</v>
      </c>
      <c r="N970" s="3">
        <f>ROUND(population_low_raw!N970*population_low_raw!N$1014,0)</f>
        <v>85376</v>
      </c>
      <c r="O970" s="3">
        <f>ROUND(population_low_raw!O970*population_low_raw!O$1014,0)</f>
        <v>82660</v>
      </c>
      <c r="P970" s="3">
        <f>ROUND(population_low_raw!P970*population_low_raw!P$1014,0)</f>
        <v>82335</v>
      </c>
      <c r="Q970" s="3">
        <f>ROUND(population_low_raw!Q970*population_low_raw!Q$1014,0)</f>
        <v>80401</v>
      </c>
      <c r="R970" s="3">
        <f>ROUND(population_low_raw!R970*population_low_raw!R$1014,0)</f>
        <v>78667</v>
      </c>
      <c r="S970" s="3">
        <f>ROUND(population_low_raw!S970*population_low_raw!S$1014,0)</f>
        <v>78060</v>
      </c>
      <c r="T970" s="3">
        <f>ROUND(population_low_raw!T970*population_low_raw!T$1014,0)</f>
        <v>77797</v>
      </c>
      <c r="U970" s="3">
        <f>ROUND(population_low_raw!U970*population_low_raw!U$1014,0)</f>
        <v>78667</v>
      </c>
      <c r="V970" s="3">
        <f>ROUND(population_low_raw!V970*population_low_raw!V$1014,0)</f>
        <v>80178</v>
      </c>
      <c r="W970" s="3">
        <f>ROUND(population_low_raw!W970*population_low_raw!W$1014,0)</f>
        <v>83241</v>
      </c>
      <c r="X970" s="3">
        <f>ROUND(population_low_raw!X970*population_low_raw!X$1014,0)</f>
        <v>85289</v>
      </c>
      <c r="Y970" s="3">
        <f>ROUND(population_low_raw!Y970*population_low_raw!Y$1014,0)</f>
        <v>88761</v>
      </c>
      <c r="Z970" s="3">
        <f>ROUND(population_low_raw!Z970*population_low_raw!Z$1014,0)</f>
        <v>91497</v>
      </c>
      <c r="AA970" s="3">
        <f>ROUND(population_low_raw!AA970*population_low_raw!AA$1014,0)</f>
        <v>94836</v>
      </c>
      <c r="AB970" s="3">
        <f>ROUND(population_low_raw!AB970*population_low_raw!AB$1014,0)</f>
        <v>98382</v>
      </c>
      <c r="AC970" s="3">
        <f>ROUND(population_low_raw!AC970*population_low_raw!AC$1014,0)</f>
        <v>101040</v>
      </c>
      <c r="AD970" s="3">
        <f>ROUND(population_low_raw!AD970*population_low_raw!AD$1014,0)</f>
        <v>100892</v>
      </c>
      <c r="AE970" s="3">
        <f>ROUND(population_low_raw!AE970*population_low_raw!AE$1014,0)</f>
        <v>101614</v>
      </c>
      <c r="AF970" s="3">
        <f>ROUND(population_low_raw!AF970*population_low_raw!AF$1014,0)</f>
        <v>103446</v>
      </c>
      <c r="AG970" s="3">
        <f>ROUND(population_low_raw!AG970*population_low_raw!AG$1014,0)</f>
        <v>104147</v>
      </c>
      <c r="AH970" s="3">
        <f>ROUND(population_low_raw!AH970*population_low_raw!AH$1014,0)</f>
        <v>102384</v>
      </c>
      <c r="AI970" s="3">
        <f>ROUND(population_low_raw!AI970*population_low_raw!AI$1014,0)</f>
        <v>106993</v>
      </c>
      <c r="AJ970" s="3">
        <f>ROUND(population_low_raw!AJ970*population_low_raw!AJ$1014,0)</f>
        <v>109508</v>
      </c>
      <c r="AK970" s="3">
        <f>ROUND(population_low_raw!AK970*population_low_raw!AK$1014,0)</f>
        <v>106991</v>
      </c>
      <c r="AL970" s="3">
        <f>ROUND(population_low_raw!AL970*population_low_raw!AL$1014,0)</f>
        <v>105125</v>
      </c>
      <c r="AM970" s="3">
        <f>ROUND(population_low_raw!AM970*population_low_raw!AM$1014,0)</f>
        <v>100714</v>
      </c>
      <c r="AN970" s="3">
        <f>ROUND(population_low_raw!AN970*population_low_raw!AN$1014,0)</f>
        <v>97335</v>
      </c>
      <c r="AO970" s="3">
        <f>ROUND(population_low_raw!AO970*population_low_raw!AO$1014,0)</f>
        <v>96895</v>
      </c>
      <c r="AP970" s="3">
        <f>ROUND(population_low_raw!AP970*population_low_raw!AP$1014,0)</f>
        <v>95160</v>
      </c>
      <c r="AQ970" s="3">
        <f>ROUND(population_low_raw!AQ970*population_low_raw!AQ$1014,0)</f>
        <v>95348</v>
      </c>
      <c r="AR970" s="3">
        <f>ROUND(population_low_raw!AR970*population_low_raw!AR$1014,0)</f>
        <v>94414</v>
      </c>
      <c r="AS970" s="3">
        <f>ROUND(population_low_raw!AS970*population_low_raw!AS$1014,0)</f>
        <v>90494</v>
      </c>
      <c r="AT970" s="3">
        <f>ROUND(population_low_raw!AT970*population_low_raw!AT$1014,0)</f>
        <v>87694</v>
      </c>
      <c r="AU970" s="3">
        <f>ROUND(population_low_raw!AU970*population_low_raw!AU$1014,0)</f>
        <v>84337</v>
      </c>
      <c r="AV970" s="3">
        <f>ROUND(population_low_raw!AV970*population_low_raw!AV$1014,0)</f>
        <v>80378</v>
      </c>
      <c r="AW970" s="3">
        <f>ROUND(population_low_raw!AW970*population_low_raw!AW$1014,0)</f>
        <v>79276</v>
      </c>
      <c r="AX970" s="3">
        <f>ROUND(population_low_raw!AX970*population_low_raw!AX$1014,0)</f>
        <v>76932</v>
      </c>
      <c r="AY970" s="3">
        <f>ROUND(population_low_raw!AY970*population_low_raw!AY$1014,0)</f>
        <v>74439</v>
      </c>
      <c r="AZ970" s="3">
        <f>ROUND(population_low_raw!AZ970*population_low_raw!AZ$1014,0)</f>
        <v>72886</v>
      </c>
      <c r="BA970" s="3">
        <f>ROUND(population_low_raw!BA970*population_low_raw!BA$1014,0)</f>
        <v>72713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ROUND(population_low_raw!M971*population_low_raw!M$1014,0)</f>
        <v>94916</v>
      </c>
      <c r="N971" s="3">
        <f>ROUND(population_low_raw!N971*population_low_raw!N$1014,0)</f>
        <v>89188</v>
      </c>
      <c r="O971" s="3">
        <f>ROUND(population_low_raw!O971*population_low_raw!O$1014,0)</f>
        <v>84096</v>
      </c>
      <c r="P971" s="3">
        <f>ROUND(population_low_raw!P971*population_low_raw!P$1014,0)</f>
        <v>81494</v>
      </c>
      <c r="Q971" s="3">
        <f>ROUND(population_low_raw!Q971*population_low_raw!Q$1014,0)</f>
        <v>80858</v>
      </c>
      <c r="R971" s="3">
        <f>ROUND(population_low_raw!R971*population_low_raw!R$1014,0)</f>
        <v>79348</v>
      </c>
      <c r="S971" s="3">
        <f>ROUND(population_low_raw!S971*population_low_raw!S$1014,0)</f>
        <v>77669</v>
      </c>
      <c r="T971" s="3">
        <f>ROUND(population_low_raw!T971*population_low_raw!T$1014,0)</f>
        <v>77093</v>
      </c>
      <c r="U971" s="3">
        <f>ROUND(population_low_raw!U971*population_low_raw!U$1014,0)</f>
        <v>76872</v>
      </c>
      <c r="V971" s="3">
        <f>ROUND(population_low_raw!V971*population_low_raw!V$1014,0)</f>
        <v>77744</v>
      </c>
      <c r="W971" s="3">
        <f>ROUND(population_low_raw!W971*population_low_raw!W$1014,0)</f>
        <v>79246</v>
      </c>
      <c r="X971" s="3">
        <f>ROUND(population_low_raw!X971*population_low_raw!X$1014,0)</f>
        <v>82283</v>
      </c>
      <c r="Y971" s="3">
        <f>ROUND(population_low_raw!Y971*population_low_raw!Y$1014,0)</f>
        <v>84324</v>
      </c>
      <c r="Z971" s="3">
        <f>ROUND(population_low_raw!Z971*population_low_raw!Z$1014,0)</f>
        <v>87760</v>
      </c>
      <c r="AA971" s="3">
        <f>ROUND(population_low_raw!AA971*population_low_raw!AA$1014,0)</f>
        <v>90479</v>
      </c>
      <c r="AB971" s="3">
        <f>ROUND(population_low_raw!AB971*population_low_raw!AB$1014,0)</f>
        <v>93797</v>
      </c>
      <c r="AC971" s="3">
        <f>ROUND(population_low_raw!AC971*population_low_raw!AC$1014,0)</f>
        <v>97316</v>
      </c>
      <c r="AD971" s="3">
        <f>ROUND(population_low_raw!AD971*population_low_raw!AD$1014,0)</f>
        <v>99964</v>
      </c>
      <c r="AE971" s="3">
        <f>ROUND(population_low_raw!AE971*population_low_raw!AE$1014,0)</f>
        <v>99841</v>
      </c>
      <c r="AF971" s="3">
        <f>ROUND(population_low_raw!AF971*population_low_raw!AF$1014,0)</f>
        <v>100574</v>
      </c>
      <c r="AG971" s="3">
        <f>ROUND(population_low_raw!AG971*population_low_raw!AG$1014,0)</f>
        <v>102409</v>
      </c>
      <c r="AH971" s="3">
        <f>ROUND(population_low_raw!AH971*population_low_raw!AH$1014,0)</f>
        <v>103121</v>
      </c>
      <c r="AI971" s="3">
        <f>ROUND(population_low_raw!AI971*population_low_raw!AI$1014,0)</f>
        <v>101398</v>
      </c>
      <c r="AJ971" s="3">
        <f>ROUND(population_low_raw!AJ971*population_low_raw!AJ$1014,0)</f>
        <v>105972</v>
      </c>
      <c r="AK971" s="3">
        <f>ROUND(population_low_raw!AK971*population_low_raw!AK$1014,0)</f>
        <v>108474</v>
      </c>
      <c r="AL971" s="3">
        <f>ROUND(population_low_raw!AL971*population_low_raw!AL$1014,0)</f>
        <v>106005</v>
      </c>
      <c r="AM971" s="3">
        <f>ROUND(population_low_raw!AM971*population_low_raw!AM$1014,0)</f>
        <v>104178</v>
      </c>
      <c r="AN971" s="3">
        <f>ROUND(population_low_raw!AN971*population_low_raw!AN$1014,0)</f>
        <v>99834</v>
      </c>
      <c r="AO971" s="3">
        <f>ROUND(population_low_raw!AO971*population_low_raw!AO$1014,0)</f>
        <v>96510</v>
      </c>
      <c r="AP971" s="3">
        <f>ROUND(population_low_raw!AP971*population_low_raw!AP$1014,0)</f>
        <v>96093</v>
      </c>
      <c r="AQ971" s="3">
        <f>ROUND(population_low_raw!AQ971*population_low_raw!AQ$1014,0)</f>
        <v>94384</v>
      </c>
      <c r="AR971" s="3">
        <f>ROUND(population_low_raw!AR971*population_low_raw!AR$1014,0)</f>
        <v>94586</v>
      </c>
      <c r="AS971" s="3">
        <f>ROUND(population_low_raw!AS971*population_low_raw!AS$1014,0)</f>
        <v>93672</v>
      </c>
      <c r="AT971" s="3">
        <f>ROUND(population_low_raw!AT971*population_low_raw!AT$1014,0)</f>
        <v>89801</v>
      </c>
      <c r="AU971" s="3">
        <f>ROUND(population_low_raw!AU971*population_low_raw!AU$1014,0)</f>
        <v>87042</v>
      </c>
      <c r="AV971" s="3">
        <f>ROUND(population_low_raw!AV971*population_low_raw!AV$1014,0)</f>
        <v>83725</v>
      </c>
      <c r="AW971" s="3">
        <f>ROUND(population_low_raw!AW971*population_low_raw!AW$1014,0)</f>
        <v>79818</v>
      </c>
      <c r="AX971" s="3">
        <f>ROUND(population_low_raw!AX971*population_low_raw!AX$1014,0)</f>
        <v>78736</v>
      </c>
      <c r="AY971" s="3">
        <f>ROUND(population_low_raw!AY971*population_low_raw!AY$1014,0)</f>
        <v>76421</v>
      </c>
      <c r="AZ971" s="3">
        <f>ROUND(population_low_raw!AZ971*population_low_raw!AZ$1014,0)</f>
        <v>73959</v>
      </c>
      <c r="BA971" s="3">
        <f>ROUND(population_low_raw!BA971*population_low_raw!BA$1014,0)</f>
        <v>72434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ROUND(population_low_raw!M972*population_low_raw!M$1014,0)</f>
        <v>96084</v>
      </c>
      <c r="N972" s="3">
        <f>ROUND(population_low_raw!N972*population_low_raw!N$1014,0)</f>
        <v>93958</v>
      </c>
      <c r="O972" s="3">
        <f>ROUND(population_low_raw!O972*population_low_raw!O$1014,0)</f>
        <v>87639</v>
      </c>
      <c r="P972" s="3">
        <f>ROUND(population_low_raw!P972*population_low_raw!P$1014,0)</f>
        <v>82741</v>
      </c>
      <c r="Q972" s="3">
        <f>ROUND(population_low_raw!Q972*population_low_raw!Q$1014,0)</f>
        <v>79979</v>
      </c>
      <c r="R972" s="3">
        <f>ROUND(population_low_raw!R972*population_low_raw!R$1014,0)</f>
        <v>79686</v>
      </c>
      <c r="S972" s="3">
        <f>ROUND(population_low_raw!S972*population_low_raw!S$1014,0)</f>
        <v>78230</v>
      </c>
      <c r="T972" s="3">
        <f>ROUND(population_low_raw!T972*population_low_raw!T$1014,0)</f>
        <v>76607</v>
      </c>
      <c r="U972" s="3">
        <f>ROUND(population_low_raw!U972*population_low_raw!U$1014,0)</f>
        <v>76066</v>
      </c>
      <c r="V972" s="3">
        <f>ROUND(population_low_raw!V972*population_low_raw!V$1014,0)</f>
        <v>75882</v>
      </c>
      <c r="W972" s="3">
        <f>ROUND(population_low_raw!W972*population_low_raw!W$1014,0)</f>
        <v>76760</v>
      </c>
      <c r="X972" s="3">
        <f>ROUND(population_low_raw!X972*population_low_raw!X$1014,0)</f>
        <v>78257</v>
      </c>
      <c r="Y972" s="3">
        <f>ROUND(population_low_raw!Y972*population_low_raw!Y$1014,0)</f>
        <v>81264</v>
      </c>
      <c r="Z972" s="3">
        <f>ROUND(population_low_raw!Z972*population_low_raw!Z$1014,0)</f>
        <v>83293</v>
      </c>
      <c r="AA972" s="3">
        <f>ROUND(population_low_raw!AA972*population_low_raw!AA$1014,0)</f>
        <v>86705</v>
      </c>
      <c r="AB972" s="3">
        <f>ROUND(population_low_raw!AB972*population_low_raw!AB$1014,0)</f>
        <v>89396</v>
      </c>
      <c r="AC972" s="3">
        <f>ROUND(population_low_raw!AC972*population_low_raw!AC$1014,0)</f>
        <v>92696</v>
      </c>
      <c r="AD972" s="3">
        <f>ROUND(population_low_raw!AD972*population_low_raw!AD$1014,0)</f>
        <v>96193</v>
      </c>
      <c r="AE972" s="3">
        <f>ROUND(population_low_raw!AE972*population_low_raw!AE$1014,0)</f>
        <v>98826</v>
      </c>
      <c r="AF972" s="3">
        <f>ROUND(population_low_raw!AF972*population_low_raw!AF$1014,0)</f>
        <v>98727</v>
      </c>
      <c r="AG972" s="3">
        <f>ROUND(population_low_raw!AG972*population_low_raw!AG$1014,0)</f>
        <v>99475</v>
      </c>
      <c r="AH972" s="3">
        <f>ROUND(population_low_raw!AH972*population_low_raw!AH$1014,0)</f>
        <v>101308</v>
      </c>
      <c r="AI972" s="3">
        <f>ROUND(population_low_raw!AI972*population_low_raw!AI$1014,0)</f>
        <v>102036</v>
      </c>
      <c r="AJ972" s="3">
        <f>ROUND(population_low_raw!AJ972*population_low_raw!AJ$1014,0)</f>
        <v>100354</v>
      </c>
      <c r="AK972" s="3">
        <f>ROUND(population_low_raw!AK972*population_low_raw!AK$1014,0)</f>
        <v>104895</v>
      </c>
      <c r="AL972" s="3">
        <f>ROUND(population_low_raw!AL972*population_low_raw!AL$1014,0)</f>
        <v>107385</v>
      </c>
      <c r="AM972" s="3">
        <f>ROUND(population_low_raw!AM972*population_low_raw!AM$1014,0)</f>
        <v>104970</v>
      </c>
      <c r="AN972" s="3">
        <f>ROUND(population_low_raw!AN972*population_low_raw!AN$1014,0)</f>
        <v>103178</v>
      </c>
      <c r="AO972" s="3">
        <f>ROUND(population_low_raw!AO972*population_low_raw!AO$1014,0)</f>
        <v>98905</v>
      </c>
      <c r="AP972" s="3">
        <f>ROUND(population_low_raw!AP972*population_low_raw!AP$1014,0)</f>
        <v>95639</v>
      </c>
      <c r="AQ972" s="3">
        <f>ROUND(population_low_raw!AQ972*population_low_raw!AQ$1014,0)</f>
        <v>95238</v>
      </c>
      <c r="AR972" s="3">
        <f>ROUND(population_low_raw!AR972*population_low_raw!AR$1014,0)</f>
        <v>93559</v>
      </c>
      <c r="AS972" s="3">
        <f>ROUND(population_low_raw!AS972*population_low_raw!AS$1014,0)</f>
        <v>93778</v>
      </c>
      <c r="AT972" s="3">
        <f>ROUND(population_low_raw!AT972*population_low_raw!AT$1014,0)</f>
        <v>92888</v>
      </c>
      <c r="AU972" s="3">
        <f>ROUND(population_low_raw!AU972*population_low_raw!AU$1014,0)</f>
        <v>89068</v>
      </c>
      <c r="AV972" s="3">
        <f>ROUND(population_low_raw!AV972*population_low_raw!AV$1014,0)</f>
        <v>86346</v>
      </c>
      <c r="AW972" s="3">
        <f>ROUND(population_low_raw!AW972*population_low_raw!AW$1014,0)</f>
        <v>83077</v>
      </c>
      <c r="AX972" s="3">
        <f>ROUND(population_low_raw!AX972*population_low_raw!AX$1014,0)</f>
        <v>79220</v>
      </c>
      <c r="AY972" s="3">
        <f>ROUND(population_low_raw!AY972*population_low_raw!AY$1014,0)</f>
        <v>78155</v>
      </c>
      <c r="AZ972" s="3">
        <f>ROUND(population_low_raw!AZ972*population_low_raw!AZ$1014,0)</f>
        <v>75873</v>
      </c>
      <c r="BA972" s="3">
        <f>ROUND(population_low_raw!BA972*population_low_raw!BA$1014,0)</f>
        <v>73446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ROUND(population_low_raw!M973*population_low_raw!M$1014,0)</f>
        <v>97104</v>
      </c>
      <c r="N973" s="3">
        <f>ROUND(population_low_raw!N973*population_low_raw!N$1014,0)</f>
        <v>95097</v>
      </c>
      <c r="O973" s="3">
        <f>ROUND(population_low_raw!O973*population_low_raw!O$1014,0)</f>
        <v>92225</v>
      </c>
      <c r="P973" s="3">
        <f>ROUND(population_low_raw!P973*population_low_raw!P$1014,0)</f>
        <v>86219</v>
      </c>
      <c r="Q973" s="3">
        <f>ROUND(population_low_raw!Q973*population_low_raw!Q$1014,0)</f>
        <v>81286</v>
      </c>
      <c r="R973" s="3">
        <f>ROUND(population_low_raw!R973*population_low_raw!R$1014,0)</f>
        <v>78749</v>
      </c>
      <c r="S973" s="3">
        <f>ROUND(population_low_raw!S973*population_low_raw!S$1014,0)</f>
        <v>78491</v>
      </c>
      <c r="T973" s="3">
        <f>ROUND(population_low_raw!T973*population_low_raw!T$1014,0)</f>
        <v>77095</v>
      </c>
      <c r="U973" s="3">
        <f>ROUND(population_low_raw!U973*population_low_raw!U$1014,0)</f>
        <v>75527</v>
      </c>
      <c r="V973" s="3">
        <f>ROUND(population_low_raw!V973*population_low_raw!V$1014,0)</f>
        <v>75020</v>
      </c>
      <c r="W973" s="3">
        <f>ROUND(population_low_raw!W973*population_low_raw!W$1014,0)</f>
        <v>74868</v>
      </c>
      <c r="X973" s="3">
        <f>ROUND(population_low_raw!X973*population_low_raw!X$1014,0)</f>
        <v>75752</v>
      </c>
      <c r="Y973" s="3">
        <f>ROUND(population_low_raw!Y973*population_low_raw!Y$1014,0)</f>
        <v>77242</v>
      </c>
      <c r="Z973" s="3">
        <f>ROUND(population_low_raw!Z973*population_low_raw!Z$1014,0)</f>
        <v>80224</v>
      </c>
      <c r="AA973" s="3">
        <f>ROUND(population_low_raw!AA973*population_low_raw!AA$1014,0)</f>
        <v>82241</v>
      </c>
      <c r="AB973" s="3">
        <f>ROUND(population_low_raw!AB973*population_low_raw!AB$1014,0)</f>
        <v>85626</v>
      </c>
      <c r="AC973" s="3">
        <f>ROUND(population_low_raw!AC973*population_low_raw!AC$1014,0)</f>
        <v>88294</v>
      </c>
      <c r="AD973" s="3">
        <f>ROUND(population_low_raw!AD973*population_low_raw!AD$1014,0)</f>
        <v>91572</v>
      </c>
      <c r="AE973" s="3">
        <f>ROUND(population_low_raw!AE973*population_low_raw!AE$1014,0)</f>
        <v>95041</v>
      </c>
      <c r="AF973" s="3">
        <f>ROUND(population_low_raw!AF973*population_low_raw!AF$1014,0)</f>
        <v>97665</v>
      </c>
      <c r="AG973" s="3">
        <f>ROUND(population_low_raw!AG973*population_low_raw!AG$1014,0)</f>
        <v>97593</v>
      </c>
      <c r="AH973" s="3">
        <f>ROUND(population_low_raw!AH973*population_low_raw!AH$1014,0)</f>
        <v>98348</v>
      </c>
      <c r="AI973" s="3">
        <f>ROUND(population_low_raw!AI973*population_low_raw!AI$1014,0)</f>
        <v>100184</v>
      </c>
      <c r="AJ973" s="3">
        <f>ROUND(population_low_raw!AJ973*population_low_raw!AJ$1014,0)</f>
        <v>100928</v>
      </c>
      <c r="AK973" s="3">
        <f>ROUND(population_low_raw!AK973*population_low_raw!AK$1014,0)</f>
        <v>99283</v>
      </c>
      <c r="AL973" s="3">
        <f>ROUND(population_low_raw!AL973*population_low_raw!AL$1014,0)</f>
        <v>103794</v>
      </c>
      <c r="AM973" s="3">
        <f>ROUND(population_low_raw!AM973*population_low_raw!AM$1014,0)</f>
        <v>106270</v>
      </c>
      <c r="AN973" s="3">
        <f>ROUND(population_low_raw!AN973*population_low_raw!AN$1014,0)</f>
        <v>103905</v>
      </c>
      <c r="AO973" s="3">
        <f>ROUND(population_low_raw!AO973*population_low_raw!AO$1014,0)</f>
        <v>102152</v>
      </c>
      <c r="AP973" s="3">
        <f>ROUND(population_low_raw!AP973*population_low_raw!AP$1014,0)</f>
        <v>97953</v>
      </c>
      <c r="AQ973" s="3">
        <f>ROUND(population_low_raw!AQ973*population_low_raw!AQ$1014,0)</f>
        <v>94737</v>
      </c>
      <c r="AR973" s="3">
        <f>ROUND(population_low_raw!AR973*population_low_raw!AR$1014,0)</f>
        <v>94369</v>
      </c>
      <c r="AS973" s="3">
        <f>ROUND(population_low_raw!AS973*population_low_raw!AS$1014,0)</f>
        <v>92717</v>
      </c>
      <c r="AT973" s="3">
        <f>ROUND(population_low_raw!AT973*population_low_raw!AT$1014,0)</f>
        <v>92951</v>
      </c>
      <c r="AU973" s="3">
        <f>ROUND(population_low_raw!AU973*population_low_raw!AU$1014,0)</f>
        <v>92084</v>
      </c>
      <c r="AV973" s="3">
        <f>ROUND(population_low_raw!AV973*population_low_raw!AV$1014,0)</f>
        <v>88321</v>
      </c>
      <c r="AW973" s="3">
        <f>ROUND(population_low_raw!AW973*population_low_raw!AW$1014,0)</f>
        <v>85642</v>
      </c>
      <c r="AX973" s="3">
        <f>ROUND(population_low_raw!AX973*population_low_raw!AX$1014,0)</f>
        <v>82414</v>
      </c>
      <c r="AY973" s="3">
        <f>ROUND(population_low_raw!AY973*population_low_raw!AY$1014,0)</f>
        <v>78605</v>
      </c>
      <c r="AZ973" s="3">
        <f>ROUND(population_low_raw!AZ973*population_low_raw!AZ$1014,0)</f>
        <v>77567</v>
      </c>
      <c r="BA973" s="3">
        <f>ROUND(population_low_raw!BA973*population_low_raw!BA$1014,0)</f>
        <v>75316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ROUND(population_low_raw!M974*population_low_raw!M$1014,0)</f>
        <v>94612</v>
      </c>
      <c r="N974" s="3">
        <f>ROUND(population_low_raw!N974*population_low_raw!N$1014,0)</f>
        <v>96114</v>
      </c>
      <c r="O974" s="3">
        <f>ROUND(population_low_raw!O974*population_low_raw!O$1014,0)</f>
        <v>93083</v>
      </c>
      <c r="P974" s="3">
        <f>ROUND(population_low_raw!P974*population_low_raw!P$1014,0)</f>
        <v>90500</v>
      </c>
      <c r="Q974" s="3">
        <f>ROUND(population_low_raw!Q974*population_low_raw!Q$1014,0)</f>
        <v>84387</v>
      </c>
      <c r="R974" s="3">
        <f>ROUND(population_low_raw!R974*population_low_raw!R$1014,0)</f>
        <v>79927</v>
      </c>
      <c r="S974" s="3">
        <f>ROUND(population_low_raw!S974*population_low_raw!S$1014,0)</f>
        <v>77468</v>
      </c>
      <c r="T974" s="3">
        <f>ROUND(population_low_raw!T974*population_low_raw!T$1014,0)</f>
        <v>77247</v>
      </c>
      <c r="U974" s="3">
        <f>ROUND(population_low_raw!U974*population_low_raw!U$1014,0)</f>
        <v>75913</v>
      </c>
      <c r="V974" s="3">
        <f>ROUND(population_low_raw!V974*population_low_raw!V$1014,0)</f>
        <v>74400</v>
      </c>
      <c r="W974" s="3">
        <f>ROUND(population_low_raw!W974*population_low_raw!W$1014,0)</f>
        <v>73924</v>
      </c>
      <c r="X974" s="3">
        <f>ROUND(population_low_raw!X974*population_low_raw!X$1014,0)</f>
        <v>73810</v>
      </c>
      <c r="Y974" s="3">
        <f>ROUND(population_low_raw!Y974*population_low_raw!Y$1014,0)</f>
        <v>74699</v>
      </c>
      <c r="Z974" s="3">
        <f>ROUND(population_low_raw!Z974*population_low_raw!Z$1014,0)</f>
        <v>76185</v>
      </c>
      <c r="AA974" s="3">
        <f>ROUND(population_low_raw!AA974*population_low_raw!AA$1014,0)</f>
        <v>79138</v>
      </c>
      <c r="AB974" s="3">
        <f>ROUND(population_low_raw!AB974*population_low_raw!AB$1014,0)</f>
        <v>81144</v>
      </c>
      <c r="AC974" s="3">
        <f>ROUND(population_low_raw!AC974*population_low_raw!AC$1014,0)</f>
        <v>84494</v>
      </c>
      <c r="AD974" s="3">
        <f>ROUND(population_low_raw!AD974*population_low_raw!AD$1014,0)</f>
        <v>87144</v>
      </c>
      <c r="AE974" s="3">
        <f>ROUND(population_low_raw!AE974*population_low_raw!AE$1014,0)</f>
        <v>90398</v>
      </c>
      <c r="AF974" s="3">
        <f>ROUND(population_low_raw!AF974*population_low_raw!AF$1014,0)</f>
        <v>93842</v>
      </c>
      <c r="AG974" s="3">
        <f>ROUND(population_low_raw!AG974*population_low_raw!AG$1014,0)</f>
        <v>96450</v>
      </c>
      <c r="AH974" s="3">
        <f>ROUND(population_low_raw!AH974*population_low_raw!AH$1014,0)</f>
        <v>96404</v>
      </c>
      <c r="AI974" s="3">
        <f>ROUND(population_low_raw!AI974*population_low_raw!AI$1014,0)</f>
        <v>97170</v>
      </c>
      <c r="AJ974" s="3">
        <f>ROUND(population_low_raw!AJ974*population_low_raw!AJ$1014,0)</f>
        <v>99008</v>
      </c>
      <c r="AK974" s="3">
        <f>ROUND(population_low_raw!AK974*population_low_raw!AK$1014,0)</f>
        <v>99765</v>
      </c>
      <c r="AL974" s="3">
        <f>ROUND(population_low_raw!AL974*population_low_raw!AL$1014,0)</f>
        <v>98162</v>
      </c>
      <c r="AM974" s="3">
        <f>ROUND(population_low_raw!AM974*population_low_raw!AM$1014,0)</f>
        <v>102636</v>
      </c>
      <c r="AN974" s="3">
        <f>ROUND(population_low_raw!AN974*population_low_raw!AN$1014,0)</f>
        <v>105095</v>
      </c>
      <c r="AO974" s="3">
        <f>ROUND(population_low_raw!AO974*population_low_raw!AO$1014,0)</f>
        <v>102791</v>
      </c>
      <c r="AP974" s="3">
        <f>ROUND(population_low_raw!AP974*population_low_raw!AP$1014,0)</f>
        <v>101079</v>
      </c>
      <c r="AQ974" s="3">
        <f>ROUND(population_low_raw!AQ974*population_low_raw!AQ$1014,0)</f>
        <v>96953</v>
      </c>
      <c r="AR974" s="3">
        <f>ROUND(population_low_raw!AR974*population_low_raw!AR$1014,0)</f>
        <v>93801</v>
      </c>
      <c r="AS974" s="3">
        <f>ROUND(population_low_raw!AS974*population_low_raw!AS$1014,0)</f>
        <v>93453</v>
      </c>
      <c r="AT974" s="3">
        <f>ROUND(population_low_raw!AT974*population_low_raw!AT$1014,0)</f>
        <v>91835</v>
      </c>
      <c r="AU974" s="3">
        <f>ROUND(population_low_raw!AU974*population_low_raw!AU$1014,0)</f>
        <v>92086</v>
      </c>
      <c r="AV974" s="3">
        <f>ROUND(population_low_raw!AV974*population_low_raw!AV$1014,0)</f>
        <v>91243</v>
      </c>
      <c r="AW974" s="3">
        <f>ROUND(population_low_raw!AW974*population_low_raw!AW$1014,0)</f>
        <v>87536</v>
      </c>
      <c r="AX974" s="3">
        <f>ROUND(population_low_raw!AX974*population_low_raw!AX$1014,0)</f>
        <v>84901</v>
      </c>
      <c r="AY974" s="3">
        <f>ROUND(population_low_raw!AY974*population_low_raw!AY$1014,0)</f>
        <v>81714</v>
      </c>
      <c r="AZ974" s="3">
        <f>ROUND(population_low_raw!AZ974*population_low_raw!AZ$1014,0)</f>
        <v>77955</v>
      </c>
      <c r="BA974" s="3">
        <f>ROUND(population_low_raw!BA974*population_low_raw!BA$1014,0)</f>
        <v>76939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ROUND(population_low_raw!M975*population_low_raw!M$1014,0)</f>
        <v>94194</v>
      </c>
      <c r="N975" s="3">
        <f>ROUND(population_low_raw!N975*population_low_raw!N$1014,0)</f>
        <v>93623</v>
      </c>
      <c r="O975" s="3">
        <f>ROUND(population_low_raw!O975*population_low_raw!O$1014,0)</f>
        <v>93900</v>
      </c>
      <c r="P975" s="3">
        <f>ROUND(population_low_raw!P975*population_low_raw!P$1014,0)</f>
        <v>91302</v>
      </c>
      <c r="Q975" s="3">
        <f>ROUND(population_low_raw!Q975*population_low_raw!Q$1014,0)</f>
        <v>88443</v>
      </c>
      <c r="R975" s="3">
        <f>ROUND(population_low_raw!R975*population_low_raw!R$1014,0)</f>
        <v>82829</v>
      </c>
      <c r="S975" s="3">
        <f>ROUND(population_low_raw!S975*population_low_raw!S$1014,0)</f>
        <v>78496</v>
      </c>
      <c r="T975" s="3">
        <f>ROUND(population_low_raw!T975*population_low_raw!T$1014,0)</f>
        <v>76116</v>
      </c>
      <c r="U975" s="3">
        <f>ROUND(population_low_raw!U975*population_low_raw!U$1014,0)</f>
        <v>75936</v>
      </c>
      <c r="V975" s="3">
        <f>ROUND(population_low_raw!V975*population_low_raw!V$1014,0)</f>
        <v>74656</v>
      </c>
      <c r="W975" s="3">
        <f>ROUND(population_low_raw!W975*population_low_raw!W$1014,0)</f>
        <v>73196</v>
      </c>
      <c r="X975" s="3">
        <f>ROUND(population_low_raw!X975*population_low_raw!X$1014,0)</f>
        <v>72761</v>
      </c>
      <c r="Y975" s="3">
        <f>ROUND(population_low_raw!Y975*population_low_raw!Y$1014,0)</f>
        <v>72678</v>
      </c>
      <c r="Z975" s="3">
        <f>ROUND(population_low_raw!Z975*population_low_raw!Z$1014,0)</f>
        <v>73577</v>
      </c>
      <c r="AA975" s="3">
        <f>ROUND(population_low_raw!AA975*population_low_raw!AA$1014,0)</f>
        <v>75060</v>
      </c>
      <c r="AB975" s="3">
        <f>ROUND(population_low_raw!AB975*population_low_raw!AB$1014,0)</f>
        <v>77980</v>
      </c>
      <c r="AC975" s="3">
        <f>ROUND(population_low_raw!AC975*population_low_raw!AC$1014,0)</f>
        <v>79981</v>
      </c>
      <c r="AD975" s="3">
        <f>ROUND(population_low_raw!AD975*population_low_raw!AD$1014,0)</f>
        <v>83297</v>
      </c>
      <c r="AE975" s="3">
        <f>ROUND(population_low_raw!AE975*population_low_raw!AE$1014,0)</f>
        <v>85921</v>
      </c>
      <c r="AF975" s="3">
        <f>ROUND(population_low_raw!AF975*population_low_raw!AF$1014,0)</f>
        <v>89156</v>
      </c>
      <c r="AG975" s="3">
        <f>ROUND(population_low_raw!AG975*population_low_raw!AG$1014,0)</f>
        <v>92568</v>
      </c>
      <c r="AH975" s="3">
        <f>ROUND(population_low_raw!AH975*population_low_raw!AH$1014,0)</f>
        <v>95168</v>
      </c>
      <c r="AI975" s="3">
        <f>ROUND(population_low_raw!AI975*population_low_raw!AI$1014,0)</f>
        <v>95142</v>
      </c>
      <c r="AJ975" s="3">
        <f>ROUND(population_low_raw!AJ975*population_low_raw!AJ$1014,0)</f>
        <v>95926</v>
      </c>
      <c r="AK975" s="3">
        <f>ROUND(population_low_raw!AK975*population_low_raw!AK$1014,0)</f>
        <v>97759</v>
      </c>
      <c r="AL975" s="3">
        <f>ROUND(population_low_raw!AL975*population_low_raw!AL$1014,0)</f>
        <v>98534</v>
      </c>
      <c r="AM975" s="3">
        <f>ROUND(population_low_raw!AM975*population_low_raw!AM$1014,0)</f>
        <v>96974</v>
      </c>
      <c r="AN975" s="3">
        <f>ROUND(population_low_raw!AN975*population_low_raw!AN$1014,0)</f>
        <v>101408</v>
      </c>
      <c r="AO975" s="3">
        <f>ROUND(population_low_raw!AO975*population_low_raw!AO$1014,0)</f>
        <v>103851</v>
      </c>
      <c r="AP975" s="3">
        <f>ROUND(population_low_raw!AP975*population_low_raw!AP$1014,0)</f>
        <v>101602</v>
      </c>
      <c r="AQ975" s="3">
        <f>ROUND(population_low_raw!AQ975*population_low_raw!AQ$1014,0)</f>
        <v>99940</v>
      </c>
      <c r="AR975" s="3">
        <f>ROUND(population_low_raw!AR975*population_low_raw!AR$1014,0)</f>
        <v>95889</v>
      </c>
      <c r="AS975" s="3">
        <f>ROUND(population_low_raw!AS975*population_low_raw!AS$1014,0)</f>
        <v>92798</v>
      </c>
      <c r="AT975" s="3">
        <f>ROUND(population_low_raw!AT975*population_low_raw!AT$1014,0)</f>
        <v>92478</v>
      </c>
      <c r="AU975" s="3">
        <f>ROUND(population_low_raw!AU975*population_low_raw!AU$1014,0)</f>
        <v>90893</v>
      </c>
      <c r="AV975" s="3">
        <f>ROUND(population_low_raw!AV975*population_low_raw!AV$1014,0)</f>
        <v>91158</v>
      </c>
      <c r="AW975" s="3">
        <f>ROUND(population_low_raw!AW975*population_low_raw!AW$1014,0)</f>
        <v>90342</v>
      </c>
      <c r="AX975" s="3">
        <f>ROUND(population_low_raw!AX975*population_low_raw!AX$1014,0)</f>
        <v>86700</v>
      </c>
      <c r="AY975" s="3">
        <f>ROUND(population_low_raw!AY975*population_low_raw!AY$1014,0)</f>
        <v>84103</v>
      </c>
      <c r="AZ975" s="3">
        <f>ROUND(population_low_raw!AZ975*population_low_raw!AZ$1014,0)</f>
        <v>80963</v>
      </c>
      <c r="BA975" s="3">
        <f>ROUND(population_low_raw!BA975*population_low_raw!BA$1014,0)</f>
        <v>77255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ROUND(population_low_raw!M976*population_low_raw!M$1014,0)</f>
        <v>88930</v>
      </c>
      <c r="N976" s="3">
        <f>ROUND(population_low_raw!N976*population_low_raw!N$1014,0)</f>
        <v>93171</v>
      </c>
      <c r="O976" s="3">
        <f>ROUND(population_low_raw!O976*population_low_raw!O$1014,0)</f>
        <v>91219</v>
      </c>
      <c r="P976" s="3">
        <f>ROUND(population_low_raw!P976*population_low_raw!P$1014,0)</f>
        <v>91898</v>
      </c>
      <c r="Q976" s="3">
        <f>ROUND(population_low_raw!Q976*population_low_raw!Q$1014,0)</f>
        <v>89063</v>
      </c>
      <c r="R976" s="3">
        <f>ROUND(population_low_raw!R976*population_low_raw!R$1014,0)</f>
        <v>86697</v>
      </c>
      <c r="S976" s="3">
        <f>ROUND(population_low_raw!S976*population_low_raw!S$1014,0)</f>
        <v>81253</v>
      </c>
      <c r="T976" s="3">
        <f>ROUND(population_low_raw!T976*population_low_raw!T$1014,0)</f>
        <v>77040</v>
      </c>
      <c r="U976" s="3">
        <f>ROUND(population_low_raw!U976*population_low_raw!U$1014,0)</f>
        <v>74744</v>
      </c>
      <c r="V976" s="3">
        <f>ROUND(population_low_raw!V976*population_low_raw!V$1014,0)</f>
        <v>74598</v>
      </c>
      <c r="W976" s="3">
        <f>ROUND(population_low_raw!W976*population_low_raw!W$1014,0)</f>
        <v>73378</v>
      </c>
      <c r="X976" s="3">
        <f>ROUND(population_low_raw!X976*population_low_raw!X$1014,0)</f>
        <v>71979</v>
      </c>
      <c r="Y976" s="3">
        <f>ROUND(population_low_raw!Y976*population_low_raw!Y$1014,0)</f>
        <v>71578</v>
      </c>
      <c r="Z976" s="3">
        <f>ROUND(population_low_raw!Z976*population_low_raw!Z$1014,0)</f>
        <v>71527</v>
      </c>
      <c r="AA976" s="3">
        <f>ROUND(population_low_raw!AA976*population_low_raw!AA$1014,0)</f>
        <v>72434</v>
      </c>
      <c r="AB976" s="3">
        <f>ROUND(population_low_raw!AB976*population_low_raw!AB$1014,0)</f>
        <v>73915</v>
      </c>
      <c r="AC976" s="3">
        <f>ROUND(population_low_raw!AC976*population_low_raw!AC$1014,0)</f>
        <v>76801</v>
      </c>
      <c r="AD976" s="3">
        <f>ROUND(population_low_raw!AD976*population_low_raw!AD$1014,0)</f>
        <v>78792</v>
      </c>
      <c r="AE976" s="3">
        <f>ROUND(population_low_raw!AE976*population_low_raw!AE$1014,0)</f>
        <v>82076</v>
      </c>
      <c r="AF976" s="3">
        <f>ROUND(population_low_raw!AF976*population_low_raw!AF$1014,0)</f>
        <v>84680</v>
      </c>
      <c r="AG976" s="3">
        <f>ROUND(population_low_raw!AG976*population_low_raw!AG$1014,0)</f>
        <v>87884</v>
      </c>
      <c r="AH976" s="3">
        <f>ROUND(population_low_raw!AH976*population_low_raw!AH$1014,0)</f>
        <v>91272</v>
      </c>
      <c r="AI976" s="3">
        <f>ROUND(population_low_raw!AI976*population_low_raw!AI$1014,0)</f>
        <v>93855</v>
      </c>
      <c r="AJ976" s="3">
        <f>ROUND(population_low_raw!AJ976*population_low_raw!AJ$1014,0)</f>
        <v>93856</v>
      </c>
      <c r="AK976" s="3">
        <f>ROUND(population_low_raw!AK976*population_low_raw!AK$1014,0)</f>
        <v>94655</v>
      </c>
      <c r="AL976" s="3">
        <f>ROUND(population_low_raw!AL976*population_low_raw!AL$1014,0)</f>
        <v>96485</v>
      </c>
      <c r="AM976" s="3">
        <f>ROUND(population_low_raw!AM976*population_low_raw!AM$1014,0)</f>
        <v>97271</v>
      </c>
      <c r="AN976" s="3">
        <f>ROUND(population_low_raw!AN976*population_low_raw!AN$1014,0)</f>
        <v>95763</v>
      </c>
      <c r="AO976" s="3">
        <f>ROUND(population_low_raw!AO976*population_low_raw!AO$1014,0)</f>
        <v>100153</v>
      </c>
      <c r="AP976" s="3">
        <f>ROUND(population_low_raw!AP976*population_low_raw!AP$1014,0)</f>
        <v>102578</v>
      </c>
      <c r="AQ976" s="3">
        <f>ROUND(population_low_raw!AQ976*population_low_raw!AQ$1014,0)</f>
        <v>100387</v>
      </c>
      <c r="AR976" s="3">
        <f>ROUND(population_low_raw!AR976*population_low_raw!AR$1014,0)</f>
        <v>98769</v>
      </c>
      <c r="AS976" s="3">
        <f>ROUND(population_low_raw!AS976*population_low_raw!AS$1014,0)</f>
        <v>94804</v>
      </c>
      <c r="AT976" s="3">
        <f>ROUND(population_low_raw!AT976*population_low_raw!AT$1014,0)</f>
        <v>91778</v>
      </c>
      <c r="AU976" s="3">
        <f>ROUND(population_low_raw!AU976*population_low_raw!AU$1014,0)</f>
        <v>91481</v>
      </c>
      <c r="AV976" s="3">
        <f>ROUND(population_low_raw!AV976*population_low_raw!AV$1014,0)</f>
        <v>89936</v>
      </c>
      <c r="AW976" s="3">
        <f>ROUND(population_low_raw!AW976*population_low_raw!AW$1014,0)</f>
        <v>90211</v>
      </c>
      <c r="AX976" s="3">
        <f>ROUND(population_low_raw!AX976*population_low_raw!AX$1014,0)</f>
        <v>89419</v>
      </c>
      <c r="AY976" s="3">
        <f>ROUND(population_low_raw!AY976*population_low_raw!AY$1014,0)</f>
        <v>85839</v>
      </c>
      <c r="AZ976" s="3">
        <f>ROUND(population_low_raw!AZ976*population_low_raw!AZ$1014,0)</f>
        <v>83287</v>
      </c>
      <c r="BA976" s="3">
        <f>ROUND(population_low_raw!BA976*population_low_raw!BA$1014,0)</f>
        <v>80195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ROUND(population_low_raw!M977*population_low_raw!M$1014,0)</f>
        <v>86520</v>
      </c>
      <c r="N977" s="3">
        <f>ROUND(population_low_raw!N977*population_low_raw!N$1014,0)</f>
        <v>87637</v>
      </c>
      <c r="O977" s="3">
        <f>ROUND(population_low_raw!O977*population_low_raw!O$1014,0)</f>
        <v>90475</v>
      </c>
      <c r="P977" s="3">
        <f>ROUND(population_low_raw!P977*population_low_raw!P$1014,0)</f>
        <v>88983</v>
      </c>
      <c r="Q977" s="3">
        <f>ROUND(population_low_raw!Q977*population_low_raw!Q$1014,0)</f>
        <v>89418</v>
      </c>
      <c r="R977" s="3">
        <f>ROUND(population_low_raw!R977*population_low_raw!R$1014,0)</f>
        <v>87177</v>
      </c>
      <c r="S977" s="3">
        <f>ROUND(population_low_raw!S977*population_low_raw!S$1014,0)</f>
        <v>84911</v>
      </c>
      <c r="T977" s="3">
        <f>ROUND(population_low_raw!T977*population_low_raw!T$1014,0)</f>
        <v>79632</v>
      </c>
      <c r="U977" s="3">
        <f>ROUND(population_low_raw!U977*population_low_raw!U$1014,0)</f>
        <v>75557</v>
      </c>
      <c r="V977" s="3">
        <f>ROUND(population_low_raw!V977*population_low_raw!V$1014,0)</f>
        <v>73338</v>
      </c>
      <c r="W977" s="3">
        <f>ROUND(population_low_raw!W977*population_low_raw!W$1014,0)</f>
        <v>73232</v>
      </c>
      <c r="X977" s="3">
        <f>ROUND(population_low_raw!X977*population_low_raw!X$1014,0)</f>
        <v>72073</v>
      </c>
      <c r="Y977" s="3">
        <f>ROUND(population_low_raw!Y977*population_low_raw!Y$1014,0)</f>
        <v>70731</v>
      </c>
      <c r="Z977" s="3">
        <f>ROUND(population_low_raw!Z977*population_low_raw!Z$1014,0)</f>
        <v>70370</v>
      </c>
      <c r="AA977" s="3">
        <f>ROUND(population_low_raw!AA977*population_low_raw!AA$1014,0)</f>
        <v>70352</v>
      </c>
      <c r="AB977" s="3">
        <f>ROUND(population_low_raw!AB977*population_low_raw!AB$1014,0)</f>
        <v>71264</v>
      </c>
      <c r="AC977" s="3">
        <f>ROUND(population_low_raw!AC977*population_low_raw!AC$1014,0)</f>
        <v>72742</v>
      </c>
      <c r="AD977" s="3">
        <f>ROUND(population_low_raw!AD977*population_low_raw!AD$1014,0)</f>
        <v>75597</v>
      </c>
      <c r="AE977" s="3">
        <f>ROUND(population_low_raw!AE977*population_low_raw!AE$1014,0)</f>
        <v>77572</v>
      </c>
      <c r="AF977" s="3">
        <f>ROUND(population_low_raw!AF977*population_low_raw!AF$1014,0)</f>
        <v>80819</v>
      </c>
      <c r="AG977" s="3">
        <f>ROUND(population_low_raw!AG977*population_low_raw!AG$1014,0)</f>
        <v>83396</v>
      </c>
      <c r="AH977" s="3">
        <f>ROUND(population_low_raw!AH977*population_low_raw!AH$1014,0)</f>
        <v>86579</v>
      </c>
      <c r="AI977" s="3">
        <f>ROUND(population_low_raw!AI977*population_low_raw!AI$1014,0)</f>
        <v>89934</v>
      </c>
      <c r="AJ977" s="3">
        <f>ROUND(population_low_raw!AJ977*population_low_raw!AJ$1014,0)</f>
        <v>92506</v>
      </c>
      <c r="AK977" s="3">
        <f>ROUND(population_low_raw!AK977*population_low_raw!AK$1014,0)</f>
        <v>92532</v>
      </c>
      <c r="AL977" s="3">
        <f>ROUND(population_low_raw!AL977*population_low_raw!AL$1014,0)</f>
        <v>93345</v>
      </c>
      <c r="AM977" s="3">
        <f>ROUND(population_low_raw!AM977*population_low_raw!AM$1014,0)</f>
        <v>95171</v>
      </c>
      <c r="AN977" s="3">
        <f>ROUND(population_low_raw!AN977*population_low_raw!AN$1014,0)</f>
        <v>95973</v>
      </c>
      <c r="AO977" s="3">
        <f>ROUND(population_low_raw!AO977*population_low_raw!AO$1014,0)</f>
        <v>94510</v>
      </c>
      <c r="AP977" s="3">
        <f>ROUND(population_low_raw!AP977*population_low_raw!AP$1014,0)</f>
        <v>98860</v>
      </c>
      <c r="AQ977" s="3">
        <f>ROUND(population_low_raw!AQ977*population_low_raw!AQ$1014,0)</f>
        <v>101274</v>
      </c>
      <c r="AR977" s="3">
        <f>ROUND(population_low_raw!AR977*population_low_raw!AR$1014,0)</f>
        <v>99139</v>
      </c>
      <c r="AS977" s="3">
        <f>ROUND(population_low_raw!AS977*population_low_raw!AS$1014,0)</f>
        <v>97564</v>
      </c>
      <c r="AT977" s="3">
        <f>ROUND(population_low_raw!AT977*population_low_raw!AT$1014,0)</f>
        <v>93681</v>
      </c>
      <c r="AU977" s="3">
        <f>ROUND(population_low_raw!AU977*population_low_raw!AU$1014,0)</f>
        <v>90720</v>
      </c>
      <c r="AV977" s="3">
        <f>ROUND(population_low_raw!AV977*population_low_raw!AV$1014,0)</f>
        <v>90447</v>
      </c>
      <c r="AW977" s="3">
        <f>ROUND(population_low_raw!AW977*population_low_raw!AW$1014,0)</f>
        <v>88943</v>
      </c>
      <c r="AX977" s="3">
        <f>ROUND(population_low_raw!AX977*population_low_raw!AX$1014,0)</f>
        <v>89232</v>
      </c>
      <c r="AY977" s="3">
        <f>ROUND(population_low_raw!AY977*population_low_raw!AY$1014,0)</f>
        <v>88464</v>
      </c>
      <c r="AZ977" s="3">
        <f>ROUND(population_low_raw!AZ977*population_low_raw!AZ$1014,0)</f>
        <v>84943</v>
      </c>
      <c r="BA977" s="3">
        <f>ROUND(population_low_raw!BA977*population_low_raw!BA$1014,0)</f>
        <v>82439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ROUND(population_low_raw!M978*population_low_raw!M$1014,0)</f>
        <v>81981</v>
      </c>
      <c r="N978" s="3">
        <f>ROUND(population_low_raw!N978*population_low_raw!N$1014,0)</f>
        <v>85272</v>
      </c>
      <c r="O978" s="3">
        <f>ROUND(population_low_raw!O978*population_low_raw!O$1014,0)</f>
        <v>84874</v>
      </c>
      <c r="P978" s="3">
        <f>ROUND(population_low_raw!P978*population_low_raw!P$1014,0)</f>
        <v>88062</v>
      </c>
      <c r="Q978" s="3">
        <f>ROUND(population_low_raw!Q978*population_low_raw!Q$1014,0)</f>
        <v>86552</v>
      </c>
      <c r="R978" s="3">
        <f>ROUND(population_low_raw!R978*population_low_raw!R$1014,0)</f>
        <v>87345</v>
      </c>
      <c r="S978" s="3">
        <f>ROUND(population_low_raw!S978*population_low_raw!S$1014,0)</f>
        <v>85207</v>
      </c>
      <c r="T978" s="3">
        <f>ROUND(population_low_raw!T978*population_low_raw!T$1014,0)</f>
        <v>83044</v>
      </c>
      <c r="U978" s="3">
        <f>ROUND(population_low_raw!U978*population_low_raw!U$1014,0)</f>
        <v>77933</v>
      </c>
      <c r="V978" s="3">
        <f>ROUND(population_low_raw!V978*population_low_raw!V$1014,0)</f>
        <v>73993</v>
      </c>
      <c r="W978" s="3">
        <f>ROUND(population_low_raw!W978*population_low_raw!W$1014,0)</f>
        <v>71859</v>
      </c>
      <c r="X978" s="3">
        <f>ROUND(population_low_raw!X978*population_low_raw!X$1014,0)</f>
        <v>71788</v>
      </c>
      <c r="Y978" s="3">
        <f>ROUND(population_low_raw!Y978*population_low_raw!Y$1014,0)</f>
        <v>70694</v>
      </c>
      <c r="Z978" s="3">
        <f>ROUND(population_low_raw!Z978*population_low_raw!Z$1014,0)</f>
        <v>69407</v>
      </c>
      <c r="AA978" s="3">
        <f>ROUND(population_low_raw!AA978*population_low_raw!AA$1014,0)</f>
        <v>69082</v>
      </c>
      <c r="AB978" s="3">
        <f>ROUND(population_low_raw!AB978*population_low_raw!AB$1014,0)</f>
        <v>69098</v>
      </c>
      <c r="AC978" s="3">
        <f>ROUND(population_low_raw!AC978*population_low_raw!AC$1014,0)</f>
        <v>70020</v>
      </c>
      <c r="AD978" s="3">
        <f>ROUND(population_low_raw!AD978*population_low_raw!AD$1014,0)</f>
        <v>71492</v>
      </c>
      <c r="AE978" s="3">
        <f>ROUND(population_low_raw!AE978*population_low_raw!AE$1014,0)</f>
        <v>74313</v>
      </c>
      <c r="AF978" s="3">
        <f>ROUND(population_low_raw!AF978*population_low_raw!AF$1014,0)</f>
        <v>76282</v>
      </c>
      <c r="AG978" s="3">
        <f>ROUND(population_low_raw!AG978*population_low_raw!AG$1014,0)</f>
        <v>79487</v>
      </c>
      <c r="AH978" s="3">
        <f>ROUND(population_low_raw!AH978*population_low_raw!AH$1014,0)</f>
        <v>82037</v>
      </c>
      <c r="AI978" s="3">
        <f>ROUND(population_low_raw!AI978*population_low_raw!AI$1014,0)</f>
        <v>85193</v>
      </c>
      <c r="AJ978" s="3">
        <f>ROUND(population_low_raw!AJ978*population_low_raw!AJ$1014,0)</f>
        <v>88511</v>
      </c>
      <c r="AK978" s="3">
        <f>ROUND(population_low_raw!AK978*population_low_raw!AK$1014,0)</f>
        <v>91067</v>
      </c>
      <c r="AL978" s="3">
        <f>ROUND(population_low_raw!AL978*population_low_raw!AL$1014,0)</f>
        <v>91123</v>
      </c>
      <c r="AM978" s="3">
        <f>ROUND(population_low_raw!AM978*population_low_raw!AM$1014,0)</f>
        <v>91946</v>
      </c>
      <c r="AN978" s="3">
        <f>ROUND(population_low_raw!AN978*population_low_raw!AN$1014,0)</f>
        <v>93780</v>
      </c>
      <c r="AO978" s="3">
        <f>ROUND(population_low_raw!AO978*population_low_raw!AO$1014,0)</f>
        <v>94596</v>
      </c>
      <c r="AP978" s="3">
        <f>ROUND(population_low_raw!AP978*population_low_raw!AP$1014,0)</f>
        <v>93177</v>
      </c>
      <c r="AQ978" s="3">
        <f>ROUND(population_low_raw!AQ978*population_low_raw!AQ$1014,0)</f>
        <v>97485</v>
      </c>
      <c r="AR978" s="3">
        <f>ROUND(population_low_raw!AR978*population_low_raw!AR$1014,0)</f>
        <v>99884</v>
      </c>
      <c r="AS978" s="3">
        <f>ROUND(population_low_raw!AS978*population_low_raw!AS$1014,0)</f>
        <v>97811</v>
      </c>
      <c r="AT978" s="3">
        <f>ROUND(population_low_raw!AT978*population_low_raw!AT$1014,0)</f>
        <v>96281</v>
      </c>
      <c r="AU978" s="3">
        <f>ROUND(population_low_raw!AU978*population_low_raw!AU$1014,0)</f>
        <v>92482</v>
      </c>
      <c r="AV978" s="3">
        <f>ROUND(population_low_raw!AV978*population_low_raw!AV$1014,0)</f>
        <v>89581</v>
      </c>
      <c r="AW978" s="3">
        <f>ROUND(population_low_raw!AW978*population_low_raw!AW$1014,0)</f>
        <v>89339</v>
      </c>
      <c r="AX978" s="3">
        <f>ROUND(population_low_raw!AX978*population_low_raw!AX$1014,0)</f>
        <v>87876</v>
      </c>
      <c r="AY978" s="3">
        <f>ROUND(population_low_raw!AY978*population_low_raw!AY$1014,0)</f>
        <v>88181</v>
      </c>
      <c r="AZ978" s="3">
        <f>ROUND(population_low_raw!AZ978*population_low_raw!AZ$1014,0)</f>
        <v>87443</v>
      </c>
      <c r="BA978" s="3">
        <f>ROUND(population_low_raw!BA978*population_low_raw!BA$1014,0)</f>
        <v>83983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ROUND(population_low_raw!M979*population_low_raw!M$1014,0)</f>
        <v>77808</v>
      </c>
      <c r="N979" s="3">
        <f>ROUND(population_low_raw!N979*population_low_raw!N$1014,0)</f>
        <v>80716</v>
      </c>
      <c r="O979" s="3">
        <f>ROUND(population_low_raw!O979*population_low_raw!O$1014,0)</f>
        <v>82416</v>
      </c>
      <c r="P979" s="3">
        <f>ROUND(population_low_raw!P979*population_low_raw!P$1014,0)</f>
        <v>82474</v>
      </c>
      <c r="Q979" s="3">
        <f>ROUND(population_low_raw!Q979*population_low_raw!Q$1014,0)</f>
        <v>85615</v>
      </c>
      <c r="R979" s="3">
        <f>ROUND(population_low_raw!R979*population_low_raw!R$1014,0)</f>
        <v>84391</v>
      </c>
      <c r="S979" s="3">
        <f>ROUND(population_low_raw!S979*population_low_raw!S$1014,0)</f>
        <v>85207</v>
      </c>
      <c r="T979" s="3">
        <f>ROUND(population_low_raw!T979*population_low_raw!T$1014,0)</f>
        <v>83176</v>
      </c>
      <c r="U979" s="3">
        <f>ROUND(population_low_raw!U979*population_low_raw!U$1014,0)</f>
        <v>81111</v>
      </c>
      <c r="V979" s="3">
        <f>ROUND(population_low_raw!V979*population_low_raw!V$1014,0)</f>
        <v>76178</v>
      </c>
      <c r="W979" s="3">
        <f>ROUND(population_low_raw!W979*population_low_raw!W$1014,0)</f>
        <v>72371</v>
      </c>
      <c r="X979" s="3">
        <f>ROUND(population_low_raw!X979*population_low_raw!X$1014,0)</f>
        <v>70319</v>
      </c>
      <c r="Y979" s="3">
        <f>ROUND(population_low_raw!Y979*population_low_raw!Y$1014,0)</f>
        <v>70286</v>
      </c>
      <c r="Z979" s="3">
        <f>ROUND(population_low_raw!Z979*population_low_raw!Z$1014,0)</f>
        <v>69249</v>
      </c>
      <c r="AA979" s="3">
        <f>ROUND(population_low_raw!AA979*population_low_raw!AA$1014,0)</f>
        <v>68019</v>
      </c>
      <c r="AB979" s="3">
        <f>ROUND(population_low_raw!AB979*population_low_raw!AB$1014,0)</f>
        <v>67733</v>
      </c>
      <c r="AC979" s="3">
        <f>ROUND(population_low_raw!AC979*population_low_raw!AC$1014,0)</f>
        <v>67784</v>
      </c>
      <c r="AD979" s="3">
        <f>ROUND(population_low_raw!AD979*population_low_raw!AD$1014,0)</f>
        <v>68712</v>
      </c>
      <c r="AE979" s="3">
        <f>ROUND(population_low_raw!AE979*population_low_raw!AE$1014,0)</f>
        <v>70177</v>
      </c>
      <c r="AF979" s="3">
        <f>ROUND(population_low_raw!AF979*population_low_raw!AF$1014,0)</f>
        <v>72962</v>
      </c>
      <c r="AG979" s="3">
        <f>ROUND(population_low_raw!AG979*population_low_raw!AG$1014,0)</f>
        <v>74920</v>
      </c>
      <c r="AH979" s="3">
        <f>ROUND(population_low_raw!AH979*population_low_raw!AH$1014,0)</f>
        <v>78090</v>
      </c>
      <c r="AI979" s="3">
        <f>ROUND(population_low_raw!AI979*population_low_raw!AI$1014,0)</f>
        <v>80612</v>
      </c>
      <c r="AJ979" s="3">
        <f>ROUND(population_low_raw!AJ979*population_low_raw!AJ$1014,0)</f>
        <v>83738</v>
      </c>
      <c r="AK979" s="3">
        <f>ROUND(population_low_raw!AK979*population_low_raw!AK$1014,0)</f>
        <v>87024</v>
      </c>
      <c r="AL979" s="3">
        <f>ROUND(population_low_raw!AL979*population_low_raw!AL$1014,0)</f>
        <v>89563</v>
      </c>
      <c r="AM979" s="3">
        <f>ROUND(population_low_raw!AM979*population_low_raw!AM$1014,0)</f>
        <v>89645</v>
      </c>
      <c r="AN979" s="3">
        <f>ROUND(population_low_raw!AN979*population_low_raw!AN$1014,0)</f>
        <v>90484</v>
      </c>
      <c r="AO979" s="3">
        <f>ROUND(population_low_raw!AO979*population_low_raw!AO$1014,0)</f>
        <v>92314</v>
      </c>
      <c r="AP979" s="3">
        <f>ROUND(population_low_raw!AP979*population_low_raw!AP$1014,0)</f>
        <v>93144</v>
      </c>
      <c r="AQ979" s="3">
        <f>ROUND(population_low_raw!AQ979*population_low_raw!AQ$1014,0)</f>
        <v>91782</v>
      </c>
      <c r="AR979" s="3">
        <f>ROUND(population_low_raw!AR979*population_low_raw!AR$1014,0)</f>
        <v>96040</v>
      </c>
      <c r="AS979" s="3">
        <f>ROUND(population_low_raw!AS979*population_low_raw!AS$1014,0)</f>
        <v>98427</v>
      </c>
      <c r="AT979" s="3">
        <f>ROUND(population_low_raw!AT979*population_low_raw!AT$1014,0)</f>
        <v>96410</v>
      </c>
      <c r="AU979" s="3">
        <f>ROUND(population_low_raw!AU979*population_low_raw!AU$1014,0)</f>
        <v>94933</v>
      </c>
      <c r="AV979" s="3">
        <f>ROUND(population_low_raw!AV979*population_low_raw!AV$1014,0)</f>
        <v>91215</v>
      </c>
      <c r="AW979" s="3">
        <f>ROUND(population_low_raw!AW979*population_low_raw!AW$1014,0)</f>
        <v>88380</v>
      </c>
      <c r="AX979" s="3">
        <f>ROUND(population_low_raw!AX979*population_low_raw!AX$1014,0)</f>
        <v>88171</v>
      </c>
      <c r="AY979" s="3">
        <f>ROUND(population_low_raw!AY979*population_low_raw!AY$1014,0)</f>
        <v>86746</v>
      </c>
      <c r="AZ979" s="3">
        <f>ROUND(population_low_raw!AZ979*population_low_raw!AZ$1014,0)</f>
        <v>87066</v>
      </c>
      <c r="BA979" s="3">
        <f>ROUND(population_low_raw!BA979*population_low_raw!BA$1014,0)</f>
        <v>86364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ROUND(population_low_raw!M980*population_low_raw!M$1014,0)</f>
        <v>72011</v>
      </c>
      <c r="N980" s="3">
        <f>ROUND(population_low_raw!N980*population_low_raw!N$1014,0)</f>
        <v>76370</v>
      </c>
      <c r="O980" s="3">
        <f>ROUND(population_low_raw!O980*population_low_raw!O$1014,0)</f>
        <v>77837</v>
      </c>
      <c r="P980" s="3">
        <f>ROUND(population_low_raw!P980*population_low_raw!P$1014,0)</f>
        <v>79911</v>
      </c>
      <c r="Q980" s="3">
        <f>ROUND(population_low_raw!Q980*population_low_raw!Q$1014,0)</f>
        <v>80270</v>
      </c>
      <c r="R980" s="3">
        <f>ROUND(population_low_raw!R980*population_low_raw!R$1014,0)</f>
        <v>83301</v>
      </c>
      <c r="S980" s="3">
        <f>ROUND(population_low_raw!S980*population_low_raw!S$1014,0)</f>
        <v>82166</v>
      </c>
      <c r="T980" s="3">
        <f>ROUND(population_low_raw!T980*population_low_raw!T$1014,0)</f>
        <v>83006</v>
      </c>
      <c r="U980" s="3">
        <f>ROUND(population_low_raw!U980*population_low_raw!U$1014,0)</f>
        <v>81078</v>
      </c>
      <c r="V980" s="3">
        <f>ROUND(population_low_raw!V980*population_low_raw!V$1014,0)</f>
        <v>79118</v>
      </c>
      <c r="W980" s="3">
        <f>ROUND(population_low_raw!W980*population_low_raw!W$1014,0)</f>
        <v>74358</v>
      </c>
      <c r="X980" s="3">
        <f>ROUND(population_low_raw!X980*population_low_raw!X$1014,0)</f>
        <v>70684</v>
      </c>
      <c r="Y980" s="3">
        <f>ROUND(population_low_raw!Y980*population_low_raw!Y$1014,0)</f>
        <v>68717</v>
      </c>
      <c r="Z980" s="3">
        <f>ROUND(population_low_raw!Z980*population_low_raw!Z$1014,0)</f>
        <v>68720</v>
      </c>
      <c r="AA980" s="3">
        <f>ROUND(population_low_raw!AA980*population_low_raw!AA$1014,0)</f>
        <v>67741</v>
      </c>
      <c r="AB980" s="3">
        <f>ROUND(population_low_raw!AB980*population_low_raw!AB$1014,0)</f>
        <v>66570</v>
      </c>
      <c r="AC980" s="3">
        <f>ROUND(population_low_raw!AC980*population_low_raw!AC$1014,0)</f>
        <v>66320</v>
      </c>
      <c r="AD980" s="3">
        <f>ROUND(population_low_raw!AD980*population_low_raw!AD$1014,0)</f>
        <v>66401</v>
      </c>
      <c r="AE980" s="3">
        <f>ROUND(population_low_raw!AE980*population_low_raw!AE$1014,0)</f>
        <v>67340</v>
      </c>
      <c r="AF980" s="3">
        <f>ROUND(population_low_raw!AF980*population_low_raw!AF$1014,0)</f>
        <v>68792</v>
      </c>
      <c r="AG980" s="3">
        <f>ROUND(population_low_raw!AG980*population_low_raw!AG$1014,0)</f>
        <v>71546</v>
      </c>
      <c r="AH980" s="3">
        <f>ROUND(population_low_raw!AH980*population_low_raw!AH$1014,0)</f>
        <v>73494</v>
      </c>
      <c r="AI980" s="3">
        <f>ROUND(population_low_raw!AI980*population_low_raw!AI$1014,0)</f>
        <v>76628</v>
      </c>
      <c r="AJ980" s="3">
        <f>ROUND(population_low_raw!AJ980*population_low_raw!AJ$1014,0)</f>
        <v>79124</v>
      </c>
      <c r="AK980" s="3">
        <f>ROUND(population_low_raw!AK980*population_low_raw!AK$1014,0)</f>
        <v>82217</v>
      </c>
      <c r="AL980" s="3">
        <f>ROUND(population_low_raw!AL980*population_low_raw!AL$1014,0)</f>
        <v>85466</v>
      </c>
      <c r="AM980" s="3">
        <f>ROUND(population_low_raw!AM980*population_low_raw!AM$1014,0)</f>
        <v>87990</v>
      </c>
      <c r="AN980" s="3">
        <f>ROUND(population_low_raw!AN980*population_low_raw!AN$1014,0)</f>
        <v>88096</v>
      </c>
      <c r="AO980" s="3">
        <f>ROUND(population_low_raw!AO980*population_low_raw!AO$1014,0)</f>
        <v>88948</v>
      </c>
      <c r="AP980" s="3">
        <f>ROUND(population_low_raw!AP980*population_low_raw!AP$1014,0)</f>
        <v>90782</v>
      </c>
      <c r="AQ980" s="3">
        <f>ROUND(population_low_raw!AQ980*population_low_raw!AQ$1014,0)</f>
        <v>91624</v>
      </c>
      <c r="AR980" s="3">
        <f>ROUND(population_low_raw!AR980*population_low_raw!AR$1014,0)</f>
        <v>90315</v>
      </c>
      <c r="AS980" s="3">
        <f>ROUND(population_low_raw!AS980*population_low_raw!AS$1014,0)</f>
        <v>94527</v>
      </c>
      <c r="AT980" s="3">
        <f>ROUND(population_low_raw!AT980*population_low_raw!AT$1014,0)</f>
        <v>96900</v>
      </c>
      <c r="AU980" s="3">
        <f>ROUND(population_low_raw!AU980*population_low_raw!AU$1014,0)</f>
        <v>94940</v>
      </c>
      <c r="AV980" s="3">
        <f>ROUND(population_low_raw!AV980*population_low_raw!AV$1014,0)</f>
        <v>93516</v>
      </c>
      <c r="AW980" s="3">
        <f>ROUND(population_low_raw!AW980*population_low_raw!AW$1014,0)</f>
        <v>89879</v>
      </c>
      <c r="AX980" s="3">
        <f>ROUND(population_low_raw!AX980*population_low_raw!AX$1014,0)</f>
        <v>87115</v>
      </c>
      <c r="AY980" s="3">
        <f>ROUND(population_low_raw!AY980*population_low_raw!AY$1014,0)</f>
        <v>86934</v>
      </c>
      <c r="AZ980" s="3">
        <f>ROUND(population_low_raw!AZ980*population_low_raw!AZ$1014,0)</f>
        <v>85554</v>
      </c>
      <c r="BA980" s="3">
        <f>ROUND(population_low_raw!BA980*population_low_raw!BA$1014,0)</f>
        <v>85895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ROUND(population_low_raw!M981*population_low_raw!M$1014,0)</f>
        <v>65697</v>
      </c>
      <c r="N981" s="3">
        <f>ROUND(population_low_raw!N981*population_low_raw!N$1014,0)</f>
        <v>70601</v>
      </c>
      <c r="O981" s="3">
        <f>ROUND(population_low_raw!O981*population_low_raw!O$1014,0)</f>
        <v>73504</v>
      </c>
      <c r="P981" s="3">
        <f>ROUND(population_low_raw!P981*population_low_raw!P$1014,0)</f>
        <v>75301</v>
      </c>
      <c r="Q981" s="3">
        <f>ROUND(population_low_raw!Q981*population_low_raw!Q$1014,0)</f>
        <v>77610</v>
      </c>
      <c r="R981" s="3">
        <f>ROUND(population_low_raw!R981*population_low_raw!R$1014,0)</f>
        <v>77966</v>
      </c>
      <c r="S981" s="3">
        <f>ROUND(population_low_raw!S981*population_low_raw!S$1014,0)</f>
        <v>80961</v>
      </c>
      <c r="T981" s="3">
        <f>ROUND(population_low_raw!T981*population_low_raw!T$1014,0)</f>
        <v>79909</v>
      </c>
      <c r="U981" s="3">
        <f>ROUND(population_low_raw!U981*population_low_raw!U$1014,0)</f>
        <v>80770</v>
      </c>
      <c r="V981" s="3">
        <f>ROUND(population_low_raw!V981*population_low_raw!V$1014,0)</f>
        <v>78943</v>
      </c>
      <c r="W981" s="3">
        <f>ROUND(population_low_raw!W981*population_low_raw!W$1014,0)</f>
        <v>77083</v>
      </c>
      <c r="X981" s="3">
        <f>ROUND(population_low_raw!X981*population_low_raw!X$1014,0)</f>
        <v>72497</v>
      </c>
      <c r="Y981" s="3">
        <f>ROUND(population_low_raw!Y981*population_low_raw!Y$1014,0)</f>
        <v>68956</v>
      </c>
      <c r="Z981" s="3">
        <f>ROUND(population_low_raw!Z981*population_low_raw!Z$1014,0)</f>
        <v>67075</v>
      </c>
      <c r="AA981" s="3">
        <f>ROUND(population_low_raw!AA981*population_low_raw!AA$1014,0)</f>
        <v>67106</v>
      </c>
      <c r="AB981" s="3">
        <f>ROUND(population_low_raw!AB981*population_low_raw!AB$1014,0)</f>
        <v>66190</v>
      </c>
      <c r="AC981" s="3">
        <f>ROUND(population_low_raw!AC981*population_low_raw!AC$1014,0)</f>
        <v>65078</v>
      </c>
      <c r="AD981" s="3">
        <f>ROUND(population_low_raw!AD981*population_low_raw!AD$1014,0)</f>
        <v>64868</v>
      </c>
      <c r="AE981" s="3">
        <f>ROUND(population_low_raw!AE981*population_low_raw!AE$1014,0)</f>
        <v>64979</v>
      </c>
      <c r="AF981" s="3">
        <f>ROUND(population_low_raw!AF981*population_low_raw!AF$1014,0)</f>
        <v>65923</v>
      </c>
      <c r="AG981" s="3">
        <f>ROUND(population_low_raw!AG981*population_low_raw!AG$1014,0)</f>
        <v>67371</v>
      </c>
      <c r="AH981" s="3">
        <f>ROUND(population_low_raw!AH981*population_low_raw!AH$1014,0)</f>
        <v>70084</v>
      </c>
      <c r="AI981" s="3">
        <f>ROUND(population_low_raw!AI981*population_low_raw!AI$1014,0)</f>
        <v>72020</v>
      </c>
      <c r="AJ981" s="3">
        <f>ROUND(population_low_raw!AJ981*population_low_raw!AJ$1014,0)</f>
        <v>75114</v>
      </c>
      <c r="AK981" s="3">
        <f>ROUND(population_low_raw!AK981*population_low_raw!AK$1014,0)</f>
        <v>77582</v>
      </c>
      <c r="AL981" s="3">
        <f>ROUND(population_low_raw!AL981*population_low_raw!AL$1014,0)</f>
        <v>80649</v>
      </c>
      <c r="AM981" s="3">
        <f>ROUND(population_low_raw!AM981*population_low_raw!AM$1014,0)</f>
        <v>83859</v>
      </c>
      <c r="AN981" s="3">
        <f>ROUND(population_low_raw!AN981*population_low_raw!AN$1014,0)</f>
        <v>86360</v>
      </c>
      <c r="AO981" s="3">
        <f>ROUND(population_low_raw!AO981*population_low_raw!AO$1014,0)</f>
        <v>86495</v>
      </c>
      <c r="AP981" s="3">
        <f>ROUND(population_low_raw!AP981*population_low_raw!AP$1014,0)</f>
        <v>87362</v>
      </c>
      <c r="AQ981" s="3">
        <f>ROUND(population_low_raw!AQ981*population_low_raw!AQ$1014,0)</f>
        <v>89194</v>
      </c>
      <c r="AR981" s="3">
        <f>ROUND(population_low_raw!AR981*population_low_raw!AR$1014,0)</f>
        <v>90050</v>
      </c>
      <c r="AS981" s="3">
        <f>ROUND(population_low_raw!AS981*population_low_raw!AS$1014,0)</f>
        <v>88789</v>
      </c>
      <c r="AT981" s="3">
        <f>ROUND(population_low_raw!AT981*population_low_raw!AT$1014,0)</f>
        <v>92958</v>
      </c>
      <c r="AU981" s="3">
        <f>ROUND(population_low_raw!AU981*population_low_raw!AU$1014,0)</f>
        <v>95311</v>
      </c>
      <c r="AV981" s="3">
        <f>ROUND(population_low_raw!AV981*population_low_raw!AV$1014,0)</f>
        <v>93422</v>
      </c>
      <c r="AW981" s="3">
        <f>ROUND(population_low_raw!AW981*population_low_raw!AW$1014,0)</f>
        <v>92044</v>
      </c>
      <c r="AX981" s="3">
        <f>ROUND(population_low_raw!AX981*population_low_raw!AX$1014,0)</f>
        <v>88496</v>
      </c>
      <c r="AY981" s="3">
        <f>ROUND(population_low_raw!AY981*population_low_raw!AY$1014,0)</f>
        <v>85800</v>
      </c>
      <c r="AZ981" s="3">
        <f>ROUND(population_low_raw!AZ981*population_low_raw!AZ$1014,0)</f>
        <v>85648</v>
      </c>
      <c r="BA981" s="3">
        <f>ROUND(population_low_raw!BA981*population_low_raw!BA$1014,0)</f>
        <v>84312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ROUND(population_low_raw!M982*population_low_raw!M$1014,0)</f>
        <v>63468</v>
      </c>
      <c r="N982" s="3">
        <f>ROUND(population_low_raw!N982*population_low_raw!N$1014,0)</f>
        <v>64277</v>
      </c>
      <c r="O982" s="3">
        <f>ROUND(population_low_raw!O982*population_low_raw!O$1014,0)</f>
        <v>67718</v>
      </c>
      <c r="P982" s="3">
        <f>ROUND(population_low_raw!P982*population_low_raw!P$1014,0)</f>
        <v>70914</v>
      </c>
      <c r="Q982" s="3">
        <f>ROUND(population_low_raw!Q982*population_low_raw!Q$1014,0)</f>
        <v>72922</v>
      </c>
      <c r="R982" s="3">
        <f>ROUND(population_low_raw!R982*population_low_raw!R$1014,0)</f>
        <v>75218</v>
      </c>
      <c r="S982" s="3">
        <f>ROUND(population_low_raw!S982*population_low_raw!S$1014,0)</f>
        <v>75619</v>
      </c>
      <c r="T982" s="3">
        <f>ROUND(population_low_raw!T982*population_low_raw!T$1014,0)</f>
        <v>78566</v>
      </c>
      <c r="U982" s="3">
        <f>ROUND(population_low_raw!U982*population_low_raw!U$1014,0)</f>
        <v>77595</v>
      </c>
      <c r="V982" s="3">
        <f>ROUND(population_low_raw!V982*population_low_raw!V$1014,0)</f>
        <v>78481</v>
      </c>
      <c r="W982" s="3">
        <f>ROUND(population_low_raw!W982*population_low_raw!W$1014,0)</f>
        <v>76756</v>
      </c>
      <c r="X982" s="3">
        <f>ROUND(population_low_raw!X982*population_low_raw!X$1014,0)</f>
        <v>75000</v>
      </c>
      <c r="Y982" s="3">
        <f>ROUND(population_low_raw!Y982*population_low_raw!Y$1014,0)</f>
        <v>70577</v>
      </c>
      <c r="Z982" s="3">
        <f>ROUND(population_low_raw!Z982*population_low_raw!Z$1014,0)</f>
        <v>67177</v>
      </c>
      <c r="AA982" s="3">
        <f>ROUND(population_low_raw!AA982*population_low_raw!AA$1014,0)</f>
        <v>65379</v>
      </c>
      <c r="AB982" s="3">
        <f>ROUND(population_low_raw!AB982*population_low_raw!AB$1014,0)</f>
        <v>65449</v>
      </c>
      <c r="AC982" s="3">
        <f>ROUND(population_low_raw!AC982*population_low_raw!AC$1014,0)</f>
        <v>64592</v>
      </c>
      <c r="AD982" s="3">
        <f>ROUND(population_low_raw!AD982*population_low_raw!AD$1014,0)</f>
        <v>63537</v>
      </c>
      <c r="AE982" s="3">
        <f>ROUND(population_low_raw!AE982*population_low_raw!AE$1014,0)</f>
        <v>63363</v>
      </c>
      <c r="AF982" s="3">
        <f>ROUND(population_low_raw!AF982*population_low_raw!AF$1014,0)</f>
        <v>63498</v>
      </c>
      <c r="AG982" s="3">
        <f>ROUND(population_low_raw!AG982*population_low_raw!AG$1014,0)</f>
        <v>64449</v>
      </c>
      <c r="AH982" s="3">
        <f>ROUND(population_low_raw!AH982*population_low_raw!AH$1014,0)</f>
        <v>65891</v>
      </c>
      <c r="AI982" s="3">
        <f>ROUND(population_low_raw!AI982*population_low_raw!AI$1014,0)</f>
        <v>68570</v>
      </c>
      <c r="AJ982" s="3">
        <f>ROUND(population_low_raw!AJ982*population_low_raw!AJ$1014,0)</f>
        <v>70488</v>
      </c>
      <c r="AK982" s="3">
        <f>ROUND(population_low_raw!AK982*population_low_raw!AK$1014,0)</f>
        <v>73544</v>
      </c>
      <c r="AL982" s="3">
        <f>ROUND(population_low_raw!AL982*population_low_raw!AL$1014,0)</f>
        <v>75984</v>
      </c>
      <c r="AM982" s="3">
        <f>ROUND(population_low_raw!AM982*population_low_raw!AM$1014,0)</f>
        <v>79017</v>
      </c>
      <c r="AN982" s="3">
        <f>ROUND(population_low_raw!AN982*population_low_raw!AN$1014,0)</f>
        <v>82191</v>
      </c>
      <c r="AO982" s="3">
        <f>ROUND(population_low_raw!AO982*population_low_raw!AO$1014,0)</f>
        <v>84670</v>
      </c>
      <c r="AP982" s="3">
        <f>ROUND(population_low_raw!AP982*population_low_raw!AP$1014,0)</f>
        <v>84834</v>
      </c>
      <c r="AQ982" s="3">
        <f>ROUND(population_low_raw!AQ982*population_low_raw!AQ$1014,0)</f>
        <v>85715</v>
      </c>
      <c r="AR982" s="3">
        <f>ROUND(population_low_raw!AR982*population_low_raw!AR$1014,0)</f>
        <v>87538</v>
      </c>
      <c r="AS982" s="3">
        <f>ROUND(population_low_raw!AS982*population_low_raw!AS$1014,0)</f>
        <v>88409</v>
      </c>
      <c r="AT982" s="3">
        <f>ROUND(population_low_raw!AT982*population_low_raw!AT$1014,0)</f>
        <v>87199</v>
      </c>
      <c r="AU982" s="3">
        <f>ROUND(population_low_raw!AU982*population_low_raw!AU$1014,0)</f>
        <v>91318</v>
      </c>
      <c r="AV982" s="3">
        <f>ROUND(population_low_raw!AV982*population_low_raw!AV$1014,0)</f>
        <v>93657</v>
      </c>
      <c r="AW982" s="3">
        <f>ROUND(population_low_raw!AW982*population_low_raw!AW$1014,0)</f>
        <v>91832</v>
      </c>
      <c r="AX982" s="3">
        <f>ROUND(population_low_raw!AX982*population_low_raw!AX$1014,0)</f>
        <v>90500</v>
      </c>
      <c r="AY982" s="3">
        <f>ROUND(population_low_raw!AY982*population_low_raw!AY$1014,0)</f>
        <v>87049</v>
      </c>
      <c r="AZ982" s="3">
        <f>ROUND(population_low_raw!AZ982*population_low_raw!AZ$1014,0)</f>
        <v>84426</v>
      </c>
      <c r="BA982" s="3">
        <f>ROUND(population_low_raw!BA982*population_low_raw!BA$1014,0)</f>
        <v>84304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ROUND(population_low_raw!M983*population_low_raw!M$1014,0)</f>
        <v>57935</v>
      </c>
      <c r="N983" s="3">
        <f>ROUND(population_low_raw!N983*population_low_raw!N$1014,0)</f>
        <v>61764</v>
      </c>
      <c r="O983" s="3">
        <f>ROUND(population_low_raw!O983*population_low_raw!O$1014,0)</f>
        <v>61545</v>
      </c>
      <c r="P983" s="3">
        <f>ROUND(population_low_raw!P983*population_low_raw!P$1014,0)</f>
        <v>65246</v>
      </c>
      <c r="Q983" s="3">
        <f>ROUND(population_low_raw!Q983*population_low_raw!Q$1014,0)</f>
        <v>68553</v>
      </c>
      <c r="R983" s="3">
        <f>ROUND(population_low_raw!R983*population_low_raw!R$1014,0)</f>
        <v>70550</v>
      </c>
      <c r="S983" s="3">
        <f>ROUND(population_low_raw!S983*population_low_raw!S$1014,0)</f>
        <v>72815</v>
      </c>
      <c r="T983" s="3">
        <f>ROUND(population_low_raw!T983*population_low_raw!T$1014,0)</f>
        <v>73258</v>
      </c>
      <c r="U983" s="3">
        <f>ROUND(population_low_raw!U983*population_low_raw!U$1014,0)</f>
        <v>76160</v>
      </c>
      <c r="V983" s="3">
        <f>ROUND(population_low_raw!V983*population_low_raw!V$1014,0)</f>
        <v>75269</v>
      </c>
      <c r="W983" s="3">
        <f>ROUND(population_low_raw!W983*population_low_raw!W$1014,0)</f>
        <v>76173</v>
      </c>
      <c r="X983" s="3">
        <f>ROUND(population_low_raw!X983*population_low_raw!X$1014,0)</f>
        <v>74546</v>
      </c>
      <c r="Y983" s="3">
        <f>ROUND(population_low_raw!Y983*population_low_raw!Y$1014,0)</f>
        <v>72887</v>
      </c>
      <c r="Z983" s="3">
        <f>ROUND(population_low_raw!Z983*population_low_raw!Z$1014,0)</f>
        <v>68639</v>
      </c>
      <c r="AA983" s="3">
        <f>ROUND(population_low_raw!AA983*population_low_raw!AA$1014,0)</f>
        <v>65373</v>
      </c>
      <c r="AB983" s="3">
        <f>ROUND(population_low_raw!AB983*population_low_raw!AB$1014,0)</f>
        <v>63665</v>
      </c>
      <c r="AC983" s="3">
        <f>ROUND(population_low_raw!AC983*population_low_raw!AC$1014,0)</f>
        <v>63770</v>
      </c>
      <c r="AD983" s="3">
        <f>ROUND(population_low_raw!AD983*population_low_raw!AD$1014,0)</f>
        <v>62975</v>
      </c>
      <c r="AE983" s="3">
        <f>ROUND(population_low_raw!AE983*population_low_raw!AE$1014,0)</f>
        <v>61978</v>
      </c>
      <c r="AF983" s="3">
        <f>ROUND(population_low_raw!AF983*population_low_raw!AF$1014,0)</f>
        <v>61840</v>
      </c>
      <c r="AG983" s="3">
        <f>ROUND(population_low_raw!AG983*population_low_raw!AG$1014,0)</f>
        <v>62007</v>
      </c>
      <c r="AH983" s="3">
        <f>ROUND(population_low_raw!AH983*population_low_raw!AH$1014,0)</f>
        <v>62959</v>
      </c>
      <c r="AI983" s="3">
        <f>ROUND(population_low_raw!AI983*population_low_raw!AI$1014,0)</f>
        <v>64387</v>
      </c>
      <c r="AJ983" s="3">
        <f>ROUND(population_low_raw!AJ983*population_low_raw!AJ$1014,0)</f>
        <v>67032</v>
      </c>
      <c r="AK983" s="3">
        <f>ROUND(population_low_raw!AK983*population_low_raw!AK$1014,0)</f>
        <v>68931</v>
      </c>
      <c r="AL983" s="3">
        <f>ROUND(population_low_raw!AL983*population_low_raw!AL$1014,0)</f>
        <v>71946</v>
      </c>
      <c r="AM983" s="3">
        <f>ROUND(population_low_raw!AM983*population_low_raw!AM$1014,0)</f>
        <v>74360</v>
      </c>
      <c r="AN983" s="3">
        <f>ROUND(population_low_raw!AN983*population_low_raw!AN$1014,0)</f>
        <v>77352</v>
      </c>
      <c r="AO983" s="3">
        <f>ROUND(population_low_raw!AO983*population_low_raw!AO$1014,0)</f>
        <v>80487</v>
      </c>
      <c r="AP983" s="3">
        <f>ROUND(population_low_raw!AP983*population_low_raw!AP$1014,0)</f>
        <v>82949</v>
      </c>
      <c r="AQ983" s="3">
        <f>ROUND(population_low_raw!AQ983*population_low_raw!AQ$1014,0)</f>
        <v>83140</v>
      </c>
      <c r="AR983" s="3">
        <f>ROUND(population_low_raw!AR983*population_low_raw!AR$1014,0)</f>
        <v>84032</v>
      </c>
      <c r="AS983" s="3">
        <f>ROUND(population_low_raw!AS983*population_low_raw!AS$1014,0)</f>
        <v>85843</v>
      </c>
      <c r="AT983" s="3">
        <f>ROUND(population_low_raw!AT983*population_low_raw!AT$1014,0)</f>
        <v>86728</v>
      </c>
      <c r="AU983" s="3">
        <f>ROUND(population_low_raw!AU983*population_low_raw!AU$1014,0)</f>
        <v>85572</v>
      </c>
      <c r="AV983" s="3">
        <f>ROUND(population_low_raw!AV983*population_low_raw!AV$1014,0)</f>
        <v>89637</v>
      </c>
      <c r="AW983" s="3">
        <f>ROUND(population_low_raw!AW983*population_low_raw!AW$1014,0)</f>
        <v>91961</v>
      </c>
      <c r="AX983" s="3">
        <f>ROUND(population_low_raw!AX983*population_low_raw!AX$1014,0)</f>
        <v>90202</v>
      </c>
      <c r="AY983" s="3">
        <f>ROUND(population_low_raw!AY983*population_low_raw!AY$1014,0)</f>
        <v>88919</v>
      </c>
      <c r="AZ983" s="3">
        <f>ROUND(population_low_raw!AZ983*population_low_raw!AZ$1014,0)</f>
        <v>85555</v>
      </c>
      <c r="BA983" s="3">
        <f>ROUND(population_low_raw!BA983*population_low_raw!BA$1014,0)</f>
        <v>83006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ROUND(population_low_raw!M984*population_low_raw!M$1014,0)</f>
        <v>50951</v>
      </c>
      <c r="N984" s="3">
        <f>ROUND(population_low_raw!N984*population_low_raw!N$1014,0)</f>
        <v>56317</v>
      </c>
      <c r="O984" s="3">
        <f>ROUND(population_low_raw!O984*population_low_raw!O$1014,0)</f>
        <v>58737</v>
      </c>
      <c r="P984" s="3">
        <f>ROUND(population_low_raw!P984*population_low_raw!P$1014,0)</f>
        <v>59100</v>
      </c>
      <c r="Q984" s="3">
        <f>ROUND(population_low_raw!Q984*population_low_raw!Q$1014,0)</f>
        <v>62938</v>
      </c>
      <c r="R984" s="3">
        <f>ROUND(population_low_raw!R984*population_low_raw!R$1014,0)</f>
        <v>66156</v>
      </c>
      <c r="S984" s="3">
        <f>ROUND(population_low_raw!S984*population_low_raw!S$1014,0)</f>
        <v>68130</v>
      </c>
      <c r="T984" s="3">
        <f>ROUND(population_low_raw!T984*population_low_raw!T$1014,0)</f>
        <v>70365</v>
      </c>
      <c r="U984" s="3">
        <f>ROUND(population_low_raw!U984*population_low_raw!U$1014,0)</f>
        <v>70846</v>
      </c>
      <c r="V984" s="3">
        <f>ROUND(population_low_raw!V984*population_low_raw!V$1014,0)</f>
        <v>73701</v>
      </c>
      <c r="W984" s="3">
        <f>ROUND(population_low_raw!W984*population_low_raw!W$1014,0)</f>
        <v>72891</v>
      </c>
      <c r="X984" s="3">
        <f>ROUND(population_low_raw!X984*population_low_raw!X$1014,0)</f>
        <v>73812</v>
      </c>
      <c r="Y984" s="3">
        <f>ROUND(population_low_raw!Y984*population_low_raw!Y$1014,0)</f>
        <v>72282</v>
      </c>
      <c r="Z984" s="3">
        <f>ROUND(population_low_raw!Z984*population_low_raw!Z$1014,0)</f>
        <v>70719</v>
      </c>
      <c r="AA984" s="3">
        <f>ROUND(population_low_raw!AA984*population_low_raw!AA$1014,0)</f>
        <v>66641</v>
      </c>
      <c r="AB984" s="3">
        <f>ROUND(population_low_raw!AB984*population_low_raw!AB$1014,0)</f>
        <v>63518</v>
      </c>
      <c r="AC984" s="3">
        <f>ROUND(population_low_raw!AC984*population_low_raw!AC$1014,0)</f>
        <v>61897</v>
      </c>
      <c r="AD984" s="3">
        <f>ROUND(population_low_raw!AD984*population_low_raw!AD$1014,0)</f>
        <v>62032</v>
      </c>
      <c r="AE984" s="3">
        <f>ROUND(population_low_raw!AE984*population_low_raw!AE$1014,0)</f>
        <v>61293</v>
      </c>
      <c r="AF984" s="3">
        <f>ROUND(population_low_raw!AF984*population_low_raw!AF$1014,0)</f>
        <v>60358</v>
      </c>
      <c r="AG984" s="3">
        <f>ROUND(population_low_raw!AG984*population_low_raw!AG$1014,0)</f>
        <v>60257</v>
      </c>
      <c r="AH984" s="3">
        <f>ROUND(population_low_raw!AH984*population_low_raw!AH$1014,0)</f>
        <v>60451</v>
      </c>
      <c r="AI984" s="3">
        <f>ROUND(population_low_raw!AI984*population_low_raw!AI$1014,0)</f>
        <v>61404</v>
      </c>
      <c r="AJ984" s="3">
        <f>ROUND(population_low_raw!AJ984*population_low_raw!AJ$1014,0)</f>
        <v>62823</v>
      </c>
      <c r="AK984" s="3">
        <f>ROUND(population_low_raw!AK984*population_low_raw!AK$1014,0)</f>
        <v>65429</v>
      </c>
      <c r="AL984" s="3">
        <f>ROUND(population_low_raw!AL984*population_low_raw!AL$1014,0)</f>
        <v>67312</v>
      </c>
      <c r="AM984" s="3">
        <f>ROUND(population_low_raw!AM984*population_low_raw!AM$1014,0)</f>
        <v>70285</v>
      </c>
      <c r="AN984" s="3">
        <f>ROUND(population_low_raw!AN984*population_low_raw!AN$1014,0)</f>
        <v>72665</v>
      </c>
      <c r="AO984" s="3">
        <f>ROUND(population_low_raw!AO984*population_low_raw!AO$1014,0)</f>
        <v>75618</v>
      </c>
      <c r="AP984" s="3">
        <f>ROUND(population_low_raw!AP984*population_low_raw!AP$1014,0)</f>
        <v>78711</v>
      </c>
      <c r="AQ984" s="3">
        <f>ROUND(population_low_raw!AQ984*population_low_raw!AQ$1014,0)</f>
        <v>81150</v>
      </c>
      <c r="AR984" s="3">
        <f>ROUND(population_low_raw!AR984*population_low_raw!AR$1014,0)</f>
        <v>81368</v>
      </c>
      <c r="AS984" s="3">
        <f>ROUND(population_low_raw!AS984*population_low_raw!AS$1014,0)</f>
        <v>82271</v>
      </c>
      <c r="AT984" s="3">
        <f>ROUND(population_low_raw!AT984*population_low_raw!AT$1014,0)</f>
        <v>84078</v>
      </c>
      <c r="AU984" s="3">
        <f>ROUND(population_low_raw!AU984*population_low_raw!AU$1014,0)</f>
        <v>84971</v>
      </c>
      <c r="AV984" s="3">
        <f>ROUND(population_low_raw!AV984*population_low_raw!AV$1014,0)</f>
        <v>83868</v>
      </c>
      <c r="AW984" s="3">
        <f>ROUND(population_low_raw!AW984*population_low_raw!AW$1014,0)</f>
        <v>87882</v>
      </c>
      <c r="AX984" s="3">
        <f>ROUND(population_low_raw!AX984*population_low_raw!AX$1014,0)</f>
        <v>90185</v>
      </c>
      <c r="AY984" s="3">
        <f>ROUND(population_low_raw!AY984*population_low_raw!AY$1014,0)</f>
        <v>88493</v>
      </c>
      <c r="AZ984" s="3">
        <f>ROUND(population_low_raw!AZ984*population_low_raw!AZ$1014,0)</f>
        <v>87258</v>
      </c>
      <c r="BA984" s="3">
        <f>ROUND(population_low_raw!BA984*population_low_raw!BA$1014,0)</f>
        <v>83991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ROUND(population_low_raw!M985*population_low_raw!M$1014,0)</f>
        <v>37721</v>
      </c>
      <c r="N985" s="3">
        <f>ROUND(population_low_raw!N985*population_low_raw!N$1014,0)</f>
        <v>49329</v>
      </c>
      <c r="O985" s="3">
        <f>ROUND(population_low_raw!O985*population_low_raw!O$1014,0)</f>
        <v>53425</v>
      </c>
      <c r="P985" s="3">
        <f>ROUND(population_low_raw!P985*population_low_raw!P$1014,0)</f>
        <v>56270</v>
      </c>
      <c r="Q985" s="3">
        <f>ROUND(population_low_raw!Q985*population_low_raw!Q$1014,0)</f>
        <v>56834</v>
      </c>
      <c r="R985" s="3">
        <f>ROUND(population_low_raw!R985*population_low_raw!R$1014,0)</f>
        <v>60584</v>
      </c>
      <c r="S985" s="3">
        <f>ROUND(population_low_raw!S985*population_low_raw!S$1014,0)</f>
        <v>63726</v>
      </c>
      <c r="T985" s="3">
        <f>ROUND(population_low_raw!T985*population_low_raw!T$1014,0)</f>
        <v>65671</v>
      </c>
      <c r="U985" s="3">
        <f>ROUND(population_low_raw!U985*population_low_raw!U$1014,0)</f>
        <v>67871</v>
      </c>
      <c r="V985" s="3">
        <f>ROUND(population_low_raw!V985*population_low_raw!V$1014,0)</f>
        <v>68390</v>
      </c>
      <c r="W985" s="3">
        <f>ROUND(population_low_raw!W985*population_low_raw!W$1014,0)</f>
        <v>71196</v>
      </c>
      <c r="X985" s="3">
        <f>ROUND(population_low_raw!X985*population_low_raw!X$1014,0)</f>
        <v>70464</v>
      </c>
      <c r="Y985" s="3">
        <f>ROUND(population_low_raw!Y985*population_low_raw!Y$1014,0)</f>
        <v>71395</v>
      </c>
      <c r="Z985" s="3">
        <f>ROUND(population_low_raw!Z985*population_low_raw!Z$1014,0)</f>
        <v>69966</v>
      </c>
      <c r="AA985" s="3">
        <f>ROUND(population_low_raw!AA985*population_low_raw!AA$1014,0)</f>
        <v>68497</v>
      </c>
      <c r="AB985" s="3">
        <f>ROUND(population_low_raw!AB985*population_low_raw!AB$1014,0)</f>
        <v>64592</v>
      </c>
      <c r="AC985" s="3">
        <f>ROUND(population_low_raw!AC985*population_low_raw!AC$1014,0)</f>
        <v>61613</v>
      </c>
      <c r="AD985" s="3">
        <f>ROUND(population_low_raw!AD985*population_low_raw!AD$1014,0)</f>
        <v>60083</v>
      </c>
      <c r="AE985" s="3">
        <f>ROUND(population_low_raw!AE985*population_low_raw!AE$1014,0)</f>
        <v>60247</v>
      </c>
      <c r="AF985" s="3">
        <f>ROUND(population_low_raw!AF985*population_low_raw!AF$1014,0)</f>
        <v>59565</v>
      </c>
      <c r="AG985" s="3">
        <f>ROUND(population_low_raw!AG985*population_low_raw!AG$1014,0)</f>
        <v>58691</v>
      </c>
      <c r="AH985" s="3">
        <f>ROUND(population_low_raw!AH985*population_low_raw!AH$1014,0)</f>
        <v>58624</v>
      </c>
      <c r="AI985" s="3">
        <f>ROUND(population_low_raw!AI985*population_low_raw!AI$1014,0)</f>
        <v>58847</v>
      </c>
      <c r="AJ985" s="3">
        <f>ROUND(population_low_raw!AJ985*population_low_raw!AJ$1014,0)</f>
        <v>59801</v>
      </c>
      <c r="AK985" s="3">
        <f>ROUND(population_low_raw!AK985*population_low_raw!AK$1014,0)</f>
        <v>61214</v>
      </c>
      <c r="AL985" s="3">
        <f>ROUND(population_low_raw!AL985*population_low_raw!AL$1014,0)</f>
        <v>63773</v>
      </c>
      <c r="AM985" s="3">
        <f>ROUND(population_low_raw!AM985*population_low_raw!AM$1014,0)</f>
        <v>65636</v>
      </c>
      <c r="AN985" s="3">
        <f>ROUND(population_low_raw!AN985*population_low_raw!AN$1014,0)</f>
        <v>68558</v>
      </c>
      <c r="AO985" s="3">
        <f>ROUND(population_low_raw!AO985*population_low_raw!AO$1014,0)</f>
        <v>70910</v>
      </c>
      <c r="AP985" s="3">
        <f>ROUND(population_low_raw!AP985*population_low_raw!AP$1014,0)</f>
        <v>73821</v>
      </c>
      <c r="AQ985" s="3">
        <f>ROUND(population_low_raw!AQ985*population_low_raw!AQ$1014,0)</f>
        <v>76873</v>
      </c>
      <c r="AR985" s="3">
        <f>ROUND(population_low_raw!AR985*population_low_raw!AR$1014,0)</f>
        <v>79285</v>
      </c>
      <c r="AS985" s="3">
        <f>ROUND(population_low_raw!AS985*population_low_raw!AS$1014,0)</f>
        <v>79531</v>
      </c>
      <c r="AT985" s="3">
        <f>ROUND(population_low_raw!AT985*population_low_raw!AT$1014,0)</f>
        <v>80440</v>
      </c>
      <c r="AU985" s="3">
        <f>ROUND(population_low_raw!AU985*population_low_raw!AU$1014,0)</f>
        <v>82239</v>
      </c>
      <c r="AV985" s="3">
        <f>ROUND(population_low_raw!AV985*population_low_raw!AV$1014,0)</f>
        <v>83146</v>
      </c>
      <c r="AW985" s="3">
        <f>ROUND(population_low_raw!AW985*population_low_raw!AW$1014,0)</f>
        <v>82099</v>
      </c>
      <c r="AX985" s="3">
        <f>ROUND(population_low_raw!AX985*population_low_raw!AX$1014,0)</f>
        <v>86054</v>
      </c>
      <c r="AY985" s="3">
        <f>ROUND(population_low_raw!AY985*population_low_raw!AY$1014,0)</f>
        <v>88335</v>
      </c>
      <c r="AZ985" s="3">
        <f>ROUND(population_low_raw!AZ985*population_low_raw!AZ$1014,0)</f>
        <v>86710</v>
      </c>
      <c r="BA985" s="3">
        <f>ROUND(population_low_raw!BA985*population_low_raw!BA$1014,0)</f>
        <v>85529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ROUND(population_low_raw!M986*population_low_raw!M$1014,0)</f>
        <v>34638</v>
      </c>
      <c r="N986" s="3">
        <f>ROUND(population_low_raw!N986*population_low_raw!N$1014,0)</f>
        <v>36383</v>
      </c>
      <c r="O986" s="3">
        <f>ROUND(population_low_raw!O986*population_low_raw!O$1014,0)</f>
        <v>46573</v>
      </c>
      <c r="P986" s="3">
        <f>ROUND(population_low_raw!P986*population_low_raw!P$1014,0)</f>
        <v>50899</v>
      </c>
      <c r="Q986" s="3">
        <f>ROUND(population_low_raw!Q986*population_low_raw!Q$1014,0)</f>
        <v>54360</v>
      </c>
      <c r="R986" s="3">
        <f>ROUND(population_low_raw!R986*population_low_raw!R$1014,0)</f>
        <v>54560</v>
      </c>
      <c r="S986" s="3">
        <f>ROUND(population_low_raw!S986*population_low_raw!S$1014,0)</f>
        <v>58196</v>
      </c>
      <c r="T986" s="3">
        <f>ROUND(population_low_raw!T986*population_low_raw!T$1014,0)</f>
        <v>61251</v>
      </c>
      <c r="U986" s="3">
        <f>ROUND(population_low_raw!U986*population_low_raw!U$1014,0)</f>
        <v>63171</v>
      </c>
      <c r="V986" s="3">
        <f>ROUND(population_low_raw!V986*population_low_raw!V$1014,0)</f>
        <v>65333</v>
      </c>
      <c r="W986" s="3">
        <f>ROUND(population_low_raw!W986*population_low_raw!W$1014,0)</f>
        <v>65874</v>
      </c>
      <c r="X986" s="3">
        <f>ROUND(population_low_raw!X986*population_low_raw!X$1014,0)</f>
        <v>68627</v>
      </c>
      <c r="Y986" s="3">
        <f>ROUND(population_low_raw!Y986*population_low_raw!Y$1014,0)</f>
        <v>67969</v>
      </c>
      <c r="Z986" s="3">
        <f>ROUND(population_low_raw!Z986*population_low_raw!Z$1014,0)</f>
        <v>68916</v>
      </c>
      <c r="AA986" s="3">
        <f>ROUND(population_low_raw!AA986*population_low_raw!AA$1014,0)</f>
        <v>67586</v>
      </c>
      <c r="AB986" s="3">
        <f>ROUND(population_low_raw!AB986*population_low_raw!AB$1014,0)</f>
        <v>66214</v>
      </c>
      <c r="AC986" s="3">
        <f>ROUND(population_low_raw!AC986*population_low_raw!AC$1014,0)</f>
        <v>62492</v>
      </c>
      <c r="AD986" s="3">
        <f>ROUND(population_low_raw!AD986*population_low_raw!AD$1014,0)</f>
        <v>59650</v>
      </c>
      <c r="AE986" s="3">
        <f>ROUND(population_low_raw!AE986*population_low_raw!AE$1014,0)</f>
        <v>58212</v>
      </c>
      <c r="AF986" s="3">
        <f>ROUND(population_low_raw!AF986*population_low_raw!AF$1014,0)</f>
        <v>58407</v>
      </c>
      <c r="AG986" s="3">
        <f>ROUND(population_low_raw!AG986*population_low_raw!AG$1014,0)</f>
        <v>57786</v>
      </c>
      <c r="AH986" s="3">
        <f>ROUND(population_low_raw!AH986*population_low_raw!AH$1014,0)</f>
        <v>56973</v>
      </c>
      <c r="AI986" s="3">
        <f>ROUND(population_low_raw!AI986*population_low_raw!AI$1014,0)</f>
        <v>56940</v>
      </c>
      <c r="AJ986" s="3">
        <f>ROUND(population_low_raw!AJ986*population_low_raw!AJ$1014,0)</f>
        <v>57193</v>
      </c>
      <c r="AK986" s="3">
        <f>ROUND(population_low_raw!AK986*population_low_raw!AK$1014,0)</f>
        <v>58143</v>
      </c>
      <c r="AL986" s="3">
        <f>ROUND(population_low_raw!AL986*population_low_raw!AL$1014,0)</f>
        <v>59548</v>
      </c>
      <c r="AM986" s="3">
        <f>ROUND(population_low_raw!AM986*population_low_raw!AM$1014,0)</f>
        <v>62060</v>
      </c>
      <c r="AN986" s="3">
        <f>ROUND(population_low_raw!AN986*population_low_raw!AN$1014,0)</f>
        <v>63901</v>
      </c>
      <c r="AO986" s="3">
        <f>ROUND(population_low_raw!AO986*population_low_raw!AO$1014,0)</f>
        <v>66768</v>
      </c>
      <c r="AP986" s="3">
        <f>ROUND(population_low_raw!AP986*population_low_raw!AP$1014,0)</f>
        <v>69083</v>
      </c>
      <c r="AQ986" s="3">
        <f>ROUND(population_low_raw!AQ986*population_low_raw!AQ$1014,0)</f>
        <v>71952</v>
      </c>
      <c r="AR986" s="3">
        <f>ROUND(population_low_raw!AR986*population_low_raw!AR$1014,0)</f>
        <v>74955</v>
      </c>
      <c r="AS986" s="3">
        <f>ROUND(population_low_raw!AS986*population_low_raw!AS$1014,0)</f>
        <v>77343</v>
      </c>
      <c r="AT986" s="3">
        <f>ROUND(population_low_raw!AT986*population_low_raw!AT$1014,0)</f>
        <v>77614</v>
      </c>
      <c r="AU986" s="3">
        <f>ROUND(population_low_raw!AU986*population_low_raw!AU$1014,0)</f>
        <v>78537</v>
      </c>
      <c r="AV986" s="3">
        <f>ROUND(population_low_raw!AV986*population_low_raw!AV$1014,0)</f>
        <v>80322</v>
      </c>
      <c r="AW986" s="3">
        <f>ROUND(population_low_raw!AW986*population_low_raw!AW$1014,0)</f>
        <v>81245</v>
      </c>
      <c r="AX986" s="3">
        <f>ROUND(population_low_raw!AX986*population_low_raw!AX$1014,0)</f>
        <v>80248</v>
      </c>
      <c r="AY986" s="3">
        <f>ROUND(population_low_raw!AY986*population_low_raw!AY$1014,0)</f>
        <v>84144</v>
      </c>
      <c r="AZ986" s="3">
        <f>ROUND(population_low_raw!AZ986*population_low_raw!AZ$1014,0)</f>
        <v>86404</v>
      </c>
      <c r="BA986" s="3">
        <f>ROUND(population_low_raw!BA986*population_low_raw!BA$1014,0)</f>
        <v>84852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ROUND(population_low_raw!M987*population_low_raw!M$1014,0)</f>
        <v>31644</v>
      </c>
      <c r="N987" s="3">
        <f>ROUND(population_low_raw!N987*population_low_raw!N$1014,0)</f>
        <v>33213</v>
      </c>
      <c r="O987" s="3">
        <f>ROUND(population_low_raw!O987*population_low_raw!O$1014,0)</f>
        <v>34270</v>
      </c>
      <c r="P987" s="3">
        <f>ROUND(population_low_raw!P987*population_low_raw!P$1014,0)</f>
        <v>44325</v>
      </c>
      <c r="Q987" s="3">
        <f>ROUND(population_low_raw!Q987*population_low_raw!Q$1014,0)</f>
        <v>49044</v>
      </c>
      <c r="R987" s="3">
        <f>ROUND(population_low_raw!R987*population_low_raw!R$1014,0)</f>
        <v>51997</v>
      </c>
      <c r="S987" s="3">
        <f>ROUND(population_low_raw!S987*population_low_raw!S$1014,0)</f>
        <v>52242</v>
      </c>
      <c r="T987" s="3">
        <f>ROUND(population_low_raw!T987*population_low_raw!T$1014,0)</f>
        <v>55753</v>
      </c>
      <c r="U987" s="3">
        <f>ROUND(population_low_raw!U987*population_low_raw!U$1014,0)</f>
        <v>58723</v>
      </c>
      <c r="V987" s="3">
        <f>ROUND(population_low_raw!V987*population_low_raw!V$1014,0)</f>
        <v>60606</v>
      </c>
      <c r="W987" s="3">
        <f>ROUND(population_low_raw!W987*population_low_raw!W$1014,0)</f>
        <v>62726</v>
      </c>
      <c r="X987" s="3">
        <f>ROUND(population_low_raw!X987*population_low_raw!X$1014,0)</f>
        <v>63298</v>
      </c>
      <c r="Y987" s="3">
        <f>ROUND(population_low_raw!Y987*population_low_raw!Y$1014,0)</f>
        <v>65985</v>
      </c>
      <c r="Z987" s="3">
        <f>ROUND(population_low_raw!Z987*population_low_raw!Z$1014,0)</f>
        <v>65407</v>
      </c>
      <c r="AA987" s="3">
        <f>ROUND(population_low_raw!AA987*population_low_raw!AA$1014,0)</f>
        <v>66365</v>
      </c>
      <c r="AB987" s="3">
        <f>ROUND(population_low_raw!AB987*population_low_raw!AB$1014,0)</f>
        <v>65135</v>
      </c>
      <c r="AC987" s="3">
        <f>ROUND(population_low_raw!AC987*population_low_raw!AC$1014,0)</f>
        <v>63865</v>
      </c>
      <c r="AD987" s="3">
        <f>ROUND(population_low_raw!AD987*population_low_raw!AD$1014,0)</f>
        <v>60324</v>
      </c>
      <c r="AE987" s="3">
        <f>ROUND(population_low_raw!AE987*population_low_raw!AE$1014,0)</f>
        <v>57622</v>
      </c>
      <c r="AF987" s="3">
        <f>ROUND(population_low_raw!AF987*population_low_raw!AF$1014,0)</f>
        <v>56271</v>
      </c>
      <c r="AG987" s="3">
        <f>ROUND(population_low_raw!AG987*population_low_raw!AG$1014,0)</f>
        <v>56498</v>
      </c>
      <c r="AH987" s="3">
        <f>ROUND(population_low_raw!AH987*population_low_raw!AH$1014,0)</f>
        <v>55939</v>
      </c>
      <c r="AI987" s="3">
        <f>ROUND(population_low_raw!AI987*population_low_raw!AI$1014,0)</f>
        <v>55182</v>
      </c>
      <c r="AJ987" s="3">
        <f>ROUND(population_low_raw!AJ987*population_low_raw!AJ$1014,0)</f>
        <v>55180</v>
      </c>
      <c r="AK987" s="3">
        <f>ROUND(population_low_raw!AK987*population_low_raw!AK$1014,0)</f>
        <v>55464</v>
      </c>
      <c r="AL987" s="3">
        <f>ROUND(population_low_raw!AL987*population_low_raw!AL$1014,0)</f>
        <v>56416</v>
      </c>
      <c r="AM987" s="3">
        <f>ROUND(population_low_raw!AM987*population_low_raw!AM$1014,0)</f>
        <v>57802</v>
      </c>
      <c r="AN987" s="3">
        <f>ROUND(population_low_raw!AN987*population_low_raw!AN$1014,0)</f>
        <v>60266</v>
      </c>
      <c r="AO987" s="3">
        <f>ROUND(population_low_raw!AO987*population_low_raw!AO$1014,0)</f>
        <v>62088</v>
      </c>
      <c r="AP987" s="3">
        <f>ROUND(population_low_raw!AP987*population_low_raw!AP$1014,0)</f>
        <v>64910</v>
      </c>
      <c r="AQ987" s="3">
        <f>ROUND(population_low_raw!AQ987*population_low_raw!AQ$1014,0)</f>
        <v>67183</v>
      </c>
      <c r="AR987" s="3">
        <f>ROUND(population_low_raw!AR987*population_low_raw!AR$1014,0)</f>
        <v>70000</v>
      </c>
      <c r="AS987" s="3">
        <f>ROUND(population_low_raw!AS987*population_low_raw!AS$1014,0)</f>
        <v>72950</v>
      </c>
      <c r="AT987" s="3">
        <f>ROUND(population_low_raw!AT987*population_low_raw!AT$1014,0)</f>
        <v>75308</v>
      </c>
      <c r="AU987" s="3">
        <f>ROUND(population_low_raw!AU987*population_low_raw!AU$1014,0)</f>
        <v>75604</v>
      </c>
      <c r="AV987" s="3">
        <f>ROUND(population_low_raw!AV987*population_low_raw!AV$1014,0)</f>
        <v>76538</v>
      </c>
      <c r="AW987" s="3">
        <f>ROUND(population_low_raw!AW987*population_low_raw!AW$1014,0)</f>
        <v>78308</v>
      </c>
      <c r="AX987" s="3">
        <f>ROUND(population_low_raw!AX987*population_low_raw!AX$1014,0)</f>
        <v>79241</v>
      </c>
      <c r="AY987" s="3">
        <f>ROUND(population_low_raw!AY987*population_low_raw!AY$1014,0)</f>
        <v>78303</v>
      </c>
      <c r="AZ987" s="3">
        <f>ROUND(population_low_raw!AZ987*population_low_raw!AZ$1014,0)</f>
        <v>82130</v>
      </c>
      <c r="BA987" s="3">
        <f>ROUND(population_low_raw!BA987*population_low_raw!BA$1014,0)</f>
        <v>84371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ROUND(population_low_raw!M988*population_low_raw!M$1014,0)</f>
        <v>28772</v>
      </c>
      <c r="N988" s="3">
        <f>ROUND(population_low_raw!N988*population_low_raw!N$1014,0)</f>
        <v>30078</v>
      </c>
      <c r="O988" s="3">
        <f>ROUND(population_low_raw!O988*population_low_raw!O$1014,0)</f>
        <v>31047</v>
      </c>
      <c r="P988" s="3">
        <f>ROUND(population_low_raw!P988*population_low_raw!P$1014,0)</f>
        <v>32469</v>
      </c>
      <c r="Q988" s="3">
        <f>ROUND(population_low_raw!Q988*population_low_raw!Q$1014,0)</f>
        <v>42517</v>
      </c>
      <c r="R988" s="3">
        <f>ROUND(population_low_raw!R988*population_low_raw!R$1014,0)</f>
        <v>46694</v>
      </c>
      <c r="S988" s="3">
        <f>ROUND(population_low_raw!S988*population_low_raw!S$1014,0)</f>
        <v>49554</v>
      </c>
      <c r="T988" s="3">
        <f>ROUND(population_low_raw!T988*population_low_raw!T$1014,0)</f>
        <v>49837</v>
      </c>
      <c r="U988" s="3">
        <f>ROUND(population_low_raw!U988*population_low_raw!U$1014,0)</f>
        <v>53229</v>
      </c>
      <c r="V988" s="3">
        <f>ROUND(population_low_raw!V988*population_low_raw!V$1014,0)</f>
        <v>56102</v>
      </c>
      <c r="W988" s="3">
        <f>ROUND(population_low_raw!W988*population_low_raw!W$1014,0)</f>
        <v>57947</v>
      </c>
      <c r="X988" s="3">
        <f>ROUND(population_low_raw!X988*population_low_raw!X$1014,0)</f>
        <v>60019</v>
      </c>
      <c r="Y988" s="3">
        <f>ROUND(population_low_raw!Y988*population_low_raw!Y$1014,0)</f>
        <v>60620</v>
      </c>
      <c r="Z988" s="3">
        <f>ROUND(population_low_raw!Z988*population_low_raw!Z$1014,0)</f>
        <v>63242</v>
      </c>
      <c r="AA988" s="3">
        <f>ROUND(population_low_raw!AA988*population_low_raw!AA$1014,0)</f>
        <v>62739</v>
      </c>
      <c r="AB988" s="3">
        <f>ROUND(population_low_raw!AB988*population_low_raw!AB$1014,0)</f>
        <v>63707</v>
      </c>
      <c r="AC988" s="3">
        <f>ROUND(population_low_raw!AC988*population_low_raw!AC$1014,0)</f>
        <v>62575</v>
      </c>
      <c r="AD988" s="3">
        <f>ROUND(population_low_raw!AD988*population_low_raw!AD$1014,0)</f>
        <v>61399</v>
      </c>
      <c r="AE988" s="3">
        <f>ROUND(population_low_raw!AE988*population_low_raw!AE$1014,0)</f>
        <v>58041</v>
      </c>
      <c r="AF988" s="3">
        <f>ROUND(population_low_raw!AF988*population_low_raw!AF$1014,0)</f>
        <v>55479</v>
      </c>
      <c r="AG988" s="3">
        <f>ROUND(population_low_raw!AG988*population_low_raw!AG$1014,0)</f>
        <v>54222</v>
      </c>
      <c r="AH988" s="3">
        <f>ROUND(population_low_raw!AH988*population_low_raw!AH$1014,0)</f>
        <v>54477</v>
      </c>
      <c r="AI988" s="3">
        <f>ROUND(population_low_raw!AI988*population_low_raw!AI$1014,0)</f>
        <v>53974</v>
      </c>
      <c r="AJ988" s="3">
        <f>ROUND(population_low_raw!AJ988*population_low_raw!AJ$1014,0)</f>
        <v>53280</v>
      </c>
      <c r="AK988" s="3">
        <f>ROUND(population_low_raw!AK988*population_low_raw!AK$1014,0)</f>
        <v>53307</v>
      </c>
      <c r="AL988" s="3">
        <f>ROUND(population_low_raw!AL988*population_low_raw!AL$1014,0)</f>
        <v>53618</v>
      </c>
      <c r="AM988" s="3">
        <f>ROUND(population_low_raw!AM988*population_low_raw!AM$1014,0)</f>
        <v>54568</v>
      </c>
      <c r="AN988" s="3">
        <f>ROUND(population_low_raw!AN988*population_low_raw!AN$1014,0)</f>
        <v>55942</v>
      </c>
      <c r="AO988" s="3">
        <f>ROUND(population_low_raw!AO988*population_low_raw!AO$1014,0)</f>
        <v>58356</v>
      </c>
      <c r="AP988" s="3">
        <f>ROUND(population_low_raw!AP988*population_low_raw!AP$1014,0)</f>
        <v>60151</v>
      </c>
      <c r="AQ988" s="3">
        <f>ROUND(population_low_raw!AQ988*population_low_raw!AQ$1014,0)</f>
        <v>62912</v>
      </c>
      <c r="AR988" s="3">
        <f>ROUND(population_low_raw!AR988*population_low_raw!AR$1014,0)</f>
        <v>65152</v>
      </c>
      <c r="AS988" s="3">
        <f>ROUND(population_low_raw!AS988*population_low_raw!AS$1014,0)</f>
        <v>67916</v>
      </c>
      <c r="AT988" s="3">
        <f>ROUND(population_low_raw!AT988*population_low_raw!AT$1014,0)</f>
        <v>70812</v>
      </c>
      <c r="AU988" s="3">
        <f>ROUND(population_low_raw!AU988*population_low_raw!AU$1014,0)</f>
        <v>73137</v>
      </c>
      <c r="AV988" s="3">
        <f>ROUND(population_low_raw!AV988*population_low_raw!AV$1014,0)</f>
        <v>73463</v>
      </c>
      <c r="AW988" s="3">
        <f>ROUND(population_low_raw!AW988*population_low_raw!AW$1014,0)</f>
        <v>74399</v>
      </c>
      <c r="AX988" s="3">
        <f>ROUND(population_low_raw!AX988*population_low_raw!AX$1014,0)</f>
        <v>76160</v>
      </c>
      <c r="AY988" s="3">
        <f>ROUND(population_low_raw!AY988*population_low_raw!AY$1014,0)</f>
        <v>77103</v>
      </c>
      <c r="AZ988" s="3">
        <f>ROUND(population_low_raw!AZ988*population_low_raw!AZ$1014,0)</f>
        <v>76224</v>
      </c>
      <c r="BA988" s="3">
        <f>ROUND(population_low_raw!BA988*population_low_raw!BA$1014,0)</f>
        <v>79979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ROUND(population_low_raw!M989*population_low_raw!M$1014,0)</f>
        <v>29264</v>
      </c>
      <c r="N989" s="3">
        <f>ROUND(population_low_raw!N989*population_low_raw!N$1014,0)</f>
        <v>27269</v>
      </c>
      <c r="O989" s="3">
        <f>ROUND(population_low_raw!O989*population_low_raw!O$1014,0)</f>
        <v>27908</v>
      </c>
      <c r="P989" s="3">
        <f>ROUND(population_low_raw!P989*population_low_raw!P$1014,0)</f>
        <v>29191</v>
      </c>
      <c r="Q989" s="3">
        <f>ROUND(population_low_raw!Q989*population_low_raw!Q$1014,0)</f>
        <v>31021</v>
      </c>
      <c r="R989" s="3">
        <f>ROUND(population_low_raw!R989*population_low_raw!R$1014,0)</f>
        <v>40294</v>
      </c>
      <c r="S989" s="3">
        <f>ROUND(population_low_raw!S989*population_low_raw!S$1014,0)</f>
        <v>44296</v>
      </c>
      <c r="T989" s="3">
        <f>ROUND(population_low_raw!T989*population_low_raw!T$1014,0)</f>
        <v>47053</v>
      </c>
      <c r="U989" s="3">
        <f>ROUND(population_low_raw!U989*population_low_raw!U$1014,0)</f>
        <v>47374</v>
      </c>
      <c r="V989" s="3">
        <f>ROUND(population_low_raw!V989*population_low_raw!V$1014,0)</f>
        <v>50643</v>
      </c>
      <c r="W989" s="3">
        <f>ROUND(population_low_raw!W989*population_low_raw!W$1014,0)</f>
        <v>53419</v>
      </c>
      <c r="X989" s="3">
        <f>ROUND(population_low_raw!X989*population_low_raw!X$1014,0)</f>
        <v>55220</v>
      </c>
      <c r="Y989" s="3">
        <f>ROUND(population_low_raw!Y989*population_low_raw!Y$1014,0)</f>
        <v>57241</v>
      </c>
      <c r="Z989" s="3">
        <f>ROUND(population_low_raw!Z989*population_low_raw!Z$1014,0)</f>
        <v>57862</v>
      </c>
      <c r="AA989" s="3">
        <f>ROUND(population_low_raw!AA989*population_low_raw!AA$1014,0)</f>
        <v>60412</v>
      </c>
      <c r="AB989" s="3">
        <f>ROUND(population_low_raw!AB989*population_low_raw!AB$1014,0)</f>
        <v>59981</v>
      </c>
      <c r="AC989" s="3">
        <f>ROUND(population_low_raw!AC989*population_low_raw!AC$1014,0)</f>
        <v>60959</v>
      </c>
      <c r="AD989" s="3">
        <f>ROUND(population_low_raw!AD989*population_low_raw!AD$1014,0)</f>
        <v>59922</v>
      </c>
      <c r="AE989" s="3">
        <f>ROUND(population_low_raw!AE989*population_low_raw!AE$1014,0)</f>
        <v>58844</v>
      </c>
      <c r="AF989" s="3">
        <f>ROUND(population_low_raw!AF989*population_low_raw!AF$1014,0)</f>
        <v>55673</v>
      </c>
      <c r="AG989" s="3">
        <f>ROUND(population_low_raw!AG989*population_low_raw!AG$1014,0)</f>
        <v>53257</v>
      </c>
      <c r="AH989" s="3">
        <f>ROUND(population_low_raw!AH989*population_low_raw!AH$1014,0)</f>
        <v>52092</v>
      </c>
      <c r="AI989" s="3">
        <f>ROUND(population_low_raw!AI989*population_low_raw!AI$1014,0)</f>
        <v>52375</v>
      </c>
      <c r="AJ989" s="3">
        <f>ROUND(population_low_raw!AJ989*population_low_raw!AJ$1014,0)</f>
        <v>51926</v>
      </c>
      <c r="AK989" s="3">
        <f>ROUND(population_low_raw!AK989*population_low_raw!AK$1014,0)</f>
        <v>51296</v>
      </c>
      <c r="AL989" s="3">
        <f>ROUND(population_low_raw!AL989*population_low_raw!AL$1014,0)</f>
        <v>51358</v>
      </c>
      <c r="AM989" s="3">
        <f>ROUND(population_low_raw!AM989*population_low_raw!AM$1014,0)</f>
        <v>51692</v>
      </c>
      <c r="AN989" s="3">
        <f>ROUND(population_low_raw!AN989*population_low_raw!AN$1014,0)</f>
        <v>52637</v>
      </c>
      <c r="AO989" s="3">
        <f>ROUND(population_low_raw!AO989*population_low_raw!AO$1014,0)</f>
        <v>53994</v>
      </c>
      <c r="AP989" s="3">
        <f>ROUND(population_low_raw!AP989*population_low_raw!AP$1014,0)</f>
        <v>56355</v>
      </c>
      <c r="AQ989" s="3">
        <f>ROUND(population_low_raw!AQ989*population_low_raw!AQ$1014,0)</f>
        <v>58122</v>
      </c>
      <c r="AR989" s="3">
        <f>ROUND(population_low_raw!AR989*population_low_raw!AR$1014,0)</f>
        <v>60823</v>
      </c>
      <c r="AS989" s="3">
        <f>ROUND(population_low_raw!AS989*population_low_raw!AS$1014,0)</f>
        <v>63023</v>
      </c>
      <c r="AT989" s="3">
        <f>ROUND(population_low_raw!AT989*population_low_raw!AT$1014,0)</f>
        <v>65725</v>
      </c>
      <c r="AU989" s="3">
        <f>ROUND(population_low_raw!AU989*population_low_raw!AU$1014,0)</f>
        <v>68562</v>
      </c>
      <c r="AV989" s="3">
        <f>ROUND(population_low_raw!AV989*population_low_raw!AV$1014,0)</f>
        <v>70848</v>
      </c>
      <c r="AW989" s="3">
        <f>ROUND(population_low_raw!AW989*population_low_raw!AW$1014,0)</f>
        <v>71204</v>
      </c>
      <c r="AX989" s="3">
        <f>ROUND(population_low_raw!AX989*population_low_raw!AX$1014,0)</f>
        <v>72146</v>
      </c>
      <c r="AY989" s="3">
        <f>ROUND(population_low_raw!AY989*population_low_raw!AY$1014,0)</f>
        <v>73892</v>
      </c>
      <c r="AZ989" s="3">
        <f>ROUND(population_low_raw!AZ989*population_low_raw!AZ$1014,0)</f>
        <v>74842</v>
      </c>
      <c r="BA989" s="3">
        <f>ROUND(population_low_raw!BA989*population_low_raw!BA$1014,0)</f>
        <v>74025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ROUND(population_low_raw!M990*population_low_raw!M$1014,0)</f>
        <v>28791</v>
      </c>
      <c r="N990" s="3">
        <f>ROUND(population_low_raw!N990*population_low_raw!N$1014,0)</f>
        <v>27552</v>
      </c>
      <c r="O990" s="3">
        <f>ROUND(population_low_raw!O990*population_low_raw!O$1014,0)</f>
        <v>25161</v>
      </c>
      <c r="P990" s="3">
        <f>ROUND(population_low_raw!P990*population_low_raw!P$1014,0)</f>
        <v>26208</v>
      </c>
      <c r="Q990" s="3">
        <f>ROUND(population_low_raw!Q990*population_low_raw!Q$1014,0)</f>
        <v>28028</v>
      </c>
      <c r="R990" s="3">
        <f>ROUND(population_low_raw!R990*population_low_raw!R$1014,0)</f>
        <v>29244</v>
      </c>
      <c r="S990" s="3">
        <f>ROUND(population_low_raw!S990*population_low_raw!S$1014,0)</f>
        <v>38028</v>
      </c>
      <c r="T990" s="3">
        <f>ROUND(population_low_raw!T990*population_low_raw!T$1014,0)</f>
        <v>41848</v>
      </c>
      <c r="U990" s="3">
        <f>ROUND(population_low_raw!U990*population_low_raw!U$1014,0)</f>
        <v>44494</v>
      </c>
      <c r="V990" s="3">
        <f>ROUND(population_low_raw!V990*population_low_raw!V$1014,0)</f>
        <v>44848</v>
      </c>
      <c r="W990" s="3">
        <f>ROUND(population_low_raw!W990*population_low_raw!W$1014,0)</f>
        <v>47981</v>
      </c>
      <c r="X990" s="3">
        <f>ROUND(population_low_raw!X990*population_low_raw!X$1014,0)</f>
        <v>50654</v>
      </c>
      <c r="Y990" s="3">
        <f>ROUND(population_low_raw!Y990*population_low_raw!Y$1014,0)</f>
        <v>52411</v>
      </c>
      <c r="Z990" s="3">
        <f>ROUND(population_low_raw!Z990*population_low_raw!Z$1014,0)</f>
        <v>54375</v>
      </c>
      <c r="AA990" s="3">
        <f>ROUND(population_low_raw!AA990*population_low_raw!AA$1014,0)</f>
        <v>55016</v>
      </c>
      <c r="AB990" s="3">
        <f>ROUND(population_low_raw!AB990*population_low_raw!AB$1014,0)</f>
        <v>57489</v>
      </c>
      <c r="AC990" s="3">
        <f>ROUND(population_low_raw!AC990*population_low_raw!AC$1014,0)</f>
        <v>57128</v>
      </c>
      <c r="AD990" s="3">
        <f>ROUND(population_low_raw!AD990*population_low_raw!AD$1014,0)</f>
        <v>58111</v>
      </c>
      <c r="AE990" s="3">
        <f>ROUND(population_low_raw!AE990*population_low_raw!AE$1014,0)</f>
        <v>57172</v>
      </c>
      <c r="AF990" s="3">
        <f>ROUND(population_low_raw!AF990*population_low_raw!AF$1014,0)</f>
        <v>56189</v>
      </c>
      <c r="AG990" s="3">
        <f>ROUND(population_low_raw!AG990*population_low_raw!AG$1014,0)</f>
        <v>53203</v>
      </c>
      <c r="AH990" s="3">
        <f>ROUND(population_low_raw!AH990*population_low_raw!AH$1014,0)</f>
        <v>50941</v>
      </c>
      <c r="AI990" s="3">
        <f>ROUND(population_low_raw!AI990*population_low_raw!AI$1014,0)</f>
        <v>49867</v>
      </c>
      <c r="AJ990" s="3">
        <f>ROUND(population_low_raw!AJ990*population_low_raw!AJ$1014,0)</f>
        <v>50175</v>
      </c>
      <c r="AK990" s="3">
        <f>ROUND(population_low_raw!AK990*population_low_raw!AK$1014,0)</f>
        <v>49786</v>
      </c>
      <c r="AL990" s="3">
        <f>ROUND(population_low_raw!AL990*population_low_raw!AL$1014,0)</f>
        <v>49220</v>
      </c>
      <c r="AM990" s="3">
        <f>ROUND(population_low_raw!AM990*population_low_raw!AM$1014,0)</f>
        <v>49310</v>
      </c>
      <c r="AN990" s="3">
        <f>ROUND(population_low_raw!AN990*population_low_raw!AN$1014,0)</f>
        <v>49668</v>
      </c>
      <c r="AO990" s="3">
        <f>ROUND(population_low_raw!AO990*population_low_raw!AO$1014,0)</f>
        <v>50608</v>
      </c>
      <c r="AP990" s="3">
        <f>ROUND(population_low_raw!AP990*population_low_raw!AP$1014,0)</f>
        <v>51946</v>
      </c>
      <c r="AQ990" s="3">
        <f>ROUND(population_low_raw!AQ990*population_low_raw!AQ$1014,0)</f>
        <v>54250</v>
      </c>
      <c r="AR990" s="3">
        <f>ROUND(population_low_raw!AR990*population_low_raw!AR$1014,0)</f>
        <v>55981</v>
      </c>
      <c r="AS990" s="3">
        <f>ROUND(population_low_raw!AS990*population_low_raw!AS$1014,0)</f>
        <v>58618</v>
      </c>
      <c r="AT990" s="3">
        <f>ROUND(population_low_raw!AT990*population_low_raw!AT$1014,0)</f>
        <v>60772</v>
      </c>
      <c r="AU990" s="3">
        <f>ROUND(population_low_raw!AU990*population_low_raw!AU$1014,0)</f>
        <v>63415</v>
      </c>
      <c r="AV990" s="3">
        <f>ROUND(population_low_raw!AV990*population_low_raw!AV$1014,0)</f>
        <v>66190</v>
      </c>
      <c r="AW990" s="3">
        <f>ROUND(population_low_raw!AW990*population_low_raw!AW$1014,0)</f>
        <v>68430</v>
      </c>
      <c r="AX990" s="3">
        <f>ROUND(population_low_raw!AX990*population_low_raw!AX$1014,0)</f>
        <v>68809</v>
      </c>
      <c r="AY990" s="3">
        <f>ROUND(population_low_raw!AY990*population_low_raw!AY$1014,0)</f>
        <v>69762</v>
      </c>
      <c r="AZ990" s="3">
        <f>ROUND(population_low_raw!AZ990*population_low_raw!AZ$1014,0)</f>
        <v>71484</v>
      </c>
      <c r="BA990" s="3">
        <f>ROUND(population_low_raw!BA990*population_low_raw!BA$1014,0)</f>
        <v>72439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ROUND(population_low_raw!M991*population_low_raw!M$1014,0)</f>
        <v>26705</v>
      </c>
      <c r="N991" s="3">
        <f>ROUND(population_low_raw!N991*population_low_raw!N$1014,0)</f>
        <v>26881</v>
      </c>
      <c r="O991" s="3">
        <f>ROUND(population_low_raw!O991*population_low_raw!O$1014,0)</f>
        <v>25162</v>
      </c>
      <c r="P991" s="3">
        <f>ROUND(population_low_raw!P991*population_low_raw!P$1014,0)</f>
        <v>23397</v>
      </c>
      <c r="Q991" s="3">
        <f>ROUND(population_low_raw!Q991*population_low_raw!Q$1014,0)</f>
        <v>24946</v>
      </c>
      <c r="R991" s="3">
        <f>ROUND(population_low_raw!R991*population_low_raw!R$1014,0)</f>
        <v>26268</v>
      </c>
      <c r="S991" s="3">
        <f>ROUND(population_low_raw!S991*population_low_raw!S$1014,0)</f>
        <v>27437</v>
      </c>
      <c r="T991" s="3">
        <f>ROUND(population_low_raw!T991*population_low_raw!T$1014,0)</f>
        <v>35705</v>
      </c>
      <c r="U991" s="3">
        <f>ROUND(population_low_raw!U991*population_low_raw!U$1014,0)</f>
        <v>39338</v>
      </c>
      <c r="V991" s="3">
        <f>ROUND(population_low_raw!V991*population_low_raw!V$1014,0)</f>
        <v>41872</v>
      </c>
      <c r="W991" s="3">
        <f>ROUND(population_low_raw!W991*population_low_raw!W$1014,0)</f>
        <v>42257</v>
      </c>
      <c r="X991" s="3">
        <f>ROUND(population_low_raw!X991*population_low_raw!X$1014,0)</f>
        <v>45247</v>
      </c>
      <c r="Y991" s="3">
        <f>ROUND(population_low_raw!Y991*population_low_raw!Y$1014,0)</f>
        <v>47809</v>
      </c>
      <c r="Z991" s="3">
        <f>ROUND(population_low_raw!Z991*population_low_raw!Z$1014,0)</f>
        <v>49516</v>
      </c>
      <c r="AA991" s="3">
        <f>ROUND(population_low_raw!AA991*population_low_raw!AA$1014,0)</f>
        <v>51418</v>
      </c>
      <c r="AB991" s="3">
        <f>ROUND(population_low_raw!AB991*population_low_raw!AB$1014,0)</f>
        <v>52074</v>
      </c>
      <c r="AC991" s="3">
        <f>ROUND(population_low_raw!AC991*population_low_raw!AC$1014,0)</f>
        <v>54461</v>
      </c>
      <c r="AD991" s="3">
        <f>ROUND(population_low_raw!AD991*population_low_raw!AD$1014,0)</f>
        <v>54170</v>
      </c>
      <c r="AE991" s="3">
        <f>ROUND(population_low_raw!AE991*population_low_raw!AE$1014,0)</f>
        <v>55149</v>
      </c>
      <c r="AF991" s="3">
        <f>ROUND(population_low_raw!AF991*population_low_raw!AF$1014,0)</f>
        <v>54304</v>
      </c>
      <c r="AG991" s="3">
        <f>ROUND(population_low_raw!AG991*population_low_raw!AG$1014,0)</f>
        <v>53424</v>
      </c>
      <c r="AH991" s="3">
        <f>ROUND(population_low_raw!AH991*population_low_raw!AH$1014,0)</f>
        <v>50629</v>
      </c>
      <c r="AI991" s="3">
        <f>ROUND(population_low_raw!AI991*population_low_raw!AI$1014,0)</f>
        <v>48521</v>
      </c>
      <c r="AJ991" s="3">
        <f>ROUND(population_low_raw!AJ991*population_low_raw!AJ$1014,0)</f>
        <v>47538</v>
      </c>
      <c r="AK991" s="3">
        <f>ROUND(population_low_raw!AK991*population_low_raw!AK$1014,0)</f>
        <v>47867</v>
      </c>
      <c r="AL991" s="3">
        <f>ROUND(population_low_raw!AL991*population_low_raw!AL$1014,0)</f>
        <v>47533</v>
      </c>
      <c r="AM991" s="3">
        <f>ROUND(population_low_raw!AM991*population_low_raw!AM$1014,0)</f>
        <v>47027</v>
      </c>
      <c r="AN991" s="3">
        <f>ROUND(population_low_raw!AN991*population_low_raw!AN$1014,0)</f>
        <v>47146</v>
      </c>
      <c r="AO991" s="3">
        <f>ROUND(population_low_raw!AO991*population_low_raw!AO$1014,0)</f>
        <v>47523</v>
      </c>
      <c r="AP991" s="3">
        <f>ROUND(population_low_raw!AP991*population_low_raw!AP$1014,0)</f>
        <v>48455</v>
      </c>
      <c r="AQ991" s="3">
        <f>ROUND(population_low_raw!AQ991*population_low_raw!AQ$1014,0)</f>
        <v>49774</v>
      </c>
      <c r="AR991" s="3">
        <f>ROUND(population_low_raw!AR991*population_low_raw!AR$1014,0)</f>
        <v>52017</v>
      </c>
      <c r="AS991" s="3">
        <f>ROUND(population_low_raw!AS991*population_low_raw!AS$1014,0)</f>
        <v>53713</v>
      </c>
      <c r="AT991" s="3">
        <f>ROUND(population_low_raw!AT991*population_low_raw!AT$1014,0)</f>
        <v>56277</v>
      </c>
      <c r="AU991" s="3">
        <f>ROUND(population_low_raw!AU991*population_low_raw!AU$1014,0)</f>
        <v>58381</v>
      </c>
      <c r="AV991" s="3">
        <f>ROUND(population_low_raw!AV991*population_low_raw!AV$1014,0)</f>
        <v>60956</v>
      </c>
      <c r="AW991" s="3">
        <f>ROUND(population_low_raw!AW991*population_low_raw!AW$1014,0)</f>
        <v>63660</v>
      </c>
      <c r="AX991" s="3">
        <f>ROUND(population_low_raw!AX991*population_low_raw!AX$1014,0)</f>
        <v>65854</v>
      </c>
      <c r="AY991" s="3">
        <f>ROUND(population_low_raw!AY991*population_low_raw!AY$1014,0)</f>
        <v>66259</v>
      </c>
      <c r="AZ991" s="3">
        <f>ROUND(population_low_raw!AZ991*population_low_raw!AZ$1014,0)</f>
        <v>67216</v>
      </c>
      <c r="BA991" s="3">
        <f>ROUND(population_low_raw!BA991*population_low_raw!BA$1014,0)</f>
        <v>68912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ROUND(population_low_raw!M992*population_low_raw!M$1014,0)</f>
        <v>25113</v>
      </c>
      <c r="N992" s="3">
        <f>ROUND(population_low_raw!N992*population_low_raw!N$1014,0)</f>
        <v>24679</v>
      </c>
      <c r="O992" s="3">
        <f>ROUND(population_low_raw!O992*population_low_raw!O$1014,0)</f>
        <v>24561</v>
      </c>
      <c r="P992" s="3">
        <f>ROUND(population_low_raw!P992*population_low_raw!P$1014,0)</f>
        <v>23248</v>
      </c>
      <c r="Q992" s="3">
        <f>ROUND(population_low_raw!Q992*population_low_raw!Q$1014,0)</f>
        <v>22179</v>
      </c>
      <c r="R992" s="3">
        <f>ROUND(population_low_raw!R992*population_low_raw!R$1014,0)</f>
        <v>23223</v>
      </c>
      <c r="S992" s="3">
        <f>ROUND(population_low_raw!S992*population_low_raw!S$1014,0)</f>
        <v>24485</v>
      </c>
      <c r="T992" s="3">
        <f>ROUND(population_low_raw!T992*population_low_raw!T$1014,0)</f>
        <v>25605</v>
      </c>
      <c r="U992" s="3">
        <f>ROUND(population_low_raw!U992*population_low_raw!U$1014,0)</f>
        <v>33347</v>
      </c>
      <c r="V992" s="3">
        <f>ROUND(population_low_raw!V992*population_low_raw!V$1014,0)</f>
        <v>36785</v>
      </c>
      <c r="W992" s="3">
        <f>ROUND(population_low_raw!W992*population_low_raw!W$1014,0)</f>
        <v>39196</v>
      </c>
      <c r="X992" s="3">
        <f>ROUND(population_low_raw!X992*population_low_raw!X$1014,0)</f>
        <v>39602</v>
      </c>
      <c r="Y992" s="3">
        <f>ROUND(population_low_raw!Y992*population_low_raw!Y$1014,0)</f>
        <v>42446</v>
      </c>
      <c r="Z992" s="3">
        <f>ROUND(population_low_raw!Z992*population_low_raw!Z$1014,0)</f>
        <v>44893</v>
      </c>
      <c r="AA992" s="3">
        <f>ROUND(population_low_raw!AA992*population_low_raw!AA$1014,0)</f>
        <v>46542</v>
      </c>
      <c r="AB992" s="3">
        <f>ROUND(population_low_raw!AB992*population_low_raw!AB$1014,0)</f>
        <v>48377</v>
      </c>
      <c r="AC992" s="3">
        <f>ROUND(population_low_raw!AC992*population_low_raw!AC$1014,0)</f>
        <v>49040</v>
      </c>
      <c r="AD992" s="3">
        <f>ROUND(population_low_raw!AD992*population_low_raw!AD$1014,0)</f>
        <v>51337</v>
      </c>
      <c r="AE992" s="3">
        <f>ROUND(population_low_raw!AE992*population_low_raw!AE$1014,0)</f>
        <v>51113</v>
      </c>
      <c r="AF992" s="3">
        <f>ROUND(population_low_raw!AF992*population_low_raw!AF$1014,0)</f>
        <v>52087</v>
      </c>
      <c r="AG992" s="3">
        <f>ROUND(population_low_raw!AG992*population_low_raw!AG$1014,0)</f>
        <v>51337</v>
      </c>
      <c r="AH992" s="3">
        <f>ROUND(population_low_raw!AH992*population_low_raw!AH$1014,0)</f>
        <v>50550</v>
      </c>
      <c r="AI992" s="3">
        <f>ROUND(population_low_raw!AI992*population_low_raw!AI$1014,0)</f>
        <v>47948</v>
      </c>
      <c r="AJ992" s="3">
        <f>ROUND(population_low_raw!AJ992*population_low_raw!AJ$1014,0)</f>
        <v>45989</v>
      </c>
      <c r="AK992" s="3">
        <f>ROUND(population_low_raw!AK992*population_low_raw!AK$1014,0)</f>
        <v>45096</v>
      </c>
      <c r="AL992" s="3">
        <f>ROUND(population_low_raw!AL992*population_low_raw!AL$1014,0)</f>
        <v>45448</v>
      </c>
      <c r="AM992" s="3">
        <f>ROUND(population_low_raw!AM992*population_low_raw!AM$1014,0)</f>
        <v>45169</v>
      </c>
      <c r="AN992" s="3">
        <f>ROUND(population_low_raw!AN992*population_low_raw!AN$1014,0)</f>
        <v>44724</v>
      </c>
      <c r="AO992" s="3">
        <f>ROUND(population_low_raw!AO992*population_low_raw!AO$1014,0)</f>
        <v>44880</v>
      </c>
      <c r="AP992" s="3">
        <f>ROUND(population_low_raw!AP992*population_low_raw!AP$1014,0)</f>
        <v>45273</v>
      </c>
      <c r="AQ992" s="3">
        <f>ROUND(population_low_raw!AQ992*population_low_raw!AQ$1014,0)</f>
        <v>46192</v>
      </c>
      <c r="AR992" s="3">
        <f>ROUND(population_low_raw!AR992*population_low_raw!AR$1014,0)</f>
        <v>47489</v>
      </c>
      <c r="AS992" s="3">
        <f>ROUND(population_low_raw!AS992*population_low_raw!AS$1014,0)</f>
        <v>49658</v>
      </c>
      <c r="AT992" s="3">
        <f>ROUND(population_low_raw!AT992*population_low_raw!AT$1014,0)</f>
        <v>51313</v>
      </c>
      <c r="AU992" s="3">
        <f>ROUND(population_low_raw!AU992*population_low_raw!AU$1014,0)</f>
        <v>53799</v>
      </c>
      <c r="AV992" s="3">
        <f>ROUND(population_low_raw!AV992*population_low_raw!AV$1014,0)</f>
        <v>55851</v>
      </c>
      <c r="AW992" s="3">
        <f>ROUND(population_low_raw!AW992*population_low_raw!AW$1014,0)</f>
        <v>58356</v>
      </c>
      <c r="AX992" s="3">
        <f>ROUND(population_low_raw!AX992*population_low_raw!AX$1014,0)</f>
        <v>60978</v>
      </c>
      <c r="AY992" s="3">
        <f>ROUND(population_low_raw!AY992*population_low_raw!AY$1014,0)</f>
        <v>63124</v>
      </c>
      <c r="AZ992" s="3">
        <f>ROUND(population_low_raw!AZ992*population_low_raw!AZ$1014,0)</f>
        <v>63554</v>
      </c>
      <c r="BA992" s="3">
        <f>ROUND(population_low_raw!BA992*population_low_raw!BA$1014,0)</f>
        <v>64507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ROUND(population_low_raw!M993*population_low_raw!M$1014,0)</f>
        <v>23765</v>
      </c>
      <c r="N993" s="3">
        <f>ROUND(population_low_raw!N993*population_low_raw!N$1014,0)</f>
        <v>23027</v>
      </c>
      <c r="O993" s="3">
        <f>ROUND(population_low_raw!O993*population_low_raw!O$1014,0)</f>
        <v>22190</v>
      </c>
      <c r="P993" s="3">
        <f>ROUND(population_low_raw!P993*population_low_raw!P$1014,0)</f>
        <v>22524</v>
      </c>
      <c r="Q993" s="3">
        <f>ROUND(population_low_raw!Q993*population_low_raw!Q$1014,0)</f>
        <v>21948</v>
      </c>
      <c r="R993" s="3">
        <f>ROUND(population_low_raw!R993*population_low_raw!R$1014,0)</f>
        <v>20495</v>
      </c>
      <c r="S993" s="3">
        <f>ROUND(population_low_raw!S993*population_low_raw!S$1014,0)</f>
        <v>21492</v>
      </c>
      <c r="T993" s="3">
        <f>ROUND(population_low_raw!T993*population_low_raw!T$1014,0)</f>
        <v>22682</v>
      </c>
      <c r="U993" s="3">
        <f>ROUND(population_low_raw!U993*population_low_raw!U$1014,0)</f>
        <v>23748</v>
      </c>
      <c r="V993" s="3">
        <f>ROUND(population_low_raw!V993*population_low_raw!V$1014,0)</f>
        <v>30969</v>
      </c>
      <c r="W993" s="3">
        <f>ROUND(population_low_raw!W993*population_low_raw!W$1014,0)</f>
        <v>34192</v>
      </c>
      <c r="X993" s="3">
        <f>ROUND(population_low_raw!X993*population_low_raw!X$1014,0)</f>
        <v>36478</v>
      </c>
      <c r="Y993" s="3">
        <f>ROUND(population_low_raw!Y993*population_low_raw!Y$1014,0)</f>
        <v>36899</v>
      </c>
      <c r="Z993" s="3">
        <f>ROUND(population_low_raw!Z993*population_low_raw!Z$1014,0)</f>
        <v>39591</v>
      </c>
      <c r="AA993" s="3">
        <f>ROUND(population_low_raw!AA993*population_low_raw!AA$1014,0)</f>
        <v>41914</v>
      </c>
      <c r="AB993" s="3">
        <f>ROUND(population_low_raw!AB993*population_low_raw!AB$1014,0)</f>
        <v>43498</v>
      </c>
      <c r="AC993" s="3">
        <f>ROUND(population_low_raw!AC993*population_low_raw!AC$1014,0)</f>
        <v>45255</v>
      </c>
      <c r="AD993" s="3">
        <f>ROUND(population_low_raw!AD993*population_low_raw!AD$1014,0)</f>
        <v>45926</v>
      </c>
      <c r="AE993" s="3">
        <f>ROUND(population_low_raw!AE993*population_low_raw!AE$1014,0)</f>
        <v>48122</v>
      </c>
      <c r="AF993" s="3">
        <f>ROUND(population_low_raw!AF993*population_low_raw!AF$1014,0)</f>
        <v>47963</v>
      </c>
      <c r="AG993" s="3">
        <f>ROUND(population_low_raw!AG993*population_low_raw!AG$1014,0)</f>
        <v>48921</v>
      </c>
      <c r="AH993" s="3">
        <f>ROUND(population_low_raw!AH993*population_low_raw!AH$1014,0)</f>
        <v>48266</v>
      </c>
      <c r="AI993" s="3">
        <f>ROUND(population_low_raw!AI993*population_low_raw!AI$1014,0)</f>
        <v>47571</v>
      </c>
      <c r="AJ993" s="3">
        <f>ROUND(population_low_raw!AJ993*population_low_raw!AJ$1014,0)</f>
        <v>45166</v>
      </c>
      <c r="AK993" s="3">
        <f>ROUND(population_low_raw!AK993*population_low_raw!AK$1014,0)</f>
        <v>43364</v>
      </c>
      <c r="AL993" s="3">
        <f>ROUND(population_low_raw!AL993*population_low_raw!AL$1014,0)</f>
        <v>42562</v>
      </c>
      <c r="AM993" s="3">
        <f>ROUND(population_low_raw!AM993*population_low_raw!AM$1014,0)</f>
        <v>42936</v>
      </c>
      <c r="AN993" s="3">
        <f>ROUND(population_low_raw!AN993*population_low_raw!AN$1014,0)</f>
        <v>42707</v>
      </c>
      <c r="AO993" s="3">
        <f>ROUND(population_low_raw!AO993*population_low_raw!AO$1014,0)</f>
        <v>42323</v>
      </c>
      <c r="AP993" s="3">
        <f>ROUND(population_low_raw!AP993*population_low_raw!AP$1014,0)</f>
        <v>42506</v>
      </c>
      <c r="AQ993" s="3">
        <f>ROUND(population_low_raw!AQ993*population_low_raw!AQ$1014,0)</f>
        <v>42914</v>
      </c>
      <c r="AR993" s="3">
        <f>ROUND(population_low_raw!AR993*population_low_raw!AR$1014,0)</f>
        <v>43819</v>
      </c>
      <c r="AS993" s="3">
        <f>ROUND(population_low_raw!AS993*population_low_raw!AS$1014,0)</f>
        <v>45084</v>
      </c>
      <c r="AT993" s="3">
        <f>ROUND(population_low_raw!AT993*population_low_raw!AT$1014,0)</f>
        <v>47180</v>
      </c>
      <c r="AU993" s="3">
        <f>ROUND(population_low_raw!AU993*population_low_raw!AU$1014,0)</f>
        <v>48785</v>
      </c>
      <c r="AV993" s="3">
        <f>ROUND(population_low_raw!AV993*population_low_raw!AV$1014,0)</f>
        <v>51188</v>
      </c>
      <c r="AW993" s="3">
        <f>ROUND(population_low_raw!AW993*population_low_raw!AW$1014,0)</f>
        <v>53175</v>
      </c>
      <c r="AX993" s="3">
        <f>ROUND(population_low_raw!AX993*population_low_raw!AX$1014,0)</f>
        <v>55600</v>
      </c>
      <c r="AY993" s="3">
        <f>ROUND(population_low_raw!AY993*population_low_raw!AY$1014,0)</f>
        <v>58139</v>
      </c>
      <c r="AZ993" s="3">
        <f>ROUND(population_low_raw!AZ993*population_low_raw!AZ$1014,0)</f>
        <v>60221</v>
      </c>
      <c r="BA993" s="3">
        <f>ROUND(population_low_raw!BA993*population_low_raw!BA$1014,0)</f>
        <v>60674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ROUND(population_low_raw!M994*population_low_raw!M$1014,0)</f>
        <v>21610</v>
      </c>
      <c r="N994" s="3">
        <f>ROUND(population_low_raw!N994*population_low_raw!N$1014,0)</f>
        <v>21653</v>
      </c>
      <c r="O994" s="3">
        <f>ROUND(population_low_raw!O994*population_low_raw!O$1014,0)</f>
        <v>20573</v>
      </c>
      <c r="P994" s="3">
        <f>ROUND(population_low_raw!P994*population_low_raw!P$1014,0)</f>
        <v>20165</v>
      </c>
      <c r="Q994" s="3">
        <f>ROUND(population_low_raw!Q994*population_low_raw!Q$1014,0)</f>
        <v>20972</v>
      </c>
      <c r="R994" s="3">
        <f>ROUND(population_low_raw!R994*population_low_raw!R$1014,0)</f>
        <v>20122</v>
      </c>
      <c r="S994" s="3">
        <f>ROUND(population_low_raw!S994*population_low_raw!S$1014,0)</f>
        <v>18820</v>
      </c>
      <c r="T994" s="3">
        <f>ROUND(population_low_raw!T994*population_low_raw!T$1014,0)</f>
        <v>19761</v>
      </c>
      <c r="U994" s="3">
        <f>ROUND(population_low_raw!U994*population_low_raw!U$1014,0)</f>
        <v>20881</v>
      </c>
      <c r="V994" s="3">
        <f>ROUND(population_low_raw!V994*population_low_raw!V$1014,0)</f>
        <v>21889</v>
      </c>
      <c r="W994" s="3">
        <f>ROUND(population_low_raw!W994*population_low_raw!W$1014,0)</f>
        <v>28575</v>
      </c>
      <c r="X994" s="3">
        <f>ROUND(population_low_raw!X994*population_low_raw!X$1014,0)</f>
        <v>31585</v>
      </c>
      <c r="Y994" s="3">
        <f>ROUND(population_low_raw!Y994*population_low_raw!Y$1014,0)</f>
        <v>33736</v>
      </c>
      <c r="Z994" s="3">
        <f>ROUND(population_low_raw!Z994*population_low_raw!Z$1014,0)</f>
        <v>34167</v>
      </c>
      <c r="AA994" s="3">
        <f>ROUND(population_low_raw!AA994*population_low_raw!AA$1014,0)</f>
        <v>36693</v>
      </c>
      <c r="AB994" s="3">
        <f>ROUND(population_low_raw!AB994*population_low_raw!AB$1014,0)</f>
        <v>38888</v>
      </c>
      <c r="AC994" s="3">
        <f>ROUND(population_low_raw!AC994*population_low_raw!AC$1014,0)</f>
        <v>40403</v>
      </c>
      <c r="AD994" s="3">
        <f>ROUND(population_low_raw!AD994*population_low_raw!AD$1014,0)</f>
        <v>42074</v>
      </c>
      <c r="AE994" s="3">
        <f>ROUND(population_low_raw!AE994*population_low_raw!AE$1014,0)</f>
        <v>42748</v>
      </c>
      <c r="AF994" s="3">
        <f>ROUND(population_low_raw!AF994*population_low_raw!AF$1014,0)</f>
        <v>44840</v>
      </c>
      <c r="AG994" s="3">
        <f>ROUND(population_low_raw!AG994*population_low_raw!AG$1014,0)</f>
        <v>44734</v>
      </c>
      <c r="AH994" s="3">
        <f>ROUND(population_low_raw!AH994*population_low_raw!AH$1014,0)</f>
        <v>45677</v>
      </c>
      <c r="AI994" s="3">
        <f>ROUND(population_low_raw!AI994*population_low_raw!AI$1014,0)</f>
        <v>45108</v>
      </c>
      <c r="AJ994" s="3">
        <f>ROUND(population_low_raw!AJ994*population_low_raw!AJ$1014,0)</f>
        <v>44506</v>
      </c>
      <c r="AK994" s="3">
        <f>ROUND(population_low_raw!AK994*population_low_raw!AK$1014,0)</f>
        <v>42300</v>
      </c>
      <c r="AL994" s="3">
        <f>ROUND(population_low_raw!AL994*population_low_raw!AL$1014,0)</f>
        <v>40653</v>
      </c>
      <c r="AM994" s="3">
        <f>ROUND(population_low_raw!AM994*population_low_raw!AM$1014,0)</f>
        <v>39940</v>
      </c>
      <c r="AN994" s="3">
        <f>ROUND(population_low_raw!AN994*population_low_raw!AN$1014,0)</f>
        <v>40330</v>
      </c>
      <c r="AO994" s="3">
        <f>ROUND(population_low_raw!AO994*population_low_raw!AO$1014,0)</f>
        <v>40155</v>
      </c>
      <c r="AP994" s="3">
        <f>ROUND(population_low_raw!AP994*population_low_raw!AP$1014,0)</f>
        <v>39827</v>
      </c>
      <c r="AQ994" s="3">
        <f>ROUND(population_low_raw!AQ994*population_low_raw!AQ$1014,0)</f>
        <v>40035</v>
      </c>
      <c r="AR994" s="3">
        <f>ROUND(population_low_raw!AR994*population_low_raw!AR$1014,0)</f>
        <v>40454</v>
      </c>
      <c r="AS994" s="3">
        <f>ROUND(population_low_raw!AS994*population_low_raw!AS$1014,0)</f>
        <v>41339</v>
      </c>
      <c r="AT994" s="3">
        <f>ROUND(population_low_raw!AT994*population_low_raw!AT$1014,0)</f>
        <v>42568</v>
      </c>
      <c r="AU994" s="3">
        <f>ROUND(population_low_raw!AU994*population_low_raw!AU$1014,0)</f>
        <v>44585</v>
      </c>
      <c r="AV994" s="3">
        <f>ROUND(population_low_raw!AV994*population_low_raw!AV$1014,0)</f>
        <v>46131</v>
      </c>
      <c r="AW994" s="3">
        <f>ROUND(population_low_raw!AW994*population_low_raw!AW$1014,0)</f>
        <v>48440</v>
      </c>
      <c r="AX994" s="3">
        <f>ROUND(population_low_raw!AX994*population_low_raw!AX$1014,0)</f>
        <v>50362</v>
      </c>
      <c r="AY994" s="3">
        <f>ROUND(population_low_raw!AY994*population_low_raw!AY$1014,0)</f>
        <v>52693</v>
      </c>
      <c r="AZ994" s="3">
        <f>ROUND(population_low_raw!AZ994*population_low_raw!AZ$1014,0)</f>
        <v>55139</v>
      </c>
      <c r="BA994" s="3">
        <f>ROUND(population_low_raw!BA994*population_low_raw!BA$1014,0)</f>
        <v>57152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ROUND(population_low_raw!M995*population_low_raw!M$1014,0)</f>
        <v>19459</v>
      </c>
      <c r="N995" s="3">
        <f>ROUND(population_low_raw!N995*population_low_raw!N$1014,0)</f>
        <v>19511</v>
      </c>
      <c r="O995" s="3">
        <f>ROUND(population_low_raw!O995*population_low_raw!O$1014,0)</f>
        <v>19078</v>
      </c>
      <c r="P995" s="3">
        <f>ROUND(population_low_raw!P995*population_low_raw!P$1014,0)</f>
        <v>18451</v>
      </c>
      <c r="Q995" s="3">
        <f>ROUND(population_low_raw!Q995*population_low_raw!Q$1014,0)</f>
        <v>18891</v>
      </c>
      <c r="R995" s="3">
        <f>ROUND(population_low_raw!R995*population_low_raw!R$1014,0)</f>
        <v>19059</v>
      </c>
      <c r="S995" s="3">
        <f>ROUND(population_low_raw!S995*population_low_raw!S$1014,0)</f>
        <v>18311</v>
      </c>
      <c r="T995" s="3">
        <f>ROUND(population_low_raw!T995*population_low_raw!T$1014,0)</f>
        <v>17150</v>
      </c>
      <c r="U995" s="3">
        <f>ROUND(population_low_raw!U995*population_low_raw!U$1014,0)</f>
        <v>18029</v>
      </c>
      <c r="V995" s="3">
        <f>ROUND(population_low_raw!V995*population_low_raw!V$1014,0)</f>
        <v>19076</v>
      </c>
      <c r="W995" s="3">
        <f>ROUND(population_low_raw!W995*population_low_raw!W$1014,0)</f>
        <v>20021</v>
      </c>
      <c r="X995" s="3">
        <f>ROUND(population_low_raw!X995*population_low_raw!X$1014,0)</f>
        <v>26175</v>
      </c>
      <c r="Y995" s="3">
        <f>ROUND(population_low_raw!Y995*population_low_raw!Y$1014,0)</f>
        <v>28965</v>
      </c>
      <c r="Z995" s="3">
        <f>ROUND(population_low_raw!Z995*population_low_raw!Z$1014,0)</f>
        <v>30970</v>
      </c>
      <c r="AA995" s="3">
        <f>ROUND(population_low_raw!AA995*population_low_raw!AA$1014,0)</f>
        <v>31404</v>
      </c>
      <c r="AB995" s="3">
        <f>ROUND(population_low_raw!AB995*population_low_raw!AB$1014,0)</f>
        <v>33767</v>
      </c>
      <c r="AC995" s="3">
        <f>ROUND(population_low_raw!AC995*population_low_raw!AC$1014,0)</f>
        <v>35823</v>
      </c>
      <c r="AD995" s="3">
        <f>ROUND(population_low_raw!AD995*population_low_raw!AD$1014,0)</f>
        <v>37264</v>
      </c>
      <c r="AE995" s="3">
        <f>ROUND(population_low_raw!AE995*population_low_raw!AE$1014,0)</f>
        <v>38846</v>
      </c>
      <c r="AF995" s="3">
        <f>ROUND(population_low_raw!AF995*population_low_raw!AF$1014,0)</f>
        <v>39517</v>
      </c>
      <c r="AG995" s="3">
        <f>ROUND(population_low_raw!AG995*population_low_raw!AG$1014,0)</f>
        <v>41485</v>
      </c>
      <c r="AH995" s="3">
        <f>ROUND(population_low_raw!AH995*population_low_raw!AH$1014,0)</f>
        <v>41433</v>
      </c>
      <c r="AI995" s="3">
        <f>ROUND(population_low_raw!AI995*population_low_raw!AI$1014,0)</f>
        <v>42349</v>
      </c>
      <c r="AJ995" s="3">
        <f>ROUND(population_low_raw!AJ995*population_low_raw!AJ$1014,0)</f>
        <v>41868</v>
      </c>
      <c r="AK995" s="3">
        <f>ROUND(population_low_raw!AK995*population_low_raw!AK$1014,0)</f>
        <v>41347</v>
      </c>
      <c r="AL995" s="3">
        <f>ROUND(population_low_raw!AL995*population_low_raw!AL$1014,0)</f>
        <v>39345</v>
      </c>
      <c r="AM995" s="3">
        <f>ROUND(population_low_raw!AM995*population_low_raw!AM$1014,0)</f>
        <v>37849</v>
      </c>
      <c r="AN995" s="3">
        <f>ROUND(population_low_raw!AN995*population_low_raw!AN$1014,0)</f>
        <v>37222</v>
      </c>
      <c r="AO995" s="3">
        <f>ROUND(population_low_raw!AO995*population_low_raw!AO$1014,0)</f>
        <v>37624</v>
      </c>
      <c r="AP995" s="3">
        <f>ROUND(population_low_raw!AP995*population_low_raw!AP$1014,0)</f>
        <v>37496</v>
      </c>
      <c r="AQ995" s="3">
        <f>ROUND(population_low_raw!AQ995*population_low_raw!AQ$1014,0)</f>
        <v>37230</v>
      </c>
      <c r="AR995" s="3">
        <f>ROUND(population_low_raw!AR995*population_low_raw!AR$1014,0)</f>
        <v>37459</v>
      </c>
      <c r="AS995" s="3">
        <f>ROUND(population_low_raw!AS995*population_low_raw!AS$1014,0)</f>
        <v>37886</v>
      </c>
      <c r="AT995" s="3">
        <f>ROUND(population_low_raw!AT995*population_low_raw!AT$1014,0)</f>
        <v>38751</v>
      </c>
      <c r="AU995" s="3">
        <f>ROUND(population_low_raw!AU995*population_low_raw!AU$1014,0)</f>
        <v>39932</v>
      </c>
      <c r="AV995" s="3">
        <f>ROUND(population_low_raw!AV995*population_low_raw!AV$1014,0)</f>
        <v>41856</v>
      </c>
      <c r="AW995" s="3">
        <f>ROUND(population_low_raw!AW995*population_low_raw!AW$1014,0)</f>
        <v>43344</v>
      </c>
      <c r="AX995" s="3">
        <f>ROUND(population_low_raw!AX995*population_low_raw!AX$1014,0)</f>
        <v>45552</v>
      </c>
      <c r="AY995" s="3">
        <f>ROUND(population_low_raw!AY995*population_low_raw!AY$1014,0)</f>
        <v>47393</v>
      </c>
      <c r="AZ995" s="3">
        <f>ROUND(population_low_raw!AZ995*population_low_raw!AZ$1014,0)</f>
        <v>49627</v>
      </c>
      <c r="BA995" s="3">
        <f>ROUND(population_low_raw!BA995*population_low_raw!BA$1014,0)</f>
        <v>51966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ROUND(population_low_raw!M996*population_low_raw!M$1014,0)</f>
        <v>17042</v>
      </c>
      <c r="N996" s="3">
        <f>ROUND(population_low_raw!N996*population_low_raw!N$1014,0)</f>
        <v>17235</v>
      </c>
      <c r="O996" s="3">
        <f>ROUND(population_low_raw!O996*population_low_raw!O$1014,0)</f>
        <v>16923</v>
      </c>
      <c r="P996" s="3">
        <f>ROUND(population_low_raw!P996*population_low_raw!P$1014,0)</f>
        <v>16952</v>
      </c>
      <c r="Q996" s="3">
        <f>ROUND(population_low_raw!Q996*population_low_raw!Q$1014,0)</f>
        <v>17079</v>
      </c>
      <c r="R996" s="3">
        <f>ROUND(population_low_raw!R996*population_low_raw!R$1014,0)</f>
        <v>16985</v>
      </c>
      <c r="S996" s="3">
        <f>ROUND(population_low_raw!S996*population_low_raw!S$1014,0)</f>
        <v>17160</v>
      </c>
      <c r="T996" s="3">
        <f>ROUND(population_low_raw!T996*population_low_raw!T$1014,0)</f>
        <v>16509</v>
      </c>
      <c r="U996" s="3">
        <f>ROUND(population_low_raw!U996*population_low_raw!U$1014,0)</f>
        <v>15487</v>
      </c>
      <c r="V996" s="3">
        <f>ROUND(population_low_raw!V996*population_low_raw!V$1014,0)</f>
        <v>16300</v>
      </c>
      <c r="W996" s="3">
        <f>ROUND(population_low_raw!W996*population_low_raw!W$1014,0)</f>
        <v>17271</v>
      </c>
      <c r="X996" s="3">
        <f>ROUND(population_low_raw!X996*population_low_raw!X$1014,0)</f>
        <v>18148</v>
      </c>
      <c r="Y996" s="3">
        <f>ROUND(population_low_raw!Y996*population_low_raw!Y$1014,0)</f>
        <v>23763</v>
      </c>
      <c r="Z996" s="3">
        <f>ROUND(population_low_raw!Z996*population_low_raw!Z$1014,0)</f>
        <v>26329</v>
      </c>
      <c r="AA996" s="3">
        <f>ROUND(population_low_raw!AA996*population_low_raw!AA$1014,0)</f>
        <v>28189</v>
      </c>
      <c r="AB996" s="3">
        <f>ROUND(population_low_raw!AB996*population_low_raw!AB$1014,0)</f>
        <v>28630</v>
      </c>
      <c r="AC996" s="3">
        <f>ROUND(population_low_raw!AC996*population_low_raw!AC$1014,0)</f>
        <v>30815</v>
      </c>
      <c r="AD996" s="3">
        <f>ROUND(population_low_raw!AD996*population_low_raw!AD$1014,0)</f>
        <v>32723</v>
      </c>
      <c r="AE996" s="3">
        <f>ROUND(population_low_raw!AE996*population_low_raw!AE$1014,0)</f>
        <v>34078</v>
      </c>
      <c r="AF996" s="3">
        <f>ROUND(population_low_raw!AF996*population_low_raw!AF$1014,0)</f>
        <v>35564</v>
      </c>
      <c r="AG996" s="3">
        <f>ROUND(population_low_raw!AG996*population_low_raw!AG$1014,0)</f>
        <v>36222</v>
      </c>
      <c r="AH996" s="3">
        <f>ROUND(population_low_raw!AH996*population_low_raw!AH$1014,0)</f>
        <v>38064</v>
      </c>
      <c r="AI996" s="3">
        <f>ROUND(population_low_raw!AI996*population_low_raw!AI$1014,0)</f>
        <v>38061</v>
      </c>
      <c r="AJ996" s="3">
        <f>ROUND(population_low_raw!AJ996*population_low_raw!AJ$1014,0)</f>
        <v>38943</v>
      </c>
      <c r="AK996" s="3">
        <f>ROUND(population_low_raw!AK996*population_low_raw!AK$1014,0)</f>
        <v>38544</v>
      </c>
      <c r="AL996" s="3">
        <f>ROUND(population_low_raw!AL996*population_low_raw!AL$1014,0)</f>
        <v>38104</v>
      </c>
      <c r="AM996" s="3">
        <f>ROUND(population_low_raw!AM996*population_low_raw!AM$1014,0)</f>
        <v>36304</v>
      </c>
      <c r="AN996" s="3">
        <f>ROUND(population_low_raw!AN996*population_low_raw!AN$1014,0)</f>
        <v>34960</v>
      </c>
      <c r="AO996" s="3">
        <f>ROUND(population_low_raw!AO996*population_low_raw!AO$1014,0)</f>
        <v>34420</v>
      </c>
      <c r="AP996" s="3">
        <f>ROUND(population_low_raw!AP996*population_low_raw!AP$1014,0)</f>
        <v>34825</v>
      </c>
      <c r="AQ996" s="3">
        <f>ROUND(population_low_raw!AQ996*population_low_raw!AQ$1014,0)</f>
        <v>34744</v>
      </c>
      <c r="AR996" s="3">
        <f>ROUND(population_low_raw!AR996*population_low_raw!AR$1014,0)</f>
        <v>34531</v>
      </c>
      <c r="AS996" s="3">
        <f>ROUND(population_low_raw!AS996*population_low_raw!AS$1014,0)</f>
        <v>34777</v>
      </c>
      <c r="AT996" s="3">
        <f>ROUND(population_low_raw!AT996*population_low_raw!AT$1014,0)</f>
        <v>35209</v>
      </c>
      <c r="AU996" s="3">
        <f>ROUND(population_low_raw!AU996*population_low_raw!AU$1014,0)</f>
        <v>36043</v>
      </c>
      <c r="AV996" s="3">
        <f>ROUND(population_low_raw!AV996*population_low_raw!AV$1014,0)</f>
        <v>37177</v>
      </c>
      <c r="AW996" s="3">
        <f>ROUND(population_low_raw!AW996*population_low_raw!AW$1014,0)</f>
        <v>39001</v>
      </c>
      <c r="AX996" s="3">
        <f>ROUND(population_low_raw!AX996*population_low_raw!AX$1014,0)</f>
        <v>40422</v>
      </c>
      <c r="AY996" s="3">
        <f>ROUND(population_low_raw!AY996*population_low_raw!AY$1014,0)</f>
        <v>42518</v>
      </c>
      <c r="AZ996" s="3">
        <f>ROUND(population_low_raw!AZ996*population_low_raw!AZ$1014,0)</f>
        <v>44268</v>
      </c>
      <c r="BA996" s="3">
        <f>ROUND(population_low_raw!BA996*population_low_raw!BA$1014,0)</f>
        <v>46390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ROUND(population_low_raw!M997*population_low_raw!M$1014,0)</f>
        <v>14859</v>
      </c>
      <c r="N997" s="3">
        <f>ROUND(population_low_raw!N997*population_low_raw!N$1014,0)</f>
        <v>14873</v>
      </c>
      <c r="O997" s="3">
        <f>ROUND(population_low_raw!O997*population_low_raw!O$1014,0)</f>
        <v>14719</v>
      </c>
      <c r="P997" s="3">
        <f>ROUND(population_low_raw!P997*population_low_raw!P$1014,0)</f>
        <v>14825</v>
      </c>
      <c r="Q997" s="3">
        <f>ROUND(population_low_raw!Q997*population_low_raw!Q$1014,0)</f>
        <v>15494</v>
      </c>
      <c r="R997" s="3">
        <f>ROUND(population_low_raw!R997*population_low_raw!R$1014,0)</f>
        <v>15176</v>
      </c>
      <c r="S997" s="3">
        <f>ROUND(population_low_raw!S997*population_low_raw!S$1014,0)</f>
        <v>15117</v>
      </c>
      <c r="T997" s="3">
        <f>ROUND(population_low_raw!T997*population_low_raw!T$1014,0)</f>
        <v>15295</v>
      </c>
      <c r="U997" s="3">
        <f>ROUND(population_low_raw!U997*population_low_raw!U$1014,0)</f>
        <v>14738</v>
      </c>
      <c r="V997" s="3">
        <f>ROUND(population_low_raw!V997*population_low_raw!V$1014,0)</f>
        <v>13847</v>
      </c>
      <c r="W997" s="3">
        <f>ROUND(population_low_raw!W997*population_low_raw!W$1014,0)</f>
        <v>14595</v>
      </c>
      <c r="X997" s="3">
        <f>ROUND(population_low_raw!X997*population_low_raw!X$1014,0)</f>
        <v>15485</v>
      </c>
      <c r="Y997" s="3">
        <f>ROUND(population_low_raw!Y997*population_low_raw!Y$1014,0)</f>
        <v>16293</v>
      </c>
      <c r="Z997" s="3">
        <f>ROUND(population_low_raw!Z997*population_low_raw!Z$1014,0)</f>
        <v>21361</v>
      </c>
      <c r="AA997" s="3">
        <f>ROUND(population_low_raw!AA997*population_low_raw!AA$1014,0)</f>
        <v>23696</v>
      </c>
      <c r="AB997" s="3">
        <f>ROUND(population_low_raw!AB997*population_low_raw!AB$1014,0)</f>
        <v>25404</v>
      </c>
      <c r="AC997" s="3">
        <f>ROUND(population_low_raw!AC997*population_low_raw!AC$1014,0)</f>
        <v>25842</v>
      </c>
      <c r="AD997" s="3">
        <f>ROUND(population_low_raw!AD997*population_low_raw!AD$1014,0)</f>
        <v>27848</v>
      </c>
      <c r="AE997" s="3">
        <f>ROUND(population_low_raw!AE997*population_low_raw!AE$1014,0)</f>
        <v>29605</v>
      </c>
      <c r="AF997" s="3">
        <f>ROUND(population_low_raw!AF997*population_low_raw!AF$1014,0)</f>
        <v>30869</v>
      </c>
      <c r="AG997" s="3">
        <f>ROUND(population_low_raw!AG997*population_low_raw!AG$1014,0)</f>
        <v>32251</v>
      </c>
      <c r="AH997" s="3">
        <f>ROUND(population_low_raw!AH997*population_low_raw!AH$1014,0)</f>
        <v>32888</v>
      </c>
      <c r="AI997" s="3">
        <f>ROUND(population_low_raw!AI997*population_low_raw!AI$1014,0)</f>
        <v>34596</v>
      </c>
      <c r="AJ997" s="3">
        <f>ROUND(population_low_raw!AJ997*population_low_raw!AJ$1014,0)</f>
        <v>34633</v>
      </c>
      <c r="AK997" s="3">
        <f>ROUND(population_low_raw!AK997*population_low_raw!AK$1014,0)</f>
        <v>35476</v>
      </c>
      <c r="AL997" s="3">
        <f>ROUND(population_low_raw!AL997*population_low_raw!AL$1014,0)</f>
        <v>35152</v>
      </c>
      <c r="AM997" s="3">
        <f>ROUND(population_low_raw!AM997*population_low_raw!AM$1014,0)</f>
        <v>34789</v>
      </c>
      <c r="AN997" s="3">
        <f>ROUND(population_low_raw!AN997*population_low_raw!AN$1014,0)</f>
        <v>33182</v>
      </c>
      <c r="AO997" s="3">
        <f>ROUND(population_low_raw!AO997*population_low_raw!AO$1014,0)</f>
        <v>31994</v>
      </c>
      <c r="AP997" s="3">
        <f>ROUND(population_low_raw!AP997*population_low_raw!AP$1014,0)</f>
        <v>31533</v>
      </c>
      <c r="AQ997" s="3">
        <f>ROUND(population_low_raw!AQ997*population_low_raw!AQ$1014,0)</f>
        <v>31943</v>
      </c>
      <c r="AR997" s="3">
        <f>ROUND(population_low_raw!AR997*population_low_raw!AR$1014,0)</f>
        <v>31901</v>
      </c>
      <c r="AS997" s="3">
        <f>ROUND(population_low_raw!AS997*population_low_raw!AS$1014,0)</f>
        <v>31739</v>
      </c>
      <c r="AT997" s="3">
        <f>ROUND(population_low_raw!AT997*population_low_raw!AT$1014,0)</f>
        <v>31994</v>
      </c>
      <c r="AU997" s="3">
        <f>ROUND(population_low_raw!AU997*population_low_raw!AU$1014,0)</f>
        <v>32427</v>
      </c>
      <c r="AV997" s="3">
        <f>ROUND(population_low_raw!AV997*population_low_raw!AV$1014,0)</f>
        <v>33225</v>
      </c>
      <c r="AW997" s="3">
        <f>ROUND(population_low_raw!AW997*population_low_raw!AW$1014,0)</f>
        <v>34303</v>
      </c>
      <c r="AX997" s="3">
        <f>ROUND(population_low_raw!AX997*population_low_raw!AX$1014,0)</f>
        <v>36022</v>
      </c>
      <c r="AY997" s="3">
        <f>ROUND(population_low_raw!AY997*population_low_raw!AY$1014,0)</f>
        <v>37368</v>
      </c>
      <c r="AZ997" s="3">
        <f>ROUND(population_low_raw!AZ997*population_low_raw!AZ$1014,0)</f>
        <v>39339</v>
      </c>
      <c r="BA997" s="3">
        <f>ROUND(population_low_raw!BA997*population_low_raw!BA$1014,0)</f>
        <v>40994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ROUND(population_low_raw!M998*population_low_raw!M$1014,0)</f>
        <v>13311</v>
      </c>
      <c r="N998" s="3">
        <f>ROUND(population_low_raw!N998*population_low_raw!N$1014,0)</f>
        <v>12837</v>
      </c>
      <c r="O998" s="3">
        <f>ROUND(population_low_raw!O998*population_low_raw!O$1014,0)</f>
        <v>12458</v>
      </c>
      <c r="P998" s="3">
        <f>ROUND(population_low_raw!P998*population_low_raw!P$1014,0)</f>
        <v>12752</v>
      </c>
      <c r="Q998" s="3">
        <f>ROUND(population_low_raw!Q998*population_low_raw!Q$1014,0)</f>
        <v>13530</v>
      </c>
      <c r="R998" s="3">
        <f>ROUND(population_low_raw!R998*population_low_raw!R$1014,0)</f>
        <v>13585</v>
      </c>
      <c r="S998" s="3">
        <f>ROUND(population_low_raw!S998*population_low_raw!S$1014,0)</f>
        <v>13327</v>
      </c>
      <c r="T998" s="3">
        <f>ROUND(population_low_raw!T998*population_low_raw!T$1014,0)</f>
        <v>13296</v>
      </c>
      <c r="U998" s="3">
        <f>ROUND(population_low_raw!U998*population_low_raw!U$1014,0)</f>
        <v>13472</v>
      </c>
      <c r="V998" s="3">
        <f>ROUND(population_low_raw!V998*population_low_raw!V$1014,0)</f>
        <v>12995</v>
      </c>
      <c r="W998" s="3">
        <f>ROUND(population_low_raw!W998*population_low_raw!W$1014,0)</f>
        <v>12232</v>
      </c>
      <c r="X998" s="3">
        <f>ROUND(population_low_raw!X998*population_low_raw!X$1014,0)</f>
        <v>12912</v>
      </c>
      <c r="Y998" s="3">
        <f>ROUND(population_low_raw!Y998*population_low_raw!Y$1014,0)</f>
        <v>13726</v>
      </c>
      <c r="Z998" s="3">
        <f>ROUND(population_low_raw!Z998*population_low_raw!Z$1014,0)</f>
        <v>14462</v>
      </c>
      <c r="AA998" s="3">
        <f>ROUND(population_low_raw!AA998*population_low_raw!AA$1014,0)</f>
        <v>18978</v>
      </c>
      <c r="AB998" s="3">
        <f>ROUND(population_low_raw!AB998*population_low_raw!AB$1014,0)</f>
        <v>21081</v>
      </c>
      <c r="AC998" s="3">
        <f>ROUND(population_low_raw!AC998*population_low_raw!AC$1014,0)</f>
        <v>22627</v>
      </c>
      <c r="AD998" s="3">
        <f>ROUND(population_low_raw!AD998*population_low_raw!AD$1014,0)</f>
        <v>23049</v>
      </c>
      <c r="AE998" s="3">
        <f>ROUND(population_low_raw!AE998*population_low_raw!AE$1014,0)</f>
        <v>24874</v>
      </c>
      <c r="AF998" s="3">
        <f>ROUND(population_low_raw!AF998*population_low_raw!AF$1014,0)</f>
        <v>26478</v>
      </c>
      <c r="AG998" s="3">
        <f>ROUND(population_low_raw!AG998*population_low_raw!AG$1014,0)</f>
        <v>27644</v>
      </c>
      <c r="AH998" s="3">
        <f>ROUND(population_low_raw!AH998*population_low_raw!AH$1014,0)</f>
        <v>28912</v>
      </c>
      <c r="AI998" s="3">
        <f>ROUND(population_low_raw!AI998*population_low_raw!AI$1014,0)</f>
        <v>29521</v>
      </c>
      <c r="AJ998" s="3">
        <f>ROUND(population_low_raw!AJ998*population_low_raw!AJ$1014,0)</f>
        <v>31088</v>
      </c>
      <c r="AK998" s="3">
        <f>ROUND(population_low_raw!AK998*population_low_raw!AK$1014,0)</f>
        <v>31159</v>
      </c>
      <c r="AL998" s="3">
        <f>ROUND(population_low_raw!AL998*population_low_raw!AL$1014,0)</f>
        <v>31959</v>
      </c>
      <c r="AM998" s="3">
        <f>ROUND(population_low_raw!AM998*population_low_raw!AM$1014,0)</f>
        <v>31704</v>
      </c>
      <c r="AN998" s="3">
        <f>ROUND(population_low_raw!AN998*population_low_raw!AN$1014,0)</f>
        <v>31412</v>
      </c>
      <c r="AO998" s="3">
        <f>ROUND(population_low_raw!AO998*population_low_raw!AO$1014,0)</f>
        <v>29998</v>
      </c>
      <c r="AP998" s="3">
        <f>ROUND(population_low_raw!AP998*population_low_raw!AP$1014,0)</f>
        <v>28956</v>
      </c>
      <c r="AQ998" s="3">
        <f>ROUND(population_low_raw!AQ998*population_low_raw!AQ$1014,0)</f>
        <v>28572</v>
      </c>
      <c r="AR998" s="3">
        <f>ROUND(population_low_raw!AR998*population_low_raw!AR$1014,0)</f>
        <v>28977</v>
      </c>
      <c r="AS998" s="3">
        <f>ROUND(population_low_raw!AS998*population_low_raw!AS$1014,0)</f>
        <v>28973</v>
      </c>
      <c r="AT998" s="3">
        <f>ROUND(population_low_raw!AT998*population_low_raw!AT$1014,0)</f>
        <v>28860</v>
      </c>
      <c r="AU998" s="3">
        <f>ROUND(population_low_raw!AU998*population_low_raw!AU$1014,0)</f>
        <v>29120</v>
      </c>
      <c r="AV998" s="3">
        <f>ROUND(population_low_raw!AV998*population_low_raw!AV$1014,0)</f>
        <v>29544</v>
      </c>
      <c r="AW998" s="3">
        <f>ROUND(population_low_raw!AW998*population_low_raw!AW$1014,0)</f>
        <v>30300</v>
      </c>
      <c r="AX998" s="3">
        <f>ROUND(population_low_raw!AX998*population_low_raw!AX$1014,0)</f>
        <v>31316</v>
      </c>
      <c r="AY998" s="3">
        <f>ROUND(population_low_raw!AY998*population_low_raw!AY$1014,0)</f>
        <v>32921</v>
      </c>
      <c r="AZ998" s="3">
        <f>ROUND(population_low_raw!AZ998*population_low_raw!AZ$1014,0)</f>
        <v>34187</v>
      </c>
      <c r="BA998" s="3">
        <f>ROUND(population_low_raw!BA998*population_low_raw!BA$1014,0)</f>
        <v>36022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ROUND(population_low_raw!M999*population_low_raw!M$1014,0)</f>
        <v>11658</v>
      </c>
      <c r="N999" s="3">
        <f>ROUND(population_low_raw!N999*population_low_raw!N$1014,0)</f>
        <v>11268</v>
      </c>
      <c r="O999" s="3">
        <f>ROUND(population_low_raw!O999*population_low_raw!O$1014,0)</f>
        <v>10569</v>
      </c>
      <c r="P999" s="3">
        <f>ROUND(population_low_raw!P999*population_low_raw!P$1014,0)</f>
        <v>10567</v>
      </c>
      <c r="Q999" s="3">
        <f>ROUND(population_low_raw!Q999*population_low_raw!Q$1014,0)</f>
        <v>11581</v>
      </c>
      <c r="R999" s="3">
        <f>ROUND(population_low_raw!R999*population_low_raw!R$1014,0)</f>
        <v>11688</v>
      </c>
      <c r="S999" s="3">
        <f>ROUND(population_low_raw!S999*population_low_raw!S$1014,0)</f>
        <v>11755</v>
      </c>
      <c r="T999" s="3">
        <f>ROUND(population_low_raw!T999*population_low_raw!T$1014,0)</f>
        <v>11550</v>
      </c>
      <c r="U999" s="3">
        <f>ROUND(population_low_raw!U999*population_low_raw!U$1014,0)</f>
        <v>11538</v>
      </c>
      <c r="V999" s="3">
        <f>ROUND(population_low_raw!V999*population_low_raw!V$1014,0)</f>
        <v>11711</v>
      </c>
      <c r="W999" s="3">
        <f>ROUND(population_low_raw!W999*population_low_raw!W$1014,0)</f>
        <v>11311</v>
      </c>
      <c r="X999" s="3">
        <f>ROUND(population_low_raw!X999*population_low_raw!X$1014,0)</f>
        <v>10667</v>
      </c>
      <c r="Y999" s="3">
        <f>ROUND(population_low_raw!Y999*population_low_raw!Y$1014,0)</f>
        <v>11273</v>
      </c>
      <c r="Z999" s="3">
        <f>ROUND(population_low_raw!Z999*population_low_raw!Z$1014,0)</f>
        <v>12010</v>
      </c>
      <c r="AA999" s="3">
        <f>ROUND(population_low_raw!AA999*population_low_raw!AA$1014,0)</f>
        <v>12672</v>
      </c>
      <c r="AB999" s="3">
        <f>ROUND(population_low_raw!AB999*population_low_raw!AB$1014,0)</f>
        <v>16649</v>
      </c>
      <c r="AC999" s="3">
        <f>ROUND(population_low_raw!AC999*population_low_raw!AC$1014,0)</f>
        <v>18512</v>
      </c>
      <c r="AD999" s="3">
        <f>ROUND(population_low_raw!AD999*population_low_raw!AD$1014,0)</f>
        <v>19900</v>
      </c>
      <c r="AE999" s="3">
        <f>ROUND(population_low_raw!AE999*population_low_raw!AE$1014,0)</f>
        <v>20306</v>
      </c>
      <c r="AF999" s="3">
        <f>ROUND(population_low_raw!AF999*population_low_raw!AF$1014,0)</f>
        <v>21939</v>
      </c>
      <c r="AG999" s="3">
        <f>ROUND(population_low_raw!AG999*population_low_raw!AG$1014,0)</f>
        <v>23387</v>
      </c>
      <c r="AH999" s="3">
        <f>ROUND(population_low_raw!AH999*population_low_raw!AH$1014,0)</f>
        <v>24450</v>
      </c>
      <c r="AI999" s="3">
        <f>ROUND(population_low_raw!AI999*population_low_raw!AI$1014,0)</f>
        <v>25601</v>
      </c>
      <c r="AJ999" s="3">
        <f>ROUND(population_low_raw!AJ999*population_low_raw!AJ$1014,0)</f>
        <v>26173</v>
      </c>
      <c r="AK999" s="3">
        <f>ROUND(population_low_raw!AK999*population_low_raw!AK$1014,0)</f>
        <v>27597</v>
      </c>
      <c r="AL999" s="3">
        <f>ROUND(population_low_raw!AL999*population_low_raw!AL$1014,0)</f>
        <v>27693</v>
      </c>
      <c r="AM999" s="3">
        <f>ROUND(population_low_raw!AM999*population_low_raw!AM$1014,0)</f>
        <v>28441</v>
      </c>
      <c r="AN999" s="3">
        <f>ROUND(population_low_raw!AN999*population_low_raw!AN$1014,0)</f>
        <v>28248</v>
      </c>
      <c r="AO999" s="3">
        <f>ROUND(population_low_raw!AO999*population_low_raw!AO$1014,0)</f>
        <v>28021</v>
      </c>
      <c r="AP999" s="3">
        <f>ROUND(population_low_raw!AP999*population_low_raw!AP$1014,0)</f>
        <v>26796</v>
      </c>
      <c r="AQ999" s="3">
        <f>ROUND(population_low_raw!AQ999*population_low_raw!AQ$1014,0)</f>
        <v>25902</v>
      </c>
      <c r="AR999" s="3">
        <f>ROUND(population_low_raw!AR999*population_low_raw!AR$1014,0)</f>
        <v>25589</v>
      </c>
      <c r="AS999" s="3">
        <f>ROUND(population_low_raw!AS999*population_low_raw!AS$1014,0)</f>
        <v>25987</v>
      </c>
      <c r="AT999" s="3">
        <f>ROUND(population_low_raw!AT999*population_low_raw!AT$1014,0)</f>
        <v>26013</v>
      </c>
      <c r="AU999" s="3">
        <f>ROUND(population_low_raw!AU999*population_low_raw!AU$1014,0)</f>
        <v>25941</v>
      </c>
      <c r="AV999" s="3">
        <f>ROUND(population_low_raw!AV999*population_low_raw!AV$1014,0)</f>
        <v>26200</v>
      </c>
      <c r="AW999" s="3">
        <f>ROUND(population_low_raw!AW999*population_low_raw!AW$1014,0)</f>
        <v>26617</v>
      </c>
      <c r="AX999" s="3">
        <f>ROUND(population_low_raw!AX999*population_low_raw!AX$1014,0)</f>
        <v>27325</v>
      </c>
      <c r="AY999" s="3">
        <f>ROUND(population_low_raw!AY999*population_low_raw!AY$1014,0)</f>
        <v>28272</v>
      </c>
      <c r="AZ999" s="3">
        <f>ROUND(population_low_raw!AZ999*population_low_raw!AZ$1014,0)</f>
        <v>29750</v>
      </c>
      <c r="BA999" s="3">
        <f>ROUND(population_low_raw!BA999*population_low_raw!BA$1014,0)</f>
        <v>30926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ROUND(population_low_raw!M1000*population_low_raw!M$1014,0)</f>
        <v>10101</v>
      </c>
      <c r="N1000" s="3">
        <f>ROUND(population_low_raw!N1000*population_low_raw!N$1014,0)</f>
        <v>9634</v>
      </c>
      <c r="O1000" s="3">
        <f>ROUND(population_low_raw!O1000*population_low_raw!O$1014,0)</f>
        <v>9004</v>
      </c>
      <c r="P1000" s="3">
        <f>ROUND(population_low_raw!P1000*population_low_raw!P$1014,0)</f>
        <v>8780</v>
      </c>
      <c r="Q1000" s="3">
        <f>ROUND(population_low_raw!Q1000*population_low_raw!Q$1014,0)</f>
        <v>9559</v>
      </c>
      <c r="R1000" s="3">
        <f>ROUND(population_low_raw!R1000*population_low_raw!R$1014,0)</f>
        <v>9837</v>
      </c>
      <c r="S1000" s="3">
        <f>ROUND(population_low_raw!S1000*population_low_raw!S$1014,0)</f>
        <v>9944</v>
      </c>
      <c r="T1000" s="3">
        <f>ROUND(population_low_raw!T1000*population_low_raw!T$1014,0)</f>
        <v>10016</v>
      </c>
      <c r="U1000" s="3">
        <f>ROUND(population_low_raw!U1000*population_low_raw!U$1014,0)</f>
        <v>9857</v>
      </c>
      <c r="V1000" s="3">
        <f>ROUND(population_low_raw!V1000*population_low_raw!V$1014,0)</f>
        <v>9866</v>
      </c>
      <c r="W1000" s="3">
        <f>ROUND(population_low_raw!W1000*population_low_raw!W$1014,0)</f>
        <v>10026</v>
      </c>
      <c r="X1000" s="3">
        <f>ROUND(population_low_raw!X1000*population_low_raw!X$1014,0)</f>
        <v>9695</v>
      </c>
      <c r="Y1000" s="3">
        <f>ROUND(population_low_raw!Y1000*population_low_raw!Y$1014,0)</f>
        <v>9164</v>
      </c>
      <c r="Z1000" s="3">
        <f>ROUND(population_low_raw!Z1000*population_low_raw!Z$1014,0)</f>
        <v>9704</v>
      </c>
      <c r="AA1000" s="3">
        <f>ROUND(population_low_raw!AA1000*population_low_raw!AA$1014,0)</f>
        <v>10355</v>
      </c>
      <c r="AB1000" s="3">
        <f>ROUND(population_low_raw!AB1000*population_low_raw!AB$1014,0)</f>
        <v>10943</v>
      </c>
      <c r="AC1000" s="3">
        <f>ROUND(population_low_raw!AC1000*population_low_raw!AC$1014,0)</f>
        <v>14393</v>
      </c>
      <c r="AD1000" s="3">
        <f>ROUND(population_low_raw!AD1000*population_low_raw!AD$1014,0)</f>
        <v>16025</v>
      </c>
      <c r="AE1000" s="3">
        <f>ROUND(population_low_raw!AE1000*population_low_raw!AE$1014,0)</f>
        <v>17249</v>
      </c>
      <c r="AF1000" s="3">
        <f>ROUND(population_low_raw!AF1000*population_low_raw!AF$1014,0)</f>
        <v>17628</v>
      </c>
      <c r="AG1000" s="3">
        <f>ROUND(population_low_raw!AG1000*population_low_raw!AG$1014,0)</f>
        <v>19074</v>
      </c>
      <c r="AH1000" s="3">
        <f>ROUND(population_low_raw!AH1000*population_low_raw!AH$1014,0)</f>
        <v>20362</v>
      </c>
      <c r="AI1000" s="3">
        <f>ROUND(population_low_raw!AI1000*population_low_raw!AI$1014,0)</f>
        <v>21316</v>
      </c>
      <c r="AJ1000" s="3">
        <f>ROUND(population_low_raw!AJ1000*population_low_raw!AJ$1014,0)</f>
        <v>22349</v>
      </c>
      <c r="AK1000" s="3">
        <f>ROUND(population_low_raw!AK1000*population_low_raw!AK$1014,0)</f>
        <v>22879</v>
      </c>
      <c r="AL1000" s="3">
        <f>ROUND(population_low_raw!AL1000*population_low_raw!AL$1014,0)</f>
        <v>24156</v>
      </c>
      <c r="AM1000" s="3">
        <f>ROUND(population_low_raw!AM1000*population_low_raw!AM$1014,0)</f>
        <v>24270</v>
      </c>
      <c r="AN1000" s="3">
        <f>ROUND(population_low_raw!AN1000*population_low_raw!AN$1014,0)</f>
        <v>24963</v>
      </c>
      <c r="AO1000" s="3">
        <f>ROUND(population_low_raw!AO1000*population_low_raw!AO$1014,0)</f>
        <v>24823</v>
      </c>
      <c r="AP1000" s="3">
        <f>ROUND(population_low_raw!AP1000*population_low_raw!AP$1014,0)</f>
        <v>24655</v>
      </c>
      <c r="AQ1000" s="3">
        <f>ROUND(population_low_raw!AQ1000*population_low_raw!AQ$1014,0)</f>
        <v>23609</v>
      </c>
      <c r="AR1000" s="3">
        <f>ROUND(population_low_raw!AR1000*population_low_raw!AR$1014,0)</f>
        <v>22853</v>
      </c>
      <c r="AS1000" s="3">
        <f>ROUND(population_low_raw!AS1000*population_low_raw!AS$1014,0)</f>
        <v>22608</v>
      </c>
      <c r="AT1000" s="3">
        <f>ROUND(population_low_raw!AT1000*population_low_raw!AT$1014,0)</f>
        <v>22989</v>
      </c>
      <c r="AU1000" s="3">
        <f>ROUND(population_low_raw!AU1000*population_low_raw!AU$1014,0)</f>
        <v>23041</v>
      </c>
      <c r="AV1000" s="3">
        <f>ROUND(population_low_raw!AV1000*population_low_raw!AV$1014,0)</f>
        <v>23006</v>
      </c>
      <c r="AW1000" s="3">
        <f>ROUND(population_low_raw!AW1000*population_low_raw!AW$1014,0)</f>
        <v>23266</v>
      </c>
      <c r="AX1000" s="3">
        <f>ROUND(population_low_raw!AX1000*population_low_raw!AX$1014,0)</f>
        <v>23663</v>
      </c>
      <c r="AY1000" s="3">
        <f>ROUND(population_low_raw!AY1000*population_low_raw!AY$1014,0)</f>
        <v>24318</v>
      </c>
      <c r="AZ1000" s="3">
        <f>ROUND(population_low_raw!AZ1000*population_low_raw!AZ$1014,0)</f>
        <v>25195</v>
      </c>
      <c r="BA1000" s="3">
        <f>ROUND(population_low_raw!BA1000*population_low_raw!BA$1014,0)</f>
        <v>26536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ROUND(population_low_raw!M1001*population_low_raw!M$1014,0)</f>
        <v>7656</v>
      </c>
      <c r="N1001" s="3">
        <f>ROUND(population_low_raw!N1001*population_low_raw!N$1014,0)</f>
        <v>8170</v>
      </c>
      <c r="O1001" s="3">
        <f>ROUND(population_low_raw!O1001*population_low_raw!O$1014,0)</f>
        <v>7553</v>
      </c>
      <c r="P1001" s="3">
        <f>ROUND(population_low_raw!P1001*population_low_raw!P$1014,0)</f>
        <v>7307</v>
      </c>
      <c r="Q1001" s="3">
        <f>ROUND(population_low_raw!Q1001*population_low_raw!Q$1014,0)</f>
        <v>7811</v>
      </c>
      <c r="R1001" s="3">
        <f>ROUND(population_low_raw!R1001*population_low_raw!R$1014,0)</f>
        <v>7971</v>
      </c>
      <c r="S1001" s="3">
        <f>ROUND(population_low_raw!S1001*population_low_raw!S$1014,0)</f>
        <v>8213</v>
      </c>
      <c r="T1001" s="3">
        <f>ROUND(population_low_raw!T1001*population_low_raw!T$1014,0)</f>
        <v>8317</v>
      </c>
      <c r="U1001" s="3">
        <f>ROUND(population_low_raw!U1001*population_low_raw!U$1014,0)</f>
        <v>8392</v>
      </c>
      <c r="V1001" s="3">
        <f>ROUND(population_low_raw!V1001*population_low_raw!V$1014,0)</f>
        <v>8273</v>
      </c>
      <c r="W1001" s="3">
        <f>ROUND(population_low_raw!W1001*population_low_raw!W$1014,0)</f>
        <v>8291</v>
      </c>
      <c r="X1001" s="3">
        <f>ROUND(population_low_raw!X1001*population_low_raw!X$1014,0)</f>
        <v>8440</v>
      </c>
      <c r="Y1001" s="3">
        <f>ROUND(population_low_raw!Y1001*population_low_raw!Y$1014,0)</f>
        <v>8173</v>
      </c>
      <c r="Z1001" s="3">
        <f>ROUND(population_low_raw!Z1001*population_low_raw!Z$1014,0)</f>
        <v>7742</v>
      </c>
      <c r="AA1001" s="3">
        <f>ROUND(population_low_raw!AA1001*population_low_raw!AA$1014,0)</f>
        <v>8211</v>
      </c>
      <c r="AB1001" s="3">
        <f>ROUND(population_low_raw!AB1001*population_low_raw!AB$1014,0)</f>
        <v>8785</v>
      </c>
      <c r="AC1001" s="3">
        <f>ROUND(population_low_raw!AC1001*population_low_raw!AC$1014,0)</f>
        <v>9298</v>
      </c>
      <c r="AD1001" s="3">
        <f>ROUND(population_low_raw!AD1001*population_low_raw!AD$1014,0)</f>
        <v>12245</v>
      </c>
      <c r="AE1001" s="3">
        <f>ROUND(population_low_raw!AE1001*population_low_raw!AE$1014,0)</f>
        <v>13651</v>
      </c>
      <c r="AF1001" s="3">
        <f>ROUND(population_low_raw!AF1001*population_low_raw!AF$1014,0)</f>
        <v>14712</v>
      </c>
      <c r="AG1001" s="3">
        <f>ROUND(population_low_raw!AG1001*population_low_raw!AG$1014,0)</f>
        <v>15061</v>
      </c>
      <c r="AH1001" s="3">
        <f>ROUND(population_low_raw!AH1001*population_low_raw!AH$1014,0)</f>
        <v>16317</v>
      </c>
      <c r="AI1001" s="3">
        <f>ROUND(population_low_raw!AI1001*population_low_raw!AI$1014,0)</f>
        <v>17444</v>
      </c>
      <c r="AJ1001" s="3">
        <f>ROUND(population_low_raw!AJ1001*population_low_raw!AJ$1014,0)</f>
        <v>18291</v>
      </c>
      <c r="AK1001" s="3">
        <f>ROUND(population_low_raw!AK1001*population_low_raw!AK$1014,0)</f>
        <v>19201</v>
      </c>
      <c r="AL1001" s="3">
        <f>ROUND(population_low_raw!AL1001*population_low_raw!AL$1014,0)</f>
        <v>19689</v>
      </c>
      <c r="AM1001" s="3">
        <f>ROUND(population_low_raw!AM1001*population_low_raw!AM$1014,0)</f>
        <v>20813</v>
      </c>
      <c r="AN1001" s="3">
        <f>ROUND(population_low_raw!AN1001*population_low_raw!AN$1014,0)</f>
        <v>20940</v>
      </c>
      <c r="AO1001" s="3">
        <f>ROUND(population_low_raw!AO1001*population_low_raw!AO$1014,0)</f>
        <v>21570</v>
      </c>
      <c r="AP1001" s="3">
        <f>ROUND(population_low_raw!AP1001*population_low_raw!AP$1014,0)</f>
        <v>21476</v>
      </c>
      <c r="AQ1001" s="3">
        <f>ROUND(population_low_raw!AQ1001*population_low_raw!AQ$1014,0)</f>
        <v>21360</v>
      </c>
      <c r="AR1001" s="3">
        <f>ROUND(population_low_raw!AR1001*population_low_raw!AR$1014,0)</f>
        <v>20477</v>
      </c>
      <c r="AS1001" s="3">
        <f>ROUND(population_low_raw!AS1001*population_low_raw!AS$1014,0)</f>
        <v>19852</v>
      </c>
      <c r="AT1001" s="3">
        <f>ROUND(population_low_raw!AT1001*population_low_raw!AT$1014,0)</f>
        <v>19662</v>
      </c>
      <c r="AU1001" s="3">
        <f>ROUND(population_low_raw!AU1001*population_low_raw!AU$1014,0)</f>
        <v>20023</v>
      </c>
      <c r="AV1001" s="3">
        <f>ROUND(population_low_raw!AV1001*population_low_raw!AV$1014,0)</f>
        <v>20099</v>
      </c>
      <c r="AW1001" s="3">
        <f>ROUND(population_low_raw!AW1001*population_low_raw!AW$1014,0)</f>
        <v>20093</v>
      </c>
      <c r="AX1001" s="3">
        <f>ROUND(population_low_raw!AX1001*population_low_raw!AX$1014,0)</f>
        <v>20343</v>
      </c>
      <c r="AY1001" s="3">
        <f>ROUND(population_low_raw!AY1001*population_low_raw!AY$1014,0)</f>
        <v>20718</v>
      </c>
      <c r="AZ1001" s="3">
        <f>ROUND(population_low_raw!AZ1001*population_low_raw!AZ$1014,0)</f>
        <v>21315</v>
      </c>
      <c r="BA1001" s="3">
        <f>ROUND(population_low_raw!BA1001*population_low_raw!BA$1014,0)</f>
        <v>22112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ROUND(population_low_raw!M1002*population_low_raw!M$1014,0)</f>
        <v>6034</v>
      </c>
      <c r="N1002" s="3">
        <f>ROUND(population_low_raw!N1002*population_low_raw!N$1014,0)</f>
        <v>5932</v>
      </c>
      <c r="O1002" s="3">
        <f>ROUND(population_low_raw!O1002*population_low_raw!O$1014,0)</f>
        <v>6286</v>
      </c>
      <c r="P1002" s="3">
        <f>ROUND(population_low_raw!P1002*population_low_raw!P$1014,0)</f>
        <v>6022</v>
      </c>
      <c r="Q1002" s="3">
        <f>ROUND(population_low_raw!Q1002*population_low_raw!Q$1014,0)</f>
        <v>6514</v>
      </c>
      <c r="R1002" s="3">
        <f>ROUND(population_low_raw!R1002*population_low_raw!R$1014,0)</f>
        <v>6383</v>
      </c>
      <c r="S1002" s="3">
        <f>ROUND(population_low_raw!S1002*population_low_raw!S$1014,0)</f>
        <v>6527</v>
      </c>
      <c r="T1002" s="3">
        <f>ROUND(population_low_raw!T1002*population_low_raw!T$1014,0)</f>
        <v>6735</v>
      </c>
      <c r="U1002" s="3">
        <f>ROUND(population_low_raw!U1002*population_low_raw!U$1014,0)</f>
        <v>6835</v>
      </c>
      <c r="V1002" s="3">
        <f>ROUND(population_low_raw!V1002*population_low_raw!V$1014,0)</f>
        <v>6906</v>
      </c>
      <c r="W1002" s="3">
        <f>ROUND(population_low_raw!W1002*population_low_raw!W$1014,0)</f>
        <v>6819</v>
      </c>
      <c r="X1002" s="3">
        <f>ROUND(population_low_raw!X1002*population_low_raw!X$1014,0)</f>
        <v>6845</v>
      </c>
      <c r="Y1002" s="3">
        <f>ROUND(population_low_raw!Y1002*population_low_raw!Y$1014,0)</f>
        <v>6981</v>
      </c>
      <c r="Z1002" s="3">
        <f>ROUND(population_low_raw!Z1002*population_low_raw!Z$1014,0)</f>
        <v>6769</v>
      </c>
      <c r="AA1002" s="3">
        <f>ROUND(population_low_raw!AA1002*population_low_raw!AA$1014,0)</f>
        <v>6427</v>
      </c>
      <c r="AB1002" s="3">
        <f>ROUND(population_low_raw!AB1002*population_low_raw!AB$1014,0)</f>
        <v>6827</v>
      </c>
      <c r="AC1002" s="3">
        <f>ROUND(population_low_raw!AC1002*population_low_raw!AC$1014,0)</f>
        <v>7321</v>
      </c>
      <c r="AD1002" s="3">
        <f>ROUND(population_low_raw!AD1002*population_low_raw!AD$1014,0)</f>
        <v>7764</v>
      </c>
      <c r="AE1002" s="3">
        <f>ROUND(population_low_raw!AE1002*population_low_raw!AE$1014,0)</f>
        <v>10245</v>
      </c>
      <c r="AF1002" s="3">
        <f>ROUND(population_low_raw!AF1002*population_low_raw!AF$1014,0)</f>
        <v>11432</v>
      </c>
      <c r="AG1002" s="3">
        <f>ROUND(population_low_raw!AG1002*population_low_raw!AG$1014,0)</f>
        <v>12332</v>
      </c>
      <c r="AH1002" s="3">
        <f>ROUND(population_low_raw!AH1002*population_low_raw!AH$1014,0)</f>
        <v>12649</v>
      </c>
      <c r="AI1002" s="3">
        <f>ROUND(population_low_raw!AI1002*population_low_raw!AI$1014,0)</f>
        <v>13722</v>
      </c>
      <c r="AJ1002" s="3">
        <f>ROUND(population_low_raw!AJ1002*population_low_raw!AJ$1014,0)</f>
        <v>14688</v>
      </c>
      <c r="AK1002" s="3">
        <f>ROUND(population_low_raw!AK1002*population_low_raw!AK$1014,0)</f>
        <v>15427</v>
      </c>
      <c r="AL1002" s="3">
        <f>ROUND(population_low_raw!AL1002*population_low_raw!AL$1014,0)</f>
        <v>16215</v>
      </c>
      <c r="AM1002" s="3">
        <f>ROUND(population_low_raw!AM1002*population_low_raw!AM$1014,0)</f>
        <v>16654</v>
      </c>
      <c r="AN1002" s="3">
        <f>ROUND(population_low_raw!AN1002*population_low_raw!AN$1014,0)</f>
        <v>17627</v>
      </c>
      <c r="AO1002" s="3">
        <f>ROUND(population_low_raw!AO1002*population_low_raw!AO$1014,0)</f>
        <v>17757</v>
      </c>
      <c r="AP1002" s="3">
        <f>ROUND(population_low_raw!AP1002*population_low_raw!AP$1014,0)</f>
        <v>18320</v>
      </c>
      <c r="AQ1002" s="3">
        <f>ROUND(population_low_raw!AQ1002*population_low_raw!AQ$1014,0)</f>
        <v>18264</v>
      </c>
      <c r="AR1002" s="3">
        <f>ROUND(population_low_raw!AR1002*population_low_raw!AR$1014,0)</f>
        <v>18189</v>
      </c>
      <c r="AS1002" s="3">
        <f>ROUND(population_low_raw!AS1002*population_low_raw!AS$1014,0)</f>
        <v>17460</v>
      </c>
      <c r="AT1002" s="3">
        <f>ROUND(population_low_raw!AT1002*population_low_raw!AT$1014,0)</f>
        <v>16952</v>
      </c>
      <c r="AU1002" s="3">
        <f>ROUND(population_low_raw!AU1002*population_low_raw!AU$1014,0)</f>
        <v>16816</v>
      </c>
      <c r="AV1002" s="3">
        <f>ROUND(population_low_raw!AV1002*population_low_raw!AV$1014,0)</f>
        <v>17148</v>
      </c>
      <c r="AW1002" s="3">
        <f>ROUND(population_low_raw!AW1002*population_low_raw!AW$1014,0)</f>
        <v>17236</v>
      </c>
      <c r="AX1002" s="3">
        <f>ROUND(population_low_raw!AX1002*population_low_raw!AX$1014,0)</f>
        <v>17255</v>
      </c>
      <c r="AY1002" s="3">
        <f>ROUND(population_low_raw!AY1002*population_low_raw!AY$1014,0)</f>
        <v>17495</v>
      </c>
      <c r="AZ1002" s="3">
        <f>ROUND(population_low_raw!AZ1002*population_low_raw!AZ$1014,0)</f>
        <v>17843</v>
      </c>
      <c r="BA1002" s="3">
        <f>ROUND(population_low_raw!BA1002*population_low_raw!BA$1014,0)</f>
        <v>18375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ROUND(population_low_raw!M1003*population_low_raw!M$1014,0)</f>
        <v>4310</v>
      </c>
      <c r="N1003" s="3">
        <f>ROUND(population_low_raw!N1003*population_low_raw!N$1014,0)</f>
        <v>4629</v>
      </c>
      <c r="O1003" s="3">
        <f>ROUND(population_low_raw!O1003*population_low_raw!O$1014,0)</f>
        <v>4438</v>
      </c>
      <c r="P1003" s="3">
        <f>ROUND(population_low_raw!P1003*population_low_raw!P$1014,0)</f>
        <v>4802</v>
      </c>
      <c r="Q1003" s="3">
        <f>ROUND(population_low_raw!Q1003*population_low_raw!Q$1014,0)</f>
        <v>5346</v>
      </c>
      <c r="R1003" s="3">
        <f>ROUND(population_low_raw!R1003*population_low_raw!R$1014,0)</f>
        <v>5233</v>
      </c>
      <c r="S1003" s="3">
        <f>ROUND(population_low_raw!S1003*population_low_raw!S$1014,0)</f>
        <v>5133</v>
      </c>
      <c r="T1003" s="3">
        <f>ROUND(population_low_raw!T1003*population_low_raw!T$1014,0)</f>
        <v>5259</v>
      </c>
      <c r="U1003" s="3">
        <f>ROUND(population_low_raw!U1003*population_low_raw!U$1014,0)</f>
        <v>5434</v>
      </c>
      <c r="V1003" s="3">
        <f>ROUND(population_low_raw!V1003*population_low_raw!V$1014,0)</f>
        <v>5527</v>
      </c>
      <c r="W1003" s="3">
        <f>ROUND(population_low_raw!W1003*population_low_raw!W$1014,0)</f>
        <v>5592</v>
      </c>
      <c r="X1003" s="3">
        <f>ROUND(population_low_raw!X1003*population_low_raw!X$1014,0)</f>
        <v>5531</v>
      </c>
      <c r="Y1003" s="3">
        <f>ROUND(population_low_raw!Y1003*population_low_raw!Y$1014,0)</f>
        <v>5560</v>
      </c>
      <c r="Z1003" s="3">
        <f>ROUND(population_low_raw!Z1003*population_low_raw!Z$1014,0)</f>
        <v>5679</v>
      </c>
      <c r="AA1003" s="3">
        <f>ROUND(population_low_raw!AA1003*population_low_raw!AA$1014,0)</f>
        <v>5512</v>
      </c>
      <c r="AB1003" s="3">
        <f>ROUND(population_low_raw!AB1003*population_low_raw!AB$1014,0)</f>
        <v>5245</v>
      </c>
      <c r="AC1003" s="3">
        <f>ROUND(population_low_raw!AC1003*population_low_raw!AC$1014,0)</f>
        <v>5586</v>
      </c>
      <c r="AD1003" s="3">
        <f>ROUND(population_low_raw!AD1003*population_low_raw!AD$1014,0)</f>
        <v>6005</v>
      </c>
      <c r="AE1003" s="3">
        <f>ROUND(population_low_raw!AE1003*population_low_raw!AE$1014,0)</f>
        <v>6377</v>
      </c>
      <c r="AF1003" s="3">
        <f>ROUND(population_low_raw!AF1003*population_low_raw!AF$1014,0)</f>
        <v>8431</v>
      </c>
      <c r="AG1003" s="3">
        <f>ROUND(population_low_raw!AG1003*population_low_raw!AG$1014,0)</f>
        <v>9414</v>
      </c>
      <c r="AH1003" s="3">
        <f>ROUND(population_low_raw!AH1003*population_low_raw!AH$1014,0)</f>
        <v>10169</v>
      </c>
      <c r="AI1003" s="3">
        <f>ROUND(population_low_raw!AI1003*population_low_raw!AI$1014,0)</f>
        <v>10446</v>
      </c>
      <c r="AJ1003" s="3">
        <f>ROUND(population_low_raw!AJ1003*population_low_raw!AJ$1014,0)</f>
        <v>11350</v>
      </c>
      <c r="AK1003" s="3">
        <f>ROUND(population_low_raw!AK1003*population_low_raw!AK$1014,0)</f>
        <v>12166</v>
      </c>
      <c r="AL1003" s="3">
        <f>ROUND(population_low_raw!AL1003*population_low_raw!AL$1014,0)</f>
        <v>12794</v>
      </c>
      <c r="AM1003" s="3">
        <f>ROUND(population_low_raw!AM1003*population_low_raw!AM$1014,0)</f>
        <v>13465</v>
      </c>
      <c r="AN1003" s="3">
        <f>ROUND(population_low_raw!AN1003*population_low_raw!AN$1014,0)</f>
        <v>13850</v>
      </c>
      <c r="AO1003" s="3">
        <f>ROUND(population_low_raw!AO1003*population_low_raw!AO$1014,0)</f>
        <v>14675</v>
      </c>
      <c r="AP1003" s="3">
        <f>ROUND(population_low_raw!AP1003*population_low_raw!AP$1014,0)</f>
        <v>14806</v>
      </c>
      <c r="AQ1003" s="3">
        <f>ROUND(population_low_raw!AQ1003*population_low_raw!AQ$1014,0)</f>
        <v>15295</v>
      </c>
      <c r="AR1003" s="3">
        <f>ROUND(population_low_raw!AR1003*population_low_raw!AR$1014,0)</f>
        <v>15268</v>
      </c>
      <c r="AS1003" s="3">
        <f>ROUND(population_low_raw!AS1003*population_low_raw!AS$1014,0)</f>
        <v>15226</v>
      </c>
      <c r="AT1003" s="3">
        <f>ROUND(population_low_raw!AT1003*population_low_raw!AT$1014,0)</f>
        <v>14640</v>
      </c>
      <c r="AU1003" s="3">
        <f>ROUND(population_low_raw!AU1003*population_low_raw!AU$1014,0)</f>
        <v>14236</v>
      </c>
      <c r="AV1003" s="3">
        <f>ROUND(population_low_raw!AV1003*population_low_raw!AV$1014,0)</f>
        <v>14143</v>
      </c>
      <c r="AW1003" s="3">
        <f>ROUND(population_low_raw!AW1003*population_low_raw!AW$1014,0)</f>
        <v>14445</v>
      </c>
      <c r="AX1003" s="3">
        <f>ROUND(population_low_raw!AX1003*population_low_raw!AX$1014,0)</f>
        <v>14539</v>
      </c>
      <c r="AY1003" s="3">
        <f>ROUND(population_low_raw!AY1003*population_low_raw!AY$1014,0)</f>
        <v>14573</v>
      </c>
      <c r="AZ1003" s="3">
        <f>ROUND(population_low_raw!AZ1003*population_low_raw!AZ$1014,0)</f>
        <v>14795</v>
      </c>
      <c r="BA1003" s="3">
        <f>ROUND(population_low_raw!BA1003*population_low_raw!BA$1014,0)</f>
        <v>15113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ROUND(population_low_raw!M1004*population_low_raw!M$1014,0)</f>
        <v>3101</v>
      </c>
      <c r="N1004" s="3">
        <f>ROUND(population_low_raw!N1004*population_low_raw!N$1014,0)</f>
        <v>3245</v>
      </c>
      <c r="O1004" s="3">
        <f>ROUND(population_low_raw!O1004*population_low_raw!O$1014,0)</f>
        <v>3436</v>
      </c>
      <c r="P1004" s="3">
        <f>ROUND(population_low_raw!P1004*population_low_raw!P$1014,0)</f>
        <v>3375</v>
      </c>
      <c r="Q1004" s="3">
        <f>ROUND(population_low_raw!Q1004*population_low_raw!Q$1014,0)</f>
        <v>4250</v>
      </c>
      <c r="R1004" s="3">
        <f>ROUND(population_low_raw!R1004*population_low_raw!R$1014,0)</f>
        <v>4207</v>
      </c>
      <c r="S1004" s="3">
        <f>ROUND(population_low_raw!S1004*population_low_raw!S$1014,0)</f>
        <v>4123</v>
      </c>
      <c r="T1004" s="3">
        <f>ROUND(population_low_raw!T1004*population_low_raw!T$1014,0)</f>
        <v>4052</v>
      </c>
      <c r="U1004" s="3">
        <f>ROUND(population_low_raw!U1004*population_low_raw!U$1014,0)</f>
        <v>4159</v>
      </c>
      <c r="V1004" s="3">
        <f>ROUND(population_low_raw!V1004*population_low_raw!V$1014,0)</f>
        <v>4299</v>
      </c>
      <c r="W1004" s="3">
        <f>ROUND(population_low_raw!W1004*population_low_raw!W$1014,0)</f>
        <v>4381</v>
      </c>
      <c r="X1004" s="3">
        <f>ROUND(population_low_raw!X1004*population_low_raw!X$1014,0)</f>
        <v>4439</v>
      </c>
      <c r="Y1004" s="3">
        <f>ROUND(population_low_raw!Y1004*population_low_raw!Y$1014,0)</f>
        <v>4396</v>
      </c>
      <c r="Z1004" s="3">
        <f>ROUND(population_low_raw!Z1004*population_low_raw!Z$1014,0)</f>
        <v>4425</v>
      </c>
      <c r="AA1004" s="3">
        <f>ROUND(population_low_raw!AA1004*population_low_raw!AA$1014,0)</f>
        <v>4528</v>
      </c>
      <c r="AB1004" s="3">
        <f>ROUND(population_low_raw!AB1004*population_low_raw!AB$1014,0)</f>
        <v>4400</v>
      </c>
      <c r="AC1004" s="3">
        <f>ROUND(population_low_raw!AC1004*population_low_raw!AC$1014,0)</f>
        <v>4195</v>
      </c>
      <c r="AD1004" s="3">
        <f>ROUND(population_low_raw!AD1004*population_low_raw!AD$1014,0)</f>
        <v>4476</v>
      </c>
      <c r="AE1004" s="3">
        <f>ROUND(population_low_raw!AE1004*population_low_raw!AE$1014,0)</f>
        <v>4825</v>
      </c>
      <c r="AF1004" s="3">
        <f>ROUND(population_low_raw!AF1004*population_low_raw!AF$1014,0)</f>
        <v>5135</v>
      </c>
      <c r="AG1004" s="3">
        <f>ROUND(population_low_raw!AG1004*population_low_raw!AG$1014,0)</f>
        <v>6800</v>
      </c>
      <c r="AH1004" s="3">
        <f>ROUND(population_low_raw!AH1004*population_low_raw!AH$1014,0)</f>
        <v>7598</v>
      </c>
      <c r="AI1004" s="3">
        <f>ROUND(population_low_raw!AI1004*population_low_raw!AI$1014,0)</f>
        <v>8216</v>
      </c>
      <c r="AJ1004" s="3">
        <f>ROUND(population_low_raw!AJ1004*population_low_raw!AJ$1014,0)</f>
        <v>8458</v>
      </c>
      <c r="AK1004" s="3">
        <f>ROUND(population_low_raw!AK1004*population_low_raw!AK$1014,0)</f>
        <v>9200</v>
      </c>
      <c r="AL1004" s="3">
        <f>ROUND(population_low_raw!AL1004*population_low_raw!AL$1014,0)</f>
        <v>9878</v>
      </c>
      <c r="AM1004" s="3">
        <f>ROUND(population_low_raw!AM1004*population_low_raw!AM$1014,0)</f>
        <v>10403</v>
      </c>
      <c r="AN1004" s="3">
        <f>ROUND(population_low_raw!AN1004*population_low_raw!AN$1014,0)</f>
        <v>10963</v>
      </c>
      <c r="AO1004" s="3">
        <f>ROUND(population_low_raw!AO1004*population_low_raw!AO$1014,0)</f>
        <v>11291</v>
      </c>
      <c r="AP1004" s="3">
        <f>ROUND(population_low_raw!AP1004*population_low_raw!AP$1014,0)</f>
        <v>11981</v>
      </c>
      <c r="AQ1004" s="3">
        <f>ROUND(population_low_raw!AQ1004*population_low_raw!AQ$1014,0)</f>
        <v>12102</v>
      </c>
      <c r="AR1004" s="3">
        <f>ROUND(population_low_raw!AR1004*population_low_raw!AR$1014,0)</f>
        <v>12520</v>
      </c>
      <c r="AS1004" s="3">
        <f>ROUND(population_low_raw!AS1004*population_low_raw!AS$1014,0)</f>
        <v>12516</v>
      </c>
      <c r="AT1004" s="3">
        <f>ROUND(population_low_raw!AT1004*population_low_raw!AT$1014,0)</f>
        <v>12493</v>
      </c>
      <c r="AU1004" s="3">
        <f>ROUND(population_low_raw!AU1004*population_low_raw!AU$1014,0)</f>
        <v>12031</v>
      </c>
      <c r="AV1004" s="3">
        <f>ROUND(population_low_raw!AV1004*population_low_raw!AV$1014,0)</f>
        <v>11715</v>
      </c>
      <c r="AW1004" s="3">
        <f>ROUND(population_low_raw!AW1004*population_low_raw!AW$1014,0)</f>
        <v>11654</v>
      </c>
      <c r="AX1004" s="3">
        <f>ROUND(population_low_raw!AX1004*population_low_raw!AX$1014,0)</f>
        <v>11922</v>
      </c>
      <c r="AY1004" s="3">
        <f>ROUND(population_low_raw!AY1004*population_low_raw!AY$1014,0)</f>
        <v>12015</v>
      </c>
      <c r="AZ1004" s="3">
        <f>ROUND(population_low_raw!AZ1004*population_low_raw!AZ$1014,0)</f>
        <v>12061</v>
      </c>
      <c r="BA1004" s="3">
        <f>ROUND(population_low_raw!BA1004*population_low_raw!BA$1014,0)</f>
        <v>12261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ROUND(population_low_raw!M1005*population_low_raw!M$1014,0)</f>
        <v>2447</v>
      </c>
      <c r="N1005" s="3">
        <f>ROUND(population_low_raw!N1005*population_low_raw!N$1014,0)</f>
        <v>2250</v>
      </c>
      <c r="O1005" s="3">
        <f>ROUND(population_low_raw!O1005*population_low_raw!O$1014,0)</f>
        <v>2316</v>
      </c>
      <c r="P1005" s="3">
        <f>ROUND(population_low_raw!P1005*population_low_raw!P$1014,0)</f>
        <v>2531</v>
      </c>
      <c r="Q1005" s="3">
        <f>ROUND(population_low_raw!Q1005*population_low_raw!Q$1014,0)</f>
        <v>2997</v>
      </c>
      <c r="R1005" s="3">
        <f>ROUND(population_low_raw!R1005*population_low_raw!R$1014,0)</f>
        <v>3282</v>
      </c>
      <c r="S1005" s="3">
        <f>ROUND(population_low_raw!S1005*population_low_raw!S$1014,0)</f>
        <v>3250</v>
      </c>
      <c r="T1005" s="3">
        <f>ROUND(population_low_raw!T1005*population_low_raw!T$1014,0)</f>
        <v>3188</v>
      </c>
      <c r="U1005" s="3">
        <f>ROUND(population_low_raw!U1005*population_low_raw!U$1014,0)</f>
        <v>3137</v>
      </c>
      <c r="V1005" s="3">
        <f>ROUND(population_low_raw!V1005*population_low_raw!V$1014,0)</f>
        <v>3226</v>
      </c>
      <c r="W1005" s="3">
        <f>ROUND(population_low_raw!W1005*population_low_raw!W$1014,0)</f>
        <v>3336</v>
      </c>
      <c r="X1005" s="3">
        <f>ROUND(population_low_raw!X1005*population_low_raw!X$1014,0)</f>
        <v>3405</v>
      </c>
      <c r="Y1005" s="3">
        <f>ROUND(population_low_raw!Y1005*population_low_raw!Y$1014,0)</f>
        <v>3455</v>
      </c>
      <c r="Z1005" s="3">
        <f>ROUND(population_low_raw!Z1005*population_low_raw!Z$1014,0)</f>
        <v>3426</v>
      </c>
      <c r="AA1005" s="3">
        <f>ROUND(population_low_raw!AA1005*population_low_raw!AA$1014,0)</f>
        <v>3453</v>
      </c>
      <c r="AB1005" s="3">
        <f>ROUND(population_low_raw!AB1005*population_low_raw!AB$1014,0)</f>
        <v>3539</v>
      </c>
      <c r="AC1005" s="3">
        <f>ROUND(population_low_raw!AC1005*population_low_raw!AC$1014,0)</f>
        <v>3438</v>
      </c>
      <c r="AD1005" s="3">
        <f>ROUND(population_low_raw!AD1005*population_low_raw!AD$1014,0)</f>
        <v>3290</v>
      </c>
      <c r="AE1005" s="3">
        <f>ROUND(population_low_raw!AE1005*population_low_raw!AE$1014,0)</f>
        <v>3515</v>
      </c>
      <c r="AF1005" s="3">
        <f>ROUND(population_low_raw!AF1005*population_low_raw!AF$1014,0)</f>
        <v>3800</v>
      </c>
      <c r="AG1005" s="3">
        <f>ROUND(population_low_raw!AG1005*population_low_raw!AG$1014,0)</f>
        <v>4051</v>
      </c>
      <c r="AH1005" s="3">
        <f>ROUND(population_low_raw!AH1005*population_low_raw!AH$1014,0)</f>
        <v>5374</v>
      </c>
      <c r="AI1005" s="3">
        <f>ROUND(population_low_raw!AI1005*population_low_raw!AI$1014,0)</f>
        <v>6011</v>
      </c>
      <c r="AJ1005" s="3">
        <f>ROUND(population_low_raw!AJ1005*population_low_raw!AJ$1014,0)</f>
        <v>6508</v>
      </c>
      <c r="AK1005" s="3">
        <f>ROUND(population_low_raw!AK1005*population_low_raw!AK$1014,0)</f>
        <v>6710</v>
      </c>
      <c r="AL1005" s="3">
        <f>ROUND(population_low_raw!AL1005*population_low_raw!AL$1014,0)</f>
        <v>7309</v>
      </c>
      <c r="AM1005" s="3">
        <f>ROUND(population_low_raw!AM1005*population_low_raw!AM$1014,0)</f>
        <v>7861</v>
      </c>
      <c r="AN1005" s="3">
        <f>ROUND(population_low_raw!AN1005*population_low_raw!AN$1014,0)</f>
        <v>8289</v>
      </c>
      <c r="AO1005" s="3">
        <f>ROUND(population_low_raw!AO1005*population_low_raw!AO$1014,0)</f>
        <v>8746</v>
      </c>
      <c r="AP1005" s="3">
        <f>ROUND(population_low_raw!AP1005*population_low_raw!AP$1014,0)</f>
        <v>9018</v>
      </c>
      <c r="AQ1005" s="3">
        <f>ROUND(population_low_raw!AQ1005*population_low_raw!AQ$1014,0)</f>
        <v>9580</v>
      </c>
      <c r="AR1005" s="3">
        <f>ROUND(population_low_raw!AR1005*population_low_raw!AR$1014,0)</f>
        <v>9690</v>
      </c>
      <c r="AS1005" s="3">
        <f>ROUND(population_low_raw!AS1005*population_low_raw!AS$1014,0)</f>
        <v>10037</v>
      </c>
      <c r="AT1005" s="3">
        <f>ROUND(population_low_raw!AT1005*population_low_raw!AT$1014,0)</f>
        <v>10047</v>
      </c>
      <c r="AU1005" s="3">
        <f>ROUND(population_low_raw!AU1005*population_low_raw!AU$1014,0)</f>
        <v>10040</v>
      </c>
      <c r="AV1005" s="3">
        <f>ROUND(population_low_raw!AV1005*population_low_raw!AV$1014,0)</f>
        <v>9685</v>
      </c>
      <c r="AW1005" s="3">
        <f>ROUND(population_low_raw!AW1005*population_low_raw!AW$1014,0)</f>
        <v>9443</v>
      </c>
      <c r="AX1005" s="3">
        <f>ROUND(population_low_raw!AX1005*population_low_raw!AX$1014,0)</f>
        <v>9408</v>
      </c>
      <c r="AY1005" s="3">
        <f>ROUND(population_low_raw!AY1005*population_low_raw!AY$1014,0)</f>
        <v>9640</v>
      </c>
      <c r="AZ1005" s="3">
        <f>ROUND(population_low_raw!AZ1005*population_low_raw!AZ$1014,0)</f>
        <v>9726</v>
      </c>
      <c r="BA1005" s="3">
        <f>ROUND(population_low_raw!BA1005*population_low_raw!BA$1014,0)</f>
        <v>9775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ROUND(population_low_raw!M1006*population_low_raw!M$1014,0)</f>
        <v>1517</v>
      </c>
      <c r="N1006" s="3">
        <f>ROUND(population_low_raw!N1006*population_low_raw!N$1014,0)</f>
        <v>1779</v>
      </c>
      <c r="O1006" s="3">
        <f>ROUND(population_low_raw!O1006*population_low_raw!O$1014,0)</f>
        <v>1536</v>
      </c>
      <c r="P1006" s="3">
        <f>ROUND(population_low_raw!P1006*population_low_raw!P$1014,0)</f>
        <v>1636</v>
      </c>
      <c r="Q1006" s="3">
        <f>ROUND(population_low_raw!Q1006*population_low_raw!Q$1014,0)</f>
        <v>2199</v>
      </c>
      <c r="R1006" s="3">
        <f>ROUND(population_low_raw!R1006*population_low_raw!R$1014,0)</f>
        <v>2280</v>
      </c>
      <c r="S1006" s="3">
        <f>ROUND(population_low_raw!S1006*population_low_raw!S$1014,0)</f>
        <v>2503</v>
      </c>
      <c r="T1006" s="3">
        <f>ROUND(population_low_raw!T1006*population_low_raw!T$1014,0)</f>
        <v>2481</v>
      </c>
      <c r="U1006" s="3">
        <f>ROUND(population_low_raw!U1006*population_low_raw!U$1014,0)</f>
        <v>2434</v>
      </c>
      <c r="V1006" s="3">
        <f>ROUND(population_low_raw!V1006*population_low_raw!V$1014,0)</f>
        <v>2398</v>
      </c>
      <c r="W1006" s="3">
        <f>ROUND(population_low_raw!W1006*population_low_raw!W$1014,0)</f>
        <v>2470</v>
      </c>
      <c r="X1006" s="3">
        <f>ROUND(population_low_raw!X1006*population_low_raw!X$1014,0)</f>
        <v>2555</v>
      </c>
      <c r="Y1006" s="3">
        <f>ROUND(population_low_raw!Y1006*population_low_raw!Y$1014,0)</f>
        <v>2610</v>
      </c>
      <c r="Z1006" s="3">
        <f>ROUND(population_low_raw!Z1006*population_low_raw!Z$1014,0)</f>
        <v>2652</v>
      </c>
      <c r="AA1006" s="3">
        <f>ROUND(population_low_raw!AA1006*population_low_raw!AA$1014,0)</f>
        <v>2632</v>
      </c>
      <c r="AB1006" s="3">
        <f>ROUND(population_low_raw!AB1006*population_low_raw!AB$1014,0)</f>
        <v>2656</v>
      </c>
      <c r="AC1006" s="3">
        <f>ROUND(population_low_raw!AC1006*population_low_raw!AC$1014,0)</f>
        <v>2727</v>
      </c>
      <c r="AD1006" s="3">
        <f>ROUND(population_low_raw!AD1006*population_low_raw!AD$1014,0)</f>
        <v>2651</v>
      </c>
      <c r="AE1006" s="3">
        <f>ROUND(population_low_raw!AE1006*population_low_raw!AE$1014,0)</f>
        <v>2538</v>
      </c>
      <c r="AF1006" s="3">
        <f>ROUND(population_low_raw!AF1006*population_low_raw!AF$1014,0)</f>
        <v>2719</v>
      </c>
      <c r="AG1006" s="3">
        <f>ROUND(population_low_raw!AG1006*population_low_raw!AG$1014,0)</f>
        <v>2948</v>
      </c>
      <c r="AH1006" s="3">
        <f>ROUND(population_low_raw!AH1006*population_low_raw!AH$1014,0)</f>
        <v>3149</v>
      </c>
      <c r="AI1006" s="3">
        <f>ROUND(population_low_raw!AI1006*population_low_raw!AI$1014,0)</f>
        <v>4181</v>
      </c>
      <c r="AJ1006" s="3">
        <f>ROUND(population_low_raw!AJ1006*population_low_raw!AJ$1014,0)</f>
        <v>4681</v>
      </c>
      <c r="AK1006" s="3">
        <f>ROUND(population_low_raw!AK1006*population_low_raw!AK$1014,0)</f>
        <v>5071</v>
      </c>
      <c r="AL1006" s="3">
        <f>ROUND(population_low_raw!AL1006*population_low_raw!AL$1014,0)</f>
        <v>5237</v>
      </c>
      <c r="AM1006" s="3">
        <f>ROUND(population_low_raw!AM1006*population_low_raw!AM$1014,0)</f>
        <v>5707</v>
      </c>
      <c r="AN1006" s="3">
        <f>ROUND(population_low_raw!AN1006*population_low_raw!AN$1014,0)</f>
        <v>6152</v>
      </c>
      <c r="AO1006" s="3">
        <f>ROUND(population_low_raw!AO1006*population_low_raw!AO$1014,0)</f>
        <v>6490</v>
      </c>
      <c r="AP1006" s="3">
        <f>ROUND(population_low_raw!AP1006*population_low_raw!AP$1014,0)</f>
        <v>6856</v>
      </c>
      <c r="AQ1006" s="3">
        <f>ROUND(population_low_raw!AQ1006*population_low_raw!AQ$1014,0)</f>
        <v>7078</v>
      </c>
      <c r="AR1006" s="3">
        <f>ROUND(population_low_raw!AR1006*population_low_raw!AR$1014,0)</f>
        <v>7526</v>
      </c>
      <c r="AS1006" s="3">
        <f>ROUND(population_low_raw!AS1006*population_low_raw!AS$1014,0)</f>
        <v>7622</v>
      </c>
      <c r="AT1006" s="3">
        <f>ROUND(population_low_raw!AT1006*population_low_raw!AT$1014,0)</f>
        <v>7903</v>
      </c>
      <c r="AU1006" s="3">
        <f>ROUND(population_low_raw!AU1006*population_low_raw!AU$1014,0)</f>
        <v>7918</v>
      </c>
      <c r="AV1006" s="3">
        <f>ROUND(population_low_raw!AV1006*population_low_raw!AV$1014,0)</f>
        <v>7923</v>
      </c>
      <c r="AW1006" s="3">
        <f>ROUND(population_low_raw!AW1006*population_low_raw!AW$1014,0)</f>
        <v>7653</v>
      </c>
      <c r="AX1006" s="3">
        <f>ROUND(population_low_raw!AX1006*population_low_raw!AX$1014,0)</f>
        <v>7467</v>
      </c>
      <c r="AY1006" s="3">
        <f>ROUND(population_low_raw!AY1006*population_low_raw!AY$1014,0)</f>
        <v>7450</v>
      </c>
      <c r="AZ1006" s="3">
        <f>ROUND(population_low_raw!AZ1006*population_low_raw!AZ$1014,0)</f>
        <v>7646</v>
      </c>
      <c r="BA1006" s="3">
        <f>ROUND(population_low_raw!BA1006*population_low_raw!BA$1014,0)</f>
        <v>7721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ROUND(population_low_raw!M1007*population_low_raw!M$1014,0)</f>
        <v>1148</v>
      </c>
      <c r="N1007" s="3">
        <f>ROUND(population_low_raw!N1007*population_low_raw!N$1014,0)</f>
        <v>1004</v>
      </c>
      <c r="O1007" s="3">
        <f>ROUND(population_low_raw!O1007*population_low_raw!O$1014,0)</f>
        <v>1202</v>
      </c>
      <c r="P1007" s="3">
        <f>ROUND(population_low_raw!P1007*population_low_raw!P$1014,0)</f>
        <v>1060</v>
      </c>
      <c r="Q1007" s="3">
        <f>ROUND(population_low_raw!Q1007*population_low_raw!Q$1014,0)</f>
        <v>1468</v>
      </c>
      <c r="R1007" s="3">
        <f>ROUND(population_low_raw!R1007*population_low_raw!R$1014,0)</f>
        <v>1646</v>
      </c>
      <c r="S1007" s="3">
        <f>ROUND(population_low_raw!S1007*population_low_raw!S$1014,0)</f>
        <v>1707</v>
      </c>
      <c r="T1007" s="3">
        <f>ROUND(population_low_raw!T1007*population_low_raw!T$1014,0)</f>
        <v>1877</v>
      </c>
      <c r="U1007" s="3">
        <f>ROUND(population_low_raw!U1007*population_low_raw!U$1014,0)</f>
        <v>1858</v>
      </c>
      <c r="V1007" s="3">
        <f>ROUND(population_low_raw!V1007*population_low_raw!V$1014,0)</f>
        <v>1825</v>
      </c>
      <c r="W1007" s="3">
        <f>ROUND(population_low_raw!W1007*population_low_raw!W$1014,0)</f>
        <v>1797</v>
      </c>
      <c r="X1007" s="3">
        <f>ROUND(population_low_raw!X1007*population_low_raw!X$1014,0)</f>
        <v>1854</v>
      </c>
      <c r="Y1007" s="3">
        <f>ROUND(population_low_raw!Y1007*population_low_raw!Y$1014,0)</f>
        <v>1919</v>
      </c>
      <c r="Z1007" s="3">
        <f>ROUND(population_low_raw!Z1007*population_low_raw!Z$1014,0)</f>
        <v>1961</v>
      </c>
      <c r="AA1007" s="3">
        <f>ROUND(population_low_raw!AA1007*population_low_raw!AA$1014,0)</f>
        <v>1996</v>
      </c>
      <c r="AB1007" s="3">
        <f>ROUND(population_low_raw!AB1007*population_low_raw!AB$1014,0)</f>
        <v>1980</v>
      </c>
      <c r="AC1007" s="3">
        <f>ROUND(population_low_raw!AC1007*population_low_raw!AC$1014,0)</f>
        <v>1998</v>
      </c>
      <c r="AD1007" s="3">
        <f>ROUND(population_low_raw!AD1007*population_low_raw!AD$1014,0)</f>
        <v>2056</v>
      </c>
      <c r="AE1007" s="3">
        <f>ROUND(population_low_raw!AE1007*population_low_raw!AE$1014,0)</f>
        <v>1997</v>
      </c>
      <c r="AF1007" s="3">
        <f>ROUND(population_low_raw!AF1007*population_low_raw!AF$1014,0)</f>
        <v>1918</v>
      </c>
      <c r="AG1007" s="3">
        <f>ROUND(population_low_raw!AG1007*population_low_raw!AG$1014,0)</f>
        <v>2056</v>
      </c>
      <c r="AH1007" s="3">
        <f>ROUND(population_low_raw!AH1007*population_low_raw!AH$1014,0)</f>
        <v>2240</v>
      </c>
      <c r="AI1007" s="3">
        <f>ROUND(population_low_raw!AI1007*population_low_raw!AI$1014,0)</f>
        <v>2397</v>
      </c>
      <c r="AJ1007" s="3">
        <f>ROUND(population_low_raw!AJ1007*population_low_raw!AJ$1014,0)</f>
        <v>3185</v>
      </c>
      <c r="AK1007" s="3">
        <f>ROUND(population_low_raw!AK1007*population_low_raw!AK$1014,0)</f>
        <v>3570</v>
      </c>
      <c r="AL1007" s="3">
        <f>ROUND(population_low_raw!AL1007*population_low_raw!AL$1014,0)</f>
        <v>3871</v>
      </c>
      <c r="AM1007" s="3">
        <f>ROUND(population_low_raw!AM1007*population_low_raw!AM$1014,0)</f>
        <v>4001</v>
      </c>
      <c r="AN1007" s="3">
        <f>ROUND(population_low_raw!AN1007*population_low_raw!AN$1014,0)</f>
        <v>4364</v>
      </c>
      <c r="AO1007" s="3">
        <f>ROUND(population_low_raw!AO1007*population_low_raw!AO$1014,0)</f>
        <v>4713</v>
      </c>
      <c r="AP1007" s="3">
        <f>ROUND(population_low_raw!AP1007*population_low_raw!AP$1014,0)</f>
        <v>4976</v>
      </c>
      <c r="AQ1007" s="3">
        <f>ROUND(population_low_raw!AQ1007*population_low_raw!AQ$1014,0)</f>
        <v>5262</v>
      </c>
      <c r="AR1007" s="3">
        <f>ROUND(population_low_raw!AR1007*population_low_raw!AR$1014,0)</f>
        <v>5434</v>
      </c>
      <c r="AS1007" s="3">
        <f>ROUND(population_low_raw!AS1007*population_low_raw!AS$1014,0)</f>
        <v>5786</v>
      </c>
      <c r="AT1007" s="3">
        <f>ROUND(population_low_raw!AT1007*population_low_raw!AT$1014,0)</f>
        <v>5865</v>
      </c>
      <c r="AU1007" s="3">
        <f>ROUND(population_low_raw!AU1007*population_low_raw!AU$1014,0)</f>
        <v>6085</v>
      </c>
      <c r="AV1007" s="3">
        <f>ROUND(population_low_raw!AV1007*population_low_raw!AV$1014,0)</f>
        <v>6102</v>
      </c>
      <c r="AW1007" s="3">
        <f>ROUND(population_low_raw!AW1007*population_low_raw!AW$1014,0)</f>
        <v>6112</v>
      </c>
      <c r="AX1007" s="3">
        <f>ROUND(population_low_raw!AX1007*population_low_raw!AX$1014,0)</f>
        <v>5908</v>
      </c>
      <c r="AY1007" s="3">
        <f>ROUND(population_low_raw!AY1007*population_low_raw!AY$1014,0)</f>
        <v>5770</v>
      </c>
      <c r="AZ1007" s="3">
        <f>ROUND(population_low_raw!AZ1007*population_low_raw!AZ$1014,0)</f>
        <v>5767</v>
      </c>
      <c r="BA1007" s="3">
        <f>ROUND(population_low_raw!BA1007*population_low_raw!BA$1014,0)</f>
        <v>5923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ROUND(population_low_raw!M1008*population_low_raw!M$1014,0)</f>
        <v>770</v>
      </c>
      <c r="N1008" s="3">
        <f>ROUND(population_low_raw!N1008*population_low_raw!N$1014,0)</f>
        <v>745</v>
      </c>
      <c r="O1008" s="3">
        <f>ROUND(population_low_raw!O1008*population_low_raw!O$1014,0)</f>
        <v>626</v>
      </c>
      <c r="P1008" s="3">
        <f>ROUND(population_low_raw!P1008*population_low_raw!P$1014,0)</f>
        <v>816</v>
      </c>
      <c r="Q1008" s="3">
        <f>ROUND(population_low_raw!Q1008*population_low_raw!Q$1014,0)</f>
        <v>1016</v>
      </c>
      <c r="R1008" s="3">
        <f>ROUND(population_low_raw!R1008*population_low_raw!R$1014,0)</f>
        <v>1091</v>
      </c>
      <c r="S1008" s="3">
        <f>ROUND(population_low_raw!S1008*population_low_raw!S$1014,0)</f>
        <v>1222</v>
      </c>
      <c r="T1008" s="3">
        <f>ROUND(population_low_raw!T1008*population_low_raw!T$1014,0)</f>
        <v>1270</v>
      </c>
      <c r="U1008" s="3">
        <f>ROUND(population_low_raw!U1008*population_low_raw!U$1014,0)</f>
        <v>1397</v>
      </c>
      <c r="V1008" s="3">
        <f>ROUND(population_low_raw!V1008*population_low_raw!V$1014,0)</f>
        <v>1383</v>
      </c>
      <c r="W1008" s="3">
        <f>ROUND(population_low_raw!W1008*population_low_raw!W$1014,0)</f>
        <v>1358</v>
      </c>
      <c r="X1008" s="3">
        <f>ROUND(population_low_raw!X1008*population_low_raw!X$1014,0)</f>
        <v>1338</v>
      </c>
      <c r="Y1008" s="3">
        <f>ROUND(population_low_raw!Y1008*population_low_raw!Y$1014,0)</f>
        <v>1379</v>
      </c>
      <c r="Z1008" s="3">
        <f>ROUND(population_low_raw!Z1008*population_low_raw!Z$1014,0)</f>
        <v>1426</v>
      </c>
      <c r="AA1008" s="3">
        <f>ROUND(population_low_raw!AA1008*population_low_raw!AA$1014,0)</f>
        <v>1463</v>
      </c>
      <c r="AB1008" s="3">
        <f>ROUND(population_low_raw!AB1008*population_low_raw!AB$1014,0)</f>
        <v>1490</v>
      </c>
      <c r="AC1008" s="3">
        <f>ROUND(population_low_raw!AC1008*population_low_raw!AC$1014,0)</f>
        <v>1475</v>
      </c>
      <c r="AD1008" s="3">
        <f>ROUND(population_low_raw!AD1008*population_low_raw!AD$1014,0)</f>
        <v>1489</v>
      </c>
      <c r="AE1008" s="3">
        <f>ROUND(population_low_raw!AE1008*population_low_raw!AE$1014,0)</f>
        <v>1532</v>
      </c>
      <c r="AF1008" s="3">
        <f>ROUND(population_low_raw!AF1008*population_low_raw!AF$1014,0)</f>
        <v>1489</v>
      </c>
      <c r="AG1008" s="3">
        <f>ROUND(population_low_raw!AG1008*population_low_raw!AG$1014,0)</f>
        <v>1433</v>
      </c>
      <c r="AH1008" s="3">
        <f>ROUND(population_low_raw!AH1008*population_low_raw!AH$1014,0)</f>
        <v>1539</v>
      </c>
      <c r="AI1008" s="3">
        <f>ROUND(population_low_raw!AI1008*population_low_raw!AI$1014,0)</f>
        <v>1681</v>
      </c>
      <c r="AJ1008" s="3">
        <f>ROUND(population_low_raw!AJ1008*population_low_raw!AJ$1014,0)</f>
        <v>1803</v>
      </c>
      <c r="AK1008" s="3">
        <f>ROUND(population_low_raw!AK1008*population_low_raw!AK$1014,0)</f>
        <v>2396</v>
      </c>
      <c r="AL1008" s="3">
        <f>ROUND(population_low_raw!AL1008*population_low_raw!AL$1014,0)</f>
        <v>2682</v>
      </c>
      <c r="AM1008" s="3">
        <f>ROUND(population_low_raw!AM1008*population_low_raw!AM$1014,0)</f>
        <v>2909</v>
      </c>
      <c r="AN1008" s="3">
        <f>ROUND(population_low_raw!AN1008*population_low_raw!AN$1014,0)</f>
        <v>3010</v>
      </c>
      <c r="AO1008" s="3">
        <f>ROUND(population_low_raw!AO1008*population_low_raw!AO$1014,0)</f>
        <v>3287</v>
      </c>
      <c r="AP1008" s="3">
        <f>ROUND(population_low_raw!AP1008*population_low_raw!AP$1014,0)</f>
        <v>3555</v>
      </c>
      <c r="AQ1008" s="3">
        <f>ROUND(population_low_raw!AQ1008*population_low_raw!AQ$1014,0)</f>
        <v>3757</v>
      </c>
      <c r="AR1008" s="3">
        <f>ROUND(population_low_raw!AR1008*population_low_raw!AR$1014,0)</f>
        <v>3973</v>
      </c>
      <c r="AS1008" s="3">
        <f>ROUND(population_low_raw!AS1008*population_low_raw!AS$1014,0)</f>
        <v>4109</v>
      </c>
      <c r="AT1008" s="3">
        <f>ROUND(population_low_raw!AT1008*population_low_raw!AT$1014,0)</f>
        <v>4375</v>
      </c>
      <c r="AU1008" s="3">
        <f>ROUND(population_low_raw!AU1008*population_low_raw!AU$1014,0)</f>
        <v>4438</v>
      </c>
      <c r="AV1008" s="3">
        <f>ROUND(population_low_raw!AV1008*population_low_raw!AV$1014,0)</f>
        <v>4609</v>
      </c>
      <c r="AW1008" s="3">
        <f>ROUND(population_low_raw!AW1008*population_low_raw!AW$1014,0)</f>
        <v>4625</v>
      </c>
      <c r="AX1008" s="3">
        <f>ROUND(population_low_raw!AX1008*population_low_raw!AX$1014,0)</f>
        <v>4634</v>
      </c>
      <c r="AY1008" s="3">
        <f>ROUND(population_low_raw!AY1008*population_low_raw!AY$1014,0)</f>
        <v>4483</v>
      </c>
      <c r="AZ1008" s="3">
        <f>ROUND(population_low_raw!AZ1008*population_low_raw!AZ$1014,0)</f>
        <v>4385</v>
      </c>
      <c r="BA1008" s="3">
        <f>ROUND(population_low_raw!BA1008*population_low_raw!BA$1014,0)</f>
        <v>4384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ROUND(population_low_raw!M1009*population_low_raw!M$1014,0)</f>
        <v>439</v>
      </c>
      <c r="N1009" s="3">
        <f>ROUND(population_low_raw!N1009*population_low_raw!N$1014,0)</f>
        <v>474</v>
      </c>
      <c r="O1009" s="3">
        <f>ROUND(population_low_raw!O1009*population_low_raw!O$1014,0)</f>
        <v>502</v>
      </c>
      <c r="P1009" s="3">
        <f>ROUND(population_low_raw!P1009*population_low_raw!P$1014,0)</f>
        <v>427</v>
      </c>
      <c r="Q1009" s="3">
        <f>ROUND(population_low_raw!Q1009*population_low_raw!Q$1014,0)</f>
        <v>759</v>
      </c>
      <c r="R1009" s="3">
        <f>ROUND(population_low_raw!R1009*population_low_raw!R$1014,0)</f>
        <v>743</v>
      </c>
      <c r="S1009" s="3">
        <f>ROUND(population_low_raw!S1009*population_low_raw!S$1014,0)</f>
        <v>799</v>
      </c>
      <c r="T1009" s="3">
        <f>ROUND(population_low_raw!T1009*population_low_raw!T$1014,0)</f>
        <v>894</v>
      </c>
      <c r="U1009" s="3">
        <f>ROUND(population_low_raw!U1009*population_low_raw!U$1014,0)</f>
        <v>931</v>
      </c>
      <c r="V1009" s="3">
        <f>ROUND(population_low_raw!V1009*population_low_raw!V$1014,0)</f>
        <v>1022</v>
      </c>
      <c r="W1009" s="3">
        <f>ROUND(population_low_raw!W1009*population_low_raw!W$1014,0)</f>
        <v>1011</v>
      </c>
      <c r="X1009" s="3">
        <f>ROUND(population_low_raw!X1009*population_low_raw!X$1014,0)</f>
        <v>991</v>
      </c>
      <c r="Y1009" s="3">
        <f>ROUND(population_low_raw!Y1009*population_low_raw!Y$1014,0)</f>
        <v>978</v>
      </c>
      <c r="Z1009" s="3">
        <f>ROUND(population_low_raw!Z1009*population_low_raw!Z$1014,0)</f>
        <v>1003</v>
      </c>
      <c r="AA1009" s="3">
        <f>ROUND(population_low_raw!AA1009*population_low_raw!AA$1014,0)</f>
        <v>1040</v>
      </c>
      <c r="AB1009" s="3">
        <f>ROUND(population_low_raw!AB1009*population_low_raw!AB$1014,0)</f>
        <v>1068</v>
      </c>
      <c r="AC1009" s="3">
        <f>ROUND(population_low_raw!AC1009*population_low_raw!AC$1014,0)</f>
        <v>1089</v>
      </c>
      <c r="AD1009" s="3">
        <f>ROUND(population_low_raw!AD1009*population_low_raw!AD$1014,0)</f>
        <v>1076</v>
      </c>
      <c r="AE1009" s="3">
        <f>ROUND(population_low_raw!AE1009*population_low_raw!AE$1014,0)</f>
        <v>1087</v>
      </c>
      <c r="AF1009" s="3">
        <f>ROUND(population_low_raw!AF1009*population_low_raw!AF$1014,0)</f>
        <v>1118</v>
      </c>
      <c r="AG1009" s="3">
        <f>ROUND(population_low_raw!AG1009*population_low_raw!AG$1014,0)</f>
        <v>1088</v>
      </c>
      <c r="AH1009" s="3">
        <f>ROUND(population_low_raw!AH1009*population_low_raw!AH$1014,0)</f>
        <v>1047</v>
      </c>
      <c r="AI1009" s="3">
        <f>ROUND(population_low_raw!AI1009*population_low_raw!AI$1014,0)</f>
        <v>1127</v>
      </c>
      <c r="AJ1009" s="3">
        <f>ROUND(population_low_raw!AJ1009*population_low_raw!AJ$1014,0)</f>
        <v>1237</v>
      </c>
      <c r="AK1009" s="3">
        <f>ROUND(population_low_raw!AK1009*population_low_raw!AK$1014,0)</f>
        <v>1330</v>
      </c>
      <c r="AL1009" s="3">
        <f>ROUND(population_low_raw!AL1009*population_low_raw!AL$1014,0)</f>
        <v>1767</v>
      </c>
      <c r="AM1009" s="3">
        <f>ROUND(population_low_raw!AM1009*population_low_raw!AM$1014,0)</f>
        <v>1977</v>
      </c>
      <c r="AN1009" s="3">
        <f>ROUND(population_low_raw!AN1009*population_low_raw!AN$1014,0)</f>
        <v>2141</v>
      </c>
      <c r="AO1009" s="3">
        <f>ROUND(population_low_raw!AO1009*population_low_raw!AO$1014,0)</f>
        <v>2220</v>
      </c>
      <c r="AP1009" s="3">
        <f>ROUND(population_low_raw!AP1009*population_low_raw!AP$1014,0)</f>
        <v>2425</v>
      </c>
      <c r="AQ1009" s="3">
        <f>ROUND(population_low_raw!AQ1009*population_low_raw!AQ$1014,0)</f>
        <v>2624</v>
      </c>
      <c r="AR1009" s="3">
        <f>ROUND(population_low_raw!AR1009*population_low_raw!AR$1014,0)</f>
        <v>2774</v>
      </c>
      <c r="AS1009" s="3">
        <f>ROUND(population_low_raw!AS1009*population_low_raw!AS$1014,0)</f>
        <v>2936</v>
      </c>
      <c r="AT1009" s="3">
        <f>ROUND(population_low_raw!AT1009*population_low_raw!AT$1014,0)</f>
        <v>3037</v>
      </c>
      <c r="AU1009" s="3">
        <f>ROUND(population_low_raw!AU1009*population_low_raw!AU$1014,0)</f>
        <v>3236</v>
      </c>
      <c r="AV1009" s="3">
        <f>ROUND(population_low_raw!AV1009*population_low_raw!AV$1014,0)</f>
        <v>3286</v>
      </c>
      <c r="AW1009" s="3">
        <f>ROUND(population_low_raw!AW1009*population_low_raw!AW$1014,0)</f>
        <v>3411</v>
      </c>
      <c r="AX1009" s="3">
        <f>ROUND(population_low_raw!AX1009*population_low_raw!AX$1014,0)</f>
        <v>3424</v>
      </c>
      <c r="AY1009" s="3">
        <f>ROUND(population_low_raw!AY1009*population_low_raw!AY$1014,0)</f>
        <v>3431</v>
      </c>
      <c r="AZ1009" s="3">
        <f>ROUND(population_low_raw!AZ1009*population_low_raw!AZ$1014,0)</f>
        <v>3321</v>
      </c>
      <c r="BA1009" s="3">
        <f>ROUND(population_low_raw!BA1009*population_low_raw!BA$1014,0)</f>
        <v>3246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ROUND(population_low_raw!M1010*population_low_raw!M$1014,0)</f>
        <v>291</v>
      </c>
      <c r="N1010" s="3">
        <f>ROUND(population_low_raw!N1010*population_low_raw!N$1014,0)</f>
        <v>260</v>
      </c>
      <c r="O1010" s="3">
        <f>ROUND(population_low_raw!O1010*population_low_raw!O$1014,0)</f>
        <v>303</v>
      </c>
      <c r="P1010" s="3">
        <f>ROUND(population_low_raw!P1010*population_low_raw!P$1014,0)</f>
        <v>344</v>
      </c>
      <c r="Q1010" s="3">
        <f>ROUND(population_low_raw!Q1010*population_low_raw!Q$1014,0)</f>
        <v>443</v>
      </c>
      <c r="R1010" s="3">
        <f>ROUND(population_low_raw!R1010*population_low_raw!R$1014,0)</f>
        <v>550</v>
      </c>
      <c r="S1010" s="3">
        <f>ROUND(population_low_raw!S1010*population_low_raw!S$1014,0)</f>
        <v>536</v>
      </c>
      <c r="T1010" s="3">
        <f>ROUND(population_low_raw!T1010*population_low_raw!T$1014,0)</f>
        <v>578</v>
      </c>
      <c r="U1010" s="3">
        <f>ROUND(population_low_raw!U1010*population_low_raw!U$1014,0)</f>
        <v>647</v>
      </c>
      <c r="V1010" s="3">
        <f>ROUND(population_low_raw!V1010*population_low_raw!V$1014,0)</f>
        <v>672</v>
      </c>
      <c r="W1010" s="3">
        <f>ROUND(population_low_raw!W1010*population_low_raw!W$1014,0)</f>
        <v>740</v>
      </c>
      <c r="X1010" s="3">
        <f>ROUND(population_low_raw!X1010*population_low_raw!X$1014,0)</f>
        <v>729</v>
      </c>
      <c r="Y1010" s="3">
        <f>ROUND(population_low_raw!Y1010*population_low_raw!Y$1014,0)</f>
        <v>714</v>
      </c>
      <c r="Z1010" s="3">
        <f>ROUND(population_low_raw!Z1010*population_low_raw!Z$1014,0)</f>
        <v>703</v>
      </c>
      <c r="AA1010" s="3">
        <f>ROUND(population_low_raw!AA1010*population_low_raw!AA$1014,0)</f>
        <v>724</v>
      </c>
      <c r="AB1010" s="3">
        <f>ROUND(population_low_raw!AB1010*population_low_raw!AB$1014,0)</f>
        <v>748</v>
      </c>
      <c r="AC1010" s="3">
        <f>ROUND(population_low_raw!AC1010*population_low_raw!AC$1014,0)</f>
        <v>770</v>
      </c>
      <c r="AD1010" s="3">
        <f>ROUND(population_low_raw!AD1010*population_low_raw!AD$1014,0)</f>
        <v>781</v>
      </c>
      <c r="AE1010" s="3">
        <f>ROUND(population_low_raw!AE1010*population_low_raw!AE$1014,0)</f>
        <v>772</v>
      </c>
      <c r="AF1010" s="3">
        <f>ROUND(population_low_raw!AF1010*population_low_raw!AF$1014,0)</f>
        <v>782</v>
      </c>
      <c r="AG1010" s="3">
        <f>ROUND(population_low_raw!AG1010*population_low_raw!AG$1014,0)</f>
        <v>803</v>
      </c>
      <c r="AH1010" s="3">
        <f>ROUND(population_low_raw!AH1010*population_low_raw!AH$1014,0)</f>
        <v>781</v>
      </c>
      <c r="AI1010" s="3">
        <f>ROUND(population_low_raw!AI1010*population_low_raw!AI$1014,0)</f>
        <v>750</v>
      </c>
      <c r="AJ1010" s="3">
        <f>ROUND(population_low_raw!AJ1010*population_low_raw!AJ$1014,0)</f>
        <v>812</v>
      </c>
      <c r="AK1010" s="3">
        <f>ROUND(population_low_raw!AK1010*population_low_raw!AK$1014,0)</f>
        <v>897</v>
      </c>
      <c r="AL1010" s="3">
        <f>ROUND(population_low_raw!AL1010*population_low_raw!AL$1014,0)</f>
        <v>965</v>
      </c>
      <c r="AM1010" s="3">
        <f>ROUND(population_low_raw!AM1010*population_low_raw!AM$1014,0)</f>
        <v>1280</v>
      </c>
      <c r="AN1010" s="3">
        <f>ROUND(population_low_raw!AN1010*population_low_raw!AN$1014,0)</f>
        <v>1430</v>
      </c>
      <c r="AO1010" s="3">
        <f>ROUND(population_low_raw!AO1010*population_low_raw!AO$1014,0)</f>
        <v>1548</v>
      </c>
      <c r="AP1010" s="3">
        <f>ROUND(population_low_raw!AP1010*population_low_raw!AP$1014,0)</f>
        <v>1609</v>
      </c>
      <c r="AQ1010" s="3">
        <f>ROUND(population_low_raw!AQ1010*population_low_raw!AQ$1014,0)</f>
        <v>1755</v>
      </c>
      <c r="AR1010" s="3">
        <f>ROUND(population_low_raw!AR1010*population_low_raw!AR$1014,0)</f>
        <v>1900</v>
      </c>
      <c r="AS1010" s="3">
        <f>ROUND(population_low_raw!AS1010*population_low_raw!AS$1014,0)</f>
        <v>2010</v>
      </c>
      <c r="AT1010" s="3">
        <f>ROUND(population_low_raw!AT1010*population_low_raw!AT$1014,0)</f>
        <v>2126</v>
      </c>
      <c r="AU1010" s="3">
        <f>ROUND(population_low_raw!AU1010*population_low_raw!AU$1014,0)</f>
        <v>2202</v>
      </c>
      <c r="AV1010" s="3">
        <f>ROUND(population_low_raw!AV1010*population_low_raw!AV$1014,0)</f>
        <v>2345</v>
      </c>
      <c r="AW1010" s="3">
        <f>ROUND(population_low_raw!AW1010*population_low_raw!AW$1014,0)</f>
        <v>2381</v>
      </c>
      <c r="AX1010" s="3">
        <f>ROUND(population_low_raw!AX1010*population_low_raw!AX$1014,0)</f>
        <v>2472</v>
      </c>
      <c r="AY1010" s="3">
        <f>ROUND(population_low_raw!AY1010*population_low_raw!AY$1014,0)</f>
        <v>2481</v>
      </c>
      <c r="AZ1010" s="3">
        <f>ROUND(population_low_raw!AZ1010*population_low_raw!AZ$1014,0)</f>
        <v>2485</v>
      </c>
      <c r="BA1010" s="3">
        <f>ROUND(population_low_raw!BA1010*population_low_raw!BA$1014,0)</f>
        <v>2406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ROUND(population_low_raw!M1011*population_low_raw!M$1014,0)</f>
        <v>611</v>
      </c>
      <c r="N1011" s="3">
        <f>ROUND(population_low_raw!N1011*population_low_raw!N$1014,0)</f>
        <v>364</v>
      </c>
      <c r="O1011" s="3">
        <f>ROUND(population_low_raw!O1011*population_low_raw!O$1014,0)</f>
        <v>400</v>
      </c>
      <c r="P1011" s="3">
        <f>ROUND(population_low_raw!P1011*population_low_raw!P$1014,0)</f>
        <v>497</v>
      </c>
      <c r="Q1011" s="3">
        <f>ROUND(population_low_raw!Q1011*population_low_raw!Q$1014,0)</f>
        <v>873</v>
      </c>
      <c r="R1011" s="3">
        <f>ROUND(population_low_raw!R1011*population_low_raw!R$1014,0)</f>
        <v>942</v>
      </c>
      <c r="S1011" s="3">
        <f>ROUND(population_low_raw!S1011*population_low_raw!S$1014,0)</f>
        <v>1068</v>
      </c>
      <c r="T1011" s="3">
        <f>ROUND(population_low_raw!T1011*population_low_raw!T$1014,0)</f>
        <v>1145</v>
      </c>
      <c r="U1011" s="3">
        <f>ROUND(population_low_raw!U1011*population_low_raw!U$1014,0)</f>
        <v>1228</v>
      </c>
      <c r="V1011" s="3">
        <f>ROUND(population_low_raw!V1011*population_low_raw!V$1014,0)</f>
        <v>1333</v>
      </c>
      <c r="W1011" s="3">
        <f>ROUND(population_low_raw!W1011*population_low_raw!W$1014,0)</f>
        <v>1424</v>
      </c>
      <c r="X1011" s="3">
        <f>ROUND(population_low_raw!X1011*population_low_raw!X$1014,0)</f>
        <v>1533</v>
      </c>
      <c r="Y1011" s="3">
        <f>ROUND(population_low_raw!Y1011*population_low_raw!Y$1014,0)</f>
        <v>1599</v>
      </c>
      <c r="Z1011" s="3">
        <f>ROUND(population_low_raw!Z1011*population_low_raw!Z$1014,0)</f>
        <v>1630</v>
      </c>
      <c r="AA1011" s="3">
        <f>ROUND(population_low_raw!AA1011*population_low_raw!AA$1014,0)</f>
        <v>1644</v>
      </c>
      <c r="AB1011" s="3">
        <f>ROUND(population_low_raw!AB1011*population_low_raw!AB$1014,0)</f>
        <v>1662</v>
      </c>
      <c r="AC1011" s="3">
        <f>ROUND(population_low_raw!AC1011*population_low_raw!AC$1014,0)</f>
        <v>1689</v>
      </c>
      <c r="AD1011" s="3">
        <f>ROUND(population_low_raw!AD1011*population_low_raw!AD$1014,0)</f>
        <v>1720</v>
      </c>
      <c r="AE1011" s="3">
        <f>ROUND(population_low_raw!AE1011*population_low_raw!AE$1014,0)</f>
        <v>1744</v>
      </c>
      <c r="AF1011" s="3">
        <f>ROUND(population_low_raw!AF1011*population_low_raw!AF$1014,0)</f>
        <v>1751</v>
      </c>
      <c r="AG1011" s="3">
        <f>ROUND(population_low_raw!AG1011*population_low_raw!AG$1014,0)</f>
        <v>1762</v>
      </c>
      <c r="AH1011" s="3">
        <f>ROUND(population_low_raw!AH1011*population_low_raw!AH$1014,0)</f>
        <v>1778</v>
      </c>
      <c r="AI1011" s="3">
        <f>ROUND(population_low_raw!AI1011*population_low_raw!AI$1014,0)</f>
        <v>1773</v>
      </c>
      <c r="AJ1011" s="3">
        <f>ROUND(population_low_raw!AJ1011*population_low_raw!AJ$1014,0)</f>
        <v>1745</v>
      </c>
      <c r="AK1011" s="3">
        <f>ROUND(population_low_raw!AK1011*population_low_raw!AK$1014,0)</f>
        <v>1771</v>
      </c>
      <c r="AL1011" s="3">
        <f>ROUND(population_low_raw!AL1011*population_low_raw!AL$1014,0)</f>
        <v>1848</v>
      </c>
      <c r="AM1011" s="3">
        <f>ROUND(population_low_raw!AM1011*population_low_raw!AM$1014,0)</f>
        <v>1952</v>
      </c>
      <c r="AN1011" s="3">
        <f>ROUND(population_low_raw!AN1011*population_low_raw!AN$1014,0)</f>
        <v>2249</v>
      </c>
      <c r="AO1011" s="3">
        <f>ROUND(population_low_raw!AO1011*population_low_raw!AO$1014,0)</f>
        <v>2561</v>
      </c>
      <c r="AP1011" s="3">
        <f>ROUND(population_low_raw!AP1011*population_low_raw!AP$1014,0)</f>
        <v>2861</v>
      </c>
      <c r="AQ1011" s="3">
        <f>ROUND(population_low_raw!AQ1011*population_low_raw!AQ$1014,0)</f>
        <v>3116</v>
      </c>
      <c r="AR1011" s="3">
        <f>ROUND(population_low_raw!AR1011*population_low_raw!AR$1014,0)</f>
        <v>3394</v>
      </c>
      <c r="AS1011" s="3">
        <f>ROUND(population_low_raw!AS1011*population_low_raw!AS$1014,0)</f>
        <v>3689</v>
      </c>
      <c r="AT1011" s="3">
        <f>ROUND(population_low_raw!AT1011*population_low_raw!AT$1014,0)</f>
        <v>3970</v>
      </c>
      <c r="AU1011" s="3">
        <f>ROUND(population_low_raw!AU1011*population_low_raw!AU$1014,0)</f>
        <v>4245</v>
      </c>
      <c r="AV1011" s="3">
        <f>ROUND(population_low_raw!AV1011*population_low_raw!AV$1014,0)</f>
        <v>4486</v>
      </c>
      <c r="AW1011" s="3">
        <f>ROUND(population_low_raw!AW1011*population_low_raw!AW$1014,0)</f>
        <v>4752</v>
      </c>
      <c r="AX1011" s="3">
        <f>ROUND(population_low_raw!AX1011*population_low_raw!AX$1014,0)</f>
        <v>4957</v>
      </c>
      <c r="AY1011" s="3">
        <f>ROUND(population_low_raw!AY1011*population_low_raw!AY$1014,0)</f>
        <v>5157</v>
      </c>
      <c r="AZ1011" s="3">
        <f>ROUND(population_low_raw!AZ1011*population_low_raw!AZ$1014,0)</f>
        <v>5300</v>
      </c>
      <c r="BA1011" s="3">
        <f>ROUND(population_low_raw!BA1011*population_low_raw!BA$1014,0)</f>
        <v>5395</v>
      </c>
    </row>
    <row r="1012" spans="1:93" x14ac:dyDescent="0.45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4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FDC5-99F7-4255-BD31-74590A99A3A1}">
  <dimension ref="A1:BA1011"/>
  <sheetViews>
    <sheetView topLeftCell="A984" workbookViewId="0">
      <selection activeCell="D1012" sqref="D1012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37201</v>
      </c>
      <c r="N2">
        <v>35582</v>
      </c>
      <c r="O2">
        <v>33573</v>
      </c>
      <c r="P2">
        <v>30870</v>
      </c>
      <c r="Q2">
        <v>31620</v>
      </c>
      <c r="R2">
        <v>30849</v>
      </c>
      <c r="S2">
        <v>30140</v>
      </c>
      <c r="T2">
        <v>29492</v>
      </c>
      <c r="U2">
        <v>28889</v>
      </c>
      <c r="V2">
        <v>28382</v>
      </c>
      <c r="W2">
        <v>27953</v>
      </c>
      <c r="X2">
        <v>27597</v>
      </c>
      <c r="Y2">
        <v>27355</v>
      </c>
      <c r="Z2">
        <v>27183</v>
      </c>
      <c r="AA2">
        <v>27127</v>
      </c>
      <c r="AB2">
        <v>27145</v>
      </c>
      <c r="AC2">
        <v>27218</v>
      </c>
      <c r="AD2">
        <v>27333</v>
      </c>
      <c r="AE2">
        <v>27454</v>
      </c>
      <c r="AF2">
        <v>27561</v>
      </c>
      <c r="AG2">
        <v>27647</v>
      </c>
      <c r="AH2">
        <v>27698</v>
      </c>
      <c r="AI2">
        <v>27719</v>
      </c>
      <c r="AJ2">
        <v>27695</v>
      </c>
      <c r="AK2">
        <v>27628</v>
      </c>
      <c r="AL2">
        <v>27522</v>
      </c>
      <c r="AM2">
        <v>27373</v>
      </c>
      <c r="AN2">
        <v>27172</v>
      </c>
      <c r="AO2">
        <v>26911</v>
      </c>
      <c r="AP2">
        <v>26611</v>
      </c>
      <c r="AQ2">
        <v>26269</v>
      </c>
      <c r="AR2">
        <v>25912</v>
      </c>
      <c r="AS2">
        <v>25556</v>
      </c>
      <c r="AT2">
        <v>25170</v>
      </c>
      <c r="AU2">
        <v>24801</v>
      </c>
      <c r="AV2">
        <v>24456</v>
      </c>
      <c r="AW2">
        <v>24115</v>
      </c>
      <c r="AX2">
        <v>23817</v>
      </c>
      <c r="AY2">
        <v>23532</v>
      </c>
      <c r="AZ2">
        <v>23301</v>
      </c>
      <c r="BA2">
        <v>23096</v>
      </c>
    </row>
    <row r="3" spans="1:53" x14ac:dyDescent="0.4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39071</v>
      </c>
      <c r="N3">
        <v>38293</v>
      </c>
      <c r="O3">
        <v>36209</v>
      </c>
      <c r="P3">
        <v>34149</v>
      </c>
      <c r="Q3">
        <v>32524</v>
      </c>
      <c r="R3">
        <v>31729</v>
      </c>
      <c r="S3">
        <v>30956</v>
      </c>
      <c r="T3">
        <v>30249</v>
      </c>
      <c r="U3">
        <v>29605</v>
      </c>
      <c r="V3">
        <v>29004</v>
      </c>
      <c r="W3">
        <v>28497</v>
      </c>
      <c r="X3">
        <v>28070</v>
      </c>
      <c r="Y3">
        <v>27716</v>
      </c>
      <c r="Z3">
        <v>27475</v>
      </c>
      <c r="AA3">
        <v>27306</v>
      </c>
      <c r="AB3">
        <v>27251</v>
      </c>
      <c r="AC3">
        <v>27268</v>
      </c>
      <c r="AD3">
        <v>27344</v>
      </c>
      <c r="AE3">
        <v>27459</v>
      </c>
      <c r="AF3">
        <v>27579</v>
      </c>
      <c r="AG3">
        <v>27686</v>
      </c>
      <c r="AH3">
        <v>27774</v>
      </c>
      <c r="AI3">
        <v>27826</v>
      </c>
      <c r="AJ3">
        <v>27848</v>
      </c>
      <c r="AK3">
        <v>27824</v>
      </c>
      <c r="AL3">
        <v>27755</v>
      </c>
      <c r="AM3">
        <v>27650</v>
      </c>
      <c r="AN3">
        <v>27503</v>
      </c>
      <c r="AO3">
        <v>27302</v>
      </c>
      <c r="AP3">
        <v>27039</v>
      </c>
      <c r="AQ3">
        <v>26743</v>
      </c>
      <c r="AR3">
        <v>26398</v>
      </c>
      <c r="AS3">
        <v>26046</v>
      </c>
      <c r="AT3">
        <v>25693</v>
      </c>
      <c r="AU3">
        <v>25306</v>
      </c>
      <c r="AV3">
        <v>24938</v>
      </c>
      <c r="AW3">
        <v>24595</v>
      </c>
      <c r="AX3">
        <v>24258</v>
      </c>
      <c r="AY3">
        <v>23962</v>
      </c>
      <c r="AZ3">
        <v>23680</v>
      </c>
      <c r="BA3">
        <v>23447</v>
      </c>
    </row>
    <row r="4" spans="1:53" x14ac:dyDescent="0.4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40689</v>
      </c>
      <c r="N4">
        <v>39696</v>
      </c>
      <c r="O4">
        <v>38466</v>
      </c>
      <c r="P4">
        <v>36283</v>
      </c>
      <c r="Q4">
        <v>33385</v>
      </c>
      <c r="R4">
        <v>32597</v>
      </c>
      <c r="S4">
        <v>31806</v>
      </c>
      <c r="T4">
        <v>31035</v>
      </c>
      <c r="U4">
        <v>30329</v>
      </c>
      <c r="V4">
        <v>29689</v>
      </c>
      <c r="W4">
        <v>29091</v>
      </c>
      <c r="X4">
        <v>28585</v>
      </c>
      <c r="Y4">
        <v>28160</v>
      </c>
      <c r="Z4">
        <v>27810</v>
      </c>
      <c r="AA4">
        <v>27571</v>
      </c>
      <c r="AB4">
        <v>27407</v>
      </c>
      <c r="AC4">
        <v>27354</v>
      </c>
      <c r="AD4">
        <v>27368</v>
      </c>
      <c r="AE4">
        <v>27444</v>
      </c>
      <c r="AF4">
        <v>27556</v>
      </c>
      <c r="AG4">
        <v>27675</v>
      </c>
      <c r="AH4">
        <v>27782</v>
      </c>
      <c r="AI4">
        <v>27874</v>
      </c>
      <c r="AJ4">
        <v>27929</v>
      </c>
      <c r="AK4">
        <v>27950</v>
      </c>
      <c r="AL4">
        <v>27924</v>
      </c>
      <c r="AM4">
        <v>27857</v>
      </c>
      <c r="AN4">
        <v>27753</v>
      </c>
      <c r="AO4">
        <v>27609</v>
      </c>
      <c r="AP4">
        <v>27405</v>
      </c>
      <c r="AQ4">
        <v>27144</v>
      </c>
      <c r="AR4">
        <v>26852</v>
      </c>
      <c r="AS4">
        <v>26505</v>
      </c>
      <c r="AT4">
        <v>26151</v>
      </c>
      <c r="AU4">
        <v>25802</v>
      </c>
      <c r="AV4">
        <v>25414</v>
      </c>
      <c r="AW4">
        <v>25051</v>
      </c>
      <c r="AX4">
        <v>24706</v>
      </c>
      <c r="AY4">
        <v>24372</v>
      </c>
      <c r="AZ4">
        <v>24078</v>
      </c>
      <c r="BA4">
        <v>23798</v>
      </c>
    </row>
    <row r="5" spans="1:53" x14ac:dyDescent="0.4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38749</v>
      </c>
      <c r="N5">
        <v>41451</v>
      </c>
      <c r="O5">
        <v>39875</v>
      </c>
      <c r="P5">
        <v>38590</v>
      </c>
      <c r="Q5">
        <v>34181</v>
      </c>
      <c r="R5">
        <v>33433</v>
      </c>
      <c r="S5">
        <v>32649</v>
      </c>
      <c r="T5">
        <v>31863</v>
      </c>
      <c r="U5">
        <v>31096</v>
      </c>
      <c r="V5">
        <v>30392</v>
      </c>
      <c r="W5">
        <v>29756</v>
      </c>
      <c r="X5">
        <v>29161</v>
      </c>
      <c r="Y5">
        <v>28656</v>
      </c>
      <c r="Z5">
        <v>28230</v>
      </c>
      <c r="AA5">
        <v>27883</v>
      </c>
      <c r="AB5">
        <v>27647</v>
      </c>
      <c r="AC5">
        <v>27483</v>
      </c>
      <c r="AD5">
        <v>27432</v>
      </c>
      <c r="AE5">
        <v>27445</v>
      </c>
      <c r="AF5">
        <v>27525</v>
      </c>
      <c r="AG5">
        <v>27640</v>
      </c>
      <c r="AH5">
        <v>27757</v>
      </c>
      <c r="AI5">
        <v>27867</v>
      </c>
      <c r="AJ5">
        <v>27958</v>
      </c>
      <c r="AK5">
        <v>28013</v>
      </c>
      <c r="AL5">
        <v>28035</v>
      </c>
      <c r="AM5">
        <v>28007</v>
      </c>
      <c r="AN5">
        <v>27940</v>
      </c>
      <c r="AO5">
        <v>27835</v>
      </c>
      <c r="AP5">
        <v>27688</v>
      </c>
      <c r="AQ5">
        <v>27486</v>
      </c>
      <c r="AR5">
        <v>27227</v>
      </c>
      <c r="AS5">
        <v>26939</v>
      </c>
      <c r="AT5">
        <v>26592</v>
      </c>
      <c r="AU5">
        <v>26240</v>
      </c>
      <c r="AV5">
        <v>25895</v>
      </c>
      <c r="AW5">
        <v>25506</v>
      </c>
      <c r="AX5">
        <v>25144</v>
      </c>
      <c r="AY5">
        <v>24802</v>
      </c>
      <c r="AZ5">
        <v>24471</v>
      </c>
      <c r="BA5">
        <v>24176</v>
      </c>
    </row>
    <row r="6" spans="1:53" x14ac:dyDescent="0.4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37509</v>
      </c>
      <c r="N6">
        <v>39560</v>
      </c>
      <c r="O6">
        <v>41645</v>
      </c>
      <c r="P6">
        <v>40003</v>
      </c>
      <c r="Q6">
        <v>37982</v>
      </c>
      <c r="R6">
        <v>34210</v>
      </c>
      <c r="S6">
        <v>33473</v>
      </c>
      <c r="T6">
        <v>32692</v>
      </c>
      <c r="U6">
        <v>31910</v>
      </c>
      <c r="V6">
        <v>31144</v>
      </c>
      <c r="W6">
        <v>30442</v>
      </c>
      <c r="X6">
        <v>29807</v>
      </c>
      <c r="Y6">
        <v>29218</v>
      </c>
      <c r="Z6">
        <v>28714</v>
      </c>
      <c r="AA6">
        <v>28288</v>
      </c>
      <c r="AB6">
        <v>27947</v>
      </c>
      <c r="AC6">
        <v>27712</v>
      </c>
      <c r="AD6">
        <v>27549</v>
      </c>
      <c r="AE6">
        <v>27499</v>
      </c>
      <c r="AF6">
        <v>27510</v>
      </c>
      <c r="AG6">
        <v>27591</v>
      </c>
      <c r="AH6">
        <v>27707</v>
      </c>
      <c r="AI6">
        <v>27826</v>
      </c>
      <c r="AJ6">
        <v>27937</v>
      </c>
      <c r="AK6">
        <v>28029</v>
      </c>
      <c r="AL6">
        <v>28078</v>
      </c>
      <c r="AM6">
        <v>28102</v>
      </c>
      <c r="AN6">
        <v>28076</v>
      </c>
      <c r="AO6">
        <v>28009</v>
      </c>
      <c r="AP6">
        <v>27907</v>
      </c>
      <c r="AQ6">
        <v>27760</v>
      </c>
      <c r="AR6">
        <v>27561</v>
      </c>
      <c r="AS6">
        <v>27302</v>
      </c>
      <c r="AT6">
        <v>27017</v>
      </c>
      <c r="AU6">
        <v>26666</v>
      </c>
      <c r="AV6">
        <v>26318</v>
      </c>
      <c r="AW6">
        <v>25975</v>
      </c>
      <c r="AX6">
        <v>25593</v>
      </c>
      <c r="AY6">
        <v>25231</v>
      </c>
      <c r="AZ6">
        <v>24889</v>
      </c>
      <c r="BA6">
        <v>24561</v>
      </c>
    </row>
    <row r="7" spans="1:53" x14ac:dyDescent="0.4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37978</v>
      </c>
      <c r="N7">
        <v>38795</v>
      </c>
      <c r="O7">
        <v>39762</v>
      </c>
      <c r="P7">
        <v>41754</v>
      </c>
      <c r="Q7">
        <v>38580</v>
      </c>
      <c r="R7">
        <v>37997</v>
      </c>
      <c r="S7">
        <v>34238</v>
      </c>
      <c r="T7">
        <v>33504</v>
      </c>
      <c r="U7">
        <v>32725</v>
      </c>
      <c r="V7">
        <v>31947</v>
      </c>
      <c r="W7">
        <v>31183</v>
      </c>
      <c r="X7">
        <v>30484</v>
      </c>
      <c r="Y7">
        <v>29856</v>
      </c>
      <c r="Z7">
        <v>29267</v>
      </c>
      <c r="AA7">
        <v>28764</v>
      </c>
      <c r="AB7">
        <v>28343</v>
      </c>
      <c r="AC7">
        <v>28004</v>
      </c>
      <c r="AD7">
        <v>27769</v>
      </c>
      <c r="AE7">
        <v>27607</v>
      </c>
      <c r="AF7">
        <v>27561</v>
      </c>
      <c r="AG7">
        <v>27573</v>
      </c>
      <c r="AH7">
        <v>27654</v>
      </c>
      <c r="AI7">
        <v>27772</v>
      </c>
      <c r="AJ7">
        <v>27891</v>
      </c>
      <c r="AK7">
        <v>28003</v>
      </c>
      <c r="AL7">
        <v>28093</v>
      </c>
      <c r="AM7">
        <v>28143</v>
      </c>
      <c r="AN7">
        <v>28169</v>
      </c>
      <c r="AO7">
        <v>28142</v>
      </c>
      <c r="AP7">
        <v>28077</v>
      </c>
      <c r="AQ7">
        <v>27971</v>
      </c>
      <c r="AR7">
        <v>27825</v>
      </c>
      <c r="AS7">
        <v>27628</v>
      </c>
      <c r="AT7">
        <v>27371</v>
      </c>
      <c r="AU7">
        <v>27090</v>
      </c>
      <c r="AV7">
        <v>26742</v>
      </c>
      <c r="AW7">
        <v>26395</v>
      </c>
      <c r="AX7">
        <v>26052</v>
      </c>
      <c r="AY7">
        <v>25668</v>
      </c>
      <c r="AZ7">
        <v>25307</v>
      </c>
      <c r="BA7">
        <v>24969</v>
      </c>
    </row>
    <row r="8" spans="1:53" x14ac:dyDescent="0.4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37788</v>
      </c>
      <c r="N8">
        <v>38918</v>
      </c>
      <c r="O8">
        <v>38949</v>
      </c>
      <c r="P8">
        <v>39878</v>
      </c>
      <c r="Q8">
        <v>40696</v>
      </c>
      <c r="R8">
        <v>38583</v>
      </c>
      <c r="S8">
        <v>38003</v>
      </c>
      <c r="T8">
        <v>34258</v>
      </c>
      <c r="U8">
        <v>33526</v>
      </c>
      <c r="V8">
        <v>32755</v>
      </c>
      <c r="W8">
        <v>31979</v>
      </c>
      <c r="X8">
        <v>31218</v>
      </c>
      <c r="Y8">
        <v>30522</v>
      </c>
      <c r="Z8">
        <v>29898</v>
      </c>
      <c r="AA8">
        <v>29312</v>
      </c>
      <c r="AB8">
        <v>28812</v>
      </c>
      <c r="AC8">
        <v>28393</v>
      </c>
      <c r="AD8">
        <v>28058</v>
      </c>
      <c r="AE8">
        <v>27823</v>
      </c>
      <c r="AF8">
        <v>27661</v>
      </c>
      <c r="AG8">
        <v>27613</v>
      </c>
      <c r="AH8">
        <v>27626</v>
      </c>
      <c r="AI8">
        <v>27709</v>
      </c>
      <c r="AJ8">
        <v>27827</v>
      </c>
      <c r="AK8">
        <v>27950</v>
      </c>
      <c r="AL8">
        <v>28062</v>
      </c>
      <c r="AM8">
        <v>28152</v>
      </c>
      <c r="AN8">
        <v>28200</v>
      </c>
      <c r="AO8">
        <v>28228</v>
      </c>
      <c r="AP8">
        <v>28201</v>
      </c>
      <c r="AQ8">
        <v>28136</v>
      </c>
      <c r="AR8">
        <v>28032</v>
      </c>
      <c r="AS8">
        <v>27884</v>
      </c>
      <c r="AT8">
        <v>27689</v>
      </c>
      <c r="AU8">
        <v>27433</v>
      </c>
      <c r="AV8">
        <v>27154</v>
      </c>
      <c r="AW8">
        <v>26809</v>
      </c>
      <c r="AX8">
        <v>26467</v>
      </c>
      <c r="AY8">
        <v>26122</v>
      </c>
      <c r="AZ8">
        <v>25739</v>
      </c>
      <c r="BA8">
        <v>25379</v>
      </c>
    </row>
    <row r="9" spans="1:53" x14ac:dyDescent="0.4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39338</v>
      </c>
      <c r="N9">
        <v>38462</v>
      </c>
      <c r="O9">
        <v>39073</v>
      </c>
      <c r="P9">
        <v>39049</v>
      </c>
      <c r="Q9">
        <v>38674</v>
      </c>
      <c r="R9">
        <v>40673</v>
      </c>
      <c r="S9">
        <v>38573</v>
      </c>
      <c r="T9">
        <v>37992</v>
      </c>
      <c r="U9">
        <v>34262</v>
      </c>
      <c r="V9">
        <v>33531</v>
      </c>
      <c r="W9">
        <v>32765</v>
      </c>
      <c r="X9">
        <v>31994</v>
      </c>
      <c r="Y9">
        <v>31237</v>
      </c>
      <c r="Z9">
        <v>30542</v>
      </c>
      <c r="AA9">
        <v>29923</v>
      </c>
      <c r="AB9">
        <v>29336</v>
      </c>
      <c r="AC9">
        <v>28838</v>
      </c>
      <c r="AD9">
        <v>28421</v>
      </c>
      <c r="AE9">
        <v>28090</v>
      </c>
      <c r="AF9">
        <v>27857</v>
      </c>
      <c r="AG9">
        <v>27697</v>
      </c>
      <c r="AH9">
        <v>27651</v>
      </c>
      <c r="AI9">
        <v>27663</v>
      </c>
      <c r="AJ9">
        <v>27748</v>
      </c>
      <c r="AK9">
        <v>27866</v>
      </c>
      <c r="AL9">
        <v>27987</v>
      </c>
      <c r="AM9">
        <v>28099</v>
      </c>
      <c r="AN9">
        <v>28190</v>
      </c>
      <c r="AO9">
        <v>28239</v>
      </c>
      <c r="AP9">
        <v>28268</v>
      </c>
      <c r="AQ9">
        <v>28243</v>
      </c>
      <c r="AR9">
        <v>28179</v>
      </c>
      <c r="AS9">
        <v>28077</v>
      </c>
      <c r="AT9">
        <v>27930</v>
      </c>
      <c r="AU9">
        <v>27732</v>
      </c>
      <c r="AV9">
        <v>27481</v>
      </c>
      <c r="AW9">
        <v>27201</v>
      </c>
      <c r="AX9">
        <v>26862</v>
      </c>
      <c r="AY9">
        <v>26519</v>
      </c>
      <c r="AZ9">
        <v>26176</v>
      </c>
      <c r="BA9">
        <v>25793</v>
      </c>
    </row>
    <row r="10" spans="1:53" x14ac:dyDescent="0.4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38946</v>
      </c>
      <c r="N10">
        <v>39821</v>
      </c>
      <c r="O10">
        <v>38597</v>
      </c>
      <c r="P10">
        <v>39163</v>
      </c>
      <c r="Q10">
        <v>37449</v>
      </c>
      <c r="R10">
        <v>38646</v>
      </c>
      <c r="S10">
        <v>40638</v>
      </c>
      <c r="T10">
        <v>38546</v>
      </c>
      <c r="U10">
        <v>37968</v>
      </c>
      <c r="V10">
        <v>34252</v>
      </c>
      <c r="W10">
        <v>33522</v>
      </c>
      <c r="X10">
        <v>32760</v>
      </c>
      <c r="Y10">
        <v>31994</v>
      </c>
      <c r="Z10">
        <v>31233</v>
      </c>
      <c r="AA10">
        <v>30543</v>
      </c>
      <c r="AB10">
        <v>29926</v>
      </c>
      <c r="AC10">
        <v>29346</v>
      </c>
      <c r="AD10">
        <v>28850</v>
      </c>
      <c r="AE10">
        <v>28435</v>
      </c>
      <c r="AF10">
        <v>28105</v>
      </c>
      <c r="AG10">
        <v>27872</v>
      </c>
      <c r="AH10">
        <v>27715</v>
      </c>
      <c r="AI10">
        <v>27669</v>
      </c>
      <c r="AJ10">
        <v>27681</v>
      </c>
      <c r="AK10">
        <v>27769</v>
      </c>
      <c r="AL10">
        <v>27886</v>
      </c>
      <c r="AM10">
        <v>28007</v>
      </c>
      <c r="AN10">
        <v>28119</v>
      </c>
      <c r="AO10">
        <v>28209</v>
      </c>
      <c r="AP10">
        <v>28262</v>
      </c>
      <c r="AQ10">
        <v>28294</v>
      </c>
      <c r="AR10">
        <v>28270</v>
      </c>
      <c r="AS10">
        <v>28208</v>
      </c>
      <c r="AT10">
        <v>28106</v>
      </c>
      <c r="AU10">
        <v>27958</v>
      </c>
      <c r="AV10">
        <v>27760</v>
      </c>
      <c r="AW10">
        <v>27511</v>
      </c>
      <c r="AX10">
        <v>27234</v>
      </c>
      <c r="AY10">
        <v>26891</v>
      </c>
      <c r="AZ10">
        <v>26552</v>
      </c>
      <c r="BA10">
        <v>26214</v>
      </c>
    </row>
    <row r="11" spans="1:53" x14ac:dyDescent="0.4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41343</v>
      </c>
      <c r="N11">
        <v>39419</v>
      </c>
      <c r="O11">
        <v>39953</v>
      </c>
      <c r="P11">
        <v>38666</v>
      </c>
      <c r="Q11">
        <v>37850</v>
      </c>
      <c r="R11">
        <v>37416</v>
      </c>
      <c r="S11">
        <v>38615</v>
      </c>
      <c r="T11">
        <v>40594</v>
      </c>
      <c r="U11">
        <v>38512</v>
      </c>
      <c r="V11">
        <v>37935</v>
      </c>
      <c r="W11">
        <v>34234</v>
      </c>
      <c r="X11">
        <v>33506</v>
      </c>
      <c r="Y11">
        <v>32745</v>
      </c>
      <c r="Z11">
        <v>31984</v>
      </c>
      <c r="AA11">
        <v>31227</v>
      </c>
      <c r="AB11">
        <v>30538</v>
      </c>
      <c r="AC11">
        <v>29927</v>
      </c>
      <c r="AD11">
        <v>29350</v>
      </c>
      <c r="AE11">
        <v>28855</v>
      </c>
      <c r="AF11">
        <v>28446</v>
      </c>
      <c r="AG11">
        <v>28118</v>
      </c>
      <c r="AH11">
        <v>27884</v>
      </c>
      <c r="AI11">
        <v>27728</v>
      </c>
      <c r="AJ11">
        <v>27681</v>
      </c>
      <c r="AK11">
        <v>27695</v>
      </c>
      <c r="AL11">
        <v>27783</v>
      </c>
      <c r="AM11">
        <v>27900</v>
      </c>
      <c r="AN11">
        <v>28020</v>
      </c>
      <c r="AO11">
        <v>28135</v>
      </c>
      <c r="AP11">
        <v>28226</v>
      </c>
      <c r="AQ11">
        <v>28280</v>
      </c>
      <c r="AR11">
        <v>28312</v>
      </c>
      <c r="AS11">
        <v>28288</v>
      </c>
      <c r="AT11">
        <v>28226</v>
      </c>
      <c r="AU11">
        <v>28122</v>
      </c>
      <c r="AV11">
        <v>27978</v>
      </c>
      <c r="AW11">
        <v>27780</v>
      </c>
      <c r="AX11">
        <v>27530</v>
      </c>
      <c r="AY11">
        <v>27254</v>
      </c>
      <c r="AZ11">
        <v>26916</v>
      </c>
      <c r="BA11">
        <v>26577</v>
      </c>
    </row>
    <row r="12" spans="1:53" x14ac:dyDescent="0.4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42556</v>
      </c>
      <c r="N12">
        <v>41784</v>
      </c>
      <c r="O12">
        <v>39518</v>
      </c>
      <c r="P12">
        <v>40021</v>
      </c>
      <c r="Q12">
        <v>37614</v>
      </c>
      <c r="R12">
        <v>37806</v>
      </c>
      <c r="S12">
        <v>37379</v>
      </c>
      <c r="T12">
        <v>38576</v>
      </c>
      <c r="U12">
        <v>40544</v>
      </c>
      <c r="V12">
        <v>38468</v>
      </c>
      <c r="W12">
        <v>37894</v>
      </c>
      <c r="X12">
        <v>34207</v>
      </c>
      <c r="Y12">
        <v>33480</v>
      </c>
      <c r="Z12">
        <v>32724</v>
      </c>
      <c r="AA12">
        <v>31968</v>
      </c>
      <c r="AB12">
        <v>31210</v>
      </c>
      <c r="AC12">
        <v>30528</v>
      </c>
      <c r="AD12">
        <v>29921</v>
      </c>
      <c r="AE12">
        <v>29345</v>
      </c>
      <c r="AF12">
        <v>28851</v>
      </c>
      <c r="AG12">
        <v>28445</v>
      </c>
      <c r="AH12">
        <v>28117</v>
      </c>
      <c r="AI12">
        <v>27890</v>
      </c>
      <c r="AJ12">
        <v>27734</v>
      </c>
      <c r="AK12">
        <v>27689</v>
      </c>
      <c r="AL12">
        <v>27705</v>
      </c>
      <c r="AM12">
        <v>27794</v>
      </c>
      <c r="AN12">
        <v>27907</v>
      </c>
      <c r="AO12">
        <v>28028</v>
      </c>
      <c r="AP12">
        <v>28143</v>
      </c>
      <c r="AQ12">
        <v>28236</v>
      </c>
      <c r="AR12">
        <v>28287</v>
      </c>
      <c r="AS12">
        <v>28320</v>
      </c>
      <c r="AT12">
        <v>28297</v>
      </c>
      <c r="AU12">
        <v>28236</v>
      </c>
      <c r="AV12">
        <v>28131</v>
      </c>
      <c r="AW12">
        <v>27989</v>
      </c>
      <c r="AX12">
        <v>27796</v>
      </c>
      <c r="AY12">
        <v>27548</v>
      </c>
      <c r="AZ12">
        <v>27272</v>
      </c>
      <c r="BA12">
        <v>26934</v>
      </c>
    </row>
    <row r="13" spans="1:53" x14ac:dyDescent="0.4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42326</v>
      </c>
      <c r="N13">
        <v>41895</v>
      </c>
      <c r="O13">
        <v>41874</v>
      </c>
      <c r="P13">
        <v>39604</v>
      </c>
      <c r="Q13">
        <v>39056</v>
      </c>
      <c r="R13">
        <v>37566</v>
      </c>
      <c r="S13">
        <v>37759</v>
      </c>
      <c r="T13">
        <v>37338</v>
      </c>
      <c r="U13">
        <v>38530</v>
      </c>
      <c r="V13">
        <v>40493</v>
      </c>
      <c r="W13">
        <v>38422</v>
      </c>
      <c r="X13">
        <v>37851</v>
      </c>
      <c r="Y13">
        <v>34176</v>
      </c>
      <c r="Z13">
        <v>33453</v>
      </c>
      <c r="AA13">
        <v>32700</v>
      </c>
      <c r="AB13">
        <v>31948</v>
      </c>
      <c r="AC13">
        <v>31192</v>
      </c>
      <c r="AD13">
        <v>30509</v>
      </c>
      <c r="AE13">
        <v>29908</v>
      </c>
      <c r="AF13">
        <v>29335</v>
      </c>
      <c r="AG13">
        <v>28844</v>
      </c>
      <c r="AH13">
        <v>28441</v>
      </c>
      <c r="AI13">
        <v>28113</v>
      </c>
      <c r="AJ13">
        <v>27888</v>
      </c>
      <c r="AK13">
        <v>27730</v>
      </c>
      <c r="AL13">
        <v>27687</v>
      </c>
      <c r="AM13">
        <v>27704</v>
      </c>
      <c r="AN13">
        <v>27792</v>
      </c>
      <c r="AO13">
        <v>27908</v>
      </c>
      <c r="AP13">
        <v>28030</v>
      </c>
      <c r="AQ13">
        <v>28144</v>
      </c>
      <c r="AR13">
        <v>28240</v>
      </c>
      <c r="AS13">
        <v>28290</v>
      </c>
      <c r="AT13">
        <v>28321</v>
      </c>
      <c r="AU13">
        <v>28301</v>
      </c>
      <c r="AV13">
        <v>28241</v>
      </c>
      <c r="AW13">
        <v>28137</v>
      </c>
      <c r="AX13">
        <v>27995</v>
      </c>
      <c r="AY13">
        <v>27802</v>
      </c>
      <c r="AZ13">
        <v>27556</v>
      </c>
      <c r="BA13">
        <v>27279</v>
      </c>
    </row>
    <row r="14" spans="1:53" x14ac:dyDescent="0.4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38947</v>
      </c>
      <c r="N14">
        <v>41293</v>
      </c>
      <c r="O14">
        <v>41990</v>
      </c>
      <c r="P14">
        <v>41966</v>
      </c>
      <c r="Q14">
        <v>38673</v>
      </c>
      <c r="R14">
        <v>39010</v>
      </c>
      <c r="S14">
        <v>37526</v>
      </c>
      <c r="T14">
        <v>37721</v>
      </c>
      <c r="U14">
        <v>37304</v>
      </c>
      <c r="V14">
        <v>38493</v>
      </c>
      <c r="W14">
        <v>40448</v>
      </c>
      <c r="X14">
        <v>38381</v>
      </c>
      <c r="Y14">
        <v>37811</v>
      </c>
      <c r="Z14">
        <v>34149</v>
      </c>
      <c r="AA14">
        <v>33430</v>
      </c>
      <c r="AB14">
        <v>32677</v>
      </c>
      <c r="AC14">
        <v>31929</v>
      </c>
      <c r="AD14">
        <v>31178</v>
      </c>
      <c r="AE14">
        <v>30497</v>
      </c>
      <c r="AF14">
        <v>29901</v>
      </c>
      <c r="AG14">
        <v>29326</v>
      </c>
      <c r="AH14">
        <v>28841</v>
      </c>
      <c r="AI14">
        <v>28440</v>
      </c>
      <c r="AJ14">
        <v>28115</v>
      </c>
      <c r="AK14">
        <v>27891</v>
      </c>
      <c r="AL14">
        <v>27733</v>
      </c>
      <c r="AM14">
        <v>27690</v>
      </c>
      <c r="AN14">
        <v>27710</v>
      </c>
      <c r="AO14">
        <v>27799</v>
      </c>
      <c r="AP14">
        <v>27913</v>
      </c>
      <c r="AQ14">
        <v>28037</v>
      </c>
      <c r="AR14">
        <v>28148</v>
      </c>
      <c r="AS14">
        <v>28245</v>
      </c>
      <c r="AT14">
        <v>28292</v>
      </c>
      <c r="AU14">
        <v>28324</v>
      </c>
      <c r="AV14">
        <v>28307</v>
      </c>
      <c r="AW14">
        <v>28246</v>
      </c>
      <c r="AX14">
        <v>28145</v>
      </c>
      <c r="AY14">
        <v>28003</v>
      </c>
      <c r="AZ14">
        <v>27810</v>
      </c>
      <c r="BA14">
        <v>27567</v>
      </c>
    </row>
    <row r="15" spans="1:53" x14ac:dyDescent="0.4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37298</v>
      </c>
      <c r="N15">
        <v>37970</v>
      </c>
      <c r="O15">
        <v>41395</v>
      </c>
      <c r="P15">
        <v>42079</v>
      </c>
      <c r="Q15">
        <v>41034</v>
      </c>
      <c r="R15">
        <v>38629</v>
      </c>
      <c r="S15">
        <v>38968</v>
      </c>
      <c r="T15">
        <v>37487</v>
      </c>
      <c r="U15">
        <v>37683</v>
      </c>
      <c r="V15">
        <v>37270</v>
      </c>
      <c r="W15">
        <v>38455</v>
      </c>
      <c r="X15">
        <v>40402</v>
      </c>
      <c r="Y15">
        <v>38341</v>
      </c>
      <c r="Z15">
        <v>37774</v>
      </c>
      <c r="AA15">
        <v>34121</v>
      </c>
      <c r="AB15">
        <v>33404</v>
      </c>
      <c r="AC15">
        <v>32657</v>
      </c>
      <c r="AD15">
        <v>31915</v>
      </c>
      <c r="AE15">
        <v>31167</v>
      </c>
      <c r="AF15">
        <v>30485</v>
      </c>
      <c r="AG15">
        <v>29890</v>
      </c>
      <c r="AH15">
        <v>29320</v>
      </c>
      <c r="AI15">
        <v>28836</v>
      </c>
      <c r="AJ15">
        <v>28438</v>
      </c>
      <c r="AK15">
        <v>28115</v>
      </c>
      <c r="AL15">
        <v>27893</v>
      </c>
      <c r="AM15">
        <v>27735</v>
      </c>
      <c r="AN15">
        <v>27695</v>
      </c>
      <c r="AO15">
        <v>27714</v>
      </c>
      <c r="AP15">
        <v>27803</v>
      </c>
      <c r="AQ15">
        <v>27917</v>
      </c>
      <c r="AR15">
        <v>28041</v>
      </c>
      <c r="AS15">
        <v>28153</v>
      </c>
      <c r="AT15">
        <v>28250</v>
      </c>
      <c r="AU15">
        <v>28295</v>
      </c>
      <c r="AV15">
        <v>28330</v>
      </c>
      <c r="AW15">
        <v>28315</v>
      </c>
      <c r="AX15">
        <v>28254</v>
      </c>
      <c r="AY15">
        <v>28153</v>
      </c>
      <c r="AZ15">
        <v>28013</v>
      </c>
      <c r="BA15">
        <v>27821</v>
      </c>
    </row>
    <row r="16" spans="1:53" x14ac:dyDescent="0.4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35787</v>
      </c>
      <c r="N16">
        <v>36228</v>
      </c>
      <c r="O16">
        <v>38072</v>
      </c>
      <c r="P16">
        <v>41452</v>
      </c>
      <c r="Q16">
        <v>42210</v>
      </c>
      <c r="R16">
        <v>40992</v>
      </c>
      <c r="S16">
        <v>38603</v>
      </c>
      <c r="T16">
        <v>38939</v>
      </c>
      <c r="U16">
        <v>37463</v>
      </c>
      <c r="V16">
        <v>37656</v>
      </c>
      <c r="W16">
        <v>37248</v>
      </c>
      <c r="X16">
        <v>38426</v>
      </c>
      <c r="Y16">
        <v>40370</v>
      </c>
      <c r="Z16">
        <v>38314</v>
      </c>
      <c r="AA16">
        <v>37750</v>
      </c>
      <c r="AB16">
        <v>34107</v>
      </c>
      <c r="AC16">
        <v>33392</v>
      </c>
      <c r="AD16">
        <v>32647</v>
      </c>
      <c r="AE16">
        <v>31907</v>
      </c>
      <c r="AF16">
        <v>31160</v>
      </c>
      <c r="AG16">
        <v>30482</v>
      </c>
      <c r="AH16">
        <v>29890</v>
      </c>
      <c r="AI16">
        <v>29324</v>
      </c>
      <c r="AJ16">
        <v>28841</v>
      </c>
      <c r="AK16">
        <v>28443</v>
      </c>
      <c r="AL16">
        <v>28124</v>
      </c>
      <c r="AM16">
        <v>27904</v>
      </c>
      <c r="AN16">
        <v>27747</v>
      </c>
      <c r="AO16">
        <v>27709</v>
      </c>
      <c r="AP16">
        <v>27726</v>
      </c>
      <c r="AQ16">
        <v>27815</v>
      </c>
      <c r="AR16">
        <v>27930</v>
      </c>
      <c r="AS16">
        <v>28054</v>
      </c>
      <c r="AT16">
        <v>28168</v>
      </c>
      <c r="AU16">
        <v>28264</v>
      </c>
      <c r="AV16">
        <v>28310</v>
      </c>
      <c r="AW16">
        <v>28347</v>
      </c>
      <c r="AX16">
        <v>28330</v>
      </c>
      <c r="AY16">
        <v>28269</v>
      </c>
      <c r="AZ16">
        <v>28168</v>
      </c>
      <c r="BA16">
        <v>28030</v>
      </c>
    </row>
    <row r="17" spans="1:53" x14ac:dyDescent="0.4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34627</v>
      </c>
      <c r="N17">
        <v>34738</v>
      </c>
      <c r="O17">
        <v>36319</v>
      </c>
      <c r="P17">
        <v>38159</v>
      </c>
      <c r="Q17">
        <v>41982</v>
      </c>
      <c r="R17">
        <v>42156</v>
      </c>
      <c r="S17">
        <v>40948</v>
      </c>
      <c r="T17">
        <v>38565</v>
      </c>
      <c r="U17">
        <v>38900</v>
      </c>
      <c r="V17">
        <v>37428</v>
      </c>
      <c r="W17">
        <v>37621</v>
      </c>
      <c r="X17">
        <v>37216</v>
      </c>
      <c r="Y17">
        <v>38389</v>
      </c>
      <c r="Z17">
        <v>40329</v>
      </c>
      <c r="AA17">
        <v>38279</v>
      </c>
      <c r="AB17">
        <v>37718</v>
      </c>
      <c r="AC17">
        <v>34085</v>
      </c>
      <c r="AD17">
        <v>33374</v>
      </c>
      <c r="AE17">
        <v>32632</v>
      </c>
      <c r="AF17">
        <v>31894</v>
      </c>
      <c r="AG17">
        <v>31152</v>
      </c>
      <c r="AH17">
        <v>30478</v>
      </c>
      <c r="AI17">
        <v>29888</v>
      </c>
      <c r="AJ17">
        <v>29324</v>
      </c>
      <c r="AK17">
        <v>28844</v>
      </c>
      <c r="AL17">
        <v>28448</v>
      </c>
      <c r="AM17">
        <v>28130</v>
      </c>
      <c r="AN17">
        <v>27907</v>
      </c>
      <c r="AO17">
        <v>27752</v>
      </c>
      <c r="AP17">
        <v>27713</v>
      </c>
      <c r="AQ17">
        <v>27730</v>
      </c>
      <c r="AR17">
        <v>27820</v>
      </c>
      <c r="AS17">
        <v>27936</v>
      </c>
      <c r="AT17">
        <v>28062</v>
      </c>
      <c r="AU17">
        <v>28178</v>
      </c>
      <c r="AV17">
        <v>28274</v>
      </c>
      <c r="AW17">
        <v>28320</v>
      </c>
      <c r="AX17">
        <v>28359</v>
      </c>
      <c r="AY17">
        <v>28342</v>
      </c>
      <c r="AZ17">
        <v>28279</v>
      </c>
      <c r="BA17">
        <v>28178</v>
      </c>
    </row>
    <row r="18" spans="1:53" x14ac:dyDescent="0.4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34405</v>
      </c>
      <c r="N18">
        <v>33598</v>
      </c>
      <c r="O18">
        <v>34830</v>
      </c>
      <c r="P18">
        <v>36367</v>
      </c>
      <c r="Q18">
        <v>38733</v>
      </c>
      <c r="R18">
        <v>41946</v>
      </c>
      <c r="S18">
        <v>42120</v>
      </c>
      <c r="T18">
        <v>40917</v>
      </c>
      <c r="U18">
        <v>38539</v>
      </c>
      <c r="V18">
        <v>38872</v>
      </c>
      <c r="W18">
        <v>37405</v>
      </c>
      <c r="X18">
        <v>37598</v>
      </c>
      <c r="Y18">
        <v>37201</v>
      </c>
      <c r="Z18">
        <v>38367</v>
      </c>
      <c r="AA18">
        <v>40296</v>
      </c>
      <c r="AB18">
        <v>38258</v>
      </c>
      <c r="AC18">
        <v>37697</v>
      </c>
      <c r="AD18">
        <v>34075</v>
      </c>
      <c r="AE18">
        <v>33370</v>
      </c>
      <c r="AF18">
        <v>32628</v>
      </c>
      <c r="AG18">
        <v>31894</v>
      </c>
      <c r="AH18">
        <v>31157</v>
      </c>
      <c r="AI18">
        <v>30484</v>
      </c>
      <c r="AJ18">
        <v>29900</v>
      </c>
      <c r="AK18">
        <v>29339</v>
      </c>
      <c r="AL18">
        <v>28858</v>
      </c>
      <c r="AM18">
        <v>28464</v>
      </c>
      <c r="AN18">
        <v>28148</v>
      </c>
      <c r="AO18">
        <v>27924</v>
      </c>
      <c r="AP18">
        <v>27770</v>
      </c>
      <c r="AQ18">
        <v>27733</v>
      </c>
      <c r="AR18">
        <v>27749</v>
      </c>
      <c r="AS18">
        <v>27839</v>
      </c>
      <c r="AT18">
        <v>27956</v>
      </c>
      <c r="AU18">
        <v>28081</v>
      </c>
      <c r="AV18">
        <v>28199</v>
      </c>
      <c r="AW18">
        <v>28294</v>
      </c>
      <c r="AX18">
        <v>28340</v>
      </c>
      <c r="AY18">
        <v>28378</v>
      </c>
      <c r="AZ18">
        <v>28361</v>
      </c>
      <c r="BA18">
        <v>28300</v>
      </c>
    </row>
    <row r="19" spans="1:53" x14ac:dyDescent="0.4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34588</v>
      </c>
      <c r="N19">
        <v>33543</v>
      </c>
      <c r="O19">
        <v>33685</v>
      </c>
      <c r="P19">
        <v>34858</v>
      </c>
      <c r="Q19">
        <v>37129</v>
      </c>
      <c r="R19">
        <v>38702</v>
      </c>
      <c r="S19">
        <v>41909</v>
      </c>
      <c r="T19">
        <v>42081</v>
      </c>
      <c r="U19">
        <v>40882</v>
      </c>
      <c r="V19">
        <v>38516</v>
      </c>
      <c r="W19">
        <v>38841</v>
      </c>
      <c r="X19">
        <v>37390</v>
      </c>
      <c r="Y19">
        <v>37577</v>
      </c>
      <c r="Z19">
        <v>37181</v>
      </c>
      <c r="AA19">
        <v>38345</v>
      </c>
      <c r="AB19">
        <v>40267</v>
      </c>
      <c r="AC19">
        <v>38236</v>
      </c>
      <c r="AD19">
        <v>37680</v>
      </c>
      <c r="AE19">
        <v>34066</v>
      </c>
      <c r="AF19">
        <v>33365</v>
      </c>
      <c r="AG19">
        <v>32629</v>
      </c>
      <c r="AH19">
        <v>31896</v>
      </c>
      <c r="AI19">
        <v>31165</v>
      </c>
      <c r="AJ19">
        <v>30493</v>
      </c>
      <c r="AK19">
        <v>29909</v>
      </c>
      <c r="AL19">
        <v>29350</v>
      </c>
      <c r="AM19">
        <v>28875</v>
      </c>
      <c r="AN19">
        <v>28484</v>
      </c>
      <c r="AO19">
        <v>28167</v>
      </c>
      <c r="AP19">
        <v>27943</v>
      </c>
      <c r="AQ19">
        <v>27789</v>
      </c>
      <c r="AR19">
        <v>27752</v>
      </c>
      <c r="AS19">
        <v>27768</v>
      </c>
      <c r="AT19">
        <v>27860</v>
      </c>
      <c r="AU19">
        <v>27975</v>
      </c>
      <c r="AV19">
        <v>28101</v>
      </c>
      <c r="AW19">
        <v>28221</v>
      </c>
      <c r="AX19">
        <v>28314</v>
      </c>
      <c r="AY19">
        <v>28361</v>
      </c>
      <c r="AZ19">
        <v>28399</v>
      </c>
      <c r="BA19">
        <v>28383</v>
      </c>
    </row>
    <row r="20" spans="1:53" x14ac:dyDescent="0.4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36135</v>
      </c>
      <c r="N20">
        <v>34652</v>
      </c>
      <c r="O20">
        <v>33625</v>
      </c>
      <c r="P20">
        <v>33741</v>
      </c>
      <c r="Q20">
        <v>35670</v>
      </c>
      <c r="R20">
        <v>37109</v>
      </c>
      <c r="S20">
        <v>38678</v>
      </c>
      <c r="T20">
        <v>41878</v>
      </c>
      <c r="U20">
        <v>42048</v>
      </c>
      <c r="V20">
        <v>40852</v>
      </c>
      <c r="W20">
        <v>38497</v>
      </c>
      <c r="X20">
        <v>38822</v>
      </c>
      <c r="Y20">
        <v>37379</v>
      </c>
      <c r="Z20">
        <v>37567</v>
      </c>
      <c r="AA20">
        <v>37168</v>
      </c>
      <c r="AB20">
        <v>38332</v>
      </c>
      <c r="AC20">
        <v>40245</v>
      </c>
      <c r="AD20">
        <v>38221</v>
      </c>
      <c r="AE20">
        <v>37667</v>
      </c>
      <c r="AF20">
        <v>34064</v>
      </c>
      <c r="AG20">
        <v>33372</v>
      </c>
      <c r="AH20">
        <v>32641</v>
      </c>
      <c r="AI20">
        <v>31911</v>
      </c>
      <c r="AJ20">
        <v>31184</v>
      </c>
      <c r="AK20">
        <v>30512</v>
      </c>
      <c r="AL20">
        <v>29929</v>
      </c>
      <c r="AM20">
        <v>29370</v>
      </c>
      <c r="AN20">
        <v>28900</v>
      </c>
      <c r="AO20">
        <v>28516</v>
      </c>
      <c r="AP20">
        <v>28202</v>
      </c>
      <c r="AQ20">
        <v>27981</v>
      </c>
      <c r="AR20">
        <v>27827</v>
      </c>
      <c r="AS20">
        <v>27789</v>
      </c>
      <c r="AT20">
        <v>27805</v>
      </c>
      <c r="AU20">
        <v>27897</v>
      </c>
      <c r="AV20">
        <v>28015</v>
      </c>
      <c r="AW20">
        <v>28138</v>
      </c>
      <c r="AX20">
        <v>28260</v>
      </c>
      <c r="AY20">
        <v>28352</v>
      </c>
      <c r="AZ20">
        <v>28402</v>
      </c>
      <c r="BA20">
        <v>28438</v>
      </c>
    </row>
    <row r="21" spans="1:53" x14ac:dyDescent="0.4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37159</v>
      </c>
      <c r="N21">
        <v>36318</v>
      </c>
      <c r="O21">
        <v>34761</v>
      </c>
      <c r="P21">
        <v>33709</v>
      </c>
      <c r="Q21">
        <v>34512</v>
      </c>
      <c r="R21">
        <v>35648</v>
      </c>
      <c r="S21">
        <v>37085</v>
      </c>
      <c r="T21">
        <v>38652</v>
      </c>
      <c r="U21">
        <v>41838</v>
      </c>
      <c r="V21">
        <v>42007</v>
      </c>
      <c r="W21">
        <v>40815</v>
      </c>
      <c r="X21">
        <v>38469</v>
      </c>
      <c r="Y21">
        <v>38793</v>
      </c>
      <c r="Z21">
        <v>37362</v>
      </c>
      <c r="AA21">
        <v>37546</v>
      </c>
      <c r="AB21">
        <v>37157</v>
      </c>
      <c r="AC21">
        <v>38313</v>
      </c>
      <c r="AD21">
        <v>40214</v>
      </c>
      <c r="AE21">
        <v>38199</v>
      </c>
      <c r="AF21">
        <v>37651</v>
      </c>
      <c r="AG21">
        <v>34063</v>
      </c>
      <c r="AH21">
        <v>33372</v>
      </c>
      <c r="AI21">
        <v>32644</v>
      </c>
      <c r="AJ21">
        <v>31924</v>
      </c>
      <c r="AK21">
        <v>31201</v>
      </c>
      <c r="AL21">
        <v>30531</v>
      </c>
      <c r="AM21">
        <v>29953</v>
      </c>
      <c r="AN21">
        <v>29399</v>
      </c>
      <c r="AO21">
        <v>28934</v>
      </c>
      <c r="AP21">
        <v>28553</v>
      </c>
      <c r="AQ21">
        <v>28243</v>
      </c>
      <c r="AR21">
        <v>28024</v>
      </c>
      <c r="AS21">
        <v>27872</v>
      </c>
      <c r="AT21">
        <v>27835</v>
      </c>
      <c r="AU21">
        <v>27851</v>
      </c>
      <c r="AV21">
        <v>27941</v>
      </c>
      <c r="AW21">
        <v>28059</v>
      </c>
      <c r="AX21">
        <v>28187</v>
      </c>
      <c r="AY21">
        <v>28308</v>
      </c>
      <c r="AZ21">
        <v>28401</v>
      </c>
      <c r="BA21">
        <v>28454</v>
      </c>
    </row>
    <row r="22" spans="1:53" x14ac:dyDescent="0.4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37300</v>
      </c>
      <c r="N22">
        <v>37366</v>
      </c>
      <c r="O22">
        <v>36445</v>
      </c>
      <c r="P22">
        <v>34832</v>
      </c>
      <c r="Q22">
        <v>34325</v>
      </c>
      <c r="R22">
        <v>34493</v>
      </c>
      <c r="S22">
        <v>35631</v>
      </c>
      <c r="T22">
        <v>37061</v>
      </c>
      <c r="U22">
        <v>38621</v>
      </c>
      <c r="V22">
        <v>41794</v>
      </c>
      <c r="W22">
        <v>41964</v>
      </c>
      <c r="X22">
        <v>40771</v>
      </c>
      <c r="Y22">
        <v>38436</v>
      </c>
      <c r="Z22">
        <v>38764</v>
      </c>
      <c r="AA22">
        <v>37339</v>
      </c>
      <c r="AB22">
        <v>37522</v>
      </c>
      <c r="AC22">
        <v>37134</v>
      </c>
      <c r="AD22">
        <v>38288</v>
      </c>
      <c r="AE22">
        <v>40178</v>
      </c>
      <c r="AF22">
        <v>38170</v>
      </c>
      <c r="AG22">
        <v>37630</v>
      </c>
      <c r="AH22">
        <v>34059</v>
      </c>
      <c r="AI22">
        <v>33371</v>
      </c>
      <c r="AJ22">
        <v>32645</v>
      </c>
      <c r="AK22">
        <v>31933</v>
      </c>
      <c r="AL22">
        <v>31212</v>
      </c>
      <c r="AM22">
        <v>30548</v>
      </c>
      <c r="AN22">
        <v>29973</v>
      </c>
      <c r="AO22">
        <v>29422</v>
      </c>
      <c r="AP22">
        <v>28962</v>
      </c>
      <c r="AQ22">
        <v>28580</v>
      </c>
      <c r="AR22">
        <v>28271</v>
      </c>
      <c r="AS22">
        <v>28055</v>
      </c>
      <c r="AT22">
        <v>27905</v>
      </c>
      <c r="AU22">
        <v>27871</v>
      </c>
      <c r="AV22">
        <v>27888</v>
      </c>
      <c r="AW22">
        <v>27981</v>
      </c>
      <c r="AX22">
        <v>28101</v>
      </c>
      <c r="AY22">
        <v>28228</v>
      </c>
      <c r="AZ22">
        <v>28351</v>
      </c>
      <c r="BA22">
        <v>28442</v>
      </c>
    </row>
    <row r="23" spans="1:53" x14ac:dyDescent="0.4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38306</v>
      </c>
      <c r="N23">
        <v>37368</v>
      </c>
      <c r="O23">
        <v>37528</v>
      </c>
      <c r="P23">
        <v>36528</v>
      </c>
      <c r="Q23">
        <v>34490</v>
      </c>
      <c r="R23">
        <v>34316</v>
      </c>
      <c r="S23">
        <v>34488</v>
      </c>
      <c r="T23">
        <v>35622</v>
      </c>
      <c r="U23">
        <v>37046</v>
      </c>
      <c r="V23">
        <v>38598</v>
      </c>
      <c r="W23">
        <v>41761</v>
      </c>
      <c r="X23">
        <v>41924</v>
      </c>
      <c r="Y23">
        <v>40744</v>
      </c>
      <c r="Z23">
        <v>38414</v>
      </c>
      <c r="AA23">
        <v>38738</v>
      </c>
      <c r="AB23">
        <v>37324</v>
      </c>
      <c r="AC23">
        <v>37505</v>
      </c>
      <c r="AD23">
        <v>37116</v>
      </c>
      <c r="AE23">
        <v>38269</v>
      </c>
      <c r="AF23">
        <v>40148</v>
      </c>
      <c r="AG23">
        <v>38151</v>
      </c>
      <c r="AH23">
        <v>37609</v>
      </c>
      <c r="AI23">
        <v>34059</v>
      </c>
      <c r="AJ23">
        <v>33373</v>
      </c>
      <c r="AK23">
        <v>32655</v>
      </c>
      <c r="AL23">
        <v>31947</v>
      </c>
      <c r="AM23">
        <v>31232</v>
      </c>
      <c r="AN23">
        <v>30574</v>
      </c>
      <c r="AO23">
        <v>30001</v>
      </c>
      <c r="AP23">
        <v>29455</v>
      </c>
      <c r="AQ23">
        <v>29002</v>
      </c>
      <c r="AR23">
        <v>28617</v>
      </c>
      <c r="AS23">
        <v>28310</v>
      </c>
      <c r="AT23">
        <v>28099</v>
      </c>
      <c r="AU23">
        <v>27950</v>
      </c>
      <c r="AV23">
        <v>27917</v>
      </c>
      <c r="AW23">
        <v>27935</v>
      </c>
      <c r="AX23">
        <v>28029</v>
      </c>
      <c r="AY23">
        <v>28152</v>
      </c>
      <c r="AZ23">
        <v>28282</v>
      </c>
      <c r="BA23">
        <v>28401</v>
      </c>
    </row>
    <row r="24" spans="1:53" x14ac:dyDescent="0.4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39809</v>
      </c>
      <c r="N24">
        <v>38564</v>
      </c>
      <c r="O24">
        <v>37517</v>
      </c>
      <c r="P24">
        <v>37598</v>
      </c>
      <c r="Q24">
        <v>36057</v>
      </c>
      <c r="R24">
        <v>34510</v>
      </c>
      <c r="S24">
        <v>34339</v>
      </c>
      <c r="T24">
        <v>34511</v>
      </c>
      <c r="U24">
        <v>35641</v>
      </c>
      <c r="V24">
        <v>37060</v>
      </c>
      <c r="W24">
        <v>38606</v>
      </c>
      <c r="X24">
        <v>41752</v>
      </c>
      <c r="Y24">
        <v>41913</v>
      </c>
      <c r="Z24">
        <v>40736</v>
      </c>
      <c r="AA24">
        <v>38418</v>
      </c>
      <c r="AB24">
        <v>38740</v>
      </c>
      <c r="AC24">
        <v>37337</v>
      </c>
      <c r="AD24">
        <v>37517</v>
      </c>
      <c r="AE24">
        <v>37128</v>
      </c>
      <c r="AF24">
        <v>38277</v>
      </c>
      <c r="AG24">
        <v>40143</v>
      </c>
      <c r="AH24">
        <v>38152</v>
      </c>
      <c r="AI24">
        <v>37618</v>
      </c>
      <c r="AJ24">
        <v>34087</v>
      </c>
      <c r="AK24">
        <v>33406</v>
      </c>
      <c r="AL24">
        <v>32694</v>
      </c>
      <c r="AM24">
        <v>31991</v>
      </c>
      <c r="AN24">
        <v>31277</v>
      </c>
      <c r="AO24">
        <v>30627</v>
      </c>
      <c r="AP24">
        <v>30056</v>
      </c>
      <c r="AQ24">
        <v>29512</v>
      </c>
      <c r="AR24">
        <v>29065</v>
      </c>
      <c r="AS24">
        <v>28687</v>
      </c>
      <c r="AT24">
        <v>28378</v>
      </c>
      <c r="AU24">
        <v>28170</v>
      </c>
      <c r="AV24">
        <v>28022</v>
      </c>
      <c r="AW24">
        <v>27995</v>
      </c>
      <c r="AX24">
        <v>28012</v>
      </c>
      <c r="AY24">
        <v>28107</v>
      </c>
      <c r="AZ24">
        <v>28228</v>
      </c>
      <c r="BA24">
        <v>28359</v>
      </c>
    </row>
    <row r="25" spans="1:53" x14ac:dyDescent="0.4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41440</v>
      </c>
      <c r="N25">
        <v>39979</v>
      </c>
      <c r="O25">
        <v>38739</v>
      </c>
      <c r="P25">
        <v>37597</v>
      </c>
      <c r="Q25">
        <v>37133</v>
      </c>
      <c r="R25">
        <v>36097</v>
      </c>
      <c r="S25">
        <v>34562</v>
      </c>
      <c r="T25">
        <v>34392</v>
      </c>
      <c r="U25">
        <v>34566</v>
      </c>
      <c r="V25">
        <v>35692</v>
      </c>
      <c r="W25">
        <v>37103</v>
      </c>
      <c r="X25">
        <v>38645</v>
      </c>
      <c r="Y25">
        <v>41771</v>
      </c>
      <c r="Z25">
        <v>41931</v>
      </c>
      <c r="AA25">
        <v>40760</v>
      </c>
      <c r="AB25">
        <v>38448</v>
      </c>
      <c r="AC25">
        <v>38771</v>
      </c>
      <c r="AD25">
        <v>37376</v>
      </c>
      <c r="AE25">
        <v>37550</v>
      </c>
      <c r="AF25">
        <v>37162</v>
      </c>
      <c r="AG25">
        <v>38310</v>
      </c>
      <c r="AH25">
        <v>40160</v>
      </c>
      <c r="AI25">
        <v>38188</v>
      </c>
      <c r="AJ25">
        <v>37653</v>
      </c>
      <c r="AK25">
        <v>34137</v>
      </c>
      <c r="AL25">
        <v>33463</v>
      </c>
      <c r="AM25">
        <v>32758</v>
      </c>
      <c r="AN25">
        <v>32057</v>
      </c>
      <c r="AO25">
        <v>31346</v>
      </c>
      <c r="AP25">
        <v>30705</v>
      </c>
      <c r="AQ25">
        <v>30136</v>
      </c>
      <c r="AR25">
        <v>29597</v>
      </c>
      <c r="AS25">
        <v>29156</v>
      </c>
      <c r="AT25">
        <v>28778</v>
      </c>
      <c r="AU25">
        <v>28468</v>
      </c>
      <c r="AV25">
        <v>28267</v>
      </c>
      <c r="AW25">
        <v>28125</v>
      </c>
      <c r="AX25">
        <v>28099</v>
      </c>
      <c r="AY25">
        <v>28118</v>
      </c>
      <c r="AZ25">
        <v>28213</v>
      </c>
      <c r="BA25">
        <v>28333</v>
      </c>
    </row>
    <row r="26" spans="1:53" x14ac:dyDescent="0.4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42692</v>
      </c>
      <c r="N26">
        <v>41584</v>
      </c>
      <c r="O26">
        <v>40150</v>
      </c>
      <c r="P26">
        <v>38850</v>
      </c>
      <c r="Q26">
        <v>37358</v>
      </c>
      <c r="R26">
        <v>37214</v>
      </c>
      <c r="S26">
        <v>36185</v>
      </c>
      <c r="T26">
        <v>34658</v>
      </c>
      <c r="U26">
        <v>34484</v>
      </c>
      <c r="V26">
        <v>34660</v>
      </c>
      <c r="W26">
        <v>35784</v>
      </c>
      <c r="X26">
        <v>37184</v>
      </c>
      <c r="Y26">
        <v>38726</v>
      </c>
      <c r="Z26">
        <v>41833</v>
      </c>
      <c r="AA26">
        <v>41992</v>
      </c>
      <c r="AB26">
        <v>40822</v>
      </c>
      <c r="AC26">
        <v>38519</v>
      </c>
      <c r="AD26">
        <v>38839</v>
      </c>
      <c r="AE26">
        <v>37453</v>
      </c>
      <c r="AF26">
        <v>37627</v>
      </c>
      <c r="AG26">
        <v>37241</v>
      </c>
      <c r="AH26">
        <v>38379</v>
      </c>
      <c r="AI26">
        <v>40220</v>
      </c>
      <c r="AJ26">
        <v>38258</v>
      </c>
      <c r="AK26">
        <v>37725</v>
      </c>
      <c r="AL26">
        <v>34227</v>
      </c>
      <c r="AM26">
        <v>33558</v>
      </c>
      <c r="AN26">
        <v>32858</v>
      </c>
      <c r="AO26">
        <v>32162</v>
      </c>
      <c r="AP26">
        <v>31451</v>
      </c>
      <c r="AQ26">
        <v>30814</v>
      </c>
      <c r="AR26">
        <v>30248</v>
      </c>
      <c r="AS26">
        <v>29714</v>
      </c>
      <c r="AT26">
        <v>29277</v>
      </c>
      <c r="AU26">
        <v>28905</v>
      </c>
      <c r="AV26">
        <v>28594</v>
      </c>
      <c r="AW26">
        <v>28402</v>
      </c>
      <c r="AX26">
        <v>28259</v>
      </c>
      <c r="AY26">
        <v>28233</v>
      </c>
      <c r="AZ26">
        <v>28255</v>
      </c>
      <c r="BA26">
        <v>28353</v>
      </c>
    </row>
    <row r="27" spans="1:53" x14ac:dyDescent="0.4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45795</v>
      </c>
      <c r="N27">
        <v>42932</v>
      </c>
      <c r="O27">
        <v>41758</v>
      </c>
      <c r="P27">
        <v>40250</v>
      </c>
      <c r="Q27">
        <v>38569</v>
      </c>
      <c r="R27">
        <v>37520</v>
      </c>
      <c r="S27">
        <v>37378</v>
      </c>
      <c r="T27">
        <v>36351</v>
      </c>
      <c r="U27">
        <v>34833</v>
      </c>
      <c r="V27">
        <v>34654</v>
      </c>
      <c r="W27">
        <v>34831</v>
      </c>
      <c r="X27">
        <v>35951</v>
      </c>
      <c r="Y27">
        <v>37347</v>
      </c>
      <c r="Z27">
        <v>38885</v>
      </c>
      <c r="AA27">
        <v>41976</v>
      </c>
      <c r="AB27">
        <v>42128</v>
      </c>
      <c r="AC27">
        <v>40958</v>
      </c>
      <c r="AD27">
        <v>38667</v>
      </c>
      <c r="AE27">
        <v>38981</v>
      </c>
      <c r="AF27">
        <v>37600</v>
      </c>
      <c r="AG27">
        <v>37773</v>
      </c>
      <c r="AH27">
        <v>37389</v>
      </c>
      <c r="AI27">
        <v>38529</v>
      </c>
      <c r="AJ27">
        <v>40355</v>
      </c>
      <c r="AK27">
        <v>38398</v>
      </c>
      <c r="AL27">
        <v>37863</v>
      </c>
      <c r="AM27">
        <v>34384</v>
      </c>
      <c r="AN27">
        <v>33718</v>
      </c>
      <c r="AO27">
        <v>33020</v>
      </c>
      <c r="AP27">
        <v>32328</v>
      </c>
      <c r="AQ27">
        <v>31622</v>
      </c>
      <c r="AR27">
        <v>30996</v>
      </c>
      <c r="AS27">
        <v>30425</v>
      </c>
      <c r="AT27">
        <v>29899</v>
      </c>
      <c r="AU27">
        <v>29462</v>
      </c>
      <c r="AV27">
        <v>29095</v>
      </c>
      <c r="AW27">
        <v>28786</v>
      </c>
      <c r="AX27">
        <v>28596</v>
      </c>
      <c r="AY27">
        <v>28457</v>
      </c>
      <c r="AZ27">
        <v>28427</v>
      </c>
      <c r="BA27">
        <v>28451</v>
      </c>
    </row>
    <row r="28" spans="1:53" x14ac:dyDescent="0.4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47613</v>
      </c>
      <c r="N28">
        <v>45801</v>
      </c>
      <c r="O28">
        <v>43124</v>
      </c>
      <c r="P28">
        <v>41873</v>
      </c>
      <c r="Q28">
        <v>40309</v>
      </c>
      <c r="R28">
        <v>38776</v>
      </c>
      <c r="S28">
        <v>37730</v>
      </c>
      <c r="T28">
        <v>37586</v>
      </c>
      <c r="U28">
        <v>36557</v>
      </c>
      <c r="V28">
        <v>35047</v>
      </c>
      <c r="W28">
        <v>34865</v>
      </c>
      <c r="X28">
        <v>35047</v>
      </c>
      <c r="Y28">
        <v>36158</v>
      </c>
      <c r="Z28">
        <v>37552</v>
      </c>
      <c r="AA28">
        <v>39085</v>
      </c>
      <c r="AB28">
        <v>42163</v>
      </c>
      <c r="AC28">
        <v>42306</v>
      </c>
      <c r="AD28">
        <v>41137</v>
      </c>
      <c r="AE28">
        <v>38853</v>
      </c>
      <c r="AF28">
        <v>39168</v>
      </c>
      <c r="AG28">
        <v>37786</v>
      </c>
      <c r="AH28">
        <v>37962</v>
      </c>
      <c r="AI28">
        <v>37575</v>
      </c>
      <c r="AJ28">
        <v>38710</v>
      </c>
      <c r="AK28">
        <v>40524</v>
      </c>
      <c r="AL28">
        <v>38573</v>
      </c>
      <c r="AM28">
        <v>38042</v>
      </c>
      <c r="AN28">
        <v>34578</v>
      </c>
      <c r="AO28">
        <v>33914</v>
      </c>
      <c r="AP28">
        <v>33221</v>
      </c>
      <c r="AQ28">
        <v>32532</v>
      </c>
      <c r="AR28">
        <v>31827</v>
      </c>
      <c r="AS28">
        <v>31203</v>
      </c>
      <c r="AT28">
        <v>30634</v>
      </c>
      <c r="AU28">
        <v>30114</v>
      </c>
      <c r="AV28">
        <v>29678</v>
      </c>
      <c r="AW28">
        <v>29315</v>
      </c>
      <c r="AX28">
        <v>29008</v>
      </c>
      <c r="AY28">
        <v>28823</v>
      </c>
      <c r="AZ28">
        <v>28685</v>
      </c>
      <c r="BA28">
        <v>28654</v>
      </c>
    </row>
    <row r="29" spans="1:53" x14ac:dyDescent="0.4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49535</v>
      </c>
      <c r="N29">
        <v>47223</v>
      </c>
      <c r="O29">
        <v>46055</v>
      </c>
      <c r="P29">
        <v>43324</v>
      </c>
      <c r="Q29">
        <v>42169</v>
      </c>
      <c r="R29">
        <v>40531</v>
      </c>
      <c r="S29">
        <v>39004</v>
      </c>
      <c r="T29">
        <v>37954</v>
      </c>
      <c r="U29">
        <v>37812</v>
      </c>
      <c r="V29">
        <v>36783</v>
      </c>
      <c r="W29">
        <v>35278</v>
      </c>
      <c r="X29">
        <v>35095</v>
      </c>
      <c r="Y29">
        <v>35275</v>
      </c>
      <c r="Z29">
        <v>36383</v>
      </c>
      <c r="AA29">
        <v>37771</v>
      </c>
      <c r="AB29">
        <v>39302</v>
      </c>
      <c r="AC29">
        <v>42365</v>
      </c>
      <c r="AD29">
        <v>42502</v>
      </c>
      <c r="AE29">
        <v>41337</v>
      </c>
      <c r="AF29">
        <v>39056</v>
      </c>
      <c r="AG29">
        <v>39365</v>
      </c>
      <c r="AH29">
        <v>37991</v>
      </c>
      <c r="AI29">
        <v>38166</v>
      </c>
      <c r="AJ29">
        <v>37783</v>
      </c>
      <c r="AK29">
        <v>38909</v>
      </c>
      <c r="AL29">
        <v>40716</v>
      </c>
      <c r="AM29">
        <v>38767</v>
      </c>
      <c r="AN29">
        <v>38239</v>
      </c>
      <c r="AO29">
        <v>34788</v>
      </c>
      <c r="AP29">
        <v>34126</v>
      </c>
      <c r="AQ29">
        <v>33436</v>
      </c>
      <c r="AR29">
        <v>32752</v>
      </c>
      <c r="AS29">
        <v>32051</v>
      </c>
      <c r="AT29">
        <v>31426</v>
      </c>
      <c r="AU29">
        <v>30861</v>
      </c>
      <c r="AV29">
        <v>30350</v>
      </c>
      <c r="AW29">
        <v>29916</v>
      </c>
      <c r="AX29">
        <v>29555</v>
      </c>
      <c r="AY29">
        <v>29247</v>
      </c>
      <c r="AZ29">
        <v>29069</v>
      </c>
      <c r="BA29">
        <v>28933</v>
      </c>
    </row>
    <row r="30" spans="1:53" x14ac:dyDescent="0.4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53549</v>
      </c>
      <c r="N30">
        <v>49211</v>
      </c>
      <c r="O30">
        <v>47497</v>
      </c>
      <c r="P30">
        <v>46212</v>
      </c>
      <c r="Q30">
        <v>43652</v>
      </c>
      <c r="R30">
        <v>42385</v>
      </c>
      <c r="S30">
        <v>40755</v>
      </c>
      <c r="T30">
        <v>39232</v>
      </c>
      <c r="U30">
        <v>38179</v>
      </c>
      <c r="V30">
        <v>38038</v>
      </c>
      <c r="W30">
        <v>37010</v>
      </c>
      <c r="X30">
        <v>35510</v>
      </c>
      <c r="Y30">
        <v>35329</v>
      </c>
      <c r="Z30">
        <v>35508</v>
      </c>
      <c r="AA30">
        <v>36608</v>
      </c>
      <c r="AB30">
        <v>37995</v>
      </c>
      <c r="AC30">
        <v>39521</v>
      </c>
      <c r="AD30">
        <v>42572</v>
      </c>
      <c r="AE30">
        <v>42697</v>
      </c>
      <c r="AF30">
        <v>41538</v>
      </c>
      <c r="AG30">
        <v>39263</v>
      </c>
      <c r="AH30">
        <v>39566</v>
      </c>
      <c r="AI30">
        <v>38203</v>
      </c>
      <c r="AJ30">
        <v>38377</v>
      </c>
      <c r="AK30">
        <v>37999</v>
      </c>
      <c r="AL30">
        <v>39113</v>
      </c>
      <c r="AM30">
        <v>40910</v>
      </c>
      <c r="AN30">
        <v>38967</v>
      </c>
      <c r="AO30">
        <v>38440</v>
      </c>
      <c r="AP30">
        <v>35004</v>
      </c>
      <c r="AQ30">
        <v>34346</v>
      </c>
      <c r="AR30">
        <v>33662</v>
      </c>
      <c r="AS30">
        <v>32981</v>
      </c>
      <c r="AT30">
        <v>32281</v>
      </c>
      <c r="AU30">
        <v>31663</v>
      </c>
      <c r="AV30">
        <v>31098</v>
      </c>
      <c r="AW30">
        <v>30592</v>
      </c>
      <c r="AX30">
        <v>30165</v>
      </c>
      <c r="AY30">
        <v>29804</v>
      </c>
      <c r="AZ30">
        <v>29498</v>
      </c>
      <c r="BA30">
        <v>29323</v>
      </c>
    </row>
    <row r="31" spans="1:53" x14ac:dyDescent="0.4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54291</v>
      </c>
      <c r="N31">
        <v>52432</v>
      </c>
      <c r="O31">
        <v>49446</v>
      </c>
      <c r="P31">
        <v>47645</v>
      </c>
      <c r="Q31">
        <v>46749</v>
      </c>
      <c r="R31">
        <v>43825</v>
      </c>
      <c r="S31">
        <v>42568</v>
      </c>
      <c r="T31">
        <v>40946</v>
      </c>
      <c r="U31">
        <v>39426</v>
      </c>
      <c r="V31">
        <v>38374</v>
      </c>
      <c r="W31">
        <v>38234</v>
      </c>
      <c r="X31">
        <v>37207</v>
      </c>
      <c r="Y31">
        <v>35717</v>
      </c>
      <c r="Z31">
        <v>35541</v>
      </c>
      <c r="AA31">
        <v>35718</v>
      </c>
      <c r="AB31">
        <v>36815</v>
      </c>
      <c r="AC31">
        <v>38192</v>
      </c>
      <c r="AD31">
        <v>39711</v>
      </c>
      <c r="AE31">
        <v>42744</v>
      </c>
      <c r="AF31">
        <v>42868</v>
      </c>
      <c r="AG31">
        <v>41710</v>
      </c>
      <c r="AH31">
        <v>39444</v>
      </c>
      <c r="AI31">
        <v>39745</v>
      </c>
      <c r="AJ31">
        <v>38388</v>
      </c>
      <c r="AK31">
        <v>38564</v>
      </c>
      <c r="AL31">
        <v>38185</v>
      </c>
      <c r="AM31">
        <v>39297</v>
      </c>
      <c r="AN31">
        <v>41079</v>
      </c>
      <c r="AO31">
        <v>39144</v>
      </c>
      <c r="AP31">
        <v>38621</v>
      </c>
      <c r="AQ31">
        <v>35200</v>
      </c>
      <c r="AR31">
        <v>34550</v>
      </c>
      <c r="AS31">
        <v>33869</v>
      </c>
      <c r="AT31">
        <v>33194</v>
      </c>
      <c r="AU31">
        <v>32499</v>
      </c>
      <c r="AV31">
        <v>31884</v>
      </c>
      <c r="AW31">
        <v>31320</v>
      </c>
      <c r="AX31">
        <v>30821</v>
      </c>
      <c r="AY31">
        <v>30395</v>
      </c>
      <c r="AZ31">
        <v>30037</v>
      </c>
      <c r="BA31">
        <v>29730</v>
      </c>
    </row>
    <row r="32" spans="1:53" x14ac:dyDescent="0.4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55975</v>
      </c>
      <c r="N32">
        <v>52936</v>
      </c>
      <c r="O32">
        <v>52687</v>
      </c>
      <c r="P32">
        <v>49581</v>
      </c>
      <c r="Q32">
        <v>48446</v>
      </c>
      <c r="R32">
        <v>46904</v>
      </c>
      <c r="S32">
        <v>43993</v>
      </c>
      <c r="T32">
        <v>42743</v>
      </c>
      <c r="U32">
        <v>41127</v>
      </c>
      <c r="V32">
        <v>39617</v>
      </c>
      <c r="W32">
        <v>38569</v>
      </c>
      <c r="X32">
        <v>38428</v>
      </c>
      <c r="Y32">
        <v>37404</v>
      </c>
      <c r="Z32">
        <v>35919</v>
      </c>
      <c r="AA32">
        <v>35749</v>
      </c>
      <c r="AB32">
        <v>35921</v>
      </c>
      <c r="AC32">
        <v>37015</v>
      </c>
      <c r="AD32">
        <v>38385</v>
      </c>
      <c r="AE32">
        <v>39895</v>
      </c>
      <c r="AF32">
        <v>42916</v>
      </c>
      <c r="AG32">
        <v>43036</v>
      </c>
      <c r="AH32">
        <v>41884</v>
      </c>
      <c r="AI32">
        <v>39624</v>
      </c>
      <c r="AJ32">
        <v>39918</v>
      </c>
      <c r="AK32">
        <v>38575</v>
      </c>
      <c r="AL32">
        <v>38749</v>
      </c>
      <c r="AM32">
        <v>38373</v>
      </c>
      <c r="AN32">
        <v>39476</v>
      </c>
      <c r="AO32">
        <v>41243</v>
      </c>
      <c r="AP32">
        <v>39320</v>
      </c>
      <c r="AQ32">
        <v>38796</v>
      </c>
      <c r="AR32">
        <v>35399</v>
      </c>
      <c r="AS32">
        <v>34751</v>
      </c>
      <c r="AT32">
        <v>34075</v>
      </c>
      <c r="AU32">
        <v>33402</v>
      </c>
      <c r="AV32">
        <v>32716</v>
      </c>
      <c r="AW32">
        <v>32102</v>
      </c>
      <c r="AX32">
        <v>31544</v>
      </c>
      <c r="AY32">
        <v>31045</v>
      </c>
      <c r="AZ32">
        <v>30625</v>
      </c>
      <c r="BA32">
        <v>30271</v>
      </c>
    </row>
    <row r="33" spans="1:53" x14ac:dyDescent="0.4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57364</v>
      </c>
      <c r="N33">
        <v>54217</v>
      </c>
      <c r="O33">
        <v>53172</v>
      </c>
      <c r="P33">
        <v>52771</v>
      </c>
      <c r="Q33">
        <v>50240</v>
      </c>
      <c r="R33">
        <v>48549</v>
      </c>
      <c r="S33">
        <v>47024</v>
      </c>
      <c r="T33">
        <v>44124</v>
      </c>
      <c r="U33">
        <v>42881</v>
      </c>
      <c r="V33">
        <v>41274</v>
      </c>
      <c r="W33">
        <v>39772</v>
      </c>
      <c r="X33">
        <v>38732</v>
      </c>
      <c r="Y33">
        <v>38594</v>
      </c>
      <c r="Z33">
        <v>37568</v>
      </c>
      <c r="AA33">
        <v>36097</v>
      </c>
      <c r="AB33">
        <v>35926</v>
      </c>
      <c r="AC33">
        <v>36093</v>
      </c>
      <c r="AD33">
        <v>37188</v>
      </c>
      <c r="AE33">
        <v>38549</v>
      </c>
      <c r="AF33">
        <v>40050</v>
      </c>
      <c r="AG33">
        <v>43054</v>
      </c>
      <c r="AH33">
        <v>43171</v>
      </c>
      <c r="AI33">
        <v>42027</v>
      </c>
      <c r="AJ33">
        <v>39777</v>
      </c>
      <c r="AK33">
        <v>40064</v>
      </c>
      <c r="AL33">
        <v>38729</v>
      </c>
      <c r="AM33">
        <v>38900</v>
      </c>
      <c r="AN33">
        <v>38527</v>
      </c>
      <c r="AO33">
        <v>39627</v>
      </c>
      <c r="AP33">
        <v>41374</v>
      </c>
      <c r="AQ33">
        <v>39468</v>
      </c>
      <c r="AR33">
        <v>38945</v>
      </c>
      <c r="AS33">
        <v>35567</v>
      </c>
      <c r="AT33">
        <v>34925</v>
      </c>
      <c r="AU33">
        <v>34255</v>
      </c>
      <c r="AV33">
        <v>33585</v>
      </c>
      <c r="AW33">
        <v>32906</v>
      </c>
      <c r="AX33">
        <v>32294</v>
      </c>
      <c r="AY33">
        <v>31745</v>
      </c>
      <c r="AZ33">
        <v>31242</v>
      </c>
      <c r="BA33">
        <v>30830</v>
      </c>
    </row>
    <row r="34" spans="1:53" x14ac:dyDescent="0.4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58589</v>
      </c>
      <c r="N34">
        <v>55422</v>
      </c>
      <c r="O34">
        <v>54377</v>
      </c>
      <c r="P34">
        <v>53251</v>
      </c>
      <c r="Q34">
        <v>54057</v>
      </c>
      <c r="R34">
        <v>50329</v>
      </c>
      <c r="S34">
        <v>48649</v>
      </c>
      <c r="T34">
        <v>47134</v>
      </c>
      <c r="U34">
        <v>44249</v>
      </c>
      <c r="V34">
        <v>43010</v>
      </c>
      <c r="W34">
        <v>41412</v>
      </c>
      <c r="X34">
        <v>39924</v>
      </c>
      <c r="Y34">
        <v>38889</v>
      </c>
      <c r="Z34">
        <v>38752</v>
      </c>
      <c r="AA34">
        <v>37729</v>
      </c>
      <c r="AB34">
        <v>36265</v>
      </c>
      <c r="AC34">
        <v>36098</v>
      </c>
      <c r="AD34">
        <v>36263</v>
      </c>
      <c r="AE34">
        <v>37352</v>
      </c>
      <c r="AF34">
        <v>38708</v>
      </c>
      <c r="AG34">
        <v>40200</v>
      </c>
      <c r="AH34">
        <v>43189</v>
      </c>
      <c r="AI34">
        <v>43302</v>
      </c>
      <c r="AJ34">
        <v>42163</v>
      </c>
      <c r="AK34">
        <v>39925</v>
      </c>
      <c r="AL34">
        <v>40209</v>
      </c>
      <c r="AM34">
        <v>38884</v>
      </c>
      <c r="AN34">
        <v>39055</v>
      </c>
      <c r="AO34">
        <v>38685</v>
      </c>
      <c r="AP34">
        <v>39776</v>
      </c>
      <c r="AQ34">
        <v>41503</v>
      </c>
      <c r="AR34">
        <v>39609</v>
      </c>
      <c r="AS34">
        <v>39093</v>
      </c>
      <c r="AT34">
        <v>35734</v>
      </c>
      <c r="AU34">
        <v>35098</v>
      </c>
      <c r="AV34">
        <v>34432</v>
      </c>
      <c r="AW34">
        <v>33770</v>
      </c>
      <c r="AX34">
        <v>33094</v>
      </c>
      <c r="AY34">
        <v>32490</v>
      </c>
      <c r="AZ34">
        <v>31945</v>
      </c>
      <c r="BA34">
        <v>31444</v>
      </c>
    </row>
    <row r="35" spans="1:53" x14ac:dyDescent="0.4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60124</v>
      </c>
      <c r="N35">
        <v>56309</v>
      </c>
      <c r="O35">
        <v>55570</v>
      </c>
      <c r="P35">
        <v>54417</v>
      </c>
      <c r="Q35">
        <v>54677</v>
      </c>
      <c r="R35">
        <v>54101</v>
      </c>
      <c r="S35">
        <v>50401</v>
      </c>
      <c r="T35">
        <v>48729</v>
      </c>
      <c r="U35">
        <v>47227</v>
      </c>
      <c r="V35">
        <v>44354</v>
      </c>
      <c r="W35">
        <v>43123</v>
      </c>
      <c r="X35">
        <v>41534</v>
      </c>
      <c r="Y35">
        <v>40053</v>
      </c>
      <c r="Z35">
        <v>39028</v>
      </c>
      <c r="AA35">
        <v>38897</v>
      </c>
      <c r="AB35">
        <v>37875</v>
      </c>
      <c r="AC35">
        <v>36419</v>
      </c>
      <c r="AD35">
        <v>36255</v>
      </c>
      <c r="AE35">
        <v>36419</v>
      </c>
      <c r="AF35">
        <v>37502</v>
      </c>
      <c r="AG35">
        <v>38854</v>
      </c>
      <c r="AH35">
        <v>40337</v>
      </c>
      <c r="AI35">
        <v>43313</v>
      </c>
      <c r="AJ35">
        <v>43418</v>
      </c>
      <c r="AK35">
        <v>42289</v>
      </c>
      <c r="AL35">
        <v>40061</v>
      </c>
      <c r="AM35">
        <v>40344</v>
      </c>
      <c r="AN35">
        <v>39026</v>
      </c>
      <c r="AO35">
        <v>39196</v>
      </c>
      <c r="AP35">
        <v>38827</v>
      </c>
      <c r="AQ35">
        <v>39914</v>
      </c>
      <c r="AR35">
        <v>41622</v>
      </c>
      <c r="AS35">
        <v>39739</v>
      </c>
      <c r="AT35">
        <v>39227</v>
      </c>
      <c r="AU35">
        <v>35891</v>
      </c>
      <c r="AV35">
        <v>35255</v>
      </c>
      <c r="AW35">
        <v>34598</v>
      </c>
      <c r="AX35">
        <v>33940</v>
      </c>
      <c r="AY35">
        <v>33270</v>
      </c>
      <c r="AZ35">
        <v>32668</v>
      </c>
      <c r="BA35">
        <v>32127</v>
      </c>
    </row>
    <row r="36" spans="1:53" x14ac:dyDescent="0.4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63632</v>
      </c>
      <c r="N36">
        <v>58147</v>
      </c>
      <c r="O36">
        <v>56414</v>
      </c>
      <c r="P36">
        <v>55627</v>
      </c>
      <c r="Q36">
        <v>56219</v>
      </c>
      <c r="R36">
        <v>54706</v>
      </c>
      <c r="S36">
        <v>54136</v>
      </c>
      <c r="T36">
        <v>50454</v>
      </c>
      <c r="U36">
        <v>48792</v>
      </c>
      <c r="V36">
        <v>47300</v>
      </c>
      <c r="W36">
        <v>44442</v>
      </c>
      <c r="X36">
        <v>43221</v>
      </c>
      <c r="Y36">
        <v>41639</v>
      </c>
      <c r="Z36">
        <v>40165</v>
      </c>
      <c r="AA36">
        <v>39155</v>
      </c>
      <c r="AB36">
        <v>39025</v>
      </c>
      <c r="AC36">
        <v>38005</v>
      </c>
      <c r="AD36">
        <v>36561</v>
      </c>
      <c r="AE36">
        <v>36400</v>
      </c>
      <c r="AF36">
        <v>36560</v>
      </c>
      <c r="AG36">
        <v>37640</v>
      </c>
      <c r="AH36">
        <v>38985</v>
      </c>
      <c r="AI36">
        <v>40459</v>
      </c>
      <c r="AJ36">
        <v>43418</v>
      </c>
      <c r="AK36">
        <v>43518</v>
      </c>
      <c r="AL36">
        <v>42398</v>
      </c>
      <c r="AM36">
        <v>40183</v>
      </c>
      <c r="AN36">
        <v>40465</v>
      </c>
      <c r="AO36">
        <v>39153</v>
      </c>
      <c r="AP36">
        <v>39320</v>
      </c>
      <c r="AQ36">
        <v>38955</v>
      </c>
      <c r="AR36">
        <v>40034</v>
      </c>
      <c r="AS36">
        <v>41730</v>
      </c>
      <c r="AT36">
        <v>39860</v>
      </c>
      <c r="AU36">
        <v>39350</v>
      </c>
      <c r="AV36">
        <v>36033</v>
      </c>
      <c r="AW36">
        <v>35396</v>
      </c>
      <c r="AX36">
        <v>34744</v>
      </c>
      <c r="AY36">
        <v>34093</v>
      </c>
      <c r="AZ36">
        <v>33428</v>
      </c>
      <c r="BA36">
        <v>32831</v>
      </c>
    </row>
    <row r="37" spans="1:53" x14ac:dyDescent="0.4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64750</v>
      </c>
      <c r="N37">
        <v>62028</v>
      </c>
      <c r="O37">
        <v>58224</v>
      </c>
      <c r="P37">
        <v>56499</v>
      </c>
      <c r="Q37">
        <v>57461</v>
      </c>
      <c r="R37">
        <v>56209</v>
      </c>
      <c r="S37">
        <v>54712</v>
      </c>
      <c r="T37">
        <v>54140</v>
      </c>
      <c r="U37">
        <v>50474</v>
      </c>
      <c r="V37">
        <v>48824</v>
      </c>
      <c r="W37">
        <v>47345</v>
      </c>
      <c r="X37">
        <v>44503</v>
      </c>
      <c r="Y37">
        <v>43291</v>
      </c>
      <c r="Z37">
        <v>41716</v>
      </c>
      <c r="AA37">
        <v>40251</v>
      </c>
      <c r="AB37">
        <v>39249</v>
      </c>
      <c r="AC37">
        <v>39124</v>
      </c>
      <c r="AD37">
        <v>38106</v>
      </c>
      <c r="AE37">
        <v>36674</v>
      </c>
      <c r="AF37">
        <v>36517</v>
      </c>
      <c r="AG37">
        <v>36678</v>
      </c>
      <c r="AH37">
        <v>37748</v>
      </c>
      <c r="AI37">
        <v>39088</v>
      </c>
      <c r="AJ37">
        <v>40554</v>
      </c>
      <c r="AK37">
        <v>43499</v>
      </c>
      <c r="AL37">
        <v>43594</v>
      </c>
      <c r="AM37">
        <v>42485</v>
      </c>
      <c r="AN37">
        <v>40278</v>
      </c>
      <c r="AO37">
        <v>40561</v>
      </c>
      <c r="AP37">
        <v>39253</v>
      </c>
      <c r="AQ37">
        <v>39420</v>
      </c>
      <c r="AR37">
        <v>39060</v>
      </c>
      <c r="AS37">
        <v>40129</v>
      </c>
      <c r="AT37">
        <v>41812</v>
      </c>
      <c r="AU37">
        <v>39954</v>
      </c>
      <c r="AV37">
        <v>39446</v>
      </c>
      <c r="AW37">
        <v>36148</v>
      </c>
      <c r="AX37">
        <v>35521</v>
      </c>
      <c r="AY37">
        <v>34867</v>
      </c>
      <c r="AZ37">
        <v>34224</v>
      </c>
      <c r="BA37">
        <v>33558</v>
      </c>
    </row>
    <row r="38" spans="1:53" x14ac:dyDescent="0.4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66733</v>
      </c>
      <c r="N38">
        <v>63281</v>
      </c>
      <c r="O38">
        <v>62185</v>
      </c>
      <c r="P38">
        <v>58296</v>
      </c>
      <c r="Q38">
        <v>58507</v>
      </c>
      <c r="R38">
        <v>57419</v>
      </c>
      <c r="S38">
        <v>56185</v>
      </c>
      <c r="T38">
        <v>54697</v>
      </c>
      <c r="U38">
        <v>54122</v>
      </c>
      <c r="V38">
        <v>50477</v>
      </c>
      <c r="W38">
        <v>48836</v>
      </c>
      <c r="X38">
        <v>47367</v>
      </c>
      <c r="Y38">
        <v>44543</v>
      </c>
      <c r="Z38">
        <v>43340</v>
      </c>
      <c r="AA38">
        <v>41771</v>
      </c>
      <c r="AB38">
        <v>40321</v>
      </c>
      <c r="AC38">
        <v>39323</v>
      </c>
      <c r="AD38">
        <v>39201</v>
      </c>
      <c r="AE38">
        <v>38190</v>
      </c>
      <c r="AF38">
        <v>36765</v>
      </c>
      <c r="AG38">
        <v>36610</v>
      </c>
      <c r="AH38">
        <v>36769</v>
      </c>
      <c r="AI38">
        <v>37835</v>
      </c>
      <c r="AJ38">
        <v>39167</v>
      </c>
      <c r="AK38">
        <v>40625</v>
      </c>
      <c r="AL38">
        <v>43555</v>
      </c>
      <c r="AM38">
        <v>43648</v>
      </c>
      <c r="AN38">
        <v>42548</v>
      </c>
      <c r="AO38">
        <v>40351</v>
      </c>
      <c r="AP38">
        <v>40634</v>
      </c>
      <c r="AQ38">
        <v>39333</v>
      </c>
      <c r="AR38">
        <v>39500</v>
      </c>
      <c r="AS38">
        <v>39139</v>
      </c>
      <c r="AT38">
        <v>40208</v>
      </c>
      <c r="AU38">
        <v>41872</v>
      </c>
      <c r="AV38">
        <v>40026</v>
      </c>
      <c r="AW38">
        <v>39520</v>
      </c>
      <c r="AX38">
        <v>36243</v>
      </c>
      <c r="AY38">
        <v>35620</v>
      </c>
      <c r="AZ38">
        <v>34972</v>
      </c>
      <c r="BA38">
        <v>34334</v>
      </c>
    </row>
    <row r="39" spans="1:53" x14ac:dyDescent="0.4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63947</v>
      </c>
      <c r="N39">
        <v>65424</v>
      </c>
      <c r="O39">
        <v>63366</v>
      </c>
      <c r="P39">
        <v>62228</v>
      </c>
      <c r="Q39">
        <v>59925</v>
      </c>
      <c r="R39">
        <v>58463</v>
      </c>
      <c r="S39">
        <v>57394</v>
      </c>
      <c r="T39">
        <v>56166</v>
      </c>
      <c r="U39">
        <v>54683</v>
      </c>
      <c r="V39">
        <v>54104</v>
      </c>
      <c r="W39">
        <v>50478</v>
      </c>
      <c r="X39">
        <v>48849</v>
      </c>
      <c r="Y39">
        <v>47387</v>
      </c>
      <c r="Z39">
        <v>44582</v>
      </c>
      <c r="AA39">
        <v>43387</v>
      </c>
      <c r="AB39">
        <v>41826</v>
      </c>
      <c r="AC39">
        <v>40392</v>
      </c>
      <c r="AD39">
        <v>39392</v>
      </c>
      <c r="AE39">
        <v>39281</v>
      </c>
      <c r="AF39">
        <v>38271</v>
      </c>
      <c r="AG39">
        <v>36854</v>
      </c>
      <c r="AH39">
        <v>36704</v>
      </c>
      <c r="AI39">
        <v>36857</v>
      </c>
      <c r="AJ39">
        <v>37918</v>
      </c>
      <c r="AK39">
        <v>39246</v>
      </c>
      <c r="AL39">
        <v>40695</v>
      </c>
      <c r="AM39">
        <v>43611</v>
      </c>
      <c r="AN39">
        <v>43702</v>
      </c>
      <c r="AO39">
        <v>42608</v>
      </c>
      <c r="AP39">
        <v>40424</v>
      </c>
      <c r="AQ39">
        <v>40702</v>
      </c>
      <c r="AR39">
        <v>39411</v>
      </c>
      <c r="AS39">
        <v>39576</v>
      </c>
      <c r="AT39">
        <v>39220</v>
      </c>
      <c r="AU39">
        <v>40281</v>
      </c>
      <c r="AV39">
        <v>41927</v>
      </c>
      <c r="AW39">
        <v>40093</v>
      </c>
      <c r="AX39">
        <v>39591</v>
      </c>
      <c r="AY39">
        <v>36338</v>
      </c>
      <c r="AZ39">
        <v>35719</v>
      </c>
      <c r="BA39">
        <v>35071</v>
      </c>
    </row>
    <row r="40" spans="1:53" x14ac:dyDescent="0.4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61687</v>
      </c>
      <c r="N40">
        <v>62730</v>
      </c>
      <c r="O40">
        <v>65488</v>
      </c>
      <c r="P40">
        <v>63419</v>
      </c>
      <c r="Q40">
        <v>63220</v>
      </c>
      <c r="R40">
        <v>59869</v>
      </c>
      <c r="S40">
        <v>58422</v>
      </c>
      <c r="T40">
        <v>57365</v>
      </c>
      <c r="U40">
        <v>56144</v>
      </c>
      <c r="V40">
        <v>54663</v>
      </c>
      <c r="W40">
        <v>54082</v>
      </c>
      <c r="X40">
        <v>50473</v>
      </c>
      <c r="Y40">
        <v>48853</v>
      </c>
      <c r="Z40">
        <v>47397</v>
      </c>
      <c r="AA40">
        <v>44608</v>
      </c>
      <c r="AB40">
        <v>43419</v>
      </c>
      <c r="AC40">
        <v>41869</v>
      </c>
      <c r="AD40">
        <v>40451</v>
      </c>
      <c r="AE40">
        <v>39457</v>
      </c>
      <c r="AF40">
        <v>39350</v>
      </c>
      <c r="AG40">
        <v>38350</v>
      </c>
      <c r="AH40">
        <v>36933</v>
      </c>
      <c r="AI40">
        <v>36784</v>
      </c>
      <c r="AJ40">
        <v>36940</v>
      </c>
      <c r="AK40">
        <v>37997</v>
      </c>
      <c r="AL40">
        <v>39317</v>
      </c>
      <c r="AM40">
        <v>40754</v>
      </c>
      <c r="AN40">
        <v>43659</v>
      </c>
      <c r="AO40">
        <v>43744</v>
      </c>
      <c r="AP40">
        <v>42660</v>
      </c>
      <c r="AQ40">
        <v>40488</v>
      </c>
      <c r="AR40">
        <v>40760</v>
      </c>
      <c r="AS40">
        <v>39481</v>
      </c>
      <c r="AT40">
        <v>39643</v>
      </c>
      <c r="AU40">
        <v>39289</v>
      </c>
      <c r="AV40">
        <v>40346</v>
      </c>
      <c r="AW40">
        <v>41976</v>
      </c>
      <c r="AX40">
        <v>40157</v>
      </c>
      <c r="AY40">
        <v>39650</v>
      </c>
      <c r="AZ40">
        <v>36417</v>
      </c>
      <c r="BA40">
        <v>35799</v>
      </c>
    </row>
    <row r="41" spans="1:53" x14ac:dyDescent="0.4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62938</v>
      </c>
      <c r="N41">
        <v>60754</v>
      </c>
      <c r="O41">
        <v>62819</v>
      </c>
      <c r="P41">
        <v>65538</v>
      </c>
      <c r="Q41">
        <v>64281</v>
      </c>
      <c r="R41">
        <v>63132</v>
      </c>
      <c r="S41">
        <v>59813</v>
      </c>
      <c r="T41">
        <v>58375</v>
      </c>
      <c r="U41">
        <v>57324</v>
      </c>
      <c r="V41">
        <v>56111</v>
      </c>
      <c r="W41">
        <v>54636</v>
      </c>
      <c r="X41">
        <v>54055</v>
      </c>
      <c r="Y41">
        <v>50462</v>
      </c>
      <c r="Z41">
        <v>48846</v>
      </c>
      <c r="AA41">
        <v>47398</v>
      </c>
      <c r="AB41">
        <v>44629</v>
      </c>
      <c r="AC41">
        <v>43444</v>
      </c>
      <c r="AD41">
        <v>41909</v>
      </c>
      <c r="AE41">
        <v>40499</v>
      </c>
      <c r="AF41">
        <v>39513</v>
      </c>
      <c r="AG41">
        <v>39407</v>
      </c>
      <c r="AH41">
        <v>38413</v>
      </c>
      <c r="AI41">
        <v>37008</v>
      </c>
      <c r="AJ41">
        <v>36860</v>
      </c>
      <c r="AK41">
        <v>37015</v>
      </c>
      <c r="AL41">
        <v>38064</v>
      </c>
      <c r="AM41">
        <v>39377</v>
      </c>
      <c r="AN41">
        <v>40803</v>
      </c>
      <c r="AO41">
        <v>43698</v>
      </c>
      <c r="AP41">
        <v>43781</v>
      </c>
      <c r="AQ41">
        <v>42698</v>
      </c>
      <c r="AR41">
        <v>40541</v>
      </c>
      <c r="AS41">
        <v>40811</v>
      </c>
      <c r="AT41">
        <v>39542</v>
      </c>
      <c r="AU41">
        <v>39700</v>
      </c>
      <c r="AV41">
        <v>39352</v>
      </c>
      <c r="AW41">
        <v>40400</v>
      </c>
      <c r="AX41">
        <v>42020</v>
      </c>
      <c r="AY41">
        <v>40209</v>
      </c>
      <c r="AZ41">
        <v>39708</v>
      </c>
      <c r="BA41">
        <v>36489</v>
      </c>
    </row>
    <row r="42" spans="1:53" x14ac:dyDescent="0.4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62126</v>
      </c>
      <c r="N42">
        <v>62205</v>
      </c>
      <c r="O42">
        <v>60801</v>
      </c>
      <c r="P42">
        <v>62851</v>
      </c>
      <c r="Q42">
        <v>66138</v>
      </c>
      <c r="R42">
        <v>64166</v>
      </c>
      <c r="S42">
        <v>63030</v>
      </c>
      <c r="T42">
        <v>59732</v>
      </c>
      <c r="U42">
        <v>58302</v>
      </c>
      <c r="V42">
        <v>57259</v>
      </c>
      <c r="W42">
        <v>56050</v>
      </c>
      <c r="X42">
        <v>54586</v>
      </c>
      <c r="Y42">
        <v>54009</v>
      </c>
      <c r="Z42">
        <v>50432</v>
      </c>
      <c r="AA42">
        <v>48821</v>
      </c>
      <c r="AB42">
        <v>47383</v>
      </c>
      <c r="AC42">
        <v>44627</v>
      </c>
      <c r="AD42">
        <v>43448</v>
      </c>
      <c r="AE42">
        <v>41925</v>
      </c>
      <c r="AF42">
        <v>40526</v>
      </c>
      <c r="AG42">
        <v>39543</v>
      </c>
      <c r="AH42">
        <v>39443</v>
      </c>
      <c r="AI42">
        <v>38456</v>
      </c>
      <c r="AJ42">
        <v>37060</v>
      </c>
      <c r="AK42">
        <v>36912</v>
      </c>
      <c r="AL42">
        <v>37066</v>
      </c>
      <c r="AM42">
        <v>38107</v>
      </c>
      <c r="AN42">
        <v>39418</v>
      </c>
      <c r="AO42">
        <v>40834</v>
      </c>
      <c r="AP42">
        <v>43713</v>
      </c>
      <c r="AQ42">
        <v>43795</v>
      </c>
      <c r="AR42">
        <v>42722</v>
      </c>
      <c r="AS42">
        <v>40571</v>
      </c>
      <c r="AT42">
        <v>40841</v>
      </c>
      <c r="AU42">
        <v>39582</v>
      </c>
      <c r="AV42">
        <v>39743</v>
      </c>
      <c r="AW42">
        <v>39393</v>
      </c>
      <c r="AX42">
        <v>40434</v>
      </c>
      <c r="AY42">
        <v>42047</v>
      </c>
      <c r="AZ42">
        <v>40239</v>
      </c>
      <c r="BA42">
        <v>39744</v>
      </c>
    </row>
    <row r="43" spans="1:53" x14ac:dyDescent="0.4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60709</v>
      </c>
      <c r="N43">
        <v>61568</v>
      </c>
      <c r="O43">
        <v>62241</v>
      </c>
      <c r="P43">
        <v>60824</v>
      </c>
      <c r="Q43">
        <v>63467</v>
      </c>
      <c r="R43">
        <v>66007</v>
      </c>
      <c r="S43">
        <v>64052</v>
      </c>
      <c r="T43">
        <v>62929</v>
      </c>
      <c r="U43">
        <v>59650</v>
      </c>
      <c r="V43">
        <v>58230</v>
      </c>
      <c r="W43">
        <v>57192</v>
      </c>
      <c r="X43">
        <v>55994</v>
      </c>
      <c r="Y43">
        <v>54536</v>
      </c>
      <c r="Z43">
        <v>53954</v>
      </c>
      <c r="AA43">
        <v>50399</v>
      </c>
      <c r="AB43">
        <v>48798</v>
      </c>
      <c r="AC43">
        <v>47363</v>
      </c>
      <c r="AD43">
        <v>44625</v>
      </c>
      <c r="AE43">
        <v>43448</v>
      </c>
      <c r="AF43">
        <v>41941</v>
      </c>
      <c r="AG43">
        <v>40547</v>
      </c>
      <c r="AH43">
        <v>39569</v>
      </c>
      <c r="AI43">
        <v>39475</v>
      </c>
      <c r="AJ43">
        <v>38490</v>
      </c>
      <c r="AK43">
        <v>37104</v>
      </c>
      <c r="AL43">
        <v>36956</v>
      </c>
      <c r="AM43">
        <v>37111</v>
      </c>
      <c r="AN43">
        <v>38146</v>
      </c>
      <c r="AO43">
        <v>39447</v>
      </c>
      <c r="AP43">
        <v>40859</v>
      </c>
      <c r="AQ43">
        <v>43721</v>
      </c>
      <c r="AR43">
        <v>43802</v>
      </c>
      <c r="AS43">
        <v>42738</v>
      </c>
      <c r="AT43">
        <v>40599</v>
      </c>
      <c r="AU43">
        <v>40866</v>
      </c>
      <c r="AV43">
        <v>39617</v>
      </c>
      <c r="AW43">
        <v>39777</v>
      </c>
      <c r="AX43">
        <v>39429</v>
      </c>
      <c r="AY43">
        <v>40463</v>
      </c>
      <c r="AZ43">
        <v>42068</v>
      </c>
      <c r="BA43">
        <v>40272</v>
      </c>
    </row>
    <row r="44" spans="1:53" x14ac:dyDescent="0.4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60187</v>
      </c>
      <c r="N44">
        <v>60558</v>
      </c>
      <c r="O44">
        <v>61605</v>
      </c>
      <c r="P44">
        <v>62168</v>
      </c>
      <c r="Q44">
        <v>61272</v>
      </c>
      <c r="R44">
        <v>63343</v>
      </c>
      <c r="S44">
        <v>65873</v>
      </c>
      <c r="T44">
        <v>63924</v>
      </c>
      <c r="U44">
        <v>62812</v>
      </c>
      <c r="V44">
        <v>59548</v>
      </c>
      <c r="W44">
        <v>58145</v>
      </c>
      <c r="X44">
        <v>57111</v>
      </c>
      <c r="Y44">
        <v>55920</v>
      </c>
      <c r="Z44">
        <v>54469</v>
      </c>
      <c r="AA44">
        <v>53888</v>
      </c>
      <c r="AB44">
        <v>50352</v>
      </c>
      <c r="AC44">
        <v>48753</v>
      </c>
      <c r="AD44">
        <v>47329</v>
      </c>
      <c r="AE44">
        <v>44608</v>
      </c>
      <c r="AF44">
        <v>43441</v>
      </c>
      <c r="AG44">
        <v>41936</v>
      </c>
      <c r="AH44">
        <v>40557</v>
      </c>
      <c r="AI44">
        <v>39585</v>
      </c>
      <c r="AJ44">
        <v>39491</v>
      </c>
      <c r="AK44">
        <v>38509</v>
      </c>
      <c r="AL44">
        <v>37132</v>
      </c>
      <c r="AM44">
        <v>36988</v>
      </c>
      <c r="AN44">
        <v>37138</v>
      </c>
      <c r="AO44">
        <v>38174</v>
      </c>
      <c r="AP44">
        <v>39467</v>
      </c>
      <c r="AQ44">
        <v>40865</v>
      </c>
      <c r="AR44">
        <v>43719</v>
      </c>
      <c r="AS44">
        <v>43798</v>
      </c>
      <c r="AT44">
        <v>42738</v>
      </c>
      <c r="AU44">
        <v>40614</v>
      </c>
      <c r="AV44">
        <v>40875</v>
      </c>
      <c r="AW44">
        <v>39634</v>
      </c>
      <c r="AX44">
        <v>39798</v>
      </c>
      <c r="AY44">
        <v>39448</v>
      </c>
      <c r="AZ44">
        <v>40477</v>
      </c>
      <c r="BA44">
        <v>42069</v>
      </c>
    </row>
    <row r="45" spans="1:53" x14ac:dyDescent="0.4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59899</v>
      </c>
      <c r="N45">
        <v>60076</v>
      </c>
      <c r="O45">
        <v>60590</v>
      </c>
      <c r="P45">
        <v>61596</v>
      </c>
      <c r="Q45">
        <v>62420</v>
      </c>
      <c r="R45">
        <v>61144</v>
      </c>
      <c r="S45">
        <v>63207</v>
      </c>
      <c r="T45">
        <v>65722</v>
      </c>
      <c r="U45">
        <v>63783</v>
      </c>
      <c r="V45">
        <v>62677</v>
      </c>
      <c r="W45">
        <v>59434</v>
      </c>
      <c r="X45">
        <v>58039</v>
      </c>
      <c r="Y45">
        <v>57008</v>
      </c>
      <c r="Z45">
        <v>55831</v>
      </c>
      <c r="AA45">
        <v>54378</v>
      </c>
      <c r="AB45">
        <v>53805</v>
      </c>
      <c r="AC45">
        <v>50282</v>
      </c>
      <c r="AD45">
        <v>48694</v>
      </c>
      <c r="AE45">
        <v>47279</v>
      </c>
      <c r="AF45">
        <v>44570</v>
      </c>
      <c r="AG45">
        <v>43416</v>
      </c>
      <c r="AH45">
        <v>41922</v>
      </c>
      <c r="AI45">
        <v>40548</v>
      </c>
      <c r="AJ45">
        <v>39584</v>
      </c>
      <c r="AK45">
        <v>39492</v>
      </c>
      <c r="AL45">
        <v>38512</v>
      </c>
      <c r="AM45">
        <v>37141</v>
      </c>
      <c r="AN45">
        <v>37002</v>
      </c>
      <c r="AO45">
        <v>37147</v>
      </c>
      <c r="AP45">
        <v>38178</v>
      </c>
      <c r="AQ45">
        <v>39466</v>
      </c>
      <c r="AR45">
        <v>40861</v>
      </c>
      <c r="AS45">
        <v>43697</v>
      </c>
      <c r="AT45">
        <v>43777</v>
      </c>
      <c r="AU45">
        <v>42725</v>
      </c>
      <c r="AV45">
        <v>40609</v>
      </c>
      <c r="AW45">
        <v>40869</v>
      </c>
      <c r="AX45">
        <v>39636</v>
      </c>
      <c r="AY45">
        <v>39796</v>
      </c>
      <c r="AZ45">
        <v>39452</v>
      </c>
      <c r="BA45">
        <v>40477</v>
      </c>
    </row>
    <row r="46" spans="1:53" x14ac:dyDescent="0.4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58138</v>
      </c>
      <c r="N46">
        <v>59869</v>
      </c>
      <c r="O46">
        <v>60111</v>
      </c>
      <c r="P46">
        <v>60574</v>
      </c>
      <c r="Q46">
        <v>61629</v>
      </c>
      <c r="R46">
        <v>62285</v>
      </c>
      <c r="S46">
        <v>61019</v>
      </c>
      <c r="T46">
        <v>63069</v>
      </c>
      <c r="U46">
        <v>65564</v>
      </c>
      <c r="V46">
        <v>63642</v>
      </c>
      <c r="W46">
        <v>62544</v>
      </c>
      <c r="X46">
        <v>59320</v>
      </c>
      <c r="Y46">
        <v>57928</v>
      </c>
      <c r="Z46">
        <v>56904</v>
      </c>
      <c r="AA46">
        <v>55738</v>
      </c>
      <c r="AB46">
        <v>54295</v>
      </c>
      <c r="AC46">
        <v>53717</v>
      </c>
      <c r="AD46">
        <v>50210</v>
      </c>
      <c r="AE46">
        <v>48632</v>
      </c>
      <c r="AF46">
        <v>47228</v>
      </c>
      <c r="AG46">
        <v>44526</v>
      </c>
      <c r="AH46">
        <v>43388</v>
      </c>
      <c r="AI46">
        <v>41900</v>
      </c>
      <c r="AJ46">
        <v>40535</v>
      </c>
      <c r="AK46">
        <v>39575</v>
      </c>
      <c r="AL46">
        <v>39487</v>
      </c>
      <c r="AM46">
        <v>38513</v>
      </c>
      <c r="AN46">
        <v>37145</v>
      </c>
      <c r="AO46">
        <v>37008</v>
      </c>
      <c r="AP46">
        <v>37152</v>
      </c>
      <c r="AQ46">
        <v>38181</v>
      </c>
      <c r="AR46">
        <v>39460</v>
      </c>
      <c r="AS46">
        <v>40850</v>
      </c>
      <c r="AT46">
        <v>43673</v>
      </c>
      <c r="AU46">
        <v>43751</v>
      </c>
      <c r="AV46">
        <v>42709</v>
      </c>
      <c r="AW46">
        <v>40600</v>
      </c>
      <c r="AX46">
        <v>40859</v>
      </c>
      <c r="AY46">
        <v>39633</v>
      </c>
      <c r="AZ46">
        <v>39792</v>
      </c>
      <c r="BA46">
        <v>39449</v>
      </c>
    </row>
    <row r="47" spans="1:53" x14ac:dyDescent="0.4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56427</v>
      </c>
      <c r="N47">
        <v>58114</v>
      </c>
      <c r="O47">
        <v>59878</v>
      </c>
      <c r="P47">
        <v>60072</v>
      </c>
      <c r="Q47">
        <v>60155</v>
      </c>
      <c r="R47">
        <v>61481</v>
      </c>
      <c r="S47">
        <v>62139</v>
      </c>
      <c r="T47">
        <v>60881</v>
      </c>
      <c r="U47">
        <v>62918</v>
      </c>
      <c r="V47">
        <v>65395</v>
      </c>
      <c r="W47">
        <v>63484</v>
      </c>
      <c r="X47">
        <v>62397</v>
      </c>
      <c r="Y47">
        <v>59193</v>
      </c>
      <c r="Z47">
        <v>57806</v>
      </c>
      <c r="AA47">
        <v>56789</v>
      </c>
      <c r="AB47">
        <v>55629</v>
      </c>
      <c r="AC47">
        <v>54195</v>
      </c>
      <c r="AD47">
        <v>53622</v>
      </c>
      <c r="AE47">
        <v>50128</v>
      </c>
      <c r="AF47">
        <v>48560</v>
      </c>
      <c r="AG47">
        <v>47160</v>
      </c>
      <c r="AH47">
        <v>44477</v>
      </c>
      <c r="AI47">
        <v>43344</v>
      </c>
      <c r="AJ47">
        <v>41864</v>
      </c>
      <c r="AK47">
        <v>40507</v>
      </c>
      <c r="AL47">
        <v>39555</v>
      </c>
      <c r="AM47">
        <v>39470</v>
      </c>
      <c r="AN47">
        <v>38504</v>
      </c>
      <c r="AO47">
        <v>37142</v>
      </c>
      <c r="AP47">
        <v>37003</v>
      </c>
      <c r="AQ47">
        <v>37143</v>
      </c>
      <c r="AR47">
        <v>38169</v>
      </c>
      <c r="AS47">
        <v>39445</v>
      </c>
      <c r="AT47">
        <v>40829</v>
      </c>
      <c r="AU47">
        <v>43634</v>
      </c>
      <c r="AV47">
        <v>43713</v>
      </c>
      <c r="AW47">
        <v>42678</v>
      </c>
      <c r="AX47">
        <v>40581</v>
      </c>
      <c r="AY47">
        <v>40834</v>
      </c>
      <c r="AZ47">
        <v>39620</v>
      </c>
      <c r="BA47">
        <v>39772</v>
      </c>
    </row>
    <row r="48" spans="1:53" x14ac:dyDescent="0.4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53748</v>
      </c>
      <c r="N48">
        <v>56397</v>
      </c>
      <c r="O48">
        <v>58117</v>
      </c>
      <c r="P48">
        <v>59844</v>
      </c>
      <c r="Q48">
        <v>59609</v>
      </c>
      <c r="R48">
        <v>59997</v>
      </c>
      <c r="S48">
        <v>61315</v>
      </c>
      <c r="T48">
        <v>61973</v>
      </c>
      <c r="U48">
        <v>60720</v>
      </c>
      <c r="V48">
        <v>62745</v>
      </c>
      <c r="W48">
        <v>65210</v>
      </c>
      <c r="X48">
        <v>63309</v>
      </c>
      <c r="Y48">
        <v>62228</v>
      </c>
      <c r="Z48">
        <v>59039</v>
      </c>
      <c r="AA48">
        <v>57664</v>
      </c>
      <c r="AB48">
        <v>56655</v>
      </c>
      <c r="AC48">
        <v>55508</v>
      </c>
      <c r="AD48">
        <v>54076</v>
      </c>
      <c r="AE48">
        <v>53503</v>
      </c>
      <c r="AF48">
        <v>50028</v>
      </c>
      <c r="AG48">
        <v>48468</v>
      </c>
      <c r="AH48">
        <v>47074</v>
      </c>
      <c r="AI48">
        <v>44408</v>
      </c>
      <c r="AJ48">
        <v>43278</v>
      </c>
      <c r="AK48">
        <v>41811</v>
      </c>
      <c r="AL48">
        <v>40464</v>
      </c>
      <c r="AM48">
        <v>39517</v>
      </c>
      <c r="AN48">
        <v>39434</v>
      </c>
      <c r="AO48">
        <v>38470</v>
      </c>
      <c r="AP48">
        <v>37120</v>
      </c>
      <c r="AQ48">
        <v>36980</v>
      </c>
      <c r="AR48">
        <v>37120</v>
      </c>
      <c r="AS48">
        <v>38137</v>
      </c>
      <c r="AT48">
        <v>39406</v>
      </c>
      <c r="AU48">
        <v>40783</v>
      </c>
      <c r="AV48">
        <v>43580</v>
      </c>
      <c r="AW48">
        <v>43659</v>
      </c>
      <c r="AX48">
        <v>42625</v>
      </c>
      <c r="AY48">
        <v>40540</v>
      </c>
      <c r="AZ48">
        <v>40790</v>
      </c>
      <c r="BA48">
        <v>39584</v>
      </c>
    </row>
    <row r="49" spans="1:53" x14ac:dyDescent="0.4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52376</v>
      </c>
      <c r="N49">
        <v>53852</v>
      </c>
      <c r="O49">
        <v>56378</v>
      </c>
      <c r="P49">
        <v>58082</v>
      </c>
      <c r="Q49">
        <v>59213</v>
      </c>
      <c r="R49">
        <v>59432</v>
      </c>
      <c r="S49">
        <v>59830</v>
      </c>
      <c r="T49">
        <v>61134</v>
      </c>
      <c r="U49">
        <v>61792</v>
      </c>
      <c r="V49">
        <v>60551</v>
      </c>
      <c r="W49">
        <v>62561</v>
      </c>
      <c r="X49">
        <v>65009</v>
      </c>
      <c r="Y49">
        <v>63122</v>
      </c>
      <c r="Z49">
        <v>62045</v>
      </c>
      <c r="AA49">
        <v>58872</v>
      </c>
      <c r="AB49">
        <v>57504</v>
      </c>
      <c r="AC49">
        <v>56503</v>
      </c>
      <c r="AD49">
        <v>55369</v>
      </c>
      <c r="AE49">
        <v>53941</v>
      </c>
      <c r="AF49">
        <v>53374</v>
      </c>
      <c r="AG49">
        <v>49910</v>
      </c>
      <c r="AH49">
        <v>48362</v>
      </c>
      <c r="AI49">
        <v>46976</v>
      </c>
      <c r="AJ49">
        <v>44324</v>
      </c>
      <c r="AK49">
        <v>43201</v>
      </c>
      <c r="AL49">
        <v>41739</v>
      </c>
      <c r="AM49">
        <v>40402</v>
      </c>
      <c r="AN49">
        <v>39461</v>
      </c>
      <c r="AO49">
        <v>39382</v>
      </c>
      <c r="AP49">
        <v>38421</v>
      </c>
      <c r="AQ49">
        <v>37080</v>
      </c>
      <c r="AR49">
        <v>36943</v>
      </c>
      <c r="AS49">
        <v>37081</v>
      </c>
      <c r="AT49">
        <v>38092</v>
      </c>
      <c r="AU49">
        <v>39355</v>
      </c>
      <c r="AV49">
        <v>40725</v>
      </c>
      <c r="AW49">
        <v>43511</v>
      </c>
      <c r="AX49">
        <v>43586</v>
      </c>
      <c r="AY49">
        <v>42558</v>
      </c>
      <c r="AZ49">
        <v>40486</v>
      </c>
      <c r="BA49">
        <v>40736</v>
      </c>
    </row>
    <row r="50" spans="1:53" x14ac:dyDescent="0.4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50563</v>
      </c>
      <c r="N50">
        <v>52314</v>
      </c>
      <c r="O50">
        <v>53843</v>
      </c>
      <c r="P50">
        <v>56322</v>
      </c>
      <c r="Q50">
        <v>57424</v>
      </c>
      <c r="R50">
        <v>59048</v>
      </c>
      <c r="S50">
        <v>59267</v>
      </c>
      <c r="T50">
        <v>59661</v>
      </c>
      <c r="U50">
        <v>60959</v>
      </c>
      <c r="V50">
        <v>61614</v>
      </c>
      <c r="W50">
        <v>60378</v>
      </c>
      <c r="X50">
        <v>62378</v>
      </c>
      <c r="Y50">
        <v>64816</v>
      </c>
      <c r="Z50">
        <v>62938</v>
      </c>
      <c r="AA50">
        <v>61867</v>
      </c>
      <c r="AB50">
        <v>58714</v>
      </c>
      <c r="AC50">
        <v>57351</v>
      </c>
      <c r="AD50">
        <v>56359</v>
      </c>
      <c r="AE50">
        <v>55236</v>
      </c>
      <c r="AF50">
        <v>53807</v>
      </c>
      <c r="AG50">
        <v>53243</v>
      </c>
      <c r="AH50">
        <v>49800</v>
      </c>
      <c r="AI50">
        <v>48258</v>
      </c>
      <c r="AJ50">
        <v>46879</v>
      </c>
      <c r="AK50">
        <v>44241</v>
      </c>
      <c r="AL50">
        <v>43125</v>
      </c>
      <c r="AM50">
        <v>41673</v>
      </c>
      <c r="AN50">
        <v>40342</v>
      </c>
      <c r="AO50">
        <v>39406</v>
      </c>
      <c r="AP50">
        <v>39327</v>
      </c>
      <c r="AQ50">
        <v>38372</v>
      </c>
      <c r="AR50">
        <v>37043</v>
      </c>
      <c r="AS50">
        <v>36903</v>
      </c>
      <c r="AT50">
        <v>37039</v>
      </c>
      <c r="AU50">
        <v>38046</v>
      </c>
      <c r="AV50">
        <v>39304</v>
      </c>
      <c r="AW50">
        <v>40669</v>
      </c>
      <c r="AX50">
        <v>43440</v>
      </c>
      <c r="AY50">
        <v>43515</v>
      </c>
      <c r="AZ50">
        <v>42495</v>
      </c>
      <c r="BA50">
        <v>40429</v>
      </c>
    </row>
    <row r="51" spans="1:53" x14ac:dyDescent="0.4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50417</v>
      </c>
      <c r="N51">
        <v>50550</v>
      </c>
      <c r="O51">
        <v>52270</v>
      </c>
      <c r="P51">
        <v>53785</v>
      </c>
      <c r="Q51">
        <v>55740</v>
      </c>
      <c r="R51">
        <v>57246</v>
      </c>
      <c r="S51">
        <v>58869</v>
      </c>
      <c r="T51">
        <v>59090</v>
      </c>
      <c r="U51">
        <v>59483</v>
      </c>
      <c r="V51">
        <v>60773</v>
      </c>
      <c r="W51">
        <v>61428</v>
      </c>
      <c r="X51">
        <v>60197</v>
      </c>
      <c r="Y51">
        <v>62186</v>
      </c>
      <c r="Z51">
        <v>64610</v>
      </c>
      <c r="AA51">
        <v>62745</v>
      </c>
      <c r="AB51">
        <v>61680</v>
      </c>
      <c r="AC51">
        <v>58542</v>
      </c>
      <c r="AD51">
        <v>57184</v>
      </c>
      <c r="AE51">
        <v>56202</v>
      </c>
      <c r="AF51">
        <v>55087</v>
      </c>
      <c r="AG51">
        <v>53666</v>
      </c>
      <c r="AH51">
        <v>53103</v>
      </c>
      <c r="AI51">
        <v>49677</v>
      </c>
      <c r="AJ51">
        <v>48144</v>
      </c>
      <c r="AK51">
        <v>46774</v>
      </c>
      <c r="AL51">
        <v>44148</v>
      </c>
      <c r="AM51">
        <v>43038</v>
      </c>
      <c r="AN51">
        <v>41596</v>
      </c>
      <c r="AO51">
        <v>40269</v>
      </c>
      <c r="AP51">
        <v>39341</v>
      </c>
      <c r="AQ51">
        <v>39268</v>
      </c>
      <c r="AR51">
        <v>38318</v>
      </c>
      <c r="AS51">
        <v>36992</v>
      </c>
      <c r="AT51">
        <v>36851</v>
      </c>
      <c r="AU51">
        <v>36992</v>
      </c>
      <c r="AV51">
        <v>37994</v>
      </c>
      <c r="AW51">
        <v>39242</v>
      </c>
      <c r="AX51">
        <v>40604</v>
      </c>
      <c r="AY51">
        <v>43359</v>
      </c>
      <c r="AZ51">
        <v>43435</v>
      </c>
      <c r="BA51">
        <v>42424</v>
      </c>
    </row>
    <row r="52" spans="1:53" x14ac:dyDescent="0.4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48393</v>
      </c>
      <c r="N52">
        <v>50217</v>
      </c>
      <c r="O52">
        <v>50503</v>
      </c>
      <c r="P52">
        <v>52215</v>
      </c>
      <c r="Q52">
        <v>53087</v>
      </c>
      <c r="R52">
        <v>55578</v>
      </c>
      <c r="S52">
        <v>57076</v>
      </c>
      <c r="T52">
        <v>58694</v>
      </c>
      <c r="U52">
        <v>58912</v>
      </c>
      <c r="V52">
        <v>59306</v>
      </c>
      <c r="W52">
        <v>60592</v>
      </c>
      <c r="X52">
        <v>61245</v>
      </c>
      <c r="Y52">
        <v>60020</v>
      </c>
      <c r="Z52">
        <v>61996</v>
      </c>
      <c r="AA52">
        <v>64407</v>
      </c>
      <c r="AB52">
        <v>62560</v>
      </c>
      <c r="AC52">
        <v>61498</v>
      </c>
      <c r="AD52">
        <v>58375</v>
      </c>
      <c r="AE52">
        <v>57027</v>
      </c>
      <c r="AF52">
        <v>56052</v>
      </c>
      <c r="AG52">
        <v>54941</v>
      </c>
      <c r="AH52">
        <v>53531</v>
      </c>
      <c r="AI52">
        <v>52971</v>
      </c>
      <c r="AJ52">
        <v>49560</v>
      </c>
      <c r="AK52">
        <v>48035</v>
      </c>
      <c r="AL52">
        <v>46665</v>
      </c>
      <c r="AM52">
        <v>44060</v>
      </c>
      <c r="AN52">
        <v>42953</v>
      </c>
      <c r="AO52">
        <v>41515</v>
      </c>
      <c r="AP52">
        <v>40205</v>
      </c>
      <c r="AQ52">
        <v>39282</v>
      </c>
      <c r="AR52">
        <v>39209</v>
      </c>
      <c r="AS52">
        <v>38261</v>
      </c>
      <c r="AT52">
        <v>36942</v>
      </c>
      <c r="AU52">
        <v>36804</v>
      </c>
      <c r="AV52">
        <v>36941</v>
      </c>
      <c r="AW52">
        <v>37943</v>
      </c>
      <c r="AX52">
        <v>39186</v>
      </c>
      <c r="AY52">
        <v>40540</v>
      </c>
      <c r="AZ52">
        <v>43282</v>
      </c>
      <c r="BA52">
        <v>43358</v>
      </c>
    </row>
    <row r="53" spans="1:53" x14ac:dyDescent="0.4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47457</v>
      </c>
      <c r="N53">
        <v>48269</v>
      </c>
      <c r="O53">
        <v>50149</v>
      </c>
      <c r="P53">
        <v>50431</v>
      </c>
      <c r="Q53">
        <v>51730</v>
      </c>
      <c r="R53">
        <v>52936</v>
      </c>
      <c r="S53">
        <v>55420</v>
      </c>
      <c r="T53">
        <v>56911</v>
      </c>
      <c r="U53">
        <v>58523</v>
      </c>
      <c r="V53">
        <v>58743</v>
      </c>
      <c r="W53">
        <v>59134</v>
      </c>
      <c r="X53">
        <v>60414</v>
      </c>
      <c r="Y53">
        <v>61066</v>
      </c>
      <c r="Z53">
        <v>59842</v>
      </c>
      <c r="AA53">
        <v>61811</v>
      </c>
      <c r="AB53">
        <v>64211</v>
      </c>
      <c r="AC53">
        <v>62376</v>
      </c>
      <c r="AD53">
        <v>61321</v>
      </c>
      <c r="AE53">
        <v>58211</v>
      </c>
      <c r="AF53">
        <v>56876</v>
      </c>
      <c r="AG53">
        <v>55903</v>
      </c>
      <c r="AH53">
        <v>54807</v>
      </c>
      <c r="AI53">
        <v>53401</v>
      </c>
      <c r="AJ53">
        <v>52839</v>
      </c>
      <c r="AK53">
        <v>49442</v>
      </c>
      <c r="AL53">
        <v>47929</v>
      </c>
      <c r="AM53">
        <v>46567</v>
      </c>
      <c r="AN53">
        <v>43973</v>
      </c>
      <c r="AO53">
        <v>42872</v>
      </c>
      <c r="AP53">
        <v>41446</v>
      </c>
      <c r="AQ53">
        <v>40142</v>
      </c>
      <c r="AR53">
        <v>39224</v>
      </c>
      <c r="AS53">
        <v>39153</v>
      </c>
      <c r="AT53">
        <v>38203</v>
      </c>
      <c r="AU53">
        <v>36899</v>
      </c>
      <c r="AV53">
        <v>36759</v>
      </c>
      <c r="AW53">
        <v>36898</v>
      </c>
      <c r="AX53">
        <v>37894</v>
      </c>
      <c r="AY53">
        <v>39127</v>
      </c>
      <c r="AZ53">
        <v>40480</v>
      </c>
      <c r="BA53">
        <v>43212</v>
      </c>
    </row>
    <row r="54" spans="1:53" x14ac:dyDescent="0.4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47420</v>
      </c>
      <c r="N54">
        <v>47270</v>
      </c>
      <c r="O54">
        <v>48174</v>
      </c>
      <c r="P54">
        <v>50078</v>
      </c>
      <c r="Q54">
        <v>49965</v>
      </c>
      <c r="R54">
        <v>51583</v>
      </c>
      <c r="S54">
        <v>52787</v>
      </c>
      <c r="T54">
        <v>55261</v>
      </c>
      <c r="U54">
        <v>56745</v>
      </c>
      <c r="V54">
        <v>58351</v>
      </c>
      <c r="W54">
        <v>58572</v>
      </c>
      <c r="X54">
        <v>58962</v>
      </c>
      <c r="Y54">
        <v>60238</v>
      </c>
      <c r="Z54">
        <v>60884</v>
      </c>
      <c r="AA54">
        <v>59669</v>
      </c>
      <c r="AB54">
        <v>61625</v>
      </c>
      <c r="AC54">
        <v>64013</v>
      </c>
      <c r="AD54">
        <v>62186</v>
      </c>
      <c r="AE54">
        <v>61140</v>
      </c>
      <c r="AF54">
        <v>58051</v>
      </c>
      <c r="AG54">
        <v>56725</v>
      </c>
      <c r="AH54">
        <v>55758</v>
      </c>
      <c r="AI54">
        <v>54670</v>
      </c>
      <c r="AJ54">
        <v>53266</v>
      </c>
      <c r="AK54">
        <v>52710</v>
      </c>
      <c r="AL54">
        <v>49324</v>
      </c>
      <c r="AM54">
        <v>47821</v>
      </c>
      <c r="AN54">
        <v>46467</v>
      </c>
      <c r="AO54">
        <v>43890</v>
      </c>
      <c r="AP54">
        <v>42792</v>
      </c>
      <c r="AQ54">
        <v>41375</v>
      </c>
      <c r="AR54">
        <v>40077</v>
      </c>
      <c r="AS54">
        <v>39167</v>
      </c>
      <c r="AT54">
        <v>39096</v>
      </c>
      <c r="AU54">
        <v>38152</v>
      </c>
      <c r="AV54">
        <v>36853</v>
      </c>
      <c r="AW54">
        <v>36713</v>
      </c>
      <c r="AX54">
        <v>36851</v>
      </c>
      <c r="AY54">
        <v>37845</v>
      </c>
      <c r="AZ54">
        <v>39074</v>
      </c>
      <c r="BA54">
        <v>40421</v>
      </c>
    </row>
    <row r="55" spans="1:53" x14ac:dyDescent="0.4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48170</v>
      </c>
      <c r="N55">
        <v>47146</v>
      </c>
      <c r="O55">
        <v>47198</v>
      </c>
      <c r="P55">
        <v>48062</v>
      </c>
      <c r="Q55">
        <v>49815</v>
      </c>
      <c r="R55">
        <v>49809</v>
      </c>
      <c r="S55">
        <v>51423</v>
      </c>
      <c r="T55">
        <v>52624</v>
      </c>
      <c r="U55">
        <v>55084</v>
      </c>
      <c r="V55">
        <v>56567</v>
      </c>
      <c r="W55">
        <v>58169</v>
      </c>
      <c r="X55">
        <v>58388</v>
      </c>
      <c r="Y55">
        <v>58777</v>
      </c>
      <c r="Z55">
        <v>60047</v>
      </c>
      <c r="AA55">
        <v>60692</v>
      </c>
      <c r="AB55">
        <v>59484</v>
      </c>
      <c r="AC55">
        <v>61432</v>
      </c>
      <c r="AD55">
        <v>63804</v>
      </c>
      <c r="AE55">
        <v>61989</v>
      </c>
      <c r="AF55">
        <v>60952</v>
      </c>
      <c r="AG55">
        <v>57881</v>
      </c>
      <c r="AH55">
        <v>56567</v>
      </c>
      <c r="AI55">
        <v>55603</v>
      </c>
      <c r="AJ55">
        <v>54526</v>
      </c>
      <c r="AK55">
        <v>53128</v>
      </c>
      <c r="AL55">
        <v>52572</v>
      </c>
      <c r="AM55">
        <v>49201</v>
      </c>
      <c r="AN55">
        <v>47706</v>
      </c>
      <c r="AO55">
        <v>46361</v>
      </c>
      <c r="AP55">
        <v>43799</v>
      </c>
      <c r="AQ55">
        <v>42711</v>
      </c>
      <c r="AR55">
        <v>41303</v>
      </c>
      <c r="AS55">
        <v>40007</v>
      </c>
      <c r="AT55">
        <v>39104</v>
      </c>
      <c r="AU55">
        <v>39034</v>
      </c>
      <c r="AV55">
        <v>38093</v>
      </c>
      <c r="AW55">
        <v>36803</v>
      </c>
      <c r="AX55">
        <v>36665</v>
      </c>
      <c r="AY55">
        <v>36802</v>
      </c>
      <c r="AZ55">
        <v>37790</v>
      </c>
      <c r="BA55">
        <v>39016</v>
      </c>
    </row>
    <row r="56" spans="1:53" x14ac:dyDescent="0.4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49149</v>
      </c>
      <c r="N56">
        <v>47888</v>
      </c>
      <c r="O56">
        <v>47058</v>
      </c>
      <c r="P56">
        <v>47122</v>
      </c>
      <c r="Q56">
        <v>47882</v>
      </c>
      <c r="R56">
        <v>49658</v>
      </c>
      <c r="S56">
        <v>49657</v>
      </c>
      <c r="T56">
        <v>51263</v>
      </c>
      <c r="U56">
        <v>52457</v>
      </c>
      <c r="V56">
        <v>54908</v>
      </c>
      <c r="W56">
        <v>56385</v>
      </c>
      <c r="X56">
        <v>57979</v>
      </c>
      <c r="Y56">
        <v>58200</v>
      </c>
      <c r="Z56">
        <v>58589</v>
      </c>
      <c r="AA56">
        <v>59855</v>
      </c>
      <c r="AB56">
        <v>60498</v>
      </c>
      <c r="AC56">
        <v>59293</v>
      </c>
      <c r="AD56">
        <v>61235</v>
      </c>
      <c r="AE56">
        <v>63596</v>
      </c>
      <c r="AF56">
        <v>61789</v>
      </c>
      <c r="AG56">
        <v>60763</v>
      </c>
      <c r="AH56">
        <v>57706</v>
      </c>
      <c r="AI56">
        <v>56410</v>
      </c>
      <c r="AJ56">
        <v>55444</v>
      </c>
      <c r="AK56">
        <v>54378</v>
      </c>
      <c r="AL56">
        <v>52984</v>
      </c>
      <c r="AM56">
        <v>52434</v>
      </c>
      <c r="AN56">
        <v>49078</v>
      </c>
      <c r="AO56">
        <v>47591</v>
      </c>
      <c r="AP56">
        <v>46257</v>
      </c>
      <c r="AQ56">
        <v>43708</v>
      </c>
      <c r="AR56">
        <v>42627</v>
      </c>
      <c r="AS56">
        <v>41227</v>
      </c>
      <c r="AT56">
        <v>39938</v>
      </c>
      <c r="AU56">
        <v>39040</v>
      </c>
      <c r="AV56">
        <v>38973</v>
      </c>
      <c r="AW56">
        <v>38035</v>
      </c>
      <c r="AX56">
        <v>36748</v>
      </c>
      <c r="AY56">
        <v>36612</v>
      </c>
      <c r="AZ56">
        <v>36748</v>
      </c>
      <c r="BA56">
        <v>37735</v>
      </c>
    </row>
    <row r="57" spans="1:53" x14ac:dyDescent="0.4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49648</v>
      </c>
      <c r="N57">
        <v>48857</v>
      </c>
      <c r="O57">
        <v>47774</v>
      </c>
      <c r="P57">
        <v>46925</v>
      </c>
      <c r="Q57">
        <v>46989</v>
      </c>
      <c r="R57">
        <v>47726</v>
      </c>
      <c r="S57">
        <v>49492</v>
      </c>
      <c r="T57">
        <v>49492</v>
      </c>
      <c r="U57">
        <v>51096</v>
      </c>
      <c r="V57">
        <v>52286</v>
      </c>
      <c r="W57">
        <v>54724</v>
      </c>
      <c r="X57">
        <v>56193</v>
      </c>
      <c r="Y57">
        <v>57782</v>
      </c>
      <c r="Z57">
        <v>58005</v>
      </c>
      <c r="AA57">
        <v>58395</v>
      </c>
      <c r="AB57">
        <v>59652</v>
      </c>
      <c r="AC57">
        <v>60293</v>
      </c>
      <c r="AD57">
        <v>59096</v>
      </c>
      <c r="AE57">
        <v>61028</v>
      </c>
      <c r="AF57">
        <v>63379</v>
      </c>
      <c r="AG57">
        <v>61581</v>
      </c>
      <c r="AH57">
        <v>60568</v>
      </c>
      <c r="AI57">
        <v>57528</v>
      </c>
      <c r="AJ57">
        <v>56239</v>
      </c>
      <c r="AK57">
        <v>55283</v>
      </c>
      <c r="AL57">
        <v>54225</v>
      </c>
      <c r="AM57">
        <v>52841</v>
      </c>
      <c r="AN57">
        <v>52289</v>
      </c>
      <c r="AO57">
        <v>48951</v>
      </c>
      <c r="AP57">
        <v>47473</v>
      </c>
      <c r="AQ57">
        <v>46147</v>
      </c>
      <c r="AR57">
        <v>43612</v>
      </c>
      <c r="AS57">
        <v>42535</v>
      </c>
      <c r="AT57">
        <v>41145</v>
      </c>
      <c r="AU57">
        <v>39864</v>
      </c>
      <c r="AV57">
        <v>38969</v>
      </c>
      <c r="AW57">
        <v>38903</v>
      </c>
      <c r="AX57">
        <v>37972</v>
      </c>
      <c r="AY57">
        <v>36691</v>
      </c>
      <c r="AZ57">
        <v>36557</v>
      </c>
      <c r="BA57">
        <v>36693</v>
      </c>
    </row>
    <row r="58" spans="1:53" x14ac:dyDescent="0.4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49883</v>
      </c>
      <c r="N58">
        <v>49413</v>
      </c>
      <c r="O58">
        <v>48710</v>
      </c>
      <c r="P58">
        <v>47630</v>
      </c>
      <c r="Q58">
        <v>46891</v>
      </c>
      <c r="R58">
        <v>46817</v>
      </c>
      <c r="S58">
        <v>47549</v>
      </c>
      <c r="T58">
        <v>49308</v>
      </c>
      <c r="U58">
        <v>49309</v>
      </c>
      <c r="V58">
        <v>50897</v>
      </c>
      <c r="W58">
        <v>52082</v>
      </c>
      <c r="X58">
        <v>54517</v>
      </c>
      <c r="Y58">
        <v>55979</v>
      </c>
      <c r="Z58">
        <v>57566</v>
      </c>
      <c r="AA58">
        <v>57787</v>
      </c>
      <c r="AB58">
        <v>58176</v>
      </c>
      <c r="AC58">
        <v>59429</v>
      </c>
      <c r="AD58">
        <v>60071</v>
      </c>
      <c r="AE58">
        <v>58880</v>
      </c>
      <c r="AF58">
        <v>60801</v>
      </c>
      <c r="AG58">
        <v>63137</v>
      </c>
      <c r="AH58">
        <v>61358</v>
      </c>
      <c r="AI58">
        <v>60350</v>
      </c>
      <c r="AJ58">
        <v>57329</v>
      </c>
      <c r="AK58">
        <v>56050</v>
      </c>
      <c r="AL58">
        <v>55100</v>
      </c>
      <c r="AM58">
        <v>54054</v>
      </c>
      <c r="AN58">
        <v>52677</v>
      </c>
      <c r="AO58">
        <v>52131</v>
      </c>
      <c r="AP58">
        <v>48807</v>
      </c>
      <c r="AQ58">
        <v>47340</v>
      </c>
      <c r="AR58">
        <v>46024</v>
      </c>
      <c r="AS58">
        <v>43498</v>
      </c>
      <c r="AT58">
        <v>42431</v>
      </c>
      <c r="AU58">
        <v>41048</v>
      </c>
      <c r="AV58">
        <v>39773</v>
      </c>
      <c r="AW58">
        <v>38887</v>
      </c>
      <c r="AX58">
        <v>38821</v>
      </c>
      <c r="AY58">
        <v>37896</v>
      </c>
      <c r="AZ58">
        <v>36624</v>
      </c>
      <c r="BA58">
        <v>36491</v>
      </c>
    </row>
    <row r="59" spans="1:53" x14ac:dyDescent="0.4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51167</v>
      </c>
      <c r="N59">
        <v>49630</v>
      </c>
      <c r="O59">
        <v>49289</v>
      </c>
      <c r="P59">
        <v>48567</v>
      </c>
      <c r="Q59">
        <v>47516</v>
      </c>
      <c r="R59">
        <v>46704</v>
      </c>
      <c r="S59">
        <v>46632</v>
      </c>
      <c r="T59">
        <v>47362</v>
      </c>
      <c r="U59">
        <v>49109</v>
      </c>
      <c r="V59">
        <v>49112</v>
      </c>
      <c r="W59">
        <v>50691</v>
      </c>
      <c r="X59">
        <v>51875</v>
      </c>
      <c r="Y59">
        <v>54294</v>
      </c>
      <c r="Z59">
        <v>55752</v>
      </c>
      <c r="AA59">
        <v>57336</v>
      </c>
      <c r="AB59">
        <v>57555</v>
      </c>
      <c r="AC59">
        <v>57947</v>
      </c>
      <c r="AD59">
        <v>59193</v>
      </c>
      <c r="AE59">
        <v>59833</v>
      </c>
      <c r="AF59">
        <v>58652</v>
      </c>
      <c r="AG59">
        <v>60564</v>
      </c>
      <c r="AH59">
        <v>62892</v>
      </c>
      <c r="AI59">
        <v>61125</v>
      </c>
      <c r="AJ59">
        <v>60120</v>
      </c>
      <c r="AK59">
        <v>57122</v>
      </c>
      <c r="AL59">
        <v>55855</v>
      </c>
      <c r="AM59">
        <v>54913</v>
      </c>
      <c r="AN59">
        <v>53874</v>
      </c>
      <c r="AO59">
        <v>52506</v>
      </c>
      <c r="AP59">
        <v>51963</v>
      </c>
      <c r="AQ59">
        <v>48657</v>
      </c>
      <c r="AR59">
        <v>47201</v>
      </c>
      <c r="AS59">
        <v>45892</v>
      </c>
      <c r="AT59">
        <v>43381</v>
      </c>
      <c r="AU59">
        <v>42315</v>
      </c>
      <c r="AV59">
        <v>40946</v>
      </c>
      <c r="AW59">
        <v>39679</v>
      </c>
      <c r="AX59">
        <v>38802</v>
      </c>
      <c r="AY59">
        <v>38737</v>
      </c>
      <c r="AZ59">
        <v>37817</v>
      </c>
      <c r="BA59">
        <v>36549</v>
      </c>
    </row>
    <row r="60" spans="1:53" x14ac:dyDescent="0.4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52136</v>
      </c>
      <c r="N60">
        <v>50879</v>
      </c>
      <c r="O60">
        <v>49459</v>
      </c>
      <c r="P60">
        <v>49045</v>
      </c>
      <c r="Q60">
        <v>48382</v>
      </c>
      <c r="R60">
        <v>47285</v>
      </c>
      <c r="S60">
        <v>46491</v>
      </c>
      <c r="T60">
        <v>46421</v>
      </c>
      <c r="U60">
        <v>47151</v>
      </c>
      <c r="V60">
        <v>48889</v>
      </c>
      <c r="W60">
        <v>48900</v>
      </c>
      <c r="X60">
        <v>50469</v>
      </c>
      <c r="Y60">
        <v>51648</v>
      </c>
      <c r="Z60">
        <v>54056</v>
      </c>
      <c r="AA60">
        <v>55508</v>
      </c>
      <c r="AB60">
        <v>57083</v>
      </c>
      <c r="AC60">
        <v>57306</v>
      </c>
      <c r="AD60">
        <v>57700</v>
      </c>
      <c r="AE60">
        <v>58937</v>
      </c>
      <c r="AF60">
        <v>59577</v>
      </c>
      <c r="AG60">
        <v>58411</v>
      </c>
      <c r="AH60">
        <v>60311</v>
      </c>
      <c r="AI60">
        <v>62624</v>
      </c>
      <c r="AJ60">
        <v>60871</v>
      </c>
      <c r="AK60">
        <v>59881</v>
      </c>
      <c r="AL60">
        <v>56906</v>
      </c>
      <c r="AM60">
        <v>55648</v>
      </c>
      <c r="AN60">
        <v>54712</v>
      </c>
      <c r="AO60">
        <v>53684</v>
      </c>
      <c r="AP60">
        <v>52317</v>
      </c>
      <c r="AQ60">
        <v>51778</v>
      </c>
      <c r="AR60">
        <v>48497</v>
      </c>
      <c r="AS60">
        <v>47046</v>
      </c>
      <c r="AT60">
        <v>45749</v>
      </c>
      <c r="AU60">
        <v>43251</v>
      </c>
      <c r="AV60">
        <v>42193</v>
      </c>
      <c r="AW60">
        <v>40831</v>
      </c>
      <c r="AX60">
        <v>39572</v>
      </c>
      <c r="AY60">
        <v>38700</v>
      </c>
      <c r="AZ60">
        <v>38641</v>
      </c>
      <c r="BA60">
        <v>37724</v>
      </c>
    </row>
    <row r="61" spans="1:53" x14ac:dyDescent="0.4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55734</v>
      </c>
      <c r="N61">
        <v>51891</v>
      </c>
      <c r="O61">
        <v>50624</v>
      </c>
      <c r="P61">
        <v>49252</v>
      </c>
      <c r="Q61">
        <v>48761</v>
      </c>
      <c r="R61">
        <v>48123</v>
      </c>
      <c r="S61">
        <v>47037</v>
      </c>
      <c r="T61">
        <v>46261</v>
      </c>
      <c r="U61">
        <v>46197</v>
      </c>
      <c r="V61">
        <v>46929</v>
      </c>
      <c r="W61">
        <v>48655</v>
      </c>
      <c r="X61">
        <v>48675</v>
      </c>
      <c r="Y61">
        <v>50231</v>
      </c>
      <c r="Z61">
        <v>51403</v>
      </c>
      <c r="AA61">
        <v>53801</v>
      </c>
      <c r="AB61">
        <v>55249</v>
      </c>
      <c r="AC61">
        <v>56819</v>
      </c>
      <c r="AD61">
        <v>57039</v>
      </c>
      <c r="AE61">
        <v>57437</v>
      </c>
      <c r="AF61">
        <v>58668</v>
      </c>
      <c r="AG61">
        <v>59308</v>
      </c>
      <c r="AH61">
        <v>58154</v>
      </c>
      <c r="AI61">
        <v>60044</v>
      </c>
      <c r="AJ61">
        <v>62347</v>
      </c>
      <c r="AK61">
        <v>60612</v>
      </c>
      <c r="AL61">
        <v>59627</v>
      </c>
      <c r="AM61">
        <v>56672</v>
      </c>
      <c r="AN61">
        <v>55425</v>
      </c>
      <c r="AO61">
        <v>54496</v>
      </c>
      <c r="AP61">
        <v>53480</v>
      </c>
      <c r="AQ61">
        <v>52120</v>
      </c>
      <c r="AR61">
        <v>51585</v>
      </c>
      <c r="AS61">
        <v>48329</v>
      </c>
      <c r="AT61">
        <v>46886</v>
      </c>
      <c r="AU61">
        <v>45597</v>
      </c>
      <c r="AV61">
        <v>43113</v>
      </c>
      <c r="AW61">
        <v>42061</v>
      </c>
      <c r="AX61">
        <v>40709</v>
      </c>
      <c r="AY61">
        <v>39461</v>
      </c>
      <c r="AZ61">
        <v>38597</v>
      </c>
      <c r="BA61">
        <v>38539</v>
      </c>
    </row>
    <row r="62" spans="1:53" x14ac:dyDescent="0.4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58248</v>
      </c>
      <c r="N62">
        <v>55454</v>
      </c>
      <c r="O62">
        <v>51567</v>
      </c>
      <c r="P62">
        <v>50361</v>
      </c>
      <c r="Q62">
        <v>48884</v>
      </c>
      <c r="R62">
        <v>48482</v>
      </c>
      <c r="S62">
        <v>47856</v>
      </c>
      <c r="T62">
        <v>46788</v>
      </c>
      <c r="U62">
        <v>46032</v>
      </c>
      <c r="V62">
        <v>45970</v>
      </c>
      <c r="W62">
        <v>46696</v>
      </c>
      <c r="X62">
        <v>48413</v>
      </c>
      <c r="Y62">
        <v>48433</v>
      </c>
      <c r="Z62">
        <v>49985</v>
      </c>
      <c r="AA62">
        <v>51156</v>
      </c>
      <c r="AB62">
        <v>53542</v>
      </c>
      <c r="AC62">
        <v>54984</v>
      </c>
      <c r="AD62">
        <v>56550</v>
      </c>
      <c r="AE62">
        <v>56769</v>
      </c>
      <c r="AF62">
        <v>57168</v>
      </c>
      <c r="AG62">
        <v>58397</v>
      </c>
      <c r="AH62">
        <v>59037</v>
      </c>
      <c r="AI62">
        <v>57894</v>
      </c>
      <c r="AJ62">
        <v>59774</v>
      </c>
      <c r="AK62">
        <v>62063</v>
      </c>
      <c r="AL62">
        <v>60348</v>
      </c>
      <c r="AM62">
        <v>59372</v>
      </c>
      <c r="AN62">
        <v>56437</v>
      </c>
      <c r="AO62">
        <v>55202</v>
      </c>
      <c r="AP62">
        <v>54284</v>
      </c>
      <c r="AQ62">
        <v>53276</v>
      </c>
      <c r="AR62">
        <v>51923</v>
      </c>
      <c r="AS62">
        <v>51394</v>
      </c>
      <c r="AT62">
        <v>48157</v>
      </c>
      <c r="AU62">
        <v>46723</v>
      </c>
      <c r="AV62">
        <v>45441</v>
      </c>
      <c r="AW62">
        <v>42976</v>
      </c>
      <c r="AX62">
        <v>41931</v>
      </c>
      <c r="AY62">
        <v>40588</v>
      </c>
      <c r="AZ62">
        <v>39349</v>
      </c>
      <c r="BA62">
        <v>38492</v>
      </c>
    </row>
    <row r="63" spans="1:53" x14ac:dyDescent="0.4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60399</v>
      </c>
      <c r="N63">
        <v>58015</v>
      </c>
      <c r="O63">
        <v>55098</v>
      </c>
      <c r="P63">
        <v>51232</v>
      </c>
      <c r="Q63">
        <v>49980</v>
      </c>
      <c r="R63">
        <v>48574</v>
      </c>
      <c r="S63">
        <v>48180</v>
      </c>
      <c r="T63">
        <v>47570</v>
      </c>
      <c r="U63">
        <v>46514</v>
      </c>
      <c r="V63">
        <v>45773</v>
      </c>
      <c r="W63">
        <v>45718</v>
      </c>
      <c r="X63">
        <v>46443</v>
      </c>
      <c r="Y63">
        <v>48152</v>
      </c>
      <c r="Z63">
        <v>48175</v>
      </c>
      <c r="AA63">
        <v>49720</v>
      </c>
      <c r="AB63">
        <v>50888</v>
      </c>
      <c r="AC63">
        <v>53259</v>
      </c>
      <c r="AD63">
        <v>54698</v>
      </c>
      <c r="AE63">
        <v>56257</v>
      </c>
      <c r="AF63">
        <v>56478</v>
      </c>
      <c r="AG63">
        <v>56880</v>
      </c>
      <c r="AH63">
        <v>58103</v>
      </c>
      <c r="AI63">
        <v>58746</v>
      </c>
      <c r="AJ63">
        <v>57616</v>
      </c>
      <c r="AK63">
        <v>59484</v>
      </c>
      <c r="AL63">
        <v>61764</v>
      </c>
      <c r="AM63">
        <v>60060</v>
      </c>
      <c r="AN63">
        <v>59097</v>
      </c>
      <c r="AO63">
        <v>56187</v>
      </c>
      <c r="AP63">
        <v>54962</v>
      </c>
      <c r="AQ63">
        <v>54052</v>
      </c>
      <c r="AR63">
        <v>53052</v>
      </c>
      <c r="AS63">
        <v>51712</v>
      </c>
      <c r="AT63">
        <v>51186</v>
      </c>
      <c r="AU63">
        <v>47971</v>
      </c>
      <c r="AV63">
        <v>46547</v>
      </c>
      <c r="AW63">
        <v>45271</v>
      </c>
      <c r="AX63">
        <v>42824</v>
      </c>
      <c r="AY63">
        <v>41792</v>
      </c>
      <c r="AZ63">
        <v>40460</v>
      </c>
      <c r="BA63">
        <v>39225</v>
      </c>
    </row>
    <row r="64" spans="1:53" x14ac:dyDescent="0.4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59727</v>
      </c>
      <c r="N64">
        <v>60088</v>
      </c>
      <c r="O64">
        <v>57594</v>
      </c>
      <c r="P64">
        <v>54717</v>
      </c>
      <c r="Q64">
        <v>50820</v>
      </c>
      <c r="R64">
        <v>49625</v>
      </c>
      <c r="S64">
        <v>48238</v>
      </c>
      <c r="T64">
        <v>47860</v>
      </c>
      <c r="U64">
        <v>47259</v>
      </c>
      <c r="V64">
        <v>46218</v>
      </c>
      <c r="W64">
        <v>45493</v>
      </c>
      <c r="X64">
        <v>45442</v>
      </c>
      <c r="Y64">
        <v>46165</v>
      </c>
      <c r="Z64">
        <v>47869</v>
      </c>
      <c r="AA64">
        <v>47900</v>
      </c>
      <c r="AB64">
        <v>49433</v>
      </c>
      <c r="AC64">
        <v>50590</v>
      </c>
      <c r="AD64">
        <v>52954</v>
      </c>
      <c r="AE64">
        <v>54386</v>
      </c>
      <c r="AF64">
        <v>55941</v>
      </c>
      <c r="AG64">
        <v>56168</v>
      </c>
      <c r="AH64">
        <v>56570</v>
      </c>
      <c r="AI64">
        <v>57794</v>
      </c>
      <c r="AJ64">
        <v>58435</v>
      </c>
      <c r="AK64">
        <v>57314</v>
      </c>
      <c r="AL64">
        <v>59174</v>
      </c>
      <c r="AM64">
        <v>61445</v>
      </c>
      <c r="AN64">
        <v>59756</v>
      </c>
      <c r="AO64">
        <v>58801</v>
      </c>
      <c r="AP64">
        <v>55917</v>
      </c>
      <c r="AQ64">
        <v>54704</v>
      </c>
      <c r="AR64">
        <v>53804</v>
      </c>
      <c r="AS64">
        <v>52813</v>
      </c>
      <c r="AT64">
        <v>51487</v>
      </c>
      <c r="AU64">
        <v>50966</v>
      </c>
      <c r="AV64">
        <v>47767</v>
      </c>
      <c r="AW64">
        <v>46351</v>
      </c>
      <c r="AX64">
        <v>45090</v>
      </c>
      <c r="AY64">
        <v>42666</v>
      </c>
      <c r="AZ64">
        <v>41641</v>
      </c>
      <c r="BA64">
        <v>40316</v>
      </c>
    </row>
    <row r="65" spans="1:53" x14ac:dyDescent="0.4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58679</v>
      </c>
      <c r="N65">
        <v>59361</v>
      </c>
      <c r="O65">
        <v>59640</v>
      </c>
      <c r="P65">
        <v>57154</v>
      </c>
      <c r="Q65">
        <v>54173</v>
      </c>
      <c r="R65">
        <v>50426</v>
      </c>
      <c r="S65">
        <v>49253</v>
      </c>
      <c r="T65">
        <v>47885</v>
      </c>
      <c r="U65">
        <v>47520</v>
      </c>
      <c r="V65">
        <v>46933</v>
      </c>
      <c r="W65">
        <v>45910</v>
      </c>
      <c r="X65">
        <v>45202</v>
      </c>
      <c r="Y65">
        <v>45155</v>
      </c>
      <c r="Z65">
        <v>45878</v>
      </c>
      <c r="AA65">
        <v>47572</v>
      </c>
      <c r="AB65">
        <v>47613</v>
      </c>
      <c r="AC65">
        <v>49136</v>
      </c>
      <c r="AD65">
        <v>50285</v>
      </c>
      <c r="AE65">
        <v>52637</v>
      </c>
      <c r="AF65">
        <v>54065</v>
      </c>
      <c r="AG65">
        <v>55612</v>
      </c>
      <c r="AH65">
        <v>55844</v>
      </c>
      <c r="AI65">
        <v>56249</v>
      </c>
      <c r="AJ65">
        <v>57470</v>
      </c>
      <c r="AK65">
        <v>58111</v>
      </c>
      <c r="AL65">
        <v>57002</v>
      </c>
      <c r="AM65">
        <v>58850</v>
      </c>
      <c r="AN65">
        <v>61114</v>
      </c>
      <c r="AO65">
        <v>59440</v>
      </c>
      <c r="AP65">
        <v>58494</v>
      </c>
      <c r="AQ65">
        <v>55634</v>
      </c>
      <c r="AR65">
        <v>54432</v>
      </c>
      <c r="AS65">
        <v>53541</v>
      </c>
      <c r="AT65">
        <v>52567</v>
      </c>
      <c r="AU65">
        <v>51248</v>
      </c>
      <c r="AV65">
        <v>50731</v>
      </c>
      <c r="AW65">
        <v>47555</v>
      </c>
      <c r="AX65">
        <v>46150</v>
      </c>
      <c r="AY65">
        <v>44905</v>
      </c>
      <c r="AZ65">
        <v>42500</v>
      </c>
      <c r="BA65">
        <v>41480</v>
      </c>
    </row>
    <row r="66" spans="1:53" x14ac:dyDescent="0.4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59078</v>
      </c>
      <c r="N66">
        <v>58476</v>
      </c>
      <c r="O66">
        <v>58819</v>
      </c>
      <c r="P66">
        <v>59131</v>
      </c>
      <c r="Q66">
        <v>56476</v>
      </c>
      <c r="R66">
        <v>53708</v>
      </c>
      <c r="S66">
        <v>50007</v>
      </c>
      <c r="T66">
        <v>48850</v>
      </c>
      <c r="U66">
        <v>47511</v>
      </c>
      <c r="V66">
        <v>47158</v>
      </c>
      <c r="W66">
        <v>46581</v>
      </c>
      <c r="X66">
        <v>45576</v>
      </c>
      <c r="Y66">
        <v>44884</v>
      </c>
      <c r="Z66">
        <v>44844</v>
      </c>
      <c r="AA66">
        <v>45568</v>
      </c>
      <c r="AB66">
        <v>47253</v>
      </c>
      <c r="AC66">
        <v>47299</v>
      </c>
      <c r="AD66">
        <v>48819</v>
      </c>
      <c r="AE66">
        <v>49963</v>
      </c>
      <c r="AF66">
        <v>52300</v>
      </c>
      <c r="AG66">
        <v>53722</v>
      </c>
      <c r="AH66">
        <v>55265</v>
      </c>
      <c r="AI66">
        <v>55501</v>
      </c>
      <c r="AJ66">
        <v>55908</v>
      </c>
      <c r="AK66">
        <v>57123</v>
      </c>
      <c r="AL66">
        <v>57762</v>
      </c>
      <c r="AM66">
        <v>56669</v>
      </c>
      <c r="AN66">
        <v>58508</v>
      </c>
      <c r="AO66">
        <v>60763</v>
      </c>
      <c r="AP66">
        <v>59103</v>
      </c>
      <c r="AQ66">
        <v>58170</v>
      </c>
      <c r="AR66">
        <v>55331</v>
      </c>
      <c r="AS66">
        <v>54146</v>
      </c>
      <c r="AT66">
        <v>53264</v>
      </c>
      <c r="AU66">
        <v>52300</v>
      </c>
      <c r="AV66">
        <v>50993</v>
      </c>
      <c r="AW66">
        <v>50483</v>
      </c>
      <c r="AX66">
        <v>47327</v>
      </c>
      <c r="AY66">
        <v>45936</v>
      </c>
      <c r="AZ66">
        <v>44703</v>
      </c>
      <c r="BA66">
        <v>42320</v>
      </c>
    </row>
    <row r="67" spans="1:53" x14ac:dyDescent="0.4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56954</v>
      </c>
      <c r="N67">
        <v>58780</v>
      </c>
      <c r="O67">
        <v>57919</v>
      </c>
      <c r="P67">
        <v>58241</v>
      </c>
      <c r="Q67">
        <v>58323</v>
      </c>
      <c r="R67">
        <v>55944</v>
      </c>
      <c r="S67">
        <v>53218</v>
      </c>
      <c r="T67">
        <v>49563</v>
      </c>
      <c r="U67">
        <v>48433</v>
      </c>
      <c r="V67">
        <v>47116</v>
      </c>
      <c r="W67">
        <v>46774</v>
      </c>
      <c r="X67">
        <v>46211</v>
      </c>
      <c r="Y67">
        <v>45224</v>
      </c>
      <c r="Z67">
        <v>44549</v>
      </c>
      <c r="AA67">
        <v>44516</v>
      </c>
      <c r="AB67">
        <v>45235</v>
      </c>
      <c r="AC67">
        <v>46914</v>
      </c>
      <c r="AD67">
        <v>46962</v>
      </c>
      <c r="AE67">
        <v>48475</v>
      </c>
      <c r="AF67">
        <v>49616</v>
      </c>
      <c r="AG67">
        <v>51942</v>
      </c>
      <c r="AH67">
        <v>53359</v>
      </c>
      <c r="AI67">
        <v>54896</v>
      </c>
      <c r="AJ67">
        <v>55139</v>
      </c>
      <c r="AK67">
        <v>55548</v>
      </c>
      <c r="AL67">
        <v>56759</v>
      </c>
      <c r="AM67">
        <v>57400</v>
      </c>
      <c r="AN67">
        <v>56318</v>
      </c>
      <c r="AO67">
        <v>58149</v>
      </c>
      <c r="AP67">
        <v>60389</v>
      </c>
      <c r="AQ67">
        <v>58752</v>
      </c>
      <c r="AR67">
        <v>57827</v>
      </c>
      <c r="AS67">
        <v>55012</v>
      </c>
      <c r="AT67">
        <v>53841</v>
      </c>
      <c r="AU67">
        <v>52974</v>
      </c>
      <c r="AV67">
        <v>52021</v>
      </c>
      <c r="AW67">
        <v>50725</v>
      </c>
      <c r="AX67">
        <v>50225</v>
      </c>
      <c r="AY67">
        <v>47089</v>
      </c>
      <c r="AZ67">
        <v>45708</v>
      </c>
      <c r="BA67">
        <v>44491</v>
      </c>
    </row>
    <row r="68" spans="1:53" x14ac:dyDescent="0.4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56335</v>
      </c>
      <c r="N68">
        <v>56671</v>
      </c>
      <c r="O68">
        <v>58176</v>
      </c>
      <c r="P68">
        <v>57351</v>
      </c>
      <c r="Q68">
        <v>57475</v>
      </c>
      <c r="R68">
        <v>57725</v>
      </c>
      <c r="S68">
        <v>55393</v>
      </c>
      <c r="T68">
        <v>52706</v>
      </c>
      <c r="U68">
        <v>49102</v>
      </c>
      <c r="V68">
        <v>47996</v>
      </c>
      <c r="W68">
        <v>46707</v>
      </c>
      <c r="X68">
        <v>46368</v>
      </c>
      <c r="Y68">
        <v>45819</v>
      </c>
      <c r="Z68">
        <v>44854</v>
      </c>
      <c r="AA68">
        <v>44193</v>
      </c>
      <c r="AB68">
        <v>44167</v>
      </c>
      <c r="AC68">
        <v>44883</v>
      </c>
      <c r="AD68">
        <v>46557</v>
      </c>
      <c r="AE68">
        <v>46611</v>
      </c>
      <c r="AF68">
        <v>48117</v>
      </c>
      <c r="AG68">
        <v>49255</v>
      </c>
      <c r="AH68">
        <v>51566</v>
      </c>
      <c r="AI68">
        <v>52980</v>
      </c>
      <c r="AJ68">
        <v>54508</v>
      </c>
      <c r="AK68">
        <v>54755</v>
      </c>
      <c r="AL68">
        <v>55163</v>
      </c>
      <c r="AM68">
        <v>56377</v>
      </c>
      <c r="AN68">
        <v>57019</v>
      </c>
      <c r="AO68">
        <v>55949</v>
      </c>
      <c r="AP68">
        <v>57773</v>
      </c>
      <c r="AQ68">
        <v>60001</v>
      </c>
      <c r="AR68">
        <v>58384</v>
      </c>
      <c r="AS68">
        <v>57466</v>
      </c>
      <c r="AT68">
        <v>54679</v>
      </c>
      <c r="AU68">
        <v>53522</v>
      </c>
      <c r="AV68">
        <v>52665</v>
      </c>
      <c r="AW68">
        <v>51726</v>
      </c>
      <c r="AX68">
        <v>50444</v>
      </c>
      <c r="AY68">
        <v>49952</v>
      </c>
      <c r="AZ68">
        <v>46834</v>
      </c>
      <c r="BA68">
        <v>45468</v>
      </c>
    </row>
    <row r="69" spans="1:53" x14ac:dyDescent="0.4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55028</v>
      </c>
      <c r="N69">
        <v>56094</v>
      </c>
      <c r="O69">
        <v>55928</v>
      </c>
      <c r="P69">
        <v>57469</v>
      </c>
      <c r="Q69">
        <v>56308</v>
      </c>
      <c r="R69">
        <v>56829</v>
      </c>
      <c r="S69">
        <v>57090</v>
      </c>
      <c r="T69">
        <v>54797</v>
      </c>
      <c r="U69">
        <v>52155</v>
      </c>
      <c r="V69">
        <v>48607</v>
      </c>
      <c r="W69">
        <v>47524</v>
      </c>
      <c r="X69">
        <v>46254</v>
      </c>
      <c r="Y69">
        <v>45933</v>
      </c>
      <c r="Z69">
        <v>45393</v>
      </c>
      <c r="AA69">
        <v>44450</v>
      </c>
      <c r="AB69">
        <v>43804</v>
      </c>
      <c r="AC69">
        <v>43787</v>
      </c>
      <c r="AD69">
        <v>44504</v>
      </c>
      <c r="AE69">
        <v>46170</v>
      </c>
      <c r="AF69">
        <v>46233</v>
      </c>
      <c r="AG69">
        <v>47726</v>
      </c>
      <c r="AH69">
        <v>48862</v>
      </c>
      <c r="AI69">
        <v>51157</v>
      </c>
      <c r="AJ69">
        <v>52566</v>
      </c>
      <c r="AK69">
        <v>54093</v>
      </c>
      <c r="AL69">
        <v>54341</v>
      </c>
      <c r="AM69">
        <v>54752</v>
      </c>
      <c r="AN69">
        <v>55964</v>
      </c>
      <c r="AO69">
        <v>56608</v>
      </c>
      <c r="AP69">
        <v>55550</v>
      </c>
      <c r="AQ69">
        <v>57366</v>
      </c>
      <c r="AR69">
        <v>59581</v>
      </c>
      <c r="AS69">
        <v>57985</v>
      </c>
      <c r="AT69">
        <v>57078</v>
      </c>
      <c r="AU69">
        <v>54317</v>
      </c>
      <c r="AV69">
        <v>53176</v>
      </c>
      <c r="AW69">
        <v>52333</v>
      </c>
      <c r="AX69">
        <v>51408</v>
      </c>
      <c r="AY69">
        <v>50136</v>
      </c>
      <c r="AZ69">
        <v>49653</v>
      </c>
      <c r="BA69">
        <v>46555</v>
      </c>
    </row>
    <row r="70" spans="1:53" x14ac:dyDescent="0.4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54587</v>
      </c>
      <c r="N70">
        <v>54751</v>
      </c>
      <c r="O70">
        <v>55302</v>
      </c>
      <c r="P70">
        <v>55286</v>
      </c>
      <c r="Q70">
        <v>56486</v>
      </c>
      <c r="R70">
        <v>55632</v>
      </c>
      <c r="S70">
        <v>56161</v>
      </c>
      <c r="T70">
        <v>56429</v>
      </c>
      <c r="U70">
        <v>54180</v>
      </c>
      <c r="V70">
        <v>51582</v>
      </c>
      <c r="W70">
        <v>48087</v>
      </c>
      <c r="X70">
        <v>47029</v>
      </c>
      <c r="Y70">
        <v>45780</v>
      </c>
      <c r="Z70">
        <v>45473</v>
      </c>
      <c r="AA70">
        <v>44951</v>
      </c>
      <c r="AB70">
        <v>44026</v>
      </c>
      <c r="AC70">
        <v>43397</v>
      </c>
      <c r="AD70">
        <v>43386</v>
      </c>
      <c r="AE70">
        <v>44104</v>
      </c>
      <c r="AF70">
        <v>45761</v>
      </c>
      <c r="AG70">
        <v>45832</v>
      </c>
      <c r="AH70">
        <v>47316</v>
      </c>
      <c r="AI70">
        <v>48451</v>
      </c>
      <c r="AJ70">
        <v>50728</v>
      </c>
      <c r="AK70">
        <v>52135</v>
      </c>
      <c r="AL70">
        <v>53654</v>
      </c>
      <c r="AM70">
        <v>53909</v>
      </c>
      <c r="AN70">
        <v>54324</v>
      </c>
      <c r="AO70">
        <v>55528</v>
      </c>
      <c r="AP70">
        <v>56175</v>
      </c>
      <c r="AQ70">
        <v>55136</v>
      </c>
      <c r="AR70">
        <v>56940</v>
      </c>
      <c r="AS70">
        <v>59141</v>
      </c>
      <c r="AT70">
        <v>57569</v>
      </c>
      <c r="AU70">
        <v>56670</v>
      </c>
      <c r="AV70">
        <v>53943</v>
      </c>
      <c r="AW70">
        <v>52819</v>
      </c>
      <c r="AX70">
        <v>51985</v>
      </c>
      <c r="AY70">
        <v>51069</v>
      </c>
      <c r="AZ70">
        <v>49809</v>
      </c>
      <c r="BA70">
        <v>49336</v>
      </c>
    </row>
    <row r="71" spans="1:53" x14ac:dyDescent="0.4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51241</v>
      </c>
      <c r="N71">
        <v>54221</v>
      </c>
      <c r="O71">
        <v>53934</v>
      </c>
      <c r="P71">
        <v>54613</v>
      </c>
      <c r="Q71">
        <v>54185</v>
      </c>
      <c r="R71">
        <v>55735</v>
      </c>
      <c r="S71">
        <v>54910</v>
      </c>
      <c r="T71">
        <v>55443</v>
      </c>
      <c r="U71">
        <v>55718</v>
      </c>
      <c r="V71">
        <v>53520</v>
      </c>
      <c r="W71">
        <v>50968</v>
      </c>
      <c r="X71">
        <v>47528</v>
      </c>
      <c r="Y71">
        <v>46493</v>
      </c>
      <c r="Z71">
        <v>45271</v>
      </c>
      <c r="AA71">
        <v>44979</v>
      </c>
      <c r="AB71">
        <v>44470</v>
      </c>
      <c r="AC71">
        <v>43566</v>
      </c>
      <c r="AD71">
        <v>42955</v>
      </c>
      <c r="AE71">
        <v>42950</v>
      </c>
      <c r="AF71">
        <v>43673</v>
      </c>
      <c r="AG71">
        <v>45314</v>
      </c>
      <c r="AH71">
        <v>45396</v>
      </c>
      <c r="AI71">
        <v>46875</v>
      </c>
      <c r="AJ71">
        <v>48009</v>
      </c>
      <c r="AK71">
        <v>50272</v>
      </c>
      <c r="AL71">
        <v>51672</v>
      </c>
      <c r="AM71">
        <v>53184</v>
      </c>
      <c r="AN71">
        <v>53444</v>
      </c>
      <c r="AO71">
        <v>53860</v>
      </c>
      <c r="AP71">
        <v>55065</v>
      </c>
      <c r="AQ71">
        <v>55711</v>
      </c>
      <c r="AR71">
        <v>54692</v>
      </c>
      <c r="AS71">
        <v>56484</v>
      </c>
      <c r="AT71">
        <v>58674</v>
      </c>
      <c r="AU71">
        <v>57121</v>
      </c>
      <c r="AV71">
        <v>56239</v>
      </c>
      <c r="AW71">
        <v>53536</v>
      </c>
      <c r="AX71">
        <v>52430</v>
      </c>
      <c r="AY71">
        <v>51611</v>
      </c>
      <c r="AZ71">
        <v>50709</v>
      </c>
      <c r="BA71">
        <v>49460</v>
      </c>
    </row>
    <row r="72" spans="1:53" x14ac:dyDescent="0.4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47981</v>
      </c>
      <c r="N72">
        <v>50815</v>
      </c>
      <c r="O72">
        <v>53277</v>
      </c>
      <c r="P72">
        <v>53164</v>
      </c>
      <c r="Q72">
        <v>53382</v>
      </c>
      <c r="R72">
        <v>53401</v>
      </c>
      <c r="S72">
        <v>54941</v>
      </c>
      <c r="T72">
        <v>54149</v>
      </c>
      <c r="U72">
        <v>54689</v>
      </c>
      <c r="V72">
        <v>54971</v>
      </c>
      <c r="W72">
        <v>52819</v>
      </c>
      <c r="X72">
        <v>50313</v>
      </c>
      <c r="Y72">
        <v>46932</v>
      </c>
      <c r="Z72">
        <v>45921</v>
      </c>
      <c r="AA72">
        <v>44726</v>
      </c>
      <c r="AB72">
        <v>44451</v>
      </c>
      <c r="AC72">
        <v>43959</v>
      </c>
      <c r="AD72">
        <v>43073</v>
      </c>
      <c r="AE72">
        <v>42480</v>
      </c>
      <c r="AF72">
        <v>42485</v>
      </c>
      <c r="AG72">
        <v>43209</v>
      </c>
      <c r="AH72">
        <v>44841</v>
      </c>
      <c r="AI72">
        <v>44932</v>
      </c>
      <c r="AJ72">
        <v>46405</v>
      </c>
      <c r="AK72">
        <v>47533</v>
      </c>
      <c r="AL72">
        <v>49780</v>
      </c>
      <c r="AM72">
        <v>51179</v>
      </c>
      <c r="AN72">
        <v>52684</v>
      </c>
      <c r="AO72">
        <v>52948</v>
      </c>
      <c r="AP72">
        <v>53367</v>
      </c>
      <c r="AQ72">
        <v>54571</v>
      </c>
      <c r="AR72">
        <v>55219</v>
      </c>
      <c r="AS72">
        <v>54218</v>
      </c>
      <c r="AT72">
        <v>56003</v>
      </c>
      <c r="AU72">
        <v>58180</v>
      </c>
      <c r="AV72">
        <v>56643</v>
      </c>
      <c r="AW72">
        <v>55773</v>
      </c>
      <c r="AX72">
        <v>53103</v>
      </c>
      <c r="AY72">
        <v>52015</v>
      </c>
      <c r="AZ72">
        <v>51209</v>
      </c>
      <c r="BA72">
        <v>50319</v>
      </c>
    </row>
    <row r="73" spans="1:53" x14ac:dyDescent="0.4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45207</v>
      </c>
      <c r="N73">
        <v>47518</v>
      </c>
      <c r="O73">
        <v>49839</v>
      </c>
      <c r="P73">
        <v>52426</v>
      </c>
      <c r="Q73">
        <v>51895</v>
      </c>
      <c r="R73">
        <v>52535</v>
      </c>
      <c r="S73">
        <v>52575</v>
      </c>
      <c r="T73">
        <v>54109</v>
      </c>
      <c r="U73">
        <v>53346</v>
      </c>
      <c r="V73">
        <v>53891</v>
      </c>
      <c r="W73">
        <v>54179</v>
      </c>
      <c r="X73">
        <v>52078</v>
      </c>
      <c r="Y73">
        <v>49622</v>
      </c>
      <c r="Z73">
        <v>46302</v>
      </c>
      <c r="AA73">
        <v>45319</v>
      </c>
      <c r="AB73">
        <v>44151</v>
      </c>
      <c r="AC73">
        <v>43889</v>
      </c>
      <c r="AD73">
        <v>43415</v>
      </c>
      <c r="AE73">
        <v>42552</v>
      </c>
      <c r="AF73">
        <v>41978</v>
      </c>
      <c r="AG73">
        <v>41992</v>
      </c>
      <c r="AH73">
        <v>42713</v>
      </c>
      <c r="AI73">
        <v>44337</v>
      </c>
      <c r="AJ73">
        <v>44439</v>
      </c>
      <c r="AK73">
        <v>45903</v>
      </c>
      <c r="AL73">
        <v>47028</v>
      </c>
      <c r="AM73">
        <v>49258</v>
      </c>
      <c r="AN73">
        <v>50651</v>
      </c>
      <c r="AO73">
        <v>52154</v>
      </c>
      <c r="AP73">
        <v>52419</v>
      </c>
      <c r="AQ73">
        <v>52844</v>
      </c>
      <c r="AR73">
        <v>54043</v>
      </c>
      <c r="AS73">
        <v>54696</v>
      </c>
      <c r="AT73">
        <v>53711</v>
      </c>
      <c r="AU73">
        <v>55488</v>
      </c>
      <c r="AV73">
        <v>57653</v>
      </c>
      <c r="AW73">
        <v>56135</v>
      </c>
      <c r="AX73">
        <v>55282</v>
      </c>
      <c r="AY73">
        <v>52644</v>
      </c>
      <c r="AZ73">
        <v>51575</v>
      </c>
      <c r="BA73">
        <v>50784</v>
      </c>
    </row>
    <row r="74" spans="1:53" x14ac:dyDescent="0.4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42420</v>
      </c>
      <c r="N74">
        <v>44748</v>
      </c>
      <c r="O74">
        <v>46498</v>
      </c>
      <c r="P74">
        <v>48913</v>
      </c>
      <c r="Q74">
        <v>51189</v>
      </c>
      <c r="R74">
        <v>51009</v>
      </c>
      <c r="S74">
        <v>51653</v>
      </c>
      <c r="T74">
        <v>51713</v>
      </c>
      <c r="U74">
        <v>53238</v>
      </c>
      <c r="V74">
        <v>52507</v>
      </c>
      <c r="W74">
        <v>53062</v>
      </c>
      <c r="X74">
        <v>53354</v>
      </c>
      <c r="Y74">
        <v>51305</v>
      </c>
      <c r="Z74">
        <v>48901</v>
      </c>
      <c r="AA74">
        <v>45645</v>
      </c>
      <c r="AB74">
        <v>44689</v>
      </c>
      <c r="AC74">
        <v>43552</v>
      </c>
      <c r="AD74">
        <v>43305</v>
      </c>
      <c r="AE74">
        <v>42852</v>
      </c>
      <c r="AF74">
        <v>42014</v>
      </c>
      <c r="AG74">
        <v>41458</v>
      </c>
      <c r="AH74">
        <v>41479</v>
      </c>
      <c r="AI74">
        <v>42203</v>
      </c>
      <c r="AJ74">
        <v>43815</v>
      </c>
      <c r="AK74">
        <v>43925</v>
      </c>
      <c r="AL74">
        <v>45381</v>
      </c>
      <c r="AM74">
        <v>46499</v>
      </c>
      <c r="AN74">
        <v>48714</v>
      </c>
      <c r="AO74">
        <v>50101</v>
      </c>
      <c r="AP74">
        <v>51595</v>
      </c>
      <c r="AQ74">
        <v>51868</v>
      </c>
      <c r="AR74">
        <v>52294</v>
      </c>
      <c r="AS74">
        <v>53491</v>
      </c>
      <c r="AT74">
        <v>54145</v>
      </c>
      <c r="AU74">
        <v>53182</v>
      </c>
      <c r="AV74">
        <v>54949</v>
      </c>
      <c r="AW74">
        <v>57100</v>
      </c>
      <c r="AX74">
        <v>55605</v>
      </c>
      <c r="AY74">
        <v>54769</v>
      </c>
      <c r="AZ74">
        <v>52168</v>
      </c>
      <c r="BA74">
        <v>51116</v>
      </c>
    </row>
    <row r="75" spans="1:53" x14ac:dyDescent="0.4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36813</v>
      </c>
      <c r="N75">
        <v>41907</v>
      </c>
      <c r="O75">
        <v>43686</v>
      </c>
      <c r="P75">
        <v>45557</v>
      </c>
      <c r="Q75">
        <v>47767</v>
      </c>
      <c r="R75">
        <v>50248</v>
      </c>
      <c r="S75">
        <v>50088</v>
      </c>
      <c r="T75">
        <v>50736</v>
      </c>
      <c r="U75">
        <v>50816</v>
      </c>
      <c r="V75">
        <v>52331</v>
      </c>
      <c r="W75">
        <v>51633</v>
      </c>
      <c r="X75">
        <v>52196</v>
      </c>
      <c r="Y75">
        <v>52497</v>
      </c>
      <c r="Z75">
        <v>50499</v>
      </c>
      <c r="AA75">
        <v>48150</v>
      </c>
      <c r="AB75">
        <v>44964</v>
      </c>
      <c r="AC75">
        <v>44036</v>
      </c>
      <c r="AD75">
        <v>42927</v>
      </c>
      <c r="AE75">
        <v>42699</v>
      </c>
      <c r="AF75">
        <v>42262</v>
      </c>
      <c r="AG75">
        <v>41443</v>
      </c>
      <c r="AH75">
        <v>40909</v>
      </c>
      <c r="AI75">
        <v>40942</v>
      </c>
      <c r="AJ75">
        <v>41672</v>
      </c>
      <c r="AK75">
        <v>43267</v>
      </c>
      <c r="AL75">
        <v>43390</v>
      </c>
      <c r="AM75">
        <v>44834</v>
      </c>
      <c r="AN75">
        <v>45948</v>
      </c>
      <c r="AO75">
        <v>48147</v>
      </c>
      <c r="AP75">
        <v>49525</v>
      </c>
      <c r="AQ75">
        <v>51015</v>
      </c>
      <c r="AR75">
        <v>51293</v>
      </c>
      <c r="AS75">
        <v>51724</v>
      </c>
      <c r="AT75">
        <v>52918</v>
      </c>
      <c r="AU75">
        <v>53574</v>
      </c>
      <c r="AV75">
        <v>52627</v>
      </c>
      <c r="AW75">
        <v>54387</v>
      </c>
      <c r="AX75">
        <v>56527</v>
      </c>
      <c r="AY75">
        <v>55049</v>
      </c>
      <c r="AZ75">
        <v>54233</v>
      </c>
      <c r="BA75">
        <v>51671</v>
      </c>
    </row>
    <row r="76" spans="1:53" x14ac:dyDescent="0.4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29722</v>
      </c>
      <c r="N76">
        <v>36311</v>
      </c>
      <c r="O76">
        <v>40725</v>
      </c>
      <c r="P76">
        <v>42681</v>
      </c>
      <c r="Q76">
        <v>44552</v>
      </c>
      <c r="R76">
        <v>46816</v>
      </c>
      <c r="S76">
        <v>49266</v>
      </c>
      <c r="T76">
        <v>49132</v>
      </c>
      <c r="U76">
        <v>49782</v>
      </c>
      <c r="V76">
        <v>49880</v>
      </c>
      <c r="W76">
        <v>51385</v>
      </c>
      <c r="X76">
        <v>50719</v>
      </c>
      <c r="Y76">
        <v>51290</v>
      </c>
      <c r="Z76">
        <v>51602</v>
      </c>
      <c r="AA76">
        <v>49658</v>
      </c>
      <c r="AB76">
        <v>47364</v>
      </c>
      <c r="AC76">
        <v>44248</v>
      </c>
      <c r="AD76">
        <v>43352</v>
      </c>
      <c r="AE76">
        <v>42275</v>
      </c>
      <c r="AF76">
        <v>42058</v>
      </c>
      <c r="AG76">
        <v>41642</v>
      </c>
      <c r="AH76">
        <v>40850</v>
      </c>
      <c r="AI76">
        <v>40337</v>
      </c>
      <c r="AJ76">
        <v>40384</v>
      </c>
      <c r="AK76">
        <v>41111</v>
      </c>
      <c r="AL76">
        <v>42692</v>
      </c>
      <c r="AM76">
        <v>42822</v>
      </c>
      <c r="AN76">
        <v>44261</v>
      </c>
      <c r="AO76">
        <v>45367</v>
      </c>
      <c r="AP76">
        <v>47550</v>
      </c>
      <c r="AQ76">
        <v>48922</v>
      </c>
      <c r="AR76">
        <v>50402</v>
      </c>
      <c r="AS76">
        <v>50686</v>
      </c>
      <c r="AT76">
        <v>51122</v>
      </c>
      <c r="AU76">
        <v>52313</v>
      </c>
      <c r="AV76">
        <v>52971</v>
      </c>
      <c r="AW76">
        <v>52045</v>
      </c>
      <c r="AX76">
        <v>53793</v>
      </c>
      <c r="AY76">
        <v>55918</v>
      </c>
      <c r="AZ76">
        <v>54469</v>
      </c>
      <c r="BA76">
        <v>53672</v>
      </c>
    </row>
    <row r="77" spans="1:53" x14ac:dyDescent="0.4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30877</v>
      </c>
      <c r="N77">
        <v>29218</v>
      </c>
      <c r="O77">
        <v>35253</v>
      </c>
      <c r="P77">
        <v>39671</v>
      </c>
      <c r="Q77">
        <v>41665</v>
      </c>
      <c r="R77">
        <v>43591</v>
      </c>
      <c r="S77">
        <v>45824</v>
      </c>
      <c r="T77">
        <v>48242</v>
      </c>
      <c r="U77">
        <v>48132</v>
      </c>
      <c r="V77">
        <v>48788</v>
      </c>
      <c r="W77">
        <v>48902</v>
      </c>
      <c r="X77">
        <v>50397</v>
      </c>
      <c r="Y77">
        <v>49764</v>
      </c>
      <c r="Z77">
        <v>50343</v>
      </c>
      <c r="AA77">
        <v>50662</v>
      </c>
      <c r="AB77">
        <v>48775</v>
      </c>
      <c r="AC77">
        <v>46537</v>
      </c>
      <c r="AD77">
        <v>43494</v>
      </c>
      <c r="AE77">
        <v>42629</v>
      </c>
      <c r="AF77">
        <v>41589</v>
      </c>
      <c r="AG77">
        <v>41385</v>
      </c>
      <c r="AH77">
        <v>40990</v>
      </c>
      <c r="AI77">
        <v>40221</v>
      </c>
      <c r="AJ77">
        <v>39729</v>
      </c>
      <c r="AK77">
        <v>39786</v>
      </c>
      <c r="AL77">
        <v>40517</v>
      </c>
      <c r="AM77">
        <v>42081</v>
      </c>
      <c r="AN77">
        <v>42225</v>
      </c>
      <c r="AO77">
        <v>43652</v>
      </c>
      <c r="AP77">
        <v>44754</v>
      </c>
      <c r="AQ77">
        <v>46915</v>
      </c>
      <c r="AR77">
        <v>48280</v>
      </c>
      <c r="AS77">
        <v>49750</v>
      </c>
      <c r="AT77">
        <v>50042</v>
      </c>
      <c r="AU77">
        <v>50486</v>
      </c>
      <c r="AV77">
        <v>51668</v>
      </c>
      <c r="AW77">
        <v>52329</v>
      </c>
      <c r="AX77">
        <v>51427</v>
      </c>
      <c r="AY77">
        <v>53164</v>
      </c>
      <c r="AZ77">
        <v>55271</v>
      </c>
      <c r="BA77">
        <v>53851</v>
      </c>
    </row>
    <row r="78" spans="1:53" x14ac:dyDescent="0.4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28942</v>
      </c>
      <c r="N78">
        <v>30230</v>
      </c>
      <c r="O78">
        <v>28241</v>
      </c>
      <c r="P78">
        <v>34231</v>
      </c>
      <c r="Q78">
        <v>38844</v>
      </c>
      <c r="R78">
        <v>40682</v>
      </c>
      <c r="S78">
        <v>42580</v>
      </c>
      <c r="T78">
        <v>44777</v>
      </c>
      <c r="U78">
        <v>47160</v>
      </c>
      <c r="V78">
        <v>47074</v>
      </c>
      <c r="W78">
        <v>47737</v>
      </c>
      <c r="X78">
        <v>47869</v>
      </c>
      <c r="Y78">
        <v>49355</v>
      </c>
      <c r="Z78">
        <v>48756</v>
      </c>
      <c r="AA78">
        <v>49340</v>
      </c>
      <c r="AB78">
        <v>49670</v>
      </c>
      <c r="AC78">
        <v>47836</v>
      </c>
      <c r="AD78">
        <v>45663</v>
      </c>
      <c r="AE78">
        <v>42699</v>
      </c>
      <c r="AF78">
        <v>41863</v>
      </c>
      <c r="AG78">
        <v>40858</v>
      </c>
      <c r="AH78">
        <v>40667</v>
      </c>
      <c r="AI78">
        <v>40294</v>
      </c>
      <c r="AJ78">
        <v>39552</v>
      </c>
      <c r="AK78">
        <v>39082</v>
      </c>
      <c r="AL78">
        <v>39151</v>
      </c>
      <c r="AM78">
        <v>39885</v>
      </c>
      <c r="AN78">
        <v>41432</v>
      </c>
      <c r="AO78">
        <v>41588</v>
      </c>
      <c r="AP78">
        <v>43005</v>
      </c>
      <c r="AQ78">
        <v>44105</v>
      </c>
      <c r="AR78">
        <v>46242</v>
      </c>
      <c r="AS78">
        <v>47594</v>
      </c>
      <c r="AT78">
        <v>49051</v>
      </c>
      <c r="AU78">
        <v>49354</v>
      </c>
      <c r="AV78">
        <v>49805</v>
      </c>
      <c r="AW78">
        <v>50979</v>
      </c>
      <c r="AX78">
        <v>51642</v>
      </c>
      <c r="AY78">
        <v>50766</v>
      </c>
      <c r="AZ78">
        <v>52488</v>
      </c>
      <c r="BA78">
        <v>54580</v>
      </c>
    </row>
    <row r="79" spans="1:53" x14ac:dyDescent="0.4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27644</v>
      </c>
      <c r="N79">
        <v>28179</v>
      </c>
      <c r="O79">
        <v>29103</v>
      </c>
      <c r="P79">
        <v>27326</v>
      </c>
      <c r="Q79">
        <v>33530</v>
      </c>
      <c r="R79">
        <v>37832</v>
      </c>
      <c r="S79">
        <v>39642</v>
      </c>
      <c r="T79">
        <v>41512</v>
      </c>
      <c r="U79">
        <v>43672</v>
      </c>
      <c r="V79">
        <v>46014</v>
      </c>
      <c r="W79">
        <v>45953</v>
      </c>
      <c r="X79">
        <v>46621</v>
      </c>
      <c r="Y79">
        <v>46770</v>
      </c>
      <c r="Z79">
        <v>48242</v>
      </c>
      <c r="AA79">
        <v>47679</v>
      </c>
      <c r="AB79">
        <v>48272</v>
      </c>
      <c r="AC79">
        <v>48613</v>
      </c>
      <c r="AD79">
        <v>46836</v>
      </c>
      <c r="AE79">
        <v>44732</v>
      </c>
      <c r="AF79">
        <v>41850</v>
      </c>
      <c r="AG79">
        <v>41046</v>
      </c>
      <c r="AH79">
        <v>40074</v>
      </c>
      <c r="AI79">
        <v>39898</v>
      </c>
      <c r="AJ79">
        <v>39547</v>
      </c>
      <c r="AK79">
        <v>38833</v>
      </c>
      <c r="AL79">
        <v>38385</v>
      </c>
      <c r="AM79">
        <v>38467</v>
      </c>
      <c r="AN79">
        <v>39197</v>
      </c>
      <c r="AO79">
        <v>40730</v>
      </c>
      <c r="AP79">
        <v>40896</v>
      </c>
      <c r="AQ79">
        <v>42304</v>
      </c>
      <c r="AR79">
        <v>43402</v>
      </c>
      <c r="AS79">
        <v>45515</v>
      </c>
      <c r="AT79">
        <v>46857</v>
      </c>
      <c r="AU79">
        <v>48304</v>
      </c>
      <c r="AV79">
        <v>48613</v>
      </c>
      <c r="AW79">
        <v>49070</v>
      </c>
      <c r="AX79">
        <v>50237</v>
      </c>
      <c r="AY79">
        <v>50902</v>
      </c>
      <c r="AZ79">
        <v>50052</v>
      </c>
      <c r="BA79">
        <v>51762</v>
      </c>
    </row>
    <row r="80" spans="1:53" x14ac:dyDescent="0.4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28987</v>
      </c>
      <c r="N80">
        <v>26859</v>
      </c>
      <c r="O80">
        <v>27056</v>
      </c>
      <c r="P80">
        <v>28151</v>
      </c>
      <c r="Q80">
        <v>26710</v>
      </c>
      <c r="R80">
        <v>32567</v>
      </c>
      <c r="S80">
        <v>36760</v>
      </c>
      <c r="T80">
        <v>38541</v>
      </c>
      <c r="U80">
        <v>40379</v>
      </c>
      <c r="V80">
        <v>42499</v>
      </c>
      <c r="W80">
        <v>44803</v>
      </c>
      <c r="X80">
        <v>44768</v>
      </c>
      <c r="Y80">
        <v>45440</v>
      </c>
      <c r="Z80">
        <v>45603</v>
      </c>
      <c r="AA80">
        <v>47063</v>
      </c>
      <c r="AB80">
        <v>46535</v>
      </c>
      <c r="AC80">
        <v>47137</v>
      </c>
      <c r="AD80">
        <v>47487</v>
      </c>
      <c r="AE80">
        <v>45779</v>
      </c>
      <c r="AF80">
        <v>43741</v>
      </c>
      <c r="AG80">
        <v>40941</v>
      </c>
      <c r="AH80">
        <v>40168</v>
      </c>
      <c r="AI80">
        <v>39233</v>
      </c>
      <c r="AJ80">
        <v>39076</v>
      </c>
      <c r="AK80">
        <v>38749</v>
      </c>
      <c r="AL80">
        <v>38063</v>
      </c>
      <c r="AM80">
        <v>37638</v>
      </c>
      <c r="AN80">
        <v>37734</v>
      </c>
      <c r="AO80">
        <v>38463</v>
      </c>
      <c r="AP80">
        <v>39980</v>
      </c>
      <c r="AQ80">
        <v>40155</v>
      </c>
      <c r="AR80">
        <v>41550</v>
      </c>
      <c r="AS80">
        <v>42642</v>
      </c>
      <c r="AT80">
        <v>44734</v>
      </c>
      <c r="AU80">
        <v>46066</v>
      </c>
      <c r="AV80">
        <v>47500</v>
      </c>
      <c r="AW80">
        <v>47817</v>
      </c>
      <c r="AX80">
        <v>48281</v>
      </c>
      <c r="AY80">
        <v>49442</v>
      </c>
      <c r="AZ80">
        <v>50107</v>
      </c>
      <c r="BA80">
        <v>49285</v>
      </c>
    </row>
    <row r="81" spans="1:53" x14ac:dyDescent="0.4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29531</v>
      </c>
      <c r="N81">
        <v>28009</v>
      </c>
      <c r="O81">
        <v>25651</v>
      </c>
      <c r="P81">
        <v>25975</v>
      </c>
      <c r="Q81">
        <v>27474</v>
      </c>
      <c r="R81">
        <v>25842</v>
      </c>
      <c r="S81">
        <v>31538</v>
      </c>
      <c r="T81">
        <v>35611</v>
      </c>
      <c r="U81">
        <v>37359</v>
      </c>
      <c r="V81">
        <v>39161</v>
      </c>
      <c r="W81">
        <v>41239</v>
      </c>
      <c r="X81">
        <v>43496</v>
      </c>
      <c r="Y81">
        <v>43487</v>
      </c>
      <c r="Z81">
        <v>44163</v>
      </c>
      <c r="AA81">
        <v>44343</v>
      </c>
      <c r="AB81">
        <v>45791</v>
      </c>
      <c r="AC81">
        <v>45297</v>
      </c>
      <c r="AD81">
        <v>45910</v>
      </c>
      <c r="AE81">
        <v>46271</v>
      </c>
      <c r="AF81">
        <v>44631</v>
      </c>
      <c r="AG81">
        <v>42662</v>
      </c>
      <c r="AH81">
        <v>39951</v>
      </c>
      <c r="AI81">
        <v>39217</v>
      </c>
      <c r="AJ81">
        <v>38319</v>
      </c>
      <c r="AK81">
        <v>38184</v>
      </c>
      <c r="AL81">
        <v>37883</v>
      </c>
      <c r="AM81">
        <v>37225</v>
      </c>
      <c r="AN81">
        <v>36828</v>
      </c>
      <c r="AO81">
        <v>36937</v>
      </c>
      <c r="AP81">
        <v>37663</v>
      </c>
      <c r="AQ81">
        <v>39160</v>
      </c>
      <c r="AR81">
        <v>39348</v>
      </c>
      <c r="AS81">
        <v>40728</v>
      </c>
      <c r="AT81">
        <v>41812</v>
      </c>
      <c r="AU81">
        <v>43878</v>
      </c>
      <c r="AV81">
        <v>45201</v>
      </c>
      <c r="AW81">
        <v>46619</v>
      </c>
      <c r="AX81">
        <v>46945</v>
      </c>
      <c r="AY81">
        <v>47416</v>
      </c>
      <c r="AZ81">
        <v>48571</v>
      </c>
      <c r="BA81">
        <v>49238</v>
      </c>
    </row>
    <row r="82" spans="1:53" x14ac:dyDescent="0.4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28205</v>
      </c>
      <c r="N82">
        <v>28412</v>
      </c>
      <c r="O82">
        <v>26628</v>
      </c>
      <c r="P82">
        <v>24490</v>
      </c>
      <c r="Q82">
        <v>25378</v>
      </c>
      <c r="R82">
        <v>26456</v>
      </c>
      <c r="S82">
        <v>24906</v>
      </c>
      <c r="T82">
        <v>30428</v>
      </c>
      <c r="U82">
        <v>34372</v>
      </c>
      <c r="V82">
        <v>36082</v>
      </c>
      <c r="W82">
        <v>37842</v>
      </c>
      <c r="X82">
        <v>39874</v>
      </c>
      <c r="Y82">
        <v>42083</v>
      </c>
      <c r="Z82">
        <v>42100</v>
      </c>
      <c r="AA82">
        <v>42781</v>
      </c>
      <c r="AB82">
        <v>42980</v>
      </c>
      <c r="AC82">
        <v>44412</v>
      </c>
      <c r="AD82">
        <v>43954</v>
      </c>
      <c r="AE82">
        <v>44574</v>
      </c>
      <c r="AF82">
        <v>44948</v>
      </c>
      <c r="AG82">
        <v>43379</v>
      </c>
      <c r="AH82">
        <v>41488</v>
      </c>
      <c r="AI82">
        <v>38869</v>
      </c>
      <c r="AJ82">
        <v>38174</v>
      </c>
      <c r="AK82">
        <v>37319</v>
      </c>
      <c r="AL82">
        <v>37206</v>
      </c>
      <c r="AM82">
        <v>36930</v>
      </c>
      <c r="AN82">
        <v>36309</v>
      </c>
      <c r="AO82">
        <v>35938</v>
      </c>
      <c r="AP82">
        <v>36062</v>
      </c>
      <c r="AQ82">
        <v>36785</v>
      </c>
      <c r="AR82">
        <v>38260</v>
      </c>
      <c r="AS82">
        <v>38460</v>
      </c>
      <c r="AT82">
        <v>39821</v>
      </c>
      <c r="AU82">
        <v>40896</v>
      </c>
      <c r="AV82">
        <v>42934</v>
      </c>
      <c r="AW82">
        <v>44245</v>
      </c>
      <c r="AX82">
        <v>45647</v>
      </c>
      <c r="AY82">
        <v>45984</v>
      </c>
      <c r="AZ82">
        <v>46457</v>
      </c>
      <c r="BA82">
        <v>47607</v>
      </c>
    </row>
    <row r="83" spans="1:53" x14ac:dyDescent="0.4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26173</v>
      </c>
      <c r="N83">
        <v>27030</v>
      </c>
      <c r="O83">
        <v>26833</v>
      </c>
      <c r="P83">
        <v>25269</v>
      </c>
      <c r="Q83">
        <v>23876</v>
      </c>
      <c r="R83">
        <v>24308</v>
      </c>
      <c r="S83">
        <v>25360</v>
      </c>
      <c r="T83">
        <v>23895</v>
      </c>
      <c r="U83">
        <v>29228</v>
      </c>
      <c r="V83">
        <v>33033</v>
      </c>
      <c r="W83">
        <v>34704</v>
      </c>
      <c r="X83">
        <v>36420</v>
      </c>
      <c r="Y83">
        <v>38396</v>
      </c>
      <c r="Z83">
        <v>40548</v>
      </c>
      <c r="AA83">
        <v>40595</v>
      </c>
      <c r="AB83">
        <v>41277</v>
      </c>
      <c r="AC83">
        <v>41497</v>
      </c>
      <c r="AD83">
        <v>42906</v>
      </c>
      <c r="AE83">
        <v>42490</v>
      </c>
      <c r="AF83">
        <v>43114</v>
      </c>
      <c r="AG83">
        <v>43498</v>
      </c>
      <c r="AH83">
        <v>42010</v>
      </c>
      <c r="AI83">
        <v>40203</v>
      </c>
      <c r="AJ83">
        <v>37685</v>
      </c>
      <c r="AK83">
        <v>37033</v>
      </c>
      <c r="AL83">
        <v>36225</v>
      </c>
      <c r="AM83">
        <v>36134</v>
      </c>
      <c r="AN83">
        <v>35887</v>
      </c>
      <c r="AO83">
        <v>35302</v>
      </c>
      <c r="AP83">
        <v>34959</v>
      </c>
      <c r="AQ83">
        <v>35096</v>
      </c>
      <c r="AR83">
        <v>35815</v>
      </c>
      <c r="AS83">
        <v>37268</v>
      </c>
      <c r="AT83">
        <v>37480</v>
      </c>
      <c r="AU83">
        <v>38823</v>
      </c>
      <c r="AV83">
        <v>39887</v>
      </c>
      <c r="AW83">
        <v>41893</v>
      </c>
      <c r="AX83">
        <v>43187</v>
      </c>
      <c r="AY83">
        <v>44572</v>
      </c>
      <c r="AZ83">
        <v>44916</v>
      </c>
      <c r="BA83">
        <v>45401</v>
      </c>
    </row>
    <row r="84" spans="1:53" x14ac:dyDescent="0.4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25060</v>
      </c>
      <c r="N84">
        <v>24828</v>
      </c>
      <c r="O84">
        <v>25319</v>
      </c>
      <c r="P84">
        <v>25320</v>
      </c>
      <c r="Q84">
        <v>24488</v>
      </c>
      <c r="R84">
        <v>22726</v>
      </c>
      <c r="S84">
        <v>23157</v>
      </c>
      <c r="T84">
        <v>24180</v>
      </c>
      <c r="U84">
        <v>22806</v>
      </c>
      <c r="V84">
        <v>27925</v>
      </c>
      <c r="W84">
        <v>31584</v>
      </c>
      <c r="X84">
        <v>33209</v>
      </c>
      <c r="Y84">
        <v>34874</v>
      </c>
      <c r="Z84">
        <v>36791</v>
      </c>
      <c r="AA84">
        <v>38882</v>
      </c>
      <c r="AB84">
        <v>38957</v>
      </c>
      <c r="AC84">
        <v>39639</v>
      </c>
      <c r="AD84">
        <v>39876</v>
      </c>
      <c r="AE84">
        <v>41257</v>
      </c>
      <c r="AF84">
        <v>40887</v>
      </c>
      <c r="AG84">
        <v>41516</v>
      </c>
      <c r="AH84">
        <v>41912</v>
      </c>
      <c r="AI84">
        <v>40507</v>
      </c>
      <c r="AJ84">
        <v>38788</v>
      </c>
      <c r="AK84">
        <v>36387</v>
      </c>
      <c r="AL84">
        <v>35779</v>
      </c>
      <c r="AM84">
        <v>35018</v>
      </c>
      <c r="AN84">
        <v>34955</v>
      </c>
      <c r="AO84">
        <v>34735</v>
      </c>
      <c r="AP84">
        <v>34188</v>
      </c>
      <c r="AQ84">
        <v>33872</v>
      </c>
      <c r="AR84">
        <v>34024</v>
      </c>
      <c r="AS84">
        <v>34737</v>
      </c>
      <c r="AT84">
        <v>36166</v>
      </c>
      <c r="AU84">
        <v>36388</v>
      </c>
      <c r="AV84">
        <v>37713</v>
      </c>
      <c r="AW84">
        <v>38762</v>
      </c>
      <c r="AX84">
        <v>40729</v>
      </c>
      <c r="AY84">
        <v>42004</v>
      </c>
      <c r="AZ84">
        <v>43372</v>
      </c>
      <c r="BA84">
        <v>43727</v>
      </c>
    </row>
    <row r="85" spans="1:53" x14ac:dyDescent="0.4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23664</v>
      </c>
      <c r="N85">
        <v>23520</v>
      </c>
      <c r="O85">
        <v>23095</v>
      </c>
      <c r="P85">
        <v>23720</v>
      </c>
      <c r="Q85">
        <v>24350</v>
      </c>
      <c r="R85">
        <v>23135</v>
      </c>
      <c r="S85">
        <v>21495</v>
      </c>
      <c r="T85">
        <v>21925</v>
      </c>
      <c r="U85">
        <v>22916</v>
      </c>
      <c r="V85">
        <v>21639</v>
      </c>
      <c r="W85">
        <v>26526</v>
      </c>
      <c r="X85">
        <v>30018</v>
      </c>
      <c r="Y85">
        <v>31592</v>
      </c>
      <c r="Z85">
        <v>33204</v>
      </c>
      <c r="AA85">
        <v>35051</v>
      </c>
      <c r="AB85">
        <v>37074</v>
      </c>
      <c r="AC85">
        <v>37174</v>
      </c>
      <c r="AD85">
        <v>37857</v>
      </c>
      <c r="AE85">
        <v>38113</v>
      </c>
      <c r="AF85">
        <v>39464</v>
      </c>
      <c r="AG85">
        <v>39139</v>
      </c>
      <c r="AH85">
        <v>39770</v>
      </c>
      <c r="AI85">
        <v>40179</v>
      </c>
      <c r="AJ85">
        <v>38858</v>
      </c>
      <c r="AK85">
        <v>37240</v>
      </c>
      <c r="AL85">
        <v>34961</v>
      </c>
      <c r="AM85">
        <v>34400</v>
      </c>
      <c r="AN85">
        <v>33690</v>
      </c>
      <c r="AO85">
        <v>33650</v>
      </c>
      <c r="AP85">
        <v>33457</v>
      </c>
      <c r="AQ85">
        <v>32951</v>
      </c>
      <c r="AR85">
        <v>32666</v>
      </c>
      <c r="AS85">
        <v>32834</v>
      </c>
      <c r="AT85">
        <v>33539</v>
      </c>
      <c r="AU85">
        <v>34938</v>
      </c>
      <c r="AV85">
        <v>35175</v>
      </c>
      <c r="AW85">
        <v>36475</v>
      </c>
      <c r="AX85">
        <v>37509</v>
      </c>
      <c r="AY85">
        <v>39432</v>
      </c>
      <c r="AZ85">
        <v>40684</v>
      </c>
      <c r="BA85">
        <v>42033</v>
      </c>
    </row>
    <row r="86" spans="1:53" x14ac:dyDescent="0.4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21137</v>
      </c>
      <c r="N86">
        <v>21971</v>
      </c>
      <c r="O86">
        <v>21640</v>
      </c>
      <c r="P86">
        <v>21431</v>
      </c>
      <c r="Q86">
        <v>22552</v>
      </c>
      <c r="R86">
        <v>22820</v>
      </c>
      <c r="S86">
        <v>21704</v>
      </c>
      <c r="T86">
        <v>20188</v>
      </c>
      <c r="U86">
        <v>20615</v>
      </c>
      <c r="V86">
        <v>21569</v>
      </c>
      <c r="W86">
        <v>20390</v>
      </c>
      <c r="X86">
        <v>25025</v>
      </c>
      <c r="Y86">
        <v>28343</v>
      </c>
      <c r="Z86">
        <v>29855</v>
      </c>
      <c r="AA86">
        <v>31407</v>
      </c>
      <c r="AB86">
        <v>33181</v>
      </c>
      <c r="AC86">
        <v>35125</v>
      </c>
      <c r="AD86">
        <v>35251</v>
      </c>
      <c r="AE86">
        <v>35932</v>
      </c>
      <c r="AF86">
        <v>36206</v>
      </c>
      <c r="AG86">
        <v>37517</v>
      </c>
      <c r="AH86">
        <v>37239</v>
      </c>
      <c r="AI86">
        <v>37872</v>
      </c>
      <c r="AJ86">
        <v>38292</v>
      </c>
      <c r="AK86">
        <v>37064</v>
      </c>
      <c r="AL86">
        <v>35550</v>
      </c>
      <c r="AM86">
        <v>33401</v>
      </c>
      <c r="AN86">
        <v>32888</v>
      </c>
      <c r="AO86">
        <v>32234</v>
      </c>
      <c r="AP86">
        <v>32216</v>
      </c>
      <c r="AQ86">
        <v>32054</v>
      </c>
      <c r="AR86">
        <v>31589</v>
      </c>
      <c r="AS86">
        <v>31339</v>
      </c>
      <c r="AT86">
        <v>31519</v>
      </c>
      <c r="AU86">
        <v>32217</v>
      </c>
      <c r="AV86">
        <v>33577</v>
      </c>
      <c r="AW86">
        <v>33827</v>
      </c>
      <c r="AX86">
        <v>35099</v>
      </c>
      <c r="AY86">
        <v>36115</v>
      </c>
      <c r="AZ86">
        <v>37989</v>
      </c>
      <c r="BA86">
        <v>39216</v>
      </c>
    </row>
    <row r="87" spans="1:53" x14ac:dyDescent="0.4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18645</v>
      </c>
      <c r="N87">
        <v>19430</v>
      </c>
      <c r="O87">
        <v>19966</v>
      </c>
      <c r="P87">
        <v>19868</v>
      </c>
      <c r="Q87">
        <v>20306</v>
      </c>
      <c r="R87">
        <v>20938</v>
      </c>
      <c r="S87">
        <v>21210</v>
      </c>
      <c r="T87">
        <v>20193</v>
      </c>
      <c r="U87">
        <v>18799</v>
      </c>
      <c r="V87">
        <v>19221</v>
      </c>
      <c r="W87">
        <v>20135</v>
      </c>
      <c r="X87">
        <v>19059</v>
      </c>
      <c r="Y87">
        <v>23423</v>
      </c>
      <c r="Z87">
        <v>26555</v>
      </c>
      <c r="AA87">
        <v>27997</v>
      </c>
      <c r="AB87">
        <v>29483</v>
      </c>
      <c r="AC87">
        <v>31172</v>
      </c>
      <c r="AD87">
        <v>33027</v>
      </c>
      <c r="AE87">
        <v>33179</v>
      </c>
      <c r="AF87">
        <v>33851</v>
      </c>
      <c r="AG87">
        <v>34144</v>
      </c>
      <c r="AH87">
        <v>35412</v>
      </c>
      <c r="AI87">
        <v>35180</v>
      </c>
      <c r="AJ87">
        <v>35810</v>
      </c>
      <c r="AK87">
        <v>36238</v>
      </c>
      <c r="AL87">
        <v>35108</v>
      </c>
      <c r="AM87">
        <v>33702</v>
      </c>
      <c r="AN87">
        <v>31689</v>
      </c>
      <c r="AO87">
        <v>31226</v>
      </c>
      <c r="AP87">
        <v>30633</v>
      </c>
      <c r="AQ87">
        <v>30641</v>
      </c>
      <c r="AR87">
        <v>30510</v>
      </c>
      <c r="AS87">
        <v>30091</v>
      </c>
      <c r="AT87">
        <v>29876</v>
      </c>
      <c r="AU87">
        <v>30069</v>
      </c>
      <c r="AV87">
        <v>30757</v>
      </c>
      <c r="AW87">
        <v>32075</v>
      </c>
      <c r="AX87">
        <v>32334</v>
      </c>
      <c r="AY87">
        <v>33572</v>
      </c>
      <c r="AZ87">
        <v>34566</v>
      </c>
      <c r="BA87">
        <v>36381</v>
      </c>
    </row>
    <row r="88" spans="1:53" x14ac:dyDescent="0.4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16420</v>
      </c>
      <c r="N88">
        <v>16904</v>
      </c>
      <c r="O88">
        <v>17339</v>
      </c>
      <c r="P88">
        <v>18088</v>
      </c>
      <c r="Q88">
        <v>18695</v>
      </c>
      <c r="R88">
        <v>18650</v>
      </c>
      <c r="S88">
        <v>19258</v>
      </c>
      <c r="T88">
        <v>19527</v>
      </c>
      <c r="U88">
        <v>18612</v>
      </c>
      <c r="V88">
        <v>17347</v>
      </c>
      <c r="W88">
        <v>17762</v>
      </c>
      <c r="X88">
        <v>18624</v>
      </c>
      <c r="Y88">
        <v>17657</v>
      </c>
      <c r="Z88">
        <v>21730</v>
      </c>
      <c r="AA88">
        <v>24658</v>
      </c>
      <c r="AB88">
        <v>26028</v>
      </c>
      <c r="AC88">
        <v>27439</v>
      </c>
      <c r="AD88">
        <v>29040</v>
      </c>
      <c r="AE88">
        <v>30798</v>
      </c>
      <c r="AF88">
        <v>30974</v>
      </c>
      <c r="AG88">
        <v>31632</v>
      </c>
      <c r="AH88">
        <v>31937</v>
      </c>
      <c r="AI88">
        <v>33152</v>
      </c>
      <c r="AJ88">
        <v>32970</v>
      </c>
      <c r="AK88">
        <v>33593</v>
      </c>
      <c r="AL88">
        <v>34024</v>
      </c>
      <c r="AM88">
        <v>32996</v>
      </c>
      <c r="AN88">
        <v>31701</v>
      </c>
      <c r="AO88">
        <v>29836</v>
      </c>
      <c r="AP88">
        <v>29430</v>
      </c>
      <c r="AQ88">
        <v>28894</v>
      </c>
      <c r="AR88">
        <v>28928</v>
      </c>
      <c r="AS88">
        <v>28827</v>
      </c>
      <c r="AT88">
        <v>28455</v>
      </c>
      <c r="AU88">
        <v>28274</v>
      </c>
      <c r="AV88">
        <v>28478</v>
      </c>
      <c r="AW88">
        <v>29155</v>
      </c>
      <c r="AX88">
        <v>30424</v>
      </c>
      <c r="AY88">
        <v>30695</v>
      </c>
      <c r="AZ88">
        <v>31892</v>
      </c>
      <c r="BA88">
        <v>32858</v>
      </c>
    </row>
    <row r="89" spans="1:53" x14ac:dyDescent="0.4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15465</v>
      </c>
      <c r="N89">
        <v>14642</v>
      </c>
      <c r="O89">
        <v>14934</v>
      </c>
      <c r="P89">
        <v>15458</v>
      </c>
      <c r="Q89">
        <v>16961</v>
      </c>
      <c r="R89">
        <v>16963</v>
      </c>
      <c r="S89">
        <v>16947</v>
      </c>
      <c r="T89">
        <v>17521</v>
      </c>
      <c r="U89">
        <v>17794</v>
      </c>
      <c r="V89">
        <v>16977</v>
      </c>
      <c r="W89">
        <v>15846</v>
      </c>
      <c r="X89">
        <v>16246</v>
      </c>
      <c r="Y89">
        <v>17054</v>
      </c>
      <c r="Z89">
        <v>16193</v>
      </c>
      <c r="AA89">
        <v>19962</v>
      </c>
      <c r="AB89">
        <v>22674</v>
      </c>
      <c r="AC89">
        <v>23962</v>
      </c>
      <c r="AD89">
        <v>25289</v>
      </c>
      <c r="AE89">
        <v>26790</v>
      </c>
      <c r="AF89">
        <v>28444</v>
      </c>
      <c r="AG89">
        <v>28638</v>
      </c>
      <c r="AH89">
        <v>29278</v>
      </c>
      <c r="AI89">
        <v>29593</v>
      </c>
      <c r="AJ89">
        <v>30755</v>
      </c>
      <c r="AK89">
        <v>30617</v>
      </c>
      <c r="AL89">
        <v>31228</v>
      </c>
      <c r="AM89">
        <v>31657</v>
      </c>
      <c r="AN89">
        <v>30736</v>
      </c>
      <c r="AO89">
        <v>29562</v>
      </c>
      <c r="AP89">
        <v>27852</v>
      </c>
      <c r="AQ89">
        <v>27495</v>
      </c>
      <c r="AR89">
        <v>27021</v>
      </c>
      <c r="AS89">
        <v>27078</v>
      </c>
      <c r="AT89">
        <v>27008</v>
      </c>
      <c r="AU89">
        <v>26682</v>
      </c>
      <c r="AV89">
        <v>26538</v>
      </c>
      <c r="AW89">
        <v>26751</v>
      </c>
      <c r="AX89">
        <v>27408</v>
      </c>
      <c r="AY89">
        <v>28627</v>
      </c>
      <c r="AZ89">
        <v>28905</v>
      </c>
      <c r="BA89">
        <v>30057</v>
      </c>
    </row>
    <row r="90" spans="1:53" x14ac:dyDescent="0.4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13530</v>
      </c>
      <c r="O90">
        <v>12712</v>
      </c>
      <c r="P90">
        <v>13021</v>
      </c>
      <c r="Q90">
        <v>14435</v>
      </c>
      <c r="R90">
        <v>15184</v>
      </c>
      <c r="S90">
        <v>15210</v>
      </c>
      <c r="T90">
        <v>15217</v>
      </c>
      <c r="U90">
        <v>15759</v>
      </c>
      <c r="V90">
        <v>16026</v>
      </c>
      <c r="W90">
        <v>15311</v>
      </c>
      <c r="X90">
        <v>14311</v>
      </c>
      <c r="Y90">
        <v>14693</v>
      </c>
      <c r="Z90">
        <v>15445</v>
      </c>
      <c r="AA90">
        <v>14690</v>
      </c>
      <c r="AB90">
        <v>18133</v>
      </c>
      <c r="AC90">
        <v>20617</v>
      </c>
      <c r="AD90">
        <v>21818</v>
      </c>
      <c r="AE90">
        <v>23052</v>
      </c>
      <c r="AF90">
        <v>24447</v>
      </c>
      <c r="AG90">
        <v>25987</v>
      </c>
      <c r="AH90">
        <v>26197</v>
      </c>
      <c r="AI90">
        <v>26816</v>
      </c>
      <c r="AJ90">
        <v>27136</v>
      </c>
      <c r="AK90">
        <v>28232</v>
      </c>
      <c r="AL90">
        <v>28139</v>
      </c>
      <c r="AM90">
        <v>28732</v>
      </c>
      <c r="AN90">
        <v>29157</v>
      </c>
      <c r="AO90">
        <v>28341</v>
      </c>
      <c r="AP90">
        <v>27290</v>
      </c>
      <c r="AQ90">
        <v>25737</v>
      </c>
      <c r="AR90">
        <v>25434</v>
      </c>
      <c r="AS90">
        <v>25021</v>
      </c>
      <c r="AT90">
        <v>25100</v>
      </c>
      <c r="AU90">
        <v>25058</v>
      </c>
      <c r="AV90">
        <v>24779</v>
      </c>
      <c r="AW90">
        <v>24668</v>
      </c>
      <c r="AX90">
        <v>24891</v>
      </c>
      <c r="AY90">
        <v>25522</v>
      </c>
      <c r="AZ90">
        <v>26686</v>
      </c>
      <c r="BA90">
        <v>26970</v>
      </c>
    </row>
    <row r="91" spans="1:53" x14ac:dyDescent="0.4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11945</v>
      </c>
      <c r="N91">
        <v>11618</v>
      </c>
      <c r="O91">
        <v>11631</v>
      </c>
      <c r="P91">
        <v>10971</v>
      </c>
      <c r="Q91">
        <v>12135</v>
      </c>
      <c r="R91">
        <v>12731</v>
      </c>
      <c r="S91">
        <v>13414</v>
      </c>
      <c r="T91">
        <v>13462</v>
      </c>
      <c r="U91">
        <v>13488</v>
      </c>
      <c r="V91">
        <v>13989</v>
      </c>
      <c r="W91">
        <v>14251</v>
      </c>
      <c r="X91">
        <v>13631</v>
      </c>
      <c r="Y91">
        <v>12761</v>
      </c>
      <c r="Z91">
        <v>13120</v>
      </c>
      <c r="AA91">
        <v>13811</v>
      </c>
      <c r="AB91">
        <v>13154</v>
      </c>
      <c r="AC91">
        <v>16272</v>
      </c>
      <c r="AD91">
        <v>18520</v>
      </c>
      <c r="AE91">
        <v>19628</v>
      </c>
      <c r="AF91">
        <v>20762</v>
      </c>
      <c r="AG91">
        <v>22044</v>
      </c>
      <c r="AH91">
        <v>23466</v>
      </c>
      <c r="AI91">
        <v>23688</v>
      </c>
      <c r="AJ91">
        <v>24278</v>
      </c>
      <c r="AK91">
        <v>24599</v>
      </c>
      <c r="AL91">
        <v>25625</v>
      </c>
      <c r="AM91">
        <v>25571</v>
      </c>
      <c r="AN91">
        <v>26143</v>
      </c>
      <c r="AO91">
        <v>26561</v>
      </c>
      <c r="AP91">
        <v>25853</v>
      </c>
      <c r="AQ91">
        <v>24922</v>
      </c>
      <c r="AR91">
        <v>23532</v>
      </c>
      <c r="AS91">
        <v>23278</v>
      </c>
      <c r="AT91">
        <v>22927</v>
      </c>
      <c r="AU91">
        <v>23023</v>
      </c>
      <c r="AV91">
        <v>23007</v>
      </c>
      <c r="AW91">
        <v>22775</v>
      </c>
      <c r="AX91">
        <v>22697</v>
      </c>
      <c r="AY91">
        <v>22925</v>
      </c>
      <c r="AZ91">
        <v>23528</v>
      </c>
      <c r="BA91">
        <v>24629</v>
      </c>
    </row>
    <row r="92" spans="1:53" x14ac:dyDescent="0.4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9990</v>
      </c>
      <c r="O92">
        <v>9761</v>
      </c>
      <c r="P92">
        <v>9891</v>
      </c>
      <c r="Q92">
        <v>10128</v>
      </c>
      <c r="R92">
        <v>10522</v>
      </c>
      <c r="S92">
        <v>11062</v>
      </c>
      <c r="T92">
        <v>11671</v>
      </c>
      <c r="U92">
        <v>11735</v>
      </c>
      <c r="V92">
        <v>11777</v>
      </c>
      <c r="W92">
        <v>12238</v>
      </c>
      <c r="X92">
        <v>12487</v>
      </c>
      <c r="Y92">
        <v>11965</v>
      </c>
      <c r="Z92">
        <v>11220</v>
      </c>
      <c r="AA92">
        <v>11555</v>
      </c>
      <c r="AB92">
        <v>12175</v>
      </c>
      <c r="AC92">
        <v>11620</v>
      </c>
      <c r="AD92">
        <v>14401</v>
      </c>
      <c r="AE92">
        <v>16408</v>
      </c>
      <c r="AF92">
        <v>17414</v>
      </c>
      <c r="AG92">
        <v>18446</v>
      </c>
      <c r="AH92">
        <v>19611</v>
      </c>
      <c r="AI92">
        <v>20903</v>
      </c>
      <c r="AJ92">
        <v>21130</v>
      </c>
      <c r="AK92">
        <v>21687</v>
      </c>
      <c r="AL92">
        <v>22004</v>
      </c>
      <c r="AM92">
        <v>22952</v>
      </c>
      <c r="AN92">
        <v>22935</v>
      </c>
      <c r="AO92">
        <v>23479</v>
      </c>
      <c r="AP92">
        <v>23883</v>
      </c>
      <c r="AQ92">
        <v>23277</v>
      </c>
      <c r="AR92">
        <v>22467</v>
      </c>
      <c r="AS92">
        <v>21242</v>
      </c>
      <c r="AT92">
        <v>21039</v>
      </c>
      <c r="AU92">
        <v>20745</v>
      </c>
      <c r="AV92">
        <v>20858</v>
      </c>
      <c r="AW92">
        <v>20870</v>
      </c>
      <c r="AX92">
        <v>20682</v>
      </c>
      <c r="AY92">
        <v>20635</v>
      </c>
      <c r="AZ92">
        <v>20866</v>
      </c>
      <c r="BA92">
        <v>21437</v>
      </c>
    </row>
    <row r="93" spans="1:53" x14ac:dyDescent="0.4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7582</v>
      </c>
      <c r="O93">
        <v>8143</v>
      </c>
      <c r="P93">
        <v>8041</v>
      </c>
      <c r="Q93">
        <v>8881</v>
      </c>
      <c r="R93">
        <v>8620</v>
      </c>
      <c r="S93">
        <v>8975</v>
      </c>
      <c r="T93">
        <v>9452</v>
      </c>
      <c r="U93">
        <v>9989</v>
      </c>
      <c r="V93">
        <v>10060</v>
      </c>
      <c r="W93">
        <v>10117</v>
      </c>
      <c r="X93">
        <v>10531</v>
      </c>
      <c r="Y93">
        <v>10766</v>
      </c>
      <c r="Z93">
        <v>10334</v>
      </c>
      <c r="AA93">
        <v>9705</v>
      </c>
      <c r="AB93">
        <v>10011</v>
      </c>
      <c r="AC93">
        <v>10564</v>
      </c>
      <c r="AD93">
        <v>10100</v>
      </c>
      <c r="AE93">
        <v>12541</v>
      </c>
      <c r="AF93">
        <v>14307</v>
      </c>
      <c r="AG93">
        <v>15208</v>
      </c>
      <c r="AH93">
        <v>16136</v>
      </c>
      <c r="AI93">
        <v>17177</v>
      </c>
      <c r="AJ93">
        <v>18335</v>
      </c>
      <c r="AK93">
        <v>18561</v>
      </c>
      <c r="AL93">
        <v>19077</v>
      </c>
      <c r="AM93">
        <v>19385</v>
      </c>
      <c r="AN93">
        <v>20252</v>
      </c>
      <c r="AO93">
        <v>20264</v>
      </c>
      <c r="AP93">
        <v>20775</v>
      </c>
      <c r="AQ93">
        <v>21161</v>
      </c>
      <c r="AR93">
        <v>20652</v>
      </c>
      <c r="AS93">
        <v>19963</v>
      </c>
      <c r="AT93">
        <v>18900</v>
      </c>
      <c r="AU93">
        <v>18745</v>
      </c>
      <c r="AV93">
        <v>18508</v>
      </c>
      <c r="AW93">
        <v>18632</v>
      </c>
      <c r="AX93">
        <v>18666</v>
      </c>
      <c r="AY93">
        <v>18516</v>
      </c>
      <c r="AZ93">
        <v>18500</v>
      </c>
      <c r="BA93">
        <v>18728</v>
      </c>
    </row>
    <row r="94" spans="1:53" x14ac:dyDescent="0.4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5510</v>
      </c>
      <c r="N94">
        <v>5606</v>
      </c>
      <c r="O94">
        <v>5949</v>
      </c>
      <c r="P94">
        <v>6540</v>
      </c>
      <c r="Q94">
        <v>7268</v>
      </c>
      <c r="R94">
        <v>7405</v>
      </c>
      <c r="S94">
        <v>7200</v>
      </c>
      <c r="T94">
        <v>7514</v>
      </c>
      <c r="U94">
        <v>7927</v>
      </c>
      <c r="V94">
        <v>8392</v>
      </c>
      <c r="W94">
        <v>8471</v>
      </c>
      <c r="X94">
        <v>8533</v>
      </c>
      <c r="Y94">
        <v>8901</v>
      </c>
      <c r="Z94">
        <v>9116</v>
      </c>
      <c r="AA94">
        <v>8763</v>
      </c>
      <c r="AB94">
        <v>8247</v>
      </c>
      <c r="AC94">
        <v>8521</v>
      </c>
      <c r="AD94">
        <v>9005</v>
      </c>
      <c r="AE94">
        <v>8626</v>
      </c>
      <c r="AF94">
        <v>10734</v>
      </c>
      <c r="AG94">
        <v>12260</v>
      </c>
      <c r="AH94">
        <v>13056</v>
      </c>
      <c r="AI94">
        <v>13876</v>
      </c>
      <c r="AJ94">
        <v>14794</v>
      </c>
      <c r="AK94">
        <v>15813</v>
      </c>
      <c r="AL94">
        <v>16034</v>
      </c>
      <c r="AM94">
        <v>16504</v>
      </c>
      <c r="AN94">
        <v>16797</v>
      </c>
      <c r="AO94">
        <v>17574</v>
      </c>
      <c r="AP94">
        <v>17614</v>
      </c>
      <c r="AQ94">
        <v>18083</v>
      </c>
      <c r="AR94">
        <v>18443</v>
      </c>
      <c r="AS94">
        <v>18030</v>
      </c>
      <c r="AT94">
        <v>17455</v>
      </c>
      <c r="AU94">
        <v>16547</v>
      </c>
      <c r="AV94">
        <v>16434</v>
      </c>
      <c r="AW94">
        <v>16248</v>
      </c>
      <c r="AX94">
        <v>16381</v>
      </c>
      <c r="AY94">
        <v>16430</v>
      </c>
      <c r="AZ94">
        <v>16319</v>
      </c>
      <c r="BA94">
        <v>16328</v>
      </c>
    </row>
    <row r="95" spans="1:53" x14ac:dyDescent="0.4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4192</v>
      </c>
      <c r="O95">
        <v>4419</v>
      </c>
      <c r="P95">
        <v>4617</v>
      </c>
      <c r="Q95">
        <v>5891</v>
      </c>
      <c r="R95">
        <v>5931</v>
      </c>
      <c r="S95">
        <v>6053</v>
      </c>
      <c r="T95">
        <v>5899</v>
      </c>
      <c r="U95">
        <v>6172</v>
      </c>
      <c r="V95">
        <v>6523</v>
      </c>
      <c r="W95">
        <v>6917</v>
      </c>
      <c r="X95">
        <v>6997</v>
      </c>
      <c r="Y95">
        <v>7060</v>
      </c>
      <c r="Z95">
        <v>7383</v>
      </c>
      <c r="AA95">
        <v>7576</v>
      </c>
      <c r="AB95">
        <v>7296</v>
      </c>
      <c r="AC95">
        <v>6882</v>
      </c>
      <c r="AD95">
        <v>7119</v>
      </c>
      <c r="AE95">
        <v>7535</v>
      </c>
      <c r="AF95">
        <v>7230</v>
      </c>
      <c r="AG95">
        <v>9023</v>
      </c>
      <c r="AH95">
        <v>10319</v>
      </c>
      <c r="AI95">
        <v>11010</v>
      </c>
      <c r="AJ95">
        <v>11719</v>
      </c>
      <c r="AK95">
        <v>12513</v>
      </c>
      <c r="AL95">
        <v>13397</v>
      </c>
      <c r="AM95">
        <v>13607</v>
      </c>
      <c r="AN95">
        <v>14026</v>
      </c>
      <c r="AO95">
        <v>14300</v>
      </c>
      <c r="AP95">
        <v>14983</v>
      </c>
      <c r="AQ95">
        <v>15041</v>
      </c>
      <c r="AR95">
        <v>15467</v>
      </c>
      <c r="AS95">
        <v>15796</v>
      </c>
      <c r="AT95">
        <v>15467</v>
      </c>
      <c r="AU95">
        <v>14999</v>
      </c>
      <c r="AV95">
        <v>14238</v>
      </c>
      <c r="AW95">
        <v>14161</v>
      </c>
      <c r="AX95">
        <v>14022</v>
      </c>
      <c r="AY95">
        <v>14156</v>
      </c>
      <c r="AZ95">
        <v>14221</v>
      </c>
      <c r="BA95">
        <v>14139</v>
      </c>
    </row>
    <row r="96" spans="1:53" x14ac:dyDescent="0.4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3246</v>
      </c>
      <c r="O96">
        <v>3176</v>
      </c>
      <c r="P96">
        <v>3447</v>
      </c>
      <c r="Q96">
        <v>4262</v>
      </c>
      <c r="R96">
        <v>4714</v>
      </c>
      <c r="S96">
        <v>4756</v>
      </c>
      <c r="T96">
        <v>4863</v>
      </c>
      <c r="U96">
        <v>4746</v>
      </c>
      <c r="V96">
        <v>4978</v>
      </c>
      <c r="W96">
        <v>5271</v>
      </c>
      <c r="X96">
        <v>5598</v>
      </c>
      <c r="Y96">
        <v>5675</v>
      </c>
      <c r="Z96">
        <v>5737</v>
      </c>
      <c r="AA96">
        <v>6013</v>
      </c>
      <c r="AB96">
        <v>6183</v>
      </c>
      <c r="AC96">
        <v>5965</v>
      </c>
      <c r="AD96">
        <v>5640</v>
      </c>
      <c r="AE96">
        <v>5843</v>
      </c>
      <c r="AF96">
        <v>6194</v>
      </c>
      <c r="AG96">
        <v>5955</v>
      </c>
      <c r="AH96">
        <v>7446</v>
      </c>
      <c r="AI96">
        <v>8528</v>
      </c>
      <c r="AJ96">
        <v>9115</v>
      </c>
      <c r="AK96">
        <v>9716</v>
      </c>
      <c r="AL96">
        <v>10393</v>
      </c>
      <c r="AM96">
        <v>11142</v>
      </c>
      <c r="AN96">
        <v>11337</v>
      </c>
      <c r="AO96">
        <v>11702</v>
      </c>
      <c r="AP96">
        <v>11951</v>
      </c>
      <c r="AQ96">
        <v>12540</v>
      </c>
      <c r="AR96">
        <v>12607</v>
      </c>
      <c r="AS96">
        <v>12987</v>
      </c>
      <c r="AT96">
        <v>13281</v>
      </c>
      <c r="AU96">
        <v>13028</v>
      </c>
      <c r="AV96">
        <v>12655</v>
      </c>
      <c r="AW96">
        <v>12028</v>
      </c>
      <c r="AX96">
        <v>11979</v>
      </c>
      <c r="AY96">
        <v>11879</v>
      </c>
      <c r="AZ96">
        <v>12010</v>
      </c>
      <c r="BA96">
        <v>12082</v>
      </c>
    </row>
    <row r="97" spans="1:53" x14ac:dyDescent="0.4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2603</v>
      </c>
      <c r="O97">
        <v>2407</v>
      </c>
      <c r="P97">
        <v>2391</v>
      </c>
      <c r="Q97">
        <v>2995</v>
      </c>
      <c r="R97">
        <v>3345</v>
      </c>
      <c r="S97">
        <v>3703</v>
      </c>
      <c r="T97">
        <v>3744</v>
      </c>
      <c r="U97">
        <v>3833</v>
      </c>
      <c r="V97">
        <v>3750</v>
      </c>
      <c r="W97">
        <v>3944</v>
      </c>
      <c r="X97">
        <v>4182</v>
      </c>
      <c r="Y97">
        <v>4451</v>
      </c>
      <c r="Z97">
        <v>4520</v>
      </c>
      <c r="AA97">
        <v>4577</v>
      </c>
      <c r="AB97">
        <v>4809</v>
      </c>
      <c r="AC97">
        <v>4954</v>
      </c>
      <c r="AD97">
        <v>4788</v>
      </c>
      <c r="AE97">
        <v>4537</v>
      </c>
      <c r="AF97">
        <v>4707</v>
      </c>
      <c r="AG97">
        <v>4993</v>
      </c>
      <c r="AH97">
        <v>4810</v>
      </c>
      <c r="AI97">
        <v>6028</v>
      </c>
      <c r="AJ97">
        <v>6908</v>
      </c>
      <c r="AK97">
        <v>7397</v>
      </c>
      <c r="AL97">
        <v>7900</v>
      </c>
      <c r="AM97">
        <v>8464</v>
      </c>
      <c r="AN97">
        <v>9087</v>
      </c>
      <c r="AO97">
        <v>9260</v>
      </c>
      <c r="AP97">
        <v>9575</v>
      </c>
      <c r="AQ97">
        <v>9796</v>
      </c>
      <c r="AR97">
        <v>10292</v>
      </c>
      <c r="AS97">
        <v>10364</v>
      </c>
      <c r="AT97">
        <v>10693</v>
      </c>
      <c r="AU97">
        <v>10950</v>
      </c>
      <c r="AV97">
        <v>10759</v>
      </c>
      <c r="AW97">
        <v>10465</v>
      </c>
      <c r="AX97">
        <v>9960</v>
      </c>
      <c r="AY97">
        <v>9933</v>
      </c>
      <c r="AZ97">
        <v>9863</v>
      </c>
      <c r="BA97">
        <v>9987</v>
      </c>
    </row>
    <row r="98" spans="1:53" x14ac:dyDescent="0.4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1683</v>
      </c>
      <c r="O98">
        <v>1862</v>
      </c>
      <c r="P98">
        <v>1717</v>
      </c>
      <c r="Q98">
        <v>2132</v>
      </c>
      <c r="R98">
        <v>2307</v>
      </c>
      <c r="S98">
        <v>2582</v>
      </c>
      <c r="T98">
        <v>2861</v>
      </c>
      <c r="U98">
        <v>2900</v>
      </c>
      <c r="V98">
        <v>2974</v>
      </c>
      <c r="W98">
        <v>2914</v>
      </c>
      <c r="X98">
        <v>3071</v>
      </c>
      <c r="Y98">
        <v>3261</v>
      </c>
      <c r="Z98">
        <v>3477</v>
      </c>
      <c r="AA98">
        <v>3537</v>
      </c>
      <c r="AB98">
        <v>3588</v>
      </c>
      <c r="AC98">
        <v>3778</v>
      </c>
      <c r="AD98">
        <v>3899</v>
      </c>
      <c r="AE98">
        <v>3777</v>
      </c>
      <c r="AF98">
        <v>3584</v>
      </c>
      <c r="AG98">
        <v>3722</v>
      </c>
      <c r="AH98">
        <v>3951</v>
      </c>
      <c r="AI98">
        <v>3812</v>
      </c>
      <c r="AJ98">
        <v>4790</v>
      </c>
      <c r="AK98">
        <v>5495</v>
      </c>
      <c r="AL98">
        <v>5894</v>
      </c>
      <c r="AM98">
        <v>6302</v>
      </c>
      <c r="AN98">
        <v>6760</v>
      </c>
      <c r="AO98">
        <v>7267</v>
      </c>
      <c r="AP98">
        <v>7417</v>
      </c>
      <c r="AQ98">
        <v>7682</v>
      </c>
      <c r="AR98">
        <v>7873</v>
      </c>
      <c r="AS98">
        <v>8284</v>
      </c>
      <c r="AT98">
        <v>8350</v>
      </c>
      <c r="AU98">
        <v>8630</v>
      </c>
      <c r="AV98">
        <v>8849</v>
      </c>
      <c r="AW98">
        <v>8707</v>
      </c>
      <c r="AX98">
        <v>8480</v>
      </c>
      <c r="AY98">
        <v>8081</v>
      </c>
      <c r="AZ98">
        <v>8069</v>
      </c>
      <c r="BA98">
        <v>8025</v>
      </c>
    </row>
    <row r="99" spans="1:53" x14ac:dyDescent="0.4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1275</v>
      </c>
      <c r="O99">
        <v>1198</v>
      </c>
      <c r="P99">
        <v>1357</v>
      </c>
      <c r="Q99">
        <v>1586</v>
      </c>
      <c r="R99">
        <v>1615</v>
      </c>
      <c r="S99">
        <v>1752</v>
      </c>
      <c r="T99">
        <v>1963</v>
      </c>
      <c r="U99">
        <v>2178</v>
      </c>
      <c r="V99">
        <v>2210</v>
      </c>
      <c r="W99">
        <v>2270</v>
      </c>
      <c r="X99">
        <v>2229</v>
      </c>
      <c r="Y99">
        <v>2352</v>
      </c>
      <c r="Z99">
        <v>2503</v>
      </c>
      <c r="AA99">
        <v>2674</v>
      </c>
      <c r="AB99">
        <v>2722</v>
      </c>
      <c r="AC99">
        <v>2763</v>
      </c>
      <c r="AD99">
        <v>2917</v>
      </c>
      <c r="AE99">
        <v>3014</v>
      </c>
      <c r="AF99">
        <v>2929</v>
      </c>
      <c r="AG99">
        <v>2780</v>
      </c>
      <c r="AH99">
        <v>2891</v>
      </c>
      <c r="AI99">
        <v>3071</v>
      </c>
      <c r="AJ99">
        <v>2967</v>
      </c>
      <c r="AK99">
        <v>3736</v>
      </c>
      <c r="AL99">
        <v>4290</v>
      </c>
      <c r="AM99">
        <v>4610</v>
      </c>
      <c r="AN99">
        <v>4934</v>
      </c>
      <c r="AO99">
        <v>5299</v>
      </c>
      <c r="AP99">
        <v>5702</v>
      </c>
      <c r="AQ99">
        <v>5827</v>
      </c>
      <c r="AR99">
        <v>6044</v>
      </c>
      <c r="AS99">
        <v>6202</v>
      </c>
      <c r="AT99">
        <v>6533</v>
      </c>
      <c r="AU99">
        <v>6596</v>
      </c>
      <c r="AV99">
        <v>6827</v>
      </c>
      <c r="AW99">
        <v>7009</v>
      </c>
      <c r="AX99">
        <v>6907</v>
      </c>
      <c r="AY99">
        <v>6733</v>
      </c>
      <c r="AZ99">
        <v>6424</v>
      </c>
      <c r="BA99">
        <v>6423</v>
      </c>
    </row>
    <row r="100" spans="1:53" x14ac:dyDescent="0.4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880</v>
      </c>
      <c r="P100">
        <v>819</v>
      </c>
      <c r="Q100">
        <v>1203</v>
      </c>
      <c r="R100">
        <v>1183</v>
      </c>
      <c r="S100">
        <v>1207</v>
      </c>
      <c r="T100">
        <v>1312</v>
      </c>
      <c r="U100">
        <v>1471</v>
      </c>
      <c r="V100">
        <v>1634</v>
      </c>
      <c r="W100">
        <v>1660</v>
      </c>
      <c r="X100">
        <v>1707</v>
      </c>
      <c r="Y100">
        <v>1678</v>
      </c>
      <c r="Z100">
        <v>1775</v>
      </c>
      <c r="AA100">
        <v>1890</v>
      </c>
      <c r="AB100">
        <v>2022</v>
      </c>
      <c r="AC100">
        <v>2061</v>
      </c>
      <c r="AD100">
        <v>2095</v>
      </c>
      <c r="AE100">
        <v>2215</v>
      </c>
      <c r="AF100">
        <v>2291</v>
      </c>
      <c r="AG100">
        <v>2232</v>
      </c>
      <c r="AH100">
        <v>2119</v>
      </c>
      <c r="AI100">
        <v>2206</v>
      </c>
      <c r="AJ100">
        <v>2343</v>
      </c>
      <c r="AK100">
        <v>2266</v>
      </c>
      <c r="AL100">
        <v>2857</v>
      </c>
      <c r="AM100">
        <v>3287</v>
      </c>
      <c r="AN100">
        <v>3537</v>
      </c>
      <c r="AO100">
        <v>3791</v>
      </c>
      <c r="AP100">
        <v>4075</v>
      </c>
      <c r="AQ100">
        <v>4388</v>
      </c>
      <c r="AR100">
        <v>4488</v>
      </c>
      <c r="AS100">
        <v>4662</v>
      </c>
      <c r="AT100">
        <v>4789</v>
      </c>
      <c r="AU100">
        <v>5048</v>
      </c>
      <c r="AV100">
        <v>5105</v>
      </c>
      <c r="AW100">
        <v>5285</v>
      </c>
      <c r="AX100">
        <v>5434</v>
      </c>
      <c r="AY100">
        <v>5361</v>
      </c>
      <c r="AZ100">
        <v>5233</v>
      </c>
      <c r="BA100">
        <v>4998</v>
      </c>
    </row>
    <row r="101" spans="1:53" x14ac:dyDescent="0.4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803</v>
      </c>
      <c r="R101">
        <v>886</v>
      </c>
      <c r="S101">
        <v>870</v>
      </c>
      <c r="T101">
        <v>892</v>
      </c>
      <c r="U101">
        <v>971</v>
      </c>
      <c r="V101">
        <v>1088</v>
      </c>
      <c r="W101">
        <v>1208</v>
      </c>
      <c r="X101">
        <v>1229</v>
      </c>
      <c r="Y101">
        <v>1264</v>
      </c>
      <c r="Z101">
        <v>1245</v>
      </c>
      <c r="AA101">
        <v>1319</v>
      </c>
      <c r="AB101">
        <v>1404</v>
      </c>
      <c r="AC101">
        <v>1505</v>
      </c>
      <c r="AD101">
        <v>1536</v>
      </c>
      <c r="AE101">
        <v>1561</v>
      </c>
      <c r="AF101">
        <v>1654</v>
      </c>
      <c r="AG101">
        <v>1712</v>
      </c>
      <c r="AH101">
        <v>1670</v>
      </c>
      <c r="AI101">
        <v>1587</v>
      </c>
      <c r="AJ101">
        <v>1654</v>
      </c>
      <c r="AK101">
        <v>1754</v>
      </c>
      <c r="AL101">
        <v>1696</v>
      </c>
      <c r="AM101">
        <v>2146</v>
      </c>
      <c r="AN101">
        <v>2471</v>
      </c>
      <c r="AO101">
        <v>2661</v>
      </c>
      <c r="AP101">
        <v>2854</v>
      </c>
      <c r="AQ101">
        <v>3069</v>
      </c>
      <c r="AR101">
        <v>3311</v>
      </c>
      <c r="AS101">
        <v>3387</v>
      </c>
      <c r="AT101">
        <v>3522</v>
      </c>
      <c r="AU101">
        <v>3620</v>
      </c>
      <c r="AV101">
        <v>3818</v>
      </c>
      <c r="AW101">
        <v>3865</v>
      </c>
      <c r="AX101">
        <v>4005</v>
      </c>
      <c r="AY101">
        <v>4122</v>
      </c>
      <c r="AZ101">
        <v>4071</v>
      </c>
      <c r="BA101">
        <v>3976</v>
      </c>
    </row>
    <row r="102" spans="1:53" x14ac:dyDescent="0.4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742</v>
      </c>
      <c r="P102">
        <v>906</v>
      </c>
      <c r="Q102">
        <v>1562</v>
      </c>
      <c r="R102">
        <v>1722</v>
      </c>
      <c r="S102">
        <v>1900</v>
      </c>
      <c r="T102">
        <v>2018</v>
      </c>
      <c r="U102">
        <v>2120</v>
      </c>
      <c r="V102">
        <v>2253</v>
      </c>
      <c r="W102">
        <v>2434</v>
      </c>
      <c r="X102">
        <v>2652</v>
      </c>
      <c r="Y102">
        <v>2829</v>
      </c>
      <c r="Z102">
        <v>2982</v>
      </c>
      <c r="AA102">
        <v>3080</v>
      </c>
      <c r="AB102">
        <v>3207</v>
      </c>
      <c r="AC102">
        <v>3361</v>
      </c>
      <c r="AD102">
        <v>3545</v>
      </c>
      <c r="AE102">
        <v>3703</v>
      </c>
      <c r="AF102">
        <v>3838</v>
      </c>
      <c r="AG102">
        <v>4005</v>
      </c>
      <c r="AH102">
        <v>4168</v>
      </c>
      <c r="AI102">
        <v>4261</v>
      </c>
      <c r="AJ102">
        <v>4268</v>
      </c>
      <c r="AK102">
        <v>4323</v>
      </c>
      <c r="AL102">
        <v>4433</v>
      </c>
      <c r="AM102">
        <v>4471</v>
      </c>
      <c r="AN102">
        <v>4825</v>
      </c>
      <c r="AO102">
        <v>5321</v>
      </c>
      <c r="AP102">
        <v>5818</v>
      </c>
      <c r="AQ102">
        <v>6319</v>
      </c>
      <c r="AR102">
        <v>6840</v>
      </c>
      <c r="AS102">
        <v>7393</v>
      </c>
      <c r="AT102">
        <v>7855</v>
      </c>
      <c r="AU102">
        <v>8289</v>
      </c>
      <c r="AV102">
        <v>8675</v>
      </c>
      <c r="AW102">
        <v>9100</v>
      </c>
      <c r="AX102">
        <v>9441</v>
      </c>
      <c r="AY102">
        <v>9791</v>
      </c>
      <c r="AZ102">
        <v>10131</v>
      </c>
      <c r="BA102">
        <v>10345</v>
      </c>
    </row>
    <row r="103" spans="1:53" x14ac:dyDescent="0.4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29151</v>
      </c>
      <c r="N103">
        <v>27925</v>
      </c>
      <c r="O103">
        <v>26810</v>
      </c>
      <c r="P103">
        <v>24314</v>
      </c>
      <c r="Q103">
        <v>24874</v>
      </c>
      <c r="R103">
        <v>24286</v>
      </c>
      <c r="S103">
        <v>23745</v>
      </c>
      <c r="T103">
        <v>23272</v>
      </c>
      <c r="U103">
        <v>22874</v>
      </c>
      <c r="V103">
        <v>22525</v>
      </c>
      <c r="W103">
        <v>22236</v>
      </c>
      <c r="X103">
        <v>22015</v>
      </c>
      <c r="Y103">
        <v>21864</v>
      </c>
      <c r="Z103">
        <v>21779</v>
      </c>
      <c r="AA103">
        <v>21758</v>
      </c>
      <c r="AB103">
        <v>21805</v>
      </c>
      <c r="AC103">
        <v>21881</v>
      </c>
      <c r="AD103">
        <v>21980</v>
      </c>
      <c r="AE103">
        <v>22084</v>
      </c>
      <c r="AF103">
        <v>22141</v>
      </c>
      <c r="AG103">
        <v>22173</v>
      </c>
      <c r="AH103">
        <v>22172</v>
      </c>
      <c r="AI103">
        <v>22133</v>
      </c>
      <c r="AJ103">
        <v>22054</v>
      </c>
      <c r="AK103">
        <v>21951</v>
      </c>
      <c r="AL103">
        <v>21800</v>
      </c>
      <c r="AM103">
        <v>21622</v>
      </c>
      <c r="AN103">
        <v>21392</v>
      </c>
      <c r="AO103">
        <v>21136</v>
      </c>
      <c r="AP103">
        <v>20844</v>
      </c>
      <c r="AQ103">
        <v>20533</v>
      </c>
      <c r="AR103">
        <v>20207</v>
      </c>
      <c r="AS103">
        <v>19881</v>
      </c>
      <c r="AT103">
        <v>19557</v>
      </c>
      <c r="AU103">
        <v>19263</v>
      </c>
      <c r="AV103">
        <v>18964</v>
      </c>
      <c r="AW103">
        <v>18697</v>
      </c>
      <c r="AX103">
        <v>18461</v>
      </c>
      <c r="AY103">
        <v>18255</v>
      </c>
      <c r="AZ103">
        <v>18081</v>
      </c>
      <c r="BA103">
        <v>17930</v>
      </c>
    </row>
    <row r="104" spans="1:53" x14ac:dyDescent="0.4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30807</v>
      </c>
      <c r="N104">
        <v>30035</v>
      </c>
      <c r="O104">
        <v>28521</v>
      </c>
      <c r="P104">
        <v>27274</v>
      </c>
      <c r="Q104">
        <v>25538</v>
      </c>
      <c r="R104">
        <v>24925</v>
      </c>
      <c r="S104">
        <v>24343</v>
      </c>
      <c r="T104">
        <v>23804</v>
      </c>
      <c r="U104">
        <v>23333</v>
      </c>
      <c r="V104">
        <v>22936</v>
      </c>
      <c r="W104">
        <v>22587</v>
      </c>
      <c r="X104">
        <v>22302</v>
      </c>
      <c r="Y104">
        <v>22082</v>
      </c>
      <c r="Z104">
        <v>21931</v>
      </c>
      <c r="AA104">
        <v>21844</v>
      </c>
      <c r="AB104">
        <v>21823</v>
      </c>
      <c r="AC104">
        <v>21871</v>
      </c>
      <c r="AD104">
        <v>21949</v>
      </c>
      <c r="AE104">
        <v>22048</v>
      </c>
      <c r="AF104">
        <v>22155</v>
      </c>
      <c r="AG104">
        <v>22214</v>
      </c>
      <c r="AH104">
        <v>22248</v>
      </c>
      <c r="AI104">
        <v>22245</v>
      </c>
      <c r="AJ104">
        <v>22203</v>
      </c>
      <c r="AK104">
        <v>22129</v>
      </c>
      <c r="AL104">
        <v>22026</v>
      </c>
      <c r="AM104">
        <v>21874</v>
      </c>
      <c r="AN104">
        <v>21695</v>
      </c>
      <c r="AO104">
        <v>21465</v>
      </c>
      <c r="AP104">
        <v>21210</v>
      </c>
      <c r="AQ104">
        <v>20918</v>
      </c>
      <c r="AR104">
        <v>20607</v>
      </c>
      <c r="AS104">
        <v>20283</v>
      </c>
      <c r="AT104">
        <v>19959</v>
      </c>
      <c r="AU104">
        <v>19635</v>
      </c>
      <c r="AV104">
        <v>19343</v>
      </c>
      <c r="AW104">
        <v>19045</v>
      </c>
      <c r="AX104">
        <v>18777</v>
      </c>
      <c r="AY104">
        <v>18546</v>
      </c>
      <c r="AZ104">
        <v>18340</v>
      </c>
      <c r="BA104">
        <v>18167</v>
      </c>
    </row>
    <row r="105" spans="1:53" x14ac:dyDescent="0.4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32772</v>
      </c>
      <c r="N105">
        <v>31317</v>
      </c>
      <c r="O105">
        <v>30140</v>
      </c>
      <c r="P105">
        <v>28612</v>
      </c>
      <c r="Q105">
        <v>26188</v>
      </c>
      <c r="R105">
        <v>25578</v>
      </c>
      <c r="S105">
        <v>24966</v>
      </c>
      <c r="T105">
        <v>24390</v>
      </c>
      <c r="U105">
        <v>23851</v>
      </c>
      <c r="V105">
        <v>23379</v>
      </c>
      <c r="W105">
        <v>22986</v>
      </c>
      <c r="X105">
        <v>22638</v>
      </c>
      <c r="Y105">
        <v>22353</v>
      </c>
      <c r="Z105">
        <v>22136</v>
      </c>
      <c r="AA105">
        <v>21987</v>
      </c>
      <c r="AB105">
        <v>21899</v>
      </c>
      <c r="AC105">
        <v>21879</v>
      </c>
      <c r="AD105">
        <v>21928</v>
      </c>
      <c r="AE105">
        <v>22007</v>
      </c>
      <c r="AF105">
        <v>22105</v>
      </c>
      <c r="AG105">
        <v>22211</v>
      </c>
      <c r="AH105">
        <v>22272</v>
      </c>
      <c r="AI105">
        <v>22302</v>
      </c>
      <c r="AJ105">
        <v>22299</v>
      </c>
      <c r="AK105">
        <v>22257</v>
      </c>
      <c r="AL105">
        <v>22183</v>
      </c>
      <c r="AM105">
        <v>22082</v>
      </c>
      <c r="AN105">
        <v>21931</v>
      </c>
      <c r="AO105">
        <v>21752</v>
      </c>
      <c r="AP105">
        <v>21525</v>
      </c>
      <c r="AQ105">
        <v>21269</v>
      </c>
      <c r="AR105">
        <v>20979</v>
      </c>
      <c r="AS105">
        <v>20672</v>
      </c>
      <c r="AT105">
        <v>20346</v>
      </c>
      <c r="AU105">
        <v>20023</v>
      </c>
      <c r="AV105">
        <v>19702</v>
      </c>
      <c r="AW105">
        <v>19410</v>
      </c>
      <c r="AX105">
        <v>19112</v>
      </c>
      <c r="AY105">
        <v>18844</v>
      </c>
      <c r="AZ105">
        <v>18617</v>
      </c>
      <c r="BA105">
        <v>18411</v>
      </c>
    </row>
    <row r="106" spans="1:53" x14ac:dyDescent="0.4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31146</v>
      </c>
      <c r="N106">
        <v>33251</v>
      </c>
      <c r="O106">
        <v>31424</v>
      </c>
      <c r="P106">
        <v>30236</v>
      </c>
      <c r="Q106">
        <v>26828</v>
      </c>
      <c r="R106">
        <v>26216</v>
      </c>
      <c r="S106">
        <v>25612</v>
      </c>
      <c r="T106">
        <v>25001</v>
      </c>
      <c r="U106">
        <v>24427</v>
      </c>
      <c r="V106">
        <v>23886</v>
      </c>
      <c r="W106">
        <v>23417</v>
      </c>
      <c r="X106">
        <v>23025</v>
      </c>
      <c r="Y106">
        <v>22678</v>
      </c>
      <c r="Z106">
        <v>22393</v>
      </c>
      <c r="AA106">
        <v>22176</v>
      </c>
      <c r="AB106">
        <v>22031</v>
      </c>
      <c r="AC106">
        <v>21943</v>
      </c>
      <c r="AD106">
        <v>21923</v>
      </c>
      <c r="AE106">
        <v>21973</v>
      </c>
      <c r="AF106">
        <v>22052</v>
      </c>
      <c r="AG106">
        <v>22150</v>
      </c>
      <c r="AH106">
        <v>22258</v>
      </c>
      <c r="AI106">
        <v>22320</v>
      </c>
      <c r="AJ106">
        <v>22349</v>
      </c>
      <c r="AK106">
        <v>22346</v>
      </c>
      <c r="AL106">
        <v>22306</v>
      </c>
      <c r="AM106">
        <v>22233</v>
      </c>
      <c r="AN106">
        <v>22132</v>
      </c>
      <c r="AO106">
        <v>21979</v>
      </c>
      <c r="AP106">
        <v>21805</v>
      </c>
      <c r="AQ106">
        <v>21577</v>
      </c>
      <c r="AR106">
        <v>21323</v>
      </c>
      <c r="AS106">
        <v>21034</v>
      </c>
      <c r="AT106">
        <v>20724</v>
      </c>
      <c r="AU106">
        <v>20399</v>
      </c>
      <c r="AV106">
        <v>20079</v>
      </c>
      <c r="AW106">
        <v>19761</v>
      </c>
      <c r="AX106">
        <v>19468</v>
      </c>
      <c r="AY106">
        <v>19172</v>
      </c>
      <c r="AZ106">
        <v>18906</v>
      </c>
      <c r="BA106">
        <v>18679</v>
      </c>
    </row>
    <row r="107" spans="1:53" x14ac:dyDescent="0.4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30117</v>
      </c>
      <c r="N107">
        <v>31775</v>
      </c>
      <c r="O107">
        <v>33401</v>
      </c>
      <c r="P107">
        <v>31498</v>
      </c>
      <c r="Q107">
        <v>29858</v>
      </c>
      <c r="R107">
        <v>26847</v>
      </c>
      <c r="S107">
        <v>26237</v>
      </c>
      <c r="T107">
        <v>25637</v>
      </c>
      <c r="U107">
        <v>25027</v>
      </c>
      <c r="V107">
        <v>24452</v>
      </c>
      <c r="W107">
        <v>23915</v>
      </c>
      <c r="X107">
        <v>23448</v>
      </c>
      <c r="Y107">
        <v>23056</v>
      </c>
      <c r="Z107">
        <v>22711</v>
      </c>
      <c r="AA107">
        <v>22425</v>
      </c>
      <c r="AB107">
        <v>22211</v>
      </c>
      <c r="AC107">
        <v>22064</v>
      </c>
      <c r="AD107">
        <v>21981</v>
      </c>
      <c r="AE107">
        <v>21963</v>
      </c>
      <c r="AF107">
        <v>22014</v>
      </c>
      <c r="AG107">
        <v>22092</v>
      </c>
      <c r="AH107">
        <v>22191</v>
      </c>
      <c r="AI107">
        <v>22297</v>
      </c>
      <c r="AJ107">
        <v>22358</v>
      </c>
      <c r="AK107">
        <v>22389</v>
      </c>
      <c r="AL107">
        <v>22387</v>
      </c>
      <c r="AM107">
        <v>22344</v>
      </c>
      <c r="AN107">
        <v>22271</v>
      </c>
      <c r="AO107">
        <v>22170</v>
      </c>
      <c r="AP107">
        <v>22018</v>
      </c>
      <c r="AQ107">
        <v>21847</v>
      </c>
      <c r="AR107">
        <v>21617</v>
      </c>
      <c r="AS107">
        <v>21364</v>
      </c>
      <c r="AT107">
        <v>21077</v>
      </c>
      <c r="AU107">
        <v>20769</v>
      </c>
      <c r="AV107">
        <v>20447</v>
      </c>
      <c r="AW107">
        <v>20127</v>
      </c>
      <c r="AX107">
        <v>19808</v>
      </c>
      <c r="AY107">
        <v>19515</v>
      </c>
      <c r="AZ107">
        <v>19221</v>
      </c>
      <c r="BA107">
        <v>18959</v>
      </c>
    </row>
    <row r="108" spans="1:53" x14ac:dyDescent="0.4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30322</v>
      </c>
      <c r="N108">
        <v>30853</v>
      </c>
      <c r="O108">
        <v>31906</v>
      </c>
      <c r="P108">
        <v>33474</v>
      </c>
      <c r="Q108">
        <v>30332</v>
      </c>
      <c r="R108">
        <v>29858</v>
      </c>
      <c r="S108">
        <v>26864</v>
      </c>
      <c r="T108">
        <v>26254</v>
      </c>
      <c r="U108">
        <v>25652</v>
      </c>
      <c r="V108">
        <v>25048</v>
      </c>
      <c r="W108">
        <v>24477</v>
      </c>
      <c r="X108">
        <v>23942</v>
      </c>
      <c r="Y108">
        <v>23474</v>
      </c>
      <c r="Z108">
        <v>23085</v>
      </c>
      <c r="AA108">
        <v>22742</v>
      </c>
      <c r="AB108">
        <v>22456</v>
      </c>
      <c r="AC108">
        <v>22242</v>
      </c>
      <c r="AD108">
        <v>22096</v>
      </c>
      <c r="AE108">
        <v>22015</v>
      </c>
      <c r="AF108">
        <v>21996</v>
      </c>
      <c r="AG108">
        <v>22048</v>
      </c>
      <c r="AH108">
        <v>22124</v>
      </c>
      <c r="AI108">
        <v>22223</v>
      </c>
      <c r="AJ108">
        <v>22331</v>
      </c>
      <c r="AK108">
        <v>22391</v>
      </c>
      <c r="AL108">
        <v>22420</v>
      </c>
      <c r="AM108">
        <v>22422</v>
      </c>
      <c r="AN108">
        <v>22378</v>
      </c>
      <c r="AO108">
        <v>22303</v>
      </c>
      <c r="AP108">
        <v>22203</v>
      </c>
      <c r="AQ108">
        <v>22054</v>
      </c>
      <c r="AR108">
        <v>21883</v>
      </c>
      <c r="AS108">
        <v>21652</v>
      </c>
      <c r="AT108">
        <v>21401</v>
      </c>
      <c r="AU108">
        <v>21115</v>
      </c>
      <c r="AV108">
        <v>20807</v>
      </c>
      <c r="AW108">
        <v>20490</v>
      </c>
      <c r="AX108">
        <v>20170</v>
      </c>
      <c r="AY108">
        <v>19853</v>
      </c>
      <c r="AZ108">
        <v>19560</v>
      </c>
      <c r="BA108">
        <v>19267</v>
      </c>
    </row>
    <row r="109" spans="1:53" x14ac:dyDescent="0.4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30012</v>
      </c>
      <c r="N109">
        <v>31158</v>
      </c>
      <c r="O109">
        <v>31020</v>
      </c>
      <c r="P109">
        <v>31976</v>
      </c>
      <c r="Q109">
        <v>32738</v>
      </c>
      <c r="R109">
        <v>30332</v>
      </c>
      <c r="S109">
        <v>29861</v>
      </c>
      <c r="T109">
        <v>26877</v>
      </c>
      <c r="U109">
        <v>26266</v>
      </c>
      <c r="V109">
        <v>25666</v>
      </c>
      <c r="W109">
        <v>25062</v>
      </c>
      <c r="X109">
        <v>24502</v>
      </c>
      <c r="Y109">
        <v>23966</v>
      </c>
      <c r="Z109">
        <v>23496</v>
      </c>
      <c r="AA109">
        <v>23109</v>
      </c>
      <c r="AB109">
        <v>22770</v>
      </c>
      <c r="AC109">
        <v>22482</v>
      </c>
      <c r="AD109">
        <v>22270</v>
      </c>
      <c r="AE109">
        <v>22124</v>
      </c>
      <c r="AF109">
        <v>22046</v>
      </c>
      <c r="AG109">
        <v>22028</v>
      </c>
      <c r="AH109">
        <v>22078</v>
      </c>
      <c r="AI109">
        <v>22155</v>
      </c>
      <c r="AJ109">
        <v>22256</v>
      </c>
      <c r="AK109">
        <v>22361</v>
      </c>
      <c r="AL109">
        <v>22422</v>
      </c>
      <c r="AM109">
        <v>22451</v>
      </c>
      <c r="AN109">
        <v>22454</v>
      </c>
      <c r="AO109">
        <v>22410</v>
      </c>
      <c r="AP109">
        <v>22334</v>
      </c>
      <c r="AQ109">
        <v>22234</v>
      </c>
      <c r="AR109">
        <v>22087</v>
      </c>
      <c r="AS109">
        <v>21917</v>
      </c>
      <c r="AT109">
        <v>21688</v>
      </c>
      <c r="AU109">
        <v>21435</v>
      </c>
      <c r="AV109">
        <v>21151</v>
      </c>
      <c r="AW109">
        <v>20845</v>
      </c>
      <c r="AX109">
        <v>20528</v>
      </c>
      <c r="AY109">
        <v>20210</v>
      </c>
      <c r="AZ109">
        <v>19895</v>
      </c>
      <c r="BA109">
        <v>19604</v>
      </c>
    </row>
    <row r="110" spans="1:53" x14ac:dyDescent="0.4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31342</v>
      </c>
      <c r="N110">
        <v>30504</v>
      </c>
      <c r="O110">
        <v>31290</v>
      </c>
      <c r="P110">
        <v>31107</v>
      </c>
      <c r="Q110">
        <v>31106</v>
      </c>
      <c r="R110">
        <v>32722</v>
      </c>
      <c r="S110">
        <v>30327</v>
      </c>
      <c r="T110">
        <v>29860</v>
      </c>
      <c r="U110">
        <v>26881</v>
      </c>
      <c r="V110">
        <v>26275</v>
      </c>
      <c r="W110">
        <v>25674</v>
      </c>
      <c r="X110">
        <v>25071</v>
      </c>
      <c r="Y110">
        <v>24514</v>
      </c>
      <c r="Z110">
        <v>23980</v>
      </c>
      <c r="AA110">
        <v>23512</v>
      </c>
      <c r="AB110">
        <v>23125</v>
      </c>
      <c r="AC110">
        <v>22791</v>
      </c>
      <c r="AD110">
        <v>22504</v>
      </c>
      <c r="AE110">
        <v>22293</v>
      </c>
      <c r="AF110">
        <v>22146</v>
      </c>
      <c r="AG110">
        <v>22069</v>
      </c>
      <c r="AH110">
        <v>22051</v>
      </c>
      <c r="AI110">
        <v>22104</v>
      </c>
      <c r="AJ110">
        <v>22179</v>
      </c>
      <c r="AK110">
        <v>22280</v>
      </c>
      <c r="AL110">
        <v>22384</v>
      </c>
      <c r="AM110">
        <v>22443</v>
      </c>
      <c r="AN110">
        <v>22476</v>
      </c>
      <c r="AO110">
        <v>22478</v>
      </c>
      <c r="AP110">
        <v>22433</v>
      </c>
      <c r="AQ110">
        <v>22359</v>
      </c>
      <c r="AR110">
        <v>22257</v>
      </c>
      <c r="AS110">
        <v>22110</v>
      </c>
      <c r="AT110">
        <v>21943</v>
      </c>
      <c r="AU110">
        <v>21714</v>
      </c>
      <c r="AV110">
        <v>21461</v>
      </c>
      <c r="AW110">
        <v>21180</v>
      </c>
      <c r="AX110">
        <v>20877</v>
      </c>
      <c r="AY110">
        <v>20555</v>
      </c>
      <c r="AZ110">
        <v>20239</v>
      </c>
      <c r="BA110">
        <v>19927</v>
      </c>
    </row>
    <row r="111" spans="1:53" x14ac:dyDescent="0.4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31587</v>
      </c>
      <c r="N111">
        <v>31716</v>
      </c>
      <c r="O111">
        <v>30608</v>
      </c>
      <c r="P111">
        <v>31384</v>
      </c>
      <c r="Q111">
        <v>30072</v>
      </c>
      <c r="R111">
        <v>31093</v>
      </c>
      <c r="S111">
        <v>32705</v>
      </c>
      <c r="T111">
        <v>30319</v>
      </c>
      <c r="U111">
        <v>29853</v>
      </c>
      <c r="V111">
        <v>26882</v>
      </c>
      <c r="W111">
        <v>26277</v>
      </c>
      <c r="X111">
        <v>25672</v>
      </c>
      <c r="Y111">
        <v>25073</v>
      </c>
      <c r="Z111">
        <v>24518</v>
      </c>
      <c r="AA111">
        <v>23988</v>
      </c>
      <c r="AB111">
        <v>23523</v>
      </c>
      <c r="AC111">
        <v>23137</v>
      </c>
      <c r="AD111">
        <v>22806</v>
      </c>
      <c r="AE111">
        <v>22518</v>
      </c>
      <c r="AF111">
        <v>22306</v>
      </c>
      <c r="AG111">
        <v>22160</v>
      </c>
      <c r="AH111">
        <v>22084</v>
      </c>
      <c r="AI111">
        <v>22067</v>
      </c>
      <c r="AJ111">
        <v>22119</v>
      </c>
      <c r="AK111">
        <v>22193</v>
      </c>
      <c r="AL111">
        <v>22293</v>
      </c>
      <c r="AM111">
        <v>22399</v>
      </c>
      <c r="AN111">
        <v>22459</v>
      </c>
      <c r="AO111">
        <v>22491</v>
      </c>
      <c r="AP111">
        <v>22494</v>
      </c>
      <c r="AQ111">
        <v>22449</v>
      </c>
      <c r="AR111">
        <v>22373</v>
      </c>
      <c r="AS111">
        <v>22272</v>
      </c>
      <c r="AT111">
        <v>22126</v>
      </c>
      <c r="AU111">
        <v>21962</v>
      </c>
      <c r="AV111">
        <v>21731</v>
      </c>
      <c r="AW111">
        <v>21478</v>
      </c>
      <c r="AX111">
        <v>21201</v>
      </c>
      <c r="AY111">
        <v>20896</v>
      </c>
      <c r="AZ111">
        <v>20575</v>
      </c>
      <c r="BA111">
        <v>20260</v>
      </c>
    </row>
    <row r="112" spans="1:53" x14ac:dyDescent="0.4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33463</v>
      </c>
      <c r="N112">
        <v>31694</v>
      </c>
      <c r="O112">
        <v>31853</v>
      </c>
      <c r="P112">
        <v>30686</v>
      </c>
      <c r="Q112">
        <v>30280</v>
      </c>
      <c r="R112">
        <v>30061</v>
      </c>
      <c r="S112">
        <v>31082</v>
      </c>
      <c r="T112">
        <v>32689</v>
      </c>
      <c r="U112">
        <v>30310</v>
      </c>
      <c r="V112">
        <v>29843</v>
      </c>
      <c r="W112">
        <v>26878</v>
      </c>
      <c r="X112">
        <v>26274</v>
      </c>
      <c r="Y112">
        <v>25675</v>
      </c>
      <c r="Z112">
        <v>25077</v>
      </c>
      <c r="AA112">
        <v>24526</v>
      </c>
      <c r="AB112">
        <v>23995</v>
      </c>
      <c r="AC112">
        <v>23528</v>
      </c>
      <c r="AD112">
        <v>23143</v>
      </c>
      <c r="AE112">
        <v>22813</v>
      </c>
      <c r="AF112">
        <v>22524</v>
      </c>
      <c r="AG112">
        <v>22316</v>
      </c>
      <c r="AH112">
        <v>22172</v>
      </c>
      <c r="AI112">
        <v>22095</v>
      </c>
      <c r="AJ112">
        <v>22080</v>
      </c>
      <c r="AK112">
        <v>22131</v>
      </c>
      <c r="AL112">
        <v>22206</v>
      </c>
      <c r="AM112">
        <v>22304</v>
      </c>
      <c r="AN112">
        <v>22410</v>
      </c>
      <c r="AO112">
        <v>22472</v>
      </c>
      <c r="AP112">
        <v>22507</v>
      </c>
      <c r="AQ112">
        <v>22506</v>
      </c>
      <c r="AR112">
        <v>22464</v>
      </c>
      <c r="AS112">
        <v>22388</v>
      </c>
      <c r="AT112">
        <v>22286</v>
      </c>
      <c r="AU112">
        <v>22140</v>
      </c>
      <c r="AV112">
        <v>21972</v>
      </c>
      <c r="AW112">
        <v>21745</v>
      </c>
      <c r="AX112">
        <v>21493</v>
      </c>
      <c r="AY112">
        <v>21216</v>
      </c>
      <c r="AZ112">
        <v>20911</v>
      </c>
      <c r="BA112">
        <v>20588</v>
      </c>
    </row>
    <row r="113" spans="1:53" x14ac:dyDescent="0.4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34614</v>
      </c>
      <c r="N113">
        <v>33535</v>
      </c>
      <c r="O113">
        <v>31789</v>
      </c>
      <c r="P113">
        <v>31914</v>
      </c>
      <c r="Q113">
        <v>29956</v>
      </c>
      <c r="R113">
        <v>30263</v>
      </c>
      <c r="S113">
        <v>30048</v>
      </c>
      <c r="T113">
        <v>31065</v>
      </c>
      <c r="U113">
        <v>32668</v>
      </c>
      <c r="V113">
        <v>30296</v>
      </c>
      <c r="W113">
        <v>29833</v>
      </c>
      <c r="X113">
        <v>26874</v>
      </c>
      <c r="Y113">
        <v>26270</v>
      </c>
      <c r="Z113">
        <v>25673</v>
      </c>
      <c r="AA113">
        <v>25071</v>
      </c>
      <c r="AB113">
        <v>24522</v>
      </c>
      <c r="AC113">
        <v>23993</v>
      </c>
      <c r="AD113">
        <v>23531</v>
      </c>
      <c r="AE113">
        <v>23146</v>
      </c>
      <c r="AF113">
        <v>22818</v>
      </c>
      <c r="AG113">
        <v>22532</v>
      </c>
      <c r="AH113">
        <v>22322</v>
      </c>
      <c r="AI113">
        <v>22176</v>
      </c>
      <c r="AJ113">
        <v>22099</v>
      </c>
      <c r="AK113">
        <v>22087</v>
      </c>
      <c r="AL113">
        <v>22136</v>
      </c>
      <c r="AM113">
        <v>22210</v>
      </c>
      <c r="AN113">
        <v>22307</v>
      </c>
      <c r="AO113">
        <v>22414</v>
      </c>
      <c r="AP113">
        <v>22477</v>
      </c>
      <c r="AQ113">
        <v>22511</v>
      </c>
      <c r="AR113">
        <v>22512</v>
      </c>
      <c r="AS113">
        <v>22471</v>
      </c>
      <c r="AT113">
        <v>22393</v>
      </c>
      <c r="AU113">
        <v>22292</v>
      </c>
      <c r="AV113">
        <v>22145</v>
      </c>
      <c r="AW113">
        <v>21978</v>
      </c>
      <c r="AX113">
        <v>21752</v>
      </c>
      <c r="AY113">
        <v>21500</v>
      </c>
      <c r="AZ113">
        <v>21226</v>
      </c>
      <c r="BA113">
        <v>20922</v>
      </c>
    </row>
    <row r="114" spans="1:53" x14ac:dyDescent="0.4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35261</v>
      </c>
      <c r="N114">
        <v>33814</v>
      </c>
      <c r="O114">
        <v>33659</v>
      </c>
      <c r="P114">
        <v>31875</v>
      </c>
      <c r="Q114">
        <v>31223</v>
      </c>
      <c r="R114">
        <v>29935</v>
      </c>
      <c r="S114">
        <v>30243</v>
      </c>
      <c r="T114">
        <v>30027</v>
      </c>
      <c r="U114">
        <v>31044</v>
      </c>
      <c r="V114">
        <v>32640</v>
      </c>
      <c r="W114">
        <v>30277</v>
      </c>
      <c r="X114">
        <v>29814</v>
      </c>
      <c r="Y114">
        <v>26857</v>
      </c>
      <c r="Z114">
        <v>26257</v>
      </c>
      <c r="AA114">
        <v>25661</v>
      </c>
      <c r="AB114">
        <v>25062</v>
      </c>
      <c r="AC114">
        <v>24520</v>
      </c>
      <c r="AD114">
        <v>23992</v>
      </c>
      <c r="AE114">
        <v>23529</v>
      </c>
      <c r="AF114">
        <v>23145</v>
      </c>
      <c r="AG114">
        <v>22816</v>
      </c>
      <c r="AH114">
        <v>22533</v>
      </c>
      <c r="AI114">
        <v>22324</v>
      </c>
      <c r="AJ114">
        <v>22177</v>
      </c>
      <c r="AK114">
        <v>22102</v>
      </c>
      <c r="AL114">
        <v>22091</v>
      </c>
      <c r="AM114">
        <v>22141</v>
      </c>
      <c r="AN114">
        <v>22215</v>
      </c>
      <c r="AO114">
        <v>22311</v>
      </c>
      <c r="AP114">
        <v>22415</v>
      </c>
      <c r="AQ114">
        <v>22477</v>
      </c>
      <c r="AR114">
        <v>22511</v>
      </c>
      <c r="AS114">
        <v>22512</v>
      </c>
      <c r="AT114">
        <v>22473</v>
      </c>
      <c r="AU114">
        <v>22397</v>
      </c>
      <c r="AV114">
        <v>22295</v>
      </c>
      <c r="AW114">
        <v>22147</v>
      </c>
      <c r="AX114">
        <v>21983</v>
      </c>
      <c r="AY114">
        <v>21759</v>
      </c>
      <c r="AZ114">
        <v>21508</v>
      </c>
      <c r="BA114">
        <v>21234</v>
      </c>
    </row>
    <row r="115" spans="1:53" x14ac:dyDescent="0.4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32902</v>
      </c>
      <c r="N115">
        <v>34112</v>
      </c>
      <c r="O115">
        <v>33955</v>
      </c>
      <c r="P115">
        <v>33718</v>
      </c>
      <c r="Q115">
        <v>31435</v>
      </c>
      <c r="R115">
        <v>31203</v>
      </c>
      <c r="S115">
        <v>29916</v>
      </c>
      <c r="T115">
        <v>30226</v>
      </c>
      <c r="U115">
        <v>30011</v>
      </c>
      <c r="V115">
        <v>31026</v>
      </c>
      <c r="W115">
        <v>32614</v>
      </c>
      <c r="X115">
        <v>30262</v>
      </c>
      <c r="Y115">
        <v>29794</v>
      </c>
      <c r="Z115">
        <v>26845</v>
      </c>
      <c r="AA115">
        <v>26247</v>
      </c>
      <c r="AB115">
        <v>25655</v>
      </c>
      <c r="AC115">
        <v>25055</v>
      </c>
      <c r="AD115">
        <v>24513</v>
      </c>
      <c r="AE115">
        <v>23988</v>
      </c>
      <c r="AF115">
        <v>23526</v>
      </c>
      <c r="AG115">
        <v>23148</v>
      </c>
      <c r="AH115">
        <v>22815</v>
      </c>
      <c r="AI115">
        <v>22533</v>
      </c>
      <c r="AJ115">
        <v>22325</v>
      </c>
      <c r="AK115">
        <v>22177</v>
      </c>
      <c r="AL115">
        <v>22103</v>
      </c>
      <c r="AM115">
        <v>22092</v>
      </c>
      <c r="AN115">
        <v>22141</v>
      </c>
      <c r="AO115">
        <v>22220</v>
      </c>
      <c r="AP115">
        <v>22314</v>
      </c>
      <c r="AQ115">
        <v>22418</v>
      </c>
      <c r="AR115">
        <v>22479</v>
      </c>
      <c r="AS115">
        <v>22512</v>
      </c>
      <c r="AT115">
        <v>22515</v>
      </c>
      <c r="AU115">
        <v>22476</v>
      </c>
      <c r="AV115">
        <v>22399</v>
      </c>
      <c r="AW115">
        <v>22297</v>
      </c>
      <c r="AX115">
        <v>22148</v>
      </c>
      <c r="AY115">
        <v>21984</v>
      </c>
      <c r="AZ115">
        <v>21764</v>
      </c>
      <c r="BA115">
        <v>21514</v>
      </c>
    </row>
    <row r="116" spans="1:53" x14ac:dyDescent="0.4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30669</v>
      </c>
      <c r="N116">
        <v>31848</v>
      </c>
      <c r="O116">
        <v>34226</v>
      </c>
      <c r="P116">
        <v>34030</v>
      </c>
      <c r="Q116">
        <v>33322</v>
      </c>
      <c r="R116">
        <v>31410</v>
      </c>
      <c r="S116">
        <v>31181</v>
      </c>
      <c r="T116">
        <v>29900</v>
      </c>
      <c r="U116">
        <v>30208</v>
      </c>
      <c r="V116">
        <v>29994</v>
      </c>
      <c r="W116">
        <v>31004</v>
      </c>
      <c r="X116">
        <v>32591</v>
      </c>
      <c r="Y116">
        <v>30241</v>
      </c>
      <c r="Z116">
        <v>29773</v>
      </c>
      <c r="AA116">
        <v>26836</v>
      </c>
      <c r="AB116">
        <v>26238</v>
      </c>
      <c r="AC116">
        <v>25647</v>
      </c>
      <c r="AD116">
        <v>25046</v>
      </c>
      <c r="AE116">
        <v>24508</v>
      </c>
      <c r="AF116">
        <v>23985</v>
      </c>
      <c r="AG116">
        <v>23522</v>
      </c>
      <c r="AH116">
        <v>23144</v>
      </c>
      <c r="AI116">
        <v>22814</v>
      </c>
      <c r="AJ116">
        <v>22533</v>
      </c>
      <c r="AK116">
        <v>22326</v>
      </c>
      <c r="AL116">
        <v>22178</v>
      </c>
      <c r="AM116">
        <v>22103</v>
      </c>
      <c r="AN116">
        <v>22093</v>
      </c>
      <c r="AO116">
        <v>22141</v>
      </c>
      <c r="AP116">
        <v>22217</v>
      </c>
      <c r="AQ116">
        <v>22312</v>
      </c>
      <c r="AR116">
        <v>22417</v>
      </c>
      <c r="AS116">
        <v>22476</v>
      </c>
      <c r="AT116">
        <v>22511</v>
      </c>
      <c r="AU116">
        <v>22514</v>
      </c>
      <c r="AV116">
        <v>22476</v>
      </c>
      <c r="AW116">
        <v>22398</v>
      </c>
      <c r="AX116">
        <v>22296</v>
      </c>
      <c r="AY116">
        <v>22149</v>
      </c>
      <c r="AZ116">
        <v>21984</v>
      </c>
      <c r="BA116">
        <v>21764</v>
      </c>
    </row>
    <row r="117" spans="1:53" x14ac:dyDescent="0.4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29577</v>
      </c>
      <c r="N117">
        <v>29710</v>
      </c>
      <c r="O117">
        <v>31944</v>
      </c>
      <c r="P117">
        <v>34293</v>
      </c>
      <c r="Q117">
        <v>34474</v>
      </c>
      <c r="R117">
        <v>33300</v>
      </c>
      <c r="S117">
        <v>31393</v>
      </c>
      <c r="T117">
        <v>31165</v>
      </c>
      <c r="U117">
        <v>29887</v>
      </c>
      <c r="V117">
        <v>30192</v>
      </c>
      <c r="W117">
        <v>29979</v>
      </c>
      <c r="X117">
        <v>30990</v>
      </c>
      <c r="Y117">
        <v>32570</v>
      </c>
      <c r="Z117">
        <v>30228</v>
      </c>
      <c r="AA117">
        <v>29758</v>
      </c>
      <c r="AB117">
        <v>26826</v>
      </c>
      <c r="AC117">
        <v>26231</v>
      </c>
      <c r="AD117">
        <v>25647</v>
      </c>
      <c r="AE117">
        <v>25044</v>
      </c>
      <c r="AF117">
        <v>24508</v>
      </c>
      <c r="AG117">
        <v>23985</v>
      </c>
      <c r="AH117">
        <v>23523</v>
      </c>
      <c r="AI117">
        <v>23147</v>
      </c>
      <c r="AJ117">
        <v>22815</v>
      </c>
      <c r="AK117">
        <v>22536</v>
      </c>
      <c r="AL117">
        <v>22329</v>
      </c>
      <c r="AM117">
        <v>22180</v>
      </c>
      <c r="AN117">
        <v>22106</v>
      </c>
      <c r="AO117">
        <v>22098</v>
      </c>
      <c r="AP117">
        <v>22147</v>
      </c>
      <c r="AQ117">
        <v>22221</v>
      </c>
      <c r="AR117">
        <v>22319</v>
      </c>
      <c r="AS117">
        <v>22421</v>
      </c>
      <c r="AT117">
        <v>22481</v>
      </c>
      <c r="AU117">
        <v>22515</v>
      </c>
      <c r="AV117">
        <v>22518</v>
      </c>
      <c r="AW117">
        <v>22478</v>
      </c>
      <c r="AX117">
        <v>22401</v>
      </c>
      <c r="AY117">
        <v>22301</v>
      </c>
      <c r="AZ117">
        <v>22155</v>
      </c>
      <c r="BA117">
        <v>21992</v>
      </c>
    </row>
    <row r="118" spans="1:53" x14ac:dyDescent="0.4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28269</v>
      </c>
      <c r="N118">
        <v>28571</v>
      </c>
      <c r="O118">
        <v>29837</v>
      </c>
      <c r="P118">
        <v>31974</v>
      </c>
      <c r="Q118">
        <v>35073</v>
      </c>
      <c r="R118">
        <v>34441</v>
      </c>
      <c r="S118">
        <v>33269</v>
      </c>
      <c r="T118">
        <v>31366</v>
      </c>
      <c r="U118">
        <v>31137</v>
      </c>
      <c r="V118">
        <v>29868</v>
      </c>
      <c r="W118">
        <v>30172</v>
      </c>
      <c r="X118">
        <v>29958</v>
      </c>
      <c r="Y118">
        <v>30964</v>
      </c>
      <c r="Z118">
        <v>32540</v>
      </c>
      <c r="AA118">
        <v>30204</v>
      </c>
      <c r="AB118">
        <v>29738</v>
      </c>
      <c r="AC118">
        <v>26812</v>
      </c>
      <c r="AD118">
        <v>26218</v>
      </c>
      <c r="AE118">
        <v>25639</v>
      </c>
      <c r="AF118">
        <v>25035</v>
      </c>
      <c r="AG118">
        <v>24502</v>
      </c>
      <c r="AH118">
        <v>23980</v>
      </c>
      <c r="AI118">
        <v>23518</v>
      </c>
      <c r="AJ118">
        <v>23145</v>
      </c>
      <c r="AK118">
        <v>22816</v>
      </c>
      <c r="AL118">
        <v>22534</v>
      </c>
      <c r="AM118">
        <v>22324</v>
      </c>
      <c r="AN118">
        <v>22178</v>
      </c>
      <c r="AO118">
        <v>22105</v>
      </c>
      <c r="AP118">
        <v>22096</v>
      </c>
      <c r="AQ118">
        <v>22147</v>
      </c>
      <c r="AR118">
        <v>22222</v>
      </c>
      <c r="AS118">
        <v>22320</v>
      </c>
      <c r="AT118">
        <v>22420</v>
      </c>
      <c r="AU118">
        <v>22481</v>
      </c>
      <c r="AV118">
        <v>22514</v>
      </c>
      <c r="AW118">
        <v>22516</v>
      </c>
      <c r="AX118">
        <v>22477</v>
      </c>
      <c r="AY118">
        <v>22404</v>
      </c>
      <c r="AZ118">
        <v>22305</v>
      </c>
      <c r="BA118">
        <v>22158</v>
      </c>
    </row>
    <row r="119" spans="1:53" x14ac:dyDescent="0.4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27790</v>
      </c>
      <c r="N119">
        <v>27300</v>
      </c>
      <c r="O119">
        <v>28659</v>
      </c>
      <c r="P119">
        <v>29889</v>
      </c>
      <c r="Q119">
        <v>32740</v>
      </c>
      <c r="R119">
        <v>35039</v>
      </c>
      <c r="S119">
        <v>34412</v>
      </c>
      <c r="T119">
        <v>33243</v>
      </c>
      <c r="U119">
        <v>31343</v>
      </c>
      <c r="V119">
        <v>31117</v>
      </c>
      <c r="W119">
        <v>29849</v>
      </c>
      <c r="X119">
        <v>30153</v>
      </c>
      <c r="Y119">
        <v>29937</v>
      </c>
      <c r="Z119">
        <v>30942</v>
      </c>
      <c r="AA119">
        <v>32513</v>
      </c>
      <c r="AB119">
        <v>30185</v>
      </c>
      <c r="AC119">
        <v>29721</v>
      </c>
      <c r="AD119">
        <v>26798</v>
      </c>
      <c r="AE119">
        <v>26204</v>
      </c>
      <c r="AF119">
        <v>25633</v>
      </c>
      <c r="AG119">
        <v>25031</v>
      </c>
      <c r="AH119">
        <v>24499</v>
      </c>
      <c r="AI119">
        <v>23982</v>
      </c>
      <c r="AJ119">
        <v>23520</v>
      </c>
      <c r="AK119">
        <v>23149</v>
      </c>
      <c r="AL119">
        <v>22819</v>
      </c>
      <c r="AM119">
        <v>22539</v>
      </c>
      <c r="AN119">
        <v>22330</v>
      </c>
      <c r="AO119">
        <v>22187</v>
      </c>
      <c r="AP119">
        <v>22113</v>
      </c>
      <c r="AQ119">
        <v>22102</v>
      </c>
      <c r="AR119">
        <v>22154</v>
      </c>
      <c r="AS119">
        <v>22226</v>
      </c>
      <c r="AT119">
        <v>22323</v>
      </c>
      <c r="AU119">
        <v>22423</v>
      </c>
      <c r="AV119">
        <v>22485</v>
      </c>
      <c r="AW119">
        <v>22518</v>
      </c>
      <c r="AX119">
        <v>22522</v>
      </c>
      <c r="AY119">
        <v>22481</v>
      </c>
      <c r="AZ119">
        <v>22409</v>
      </c>
      <c r="BA119">
        <v>22309</v>
      </c>
    </row>
    <row r="120" spans="1:53" x14ac:dyDescent="0.4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28105</v>
      </c>
      <c r="N120">
        <v>26968</v>
      </c>
      <c r="O120">
        <v>27361</v>
      </c>
      <c r="P120">
        <v>28733</v>
      </c>
      <c r="Q120">
        <v>30552</v>
      </c>
      <c r="R120">
        <v>32709</v>
      </c>
      <c r="S120">
        <v>35003</v>
      </c>
      <c r="T120">
        <v>34380</v>
      </c>
      <c r="U120">
        <v>33211</v>
      </c>
      <c r="V120">
        <v>31317</v>
      </c>
      <c r="W120">
        <v>31089</v>
      </c>
      <c r="X120">
        <v>29825</v>
      </c>
      <c r="Y120">
        <v>30129</v>
      </c>
      <c r="Z120">
        <v>29914</v>
      </c>
      <c r="AA120">
        <v>30917</v>
      </c>
      <c r="AB120">
        <v>32486</v>
      </c>
      <c r="AC120">
        <v>30162</v>
      </c>
      <c r="AD120">
        <v>29698</v>
      </c>
      <c r="AE120">
        <v>26789</v>
      </c>
      <c r="AF120">
        <v>26194</v>
      </c>
      <c r="AG120">
        <v>25627</v>
      </c>
      <c r="AH120">
        <v>25025</v>
      </c>
      <c r="AI120">
        <v>24495</v>
      </c>
      <c r="AJ120">
        <v>23981</v>
      </c>
      <c r="AK120">
        <v>23515</v>
      </c>
      <c r="AL120">
        <v>23144</v>
      </c>
      <c r="AM120">
        <v>22817</v>
      </c>
      <c r="AN120">
        <v>22538</v>
      </c>
      <c r="AO120">
        <v>22330</v>
      </c>
      <c r="AP120">
        <v>22188</v>
      </c>
      <c r="AQ120">
        <v>22116</v>
      </c>
      <c r="AR120">
        <v>22105</v>
      </c>
      <c r="AS120">
        <v>22158</v>
      </c>
      <c r="AT120">
        <v>22229</v>
      </c>
      <c r="AU120">
        <v>22328</v>
      </c>
      <c r="AV120">
        <v>22429</v>
      </c>
      <c r="AW120">
        <v>22490</v>
      </c>
      <c r="AX120">
        <v>22524</v>
      </c>
      <c r="AY120">
        <v>22527</v>
      </c>
      <c r="AZ120">
        <v>22488</v>
      </c>
      <c r="BA120">
        <v>22415</v>
      </c>
    </row>
    <row r="121" spans="1:53" x14ac:dyDescent="0.4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28914</v>
      </c>
      <c r="N121">
        <v>28123</v>
      </c>
      <c r="O121">
        <v>27040</v>
      </c>
      <c r="P121">
        <v>27410</v>
      </c>
      <c r="Q121">
        <v>29459</v>
      </c>
      <c r="R121">
        <v>30532</v>
      </c>
      <c r="S121">
        <v>32679</v>
      </c>
      <c r="T121">
        <v>34966</v>
      </c>
      <c r="U121">
        <v>34346</v>
      </c>
      <c r="V121">
        <v>33180</v>
      </c>
      <c r="W121">
        <v>31294</v>
      </c>
      <c r="X121">
        <v>31068</v>
      </c>
      <c r="Y121">
        <v>29803</v>
      </c>
      <c r="Z121">
        <v>30106</v>
      </c>
      <c r="AA121">
        <v>29894</v>
      </c>
      <c r="AB121">
        <v>30891</v>
      </c>
      <c r="AC121">
        <v>32457</v>
      </c>
      <c r="AD121">
        <v>30143</v>
      </c>
      <c r="AE121">
        <v>29681</v>
      </c>
      <c r="AF121">
        <v>26781</v>
      </c>
      <c r="AG121">
        <v>26186</v>
      </c>
      <c r="AH121">
        <v>25619</v>
      </c>
      <c r="AI121">
        <v>25019</v>
      </c>
      <c r="AJ121">
        <v>24495</v>
      </c>
      <c r="AK121">
        <v>23981</v>
      </c>
      <c r="AL121">
        <v>23518</v>
      </c>
      <c r="AM121">
        <v>23150</v>
      </c>
      <c r="AN121">
        <v>22827</v>
      </c>
      <c r="AO121">
        <v>22547</v>
      </c>
      <c r="AP121">
        <v>22339</v>
      </c>
      <c r="AQ121">
        <v>22197</v>
      </c>
      <c r="AR121">
        <v>22127</v>
      </c>
      <c r="AS121">
        <v>22115</v>
      </c>
      <c r="AT121">
        <v>22167</v>
      </c>
      <c r="AU121">
        <v>22239</v>
      </c>
      <c r="AV121">
        <v>22337</v>
      </c>
      <c r="AW121">
        <v>22439</v>
      </c>
      <c r="AX121">
        <v>22502</v>
      </c>
      <c r="AY121">
        <v>22539</v>
      </c>
      <c r="AZ121">
        <v>22542</v>
      </c>
      <c r="BA121">
        <v>22504</v>
      </c>
    </row>
    <row r="122" spans="1:53" x14ac:dyDescent="0.4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29536</v>
      </c>
      <c r="N122">
        <v>29028</v>
      </c>
      <c r="O122">
        <v>28172</v>
      </c>
      <c r="P122">
        <v>27092</v>
      </c>
      <c r="Q122">
        <v>28187</v>
      </c>
      <c r="R122">
        <v>29439</v>
      </c>
      <c r="S122">
        <v>30511</v>
      </c>
      <c r="T122">
        <v>32648</v>
      </c>
      <c r="U122">
        <v>34926</v>
      </c>
      <c r="V122">
        <v>34310</v>
      </c>
      <c r="W122">
        <v>33149</v>
      </c>
      <c r="X122">
        <v>31272</v>
      </c>
      <c r="Y122">
        <v>31045</v>
      </c>
      <c r="Z122">
        <v>29784</v>
      </c>
      <c r="AA122">
        <v>30086</v>
      </c>
      <c r="AB122">
        <v>29873</v>
      </c>
      <c r="AC122">
        <v>30866</v>
      </c>
      <c r="AD122">
        <v>32431</v>
      </c>
      <c r="AE122">
        <v>30123</v>
      </c>
      <c r="AF122">
        <v>29662</v>
      </c>
      <c r="AG122">
        <v>26776</v>
      </c>
      <c r="AH122">
        <v>26184</v>
      </c>
      <c r="AI122">
        <v>25618</v>
      </c>
      <c r="AJ122">
        <v>25019</v>
      </c>
      <c r="AK122">
        <v>24495</v>
      </c>
      <c r="AL122">
        <v>23984</v>
      </c>
      <c r="AM122">
        <v>23527</v>
      </c>
      <c r="AN122">
        <v>23161</v>
      </c>
      <c r="AO122">
        <v>22838</v>
      </c>
      <c r="AP122">
        <v>22560</v>
      </c>
      <c r="AQ122">
        <v>22351</v>
      </c>
      <c r="AR122">
        <v>22213</v>
      </c>
      <c r="AS122">
        <v>22146</v>
      </c>
      <c r="AT122">
        <v>22134</v>
      </c>
      <c r="AU122">
        <v>22186</v>
      </c>
      <c r="AV122">
        <v>22259</v>
      </c>
      <c r="AW122">
        <v>22358</v>
      </c>
      <c r="AX122">
        <v>22460</v>
      </c>
      <c r="AY122">
        <v>22525</v>
      </c>
      <c r="AZ122">
        <v>22561</v>
      </c>
      <c r="BA122">
        <v>22567</v>
      </c>
    </row>
    <row r="123" spans="1:53" x14ac:dyDescent="0.4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30188</v>
      </c>
      <c r="N123">
        <v>29583</v>
      </c>
      <c r="O123">
        <v>29097</v>
      </c>
      <c r="P123">
        <v>28215</v>
      </c>
      <c r="Q123">
        <v>27676</v>
      </c>
      <c r="R123">
        <v>28161</v>
      </c>
      <c r="S123">
        <v>29412</v>
      </c>
      <c r="T123">
        <v>30483</v>
      </c>
      <c r="U123">
        <v>32610</v>
      </c>
      <c r="V123">
        <v>34881</v>
      </c>
      <c r="W123">
        <v>34269</v>
      </c>
      <c r="X123">
        <v>33115</v>
      </c>
      <c r="Y123">
        <v>31241</v>
      </c>
      <c r="Z123">
        <v>31013</v>
      </c>
      <c r="AA123">
        <v>29758</v>
      </c>
      <c r="AB123">
        <v>30057</v>
      </c>
      <c r="AC123">
        <v>29845</v>
      </c>
      <c r="AD123">
        <v>30838</v>
      </c>
      <c r="AE123">
        <v>32397</v>
      </c>
      <c r="AF123">
        <v>30098</v>
      </c>
      <c r="AG123">
        <v>29640</v>
      </c>
      <c r="AH123">
        <v>26764</v>
      </c>
      <c r="AI123">
        <v>26175</v>
      </c>
      <c r="AJ123">
        <v>25613</v>
      </c>
      <c r="AK123">
        <v>25015</v>
      </c>
      <c r="AL123">
        <v>24492</v>
      </c>
      <c r="AM123">
        <v>23984</v>
      </c>
      <c r="AN123">
        <v>23530</v>
      </c>
      <c r="AO123">
        <v>23166</v>
      </c>
      <c r="AP123">
        <v>22845</v>
      </c>
      <c r="AQ123">
        <v>22569</v>
      </c>
      <c r="AR123">
        <v>22365</v>
      </c>
      <c r="AS123">
        <v>22230</v>
      </c>
      <c r="AT123">
        <v>22161</v>
      </c>
      <c r="AU123">
        <v>22148</v>
      </c>
      <c r="AV123">
        <v>22201</v>
      </c>
      <c r="AW123">
        <v>22274</v>
      </c>
      <c r="AX123">
        <v>22375</v>
      </c>
      <c r="AY123">
        <v>22479</v>
      </c>
      <c r="AZ123">
        <v>22542</v>
      </c>
      <c r="BA123">
        <v>22580</v>
      </c>
    </row>
    <row r="124" spans="1:53" x14ac:dyDescent="0.4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30850</v>
      </c>
      <c r="N124">
        <v>30204</v>
      </c>
      <c r="O124">
        <v>29699</v>
      </c>
      <c r="P124">
        <v>29155</v>
      </c>
      <c r="Q124">
        <v>28014</v>
      </c>
      <c r="R124">
        <v>27657</v>
      </c>
      <c r="S124">
        <v>28141</v>
      </c>
      <c r="T124">
        <v>29388</v>
      </c>
      <c r="U124">
        <v>30458</v>
      </c>
      <c r="V124">
        <v>32571</v>
      </c>
      <c r="W124">
        <v>34834</v>
      </c>
      <c r="X124">
        <v>34227</v>
      </c>
      <c r="Y124">
        <v>33076</v>
      </c>
      <c r="Z124">
        <v>31211</v>
      </c>
      <c r="AA124">
        <v>30984</v>
      </c>
      <c r="AB124">
        <v>29731</v>
      </c>
      <c r="AC124">
        <v>30028</v>
      </c>
      <c r="AD124">
        <v>29820</v>
      </c>
      <c r="AE124">
        <v>30807</v>
      </c>
      <c r="AF124">
        <v>32361</v>
      </c>
      <c r="AG124">
        <v>30071</v>
      </c>
      <c r="AH124">
        <v>29614</v>
      </c>
      <c r="AI124">
        <v>26754</v>
      </c>
      <c r="AJ124">
        <v>26165</v>
      </c>
      <c r="AK124">
        <v>25606</v>
      </c>
      <c r="AL124">
        <v>25013</v>
      </c>
      <c r="AM124">
        <v>24492</v>
      </c>
      <c r="AN124">
        <v>23987</v>
      </c>
      <c r="AO124">
        <v>23536</v>
      </c>
      <c r="AP124">
        <v>23177</v>
      </c>
      <c r="AQ124">
        <v>22857</v>
      </c>
      <c r="AR124">
        <v>22588</v>
      </c>
      <c r="AS124">
        <v>22382</v>
      </c>
      <c r="AT124">
        <v>22248</v>
      </c>
      <c r="AU124">
        <v>22179</v>
      </c>
      <c r="AV124">
        <v>22166</v>
      </c>
      <c r="AW124">
        <v>22222</v>
      </c>
      <c r="AX124">
        <v>22295</v>
      </c>
      <c r="AY124">
        <v>22396</v>
      </c>
      <c r="AZ124">
        <v>22499</v>
      </c>
      <c r="BA124">
        <v>22564</v>
      </c>
    </row>
    <row r="125" spans="1:53" x14ac:dyDescent="0.4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32289</v>
      </c>
      <c r="N125">
        <v>31006</v>
      </c>
      <c r="O125">
        <v>30321</v>
      </c>
      <c r="P125">
        <v>29754</v>
      </c>
      <c r="Q125">
        <v>28830</v>
      </c>
      <c r="R125">
        <v>28004</v>
      </c>
      <c r="S125">
        <v>27652</v>
      </c>
      <c r="T125">
        <v>28134</v>
      </c>
      <c r="U125">
        <v>29378</v>
      </c>
      <c r="V125">
        <v>30442</v>
      </c>
      <c r="W125">
        <v>32550</v>
      </c>
      <c r="X125">
        <v>34797</v>
      </c>
      <c r="Y125">
        <v>34197</v>
      </c>
      <c r="Z125">
        <v>33050</v>
      </c>
      <c r="AA125">
        <v>31190</v>
      </c>
      <c r="AB125">
        <v>30963</v>
      </c>
      <c r="AC125">
        <v>29723</v>
      </c>
      <c r="AD125">
        <v>30016</v>
      </c>
      <c r="AE125">
        <v>29810</v>
      </c>
      <c r="AF125">
        <v>30794</v>
      </c>
      <c r="AG125">
        <v>32338</v>
      </c>
      <c r="AH125">
        <v>30062</v>
      </c>
      <c r="AI125">
        <v>29606</v>
      </c>
      <c r="AJ125">
        <v>26760</v>
      </c>
      <c r="AK125">
        <v>26173</v>
      </c>
      <c r="AL125">
        <v>25615</v>
      </c>
      <c r="AM125">
        <v>25030</v>
      </c>
      <c r="AN125">
        <v>24510</v>
      </c>
      <c r="AO125">
        <v>24007</v>
      </c>
      <c r="AP125">
        <v>23556</v>
      </c>
      <c r="AQ125">
        <v>23201</v>
      </c>
      <c r="AR125">
        <v>22888</v>
      </c>
      <c r="AS125">
        <v>22618</v>
      </c>
      <c r="AT125">
        <v>22415</v>
      </c>
      <c r="AU125">
        <v>22281</v>
      </c>
      <c r="AV125">
        <v>22213</v>
      </c>
      <c r="AW125">
        <v>22201</v>
      </c>
      <c r="AX125">
        <v>22262</v>
      </c>
      <c r="AY125">
        <v>22333</v>
      </c>
      <c r="AZ125">
        <v>22434</v>
      </c>
      <c r="BA125">
        <v>22538</v>
      </c>
    </row>
    <row r="126" spans="1:53" x14ac:dyDescent="0.4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33401</v>
      </c>
      <c r="N126">
        <v>32337</v>
      </c>
      <c r="O126">
        <v>31116</v>
      </c>
      <c r="P126">
        <v>30395</v>
      </c>
      <c r="Q126">
        <v>29495</v>
      </c>
      <c r="R126">
        <v>28835</v>
      </c>
      <c r="S126">
        <v>28011</v>
      </c>
      <c r="T126">
        <v>27666</v>
      </c>
      <c r="U126">
        <v>28140</v>
      </c>
      <c r="V126">
        <v>29381</v>
      </c>
      <c r="W126">
        <v>30443</v>
      </c>
      <c r="X126">
        <v>32537</v>
      </c>
      <c r="Y126">
        <v>34776</v>
      </c>
      <c r="Z126">
        <v>34181</v>
      </c>
      <c r="AA126">
        <v>33038</v>
      </c>
      <c r="AB126">
        <v>31188</v>
      </c>
      <c r="AC126">
        <v>30964</v>
      </c>
      <c r="AD126">
        <v>29727</v>
      </c>
      <c r="AE126">
        <v>30021</v>
      </c>
      <c r="AF126">
        <v>29815</v>
      </c>
      <c r="AG126">
        <v>30795</v>
      </c>
      <c r="AH126">
        <v>32332</v>
      </c>
      <c r="AI126">
        <v>30067</v>
      </c>
      <c r="AJ126">
        <v>29615</v>
      </c>
      <c r="AK126">
        <v>26781</v>
      </c>
      <c r="AL126">
        <v>26197</v>
      </c>
      <c r="AM126">
        <v>25640</v>
      </c>
      <c r="AN126">
        <v>25058</v>
      </c>
      <c r="AO126">
        <v>24546</v>
      </c>
      <c r="AP126">
        <v>24041</v>
      </c>
      <c r="AQ126">
        <v>23593</v>
      </c>
      <c r="AR126">
        <v>23247</v>
      </c>
      <c r="AS126">
        <v>22931</v>
      </c>
      <c r="AT126">
        <v>22665</v>
      </c>
      <c r="AU126">
        <v>22466</v>
      </c>
      <c r="AV126">
        <v>22334</v>
      </c>
      <c r="AW126">
        <v>22262</v>
      </c>
      <c r="AX126">
        <v>22256</v>
      </c>
      <c r="AY126">
        <v>22320</v>
      </c>
      <c r="AZ126">
        <v>22387</v>
      </c>
      <c r="BA126">
        <v>22490</v>
      </c>
    </row>
    <row r="127" spans="1:53" x14ac:dyDescent="0.4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34909</v>
      </c>
      <c r="N127">
        <v>33194</v>
      </c>
      <c r="O127">
        <v>32428</v>
      </c>
      <c r="P127">
        <v>31181</v>
      </c>
      <c r="Q127">
        <v>30136</v>
      </c>
      <c r="R127">
        <v>29514</v>
      </c>
      <c r="S127">
        <v>28855</v>
      </c>
      <c r="T127">
        <v>28036</v>
      </c>
      <c r="U127">
        <v>27692</v>
      </c>
      <c r="V127">
        <v>28163</v>
      </c>
      <c r="W127">
        <v>29398</v>
      </c>
      <c r="X127">
        <v>30460</v>
      </c>
      <c r="Y127">
        <v>32538</v>
      </c>
      <c r="Z127">
        <v>34771</v>
      </c>
      <c r="AA127">
        <v>34180</v>
      </c>
      <c r="AB127">
        <v>33041</v>
      </c>
      <c r="AC127">
        <v>31201</v>
      </c>
      <c r="AD127">
        <v>30980</v>
      </c>
      <c r="AE127">
        <v>29749</v>
      </c>
      <c r="AF127">
        <v>30041</v>
      </c>
      <c r="AG127">
        <v>29834</v>
      </c>
      <c r="AH127">
        <v>30814</v>
      </c>
      <c r="AI127">
        <v>32343</v>
      </c>
      <c r="AJ127">
        <v>30084</v>
      </c>
      <c r="AK127">
        <v>29640</v>
      </c>
      <c r="AL127">
        <v>26818</v>
      </c>
      <c r="AM127">
        <v>26234</v>
      </c>
      <c r="AN127">
        <v>25682</v>
      </c>
      <c r="AO127">
        <v>25104</v>
      </c>
      <c r="AP127">
        <v>24594</v>
      </c>
      <c r="AQ127">
        <v>24093</v>
      </c>
      <c r="AR127">
        <v>23648</v>
      </c>
      <c r="AS127">
        <v>23302</v>
      </c>
      <c r="AT127">
        <v>22995</v>
      </c>
      <c r="AU127">
        <v>22728</v>
      </c>
      <c r="AV127">
        <v>22532</v>
      </c>
      <c r="AW127">
        <v>22401</v>
      </c>
      <c r="AX127">
        <v>22334</v>
      </c>
      <c r="AY127">
        <v>22328</v>
      </c>
      <c r="AZ127">
        <v>22389</v>
      </c>
      <c r="BA127">
        <v>22458</v>
      </c>
    </row>
    <row r="128" spans="1:53" x14ac:dyDescent="0.4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36858</v>
      </c>
      <c r="N128">
        <v>34439</v>
      </c>
      <c r="O128">
        <v>33301</v>
      </c>
      <c r="P128">
        <v>32469</v>
      </c>
      <c r="Q128">
        <v>30857</v>
      </c>
      <c r="R128">
        <v>30169</v>
      </c>
      <c r="S128">
        <v>29554</v>
      </c>
      <c r="T128">
        <v>28898</v>
      </c>
      <c r="U128">
        <v>28079</v>
      </c>
      <c r="V128">
        <v>27737</v>
      </c>
      <c r="W128">
        <v>28207</v>
      </c>
      <c r="X128">
        <v>29436</v>
      </c>
      <c r="Y128">
        <v>30494</v>
      </c>
      <c r="Z128">
        <v>32559</v>
      </c>
      <c r="AA128">
        <v>34778</v>
      </c>
      <c r="AB128">
        <v>34197</v>
      </c>
      <c r="AC128">
        <v>33064</v>
      </c>
      <c r="AD128">
        <v>31230</v>
      </c>
      <c r="AE128">
        <v>31015</v>
      </c>
      <c r="AF128">
        <v>29788</v>
      </c>
      <c r="AG128">
        <v>30083</v>
      </c>
      <c r="AH128">
        <v>29872</v>
      </c>
      <c r="AI128">
        <v>30851</v>
      </c>
      <c r="AJ128">
        <v>32371</v>
      </c>
      <c r="AK128">
        <v>30122</v>
      </c>
      <c r="AL128">
        <v>29683</v>
      </c>
      <c r="AM128">
        <v>26872</v>
      </c>
      <c r="AN128">
        <v>26293</v>
      </c>
      <c r="AO128">
        <v>25749</v>
      </c>
      <c r="AP128">
        <v>25173</v>
      </c>
      <c r="AQ128">
        <v>24664</v>
      </c>
      <c r="AR128">
        <v>24166</v>
      </c>
      <c r="AS128">
        <v>23728</v>
      </c>
      <c r="AT128">
        <v>23378</v>
      </c>
      <c r="AU128">
        <v>23074</v>
      </c>
      <c r="AV128">
        <v>22814</v>
      </c>
      <c r="AW128">
        <v>22619</v>
      </c>
      <c r="AX128">
        <v>22492</v>
      </c>
      <c r="AY128">
        <v>22425</v>
      </c>
      <c r="AZ128">
        <v>22421</v>
      </c>
      <c r="BA128">
        <v>22484</v>
      </c>
    </row>
    <row r="129" spans="1:53" x14ac:dyDescent="0.4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38513</v>
      </c>
      <c r="N129">
        <v>36240</v>
      </c>
      <c r="O129">
        <v>34634</v>
      </c>
      <c r="P129">
        <v>33343</v>
      </c>
      <c r="Q129">
        <v>32363</v>
      </c>
      <c r="R129">
        <v>30895</v>
      </c>
      <c r="S129">
        <v>30211</v>
      </c>
      <c r="T129">
        <v>29602</v>
      </c>
      <c r="U129">
        <v>28946</v>
      </c>
      <c r="V129">
        <v>28129</v>
      </c>
      <c r="W129">
        <v>27789</v>
      </c>
      <c r="X129">
        <v>28255</v>
      </c>
      <c r="Y129">
        <v>29478</v>
      </c>
      <c r="Z129">
        <v>30529</v>
      </c>
      <c r="AA129">
        <v>32581</v>
      </c>
      <c r="AB129">
        <v>34788</v>
      </c>
      <c r="AC129">
        <v>34218</v>
      </c>
      <c r="AD129">
        <v>33091</v>
      </c>
      <c r="AE129">
        <v>31263</v>
      </c>
      <c r="AF129">
        <v>31054</v>
      </c>
      <c r="AG129">
        <v>29835</v>
      </c>
      <c r="AH129">
        <v>30127</v>
      </c>
      <c r="AI129">
        <v>29919</v>
      </c>
      <c r="AJ129">
        <v>30893</v>
      </c>
      <c r="AK129">
        <v>32401</v>
      </c>
      <c r="AL129">
        <v>30170</v>
      </c>
      <c r="AM129">
        <v>29734</v>
      </c>
      <c r="AN129">
        <v>26940</v>
      </c>
      <c r="AO129">
        <v>26364</v>
      </c>
      <c r="AP129">
        <v>25822</v>
      </c>
      <c r="AQ129">
        <v>25249</v>
      </c>
      <c r="AR129">
        <v>24743</v>
      </c>
      <c r="AS129">
        <v>24248</v>
      </c>
      <c r="AT129">
        <v>23815</v>
      </c>
      <c r="AU129">
        <v>23468</v>
      </c>
      <c r="AV129">
        <v>23164</v>
      </c>
      <c r="AW129">
        <v>22911</v>
      </c>
      <c r="AX129">
        <v>22718</v>
      </c>
      <c r="AY129">
        <v>22590</v>
      </c>
      <c r="AZ129">
        <v>22528</v>
      </c>
      <c r="BA129">
        <v>22523</v>
      </c>
    </row>
    <row r="130" spans="1:53" x14ac:dyDescent="0.4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39675</v>
      </c>
      <c r="N130">
        <v>37497</v>
      </c>
      <c r="O130">
        <v>36381</v>
      </c>
      <c r="P130">
        <v>34655</v>
      </c>
      <c r="Q130">
        <v>33533</v>
      </c>
      <c r="R130">
        <v>32402</v>
      </c>
      <c r="S130">
        <v>30943</v>
      </c>
      <c r="T130">
        <v>30261</v>
      </c>
      <c r="U130">
        <v>29659</v>
      </c>
      <c r="V130">
        <v>29003</v>
      </c>
      <c r="W130">
        <v>28188</v>
      </c>
      <c r="X130">
        <v>27852</v>
      </c>
      <c r="Y130">
        <v>28313</v>
      </c>
      <c r="Z130">
        <v>29529</v>
      </c>
      <c r="AA130">
        <v>30575</v>
      </c>
      <c r="AB130">
        <v>32612</v>
      </c>
      <c r="AC130">
        <v>34809</v>
      </c>
      <c r="AD130">
        <v>34245</v>
      </c>
      <c r="AE130">
        <v>33124</v>
      </c>
      <c r="AF130">
        <v>31306</v>
      </c>
      <c r="AG130">
        <v>31100</v>
      </c>
      <c r="AH130">
        <v>29890</v>
      </c>
      <c r="AI130">
        <v>30182</v>
      </c>
      <c r="AJ130">
        <v>29975</v>
      </c>
      <c r="AK130">
        <v>30942</v>
      </c>
      <c r="AL130">
        <v>32440</v>
      </c>
      <c r="AM130">
        <v>30228</v>
      </c>
      <c r="AN130">
        <v>29792</v>
      </c>
      <c r="AO130">
        <v>27016</v>
      </c>
      <c r="AP130">
        <v>26444</v>
      </c>
      <c r="AQ130">
        <v>25905</v>
      </c>
      <c r="AR130">
        <v>25335</v>
      </c>
      <c r="AS130">
        <v>24829</v>
      </c>
      <c r="AT130">
        <v>24339</v>
      </c>
      <c r="AU130">
        <v>23912</v>
      </c>
      <c r="AV130">
        <v>23565</v>
      </c>
      <c r="AW130">
        <v>23266</v>
      </c>
      <c r="AX130">
        <v>23014</v>
      </c>
      <c r="AY130">
        <v>22827</v>
      </c>
      <c r="AZ130">
        <v>22696</v>
      </c>
      <c r="BA130">
        <v>22635</v>
      </c>
    </row>
    <row r="131" spans="1:53" x14ac:dyDescent="0.4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41748</v>
      </c>
      <c r="N131">
        <v>38622</v>
      </c>
      <c r="O131">
        <v>37622</v>
      </c>
      <c r="P131">
        <v>36427</v>
      </c>
      <c r="Q131">
        <v>35039</v>
      </c>
      <c r="R131">
        <v>33581</v>
      </c>
      <c r="S131">
        <v>32455</v>
      </c>
      <c r="T131">
        <v>31003</v>
      </c>
      <c r="U131">
        <v>30324</v>
      </c>
      <c r="V131">
        <v>29725</v>
      </c>
      <c r="W131">
        <v>29072</v>
      </c>
      <c r="X131">
        <v>28258</v>
      </c>
      <c r="Y131">
        <v>27928</v>
      </c>
      <c r="Z131">
        <v>28390</v>
      </c>
      <c r="AA131">
        <v>29595</v>
      </c>
      <c r="AB131">
        <v>30636</v>
      </c>
      <c r="AC131">
        <v>32658</v>
      </c>
      <c r="AD131">
        <v>34840</v>
      </c>
      <c r="AE131">
        <v>34287</v>
      </c>
      <c r="AF131">
        <v>33169</v>
      </c>
      <c r="AG131">
        <v>31363</v>
      </c>
      <c r="AH131">
        <v>31159</v>
      </c>
      <c r="AI131">
        <v>29954</v>
      </c>
      <c r="AJ131">
        <v>30247</v>
      </c>
      <c r="AK131">
        <v>30038</v>
      </c>
      <c r="AL131">
        <v>31004</v>
      </c>
      <c r="AM131">
        <v>32495</v>
      </c>
      <c r="AN131">
        <v>30294</v>
      </c>
      <c r="AO131">
        <v>29861</v>
      </c>
      <c r="AP131">
        <v>27102</v>
      </c>
      <c r="AQ131">
        <v>26532</v>
      </c>
      <c r="AR131">
        <v>25998</v>
      </c>
      <c r="AS131">
        <v>25431</v>
      </c>
      <c r="AT131">
        <v>24930</v>
      </c>
      <c r="AU131">
        <v>24442</v>
      </c>
      <c r="AV131">
        <v>24018</v>
      </c>
      <c r="AW131">
        <v>23676</v>
      </c>
      <c r="AX131">
        <v>23378</v>
      </c>
      <c r="AY131">
        <v>23132</v>
      </c>
      <c r="AZ131">
        <v>22944</v>
      </c>
      <c r="BA131">
        <v>22813</v>
      </c>
    </row>
    <row r="132" spans="1:53" x14ac:dyDescent="0.4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42818</v>
      </c>
      <c r="N132">
        <v>40649</v>
      </c>
      <c r="O132">
        <v>38716</v>
      </c>
      <c r="P132">
        <v>37600</v>
      </c>
      <c r="Q132">
        <v>37024</v>
      </c>
      <c r="R132">
        <v>35071</v>
      </c>
      <c r="S132">
        <v>33631</v>
      </c>
      <c r="T132">
        <v>32509</v>
      </c>
      <c r="U132">
        <v>31060</v>
      </c>
      <c r="V132">
        <v>30385</v>
      </c>
      <c r="W132">
        <v>29793</v>
      </c>
      <c r="X132">
        <v>29141</v>
      </c>
      <c r="Y132">
        <v>28331</v>
      </c>
      <c r="Z132">
        <v>28006</v>
      </c>
      <c r="AA132">
        <v>28461</v>
      </c>
      <c r="AB132">
        <v>29658</v>
      </c>
      <c r="AC132">
        <v>30694</v>
      </c>
      <c r="AD132">
        <v>32705</v>
      </c>
      <c r="AE132">
        <v>34878</v>
      </c>
      <c r="AF132">
        <v>34327</v>
      </c>
      <c r="AG132">
        <v>33219</v>
      </c>
      <c r="AH132">
        <v>31420</v>
      </c>
      <c r="AI132">
        <v>31220</v>
      </c>
      <c r="AJ132">
        <v>30020</v>
      </c>
      <c r="AK132">
        <v>30313</v>
      </c>
      <c r="AL132">
        <v>30104</v>
      </c>
      <c r="AM132">
        <v>31066</v>
      </c>
      <c r="AN132">
        <v>32547</v>
      </c>
      <c r="AO132">
        <v>30359</v>
      </c>
      <c r="AP132">
        <v>29928</v>
      </c>
      <c r="AQ132">
        <v>27184</v>
      </c>
      <c r="AR132">
        <v>26619</v>
      </c>
      <c r="AS132">
        <v>26089</v>
      </c>
      <c r="AT132">
        <v>25527</v>
      </c>
      <c r="AU132">
        <v>25030</v>
      </c>
      <c r="AV132">
        <v>24540</v>
      </c>
      <c r="AW132">
        <v>24124</v>
      </c>
      <c r="AX132">
        <v>23785</v>
      </c>
      <c r="AY132">
        <v>23489</v>
      </c>
      <c r="AZ132">
        <v>23249</v>
      </c>
      <c r="BA132">
        <v>23060</v>
      </c>
    </row>
    <row r="133" spans="1:53" x14ac:dyDescent="0.4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42717</v>
      </c>
      <c r="N133">
        <v>41900</v>
      </c>
      <c r="O133">
        <v>40729</v>
      </c>
      <c r="P133">
        <v>38746</v>
      </c>
      <c r="Q133">
        <v>38624</v>
      </c>
      <c r="R133">
        <v>37060</v>
      </c>
      <c r="S133">
        <v>35121</v>
      </c>
      <c r="T133">
        <v>33690</v>
      </c>
      <c r="U133">
        <v>32576</v>
      </c>
      <c r="V133">
        <v>31132</v>
      </c>
      <c r="W133">
        <v>30458</v>
      </c>
      <c r="X133">
        <v>29872</v>
      </c>
      <c r="Y133">
        <v>29223</v>
      </c>
      <c r="Z133">
        <v>28413</v>
      </c>
      <c r="AA133">
        <v>28092</v>
      </c>
      <c r="AB133">
        <v>28544</v>
      </c>
      <c r="AC133">
        <v>29738</v>
      </c>
      <c r="AD133">
        <v>30767</v>
      </c>
      <c r="AE133">
        <v>32770</v>
      </c>
      <c r="AF133">
        <v>34925</v>
      </c>
      <c r="AG133">
        <v>34379</v>
      </c>
      <c r="AH133">
        <v>33277</v>
      </c>
      <c r="AI133">
        <v>31489</v>
      </c>
      <c r="AJ133">
        <v>31291</v>
      </c>
      <c r="AK133">
        <v>30100</v>
      </c>
      <c r="AL133">
        <v>30390</v>
      </c>
      <c r="AM133">
        <v>30181</v>
      </c>
      <c r="AN133">
        <v>31137</v>
      </c>
      <c r="AO133">
        <v>32607</v>
      </c>
      <c r="AP133">
        <v>30432</v>
      </c>
      <c r="AQ133">
        <v>30007</v>
      </c>
      <c r="AR133">
        <v>27275</v>
      </c>
      <c r="AS133">
        <v>26713</v>
      </c>
      <c r="AT133">
        <v>26186</v>
      </c>
      <c r="AU133">
        <v>25630</v>
      </c>
      <c r="AV133">
        <v>25136</v>
      </c>
      <c r="AW133">
        <v>24651</v>
      </c>
      <c r="AX133">
        <v>24238</v>
      </c>
      <c r="AY133">
        <v>23902</v>
      </c>
      <c r="AZ133">
        <v>23610</v>
      </c>
      <c r="BA133">
        <v>23369</v>
      </c>
    </row>
    <row r="134" spans="1:53" x14ac:dyDescent="0.4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44231</v>
      </c>
      <c r="N134">
        <v>41828</v>
      </c>
      <c r="O134">
        <v>41973</v>
      </c>
      <c r="P134">
        <v>40741</v>
      </c>
      <c r="Q134">
        <v>39818</v>
      </c>
      <c r="R134">
        <v>38640</v>
      </c>
      <c r="S134">
        <v>37092</v>
      </c>
      <c r="T134">
        <v>35159</v>
      </c>
      <c r="U134">
        <v>33734</v>
      </c>
      <c r="V134">
        <v>32630</v>
      </c>
      <c r="W134">
        <v>31195</v>
      </c>
      <c r="X134">
        <v>30524</v>
      </c>
      <c r="Y134">
        <v>29943</v>
      </c>
      <c r="Z134">
        <v>29295</v>
      </c>
      <c r="AA134">
        <v>28489</v>
      </c>
      <c r="AB134">
        <v>28168</v>
      </c>
      <c r="AC134">
        <v>28621</v>
      </c>
      <c r="AD134">
        <v>29804</v>
      </c>
      <c r="AE134">
        <v>30835</v>
      </c>
      <c r="AF134">
        <v>32823</v>
      </c>
      <c r="AG134">
        <v>34968</v>
      </c>
      <c r="AH134">
        <v>34422</v>
      </c>
      <c r="AI134">
        <v>33330</v>
      </c>
      <c r="AJ134">
        <v>31549</v>
      </c>
      <c r="AK134">
        <v>31353</v>
      </c>
      <c r="AL134">
        <v>30168</v>
      </c>
      <c r="AM134">
        <v>30459</v>
      </c>
      <c r="AN134">
        <v>30249</v>
      </c>
      <c r="AO134">
        <v>31200</v>
      </c>
      <c r="AP134">
        <v>32661</v>
      </c>
      <c r="AQ134">
        <v>30495</v>
      </c>
      <c r="AR134">
        <v>30072</v>
      </c>
      <c r="AS134">
        <v>27357</v>
      </c>
      <c r="AT134">
        <v>26800</v>
      </c>
      <c r="AU134">
        <v>26276</v>
      </c>
      <c r="AV134">
        <v>25724</v>
      </c>
      <c r="AW134">
        <v>25234</v>
      </c>
      <c r="AX134">
        <v>24754</v>
      </c>
      <c r="AY134">
        <v>24343</v>
      </c>
      <c r="AZ134">
        <v>24008</v>
      </c>
      <c r="BA134">
        <v>23717</v>
      </c>
    </row>
    <row r="135" spans="1:53" x14ac:dyDescent="0.4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44563</v>
      </c>
      <c r="N135">
        <v>43367</v>
      </c>
      <c r="O135">
        <v>41913</v>
      </c>
      <c r="P135">
        <v>42023</v>
      </c>
      <c r="Q135">
        <v>41859</v>
      </c>
      <c r="R135">
        <v>39837</v>
      </c>
      <c r="S135">
        <v>38661</v>
      </c>
      <c r="T135">
        <v>37127</v>
      </c>
      <c r="U135">
        <v>35202</v>
      </c>
      <c r="V135">
        <v>33787</v>
      </c>
      <c r="W135">
        <v>32689</v>
      </c>
      <c r="X135">
        <v>31258</v>
      </c>
      <c r="Y135">
        <v>30589</v>
      </c>
      <c r="Z135">
        <v>30015</v>
      </c>
      <c r="AA135">
        <v>29369</v>
      </c>
      <c r="AB135">
        <v>28569</v>
      </c>
      <c r="AC135">
        <v>28251</v>
      </c>
      <c r="AD135">
        <v>28701</v>
      </c>
      <c r="AE135">
        <v>29878</v>
      </c>
      <c r="AF135">
        <v>30904</v>
      </c>
      <c r="AG135">
        <v>32879</v>
      </c>
      <c r="AH135">
        <v>35015</v>
      </c>
      <c r="AI135">
        <v>34468</v>
      </c>
      <c r="AJ135">
        <v>33387</v>
      </c>
      <c r="AK135">
        <v>31609</v>
      </c>
      <c r="AL135">
        <v>31419</v>
      </c>
      <c r="AM135">
        <v>30239</v>
      </c>
      <c r="AN135">
        <v>30530</v>
      </c>
      <c r="AO135">
        <v>30319</v>
      </c>
      <c r="AP135">
        <v>31264</v>
      </c>
      <c r="AQ135">
        <v>32721</v>
      </c>
      <c r="AR135">
        <v>30563</v>
      </c>
      <c r="AS135">
        <v>30140</v>
      </c>
      <c r="AT135">
        <v>27440</v>
      </c>
      <c r="AU135">
        <v>26888</v>
      </c>
      <c r="AV135">
        <v>26367</v>
      </c>
      <c r="AW135">
        <v>25823</v>
      </c>
      <c r="AX135">
        <v>25334</v>
      </c>
      <c r="AY135">
        <v>24854</v>
      </c>
      <c r="AZ135">
        <v>24447</v>
      </c>
      <c r="BA135">
        <v>24114</v>
      </c>
    </row>
    <row r="136" spans="1:53" x14ac:dyDescent="0.4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47020</v>
      </c>
      <c r="N136">
        <v>43820</v>
      </c>
      <c r="O136">
        <v>43517</v>
      </c>
      <c r="P136">
        <v>41950</v>
      </c>
      <c r="Q136">
        <v>42985</v>
      </c>
      <c r="R136">
        <v>41858</v>
      </c>
      <c r="S136">
        <v>39849</v>
      </c>
      <c r="T136">
        <v>38675</v>
      </c>
      <c r="U136">
        <v>37155</v>
      </c>
      <c r="V136">
        <v>35238</v>
      </c>
      <c r="W136">
        <v>33829</v>
      </c>
      <c r="X136">
        <v>32737</v>
      </c>
      <c r="Y136">
        <v>31318</v>
      </c>
      <c r="Z136">
        <v>30649</v>
      </c>
      <c r="AA136">
        <v>30079</v>
      </c>
      <c r="AB136">
        <v>29436</v>
      </c>
      <c r="AC136">
        <v>28639</v>
      </c>
      <c r="AD136">
        <v>28326</v>
      </c>
      <c r="AE136">
        <v>28776</v>
      </c>
      <c r="AF136">
        <v>29945</v>
      </c>
      <c r="AG136">
        <v>30967</v>
      </c>
      <c r="AH136">
        <v>32934</v>
      </c>
      <c r="AI136">
        <v>35055</v>
      </c>
      <c r="AJ136">
        <v>34513</v>
      </c>
      <c r="AK136">
        <v>33435</v>
      </c>
      <c r="AL136">
        <v>31663</v>
      </c>
      <c r="AM136">
        <v>31482</v>
      </c>
      <c r="AN136">
        <v>30305</v>
      </c>
      <c r="AO136">
        <v>30592</v>
      </c>
      <c r="AP136">
        <v>30383</v>
      </c>
      <c r="AQ136">
        <v>31324</v>
      </c>
      <c r="AR136">
        <v>32772</v>
      </c>
      <c r="AS136">
        <v>30625</v>
      </c>
      <c r="AT136">
        <v>30206</v>
      </c>
      <c r="AU136">
        <v>27519</v>
      </c>
      <c r="AV136">
        <v>26974</v>
      </c>
      <c r="AW136">
        <v>26458</v>
      </c>
      <c r="AX136">
        <v>25912</v>
      </c>
      <c r="AY136">
        <v>25428</v>
      </c>
      <c r="AZ136">
        <v>24948</v>
      </c>
      <c r="BA136">
        <v>24549</v>
      </c>
    </row>
    <row r="137" spans="1:53" x14ac:dyDescent="0.4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49524</v>
      </c>
      <c r="N137">
        <v>46676</v>
      </c>
      <c r="O137">
        <v>43903</v>
      </c>
      <c r="P137">
        <v>43523</v>
      </c>
      <c r="Q137">
        <v>42861</v>
      </c>
      <c r="R137">
        <v>42976</v>
      </c>
      <c r="S137">
        <v>41855</v>
      </c>
      <c r="T137">
        <v>39852</v>
      </c>
      <c r="U137">
        <v>38681</v>
      </c>
      <c r="V137">
        <v>37174</v>
      </c>
      <c r="W137">
        <v>35269</v>
      </c>
      <c r="X137">
        <v>33865</v>
      </c>
      <c r="Y137">
        <v>32779</v>
      </c>
      <c r="Z137">
        <v>31370</v>
      </c>
      <c r="AA137">
        <v>30698</v>
      </c>
      <c r="AB137">
        <v>30136</v>
      </c>
      <c r="AC137">
        <v>29498</v>
      </c>
      <c r="AD137">
        <v>28704</v>
      </c>
      <c r="AE137">
        <v>28392</v>
      </c>
      <c r="AF137">
        <v>28841</v>
      </c>
      <c r="AG137">
        <v>30003</v>
      </c>
      <c r="AH137">
        <v>31022</v>
      </c>
      <c r="AI137">
        <v>32982</v>
      </c>
      <c r="AJ137">
        <v>35091</v>
      </c>
      <c r="AK137">
        <v>34552</v>
      </c>
      <c r="AL137">
        <v>33480</v>
      </c>
      <c r="AM137">
        <v>31715</v>
      </c>
      <c r="AN137">
        <v>31534</v>
      </c>
      <c r="AO137">
        <v>30365</v>
      </c>
      <c r="AP137">
        <v>30647</v>
      </c>
      <c r="AQ137">
        <v>30441</v>
      </c>
      <c r="AR137">
        <v>31376</v>
      </c>
      <c r="AS137">
        <v>32815</v>
      </c>
      <c r="AT137">
        <v>30681</v>
      </c>
      <c r="AU137">
        <v>30263</v>
      </c>
      <c r="AV137">
        <v>27591</v>
      </c>
      <c r="AW137">
        <v>27047</v>
      </c>
      <c r="AX137">
        <v>26536</v>
      </c>
      <c r="AY137">
        <v>25991</v>
      </c>
      <c r="AZ137">
        <v>25514</v>
      </c>
      <c r="BA137">
        <v>25037</v>
      </c>
    </row>
    <row r="138" spans="1:53" x14ac:dyDescent="0.4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51227</v>
      </c>
      <c r="N138">
        <v>49066</v>
      </c>
      <c r="O138">
        <v>46792</v>
      </c>
      <c r="P138">
        <v>43905</v>
      </c>
      <c r="Q138">
        <v>44188</v>
      </c>
      <c r="R138">
        <v>42841</v>
      </c>
      <c r="S138">
        <v>42958</v>
      </c>
      <c r="T138">
        <v>41835</v>
      </c>
      <c r="U138">
        <v>39842</v>
      </c>
      <c r="V138">
        <v>38677</v>
      </c>
      <c r="W138">
        <v>37180</v>
      </c>
      <c r="X138">
        <v>35283</v>
      </c>
      <c r="Y138">
        <v>33888</v>
      </c>
      <c r="Z138">
        <v>32810</v>
      </c>
      <c r="AA138">
        <v>31410</v>
      </c>
      <c r="AB138">
        <v>30736</v>
      </c>
      <c r="AC138">
        <v>30182</v>
      </c>
      <c r="AD138">
        <v>29543</v>
      </c>
      <c r="AE138">
        <v>28757</v>
      </c>
      <c r="AF138">
        <v>28445</v>
      </c>
      <c r="AG138">
        <v>28896</v>
      </c>
      <c r="AH138">
        <v>30050</v>
      </c>
      <c r="AI138">
        <v>31063</v>
      </c>
      <c r="AJ138">
        <v>33016</v>
      </c>
      <c r="AK138">
        <v>35113</v>
      </c>
      <c r="AL138">
        <v>34577</v>
      </c>
      <c r="AM138">
        <v>33513</v>
      </c>
      <c r="AN138">
        <v>31753</v>
      </c>
      <c r="AO138">
        <v>31575</v>
      </c>
      <c r="AP138">
        <v>30410</v>
      </c>
      <c r="AQ138">
        <v>30692</v>
      </c>
      <c r="AR138">
        <v>30487</v>
      </c>
      <c r="AS138">
        <v>31418</v>
      </c>
      <c r="AT138">
        <v>32848</v>
      </c>
      <c r="AU138">
        <v>30724</v>
      </c>
      <c r="AV138">
        <v>30309</v>
      </c>
      <c r="AW138">
        <v>27652</v>
      </c>
      <c r="AX138">
        <v>27108</v>
      </c>
      <c r="AY138">
        <v>26600</v>
      </c>
      <c r="AZ138">
        <v>26060</v>
      </c>
      <c r="BA138">
        <v>25589</v>
      </c>
    </row>
    <row r="139" spans="1:53" x14ac:dyDescent="0.4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52712</v>
      </c>
      <c r="N139">
        <v>51088</v>
      </c>
      <c r="O139">
        <v>49178</v>
      </c>
      <c r="P139">
        <v>46854</v>
      </c>
      <c r="Q139">
        <v>44469</v>
      </c>
      <c r="R139">
        <v>44147</v>
      </c>
      <c r="S139">
        <v>42817</v>
      </c>
      <c r="T139">
        <v>42931</v>
      </c>
      <c r="U139">
        <v>41809</v>
      </c>
      <c r="V139">
        <v>39822</v>
      </c>
      <c r="W139">
        <v>38665</v>
      </c>
      <c r="X139">
        <v>37174</v>
      </c>
      <c r="Y139">
        <v>35286</v>
      </c>
      <c r="Z139">
        <v>33901</v>
      </c>
      <c r="AA139">
        <v>32834</v>
      </c>
      <c r="AB139">
        <v>31438</v>
      </c>
      <c r="AC139">
        <v>30770</v>
      </c>
      <c r="AD139">
        <v>30218</v>
      </c>
      <c r="AE139">
        <v>29577</v>
      </c>
      <c r="AF139">
        <v>28799</v>
      </c>
      <c r="AG139">
        <v>28487</v>
      </c>
      <c r="AH139">
        <v>28937</v>
      </c>
      <c r="AI139">
        <v>30085</v>
      </c>
      <c r="AJ139">
        <v>31099</v>
      </c>
      <c r="AK139">
        <v>33040</v>
      </c>
      <c r="AL139">
        <v>35129</v>
      </c>
      <c r="AM139">
        <v>34594</v>
      </c>
      <c r="AN139">
        <v>33534</v>
      </c>
      <c r="AO139">
        <v>31784</v>
      </c>
      <c r="AP139">
        <v>31604</v>
      </c>
      <c r="AQ139">
        <v>30446</v>
      </c>
      <c r="AR139">
        <v>30725</v>
      </c>
      <c r="AS139">
        <v>30519</v>
      </c>
      <c r="AT139">
        <v>31447</v>
      </c>
      <c r="AU139">
        <v>32869</v>
      </c>
      <c r="AV139">
        <v>30761</v>
      </c>
      <c r="AW139">
        <v>30345</v>
      </c>
      <c r="AX139">
        <v>27699</v>
      </c>
      <c r="AY139">
        <v>27155</v>
      </c>
      <c r="AZ139">
        <v>26652</v>
      </c>
      <c r="BA139">
        <v>26115</v>
      </c>
    </row>
    <row r="140" spans="1:53" x14ac:dyDescent="0.4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51156</v>
      </c>
      <c r="N140">
        <v>52539</v>
      </c>
      <c r="O140">
        <v>51210</v>
      </c>
      <c r="P140">
        <v>49248</v>
      </c>
      <c r="Q140">
        <v>46735</v>
      </c>
      <c r="R140">
        <v>44427</v>
      </c>
      <c r="S140">
        <v>44110</v>
      </c>
      <c r="T140">
        <v>42794</v>
      </c>
      <c r="U140">
        <v>42906</v>
      </c>
      <c r="V140">
        <v>41786</v>
      </c>
      <c r="W140">
        <v>39805</v>
      </c>
      <c r="X140">
        <v>38647</v>
      </c>
      <c r="Y140">
        <v>37176</v>
      </c>
      <c r="Z140">
        <v>35298</v>
      </c>
      <c r="AA140">
        <v>33913</v>
      </c>
      <c r="AB140">
        <v>32855</v>
      </c>
      <c r="AC140">
        <v>31464</v>
      </c>
      <c r="AD140">
        <v>30802</v>
      </c>
      <c r="AE140">
        <v>30251</v>
      </c>
      <c r="AF140">
        <v>29616</v>
      </c>
      <c r="AG140">
        <v>28842</v>
      </c>
      <c r="AH140">
        <v>28534</v>
      </c>
      <c r="AI140">
        <v>28979</v>
      </c>
      <c r="AJ140">
        <v>30122</v>
      </c>
      <c r="AK140">
        <v>31133</v>
      </c>
      <c r="AL140">
        <v>33065</v>
      </c>
      <c r="AM140">
        <v>35144</v>
      </c>
      <c r="AN140">
        <v>34615</v>
      </c>
      <c r="AO140">
        <v>33557</v>
      </c>
      <c r="AP140">
        <v>31812</v>
      </c>
      <c r="AQ140">
        <v>31635</v>
      </c>
      <c r="AR140">
        <v>30480</v>
      </c>
      <c r="AS140">
        <v>30761</v>
      </c>
      <c r="AT140">
        <v>30551</v>
      </c>
      <c r="AU140">
        <v>31475</v>
      </c>
      <c r="AV140">
        <v>32893</v>
      </c>
      <c r="AW140">
        <v>30793</v>
      </c>
      <c r="AX140">
        <v>30378</v>
      </c>
      <c r="AY140">
        <v>27748</v>
      </c>
      <c r="AZ140">
        <v>27202</v>
      </c>
      <c r="BA140">
        <v>26701</v>
      </c>
    </row>
    <row r="141" spans="1:53" x14ac:dyDescent="0.4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48663</v>
      </c>
      <c r="N141">
        <v>51061</v>
      </c>
      <c r="O141">
        <v>52633</v>
      </c>
      <c r="P141">
        <v>51260</v>
      </c>
      <c r="Q141">
        <v>49206</v>
      </c>
      <c r="R141">
        <v>46681</v>
      </c>
      <c r="S141">
        <v>44386</v>
      </c>
      <c r="T141">
        <v>44069</v>
      </c>
      <c r="U141">
        <v>42768</v>
      </c>
      <c r="V141">
        <v>42879</v>
      </c>
      <c r="W141">
        <v>41758</v>
      </c>
      <c r="X141">
        <v>39789</v>
      </c>
      <c r="Y141">
        <v>38631</v>
      </c>
      <c r="Z141">
        <v>37174</v>
      </c>
      <c r="AA141">
        <v>35299</v>
      </c>
      <c r="AB141">
        <v>33926</v>
      </c>
      <c r="AC141">
        <v>32873</v>
      </c>
      <c r="AD141">
        <v>31489</v>
      </c>
      <c r="AE141">
        <v>30829</v>
      </c>
      <c r="AF141">
        <v>30282</v>
      </c>
      <c r="AG141">
        <v>29644</v>
      </c>
      <c r="AH141">
        <v>28877</v>
      </c>
      <c r="AI141">
        <v>28570</v>
      </c>
      <c r="AJ141">
        <v>29018</v>
      </c>
      <c r="AK141">
        <v>30154</v>
      </c>
      <c r="AL141">
        <v>31163</v>
      </c>
      <c r="AM141">
        <v>33084</v>
      </c>
      <c r="AN141">
        <v>35157</v>
      </c>
      <c r="AO141">
        <v>34627</v>
      </c>
      <c r="AP141">
        <v>33576</v>
      </c>
      <c r="AQ141">
        <v>31834</v>
      </c>
      <c r="AR141">
        <v>31660</v>
      </c>
      <c r="AS141">
        <v>30512</v>
      </c>
      <c r="AT141">
        <v>30790</v>
      </c>
      <c r="AU141">
        <v>30582</v>
      </c>
      <c r="AV141">
        <v>31505</v>
      </c>
      <c r="AW141">
        <v>32911</v>
      </c>
      <c r="AX141">
        <v>30819</v>
      </c>
      <c r="AY141">
        <v>30407</v>
      </c>
      <c r="AZ141">
        <v>27790</v>
      </c>
      <c r="BA141">
        <v>27246</v>
      </c>
    </row>
    <row r="142" spans="1:53" x14ac:dyDescent="0.4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50126</v>
      </c>
      <c r="N142">
        <v>48830</v>
      </c>
      <c r="O142">
        <v>51141</v>
      </c>
      <c r="P142">
        <v>52648</v>
      </c>
      <c r="Q142">
        <v>50799</v>
      </c>
      <c r="R142">
        <v>49137</v>
      </c>
      <c r="S142">
        <v>46632</v>
      </c>
      <c r="T142">
        <v>44349</v>
      </c>
      <c r="U142">
        <v>44032</v>
      </c>
      <c r="V142">
        <v>42743</v>
      </c>
      <c r="W142">
        <v>42850</v>
      </c>
      <c r="X142">
        <v>41730</v>
      </c>
      <c r="Y142">
        <v>39769</v>
      </c>
      <c r="Z142">
        <v>38614</v>
      </c>
      <c r="AA142">
        <v>37169</v>
      </c>
      <c r="AB142">
        <v>35299</v>
      </c>
      <c r="AC142">
        <v>33931</v>
      </c>
      <c r="AD142">
        <v>32888</v>
      </c>
      <c r="AE142">
        <v>31509</v>
      </c>
      <c r="AF142">
        <v>30849</v>
      </c>
      <c r="AG142">
        <v>30307</v>
      </c>
      <c r="AH142">
        <v>29673</v>
      </c>
      <c r="AI142">
        <v>28909</v>
      </c>
      <c r="AJ142">
        <v>28604</v>
      </c>
      <c r="AK142">
        <v>29050</v>
      </c>
      <c r="AL142">
        <v>30183</v>
      </c>
      <c r="AM142">
        <v>31188</v>
      </c>
      <c r="AN142">
        <v>33102</v>
      </c>
      <c r="AO142">
        <v>35164</v>
      </c>
      <c r="AP142">
        <v>34633</v>
      </c>
      <c r="AQ142">
        <v>33594</v>
      </c>
      <c r="AR142">
        <v>31854</v>
      </c>
      <c r="AS142">
        <v>31681</v>
      </c>
      <c r="AT142">
        <v>30540</v>
      </c>
      <c r="AU142">
        <v>30819</v>
      </c>
      <c r="AV142">
        <v>30613</v>
      </c>
      <c r="AW142">
        <v>31529</v>
      </c>
      <c r="AX142">
        <v>32924</v>
      </c>
      <c r="AY142">
        <v>30846</v>
      </c>
      <c r="AZ142">
        <v>30428</v>
      </c>
      <c r="BA142">
        <v>27827</v>
      </c>
    </row>
    <row r="143" spans="1:53" x14ac:dyDescent="0.4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49558</v>
      </c>
      <c r="N143">
        <v>50443</v>
      </c>
      <c r="O143">
        <v>48897</v>
      </c>
      <c r="P143">
        <v>51166</v>
      </c>
      <c r="Q143">
        <v>52233</v>
      </c>
      <c r="R143">
        <v>50709</v>
      </c>
      <c r="S143">
        <v>49061</v>
      </c>
      <c r="T143">
        <v>46571</v>
      </c>
      <c r="U143">
        <v>44299</v>
      </c>
      <c r="V143">
        <v>43984</v>
      </c>
      <c r="W143">
        <v>42705</v>
      </c>
      <c r="X143">
        <v>42809</v>
      </c>
      <c r="Y143">
        <v>41691</v>
      </c>
      <c r="Z143">
        <v>39734</v>
      </c>
      <c r="AA143">
        <v>38584</v>
      </c>
      <c r="AB143">
        <v>37147</v>
      </c>
      <c r="AC143">
        <v>35288</v>
      </c>
      <c r="AD143">
        <v>33929</v>
      </c>
      <c r="AE143">
        <v>32888</v>
      </c>
      <c r="AF143">
        <v>31520</v>
      </c>
      <c r="AG143">
        <v>30862</v>
      </c>
      <c r="AH143">
        <v>30325</v>
      </c>
      <c r="AI143">
        <v>29689</v>
      </c>
      <c r="AJ143">
        <v>28926</v>
      </c>
      <c r="AK143">
        <v>28624</v>
      </c>
      <c r="AL143">
        <v>29070</v>
      </c>
      <c r="AM143">
        <v>30198</v>
      </c>
      <c r="AN143">
        <v>31201</v>
      </c>
      <c r="AO143">
        <v>33106</v>
      </c>
      <c r="AP143">
        <v>35162</v>
      </c>
      <c r="AQ143">
        <v>34633</v>
      </c>
      <c r="AR143">
        <v>33592</v>
      </c>
      <c r="AS143">
        <v>31866</v>
      </c>
      <c r="AT143">
        <v>31692</v>
      </c>
      <c r="AU143">
        <v>30555</v>
      </c>
      <c r="AV143">
        <v>30830</v>
      </c>
      <c r="AW143">
        <v>30628</v>
      </c>
      <c r="AX143">
        <v>31538</v>
      </c>
      <c r="AY143">
        <v>32925</v>
      </c>
      <c r="AZ143">
        <v>30858</v>
      </c>
      <c r="BA143">
        <v>30440</v>
      </c>
    </row>
    <row r="144" spans="1:53" x14ac:dyDescent="0.4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48076</v>
      </c>
      <c r="N144">
        <v>49841</v>
      </c>
      <c r="O144">
        <v>50554</v>
      </c>
      <c r="P144">
        <v>48949</v>
      </c>
      <c r="Q144">
        <v>50767</v>
      </c>
      <c r="R144">
        <v>52138</v>
      </c>
      <c r="S144">
        <v>50627</v>
      </c>
      <c r="T144">
        <v>48984</v>
      </c>
      <c r="U144">
        <v>46505</v>
      </c>
      <c r="V144">
        <v>44248</v>
      </c>
      <c r="W144">
        <v>43933</v>
      </c>
      <c r="X144">
        <v>42664</v>
      </c>
      <c r="Y144">
        <v>42766</v>
      </c>
      <c r="Z144">
        <v>41652</v>
      </c>
      <c r="AA144">
        <v>39699</v>
      </c>
      <c r="AB144">
        <v>38554</v>
      </c>
      <c r="AC144">
        <v>37127</v>
      </c>
      <c r="AD144">
        <v>35272</v>
      </c>
      <c r="AE144">
        <v>33920</v>
      </c>
      <c r="AF144">
        <v>32886</v>
      </c>
      <c r="AG144">
        <v>31524</v>
      </c>
      <c r="AH144">
        <v>30870</v>
      </c>
      <c r="AI144">
        <v>30334</v>
      </c>
      <c r="AJ144">
        <v>29700</v>
      </c>
      <c r="AK144">
        <v>28945</v>
      </c>
      <c r="AL144">
        <v>28645</v>
      </c>
      <c r="AM144">
        <v>29089</v>
      </c>
      <c r="AN144">
        <v>30212</v>
      </c>
      <c r="AO144">
        <v>31212</v>
      </c>
      <c r="AP144">
        <v>33108</v>
      </c>
      <c r="AQ144">
        <v>35160</v>
      </c>
      <c r="AR144">
        <v>34628</v>
      </c>
      <c r="AS144">
        <v>33595</v>
      </c>
      <c r="AT144">
        <v>31873</v>
      </c>
      <c r="AU144">
        <v>31700</v>
      </c>
      <c r="AV144">
        <v>30569</v>
      </c>
      <c r="AW144">
        <v>30840</v>
      </c>
      <c r="AX144">
        <v>30640</v>
      </c>
      <c r="AY144">
        <v>31545</v>
      </c>
      <c r="AZ144">
        <v>32926</v>
      </c>
      <c r="BA144">
        <v>30865</v>
      </c>
    </row>
    <row r="145" spans="1:53" x14ac:dyDescent="0.4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47858</v>
      </c>
      <c r="N145">
        <v>48590</v>
      </c>
      <c r="O145">
        <v>49947</v>
      </c>
      <c r="P145">
        <v>50626</v>
      </c>
      <c r="Q145">
        <v>48346</v>
      </c>
      <c r="R145">
        <v>50675</v>
      </c>
      <c r="S145">
        <v>52042</v>
      </c>
      <c r="T145">
        <v>50538</v>
      </c>
      <c r="U145">
        <v>48899</v>
      </c>
      <c r="V145">
        <v>46440</v>
      </c>
      <c r="W145">
        <v>44188</v>
      </c>
      <c r="X145">
        <v>43876</v>
      </c>
      <c r="Y145">
        <v>42616</v>
      </c>
      <c r="Z145">
        <v>42715</v>
      </c>
      <c r="AA145">
        <v>41601</v>
      </c>
      <c r="AB145">
        <v>39656</v>
      </c>
      <c r="AC145">
        <v>38517</v>
      </c>
      <c r="AD145">
        <v>37101</v>
      </c>
      <c r="AE145">
        <v>35252</v>
      </c>
      <c r="AF145">
        <v>33904</v>
      </c>
      <c r="AG145">
        <v>32878</v>
      </c>
      <c r="AH145">
        <v>31522</v>
      </c>
      <c r="AI145">
        <v>30868</v>
      </c>
      <c r="AJ145">
        <v>30339</v>
      </c>
      <c r="AK145">
        <v>29706</v>
      </c>
      <c r="AL145">
        <v>28956</v>
      </c>
      <c r="AM145">
        <v>28661</v>
      </c>
      <c r="AN145">
        <v>29100</v>
      </c>
      <c r="AO145">
        <v>30219</v>
      </c>
      <c r="AP145">
        <v>31211</v>
      </c>
      <c r="AQ145">
        <v>33103</v>
      </c>
      <c r="AR145">
        <v>35144</v>
      </c>
      <c r="AS145">
        <v>34615</v>
      </c>
      <c r="AT145">
        <v>33590</v>
      </c>
      <c r="AU145">
        <v>31872</v>
      </c>
      <c r="AV145">
        <v>31702</v>
      </c>
      <c r="AW145">
        <v>30575</v>
      </c>
      <c r="AX145">
        <v>30845</v>
      </c>
      <c r="AY145">
        <v>30644</v>
      </c>
      <c r="AZ145">
        <v>31545</v>
      </c>
      <c r="BA145">
        <v>32921</v>
      </c>
    </row>
    <row r="146" spans="1:53" x14ac:dyDescent="0.4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48263</v>
      </c>
      <c r="N146">
        <v>48248</v>
      </c>
      <c r="O146">
        <v>48663</v>
      </c>
      <c r="P146">
        <v>49949</v>
      </c>
      <c r="Q146">
        <v>49753</v>
      </c>
      <c r="R146">
        <v>48256</v>
      </c>
      <c r="S146">
        <v>50576</v>
      </c>
      <c r="T146">
        <v>51935</v>
      </c>
      <c r="U146">
        <v>50436</v>
      </c>
      <c r="V146">
        <v>48808</v>
      </c>
      <c r="W146">
        <v>46358</v>
      </c>
      <c r="X146">
        <v>44118</v>
      </c>
      <c r="Y146">
        <v>43809</v>
      </c>
      <c r="Z146">
        <v>42557</v>
      </c>
      <c r="AA146">
        <v>42657</v>
      </c>
      <c r="AB146">
        <v>41541</v>
      </c>
      <c r="AC146">
        <v>39602</v>
      </c>
      <c r="AD146">
        <v>38471</v>
      </c>
      <c r="AE146">
        <v>37063</v>
      </c>
      <c r="AF146">
        <v>35225</v>
      </c>
      <c r="AG146">
        <v>33882</v>
      </c>
      <c r="AH146">
        <v>32861</v>
      </c>
      <c r="AI146">
        <v>31510</v>
      </c>
      <c r="AJ146">
        <v>30857</v>
      </c>
      <c r="AK146">
        <v>30333</v>
      </c>
      <c r="AL146">
        <v>29702</v>
      </c>
      <c r="AM146">
        <v>28952</v>
      </c>
      <c r="AN146">
        <v>28659</v>
      </c>
      <c r="AO146">
        <v>29099</v>
      </c>
      <c r="AP146">
        <v>30215</v>
      </c>
      <c r="AQ146">
        <v>31206</v>
      </c>
      <c r="AR146">
        <v>33087</v>
      </c>
      <c r="AS146">
        <v>35117</v>
      </c>
      <c r="AT146">
        <v>34591</v>
      </c>
      <c r="AU146">
        <v>33570</v>
      </c>
      <c r="AV146">
        <v>31864</v>
      </c>
      <c r="AW146">
        <v>31693</v>
      </c>
      <c r="AX146">
        <v>30572</v>
      </c>
      <c r="AY146">
        <v>30841</v>
      </c>
      <c r="AZ146">
        <v>30638</v>
      </c>
      <c r="BA146">
        <v>31536</v>
      </c>
    </row>
    <row r="147" spans="1:53" x14ac:dyDescent="0.4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46741</v>
      </c>
      <c r="N147">
        <v>48783</v>
      </c>
      <c r="O147">
        <v>48281</v>
      </c>
      <c r="P147">
        <v>48706</v>
      </c>
      <c r="Q147">
        <v>49160</v>
      </c>
      <c r="R147">
        <v>49653</v>
      </c>
      <c r="S147">
        <v>48164</v>
      </c>
      <c r="T147">
        <v>50473</v>
      </c>
      <c r="U147">
        <v>51829</v>
      </c>
      <c r="V147">
        <v>50335</v>
      </c>
      <c r="W147">
        <v>48711</v>
      </c>
      <c r="X147">
        <v>46278</v>
      </c>
      <c r="Y147">
        <v>44048</v>
      </c>
      <c r="Z147">
        <v>43737</v>
      </c>
      <c r="AA147">
        <v>42496</v>
      </c>
      <c r="AB147">
        <v>42594</v>
      </c>
      <c r="AC147">
        <v>41478</v>
      </c>
      <c r="AD147">
        <v>39549</v>
      </c>
      <c r="AE147">
        <v>38420</v>
      </c>
      <c r="AF147">
        <v>37019</v>
      </c>
      <c r="AG147">
        <v>35189</v>
      </c>
      <c r="AH147">
        <v>33854</v>
      </c>
      <c r="AI147">
        <v>32836</v>
      </c>
      <c r="AJ147">
        <v>31492</v>
      </c>
      <c r="AK147">
        <v>30845</v>
      </c>
      <c r="AL147">
        <v>30321</v>
      </c>
      <c r="AM147">
        <v>29693</v>
      </c>
      <c r="AN147">
        <v>28947</v>
      </c>
      <c r="AO147">
        <v>28653</v>
      </c>
      <c r="AP147">
        <v>29093</v>
      </c>
      <c r="AQ147">
        <v>30205</v>
      </c>
      <c r="AR147">
        <v>31193</v>
      </c>
      <c r="AS147">
        <v>33067</v>
      </c>
      <c r="AT147">
        <v>35091</v>
      </c>
      <c r="AU147">
        <v>34566</v>
      </c>
      <c r="AV147">
        <v>33547</v>
      </c>
      <c r="AW147">
        <v>31846</v>
      </c>
      <c r="AX147">
        <v>31676</v>
      </c>
      <c r="AY147">
        <v>30558</v>
      </c>
      <c r="AZ147">
        <v>30825</v>
      </c>
      <c r="BA147">
        <v>30624</v>
      </c>
    </row>
    <row r="148" spans="1:53" x14ac:dyDescent="0.4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44604</v>
      </c>
      <c r="N148">
        <v>47328</v>
      </c>
      <c r="O148">
        <v>48854</v>
      </c>
      <c r="P148">
        <v>48276</v>
      </c>
      <c r="Q148">
        <v>47656</v>
      </c>
      <c r="R148">
        <v>49051</v>
      </c>
      <c r="S148">
        <v>49546</v>
      </c>
      <c r="T148">
        <v>48065</v>
      </c>
      <c r="U148">
        <v>50360</v>
      </c>
      <c r="V148">
        <v>51709</v>
      </c>
      <c r="W148">
        <v>50225</v>
      </c>
      <c r="X148">
        <v>48609</v>
      </c>
      <c r="Y148">
        <v>46189</v>
      </c>
      <c r="Z148">
        <v>43968</v>
      </c>
      <c r="AA148">
        <v>43661</v>
      </c>
      <c r="AB148">
        <v>42431</v>
      </c>
      <c r="AC148">
        <v>42523</v>
      </c>
      <c r="AD148">
        <v>41410</v>
      </c>
      <c r="AE148">
        <v>39490</v>
      </c>
      <c r="AF148">
        <v>38363</v>
      </c>
      <c r="AG148">
        <v>36973</v>
      </c>
      <c r="AH148">
        <v>35150</v>
      </c>
      <c r="AI148">
        <v>33823</v>
      </c>
      <c r="AJ148">
        <v>32807</v>
      </c>
      <c r="AK148">
        <v>31469</v>
      </c>
      <c r="AL148">
        <v>30826</v>
      </c>
      <c r="AM148">
        <v>30304</v>
      </c>
      <c r="AN148">
        <v>29677</v>
      </c>
      <c r="AO148">
        <v>28936</v>
      </c>
      <c r="AP148">
        <v>28644</v>
      </c>
      <c r="AQ148">
        <v>29082</v>
      </c>
      <c r="AR148">
        <v>30188</v>
      </c>
      <c r="AS148">
        <v>31169</v>
      </c>
      <c r="AT148">
        <v>33042</v>
      </c>
      <c r="AU148">
        <v>35062</v>
      </c>
      <c r="AV148">
        <v>34535</v>
      </c>
      <c r="AW148">
        <v>33519</v>
      </c>
      <c r="AX148">
        <v>31822</v>
      </c>
      <c r="AY148">
        <v>31653</v>
      </c>
      <c r="AZ148">
        <v>30543</v>
      </c>
      <c r="BA148">
        <v>30808</v>
      </c>
    </row>
    <row r="149" spans="1:53" x14ac:dyDescent="0.4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42807</v>
      </c>
      <c r="N149">
        <v>45207</v>
      </c>
      <c r="O149">
        <v>47357</v>
      </c>
      <c r="P149">
        <v>48900</v>
      </c>
      <c r="Q149">
        <v>47362</v>
      </c>
      <c r="R149">
        <v>47543</v>
      </c>
      <c r="S149">
        <v>48936</v>
      </c>
      <c r="T149">
        <v>49424</v>
      </c>
      <c r="U149">
        <v>47958</v>
      </c>
      <c r="V149">
        <v>50236</v>
      </c>
      <c r="W149">
        <v>51582</v>
      </c>
      <c r="X149">
        <v>50105</v>
      </c>
      <c r="Y149">
        <v>48491</v>
      </c>
      <c r="Z149">
        <v>46089</v>
      </c>
      <c r="AA149">
        <v>43875</v>
      </c>
      <c r="AB149">
        <v>43571</v>
      </c>
      <c r="AC149">
        <v>42348</v>
      </c>
      <c r="AD149">
        <v>42437</v>
      </c>
      <c r="AE149">
        <v>41325</v>
      </c>
      <c r="AF149">
        <v>39416</v>
      </c>
      <c r="AG149">
        <v>38294</v>
      </c>
      <c r="AH149">
        <v>36909</v>
      </c>
      <c r="AI149">
        <v>35094</v>
      </c>
      <c r="AJ149">
        <v>33775</v>
      </c>
      <c r="AK149">
        <v>32765</v>
      </c>
      <c r="AL149">
        <v>31434</v>
      </c>
      <c r="AM149">
        <v>30791</v>
      </c>
      <c r="AN149">
        <v>30274</v>
      </c>
      <c r="AO149">
        <v>29653</v>
      </c>
      <c r="AP149">
        <v>28914</v>
      </c>
      <c r="AQ149">
        <v>28625</v>
      </c>
      <c r="AR149">
        <v>29059</v>
      </c>
      <c r="AS149">
        <v>30162</v>
      </c>
      <c r="AT149">
        <v>31138</v>
      </c>
      <c r="AU149">
        <v>33001</v>
      </c>
      <c r="AV149">
        <v>35016</v>
      </c>
      <c r="AW149">
        <v>34488</v>
      </c>
      <c r="AX149">
        <v>33477</v>
      </c>
      <c r="AY149">
        <v>31793</v>
      </c>
      <c r="AZ149">
        <v>31624</v>
      </c>
      <c r="BA149">
        <v>30516</v>
      </c>
    </row>
    <row r="150" spans="1:53" x14ac:dyDescent="0.4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41418</v>
      </c>
      <c r="N150">
        <v>43160</v>
      </c>
      <c r="O150">
        <v>45275</v>
      </c>
      <c r="P150">
        <v>47359</v>
      </c>
      <c r="Q150">
        <v>47755</v>
      </c>
      <c r="R150">
        <v>47240</v>
      </c>
      <c r="S150">
        <v>47423</v>
      </c>
      <c r="T150">
        <v>48808</v>
      </c>
      <c r="U150">
        <v>49294</v>
      </c>
      <c r="V150">
        <v>47833</v>
      </c>
      <c r="W150">
        <v>50102</v>
      </c>
      <c r="X150">
        <v>51441</v>
      </c>
      <c r="Y150">
        <v>49970</v>
      </c>
      <c r="Z150">
        <v>48369</v>
      </c>
      <c r="AA150">
        <v>45979</v>
      </c>
      <c r="AB150">
        <v>43775</v>
      </c>
      <c r="AC150">
        <v>43474</v>
      </c>
      <c r="AD150">
        <v>42255</v>
      </c>
      <c r="AE150">
        <v>42342</v>
      </c>
      <c r="AF150">
        <v>41235</v>
      </c>
      <c r="AG150">
        <v>39333</v>
      </c>
      <c r="AH150">
        <v>38214</v>
      </c>
      <c r="AI150">
        <v>36835</v>
      </c>
      <c r="AJ150">
        <v>35036</v>
      </c>
      <c r="AK150">
        <v>33721</v>
      </c>
      <c r="AL150">
        <v>32714</v>
      </c>
      <c r="AM150">
        <v>31389</v>
      </c>
      <c r="AN150">
        <v>30749</v>
      </c>
      <c r="AO150">
        <v>30234</v>
      </c>
      <c r="AP150">
        <v>29617</v>
      </c>
      <c r="AQ150">
        <v>28883</v>
      </c>
      <c r="AR150">
        <v>28599</v>
      </c>
      <c r="AS150">
        <v>29031</v>
      </c>
      <c r="AT150">
        <v>30128</v>
      </c>
      <c r="AU150">
        <v>31100</v>
      </c>
      <c r="AV150">
        <v>32957</v>
      </c>
      <c r="AW150">
        <v>34956</v>
      </c>
      <c r="AX150">
        <v>34437</v>
      </c>
      <c r="AY150">
        <v>33431</v>
      </c>
      <c r="AZ150">
        <v>31748</v>
      </c>
      <c r="BA150">
        <v>31581</v>
      </c>
    </row>
    <row r="151" spans="1:53" x14ac:dyDescent="0.4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39311</v>
      </c>
      <c r="N151">
        <v>41934</v>
      </c>
      <c r="O151">
        <v>43218</v>
      </c>
      <c r="P151">
        <v>45246</v>
      </c>
      <c r="Q151">
        <v>46238</v>
      </c>
      <c r="R151">
        <v>47629</v>
      </c>
      <c r="S151">
        <v>47119</v>
      </c>
      <c r="T151">
        <v>47304</v>
      </c>
      <c r="U151">
        <v>48682</v>
      </c>
      <c r="V151">
        <v>49164</v>
      </c>
      <c r="W151">
        <v>47712</v>
      </c>
      <c r="X151">
        <v>49968</v>
      </c>
      <c r="Y151">
        <v>51301</v>
      </c>
      <c r="Z151">
        <v>49837</v>
      </c>
      <c r="AA151">
        <v>48246</v>
      </c>
      <c r="AB151">
        <v>45864</v>
      </c>
      <c r="AC151">
        <v>43677</v>
      </c>
      <c r="AD151">
        <v>43379</v>
      </c>
      <c r="AE151">
        <v>42165</v>
      </c>
      <c r="AF151">
        <v>42249</v>
      </c>
      <c r="AG151">
        <v>41145</v>
      </c>
      <c r="AH151">
        <v>39246</v>
      </c>
      <c r="AI151">
        <v>38135</v>
      </c>
      <c r="AJ151">
        <v>36768</v>
      </c>
      <c r="AK151">
        <v>34970</v>
      </c>
      <c r="AL151">
        <v>33664</v>
      </c>
      <c r="AM151">
        <v>32661</v>
      </c>
      <c r="AN151">
        <v>31341</v>
      </c>
      <c r="AO151">
        <v>30705</v>
      </c>
      <c r="AP151">
        <v>30194</v>
      </c>
      <c r="AQ151">
        <v>29583</v>
      </c>
      <c r="AR151">
        <v>28849</v>
      </c>
      <c r="AS151">
        <v>28564</v>
      </c>
      <c r="AT151">
        <v>28999</v>
      </c>
      <c r="AU151">
        <v>30091</v>
      </c>
      <c r="AV151">
        <v>31062</v>
      </c>
      <c r="AW151">
        <v>32912</v>
      </c>
      <c r="AX151">
        <v>34900</v>
      </c>
      <c r="AY151">
        <v>34380</v>
      </c>
      <c r="AZ151">
        <v>33381</v>
      </c>
      <c r="BA151">
        <v>31709</v>
      </c>
    </row>
    <row r="152" spans="1:53" x14ac:dyDescent="0.4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37661</v>
      </c>
      <c r="N152">
        <v>39573</v>
      </c>
      <c r="O152">
        <v>41966</v>
      </c>
      <c r="P152">
        <v>43203</v>
      </c>
      <c r="Q152">
        <v>44119</v>
      </c>
      <c r="R152">
        <v>46106</v>
      </c>
      <c r="S152">
        <v>47493</v>
      </c>
      <c r="T152">
        <v>46988</v>
      </c>
      <c r="U152">
        <v>47173</v>
      </c>
      <c r="V152">
        <v>48545</v>
      </c>
      <c r="W152">
        <v>49022</v>
      </c>
      <c r="X152">
        <v>47581</v>
      </c>
      <c r="Y152">
        <v>49827</v>
      </c>
      <c r="Z152">
        <v>51153</v>
      </c>
      <c r="AA152">
        <v>49693</v>
      </c>
      <c r="AB152">
        <v>48110</v>
      </c>
      <c r="AC152">
        <v>45743</v>
      </c>
      <c r="AD152">
        <v>43563</v>
      </c>
      <c r="AE152">
        <v>43269</v>
      </c>
      <c r="AF152">
        <v>42061</v>
      </c>
      <c r="AG152">
        <v>42142</v>
      </c>
      <c r="AH152">
        <v>41045</v>
      </c>
      <c r="AI152">
        <v>39154</v>
      </c>
      <c r="AJ152">
        <v>38050</v>
      </c>
      <c r="AK152">
        <v>36688</v>
      </c>
      <c r="AL152">
        <v>34899</v>
      </c>
      <c r="AM152">
        <v>33596</v>
      </c>
      <c r="AN152">
        <v>32598</v>
      </c>
      <c r="AO152">
        <v>31290</v>
      </c>
      <c r="AP152">
        <v>30656</v>
      </c>
      <c r="AQ152">
        <v>30142</v>
      </c>
      <c r="AR152">
        <v>29536</v>
      </c>
      <c r="AS152">
        <v>28806</v>
      </c>
      <c r="AT152">
        <v>28524</v>
      </c>
      <c r="AU152">
        <v>28953</v>
      </c>
      <c r="AV152">
        <v>30044</v>
      </c>
      <c r="AW152">
        <v>31011</v>
      </c>
      <c r="AX152">
        <v>32855</v>
      </c>
      <c r="AY152">
        <v>34835</v>
      </c>
      <c r="AZ152">
        <v>34314</v>
      </c>
      <c r="BA152">
        <v>33321</v>
      </c>
    </row>
    <row r="153" spans="1:53" x14ac:dyDescent="0.4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36253</v>
      </c>
      <c r="N153">
        <v>37870</v>
      </c>
      <c r="O153">
        <v>39547</v>
      </c>
      <c r="P153">
        <v>41978</v>
      </c>
      <c r="Q153">
        <v>42284</v>
      </c>
      <c r="R153">
        <v>43996</v>
      </c>
      <c r="S153">
        <v>45975</v>
      </c>
      <c r="T153">
        <v>47354</v>
      </c>
      <c r="U153">
        <v>46858</v>
      </c>
      <c r="V153">
        <v>47039</v>
      </c>
      <c r="W153">
        <v>48407</v>
      </c>
      <c r="X153">
        <v>48883</v>
      </c>
      <c r="Y153">
        <v>47447</v>
      </c>
      <c r="Z153">
        <v>49683</v>
      </c>
      <c r="AA153">
        <v>51008</v>
      </c>
      <c r="AB153">
        <v>49551</v>
      </c>
      <c r="AC153">
        <v>47980</v>
      </c>
      <c r="AD153">
        <v>45623</v>
      </c>
      <c r="AE153">
        <v>43456</v>
      </c>
      <c r="AF153">
        <v>43161</v>
      </c>
      <c r="AG153">
        <v>41959</v>
      </c>
      <c r="AH153">
        <v>42040</v>
      </c>
      <c r="AI153">
        <v>40947</v>
      </c>
      <c r="AJ153">
        <v>39064</v>
      </c>
      <c r="AK153">
        <v>37967</v>
      </c>
      <c r="AL153">
        <v>36609</v>
      </c>
      <c r="AM153">
        <v>34828</v>
      </c>
      <c r="AN153">
        <v>33531</v>
      </c>
      <c r="AO153">
        <v>32540</v>
      </c>
      <c r="AP153">
        <v>31238</v>
      </c>
      <c r="AQ153">
        <v>30608</v>
      </c>
      <c r="AR153">
        <v>30099</v>
      </c>
      <c r="AS153">
        <v>29492</v>
      </c>
      <c r="AT153">
        <v>28761</v>
      </c>
      <c r="AU153">
        <v>28480</v>
      </c>
      <c r="AV153">
        <v>28909</v>
      </c>
      <c r="AW153">
        <v>30001</v>
      </c>
      <c r="AX153">
        <v>30962</v>
      </c>
      <c r="AY153">
        <v>32801</v>
      </c>
      <c r="AZ153">
        <v>34772</v>
      </c>
      <c r="BA153">
        <v>34254</v>
      </c>
    </row>
    <row r="154" spans="1:53" x14ac:dyDescent="0.4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35792</v>
      </c>
      <c r="N154">
        <v>36534</v>
      </c>
      <c r="O154">
        <v>37894</v>
      </c>
      <c r="P154">
        <v>39478</v>
      </c>
      <c r="Q154">
        <v>40920</v>
      </c>
      <c r="R154">
        <v>42162</v>
      </c>
      <c r="S154">
        <v>43875</v>
      </c>
      <c r="T154">
        <v>45840</v>
      </c>
      <c r="U154">
        <v>47215</v>
      </c>
      <c r="V154">
        <v>46723</v>
      </c>
      <c r="W154">
        <v>46906</v>
      </c>
      <c r="X154">
        <v>48266</v>
      </c>
      <c r="Y154">
        <v>48741</v>
      </c>
      <c r="Z154">
        <v>47311</v>
      </c>
      <c r="AA154">
        <v>49536</v>
      </c>
      <c r="AB154">
        <v>50860</v>
      </c>
      <c r="AC154">
        <v>49406</v>
      </c>
      <c r="AD154">
        <v>47845</v>
      </c>
      <c r="AE154">
        <v>45504</v>
      </c>
      <c r="AF154">
        <v>43346</v>
      </c>
      <c r="AG154">
        <v>43055</v>
      </c>
      <c r="AH154">
        <v>41856</v>
      </c>
      <c r="AI154">
        <v>41938</v>
      </c>
      <c r="AJ154">
        <v>40852</v>
      </c>
      <c r="AK154">
        <v>38974</v>
      </c>
      <c r="AL154">
        <v>37880</v>
      </c>
      <c r="AM154">
        <v>36529</v>
      </c>
      <c r="AN154">
        <v>34756</v>
      </c>
      <c r="AO154">
        <v>33465</v>
      </c>
      <c r="AP154">
        <v>32485</v>
      </c>
      <c r="AQ154">
        <v>31187</v>
      </c>
      <c r="AR154">
        <v>30557</v>
      </c>
      <c r="AS154">
        <v>30051</v>
      </c>
      <c r="AT154">
        <v>29446</v>
      </c>
      <c r="AU154">
        <v>28719</v>
      </c>
      <c r="AV154">
        <v>28441</v>
      </c>
      <c r="AW154">
        <v>28865</v>
      </c>
      <c r="AX154">
        <v>29956</v>
      </c>
      <c r="AY154">
        <v>30916</v>
      </c>
      <c r="AZ154">
        <v>32745</v>
      </c>
      <c r="BA154">
        <v>34711</v>
      </c>
    </row>
    <row r="155" spans="1:53" x14ac:dyDescent="0.4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34668</v>
      </c>
      <c r="N155">
        <v>36042</v>
      </c>
      <c r="O155">
        <v>36546</v>
      </c>
      <c r="P155">
        <v>37847</v>
      </c>
      <c r="Q155">
        <v>38880</v>
      </c>
      <c r="R155">
        <v>40805</v>
      </c>
      <c r="S155">
        <v>42040</v>
      </c>
      <c r="T155">
        <v>43745</v>
      </c>
      <c r="U155">
        <v>45705</v>
      </c>
      <c r="V155">
        <v>47075</v>
      </c>
      <c r="W155">
        <v>46588</v>
      </c>
      <c r="X155">
        <v>46771</v>
      </c>
      <c r="Y155">
        <v>48125</v>
      </c>
      <c r="Z155">
        <v>48598</v>
      </c>
      <c r="AA155">
        <v>47175</v>
      </c>
      <c r="AB155">
        <v>49389</v>
      </c>
      <c r="AC155">
        <v>50708</v>
      </c>
      <c r="AD155">
        <v>49262</v>
      </c>
      <c r="AE155">
        <v>47710</v>
      </c>
      <c r="AF155">
        <v>45384</v>
      </c>
      <c r="AG155">
        <v>43233</v>
      </c>
      <c r="AH155">
        <v>42946</v>
      </c>
      <c r="AI155">
        <v>41756</v>
      </c>
      <c r="AJ155">
        <v>41838</v>
      </c>
      <c r="AK155">
        <v>40750</v>
      </c>
      <c r="AL155">
        <v>38881</v>
      </c>
      <c r="AM155">
        <v>37792</v>
      </c>
      <c r="AN155">
        <v>36447</v>
      </c>
      <c r="AO155">
        <v>34686</v>
      </c>
      <c r="AP155">
        <v>33402</v>
      </c>
      <c r="AQ155">
        <v>32428</v>
      </c>
      <c r="AR155">
        <v>31135</v>
      </c>
      <c r="AS155">
        <v>30503</v>
      </c>
      <c r="AT155">
        <v>30002</v>
      </c>
      <c r="AU155">
        <v>29402</v>
      </c>
      <c r="AV155">
        <v>28679</v>
      </c>
      <c r="AW155">
        <v>28401</v>
      </c>
      <c r="AX155">
        <v>28826</v>
      </c>
      <c r="AY155">
        <v>29912</v>
      </c>
      <c r="AZ155">
        <v>30870</v>
      </c>
      <c r="BA155">
        <v>32688</v>
      </c>
    </row>
    <row r="156" spans="1:53" x14ac:dyDescent="0.4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35087</v>
      </c>
      <c r="N156">
        <v>34849</v>
      </c>
      <c r="O156">
        <v>36031</v>
      </c>
      <c r="P156">
        <v>36499</v>
      </c>
      <c r="Q156">
        <v>37231</v>
      </c>
      <c r="R156">
        <v>38763</v>
      </c>
      <c r="S156">
        <v>40677</v>
      </c>
      <c r="T156">
        <v>41909</v>
      </c>
      <c r="U156">
        <v>43607</v>
      </c>
      <c r="V156">
        <v>45561</v>
      </c>
      <c r="W156">
        <v>46924</v>
      </c>
      <c r="X156">
        <v>46442</v>
      </c>
      <c r="Y156">
        <v>46626</v>
      </c>
      <c r="Z156">
        <v>47972</v>
      </c>
      <c r="AA156">
        <v>48444</v>
      </c>
      <c r="AB156">
        <v>47032</v>
      </c>
      <c r="AC156">
        <v>49232</v>
      </c>
      <c r="AD156">
        <v>50547</v>
      </c>
      <c r="AE156">
        <v>49108</v>
      </c>
      <c r="AF156">
        <v>47566</v>
      </c>
      <c r="AG156">
        <v>45246</v>
      </c>
      <c r="AH156">
        <v>43113</v>
      </c>
      <c r="AI156">
        <v>42828</v>
      </c>
      <c r="AJ156">
        <v>41647</v>
      </c>
      <c r="AK156">
        <v>41725</v>
      </c>
      <c r="AL156">
        <v>40643</v>
      </c>
      <c r="AM156">
        <v>38781</v>
      </c>
      <c r="AN156">
        <v>37702</v>
      </c>
      <c r="AO156">
        <v>36361</v>
      </c>
      <c r="AP156">
        <v>34607</v>
      </c>
      <c r="AQ156">
        <v>33333</v>
      </c>
      <c r="AR156">
        <v>32362</v>
      </c>
      <c r="AS156">
        <v>31072</v>
      </c>
      <c r="AT156">
        <v>30445</v>
      </c>
      <c r="AU156">
        <v>29949</v>
      </c>
      <c r="AV156">
        <v>29350</v>
      </c>
      <c r="AW156">
        <v>28629</v>
      </c>
      <c r="AX156">
        <v>28354</v>
      </c>
      <c r="AY156">
        <v>28782</v>
      </c>
      <c r="AZ156">
        <v>29861</v>
      </c>
      <c r="BA156">
        <v>30814</v>
      </c>
    </row>
    <row r="157" spans="1:53" x14ac:dyDescent="0.4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35363</v>
      </c>
      <c r="N157">
        <v>35304</v>
      </c>
      <c r="O157">
        <v>34802</v>
      </c>
      <c r="P157">
        <v>35953</v>
      </c>
      <c r="Q157">
        <v>35840</v>
      </c>
      <c r="R157">
        <v>37115</v>
      </c>
      <c r="S157">
        <v>38639</v>
      </c>
      <c r="T157">
        <v>40541</v>
      </c>
      <c r="U157">
        <v>41771</v>
      </c>
      <c r="V157">
        <v>43461</v>
      </c>
      <c r="W157">
        <v>45406</v>
      </c>
      <c r="X157">
        <v>46769</v>
      </c>
      <c r="Y157">
        <v>46289</v>
      </c>
      <c r="Z157">
        <v>46471</v>
      </c>
      <c r="AA157">
        <v>47814</v>
      </c>
      <c r="AB157">
        <v>48285</v>
      </c>
      <c r="AC157">
        <v>46879</v>
      </c>
      <c r="AD157">
        <v>49071</v>
      </c>
      <c r="AE157">
        <v>50380</v>
      </c>
      <c r="AF157">
        <v>48949</v>
      </c>
      <c r="AG157">
        <v>47417</v>
      </c>
      <c r="AH157">
        <v>45112</v>
      </c>
      <c r="AI157">
        <v>42987</v>
      </c>
      <c r="AJ157">
        <v>42705</v>
      </c>
      <c r="AK157">
        <v>41534</v>
      </c>
      <c r="AL157">
        <v>41607</v>
      </c>
      <c r="AM157">
        <v>40532</v>
      </c>
      <c r="AN157">
        <v>38679</v>
      </c>
      <c r="AO157">
        <v>37607</v>
      </c>
      <c r="AP157">
        <v>36271</v>
      </c>
      <c r="AQ157">
        <v>34527</v>
      </c>
      <c r="AR157">
        <v>33261</v>
      </c>
      <c r="AS157">
        <v>32291</v>
      </c>
      <c r="AT157">
        <v>31010</v>
      </c>
      <c r="AU157">
        <v>30382</v>
      </c>
      <c r="AV157">
        <v>29889</v>
      </c>
      <c r="AW157">
        <v>29295</v>
      </c>
      <c r="AX157">
        <v>28581</v>
      </c>
      <c r="AY157">
        <v>28308</v>
      </c>
      <c r="AZ157">
        <v>28732</v>
      </c>
      <c r="BA157">
        <v>29808</v>
      </c>
    </row>
    <row r="158" spans="1:53" x14ac:dyDescent="0.4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36610</v>
      </c>
      <c r="N158">
        <v>35624</v>
      </c>
      <c r="O158">
        <v>35260</v>
      </c>
      <c r="P158">
        <v>34707</v>
      </c>
      <c r="Q158">
        <v>35412</v>
      </c>
      <c r="R158">
        <v>35725</v>
      </c>
      <c r="S158">
        <v>36991</v>
      </c>
      <c r="T158">
        <v>38512</v>
      </c>
      <c r="U158">
        <v>40400</v>
      </c>
      <c r="V158">
        <v>41625</v>
      </c>
      <c r="W158">
        <v>43311</v>
      </c>
      <c r="X158">
        <v>45247</v>
      </c>
      <c r="Y158">
        <v>46603</v>
      </c>
      <c r="Z158">
        <v>46129</v>
      </c>
      <c r="AA158">
        <v>46312</v>
      </c>
      <c r="AB158">
        <v>47650</v>
      </c>
      <c r="AC158">
        <v>48121</v>
      </c>
      <c r="AD158">
        <v>46724</v>
      </c>
      <c r="AE158">
        <v>48902</v>
      </c>
      <c r="AF158">
        <v>50206</v>
      </c>
      <c r="AG158">
        <v>48782</v>
      </c>
      <c r="AH158">
        <v>47262</v>
      </c>
      <c r="AI158">
        <v>44974</v>
      </c>
      <c r="AJ158">
        <v>42855</v>
      </c>
      <c r="AK158">
        <v>42582</v>
      </c>
      <c r="AL158">
        <v>41413</v>
      </c>
      <c r="AM158">
        <v>41487</v>
      </c>
      <c r="AN158">
        <v>40418</v>
      </c>
      <c r="AO158">
        <v>38573</v>
      </c>
      <c r="AP158">
        <v>37507</v>
      </c>
      <c r="AQ158">
        <v>36179</v>
      </c>
      <c r="AR158">
        <v>34442</v>
      </c>
      <c r="AS158">
        <v>33188</v>
      </c>
      <c r="AT158">
        <v>32219</v>
      </c>
      <c r="AU158">
        <v>30943</v>
      </c>
      <c r="AV158">
        <v>30318</v>
      </c>
      <c r="AW158">
        <v>29830</v>
      </c>
      <c r="AX158">
        <v>29240</v>
      </c>
      <c r="AY158">
        <v>28530</v>
      </c>
      <c r="AZ158">
        <v>28258</v>
      </c>
      <c r="BA158">
        <v>28681</v>
      </c>
    </row>
    <row r="159" spans="1:53" x14ac:dyDescent="0.4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38078</v>
      </c>
      <c r="N159">
        <v>36777</v>
      </c>
      <c r="O159">
        <v>35568</v>
      </c>
      <c r="P159">
        <v>35158</v>
      </c>
      <c r="Q159">
        <v>34251</v>
      </c>
      <c r="R159">
        <v>35275</v>
      </c>
      <c r="S159">
        <v>35589</v>
      </c>
      <c r="T159">
        <v>36853</v>
      </c>
      <c r="U159">
        <v>38364</v>
      </c>
      <c r="V159">
        <v>40246</v>
      </c>
      <c r="W159">
        <v>41463</v>
      </c>
      <c r="X159">
        <v>43147</v>
      </c>
      <c r="Y159">
        <v>45069</v>
      </c>
      <c r="Z159">
        <v>46416</v>
      </c>
      <c r="AA159">
        <v>45951</v>
      </c>
      <c r="AB159">
        <v>46139</v>
      </c>
      <c r="AC159">
        <v>47467</v>
      </c>
      <c r="AD159">
        <v>47935</v>
      </c>
      <c r="AE159">
        <v>46554</v>
      </c>
      <c r="AF159">
        <v>48722</v>
      </c>
      <c r="AG159">
        <v>50019</v>
      </c>
      <c r="AH159">
        <v>48601</v>
      </c>
      <c r="AI159">
        <v>47094</v>
      </c>
      <c r="AJ159">
        <v>44819</v>
      </c>
      <c r="AK159">
        <v>42717</v>
      </c>
      <c r="AL159">
        <v>42442</v>
      </c>
      <c r="AM159">
        <v>41280</v>
      </c>
      <c r="AN159">
        <v>41358</v>
      </c>
      <c r="AO159">
        <v>40292</v>
      </c>
      <c r="AP159">
        <v>38457</v>
      </c>
      <c r="AQ159">
        <v>37398</v>
      </c>
      <c r="AR159">
        <v>36073</v>
      </c>
      <c r="AS159">
        <v>34349</v>
      </c>
      <c r="AT159">
        <v>33099</v>
      </c>
      <c r="AU159">
        <v>32136</v>
      </c>
      <c r="AV159">
        <v>30864</v>
      </c>
      <c r="AW159">
        <v>30246</v>
      </c>
      <c r="AX159">
        <v>29762</v>
      </c>
      <c r="AY159">
        <v>29172</v>
      </c>
      <c r="AZ159">
        <v>28469</v>
      </c>
      <c r="BA159">
        <v>28198</v>
      </c>
    </row>
    <row r="160" spans="1:53" x14ac:dyDescent="0.4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37778</v>
      </c>
      <c r="N160">
        <v>38268</v>
      </c>
      <c r="O160">
        <v>36635</v>
      </c>
      <c r="P160">
        <v>35430</v>
      </c>
      <c r="Q160">
        <v>34557</v>
      </c>
      <c r="R160">
        <v>34112</v>
      </c>
      <c r="S160">
        <v>35129</v>
      </c>
      <c r="T160">
        <v>35445</v>
      </c>
      <c r="U160">
        <v>36706</v>
      </c>
      <c r="V160">
        <v>38207</v>
      </c>
      <c r="W160">
        <v>40079</v>
      </c>
      <c r="X160">
        <v>41289</v>
      </c>
      <c r="Y160">
        <v>42971</v>
      </c>
      <c r="Z160">
        <v>44886</v>
      </c>
      <c r="AA160">
        <v>46227</v>
      </c>
      <c r="AB160">
        <v>45765</v>
      </c>
      <c r="AC160">
        <v>45953</v>
      </c>
      <c r="AD160">
        <v>47277</v>
      </c>
      <c r="AE160">
        <v>47746</v>
      </c>
      <c r="AF160">
        <v>46375</v>
      </c>
      <c r="AG160">
        <v>48530</v>
      </c>
      <c r="AH160">
        <v>49823</v>
      </c>
      <c r="AI160">
        <v>48415</v>
      </c>
      <c r="AJ160">
        <v>46921</v>
      </c>
      <c r="AK160">
        <v>44661</v>
      </c>
      <c r="AL160">
        <v>42568</v>
      </c>
      <c r="AM160">
        <v>42296</v>
      </c>
      <c r="AN160">
        <v>41139</v>
      </c>
      <c r="AO160">
        <v>41217</v>
      </c>
      <c r="AP160">
        <v>40157</v>
      </c>
      <c r="AQ160">
        <v>38332</v>
      </c>
      <c r="AR160">
        <v>37280</v>
      </c>
      <c r="AS160">
        <v>35965</v>
      </c>
      <c r="AT160">
        <v>34248</v>
      </c>
      <c r="AU160">
        <v>33011</v>
      </c>
      <c r="AV160">
        <v>32047</v>
      </c>
      <c r="AW160">
        <v>30782</v>
      </c>
      <c r="AX160">
        <v>30167</v>
      </c>
      <c r="AY160">
        <v>29685</v>
      </c>
      <c r="AZ160">
        <v>29101</v>
      </c>
      <c r="BA160">
        <v>28401</v>
      </c>
    </row>
    <row r="161" spans="1:53" x14ac:dyDescent="0.4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39714</v>
      </c>
      <c r="N161">
        <v>38031</v>
      </c>
      <c r="O161">
        <v>38191</v>
      </c>
      <c r="P161">
        <v>36507</v>
      </c>
      <c r="Q161">
        <v>34823</v>
      </c>
      <c r="R161">
        <v>34393</v>
      </c>
      <c r="S161">
        <v>33952</v>
      </c>
      <c r="T161">
        <v>34966</v>
      </c>
      <c r="U161">
        <v>35282</v>
      </c>
      <c r="V161">
        <v>36541</v>
      </c>
      <c r="W161">
        <v>38039</v>
      </c>
      <c r="X161">
        <v>39899</v>
      </c>
      <c r="Y161">
        <v>41103</v>
      </c>
      <c r="Z161">
        <v>42774</v>
      </c>
      <c r="AA161">
        <v>44681</v>
      </c>
      <c r="AB161">
        <v>46017</v>
      </c>
      <c r="AC161">
        <v>45564</v>
      </c>
      <c r="AD161">
        <v>45755</v>
      </c>
      <c r="AE161">
        <v>47073</v>
      </c>
      <c r="AF161">
        <v>47542</v>
      </c>
      <c r="AG161">
        <v>46181</v>
      </c>
      <c r="AH161">
        <v>48328</v>
      </c>
      <c r="AI161">
        <v>49615</v>
      </c>
      <c r="AJ161">
        <v>48221</v>
      </c>
      <c r="AK161">
        <v>46735</v>
      </c>
      <c r="AL161">
        <v>44485</v>
      </c>
      <c r="AM161">
        <v>42404</v>
      </c>
      <c r="AN161">
        <v>42135</v>
      </c>
      <c r="AO161">
        <v>40990</v>
      </c>
      <c r="AP161">
        <v>41073</v>
      </c>
      <c r="AQ161">
        <v>40016</v>
      </c>
      <c r="AR161">
        <v>38201</v>
      </c>
      <c r="AS161">
        <v>37156</v>
      </c>
      <c r="AT161">
        <v>35847</v>
      </c>
      <c r="AU161">
        <v>34141</v>
      </c>
      <c r="AV161">
        <v>32908</v>
      </c>
      <c r="AW161">
        <v>31953</v>
      </c>
      <c r="AX161">
        <v>30695</v>
      </c>
      <c r="AY161">
        <v>30082</v>
      </c>
      <c r="AZ161">
        <v>29607</v>
      </c>
      <c r="BA161">
        <v>29026</v>
      </c>
    </row>
    <row r="162" spans="1:53" x14ac:dyDescent="0.4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42036</v>
      </c>
      <c r="N162">
        <v>39876</v>
      </c>
      <c r="O162">
        <v>37898</v>
      </c>
      <c r="P162">
        <v>38054</v>
      </c>
      <c r="Q162">
        <v>35929</v>
      </c>
      <c r="R162">
        <v>34641</v>
      </c>
      <c r="S162">
        <v>34218</v>
      </c>
      <c r="T162">
        <v>33785</v>
      </c>
      <c r="U162">
        <v>34793</v>
      </c>
      <c r="V162">
        <v>35112</v>
      </c>
      <c r="W162">
        <v>36364</v>
      </c>
      <c r="X162">
        <v>37853</v>
      </c>
      <c r="Y162">
        <v>39707</v>
      </c>
      <c r="Z162">
        <v>40906</v>
      </c>
      <c r="AA162">
        <v>42572</v>
      </c>
      <c r="AB162">
        <v>44467</v>
      </c>
      <c r="AC162">
        <v>45797</v>
      </c>
      <c r="AD162">
        <v>45355</v>
      </c>
      <c r="AE162">
        <v>45548</v>
      </c>
      <c r="AF162">
        <v>46858</v>
      </c>
      <c r="AG162">
        <v>47330</v>
      </c>
      <c r="AH162">
        <v>45977</v>
      </c>
      <c r="AI162">
        <v>48116</v>
      </c>
      <c r="AJ162">
        <v>49398</v>
      </c>
      <c r="AK162">
        <v>48015</v>
      </c>
      <c r="AL162">
        <v>46540</v>
      </c>
      <c r="AM162">
        <v>44308</v>
      </c>
      <c r="AN162">
        <v>42239</v>
      </c>
      <c r="AO162">
        <v>41974</v>
      </c>
      <c r="AP162">
        <v>40834</v>
      </c>
      <c r="AQ162">
        <v>40921</v>
      </c>
      <c r="AR162">
        <v>39868</v>
      </c>
      <c r="AS162">
        <v>38068</v>
      </c>
      <c r="AT162">
        <v>37026</v>
      </c>
      <c r="AU162">
        <v>35725</v>
      </c>
      <c r="AV162">
        <v>34029</v>
      </c>
      <c r="AW162">
        <v>32803</v>
      </c>
      <c r="AX162">
        <v>31851</v>
      </c>
      <c r="AY162">
        <v>30599</v>
      </c>
      <c r="AZ162">
        <v>29995</v>
      </c>
      <c r="BA162">
        <v>29524</v>
      </c>
    </row>
    <row r="163" spans="1:53" x14ac:dyDescent="0.4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45802</v>
      </c>
      <c r="N163">
        <v>42288</v>
      </c>
      <c r="O163">
        <v>39680</v>
      </c>
      <c r="P163">
        <v>37710</v>
      </c>
      <c r="Q163">
        <v>37293</v>
      </c>
      <c r="R163">
        <v>35725</v>
      </c>
      <c r="S163">
        <v>34450</v>
      </c>
      <c r="T163">
        <v>34033</v>
      </c>
      <c r="U163">
        <v>33611</v>
      </c>
      <c r="V163">
        <v>34614</v>
      </c>
      <c r="W163">
        <v>34934</v>
      </c>
      <c r="X163">
        <v>36176</v>
      </c>
      <c r="Y163">
        <v>37660</v>
      </c>
      <c r="Z163">
        <v>39507</v>
      </c>
      <c r="AA163">
        <v>40704</v>
      </c>
      <c r="AB163">
        <v>42362</v>
      </c>
      <c r="AC163">
        <v>44246</v>
      </c>
      <c r="AD163">
        <v>45570</v>
      </c>
      <c r="AE163">
        <v>45138</v>
      </c>
      <c r="AF163">
        <v>45331</v>
      </c>
      <c r="AG163">
        <v>46638</v>
      </c>
      <c r="AH163">
        <v>47109</v>
      </c>
      <c r="AI163">
        <v>45769</v>
      </c>
      <c r="AJ163">
        <v>47896</v>
      </c>
      <c r="AK163">
        <v>49175</v>
      </c>
      <c r="AL163">
        <v>47801</v>
      </c>
      <c r="AM163">
        <v>46337</v>
      </c>
      <c r="AN163">
        <v>44123</v>
      </c>
      <c r="AO163">
        <v>42068</v>
      </c>
      <c r="AP163">
        <v>41807</v>
      </c>
      <c r="AQ163">
        <v>40674</v>
      </c>
      <c r="AR163">
        <v>40764</v>
      </c>
      <c r="AS163">
        <v>39720</v>
      </c>
      <c r="AT163">
        <v>37928</v>
      </c>
      <c r="AU163">
        <v>36892</v>
      </c>
      <c r="AV163">
        <v>35601</v>
      </c>
      <c r="AW163">
        <v>33913</v>
      </c>
      <c r="AX163">
        <v>32692</v>
      </c>
      <c r="AY163">
        <v>31747</v>
      </c>
      <c r="AZ163">
        <v>30503</v>
      </c>
      <c r="BA163">
        <v>29905</v>
      </c>
    </row>
    <row r="164" spans="1:53" x14ac:dyDescent="0.4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47224</v>
      </c>
      <c r="N164">
        <v>46018</v>
      </c>
      <c r="O164">
        <v>42067</v>
      </c>
      <c r="P164">
        <v>39469</v>
      </c>
      <c r="Q164">
        <v>36950</v>
      </c>
      <c r="R164">
        <v>37055</v>
      </c>
      <c r="S164">
        <v>35501</v>
      </c>
      <c r="T164">
        <v>34241</v>
      </c>
      <c r="U164">
        <v>33833</v>
      </c>
      <c r="V164">
        <v>33422</v>
      </c>
      <c r="W164">
        <v>34422</v>
      </c>
      <c r="X164">
        <v>34741</v>
      </c>
      <c r="Y164">
        <v>35977</v>
      </c>
      <c r="Z164">
        <v>37454</v>
      </c>
      <c r="AA164">
        <v>39290</v>
      </c>
      <c r="AB164">
        <v>40485</v>
      </c>
      <c r="AC164">
        <v>42138</v>
      </c>
      <c r="AD164">
        <v>44013</v>
      </c>
      <c r="AE164">
        <v>45334</v>
      </c>
      <c r="AF164">
        <v>44906</v>
      </c>
      <c r="AG164">
        <v>45100</v>
      </c>
      <c r="AH164">
        <v>46406</v>
      </c>
      <c r="AI164">
        <v>46875</v>
      </c>
      <c r="AJ164">
        <v>45550</v>
      </c>
      <c r="AK164">
        <v>47664</v>
      </c>
      <c r="AL164">
        <v>48937</v>
      </c>
      <c r="AM164">
        <v>47576</v>
      </c>
      <c r="AN164">
        <v>46127</v>
      </c>
      <c r="AO164">
        <v>43928</v>
      </c>
      <c r="AP164">
        <v>41884</v>
      </c>
      <c r="AQ164">
        <v>41629</v>
      </c>
      <c r="AR164">
        <v>40505</v>
      </c>
      <c r="AS164">
        <v>40599</v>
      </c>
      <c r="AT164">
        <v>39558</v>
      </c>
      <c r="AU164">
        <v>37778</v>
      </c>
      <c r="AV164">
        <v>36748</v>
      </c>
      <c r="AW164">
        <v>35468</v>
      </c>
      <c r="AX164">
        <v>33788</v>
      </c>
      <c r="AY164">
        <v>32572</v>
      </c>
      <c r="AZ164">
        <v>31637</v>
      </c>
      <c r="BA164">
        <v>30404</v>
      </c>
    </row>
    <row r="165" spans="1:53" x14ac:dyDescent="0.4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48768</v>
      </c>
      <c r="N165">
        <v>47373</v>
      </c>
      <c r="O165">
        <v>45664</v>
      </c>
      <c r="P165">
        <v>41776</v>
      </c>
      <c r="Q165">
        <v>38684</v>
      </c>
      <c r="R165">
        <v>36690</v>
      </c>
      <c r="S165">
        <v>36798</v>
      </c>
      <c r="T165">
        <v>35261</v>
      </c>
      <c r="U165">
        <v>34015</v>
      </c>
      <c r="V165">
        <v>33617</v>
      </c>
      <c r="W165">
        <v>33221</v>
      </c>
      <c r="X165">
        <v>34214</v>
      </c>
      <c r="Y165">
        <v>34536</v>
      </c>
      <c r="Z165">
        <v>35764</v>
      </c>
      <c r="AA165">
        <v>37231</v>
      </c>
      <c r="AB165">
        <v>39055</v>
      </c>
      <c r="AC165">
        <v>40249</v>
      </c>
      <c r="AD165">
        <v>41897</v>
      </c>
      <c r="AE165">
        <v>43762</v>
      </c>
      <c r="AF165">
        <v>45080</v>
      </c>
      <c r="AG165">
        <v>44660</v>
      </c>
      <c r="AH165">
        <v>44857</v>
      </c>
      <c r="AI165">
        <v>46155</v>
      </c>
      <c r="AJ165">
        <v>46627</v>
      </c>
      <c r="AK165">
        <v>45317</v>
      </c>
      <c r="AL165">
        <v>47422</v>
      </c>
      <c r="AM165">
        <v>48685</v>
      </c>
      <c r="AN165">
        <v>47337</v>
      </c>
      <c r="AO165">
        <v>45901</v>
      </c>
      <c r="AP165">
        <v>43715</v>
      </c>
      <c r="AQ165">
        <v>41690</v>
      </c>
      <c r="AR165">
        <v>41438</v>
      </c>
      <c r="AS165">
        <v>40326</v>
      </c>
      <c r="AT165">
        <v>40421</v>
      </c>
      <c r="AU165">
        <v>39387</v>
      </c>
      <c r="AV165">
        <v>37616</v>
      </c>
      <c r="AW165">
        <v>36595</v>
      </c>
      <c r="AX165">
        <v>35324</v>
      </c>
      <c r="AY165">
        <v>33652</v>
      </c>
      <c r="AZ165">
        <v>32445</v>
      </c>
      <c r="BA165">
        <v>31518</v>
      </c>
    </row>
    <row r="166" spans="1:53" x14ac:dyDescent="0.4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47765</v>
      </c>
      <c r="N166">
        <v>48917</v>
      </c>
      <c r="O166">
        <v>46951</v>
      </c>
      <c r="P166">
        <v>45347</v>
      </c>
      <c r="Q166">
        <v>40874</v>
      </c>
      <c r="R166">
        <v>38384</v>
      </c>
      <c r="S166">
        <v>36415</v>
      </c>
      <c r="T166">
        <v>36528</v>
      </c>
      <c r="U166">
        <v>35009</v>
      </c>
      <c r="V166">
        <v>33780</v>
      </c>
      <c r="W166">
        <v>33388</v>
      </c>
      <c r="X166">
        <v>33002</v>
      </c>
      <c r="Y166">
        <v>33993</v>
      </c>
      <c r="Z166">
        <v>34320</v>
      </c>
      <c r="AA166">
        <v>35537</v>
      </c>
      <c r="AB166">
        <v>36995</v>
      </c>
      <c r="AC166">
        <v>38812</v>
      </c>
      <c r="AD166">
        <v>39996</v>
      </c>
      <c r="AE166">
        <v>41640</v>
      </c>
      <c r="AF166">
        <v>43494</v>
      </c>
      <c r="AG166">
        <v>44813</v>
      </c>
      <c r="AH166">
        <v>44399</v>
      </c>
      <c r="AI166">
        <v>44601</v>
      </c>
      <c r="AJ166">
        <v>45893</v>
      </c>
      <c r="AK166">
        <v>46370</v>
      </c>
      <c r="AL166">
        <v>45066</v>
      </c>
      <c r="AM166">
        <v>47167</v>
      </c>
      <c r="AN166">
        <v>48422</v>
      </c>
      <c r="AO166">
        <v>47085</v>
      </c>
      <c r="AP166">
        <v>45662</v>
      </c>
      <c r="AQ166">
        <v>43490</v>
      </c>
      <c r="AR166">
        <v>41484</v>
      </c>
      <c r="AS166">
        <v>41236</v>
      </c>
      <c r="AT166">
        <v>40134</v>
      </c>
      <c r="AU166">
        <v>40231</v>
      </c>
      <c r="AV166">
        <v>39206</v>
      </c>
      <c r="AW166">
        <v>37449</v>
      </c>
      <c r="AX166">
        <v>36433</v>
      </c>
      <c r="AY166">
        <v>35170</v>
      </c>
      <c r="AZ166">
        <v>33511</v>
      </c>
      <c r="BA166">
        <v>32314</v>
      </c>
    </row>
    <row r="167" spans="1:53" x14ac:dyDescent="0.4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47762</v>
      </c>
      <c r="N167">
        <v>47925</v>
      </c>
      <c r="O167">
        <v>48515</v>
      </c>
      <c r="P167">
        <v>46546</v>
      </c>
      <c r="Q167">
        <v>44364</v>
      </c>
      <c r="R167">
        <v>40527</v>
      </c>
      <c r="S167">
        <v>38069</v>
      </c>
      <c r="T167">
        <v>36125</v>
      </c>
      <c r="U167">
        <v>36243</v>
      </c>
      <c r="V167">
        <v>34740</v>
      </c>
      <c r="W167">
        <v>33529</v>
      </c>
      <c r="X167">
        <v>33144</v>
      </c>
      <c r="Y167">
        <v>32768</v>
      </c>
      <c r="Z167">
        <v>33755</v>
      </c>
      <c r="AA167">
        <v>34086</v>
      </c>
      <c r="AB167">
        <v>35297</v>
      </c>
      <c r="AC167">
        <v>36746</v>
      </c>
      <c r="AD167">
        <v>38551</v>
      </c>
      <c r="AE167">
        <v>39731</v>
      </c>
      <c r="AF167">
        <v>41370</v>
      </c>
      <c r="AG167">
        <v>43213</v>
      </c>
      <c r="AH167">
        <v>44524</v>
      </c>
      <c r="AI167">
        <v>44120</v>
      </c>
      <c r="AJ167">
        <v>44328</v>
      </c>
      <c r="AK167">
        <v>45610</v>
      </c>
      <c r="AL167">
        <v>46091</v>
      </c>
      <c r="AM167">
        <v>44801</v>
      </c>
      <c r="AN167">
        <v>46891</v>
      </c>
      <c r="AO167">
        <v>48143</v>
      </c>
      <c r="AP167">
        <v>46821</v>
      </c>
      <c r="AQ167">
        <v>45409</v>
      </c>
      <c r="AR167">
        <v>43256</v>
      </c>
      <c r="AS167">
        <v>41263</v>
      </c>
      <c r="AT167">
        <v>41024</v>
      </c>
      <c r="AU167">
        <v>39931</v>
      </c>
      <c r="AV167">
        <v>40032</v>
      </c>
      <c r="AW167">
        <v>39010</v>
      </c>
      <c r="AX167">
        <v>37270</v>
      </c>
      <c r="AY167">
        <v>36258</v>
      </c>
      <c r="AZ167">
        <v>35010</v>
      </c>
      <c r="BA167">
        <v>33361</v>
      </c>
    </row>
    <row r="168" spans="1:53" x14ac:dyDescent="0.4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45755</v>
      </c>
      <c r="N168">
        <v>47906</v>
      </c>
      <c r="O168">
        <v>47363</v>
      </c>
      <c r="P168">
        <v>48044</v>
      </c>
      <c r="Q168">
        <v>45632</v>
      </c>
      <c r="R168">
        <v>43949</v>
      </c>
      <c r="S168">
        <v>40160</v>
      </c>
      <c r="T168">
        <v>37736</v>
      </c>
      <c r="U168">
        <v>35816</v>
      </c>
      <c r="V168">
        <v>35938</v>
      </c>
      <c r="W168">
        <v>34449</v>
      </c>
      <c r="X168">
        <v>33258</v>
      </c>
      <c r="Y168">
        <v>32881</v>
      </c>
      <c r="Z168">
        <v>32518</v>
      </c>
      <c r="AA168">
        <v>33501</v>
      </c>
      <c r="AB168">
        <v>33833</v>
      </c>
      <c r="AC168">
        <v>35040</v>
      </c>
      <c r="AD168">
        <v>36482</v>
      </c>
      <c r="AE168">
        <v>38278</v>
      </c>
      <c r="AF168">
        <v>39453</v>
      </c>
      <c r="AG168">
        <v>41080</v>
      </c>
      <c r="AH168">
        <v>42915</v>
      </c>
      <c r="AI168">
        <v>44221</v>
      </c>
      <c r="AJ168">
        <v>43822</v>
      </c>
      <c r="AK168">
        <v>44036</v>
      </c>
      <c r="AL168">
        <v>45313</v>
      </c>
      <c r="AM168">
        <v>45796</v>
      </c>
      <c r="AN168">
        <v>44519</v>
      </c>
      <c r="AO168">
        <v>46599</v>
      </c>
      <c r="AP168">
        <v>47848</v>
      </c>
      <c r="AQ168">
        <v>46537</v>
      </c>
      <c r="AR168">
        <v>45137</v>
      </c>
      <c r="AS168">
        <v>43004</v>
      </c>
      <c r="AT168">
        <v>41032</v>
      </c>
      <c r="AU168">
        <v>40796</v>
      </c>
      <c r="AV168">
        <v>39711</v>
      </c>
      <c r="AW168">
        <v>39815</v>
      </c>
      <c r="AX168">
        <v>38803</v>
      </c>
      <c r="AY168">
        <v>37076</v>
      </c>
      <c r="AZ168">
        <v>36076</v>
      </c>
      <c r="BA168">
        <v>34835</v>
      </c>
    </row>
    <row r="169" spans="1:53" x14ac:dyDescent="0.4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45410</v>
      </c>
      <c r="N169">
        <v>45812</v>
      </c>
      <c r="O169">
        <v>47352</v>
      </c>
      <c r="P169">
        <v>46824</v>
      </c>
      <c r="Q169">
        <v>46897</v>
      </c>
      <c r="R169">
        <v>45166</v>
      </c>
      <c r="S169">
        <v>43508</v>
      </c>
      <c r="T169">
        <v>39771</v>
      </c>
      <c r="U169">
        <v>37381</v>
      </c>
      <c r="V169">
        <v>35487</v>
      </c>
      <c r="W169">
        <v>35609</v>
      </c>
      <c r="X169">
        <v>34147</v>
      </c>
      <c r="Y169">
        <v>32975</v>
      </c>
      <c r="Z169">
        <v>32609</v>
      </c>
      <c r="AA169">
        <v>32254</v>
      </c>
      <c r="AB169">
        <v>33232</v>
      </c>
      <c r="AC169">
        <v>33568</v>
      </c>
      <c r="AD169">
        <v>34767</v>
      </c>
      <c r="AE169">
        <v>36203</v>
      </c>
      <c r="AF169">
        <v>37985</v>
      </c>
      <c r="AG169">
        <v>39159</v>
      </c>
      <c r="AH169">
        <v>40779</v>
      </c>
      <c r="AI169">
        <v>42602</v>
      </c>
      <c r="AJ169">
        <v>43903</v>
      </c>
      <c r="AK169">
        <v>43510</v>
      </c>
      <c r="AL169">
        <v>43730</v>
      </c>
      <c r="AM169">
        <v>45001</v>
      </c>
      <c r="AN169">
        <v>45484</v>
      </c>
      <c r="AO169">
        <v>44226</v>
      </c>
      <c r="AP169">
        <v>46292</v>
      </c>
      <c r="AQ169">
        <v>47540</v>
      </c>
      <c r="AR169">
        <v>46241</v>
      </c>
      <c r="AS169">
        <v>44854</v>
      </c>
      <c r="AT169">
        <v>42745</v>
      </c>
      <c r="AU169">
        <v>40792</v>
      </c>
      <c r="AV169">
        <v>40561</v>
      </c>
      <c r="AW169">
        <v>39483</v>
      </c>
      <c r="AX169">
        <v>39588</v>
      </c>
      <c r="AY169">
        <v>38587</v>
      </c>
      <c r="AZ169">
        <v>36875</v>
      </c>
      <c r="BA169">
        <v>35883</v>
      </c>
    </row>
    <row r="170" spans="1:53" x14ac:dyDescent="0.4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44515</v>
      </c>
      <c r="N170">
        <v>45448</v>
      </c>
      <c r="O170">
        <v>45232</v>
      </c>
      <c r="P170">
        <v>46803</v>
      </c>
      <c r="Q170">
        <v>45810</v>
      </c>
      <c r="R170">
        <v>46368</v>
      </c>
      <c r="S170">
        <v>44672</v>
      </c>
      <c r="T170">
        <v>43038</v>
      </c>
      <c r="U170">
        <v>39357</v>
      </c>
      <c r="V170">
        <v>37001</v>
      </c>
      <c r="W170">
        <v>35129</v>
      </c>
      <c r="X170">
        <v>35262</v>
      </c>
      <c r="Y170">
        <v>33822</v>
      </c>
      <c r="Z170">
        <v>32669</v>
      </c>
      <c r="AA170">
        <v>32312</v>
      </c>
      <c r="AB170">
        <v>31968</v>
      </c>
      <c r="AC170">
        <v>32942</v>
      </c>
      <c r="AD170">
        <v>33277</v>
      </c>
      <c r="AE170">
        <v>34469</v>
      </c>
      <c r="AF170">
        <v>35897</v>
      </c>
      <c r="AG170">
        <v>37671</v>
      </c>
      <c r="AH170">
        <v>38840</v>
      </c>
      <c r="AI170">
        <v>40452</v>
      </c>
      <c r="AJ170">
        <v>42262</v>
      </c>
      <c r="AK170">
        <v>43560</v>
      </c>
      <c r="AL170">
        <v>43173</v>
      </c>
      <c r="AM170">
        <v>43400</v>
      </c>
      <c r="AN170">
        <v>44666</v>
      </c>
      <c r="AO170">
        <v>45152</v>
      </c>
      <c r="AP170">
        <v>43909</v>
      </c>
      <c r="AQ170">
        <v>45962</v>
      </c>
      <c r="AR170">
        <v>47206</v>
      </c>
      <c r="AS170">
        <v>45921</v>
      </c>
      <c r="AT170">
        <v>44549</v>
      </c>
      <c r="AU170">
        <v>42464</v>
      </c>
      <c r="AV170">
        <v>40527</v>
      </c>
      <c r="AW170">
        <v>40301</v>
      </c>
      <c r="AX170">
        <v>39234</v>
      </c>
      <c r="AY170">
        <v>39345</v>
      </c>
      <c r="AZ170">
        <v>38352</v>
      </c>
      <c r="BA170">
        <v>36654</v>
      </c>
    </row>
    <row r="171" spans="1:53" x14ac:dyDescent="0.4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43448</v>
      </c>
      <c r="N171">
        <v>44552</v>
      </c>
      <c r="O171">
        <v>44799</v>
      </c>
      <c r="P171">
        <v>44681</v>
      </c>
      <c r="Q171">
        <v>45622</v>
      </c>
      <c r="R171">
        <v>45250</v>
      </c>
      <c r="S171">
        <v>45810</v>
      </c>
      <c r="T171">
        <v>44145</v>
      </c>
      <c r="U171">
        <v>42541</v>
      </c>
      <c r="V171">
        <v>38916</v>
      </c>
      <c r="W171">
        <v>36597</v>
      </c>
      <c r="X171">
        <v>34752</v>
      </c>
      <c r="Y171">
        <v>34895</v>
      </c>
      <c r="Z171">
        <v>33475</v>
      </c>
      <c r="AA171">
        <v>32345</v>
      </c>
      <c r="AB171">
        <v>31998</v>
      </c>
      <c r="AC171">
        <v>31662</v>
      </c>
      <c r="AD171">
        <v>32636</v>
      </c>
      <c r="AE171">
        <v>32969</v>
      </c>
      <c r="AF171">
        <v>34155</v>
      </c>
      <c r="AG171">
        <v>35576</v>
      </c>
      <c r="AH171">
        <v>37334</v>
      </c>
      <c r="AI171">
        <v>38499</v>
      </c>
      <c r="AJ171">
        <v>40103</v>
      </c>
      <c r="AK171">
        <v>41904</v>
      </c>
      <c r="AL171">
        <v>43194</v>
      </c>
      <c r="AM171">
        <v>42820</v>
      </c>
      <c r="AN171">
        <v>43051</v>
      </c>
      <c r="AO171">
        <v>44313</v>
      </c>
      <c r="AP171">
        <v>44800</v>
      </c>
      <c r="AQ171">
        <v>43570</v>
      </c>
      <c r="AR171">
        <v>45614</v>
      </c>
      <c r="AS171">
        <v>46851</v>
      </c>
      <c r="AT171">
        <v>45583</v>
      </c>
      <c r="AU171">
        <v>44228</v>
      </c>
      <c r="AV171">
        <v>42165</v>
      </c>
      <c r="AW171">
        <v>40245</v>
      </c>
      <c r="AX171">
        <v>40025</v>
      </c>
      <c r="AY171">
        <v>38970</v>
      </c>
      <c r="AZ171">
        <v>39085</v>
      </c>
      <c r="BA171">
        <v>38102</v>
      </c>
    </row>
    <row r="172" spans="1:53" x14ac:dyDescent="0.4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41302</v>
      </c>
      <c r="N172">
        <v>43462</v>
      </c>
      <c r="O172">
        <v>43809</v>
      </c>
      <c r="P172">
        <v>44195</v>
      </c>
      <c r="Q172">
        <v>43565</v>
      </c>
      <c r="R172">
        <v>45009</v>
      </c>
      <c r="S172">
        <v>44652</v>
      </c>
      <c r="T172">
        <v>45211</v>
      </c>
      <c r="U172">
        <v>43582</v>
      </c>
      <c r="V172">
        <v>42008</v>
      </c>
      <c r="W172">
        <v>38445</v>
      </c>
      <c r="X172">
        <v>36166</v>
      </c>
      <c r="Y172">
        <v>34348</v>
      </c>
      <c r="Z172">
        <v>34496</v>
      </c>
      <c r="AA172">
        <v>33103</v>
      </c>
      <c r="AB172">
        <v>31994</v>
      </c>
      <c r="AC172">
        <v>31656</v>
      </c>
      <c r="AD172">
        <v>31333</v>
      </c>
      <c r="AE172">
        <v>32305</v>
      </c>
      <c r="AF172">
        <v>32639</v>
      </c>
      <c r="AG172">
        <v>33814</v>
      </c>
      <c r="AH172">
        <v>35231</v>
      </c>
      <c r="AI172">
        <v>36975</v>
      </c>
      <c r="AJ172">
        <v>38134</v>
      </c>
      <c r="AK172">
        <v>39727</v>
      </c>
      <c r="AL172">
        <v>41515</v>
      </c>
      <c r="AM172">
        <v>42801</v>
      </c>
      <c r="AN172">
        <v>42440</v>
      </c>
      <c r="AO172">
        <v>42673</v>
      </c>
      <c r="AP172">
        <v>43929</v>
      </c>
      <c r="AQ172">
        <v>44421</v>
      </c>
      <c r="AR172">
        <v>43203</v>
      </c>
      <c r="AS172">
        <v>45236</v>
      </c>
      <c r="AT172">
        <v>46470</v>
      </c>
      <c r="AU172">
        <v>45217</v>
      </c>
      <c r="AV172">
        <v>43881</v>
      </c>
      <c r="AW172">
        <v>41843</v>
      </c>
      <c r="AX172">
        <v>39945</v>
      </c>
      <c r="AY172">
        <v>39730</v>
      </c>
      <c r="AZ172">
        <v>38686</v>
      </c>
      <c r="BA172">
        <v>38808</v>
      </c>
    </row>
    <row r="173" spans="1:53" x14ac:dyDescent="0.4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40460</v>
      </c>
      <c r="N173">
        <v>41275</v>
      </c>
      <c r="O173">
        <v>42644</v>
      </c>
      <c r="P173">
        <v>43140</v>
      </c>
      <c r="Q173">
        <v>42953</v>
      </c>
      <c r="R173">
        <v>42918</v>
      </c>
      <c r="S173">
        <v>44354</v>
      </c>
      <c r="T173">
        <v>44011</v>
      </c>
      <c r="U173">
        <v>44575</v>
      </c>
      <c r="V173">
        <v>42980</v>
      </c>
      <c r="W173">
        <v>41444</v>
      </c>
      <c r="X173">
        <v>37943</v>
      </c>
      <c r="Y173">
        <v>35702</v>
      </c>
      <c r="Z173">
        <v>33920</v>
      </c>
      <c r="AA173">
        <v>34071</v>
      </c>
      <c r="AB173">
        <v>32706</v>
      </c>
      <c r="AC173">
        <v>31617</v>
      </c>
      <c r="AD173">
        <v>31293</v>
      </c>
      <c r="AE173">
        <v>30982</v>
      </c>
      <c r="AF173">
        <v>31949</v>
      </c>
      <c r="AG173">
        <v>32284</v>
      </c>
      <c r="AH173">
        <v>33452</v>
      </c>
      <c r="AI173">
        <v>34860</v>
      </c>
      <c r="AJ173">
        <v>36588</v>
      </c>
      <c r="AK173">
        <v>37745</v>
      </c>
      <c r="AL173">
        <v>39330</v>
      </c>
      <c r="AM173">
        <v>41099</v>
      </c>
      <c r="AN173">
        <v>42380</v>
      </c>
      <c r="AO173">
        <v>42029</v>
      </c>
      <c r="AP173">
        <v>42270</v>
      </c>
      <c r="AQ173">
        <v>43514</v>
      </c>
      <c r="AR173">
        <v>44010</v>
      </c>
      <c r="AS173">
        <v>42812</v>
      </c>
      <c r="AT173">
        <v>44833</v>
      </c>
      <c r="AU173">
        <v>46059</v>
      </c>
      <c r="AV173">
        <v>44824</v>
      </c>
      <c r="AW173">
        <v>43508</v>
      </c>
      <c r="AX173">
        <v>41496</v>
      </c>
      <c r="AY173">
        <v>39617</v>
      </c>
      <c r="AZ173">
        <v>39411</v>
      </c>
      <c r="BA173">
        <v>38381</v>
      </c>
    </row>
    <row r="174" spans="1:53" x14ac:dyDescent="0.4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38523</v>
      </c>
      <c r="N174">
        <v>40260</v>
      </c>
      <c r="O174">
        <v>40530</v>
      </c>
      <c r="P174">
        <v>41980</v>
      </c>
      <c r="Q174">
        <v>41918</v>
      </c>
      <c r="R174">
        <v>42253</v>
      </c>
      <c r="S174">
        <v>42234</v>
      </c>
      <c r="T174">
        <v>43657</v>
      </c>
      <c r="U174">
        <v>43337</v>
      </c>
      <c r="V174">
        <v>43904</v>
      </c>
      <c r="W174">
        <v>42348</v>
      </c>
      <c r="X174">
        <v>40852</v>
      </c>
      <c r="Y174">
        <v>37412</v>
      </c>
      <c r="Z174">
        <v>35210</v>
      </c>
      <c r="AA174">
        <v>33466</v>
      </c>
      <c r="AB174">
        <v>33626</v>
      </c>
      <c r="AC174">
        <v>32288</v>
      </c>
      <c r="AD174">
        <v>31221</v>
      </c>
      <c r="AE174">
        <v>30908</v>
      </c>
      <c r="AF174">
        <v>30609</v>
      </c>
      <c r="AG174">
        <v>31568</v>
      </c>
      <c r="AH174">
        <v>31909</v>
      </c>
      <c r="AI174">
        <v>33069</v>
      </c>
      <c r="AJ174">
        <v>34469</v>
      </c>
      <c r="AK174">
        <v>36180</v>
      </c>
      <c r="AL174">
        <v>37332</v>
      </c>
      <c r="AM174">
        <v>38908</v>
      </c>
      <c r="AN174">
        <v>40666</v>
      </c>
      <c r="AO174">
        <v>41941</v>
      </c>
      <c r="AP174">
        <v>41601</v>
      </c>
      <c r="AQ174">
        <v>41845</v>
      </c>
      <c r="AR174">
        <v>43082</v>
      </c>
      <c r="AS174">
        <v>43580</v>
      </c>
      <c r="AT174">
        <v>42402</v>
      </c>
      <c r="AU174">
        <v>44404</v>
      </c>
      <c r="AV174">
        <v>45626</v>
      </c>
      <c r="AW174">
        <v>44413</v>
      </c>
      <c r="AX174">
        <v>43116</v>
      </c>
      <c r="AY174">
        <v>41132</v>
      </c>
      <c r="AZ174">
        <v>39271</v>
      </c>
      <c r="BA174">
        <v>39071</v>
      </c>
    </row>
    <row r="175" spans="1:53" x14ac:dyDescent="0.4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35070</v>
      </c>
      <c r="N175">
        <v>38300</v>
      </c>
      <c r="O175">
        <v>39314</v>
      </c>
      <c r="P175">
        <v>39801</v>
      </c>
      <c r="Q175">
        <v>40721</v>
      </c>
      <c r="R175">
        <v>41184</v>
      </c>
      <c r="S175">
        <v>41528</v>
      </c>
      <c r="T175">
        <v>41522</v>
      </c>
      <c r="U175">
        <v>42936</v>
      </c>
      <c r="V175">
        <v>42632</v>
      </c>
      <c r="W175">
        <v>43201</v>
      </c>
      <c r="X175">
        <v>41689</v>
      </c>
      <c r="Y175">
        <v>40231</v>
      </c>
      <c r="Z175">
        <v>36856</v>
      </c>
      <c r="AA175">
        <v>34695</v>
      </c>
      <c r="AB175">
        <v>32990</v>
      </c>
      <c r="AC175">
        <v>33155</v>
      </c>
      <c r="AD175">
        <v>31846</v>
      </c>
      <c r="AE175">
        <v>30802</v>
      </c>
      <c r="AF175">
        <v>30501</v>
      </c>
      <c r="AG175">
        <v>30215</v>
      </c>
      <c r="AH175">
        <v>31171</v>
      </c>
      <c r="AI175">
        <v>31512</v>
      </c>
      <c r="AJ175">
        <v>32667</v>
      </c>
      <c r="AK175">
        <v>34057</v>
      </c>
      <c r="AL175">
        <v>35753</v>
      </c>
      <c r="AM175">
        <v>36900</v>
      </c>
      <c r="AN175">
        <v>38464</v>
      </c>
      <c r="AO175">
        <v>40209</v>
      </c>
      <c r="AP175">
        <v>41479</v>
      </c>
      <c r="AQ175">
        <v>41149</v>
      </c>
      <c r="AR175">
        <v>41400</v>
      </c>
      <c r="AS175">
        <v>42630</v>
      </c>
      <c r="AT175">
        <v>43130</v>
      </c>
      <c r="AU175">
        <v>41974</v>
      </c>
      <c r="AV175">
        <v>43959</v>
      </c>
      <c r="AW175">
        <v>45174</v>
      </c>
      <c r="AX175">
        <v>43982</v>
      </c>
      <c r="AY175">
        <v>42707</v>
      </c>
      <c r="AZ175">
        <v>40744</v>
      </c>
      <c r="BA175">
        <v>38909</v>
      </c>
    </row>
    <row r="176" spans="1:53" x14ac:dyDescent="0.4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33878</v>
      </c>
      <c r="N176">
        <v>34793</v>
      </c>
      <c r="O176">
        <v>37405</v>
      </c>
      <c r="P176">
        <v>38490</v>
      </c>
      <c r="Q176">
        <v>38437</v>
      </c>
      <c r="R176">
        <v>39945</v>
      </c>
      <c r="S176">
        <v>40416</v>
      </c>
      <c r="T176">
        <v>40767</v>
      </c>
      <c r="U176">
        <v>40776</v>
      </c>
      <c r="V176">
        <v>42181</v>
      </c>
      <c r="W176">
        <v>41896</v>
      </c>
      <c r="X176">
        <v>42468</v>
      </c>
      <c r="Y176">
        <v>40999</v>
      </c>
      <c r="Z176">
        <v>39578</v>
      </c>
      <c r="AA176">
        <v>36271</v>
      </c>
      <c r="AB176">
        <v>34155</v>
      </c>
      <c r="AC176">
        <v>32491</v>
      </c>
      <c r="AD176">
        <v>32662</v>
      </c>
      <c r="AE176">
        <v>31385</v>
      </c>
      <c r="AF176">
        <v>30364</v>
      </c>
      <c r="AG176">
        <v>30076</v>
      </c>
      <c r="AH176">
        <v>29801</v>
      </c>
      <c r="AI176">
        <v>30750</v>
      </c>
      <c r="AJ176">
        <v>31095</v>
      </c>
      <c r="AK176">
        <v>32244</v>
      </c>
      <c r="AL176">
        <v>33622</v>
      </c>
      <c r="AM176">
        <v>35302</v>
      </c>
      <c r="AN176">
        <v>36444</v>
      </c>
      <c r="AO176">
        <v>37996</v>
      </c>
      <c r="AP176">
        <v>39728</v>
      </c>
      <c r="AQ176">
        <v>40991</v>
      </c>
      <c r="AR176">
        <v>40674</v>
      </c>
      <c r="AS176">
        <v>40929</v>
      </c>
      <c r="AT176">
        <v>42153</v>
      </c>
      <c r="AU176">
        <v>42655</v>
      </c>
      <c r="AV176">
        <v>41520</v>
      </c>
      <c r="AW176">
        <v>43487</v>
      </c>
      <c r="AX176">
        <v>44696</v>
      </c>
      <c r="AY176">
        <v>43528</v>
      </c>
      <c r="AZ176">
        <v>42273</v>
      </c>
      <c r="BA176">
        <v>40338</v>
      </c>
    </row>
    <row r="177" spans="1:53" x14ac:dyDescent="0.4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19434</v>
      </c>
      <c r="N177">
        <v>33529</v>
      </c>
      <c r="O177">
        <v>33855</v>
      </c>
      <c r="P177">
        <v>36589</v>
      </c>
      <c r="Q177">
        <v>37376</v>
      </c>
      <c r="R177">
        <v>37645</v>
      </c>
      <c r="S177">
        <v>39142</v>
      </c>
      <c r="T177">
        <v>39618</v>
      </c>
      <c r="U177">
        <v>39976</v>
      </c>
      <c r="V177">
        <v>40000</v>
      </c>
      <c r="W177">
        <v>41394</v>
      </c>
      <c r="X177">
        <v>41131</v>
      </c>
      <c r="Y177">
        <v>41707</v>
      </c>
      <c r="Z177">
        <v>40278</v>
      </c>
      <c r="AA177">
        <v>38900</v>
      </c>
      <c r="AB177">
        <v>35662</v>
      </c>
      <c r="AC177">
        <v>33593</v>
      </c>
      <c r="AD177">
        <v>31966</v>
      </c>
      <c r="AE177">
        <v>32144</v>
      </c>
      <c r="AF177">
        <v>30899</v>
      </c>
      <c r="AG177">
        <v>29903</v>
      </c>
      <c r="AH177">
        <v>29627</v>
      </c>
      <c r="AI177">
        <v>29362</v>
      </c>
      <c r="AJ177">
        <v>30306</v>
      </c>
      <c r="AK177">
        <v>30656</v>
      </c>
      <c r="AL177">
        <v>31799</v>
      </c>
      <c r="AM177">
        <v>33165</v>
      </c>
      <c r="AN177">
        <v>34830</v>
      </c>
      <c r="AO177">
        <v>35966</v>
      </c>
      <c r="AP177">
        <v>37507</v>
      </c>
      <c r="AQ177">
        <v>39222</v>
      </c>
      <c r="AR177">
        <v>40477</v>
      </c>
      <c r="AS177">
        <v>40171</v>
      </c>
      <c r="AT177">
        <v>40435</v>
      </c>
      <c r="AU177">
        <v>41653</v>
      </c>
      <c r="AV177">
        <v>42153</v>
      </c>
      <c r="AW177">
        <v>41041</v>
      </c>
      <c r="AX177">
        <v>42993</v>
      </c>
      <c r="AY177">
        <v>44195</v>
      </c>
      <c r="AZ177">
        <v>43046</v>
      </c>
      <c r="BA177">
        <v>41816</v>
      </c>
    </row>
    <row r="178" spans="1:53" x14ac:dyDescent="0.4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17776</v>
      </c>
      <c r="N178">
        <v>19170</v>
      </c>
      <c r="O178">
        <v>32572</v>
      </c>
      <c r="P178">
        <v>32984</v>
      </c>
      <c r="Q178">
        <v>35367</v>
      </c>
      <c r="R178">
        <v>36535</v>
      </c>
      <c r="S178">
        <v>36815</v>
      </c>
      <c r="T178">
        <v>38297</v>
      </c>
      <c r="U178">
        <v>38779</v>
      </c>
      <c r="V178">
        <v>39144</v>
      </c>
      <c r="W178">
        <v>39188</v>
      </c>
      <c r="X178">
        <v>40569</v>
      </c>
      <c r="Y178">
        <v>40327</v>
      </c>
      <c r="Z178">
        <v>40906</v>
      </c>
      <c r="AA178">
        <v>39518</v>
      </c>
      <c r="AB178">
        <v>38182</v>
      </c>
      <c r="AC178">
        <v>35016</v>
      </c>
      <c r="AD178">
        <v>33001</v>
      </c>
      <c r="AE178">
        <v>31414</v>
      </c>
      <c r="AF178">
        <v>31595</v>
      </c>
      <c r="AG178">
        <v>30387</v>
      </c>
      <c r="AH178">
        <v>29416</v>
      </c>
      <c r="AI178">
        <v>29153</v>
      </c>
      <c r="AJ178">
        <v>28902</v>
      </c>
      <c r="AK178">
        <v>29842</v>
      </c>
      <c r="AL178">
        <v>30193</v>
      </c>
      <c r="AM178">
        <v>31330</v>
      </c>
      <c r="AN178">
        <v>32684</v>
      </c>
      <c r="AO178">
        <v>34333</v>
      </c>
      <c r="AP178">
        <v>35459</v>
      </c>
      <c r="AQ178">
        <v>36986</v>
      </c>
      <c r="AR178">
        <v>38690</v>
      </c>
      <c r="AS178">
        <v>39935</v>
      </c>
      <c r="AT178">
        <v>39644</v>
      </c>
      <c r="AU178">
        <v>39913</v>
      </c>
      <c r="AV178">
        <v>41120</v>
      </c>
      <c r="AW178">
        <v>41623</v>
      </c>
      <c r="AX178">
        <v>40536</v>
      </c>
      <c r="AY178">
        <v>42470</v>
      </c>
      <c r="AZ178">
        <v>43664</v>
      </c>
      <c r="BA178">
        <v>42539</v>
      </c>
    </row>
    <row r="179" spans="1:53" x14ac:dyDescent="0.4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17537</v>
      </c>
      <c r="N179">
        <v>17490</v>
      </c>
      <c r="O179">
        <v>18537</v>
      </c>
      <c r="P179">
        <v>31632</v>
      </c>
      <c r="Q179">
        <v>31975</v>
      </c>
      <c r="R179">
        <v>34496</v>
      </c>
      <c r="S179">
        <v>35657</v>
      </c>
      <c r="T179">
        <v>35943</v>
      </c>
      <c r="U179">
        <v>37410</v>
      </c>
      <c r="V179">
        <v>37897</v>
      </c>
      <c r="W179">
        <v>38272</v>
      </c>
      <c r="X179">
        <v>38326</v>
      </c>
      <c r="Y179">
        <v>39693</v>
      </c>
      <c r="Z179">
        <v>39473</v>
      </c>
      <c r="AA179">
        <v>40058</v>
      </c>
      <c r="AB179">
        <v>38719</v>
      </c>
      <c r="AC179">
        <v>37424</v>
      </c>
      <c r="AD179">
        <v>34334</v>
      </c>
      <c r="AE179">
        <v>32369</v>
      </c>
      <c r="AF179">
        <v>30827</v>
      </c>
      <c r="AG179">
        <v>31016</v>
      </c>
      <c r="AH179">
        <v>29842</v>
      </c>
      <c r="AI179">
        <v>28900</v>
      </c>
      <c r="AJ179">
        <v>28649</v>
      </c>
      <c r="AK179">
        <v>28413</v>
      </c>
      <c r="AL179">
        <v>29347</v>
      </c>
      <c r="AM179">
        <v>29703</v>
      </c>
      <c r="AN179">
        <v>30825</v>
      </c>
      <c r="AO179">
        <v>32169</v>
      </c>
      <c r="AP179">
        <v>33801</v>
      </c>
      <c r="AQ179">
        <v>34916</v>
      </c>
      <c r="AR179">
        <v>36432</v>
      </c>
      <c r="AS179">
        <v>38119</v>
      </c>
      <c r="AT179">
        <v>39358</v>
      </c>
      <c r="AU179">
        <v>39080</v>
      </c>
      <c r="AV179">
        <v>39354</v>
      </c>
      <c r="AW179">
        <v>40554</v>
      </c>
      <c r="AX179">
        <v>41058</v>
      </c>
      <c r="AY179">
        <v>39999</v>
      </c>
      <c r="AZ179">
        <v>41913</v>
      </c>
      <c r="BA179">
        <v>43099</v>
      </c>
    </row>
    <row r="180" spans="1:53" x14ac:dyDescent="0.4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17475</v>
      </c>
      <c r="N180">
        <v>17177</v>
      </c>
      <c r="O180">
        <v>16802</v>
      </c>
      <c r="P180">
        <v>17981</v>
      </c>
      <c r="Q180">
        <v>30601</v>
      </c>
      <c r="R180">
        <v>31104</v>
      </c>
      <c r="S180">
        <v>33574</v>
      </c>
      <c r="T180">
        <v>34725</v>
      </c>
      <c r="U180">
        <v>35020</v>
      </c>
      <c r="V180">
        <v>36469</v>
      </c>
      <c r="W180">
        <v>36962</v>
      </c>
      <c r="X180">
        <v>37344</v>
      </c>
      <c r="Y180">
        <v>37417</v>
      </c>
      <c r="Z180">
        <v>38768</v>
      </c>
      <c r="AA180">
        <v>38571</v>
      </c>
      <c r="AB180">
        <v>39157</v>
      </c>
      <c r="AC180">
        <v>37866</v>
      </c>
      <c r="AD180">
        <v>36616</v>
      </c>
      <c r="AE180">
        <v>33605</v>
      </c>
      <c r="AF180">
        <v>31695</v>
      </c>
      <c r="AG180">
        <v>30198</v>
      </c>
      <c r="AH180">
        <v>30397</v>
      </c>
      <c r="AI180">
        <v>29258</v>
      </c>
      <c r="AJ180">
        <v>28343</v>
      </c>
      <c r="AK180">
        <v>28107</v>
      </c>
      <c r="AL180">
        <v>27886</v>
      </c>
      <c r="AM180">
        <v>28812</v>
      </c>
      <c r="AN180">
        <v>29172</v>
      </c>
      <c r="AO180">
        <v>30281</v>
      </c>
      <c r="AP180">
        <v>31616</v>
      </c>
      <c r="AQ180">
        <v>33227</v>
      </c>
      <c r="AR180">
        <v>34333</v>
      </c>
      <c r="AS180">
        <v>35830</v>
      </c>
      <c r="AT180">
        <v>37501</v>
      </c>
      <c r="AU180">
        <v>38731</v>
      </c>
      <c r="AV180">
        <v>38468</v>
      </c>
      <c r="AW180">
        <v>38749</v>
      </c>
      <c r="AX180">
        <v>39943</v>
      </c>
      <c r="AY180">
        <v>40448</v>
      </c>
      <c r="AZ180">
        <v>39412</v>
      </c>
      <c r="BA180">
        <v>41310</v>
      </c>
    </row>
    <row r="181" spans="1:53" x14ac:dyDescent="0.4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17638</v>
      </c>
      <c r="N181">
        <v>17112</v>
      </c>
      <c r="O181">
        <v>16482</v>
      </c>
      <c r="P181">
        <v>16257</v>
      </c>
      <c r="Q181">
        <v>17456</v>
      </c>
      <c r="R181">
        <v>29679</v>
      </c>
      <c r="S181">
        <v>30189</v>
      </c>
      <c r="T181">
        <v>32601</v>
      </c>
      <c r="U181">
        <v>33736</v>
      </c>
      <c r="V181">
        <v>34039</v>
      </c>
      <c r="W181">
        <v>35465</v>
      </c>
      <c r="X181">
        <v>35964</v>
      </c>
      <c r="Y181">
        <v>36352</v>
      </c>
      <c r="Z181">
        <v>36446</v>
      </c>
      <c r="AA181">
        <v>37777</v>
      </c>
      <c r="AB181">
        <v>37606</v>
      </c>
      <c r="AC181">
        <v>38197</v>
      </c>
      <c r="AD181">
        <v>36950</v>
      </c>
      <c r="AE181">
        <v>35749</v>
      </c>
      <c r="AF181">
        <v>32828</v>
      </c>
      <c r="AG181">
        <v>30978</v>
      </c>
      <c r="AH181">
        <v>29532</v>
      </c>
      <c r="AI181">
        <v>29736</v>
      </c>
      <c r="AJ181">
        <v>28636</v>
      </c>
      <c r="AK181">
        <v>27751</v>
      </c>
      <c r="AL181">
        <v>27530</v>
      </c>
      <c r="AM181">
        <v>27327</v>
      </c>
      <c r="AN181">
        <v>28241</v>
      </c>
      <c r="AO181">
        <v>28607</v>
      </c>
      <c r="AP181">
        <v>29701</v>
      </c>
      <c r="AQ181">
        <v>31022</v>
      </c>
      <c r="AR181">
        <v>32610</v>
      </c>
      <c r="AS181">
        <v>33708</v>
      </c>
      <c r="AT181">
        <v>35187</v>
      </c>
      <c r="AU181">
        <v>36837</v>
      </c>
      <c r="AV181">
        <v>38059</v>
      </c>
      <c r="AW181">
        <v>37808</v>
      </c>
      <c r="AX181">
        <v>38096</v>
      </c>
      <c r="AY181">
        <v>39282</v>
      </c>
      <c r="AZ181">
        <v>39791</v>
      </c>
      <c r="BA181">
        <v>38780</v>
      </c>
    </row>
    <row r="182" spans="1:53" x14ac:dyDescent="0.4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18341</v>
      </c>
      <c r="N182">
        <v>17110</v>
      </c>
      <c r="O182">
        <v>16343</v>
      </c>
      <c r="P182">
        <v>15876</v>
      </c>
      <c r="Q182">
        <v>15776</v>
      </c>
      <c r="R182">
        <v>16871</v>
      </c>
      <c r="S182">
        <v>28693</v>
      </c>
      <c r="T182">
        <v>29208</v>
      </c>
      <c r="U182">
        <v>31560</v>
      </c>
      <c r="V182">
        <v>32677</v>
      </c>
      <c r="W182">
        <v>32994</v>
      </c>
      <c r="X182">
        <v>34391</v>
      </c>
      <c r="Y182">
        <v>34895</v>
      </c>
      <c r="Z182">
        <v>35290</v>
      </c>
      <c r="AA182">
        <v>35406</v>
      </c>
      <c r="AB182">
        <v>36713</v>
      </c>
      <c r="AC182">
        <v>36567</v>
      </c>
      <c r="AD182">
        <v>37161</v>
      </c>
      <c r="AE182">
        <v>35965</v>
      </c>
      <c r="AF182">
        <v>34815</v>
      </c>
      <c r="AG182">
        <v>31990</v>
      </c>
      <c r="AH182">
        <v>30201</v>
      </c>
      <c r="AI182">
        <v>28808</v>
      </c>
      <c r="AJ182">
        <v>29023</v>
      </c>
      <c r="AK182">
        <v>27962</v>
      </c>
      <c r="AL182">
        <v>27111</v>
      </c>
      <c r="AM182">
        <v>26909</v>
      </c>
      <c r="AN182">
        <v>26722</v>
      </c>
      <c r="AO182">
        <v>27626</v>
      </c>
      <c r="AP182">
        <v>27994</v>
      </c>
      <c r="AQ182">
        <v>29074</v>
      </c>
      <c r="AR182">
        <v>30375</v>
      </c>
      <c r="AS182">
        <v>31941</v>
      </c>
      <c r="AT182">
        <v>33028</v>
      </c>
      <c r="AU182">
        <v>34485</v>
      </c>
      <c r="AV182">
        <v>36112</v>
      </c>
      <c r="AW182">
        <v>37321</v>
      </c>
      <c r="AX182">
        <v>37089</v>
      </c>
      <c r="AY182">
        <v>37385</v>
      </c>
      <c r="AZ182">
        <v>38556</v>
      </c>
      <c r="BA182">
        <v>39069</v>
      </c>
    </row>
    <row r="183" spans="1:53" x14ac:dyDescent="0.4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17870</v>
      </c>
      <c r="N183">
        <v>17796</v>
      </c>
      <c r="O183">
        <v>16237</v>
      </c>
      <c r="P183">
        <v>15612</v>
      </c>
      <c r="Q183">
        <v>15303</v>
      </c>
      <c r="R183">
        <v>15175</v>
      </c>
      <c r="S183">
        <v>16235</v>
      </c>
      <c r="T183">
        <v>27626</v>
      </c>
      <c r="U183">
        <v>28145</v>
      </c>
      <c r="V183">
        <v>30433</v>
      </c>
      <c r="W183">
        <v>31533</v>
      </c>
      <c r="X183">
        <v>31860</v>
      </c>
      <c r="Y183">
        <v>33227</v>
      </c>
      <c r="Z183">
        <v>33734</v>
      </c>
      <c r="AA183">
        <v>34139</v>
      </c>
      <c r="AB183">
        <v>34268</v>
      </c>
      <c r="AC183">
        <v>35556</v>
      </c>
      <c r="AD183">
        <v>35431</v>
      </c>
      <c r="AE183">
        <v>36026</v>
      </c>
      <c r="AF183">
        <v>34888</v>
      </c>
      <c r="AG183">
        <v>33795</v>
      </c>
      <c r="AH183">
        <v>31070</v>
      </c>
      <c r="AI183">
        <v>29348</v>
      </c>
      <c r="AJ183">
        <v>28009</v>
      </c>
      <c r="AK183">
        <v>28236</v>
      </c>
      <c r="AL183">
        <v>27215</v>
      </c>
      <c r="AM183">
        <v>26401</v>
      </c>
      <c r="AN183">
        <v>26216</v>
      </c>
      <c r="AO183">
        <v>26049</v>
      </c>
      <c r="AP183">
        <v>26938</v>
      </c>
      <c r="AQ183">
        <v>27308</v>
      </c>
      <c r="AR183">
        <v>28373</v>
      </c>
      <c r="AS183">
        <v>29658</v>
      </c>
      <c r="AT183">
        <v>31198</v>
      </c>
      <c r="AU183">
        <v>32270</v>
      </c>
      <c r="AV183">
        <v>33708</v>
      </c>
      <c r="AW183">
        <v>35311</v>
      </c>
      <c r="AX183">
        <v>36506</v>
      </c>
      <c r="AY183">
        <v>36292</v>
      </c>
      <c r="AZ183">
        <v>36595</v>
      </c>
      <c r="BA183">
        <v>37756</v>
      </c>
    </row>
    <row r="184" spans="1:53" x14ac:dyDescent="0.4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17473</v>
      </c>
      <c r="N184">
        <v>17315</v>
      </c>
      <c r="O184">
        <v>16832</v>
      </c>
      <c r="P184">
        <v>15493</v>
      </c>
      <c r="Q184">
        <v>14964</v>
      </c>
      <c r="R184">
        <v>14639</v>
      </c>
      <c r="S184">
        <v>14524</v>
      </c>
      <c r="T184">
        <v>15552</v>
      </c>
      <c r="U184">
        <v>26474</v>
      </c>
      <c r="V184">
        <v>26994</v>
      </c>
      <c r="W184">
        <v>29213</v>
      </c>
      <c r="X184">
        <v>30291</v>
      </c>
      <c r="Y184">
        <v>30630</v>
      </c>
      <c r="Z184">
        <v>31969</v>
      </c>
      <c r="AA184">
        <v>32477</v>
      </c>
      <c r="AB184">
        <v>32887</v>
      </c>
      <c r="AC184">
        <v>33034</v>
      </c>
      <c r="AD184">
        <v>34295</v>
      </c>
      <c r="AE184">
        <v>34200</v>
      </c>
      <c r="AF184">
        <v>34796</v>
      </c>
      <c r="AG184">
        <v>33719</v>
      </c>
      <c r="AH184">
        <v>32684</v>
      </c>
      <c r="AI184">
        <v>30064</v>
      </c>
      <c r="AJ184">
        <v>28414</v>
      </c>
      <c r="AK184">
        <v>27132</v>
      </c>
      <c r="AL184">
        <v>27368</v>
      </c>
      <c r="AM184">
        <v>26397</v>
      </c>
      <c r="AN184">
        <v>25619</v>
      </c>
      <c r="AO184">
        <v>25453</v>
      </c>
      <c r="AP184">
        <v>25305</v>
      </c>
      <c r="AQ184">
        <v>26180</v>
      </c>
      <c r="AR184">
        <v>26555</v>
      </c>
      <c r="AS184">
        <v>27603</v>
      </c>
      <c r="AT184">
        <v>28867</v>
      </c>
      <c r="AU184">
        <v>30377</v>
      </c>
      <c r="AV184">
        <v>31433</v>
      </c>
      <c r="AW184">
        <v>32849</v>
      </c>
      <c r="AX184">
        <v>34424</v>
      </c>
      <c r="AY184">
        <v>35605</v>
      </c>
      <c r="AZ184">
        <v>35412</v>
      </c>
      <c r="BA184">
        <v>35719</v>
      </c>
    </row>
    <row r="185" spans="1:53" x14ac:dyDescent="0.4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16849</v>
      </c>
      <c r="N185">
        <v>16678</v>
      </c>
      <c r="O185">
        <v>16186</v>
      </c>
      <c r="P185">
        <v>15861</v>
      </c>
      <c r="Q185">
        <v>14815</v>
      </c>
      <c r="R185">
        <v>14218</v>
      </c>
      <c r="S185">
        <v>13928</v>
      </c>
      <c r="T185">
        <v>13826</v>
      </c>
      <c r="U185">
        <v>14815</v>
      </c>
      <c r="V185">
        <v>25231</v>
      </c>
      <c r="W185">
        <v>25749</v>
      </c>
      <c r="X185">
        <v>27886</v>
      </c>
      <c r="Y185">
        <v>28942</v>
      </c>
      <c r="Z185">
        <v>29292</v>
      </c>
      <c r="AA185">
        <v>30598</v>
      </c>
      <c r="AB185">
        <v>31110</v>
      </c>
      <c r="AC185">
        <v>31526</v>
      </c>
      <c r="AD185">
        <v>31692</v>
      </c>
      <c r="AE185">
        <v>32927</v>
      </c>
      <c r="AF185">
        <v>32858</v>
      </c>
      <c r="AG185">
        <v>33454</v>
      </c>
      <c r="AH185">
        <v>32438</v>
      </c>
      <c r="AI185">
        <v>31460</v>
      </c>
      <c r="AJ185">
        <v>28958</v>
      </c>
      <c r="AK185">
        <v>27385</v>
      </c>
      <c r="AL185">
        <v>26170</v>
      </c>
      <c r="AM185">
        <v>26412</v>
      </c>
      <c r="AN185">
        <v>25492</v>
      </c>
      <c r="AO185">
        <v>24754</v>
      </c>
      <c r="AP185">
        <v>24609</v>
      </c>
      <c r="AQ185">
        <v>24479</v>
      </c>
      <c r="AR185">
        <v>25341</v>
      </c>
      <c r="AS185">
        <v>25721</v>
      </c>
      <c r="AT185">
        <v>26748</v>
      </c>
      <c r="AU185">
        <v>27987</v>
      </c>
      <c r="AV185">
        <v>29465</v>
      </c>
      <c r="AW185">
        <v>30504</v>
      </c>
      <c r="AX185">
        <v>31893</v>
      </c>
      <c r="AY185">
        <v>33438</v>
      </c>
      <c r="AZ185">
        <v>34602</v>
      </c>
      <c r="BA185">
        <v>34429</v>
      </c>
    </row>
    <row r="186" spans="1:53" x14ac:dyDescent="0.4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15948</v>
      </c>
      <c r="N186">
        <v>15913</v>
      </c>
      <c r="O186">
        <v>15501</v>
      </c>
      <c r="P186">
        <v>15152</v>
      </c>
      <c r="Q186">
        <v>14977</v>
      </c>
      <c r="R186">
        <v>13965</v>
      </c>
      <c r="S186">
        <v>13420</v>
      </c>
      <c r="T186">
        <v>13161</v>
      </c>
      <c r="U186">
        <v>13076</v>
      </c>
      <c r="V186">
        <v>14017</v>
      </c>
      <c r="W186">
        <v>23893</v>
      </c>
      <c r="X186">
        <v>24406</v>
      </c>
      <c r="Y186">
        <v>26454</v>
      </c>
      <c r="Z186">
        <v>27478</v>
      </c>
      <c r="AA186">
        <v>27839</v>
      </c>
      <c r="AB186">
        <v>29107</v>
      </c>
      <c r="AC186">
        <v>29619</v>
      </c>
      <c r="AD186">
        <v>30041</v>
      </c>
      <c r="AE186">
        <v>30225</v>
      </c>
      <c r="AF186">
        <v>31427</v>
      </c>
      <c r="AG186">
        <v>31385</v>
      </c>
      <c r="AH186">
        <v>31980</v>
      </c>
      <c r="AI186">
        <v>31031</v>
      </c>
      <c r="AJ186">
        <v>30119</v>
      </c>
      <c r="AK186">
        <v>27744</v>
      </c>
      <c r="AL186">
        <v>26257</v>
      </c>
      <c r="AM186">
        <v>25110</v>
      </c>
      <c r="AN186">
        <v>25359</v>
      </c>
      <c r="AO186">
        <v>24493</v>
      </c>
      <c r="AP186">
        <v>23798</v>
      </c>
      <c r="AQ186">
        <v>23676</v>
      </c>
      <c r="AR186">
        <v>23565</v>
      </c>
      <c r="AS186">
        <v>24411</v>
      </c>
      <c r="AT186">
        <v>24790</v>
      </c>
      <c r="AU186">
        <v>25799</v>
      </c>
      <c r="AV186">
        <v>27007</v>
      </c>
      <c r="AW186">
        <v>28450</v>
      </c>
      <c r="AX186">
        <v>29470</v>
      </c>
      <c r="AY186">
        <v>30829</v>
      </c>
      <c r="AZ186">
        <v>32338</v>
      </c>
      <c r="BA186">
        <v>33484</v>
      </c>
    </row>
    <row r="187" spans="1:53" x14ac:dyDescent="0.4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14711</v>
      </c>
      <c r="N187">
        <v>15000</v>
      </c>
      <c r="O187">
        <v>14624</v>
      </c>
      <c r="P187">
        <v>14371</v>
      </c>
      <c r="Q187">
        <v>14196</v>
      </c>
      <c r="R187">
        <v>13992</v>
      </c>
      <c r="S187">
        <v>13066</v>
      </c>
      <c r="T187">
        <v>12570</v>
      </c>
      <c r="U187">
        <v>12339</v>
      </c>
      <c r="V187">
        <v>12277</v>
      </c>
      <c r="W187">
        <v>13168</v>
      </c>
      <c r="X187">
        <v>22460</v>
      </c>
      <c r="Y187">
        <v>22967</v>
      </c>
      <c r="Z187">
        <v>24920</v>
      </c>
      <c r="AA187">
        <v>25909</v>
      </c>
      <c r="AB187">
        <v>26276</v>
      </c>
      <c r="AC187">
        <v>27498</v>
      </c>
      <c r="AD187">
        <v>28007</v>
      </c>
      <c r="AE187">
        <v>28432</v>
      </c>
      <c r="AF187">
        <v>28632</v>
      </c>
      <c r="AG187">
        <v>29797</v>
      </c>
      <c r="AH187">
        <v>29782</v>
      </c>
      <c r="AI187">
        <v>30373</v>
      </c>
      <c r="AJ187">
        <v>29499</v>
      </c>
      <c r="AK187">
        <v>28656</v>
      </c>
      <c r="AL187">
        <v>26418</v>
      </c>
      <c r="AM187">
        <v>25025</v>
      </c>
      <c r="AN187">
        <v>23950</v>
      </c>
      <c r="AO187">
        <v>24204</v>
      </c>
      <c r="AP187">
        <v>23394</v>
      </c>
      <c r="AQ187">
        <v>22747</v>
      </c>
      <c r="AR187">
        <v>22650</v>
      </c>
      <c r="AS187">
        <v>22559</v>
      </c>
      <c r="AT187">
        <v>23385</v>
      </c>
      <c r="AU187">
        <v>23765</v>
      </c>
      <c r="AV187">
        <v>24750</v>
      </c>
      <c r="AW187">
        <v>25923</v>
      </c>
      <c r="AX187">
        <v>27325</v>
      </c>
      <c r="AY187">
        <v>28325</v>
      </c>
      <c r="AZ187">
        <v>29646</v>
      </c>
      <c r="BA187">
        <v>31116</v>
      </c>
    </row>
    <row r="188" spans="1:53" x14ac:dyDescent="0.4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13609</v>
      </c>
      <c r="O188">
        <v>13661</v>
      </c>
      <c r="P188">
        <v>13368</v>
      </c>
      <c r="Q188">
        <v>13339</v>
      </c>
      <c r="R188">
        <v>13127</v>
      </c>
      <c r="S188">
        <v>12955</v>
      </c>
      <c r="T188">
        <v>12113</v>
      </c>
      <c r="U188">
        <v>11671</v>
      </c>
      <c r="V188">
        <v>11472</v>
      </c>
      <c r="W188">
        <v>11425</v>
      </c>
      <c r="X188">
        <v>12264</v>
      </c>
      <c r="Y188">
        <v>20938</v>
      </c>
      <c r="Z188">
        <v>21433</v>
      </c>
      <c r="AA188">
        <v>23282</v>
      </c>
      <c r="AB188">
        <v>24229</v>
      </c>
      <c r="AC188">
        <v>24600</v>
      </c>
      <c r="AD188">
        <v>25773</v>
      </c>
      <c r="AE188">
        <v>26275</v>
      </c>
      <c r="AF188">
        <v>26699</v>
      </c>
      <c r="AG188">
        <v>26915</v>
      </c>
      <c r="AH188">
        <v>28035</v>
      </c>
      <c r="AI188">
        <v>28047</v>
      </c>
      <c r="AJ188">
        <v>28631</v>
      </c>
      <c r="AK188">
        <v>27835</v>
      </c>
      <c r="AL188">
        <v>27064</v>
      </c>
      <c r="AM188">
        <v>24976</v>
      </c>
      <c r="AN188">
        <v>23678</v>
      </c>
      <c r="AO188">
        <v>22683</v>
      </c>
      <c r="AP188">
        <v>22940</v>
      </c>
      <c r="AQ188">
        <v>22192</v>
      </c>
      <c r="AR188">
        <v>21599</v>
      </c>
      <c r="AS188">
        <v>21523</v>
      </c>
      <c r="AT188">
        <v>21452</v>
      </c>
      <c r="AU188">
        <v>22255</v>
      </c>
      <c r="AV188">
        <v>22634</v>
      </c>
      <c r="AW188">
        <v>23589</v>
      </c>
      <c r="AX188">
        <v>24723</v>
      </c>
      <c r="AY188">
        <v>26078</v>
      </c>
      <c r="AZ188">
        <v>27050</v>
      </c>
      <c r="BA188">
        <v>28330</v>
      </c>
    </row>
    <row r="189" spans="1:53" x14ac:dyDescent="0.4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11889</v>
      </c>
      <c r="N189">
        <v>12176</v>
      </c>
      <c r="O189">
        <v>12225</v>
      </c>
      <c r="P189">
        <v>12452</v>
      </c>
      <c r="Q189">
        <v>12378</v>
      </c>
      <c r="R189">
        <v>12187</v>
      </c>
      <c r="S189">
        <v>12011</v>
      </c>
      <c r="T189">
        <v>11873</v>
      </c>
      <c r="U189">
        <v>11116</v>
      </c>
      <c r="V189">
        <v>10723</v>
      </c>
      <c r="W189">
        <v>10556</v>
      </c>
      <c r="X189">
        <v>10525</v>
      </c>
      <c r="Y189">
        <v>11311</v>
      </c>
      <c r="Z189">
        <v>19332</v>
      </c>
      <c r="AA189">
        <v>19817</v>
      </c>
      <c r="AB189">
        <v>21546</v>
      </c>
      <c r="AC189">
        <v>22449</v>
      </c>
      <c r="AD189">
        <v>22819</v>
      </c>
      <c r="AE189">
        <v>23936</v>
      </c>
      <c r="AF189">
        <v>24426</v>
      </c>
      <c r="AG189">
        <v>24850</v>
      </c>
      <c r="AH189">
        <v>25077</v>
      </c>
      <c r="AI189">
        <v>26151</v>
      </c>
      <c r="AJ189">
        <v>26190</v>
      </c>
      <c r="AK189">
        <v>26762</v>
      </c>
      <c r="AL189">
        <v>26045</v>
      </c>
      <c r="AM189">
        <v>25346</v>
      </c>
      <c r="AN189">
        <v>23420</v>
      </c>
      <c r="AO189">
        <v>22223</v>
      </c>
      <c r="AP189">
        <v>21305</v>
      </c>
      <c r="AQ189">
        <v>21569</v>
      </c>
      <c r="AR189">
        <v>20882</v>
      </c>
      <c r="AS189">
        <v>20344</v>
      </c>
      <c r="AT189">
        <v>20292</v>
      </c>
      <c r="AU189">
        <v>20240</v>
      </c>
      <c r="AV189">
        <v>21018</v>
      </c>
      <c r="AW189">
        <v>21390</v>
      </c>
      <c r="AX189">
        <v>22315</v>
      </c>
      <c r="AY189">
        <v>23405</v>
      </c>
      <c r="AZ189">
        <v>24710</v>
      </c>
      <c r="BA189">
        <v>25650</v>
      </c>
    </row>
    <row r="190" spans="1:53" x14ac:dyDescent="0.4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10831</v>
      </c>
      <c r="O190">
        <v>10782</v>
      </c>
      <c r="P190">
        <v>10957</v>
      </c>
      <c r="Q190">
        <v>11144</v>
      </c>
      <c r="R190">
        <v>11165</v>
      </c>
      <c r="S190">
        <v>11009</v>
      </c>
      <c r="T190">
        <v>10864</v>
      </c>
      <c r="U190">
        <v>10759</v>
      </c>
      <c r="V190">
        <v>10084</v>
      </c>
      <c r="W190">
        <v>9741</v>
      </c>
      <c r="X190">
        <v>9603</v>
      </c>
      <c r="Y190">
        <v>9588</v>
      </c>
      <c r="Z190">
        <v>10317</v>
      </c>
      <c r="AA190">
        <v>17658</v>
      </c>
      <c r="AB190">
        <v>18124</v>
      </c>
      <c r="AC190">
        <v>19728</v>
      </c>
      <c r="AD190">
        <v>20581</v>
      </c>
      <c r="AE190">
        <v>20947</v>
      </c>
      <c r="AF190">
        <v>22000</v>
      </c>
      <c r="AG190">
        <v>22480</v>
      </c>
      <c r="AH190">
        <v>22897</v>
      </c>
      <c r="AI190">
        <v>23135</v>
      </c>
      <c r="AJ190">
        <v>24150</v>
      </c>
      <c r="AK190">
        <v>24212</v>
      </c>
      <c r="AL190">
        <v>24770</v>
      </c>
      <c r="AM190">
        <v>24138</v>
      </c>
      <c r="AN190">
        <v>23514</v>
      </c>
      <c r="AO190">
        <v>21748</v>
      </c>
      <c r="AP190">
        <v>20655</v>
      </c>
      <c r="AQ190">
        <v>19828</v>
      </c>
      <c r="AR190">
        <v>20095</v>
      </c>
      <c r="AS190">
        <v>19472</v>
      </c>
      <c r="AT190">
        <v>18987</v>
      </c>
      <c r="AU190">
        <v>18959</v>
      </c>
      <c r="AV190">
        <v>18928</v>
      </c>
      <c r="AW190">
        <v>19674</v>
      </c>
      <c r="AX190">
        <v>20038</v>
      </c>
      <c r="AY190">
        <v>20925</v>
      </c>
      <c r="AZ190">
        <v>21966</v>
      </c>
      <c r="BA190">
        <v>23213</v>
      </c>
    </row>
    <row r="191" spans="1:53" x14ac:dyDescent="0.4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9522</v>
      </c>
      <c r="N191">
        <v>9747</v>
      </c>
      <c r="O191">
        <v>9394</v>
      </c>
      <c r="P191">
        <v>9462</v>
      </c>
      <c r="Q191">
        <v>9785</v>
      </c>
      <c r="R191">
        <v>9901</v>
      </c>
      <c r="S191">
        <v>9933</v>
      </c>
      <c r="T191">
        <v>9810</v>
      </c>
      <c r="U191">
        <v>9695</v>
      </c>
      <c r="V191">
        <v>9619</v>
      </c>
      <c r="W191">
        <v>9032</v>
      </c>
      <c r="X191">
        <v>8735</v>
      </c>
      <c r="Y191">
        <v>8625</v>
      </c>
      <c r="Z191">
        <v>8624</v>
      </c>
      <c r="AA191">
        <v>9292</v>
      </c>
      <c r="AB191">
        <v>15932</v>
      </c>
      <c r="AC191">
        <v>16376</v>
      </c>
      <c r="AD191">
        <v>17848</v>
      </c>
      <c r="AE191">
        <v>18645</v>
      </c>
      <c r="AF191">
        <v>19004</v>
      </c>
      <c r="AG191">
        <v>19986</v>
      </c>
      <c r="AH191">
        <v>20446</v>
      </c>
      <c r="AI191">
        <v>20856</v>
      </c>
      <c r="AJ191">
        <v>21096</v>
      </c>
      <c r="AK191">
        <v>22050</v>
      </c>
      <c r="AL191">
        <v>22133</v>
      </c>
      <c r="AM191">
        <v>22676</v>
      </c>
      <c r="AN191">
        <v>22125</v>
      </c>
      <c r="AO191">
        <v>21577</v>
      </c>
      <c r="AP191">
        <v>19980</v>
      </c>
      <c r="AQ191">
        <v>18997</v>
      </c>
      <c r="AR191">
        <v>18257</v>
      </c>
      <c r="AS191">
        <v>18524</v>
      </c>
      <c r="AT191">
        <v>17968</v>
      </c>
      <c r="AU191">
        <v>17541</v>
      </c>
      <c r="AV191">
        <v>17532</v>
      </c>
      <c r="AW191">
        <v>17520</v>
      </c>
      <c r="AX191">
        <v>18232</v>
      </c>
      <c r="AY191">
        <v>18586</v>
      </c>
      <c r="AZ191">
        <v>19428</v>
      </c>
      <c r="BA191">
        <v>20415</v>
      </c>
    </row>
    <row r="192" spans="1:53" x14ac:dyDescent="0.4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8311</v>
      </c>
      <c r="N192">
        <v>8346</v>
      </c>
      <c r="O192">
        <v>8308</v>
      </c>
      <c r="P192">
        <v>8107</v>
      </c>
      <c r="Q192">
        <v>8296</v>
      </c>
      <c r="R192">
        <v>8547</v>
      </c>
      <c r="S192">
        <v>8663</v>
      </c>
      <c r="T192">
        <v>8708</v>
      </c>
      <c r="U192">
        <v>8616</v>
      </c>
      <c r="V192">
        <v>8529</v>
      </c>
      <c r="W192">
        <v>8474</v>
      </c>
      <c r="X192">
        <v>7974</v>
      </c>
      <c r="Y192">
        <v>7726</v>
      </c>
      <c r="Z192">
        <v>7642</v>
      </c>
      <c r="AA192">
        <v>7651</v>
      </c>
      <c r="AB192">
        <v>8260</v>
      </c>
      <c r="AC192">
        <v>14181</v>
      </c>
      <c r="AD192">
        <v>14601</v>
      </c>
      <c r="AE192">
        <v>15936</v>
      </c>
      <c r="AF192">
        <v>16673</v>
      </c>
      <c r="AG192">
        <v>17021</v>
      </c>
      <c r="AH192">
        <v>17925</v>
      </c>
      <c r="AI192">
        <v>18361</v>
      </c>
      <c r="AJ192">
        <v>18758</v>
      </c>
      <c r="AK192">
        <v>18999</v>
      </c>
      <c r="AL192">
        <v>19888</v>
      </c>
      <c r="AM192">
        <v>19989</v>
      </c>
      <c r="AN192">
        <v>20508</v>
      </c>
      <c r="AO192">
        <v>20035</v>
      </c>
      <c r="AP192">
        <v>19567</v>
      </c>
      <c r="AQ192">
        <v>18141</v>
      </c>
      <c r="AR192">
        <v>17270</v>
      </c>
      <c r="AS192">
        <v>16619</v>
      </c>
      <c r="AT192">
        <v>16884</v>
      </c>
      <c r="AU192">
        <v>16399</v>
      </c>
      <c r="AV192">
        <v>16029</v>
      </c>
      <c r="AW192">
        <v>16039</v>
      </c>
      <c r="AX192">
        <v>16046</v>
      </c>
      <c r="AY192">
        <v>16719</v>
      </c>
      <c r="AZ192">
        <v>17062</v>
      </c>
      <c r="BA192">
        <v>17852</v>
      </c>
    </row>
    <row r="193" spans="1:53" x14ac:dyDescent="0.4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7113</v>
      </c>
      <c r="O193">
        <v>6975</v>
      </c>
      <c r="P193">
        <v>6989</v>
      </c>
      <c r="Q193">
        <v>7014</v>
      </c>
      <c r="R193">
        <v>7115</v>
      </c>
      <c r="S193">
        <v>7345</v>
      </c>
      <c r="T193">
        <v>7458</v>
      </c>
      <c r="U193">
        <v>7511</v>
      </c>
      <c r="V193">
        <v>7447</v>
      </c>
      <c r="W193">
        <v>7387</v>
      </c>
      <c r="X193">
        <v>7354</v>
      </c>
      <c r="Y193">
        <v>6930</v>
      </c>
      <c r="Z193">
        <v>6729</v>
      </c>
      <c r="AA193">
        <v>6667</v>
      </c>
      <c r="AB193">
        <v>6690</v>
      </c>
      <c r="AC193">
        <v>7231</v>
      </c>
      <c r="AD193">
        <v>12439</v>
      </c>
      <c r="AE193">
        <v>12827</v>
      </c>
      <c r="AF193">
        <v>14023</v>
      </c>
      <c r="AG193">
        <v>14692</v>
      </c>
      <c r="AH193">
        <v>15022</v>
      </c>
      <c r="AI193">
        <v>15844</v>
      </c>
      <c r="AJ193">
        <v>16255</v>
      </c>
      <c r="AK193">
        <v>16632</v>
      </c>
      <c r="AL193">
        <v>16871</v>
      </c>
      <c r="AM193">
        <v>17688</v>
      </c>
      <c r="AN193">
        <v>17803</v>
      </c>
      <c r="AO193">
        <v>18295</v>
      </c>
      <c r="AP193">
        <v>17896</v>
      </c>
      <c r="AQ193">
        <v>17506</v>
      </c>
      <c r="AR193">
        <v>16254</v>
      </c>
      <c r="AS193">
        <v>15493</v>
      </c>
      <c r="AT193">
        <v>14929</v>
      </c>
      <c r="AU193">
        <v>15189</v>
      </c>
      <c r="AV193">
        <v>14773</v>
      </c>
      <c r="AW193">
        <v>14457</v>
      </c>
      <c r="AX193">
        <v>14486</v>
      </c>
      <c r="AY193">
        <v>14511</v>
      </c>
      <c r="AZ193">
        <v>15137</v>
      </c>
      <c r="BA193">
        <v>15467</v>
      </c>
    </row>
    <row r="194" spans="1:53" x14ac:dyDescent="0.4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5551</v>
      </c>
      <c r="N194">
        <v>5522</v>
      </c>
      <c r="O194">
        <v>5793</v>
      </c>
      <c r="P194">
        <v>5811</v>
      </c>
      <c r="Q194">
        <v>5939</v>
      </c>
      <c r="R194">
        <v>5897</v>
      </c>
      <c r="S194">
        <v>5994</v>
      </c>
      <c r="T194">
        <v>6203</v>
      </c>
      <c r="U194">
        <v>6309</v>
      </c>
      <c r="V194">
        <v>6367</v>
      </c>
      <c r="W194">
        <v>6326</v>
      </c>
      <c r="X194">
        <v>6287</v>
      </c>
      <c r="Y194">
        <v>6270</v>
      </c>
      <c r="Z194">
        <v>5918</v>
      </c>
      <c r="AA194">
        <v>5759</v>
      </c>
      <c r="AB194">
        <v>5719</v>
      </c>
      <c r="AC194">
        <v>5748</v>
      </c>
      <c r="AD194">
        <v>6224</v>
      </c>
      <c r="AE194">
        <v>10725</v>
      </c>
      <c r="AF194">
        <v>11078</v>
      </c>
      <c r="AG194">
        <v>12135</v>
      </c>
      <c r="AH194">
        <v>12734</v>
      </c>
      <c r="AI194">
        <v>13042</v>
      </c>
      <c r="AJ194">
        <v>13777</v>
      </c>
      <c r="AK194">
        <v>14158</v>
      </c>
      <c r="AL194">
        <v>14511</v>
      </c>
      <c r="AM194">
        <v>14740</v>
      </c>
      <c r="AN194">
        <v>15479</v>
      </c>
      <c r="AO194">
        <v>15606</v>
      </c>
      <c r="AP194">
        <v>16060</v>
      </c>
      <c r="AQ194">
        <v>15735</v>
      </c>
      <c r="AR194">
        <v>15413</v>
      </c>
      <c r="AS194">
        <v>14334</v>
      </c>
      <c r="AT194">
        <v>13681</v>
      </c>
      <c r="AU194">
        <v>13204</v>
      </c>
      <c r="AV194">
        <v>13455</v>
      </c>
      <c r="AW194">
        <v>13102</v>
      </c>
      <c r="AX194">
        <v>12838</v>
      </c>
      <c r="AY194">
        <v>12885</v>
      </c>
      <c r="AZ194">
        <v>12922</v>
      </c>
      <c r="BA194">
        <v>13500</v>
      </c>
    </row>
    <row r="195" spans="1:53" x14ac:dyDescent="0.4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4563</v>
      </c>
      <c r="O195">
        <v>4380</v>
      </c>
      <c r="P195">
        <v>4732</v>
      </c>
      <c r="Q195">
        <v>4807</v>
      </c>
      <c r="R195">
        <v>4886</v>
      </c>
      <c r="S195">
        <v>4862</v>
      </c>
      <c r="T195">
        <v>4954</v>
      </c>
      <c r="U195">
        <v>5136</v>
      </c>
      <c r="V195">
        <v>5236</v>
      </c>
      <c r="W195">
        <v>5293</v>
      </c>
      <c r="X195">
        <v>5273</v>
      </c>
      <c r="Y195">
        <v>5248</v>
      </c>
      <c r="Z195">
        <v>5245</v>
      </c>
      <c r="AA195">
        <v>4959</v>
      </c>
      <c r="AB195">
        <v>4836</v>
      </c>
      <c r="AC195">
        <v>4814</v>
      </c>
      <c r="AD195">
        <v>4845</v>
      </c>
      <c r="AE195">
        <v>5259</v>
      </c>
      <c r="AF195">
        <v>9079</v>
      </c>
      <c r="AG195">
        <v>9394</v>
      </c>
      <c r="AH195">
        <v>10308</v>
      </c>
      <c r="AI195">
        <v>10836</v>
      </c>
      <c r="AJ195">
        <v>11119</v>
      </c>
      <c r="AK195">
        <v>11770</v>
      </c>
      <c r="AL195">
        <v>12115</v>
      </c>
      <c r="AM195">
        <v>12438</v>
      </c>
      <c r="AN195">
        <v>12656</v>
      </c>
      <c r="AO195">
        <v>13314</v>
      </c>
      <c r="AP195">
        <v>13442</v>
      </c>
      <c r="AQ195">
        <v>13856</v>
      </c>
      <c r="AR195">
        <v>13603</v>
      </c>
      <c r="AS195">
        <v>13343</v>
      </c>
      <c r="AT195">
        <v>12424</v>
      </c>
      <c r="AU195">
        <v>11880</v>
      </c>
      <c r="AV195">
        <v>11484</v>
      </c>
      <c r="AW195">
        <v>11720</v>
      </c>
      <c r="AX195">
        <v>11429</v>
      </c>
      <c r="AY195">
        <v>11217</v>
      </c>
      <c r="AZ195">
        <v>11274</v>
      </c>
      <c r="BA195">
        <v>11325</v>
      </c>
    </row>
    <row r="196" spans="1:53" x14ac:dyDescent="0.4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3372</v>
      </c>
      <c r="N196">
        <v>3427</v>
      </c>
      <c r="O196">
        <v>3571</v>
      </c>
      <c r="P196">
        <v>3435</v>
      </c>
      <c r="Q196">
        <v>3876</v>
      </c>
      <c r="R196">
        <v>3869</v>
      </c>
      <c r="S196">
        <v>3940</v>
      </c>
      <c r="T196">
        <v>3929</v>
      </c>
      <c r="U196">
        <v>4012</v>
      </c>
      <c r="V196">
        <v>4169</v>
      </c>
      <c r="W196">
        <v>4260</v>
      </c>
      <c r="X196">
        <v>4316</v>
      </c>
      <c r="Y196">
        <v>4309</v>
      </c>
      <c r="Z196">
        <v>4295</v>
      </c>
      <c r="AA196">
        <v>4302</v>
      </c>
      <c r="AB196">
        <v>4074</v>
      </c>
      <c r="AC196">
        <v>3983</v>
      </c>
      <c r="AD196">
        <v>3971</v>
      </c>
      <c r="AE196">
        <v>4006</v>
      </c>
      <c r="AF196">
        <v>4358</v>
      </c>
      <c r="AG196">
        <v>7539</v>
      </c>
      <c r="AH196">
        <v>7817</v>
      </c>
      <c r="AI196">
        <v>8592</v>
      </c>
      <c r="AJ196">
        <v>9048</v>
      </c>
      <c r="AK196">
        <v>9301</v>
      </c>
      <c r="AL196">
        <v>9864</v>
      </c>
      <c r="AM196">
        <v>10171</v>
      </c>
      <c r="AN196">
        <v>10461</v>
      </c>
      <c r="AO196">
        <v>10662</v>
      </c>
      <c r="AP196">
        <v>11235</v>
      </c>
      <c r="AQ196">
        <v>11366</v>
      </c>
      <c r="AR196">
        <v>11734</v>
      </c>
      <c r="AS196">
        <v>11540</v>
      </c>
      <c r="AT196">
        <v>11335</v>
      </c>
      <c r="AU196">
        <v>10575</v>
      </c>
      <c r="AV196">
        <v>10128</v>
      </c>
      <c r="AW196">
        <v>9805</v>
      </c>
      <c r="AX196">
        <v>10023</v>
      </c>
      <c r="AY196">
        <v>9790</v>
      </c>
      <c r="AZ196">
        <v>9622</v>
      </c>
      <c r="BA196">
        <v>9689</v>
      </c>
    </row>
    <row r="197" spans="1:53" x14ac:dyDescent="0.4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2610</v>
      </c>
      <c r="O197">
        <v>2573</v>
      </c>
      <c r="P197">
        <v>2774</v>
      </c>
      <c r="Q197">
        <v>2805</v>
      </c>
      <c r="R197">
        <v>3052</v>
      </c>
      <c r="S197">
        <v>3055</v>
      </c>
      <c r="T197">
        <v>3116</v>
      </c>
      <c r="U197">
        <v>3117</v>
      </c>
      <c r="V197">
        <v>3187</v>
      </c>
      <c r="W197">
        <v>3320</v>
      </c>
      <c r="X197">
        <v>3400</v>
      </c>
      <c r="Y197">
        <v>3451</v>
      </c>
      <c r="Z197">
        <v>3452</v>
      </c>
      <c r="AA197">
        <v>3446</v>
      </c>
      <c r="AB197">
        <v>3461</v>
      </c>
      <c r="AC197">
        <v>3282</v>
      </c>
      <c r="AD197">
        <v>3218</v>
      </c>
      <c r="AE197">
        <v>3215</v>
      </c>
      <c r="AF197">
        <v>3250</v>
      </c>
      <c r="AG197">
        <v>3543</v>
      </c>
      <c r="AH197">
        <v>6139</v>
      </c>
      <c r="AI197">
        <v>6378</v>
      </c>
      <c r="AJ197">
        <v>7023</v>
      </c>
      <c r="AK197">
        <v>7409</v>
      </c>
      <c r="AL197">
        <v>7632</v>
      </c>
      <c r="AM197">
        <v>8111</v>
      </c>
      <c r="AN197">
        <v>8376</v>
      </c>
      <c r="AO197">
        <v>8630</v>
      </c>
      <c r="AP197">
        <v>8812</v>
      </c>
      <c r="AQ197">
        <v>9300</v>
      </c>
      <c r="AR197">
        <v>9425</v>
      </c>
      <c r="AS197">
        <v>9747</v>
      </c>
      <c r="AT197">
        <v>9606</v>
      </c>
      <c r="AU197">
        <v>9449</v>
      </c>
      <c r="AV197">
        <v>8829</v>
      </c>
      <c r="AW197">
        <v>8469</v>
      </c>
      <c r="AX197">
        <v>8211</v>
      </c>
      <c r="AY197">
        <v>8411</v>
      </c>
      <c r="AZ197">
        <v>8228</v>
      </c>
      <c r="BA197">
        <v>8099</v>
      </c>
    </row>
    <row r="198" spans="1:53" x14ac:dyDescent="0.4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2083</v>
      </c>
      <c r="O198">
        <v>1936</v>
      </c>
      <c r="P198">
        <v>1900</v>
      </c>
      <c r="Q198">
        <v>2165</v>
      </c>
      <c r="R198">
        <v>2161</v>
      </c>
      <c r="S198">
        <v>2360</v>
      </c>
      <c r="T198">
        <v>2365</v>
      </c>
      <c r="U198">
        <v>2419</v>
      </c>
      <c r="V198">
        <v>2425</v>
      </c>
      <c r="W198">
        <v>2483</v>
      </c>
      <c r="X198">
        <v>2595</v>
      </c>
      <c r="Y198">
        <v>2661</v>
      </c>
      <c r="Z198">
        <v>2707</v>
      </c>
      <c r="AA198">
        <v>2715</v>
      </c>
      <c r="AB198">
        <v>2715</v>
      </c>
      <c r="AC198">
        <v>2730</v>
      </c>
      <c r="AD198">
        <v>2594</v>
      </c>
      <c r="AE198">
        <v>2545</v>
      </c>
      <c r="AF198">
        <v>2549</v>
      </c>
      <c r="AG198">
        <v>2583</v>
      </c>
      <c r="AH198">
        <v>2822</v>
      </c>
      <c r="AI198">
        <v>4898</v>
      </c>
      <c r="AJ198">
        <v>5099</v>
      </c>
      <c r="AK198">
        <v>5627</v>
      </c>
      <c r="AL198">
        <v>5947</v>
      </c>
      <c r="AM198">
        <v>6137</v>
      </c>
      <c r="AN198">
        <v>6534</v>
      </c>
      <c r="AO198">
        <v>6760</v>
      </c>
      <c r="AP198">
        <v>6976</v>
      </c>
      <c r="AQ198">
        <v>7133</v>
      </c>
      <c r="AR198">
        <v>7540</v>
      </c>
      <c r="AS198">
        <v>7655</v>
      </c>
      <c r="AT198">
        <v>7929</v>
      </c>
      <c r="AU198">
        <v>7829</v>
      </c>
      <c r="AV198">
        <v>7713</v>
      </c>
      <c r="AW198">
        <v>7219</v>
      </c>
      <c r="AX198">
        <v>6939</v>
      </c>
      <c r="AY198">
        <v>6735</v>
      </c>
      <c r="AZ198">
        <v>6913</v>
      </c>
      <c r="BA198">
        <v>6772</v>
      </c>
    </row>
    <row r="199" spans="1:53" x14ac:dyDescent="0.4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1456</v>
      </c>
      <c r="O199">
        <v>1506</v>
      </c>
      <c r="P199">
        <v>1409</v>
      </c>
      <c r="Q199">
        <v>1507</v>
      </c>
      <c r="R199">
        <v>1637</v>
      </c>
      <c r="S199">
        <v>1638</v>
      </c>
      <c r="T199">
        <v>1794</v>
      </c>
      <c r="U199">
        <v>1799</v>
      </c>
      <c r="V199">
        <v>1845</v>
      </c>
      <c r="W199">
        <v>1854</v>
      </c>
      <c r="X199">
        <v>1901</v>
      </c>
      <c r="Y199">
        <v>1990</v>
      </c>
      <c r="Z199">
        <v>2043</v>
      </c>
      <c r="AA199">
        <v>2083</v>
      </c>
      <c r="AB199">
        <v>2094</v>
      </c>
      <c r="AC199">
        <v>2096</v>
      </c>
      <c r="AD199">
        <v>2112</v>
      </c>
      <c r="AE199">
        <v>2010</v>
      </c>
      <c r="AF199">
        <v>1978</v>
      </c>
      <c r="AG199">
        <v>1983</v>
      </c>
      <c r="AH199">
        <v>2013</v>
      </c>
      <c r="AI199">
        <v>2203</v>
      </c>
      <c r="AJ199">
        <v>3833</v>
      </c>
      <c r="AK199">
        <v>3999</v>
      </c>
      <c r="AL199">
        <v>4418</v>
      </c>
      <c r="AM199">
        <v>4677</v>
      </c>
      <c r="AN199">
        <v>4837</v>
      </c>
      <c r="AO199">
        <v>5158</v>
      </c>
      <c r="AP199">
        <v>5345</v>
      </c>
      <c r="AQ199">
        <v>5525</v>
      </c>
      <c r="AR199">
        <v>5658</v>
      </c>
      <c r="AS199">
        <v>5988</v>
      </c>
      <c r="AT199">
        <v>6093</v>
      </c>
      <c r="AU199">
        <v>6320</v>
      </c>
      <c r="AV199">
        <v>6249</v>
      </c>
      <c r="AW199">
        <v>6169</v>
      </c>
      <c r="AX199">
        <v>5780</v>
      </c>
      <c r="AY199">
        <v>5566</v>
      </c>
      <c r="AZ199">
        <v>5410</v>
      </c>
      <c r="BA199">
        <v>5561</v>
      </c>
    </row>
    <row r="200" spans="1:53" x14ac:dyDescent="0.4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1003</v>
      </c>
      <c r="O200">
        <v>1029</v>
      </c>
      <c r="P200">
        <v>1040</v>
      </c>
      <c r="Q200">
        <v>1117</v>
      </c>
      <c r="R200">
        <v>1122</v>
      </c>
      <c r="S200">
        <v>1221</v>
      </c>
      <c r="T200">
        <v>1222</v>
      </c>
      <c r="U200">
        <v>1342</v>
      </c>
      <c r="V200">
        <v>1349</v>
      </c>
      <c r="W200">
        <v>1385</v>
      </c>
      <c r="X200">
        <v>1393</v>
      </c>
      <c r="Y200">
        <v>1430</v>
      </c>
      <c r="Z200">
        <v>1501</v>
      </c>
      <c r="AA200">
        <v>1543</v>
      </c>
      <c r="AB200">
        <v>1576</v>
      </c>
      <c r="AC200">
        <v>1588</v>
      </c>
      <c r="AD200">
        <v>1587</v>
      </c>
      <c r="AE200">
        <v>1606</v>
      </c>
      <c r="AF200">
        <v>1529</v>
      </c>
      <c r="AG200">
        <v>1508</v>
      </c>
      <c r="AH200">
        <v>1514</v>
      </c>
      <c r="AI200">
        <v>1542</v>
      </c>
      <c r="AJ200">
        <v>1688</v>
      </c>
      <c r="AK200">
        <v>2940</v>
      </c>
      <c r="AL200">
        <v>3075</v>
      </c>
      <c r="AM200">
        <v>3402</v>
      </c>
      <c r="AN200">
        <v>3606</v>
      </c>
      <c r="AO200">
        <v>3735</v>
      </c>
      <c r="AP200">
        <v>3989</v>
      </c>
      <c r="AQ200">
        <v>4140</v>
      </c>
      <c r="AR200">
        <v>4284</v>
      </c>
      <c r="AS200">
        <v>4394</v>
      </c>
      <c r="AT200">
        <v>4659</v>
      </c>
      <c r="AU200">
        <v>4745</v>
      </c>
      <c r="AV200">
        <v>4929</v>
      </c>
      <c r="AW200">
        <v>4882</v>
      </c>
      <c r="AX200">
        <v>4826</v>
      </c>
      <c r="AY200">
        <v>4526</v>
      </c>
      <c r="AZ200">
        <v>4364</v>
      </c>
      <c r="BA200">
        <v>4249</v>
      </c>
    </row>
    <row r="201" spans="1:53" x14ac:dyDescent="0.4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718</v>
      </c>
      <c r="P201">
        <v>721</v>
      </c>
      <c r="Q201">
        <v>836</v>
      </c>
      <c r="R201">
        <v>819</v>
      </c>
      <c r="S201">
        <v>825</v>
      </c>
      <c r="T201">
        <v>900</v>
      </c>
      <c r="U201">
        <v>899</v>
      </c>
      <c r="V201">
        <v>989</v>
      </c>
      <c r="W201">
        <v>996</v>
      </c>
      <c r="X201">
        <v>1024</v>
      </c>
      <c r="Y201">
        <v>1031</v>
      </c>
      <c r="Z201">
        <v>1060</v>
      </c>
      <c r="AA201">
        <v>1115</v>
      </c>
      <c r="AB201">
        <v>1146</v>
      </c>
      <c r="AC201">
        <v>1172</v>
      </c>
      <c r="AD201">
        <v>1183</v>
      </c>
      <c r="AE201">
        <v>1182</v>
      </c>
      <c r="AF201">
        <v>1198</v>
      </c>
      <c r="AG201">
        <v>1143</v>
      </c>
      <c r="AH201">
        <v>1128</v>
      </c>
      <c r="AI201">
        <v>1135</v>
      </c>
      <c r="AJ201">
        <v>1158</v>
      </c>
      <c r="AK201">
        <v>1270</v>
      </c>
      <c r="AL201">
        <v>2213</v>
      </c>
      <c r="AM201">
        <v>2319</v>
      </c>
      <c r="AN201">
        <v>2568</v>
      </c>
      <c r="AO201">
        <v>2724</v>
      </c>
      <c r="AP201">
        <v>2823</v>
      </c>
      <c r="AQ201">
        <v>3022</v>
      </c>
      <c r="AR201">
        <v>3141</v>
      </c>
      <c r="AS201">
        <v>3254</v>
      </c>
      <c r="AT201">
        <v>3339</v>
      </c>
      <c r="AU201">
        <v>3547</v>
      </c>
      <c r="AV201">
        <v>3615</v>
      </c>
      <c r="AW201">
        <v>3760</v>
      </c>
      <c r="AX201">
        <v>3729</v>
      </c>
      <c r="AY201">
        <v>3691</v>
      </c>
      <c r="AZ201">
        <v>3466</v>
      </c>
      <c r="BA201">
        <v>3343</v>
      </c>
    </row>
    <row r="202" spans="1:53" x14ac:dyDescent="0.4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441</v>
      </c>
      <c r="O202">
        <v>463</v>
      </c>
      <c r="P202">
        <v>497</v>
      </c>
      <c r="Q202">
        <v>550</v>
      </c>
      <c r="R202">
        <v>605</v>
      </c>
      <c r="S202">
        <v>594</v>
      </c>
      <c r="T202">
        <v>600</v>
      </c>
      <c r="U202">
        <v>653</v>
      </c>
      <c r="V202">
        <v>651</v>
      </c>
      <c r="W202">
        <v>722</v>
      </c>
      <c r="X202">
        <v>725</v>
      </c>
      <c r="Y202">
        <v>745</v>
      </c>
      <c r="Z202">
        <v>752</v>
      </c>
      <c r="AA202">
        <v>773</v>
      </c>
      <c r="AB202">
        <v>817</v>
      </c>
      <c r="AC202">
        <v>837</v>
      </c>
      <c r="AD202">
        <v>857</v>
      </c>
      <c r="AE202">
        <v>867</v>
      </c>
      <c r="AF202">
        <v>865</v>
      </c>
      <c r="AG202">
        <v>878</v>
      </c>
      <c r="AH202">
        <v>839</v>
      </c>
      <c r="AI202">
        <v>828</v>
      </c>
      <c r="AJ202">
        <v>834</v>
      </c>
      <c r="AK202">
        <v>855</v>
      </c>
      <c r="AL202">
        <v>937</v>
      </c>
      <c r="AM202">
        <v>1633</v>
      </c>
      <c r="AN202">
        <v>1713</v>
      </c>
      <c r="AO202">
        <v>1900</v>
      </c>
      <c r="AP202">
        <v>2017</v>
      </c>
      <c r="AQ202">
        <v>2090</v>
      </c>
      <c r="AR202">
        <v>2241</v>
      </c>
      <c r="AS202">
        <v>2331</v>
      </c>
      <c r="AT202">
        <v>2415</v>
      </c>
      <c r="AU202">
        <v>2480</v>
      </c>
      <c r="AV202">
        <v>2638</v>
      </c>
      <c r="AW202">
        <v>2690</v>
      </c>
      <c r="AX202">
        <v>2802</v>
      </c>
      <c r="AY202">
        <v>2784</v>
      </c>
      <c r="AZ202">
        <v>2754</v>
      </c>
      <c r="BA202">
        <v>2589</v>
      </c>
    </row>
    <row r="203" spans="1:53" x14ac:dyDescent="0.4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593</v>
      </c>
      <c r="P203">
        <v>734</v>
      </c>
      <c r="Q203">
        <v>1002</v>
      </c>
      <c r="R203">
        <v>1105</v>
      </c>
      <c r="S203">
        <v>1218</v>
      </c>
      <c r="T203">
        <v>1290</v>
      </c>
      <c r="U203">
        <v>1349</v>
      </c>
      <c r="V203">
        <v>1428</v>
      </c>
      <c r="W203">
        <v>1484</v>
      </c>
      <c r="X203">
        <v>1575</v>
      </c>
      <c r="Y203">
        <v>1641</v>
      </c>
      <c r="Z203">
        <v>1702</v>
      </c>
      <c r="AA203">
        <v>1752</v>
      </c>
      <c r="AB203">
        <v>1803</v>
      </c>
      <c r="AC203">
        <v>1871</v>
      </c>
      <c r="AD203">
        <v>1933</v>
      </c>
      <c r="AE203">
        <v>1991</v>
      </c>
      <c r="AF203">
        <v>2042</v>
      </c>
      <c r="AG203">
        <v>2074</v>
      </c>
      <c r="AH203">
        <v>2107</v>
      </c>
      <c r="AI203">
        <v>2101</v>
      </c>
      <c r="AJ203">
        <v>2090</v>
      </c>
      <c r="AK203">
        <v>2086</v>
      </c>
      <c r="AL203">
        <v>2100</v>
      </c>
      <c r="AM203">
        <v>2169</v>
      </c>
      <c r="AN203">
        <v>2715</v>
      </c>
      <c r="AO203">
        <v>3158</v>
      </c>
      <c r="AP203">
        <v>3608</v>
      </c>
      <c r="AQ203">
        <v>4014</v>
      </c>
      <c r="AR203">
        <v>4357</v>
      </c>
      <c r="AS203">
        <v>4711</v>
      </c>
      <c r="AT203">
        <v>5031</v>
      </c>
      <c r="AU203">
        <v>5320</v>
      </c>
      <c r="AV203">
        <v>5576</v>
      </c>
      <c r="AW203">
        <v>5869</v>
      </c>
      <c r="AX203">
        <v>6116</v>
      </c>
      <c r="AY203">
        <v>6373</v>
      </c>
      <c r="AZ203">
        <v>6545</v>
      </c>
      <c r="BA203">
        <v>6645</v>
      </c>
    </row>
    <row r="204" spans="1:53" x14ac:dyDescent="0.4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16696</v>
      </c>
      <c r="N204">
        <v>16090</v>
      </c>
      <c r="O204">
        <v>15485</v>
      </c>
      <c r="P204">
        <v>14350</v>
      </c>
      <c r="Q204">
        <v>14155</v>
      </c>
      <c r="R204">
        <v>13778</v>
      </c>
      <c r="S204">
        <v>13434</v>
      </c>
      <c r="T204">
        <v>13107</v>
      </c>
      <c r="U204">
        <v>12829</v>
      </c>
      <c r="V204">
        <v>12578</v>
      </c>
      <c r="W204">
        <v>12367</v>
      </c>
      <c r="X204">
        <v>12194</v>
      </c>
      <c r="Y204">
        <v>12059</v>
      </c>
      <c r="Z204">
        <v>11979</v>
      </c>
      <c r="AA204">
        <v>11931</v>
      </c>
      <c r="AB204">
        <v>11930</v>
      </c>
      <c r="AC204">
        <v>11957</v>
      </c>
      <c r="AD204">
        <v>12013</v>
      </c>
      <c r="AE204">
        <v>12077</v>
      </c>
      <c r="AF204">
        <v>12125</v>
      </c>
      <c r="AG204">
        <v>12166</v>
      </c>
      <c r="AH204">
        <v>12186</v>
      </c>
      <c r="AI204">
        <v>12192</v>
      </c>
      <c r="AJ204">
        <v>12181</v>
      </c>
      <c r="AK204">
        <v>12148</v>
      </c>
      <c r="AL204">
        <v>12090</v>
      </c>
      <c r="AM204">
        <v>12027</v>
      </c>
      <c r="AN204">
        <v>11925</v>
      </c>
      <c r="AO204">
        <v>11816</v>
      </c>
      <c r="AP204">
        <v>11683</v>
      </c>
      <c r="AQ204">
        <v>11532</v>
      </c>
      <c r="AR204">
        <v>11373</v>
      </c>
      <c r="AS204">
        <v>11213</v>
      </c>
      <c r="AT204">
        <v>11049</v>
      </c>
      <c r="AU204">
        <v>10880</v>
      </c>
      <c r="AV204">
        <v>10723</v>
      </c>
      <c r="AW204">
        <v>10575</v>
      </c>
      <c r="AX204">
        <v>10437</v>
      </c>
      <c r="AY204">
        <v>10311</v>
      </c>
      <c r="AZ204">
        <v>10201</v>
      </c>
      <c r="BA204">
        <v>10123</v>
      </c>
    </row>
    <row r="205" spans="1:53" x14ac:dyDescent="0.4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17736</v>
      </c>
      <c r="N205">
        <v>17359</v>
      </c>
      <c r="O205">
        <v>16601</v>
      </c>
      <c r="P205">
        <v>15885</v>
      </c>
      <c r="Q205">
        <v>14615</v>
      </c>
      <c r="R205">
        <v>14231</v>
      </c>
      <c r="S205">
        <v>13857</v>
      </c>
      <c r="T205">
        <v>13513</v>
      </c>
      <c r="U205">
        <v>13187</v>
      </c>
      <c r="V205">
        <v>12908</v>
      </c>
      <c r="W205">
        <v>12661</v>
      </c>
      <c r="X205">
        <v>12448</v>
      </c>
      <c r="Y205">
        <v>12279</v>
      </c>
      <c r="Z205">
        <v>12145</v>
      </c>
      <c r="AA205">
        <v>12062</v>
      </c>
      <c r="AB205">
        <v>12013</v>
      </c>
      <c r="AC205">
        <v>12013</v>
      </c>
      <c r="AD205">
        <v>12039</v>
      </c>
      <c r="AE205">
        <v>12094</v>
      </c>
      <c r="AF205">
        <v>12156</v>
      </c>
      <c r="AG205">
        <v>12204</v>
      </c>
      <c r="AH205">
        <v>12245</v>
      </c>
      <c r="AI205">
        <v>12266</v>
      </c>
      <c r="AJ205">
        <v>12271</v>
      </c>
      <c r="AK205">
        <v>12258</v>
      </c>
      <c r="AL205">
        <v>12225</v>
      </c>
      <c r="AM205">
        <v>12170</v>
      </c>
      <c r="AN205">
        <v>12106</v>
      </c>
      <c r="AO205">
        <v>12004</v>
      </c>
      <c r="AP205">
        <v>11895</v>
      </c>
      <c r="AQ205">
        <v>11760</v>
      </c>
      <c r="AR205">
        <v>11609</v>
      </c>
      <c r="AS205">
        <v>11449</v>
      </c>
      <c r="AT205">
        <v>11291</v>
      </c>
      <c r="AU205">
        <v>11126</v>
      </c>
      <c r="AV205">
        <v>10959</v>
      </c>
      <c r="AW205">
        <v>10800</v>
      </c>
      <c r="AX205">
        <v>10651</v>
      </c>
      <c r="AY205">
        <v>10512</v>
      </c>
      <c r="AZ205">
        <v>10391</v>
      </c>
      <c r="BA205">
        <v>10279</v>
      </c>
    </row>
    <row r="206" spans="1:53" x14ac:dyDescent="0.4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18597</v>
      </c>
      <c r="N206">
        <v>18102</v>
      </c>
      <c r="O206">
        <v>17517</v>
      </c>
      <c r="P206">
        <v>16712</v>
      </c>
      <c r="Q206">
        <v>15064</v>
      </c>
      <c r="R206">
        <v>14673</v>
      </c>
      <c r="S206">
        <v>14290</v>
      </c>
      <c r="T206">
        <v>13915</v>
      </c>
      <c r="U206">
        <v>13575</v>
      </c>
      <c r="V206">
        <v>13252</v>
      </c>
      <c r="W206">
        <v>12970</v>
      </c>
      <c r="X206">
        <v>12723</v>
      </c>
      <c r="Y206">
        <v>12513</v>
      </c>
      <c r="Z206">
        <v>12341</v>
      </c>
      <c r="AA206">
        <v>12208</v>
      </c>
      <c r="AB206">
        <v>12125</v>
      </c>
      <c r="AC206">
        <v>12077</v>
      </c>
      <c r="AD206">
        <v>12077</v>
      </c>
      <c r="AE206">
        <v>12102</v>
      </c>
      <c r="AF206">
        <v>12159</v>
      </c>
      <c r="AG206">
        <v>12221</v>
      </c>
      <c r="AH206">
        <v>12270</v>
      </c>
      <c r="AI206">
        <v>12312</v>
      </c>
      <c r="AJ206">
        <v>12330</v>
      </c>
      <c r="AK206">
        <v>12337</v>
      </c>
      <c r="AL206">
        <v>12323</v>
      </c>
      <c r="AM206">
        <v>12290</v>
      </c>
      <c r="AN206">
        <v>12235</v>
      </c>
      <c r="AO206">
        <v>12171</v>
      </c>
      <c r="AP206">
        <v>12067</v>
      </c>
      <c r="AQ206">
        <v>11960</v>
      </c>
      <c r="AR206">
        <v>11825</v>
      </c>
      <c r="AS206">
        <v>11672</v>
      </c>
      <c r="AT206">
        <v>11512</v>
      </c>
      <c r="AU206">
        <v>11354</v>
      </c>
      <c r="AV206">
        <v>11191</v>
      </c>
      <c r="AW206">
        <v>11022</v>
      </c>
      <c r="AX206">
        <v>10865</v>
      </c>
      <c r="AY206">
        <v>10716</v>
      </c>
      <c r="AZ206">
        <v>10579</v>
      </c>
      <c r="BA206">
        <v>10457</v>
      </c>
    </row>
    <row r="207" spans="1:53" x14ac:dyDescent="0.4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17864</v>
      </c>
      <c r="N207">
        <v>19065</v>
      </c>
      <c r="O207">
        <v>18242</v>
      </c>
      <c r="P207">
        <v>17590</v>
      </c>
      <c r="Q207">
        <v>15490</v>
      </c>
      <c r="R207">
        <v>15111</v>
      </c>
      <c r="S207">
        <v>14719</v>
      </c>
      <c r="T207">
        <v>14338</v>
      </c>
      <c r="U207">
        <v>13964</v>
      </c>
      <c r="V207">
        <v>13626</v>
      </c>
      <c r="W207">
        <v>13302</v>
      </c>
      <c r="X207">
        <v>13021</v>
      </c>
      <c r="Y207">
        <v>12779</v>
      </c>
      <c r="Z207">
        <v>12568</v>
      </c>
      <c r="AA207">
        <v>12397</v>
      </c>
      <c r="AB207">
        <v>12264</v>
      </c>
      <c r="AC207">
        <v>12183</v>
      </c>
      <c r="AD207">
        <v>12135</v>
      </c>
      <c r="AE207">
        <v>12134</v>
      </c>
      <c r="AF207">
        <v>12157</v>
      </c>
      <c r="AG207">
        <v>12214</v>
      </c>
      <c r="AH207">
        <v>12276</v>
      </c>
      <c r="AI207">
        <v>12325</v>
      </c>
      <c r="AJ207">
        <v>12369</v>
      </c>
      <c r="AK207">
        <v>12382</v>
      </c>
      <c r="AL207">
        <v>12391</v>
      </c>
      <c r="AM207">
        <v>12376</v>
      </c>
      <c r="AN207">
        <v>12342</v>
      </c>
      <c r="AO207">
        <v>12288</v>
      </c>
      <c r="AP207">
        <v>12222</v>
      </c>
      <c r="AQ207">
        <v>12120</v>
      </c>
      <c r="AR207">
        <v>12018</v>
      </c>
      <c r="AS207">
        <v>11880</v>
      </c>
      <c r="AT207">
        <v>11728</v>
      </c>
      <c r="AU207">
        <v>11568</v>
      </c>
      <c r="AV207">
        <v>11411</v>
      </c>
      <c r="AW207">
        <v>11248</v>
      </c>
      <c r="AX207">
        <v>11079</v>
      </c>
      <c r="AY207">
        <v>10925</v>
      </c>
      <c r="AZ207">
        <v>10776</v>
      </c>
      <c r="BA207">
        <v>10638</v>
      </c>
    </row>
    <row r="208" spans="1:53" x14ac:dyDescent="0.4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17124</v>
      </c>
      <c r="N208">
        <v>18309</v>
      </c>
      <c r="O208">
        <v>19177</v>
      </c>
      <c r="P208">
        <v>18307</v>
      </c>
      <c r="Q208">
        <v>17256</v>
      </c>
      <c r="R208">
        <v>15516</v>
      </c>
      <c r="S208">
        <v>15140</v>
      </c>
      <c r="T208">
        <v>14747</v>
      </c>
      <c r="U208">
        <v>14367</v>
      </c>
      <c r="V208">
        <v>13998</v>
      </c>
      <c r="W208">
        <v>13662</v>
      </c>
      <c r="X208">
        <v>13341</v>
      </c>
      <c r="Y208">
        <v>13061</v>
      </c>
      <c r="Z208">
        <v>12819</v>
      </c>
      <c r="AA208">
        <v>12607</v>
      </c>
      <c r="AB208">
        <v>12436</v>
      </c>
      <c r="AC208">
        <v>12307</v>
      </c>
      <c r="AD208">
        <v>12225</v>
      </c>
      <c r="AE208">
        <v>12178</v>
      </c>
      <c r="AF208">
        <v>12179</v>
      </c>
      <c r="AG208">
        <v>12200</v>
      </c>
      <c r="AH208">
        <v>12257</v>
      </c>
      <c r="AI208">
        <v>12318</v>
      </c>
      <c r="AJ208">
        <v>12367</v>
      </c>
      <c r="AK208">
        <v>12411</v>
      </c>
      <c r="AL208">
        <v>12424</v>
      </c>
      <c r="AM208">
        <v>12433</v>
      </c>
      <c r="AN208">
        <v>12419</v>
      </c>
      <c r="AO208">
        <v>12383</v>
      </c>
      <c r="AP208">
        <v>12329</v>
      </c>
      <c r="AQ208">
        <v>12261</v>
      </c>
      <c r="AR208">
        <v>12162</v>
      </c>
      <c r="AS208">
        <v>12060</v>
      </c>
      <c r="AT208">
        <v>11922</v>
      </c>
      <c r="AU208">
        <v>11770</v>
      </c>
      <c r="AV208">
        <v>11610</v>
      </c>
      <c r="AW208">
        <v>11453</v>
      </c>
      <c r="AX208">
        <v>11293</v>
      </c>
      <c r="AY208">
        <v>11126</v>
      </c>
      <c r="AZ208">
        <v>10972</v>
      </c>
      <c r="BA208">
        <v>10824</v>
      </c>
    </row>
    <row r="209" spans="1:53" x14ac:dyDescent="0.4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17661</v>
      </c>
      <c r="N209">
        <v>17701</v>
      </c>
      <c r="O209">
        <v>18442</v>
      </c>
      <c r="P209">
        <v>19281</v>
      </c>
      <c r="Q209">
        <v>17425</v>
      </c>
      <c r="R209">
        <v>17259</v>
      </c>
      <c r="S209">
        <v>15528</v>
      </c>
      <c r="T209">
        <v>15156</v>
      </c>
      <c r="U209">
        <v>14768</v>
      </c>
      <c r="V209">
        <v>14387</v>
      </c>
      <c r="W209">
        <v>14022</v>
      </c>
      <c r="X209">
        <v>13686</v>
      </c>
      <c r="Y209">
        <v>13366</v>
      </c>
      <c r="Z209">
        <v>13088</v>
      </c>
      <c r="AA209">
        <v>12849</v>
      </c>
      <c r="AB209">
        <v>12640</v>
      </c>
      <c r="AC209">
        <v>12469</v>
      </c>
      <c r="AD209">
        <v>12341</v>
      </c>
      <c r="AE209">
        <v>12260</v>
      </c>
      <c r="AF209">
        <v>12212</v>
      </c>
      <c r="AG209">
        <v>12211</v>
      </c>
      <c r="AH209">
        <v>12234</v>
      </c>
      <c r="AI209">
        <v>12290</v>
      </c>
      <c r="AJ209">
        <v>12352</v>
      </c>
      <c r="AK209">
        <v>12401</v>
      </c>
      <c r="AL209">
        <v>12444</v>
      </c>
      <c r="AM209">
        <v>12458</v>
      </c>
      <c r="AN209">
        <v>12466</v>
      </c>
      <c r="AO209">
        <v>12453</v>
      </c>
      <c r="AP209">
        <v>12418</v>
      </c>
      <c r="AQ209">
        <v>12363</v>
      </c>
      <c r="AR209">
        <v>12294</v>
      </c>
      <c r="AS209">
        <v>12195</v>
      </c>
      <c r="AT209">
        <v>12093</v>
      </c>
      <c r="AU209">
        <v>11955</v>
      </c>
      <c r="AV209">
        <v>11804</v>
      </c>
      <c r="AW209">
        <v>11648</v>
      </c>
      <c r="AX209">
        <v>11490</v>
      </c>
      <c r="AY209">
        <v>11332</v>
      </c>
      <c r="AZ209">
        <v>11165</v>
      </c>
      <c r="BA209">
        <v>11012</v>
      </c>
    </row>
    <row r="210" spans="1:53" x14ac:dyDescent="0.4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16704</v>
      </c>
      <c r="N210">
        <v>18119</v>
      </c>
      <c r="O210">
        <v>17810</v>
      </c>
      <c r="P210">
        <v>18557</v>
      </c>
      <c r="Q210">
        <v>18597</v>
      </c>
      <c r="R210">
        <v>17428</v>
      </c>
      <c r="S210">
        <v>17262</v>
      </c>
      <c r="T210">
        <v>15539</v>
      </c>
      <c r="U210">
        <v>15170</v>
      </c>
      <c r="V210">
        <v>14783</v>
      </c>
      <c r="W210">
        <v>14406</v>
      </c>
      <c r="X210">
        <v>14041</v>
      </c>
      <c r="Y210">
        <v>13709</v>
      </c>
      <c r="Z210">
        <v>13392</v>
      </c>
      <c r="AA210">
        <v>13114</v>
      </c>
      <c r="AB210">
        <v>12875</v>
      </c>
      <c r="AC210">
        <v>12669</v>
      </c>
      <c r="AD210">
        <v>12499</v>
      </c>
      <c r="AE210">
        <v>12373</v>
      </c>
      <c r="AF210">
        <v>12293</v>
      </c>
      <c r="AG210">
        <v>12247</v>
      </c>
      <c r="AH210">
        <v>12245</v>
      </c>
      <c r="AI210">
        <v>12267</v>
      </c>
      <c r="AJ210">
        <v>12324</v>
      </c>
      <c r="AK210">
        <v>12386</v>
      </c>
      <c r="AL210">
        <v>12434</v>
      </c>
      <c r="AM210">
        <v>12477</v>
      </c>
      <c r="AN210">
        <v>12490</v>
      </c>
      <c r="AO210">
        <v>12499</v>
      </c>
      <c r="AP210">
        <v>12485</v>
      </c>
      <c r="AQ210">
        <v>12450</v>
      </c>
      <c r="AR210">
        <v>12394</v>
      </c>
      <c r="AS210">
        <v>12325</v>
      </c>
      <c r="AT210">
        <v>12226</v>
      </c>
      <c r="AU210">
        <v>12124</v>
      </c>
      <c r="AV210">
        <v>11989</v>
      </c>
      <c r="AW210">
        <v>11837</v>
      </c>
      <c r="AX210">
        <v>11681</v>
      </c>
      <c r="AY210">
        <v>11526</v>
      </c>
      <c r="AZ210">
        <v>11369</v>
      </c>
      <c r="BA210">
        <v>11203</v>
      </c>
    </row>
    <row r="211" spans="1:53" x14ac:dyDescent="0.4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17801</v>
      </c>
      <c r="N211">
        <v>17125</v>
      </c>
      <c r="O211">
        <v>18224</v>
      </c>
      <c r="P211">
        <v>17917</v>
      </c>
      <c r="Q211">
        <v>17871</v>
      </c>
      <c r="R211">
        <v>18590</v>
      </c>
      <c r="S211">
        <v>17427</v>
      </c>
      <c r="T211">
        <v>17260</v>
      </c>
      <c r="U211">
        <v>15544</v>
      </c>
      <c r="V211">
        <v>15175</v>
      </c>
      <c r="W211">
        <v>14793</v>
      </c>
      <c r="X211">
        <v>14416</v>
      </c>
      <c r="Y211">
        <v>14054</v>
      </c>
      <c r="Z211">
        <v>13726</v>
      </c>
      <c r="AA211">
        <v>13411</v>
      </c>
      <c r="AB211">
        <v>13132</v>
      </c>
      <c r="AC211">
        <v>12896</v>
      </c>
      <c r="AD211">
        <v>12691</v>
      </c>
      <c r="AE211">
        <v>12523</v>
      </c>
      <c r="AF211">
        <v>12398</v>
      </c>
      <c r="AG211">
        <v>12319</v>
      </c>
      <c r="AH211">
        <v>12272</v>
      </c>
      <c r="AI211">
        <v>12269</v>
      </c>
      <c r="AJ211">
        <v>12292</v>
      </c>
      <c r="AK211">
        <v>12348</v>
      </c>
      <c r="AL211">
        <v>12409</v>
      </c>
      <c r="AM211">
        <v>12460</v>
      </c>
      <c r="AN211">
        <v>12501</v>
      </c>
      <c r="AO211">
        <v>12513</v>
      </c>
      <c r="AP211">
        <v>12524</v>
      </c>
      <c r="AQ211">
        <v>12511</v>
      </c>
      <c r="AR211">
        <v>12474</v>
      </c>
      <c r="AS211">
        <v>12418</v>
      </c>
      <c r="AT211">
        <v>12350</v>
      </c>
      <c r="AU211">
        <v>12249</v>
      </c>
      <c r="AV211">
        <v>12149</v>
      </c>
      <c r="AW211">
        <v>12016</v>
      </c>
      <c r="AX211">
        <v>11866</v>
      </c>
      <c r="AY211">
        <v>11713</v>
      </c>
      <c r="AZ211">
        <v>11555</v>
      </c>
      <c r="BA211">
        <v>11400</v>
      </c>
    </row>
    <row r="212" spans="1:53" x14ac:dyDescent="0.4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17798</v>
      </c>
      <c r="N212">
        <v>18079</v>
      </c>
      <c r="O212">
        <v>17203</v>
      </c>
      <c r="P212">
        <v>18307</v>
      </c>
      <c r="Q212">
        <v>17076</v>
      </c>
      <c r="R212">
        <v>17865</v>
      </c>
      <c r="S212">
        <v>18583</v>
      </c>
      <c r="T212">
        <v>17422</v>
      </c>
      <c r="U212">
        <v>17255</v>
      </c>
      <c r="V212">
        <v>15544</v>
      </c>
      <c r="W212">
        <v>15180</v>
      </c>
      <c r="X212">
        <v>14799</v>
      </c>
      <c r="Y212">
        <v>14421</v>
      </c>
      <c r="Z212">
        <v>14062</v>
      </c>
      <c r="AA212">
        <v>13738</v>
      </c>
      <c r="AB212">
        <v>13424</v>
      </c>
      <c r="AC212">
        <v>13152</v>
      </c>
      <c r="AD212">
        <v>12912</v>
      </c>
      <c r="AE212">
        <v>12706</v>
      </c>
      <c r="AF212">
        <v>12541</v>
      </c>
      <c r="AG212">
        <v>12417</v>
      </c>
      <c r="AH212">
        <v>12337</v>
      </c>
      <c r="AI212">
        <v>12290</v>
      </c>
      <c r="AJ212">
        <v>12289</v>
      </c>
      <c r="AK212">
        <v>12312</v>
      </c>
      <c r="AL212">
        <v>12368</v>
      </c>
      <c r="AM212">
        <v>12430</v>
      </c>
      <c r="AN212">
        <v>12480</v>
      </c>
      <c r="AO212">
        <v>12521</v>
      </c>
      <c r="AP212">
        <v>12533</v>
      </c>
      <c r="AQ212">
        <v>12542</v>
      </c>
      <c r="AR212">
        <v>12528</v>
      </c>
      <c r="AS212">
        <v>12491</v>
      </c>
      <c r="AT212">
        <v>12436</v>
      </c>
      <c r="AU212">
        <v>12368</v>
      </c>
      <c r="AV212">
        <v>12268</v>
      </c>
      <c r="AW212">
        <v>12171</v>
      </c>
      <c r="AX212">
        <v>12038</v>
      </c>
      <c r="AY212">
        <v>11888</v>
      </c>
      <c r="AZ212">
        <v>11735</v>
      </c>
      <c r="BA212">
        <v>11579</v>
      </c>
    </row>
    <row r="213" spans="1:53" x14ac:dyDescent="0.4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18887</v>
      </c>
      <c r="N213">
        <v>17967</v>
      </c>
      <c r="O213">
        <v>18152</v>
      </c>
      <c r="P213">
        <v>17271</v>
      </c>
      <c r="Q213">
        <v>17601</v>
      </c>
      <c r="R213">
        <v>17071</v>
      </c>
      <c r="S213">
        <v>17859</v>
      </c>
      <c r="T213">
        <v>18576</v>
      </c>
      <c r="U213">
        <v>17416</v>
      </c>
      <c r="V213">
        <v>17250</v>
      </c>
      <c r="W213">
        <v>15545</v>
      </c>
      <c r="X213">
        <v>15182</v>
      </c>
      <c r="Y213">
        <v>14801</v>
      </c>
      <c r="Z213">
        <v>14429</v>
      </c>
      <c r="AA213">
        <v>14070</v>
      </c>
      <c r="AB213">
        <v>13748</v>
      </c>
      <c r="AC213">
        <v>13434</v>
      </c>
      <c r="AD213">
        <v>13164</v>
      </c>
      <c r="AE213">
        <v>12925</v>
      </c>
      <c r="AF213">
        <v>12720</v>
      </c>
      <c r="AG213">
        <v>12558</v>
      </c>
      <c r="AH213">
        <v>12434</v>
      </c>
      <c r="AI213">
        <v>12353</v>
      </c>
      <c r="AJ213">
        <v>12307</v>
      </c>
      <c r="AK213">
        <v>12305</v>
      </c>
      <c r="AL213">
        <v>12328</v>
      </c>
      <c r="AM213">
        <v>12384</v>
      </c>
      <c r="AN213">
        <v>12446</v>
      </c>
      <c r="AO213">
        <v>12496</v>
      </c>
      <c r="AP213">
        <v>12537</v>
      </c>
      <c r="AQ213">
        <v>12548</v>
      </c>
      <c r="AR213">
        <v>12558</v>
      </c>
      <c r="AS213">
        <v>12545</v>
      </c>
      <c r="AT213">
        <v>12508</v>
      </c>
      <c r="AU213">
        <v>12453</v>
      </c>
      <c r="AV213">
        <v>12386</v>
      </c>
      <c r="AW213">
        <v>12286</v>
      </c>
      <c r="AX213">
        <v>12189</v>
      </c>
      <c r="AY213">
        <v>12057</v>
      </c>
      <c r="AZ213">
        <v>11905</v>
      </c>
      <c r="BA213">
        <v>11757</v>
      </c>
    </row>
    <row r="214" spans="1:53" x14ac:dyDescent="0.4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19900</v>
      </c>
      <c r="N214">
        <v>18836</v>
      </c>
      <c r="O214">
        <v>18034</v>
      </c>
      <c r="P214">
        <v>18204</v>
      </c>
      <c r="Q214">
        <v>16673</v>
      </c>
      <c r="R214">
        <v>17588</v>
      </c>
      <c r="S214">
        <v>17064</v>
      </c>
      <c r="T214">
        <v>17852</v>
      </c>
      <c r="U214">
        <v>18560</v>
      </c>
      <c r="V214">
        <v>17408</v>
      </c>
      <c r="W214">
        <v>17241</v>
      </c>
      <c r="X214">
        <v>15542</v>
      </c>
      <c r="Y214">
        <v>15183</v>
      </c>
      <c r="Z214">
        <v>14801</v>
      </c>
      <c r="AA214">
        <v>14429</v>
      </c>
      <c r="AB214">
        <v>14072</v>
      </c>
      <c r="AC214">
        <v>13753</v>
      </c>
      <c r="AD214">
        <v>13438</v>
      </c>
      <c r="AE214">
        <v>13172</v>
      </c>
      <c r="AF214">
        <v>12937</v>
      </c>
      <c r="AG214">
        <v>12732</v>
      </c>
      <c r="AH214">
        <v>12569</v>
      </c>
      <c r="AI214">
        <v>12444</v>
      </c>
      <c r="AJ214">
        <v>12365</v>
      </c>
      <c r="AK214">
        <v>12317</v>
      </c>
      <c r="AL214">
        <v>12315</v>
      </c>
      <c r="AM214">
        <v>12339</v>
      </c>
      <c r="AN214">
        <v>12397</v>
      </c>
      <c r="AO214">
        <v>12459</v>
      </c>
      <c r="AP214">
        <v>12511</v>
      </c>
      <c r="AQ214">
        <v>12550</v>
      </c>
      <c r="AR214">
        <v>12562</v>
      </c>
      <c r="AS214">
        <v>12571</v>
      </c>
      <c r="AT214">
        <v>12560</v>
      </c>
      <c r="AU214">
        <v>12523</v>
      </c>
      <c r="AV214">
        <v>12467</v>
      </c>
      <c r="AW214">
        <v>12401</v>
      </c>
      <c r="AX214">
        <v>12299</v>
      </c>
      <c r="AY214">
        <v>12203</v>
      </c>
      <c r="AZ214">
        <v>12071</v>
      </c>
      <c r="BA214">
        <v>11922</v>
      </c>
    </row>
    <row r="215" spans="1:53" x14ac:dyDescent="0.4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19733</v>
      </c>
      <c r="N215">
        <v>19207</v>
      </c>
      <c r="O215">
        <v>18874</v>
      </c>
      <c r="P215">
        <v>18075</v>
      </c>
      <c r="Q215">
        <v>17719</v>
      </c>
      <c r="R215">
        <v>16660</v>
      </c>
      <c r="S215">
        <v>17568</v>
      </c>
      <c r="T215">
        <v>17048</v>
      </c>
      <c r="U215">
        <v>17833</v>
      </c>
      <c r="V215">
        <v>18542</v>
      </c>
      <c r="W215">
        <v>17393</v>
      </c>
      <c r="X215">
        <v>17221</v>
      </c>
      <c r="Y215">
        <v>15532</v>
      </c>
      <c r="Z215">
        <v>15174</v>
      </c>
      <c r="AA215">
        <v>14793</v>
      </c>
      <c r="AB215">
        <v>14423</v>
      </c>
      <c r="AC215">
        <v>14070</v>
      </c>
      <c r="AD215">
        <v>13754</v>
      </c>
      <c r="AE215">
        <v>13438</v>
      </c>
      <c r="AF215">
        <v>13174</v>
      </c>
      <c r="AG215">
        <v>12939</v>
      </c>
      <c r="AH215">
        <v>12736</v>
      </c>
      <c r="AI215">
        <v>12575</v>
      </c>
      <c r="AJ215">
        <v>12451</v>
      </c>
      <c r="AK215">
        <v>12373</v>
      </c>
      <c r="AL215">
        <v>12324</v>
      </c>
      <c r="AM215">
        <v>12322</v>
      </c>
      <c r="AN215">
        <v>12346</v>
      </c>
      <c r="AO215">
        <v>12404</v>
      </c>
      <c r="AP215">
        <v>12467</v>
      </c>
      <c r="AQ215">
        <v>12519</v>
      </c>
      <c r="AR215">
        <v>12557</v>
      </c>
      <c r="AS215">
        <v>12569</v>
      </c>
      <c r="AT215">
        <v>12577</v>
      </c>
      <c r="AU215">
        <v>12567</v>
      </c>
      <c r="AV215">
        <v>12532</v>
      </c>
      <c r="AW215">
        <v>12474</v>
      </c>
      <c r="AX215">
        <v>12407</v>
      </c>
      <c r="AY215">
        <v>12305</v>
      </c>
      <c r="AZ215">
        <v>12211</v>
      </c>
      <c r="BA215">
        <v>12081</v>
      </c>
    </row>
    <row r="216" spans="1:53" x14ac:dyDescent="0.4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18289</v>
      </c>
      <c r="N216">
        <v>18928</v>
      </c>
      <c r="O216">
        <v>19263</v>
      </c>
      <c r="P216">
        <v>18918</v>
      </c>
      <c r="Q216">
        <v>17692</v>
      </c>
      <c r="R216">
        <v>17699</v>
      </c>
      <c r="S216">
        <v>16645</v>
      </c>
      <c r="T216">
        <v>17549</v>
      </c>
      <c r="U216">
        <v>17031</v>
      </c>
      <c r="V216">
        <v>17815</v>
      </c>
      <c r="W216">
        <v>18519</v>
      </c>
      <c r="X216">
        <v>17376</v>
      </c>
      <c r="Y216">
        <v>17205</v>
      </c>
      <c r="Z216">
        <v>15519</v>
      </c>
      <c r="AA216">
        <v>15168</v>
      </c>
      <c r="AB216">
        <v>14787</v>
      </c>
      <c r="AC216">
        <v>14418</v>
      </c>
      <c r="AD216">
        <v>14067</v>
      </c>
      <c r="AE216">
        <v>13753</v>
      </c>
      <c r="AF216">
        <v>13437</v>
      </c>
      <c r="AG216">
        <v>13176</v>
      </c>
      <c r="AH216">
        <v>12942</v>
      </c>
      <c r="AI216">
        <v>12742</v>
      </c>
      <c r="AJ216">
        <v>12580</v>
      </c>
      <c r="AK216">
        <v>12457</v>
      </c>
      <c r="AL216">
        <v>12378</v>
      </c>
      <c r="AM216">
        <v>12329</v>
      </c>
      <c r="AN216">
        <v>12327</v>
      </c>
      <c r="AO216">
        <v>12351</v>
      </c>
      <c r="AP216">
        <v>12409</v>
      </c>
      <c r="AQ216">
        <v>12472</v>
      </c>
      <c r="AR216">
        <v>12525</v>
      </c>
      <c r="AS216">
        <v>12563</v>
      </c>
      <c r="AT216">
        <v>12575</v>
      </c>
      <c r="AU216">
        <v>12585</v>
      </c>
      <c r="AV216">
        <v>12574</v>
      </c>
      <c r="AW216">
        <v>12540</v>
      </c>
      <c r="AX216">
        <v>12483</v>
      </c>
      <c r="AY216">
        <v>12417</v>
      </c>
      <c r="AZ216">
        <v>12315</v>
      </c>
      <c r="BA216">
        <v>12221</v>
      </c>
    </row>
    <row r="217" spans="1:53" x14ac:dyDescent="0.4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17316</v>
      </c>
      <c r="N217">
        <v>17467</v>
      </c>
      <c r="O217">
        <v>18981</v>
      </c>
      <c r="P217">
        <v>19319</v>
      </c>
      <c r="Q217">
        <v>18733</v>
      </c>
      <c r="R217">
        <v>17669</v>
      </c>
      <c r="S217">
        <v>17675</v>
      </c>
      <c r="T217">
        <v>16628</v>
      </c>
      <c r="U217">
        <v>17527</v>
      </c>
      <c r="V217">
        <v>17014</v>
      </c>
      <c r="W217">
        <v>17793</v>
      </c>
      <c r="X217">
        <v>18493</v>
      </c>
      <c r="Y217">
        <v>17360</v>
      </c>
      <c r="Z217">
        <v>17187</v>
      </c>
      <c r="AA217">
        <v>15507</v>
      </c>
      <c r="AB217">
        <v>15158</v>
      </c>
      <c r="AC217">
        <v>14776</v>
      </c>
      <c r="AD217">
        <v>14410</v>
      </c>
      <c r="AE217">
        <v>14059</v>
      </c>
      <c r="AF217">
        <v>13747</v>
      </c>
      <c r="AG217">
        <v>13437</v>
      </c>
      <c r="AH217">
        <v>13176</v>
      </c>
      <c r="AI217">
        <v>12940</v>
      </c>
      <c r="AJ217">
        <v>12745</v>
      </c>
      <c r="AK217">
        <v>12584</v>
      </c>
      <c r="AL217">
        <v>12462</v>
      </c>
      <c r="AM217">
        <v>12382</v>
      </c>
      <c r="AN217">
        <v>12333</v>
      </c>
      <c r="AO217">
        <v>12332</v>
      </c>
      <c r="AP217">
        <v>12354</v>
      </c>
      <c r="AQ217">
        <v>12413</v>
      </c>
      <c r="AR217">
        <v>12476</v>
      </c>
      <c r="AS217">
        <v>12530</v>
      </c>
      <c r="AT217">
        <v>12567</v>
      </c>
      <c r="AU217">
        <v>12581</v>
      </c>
      <c r="AV217">
        <v>12589</v>
      </c>
      <c r="AW217">
        <v>12576</v>
      </c>
      <c r="AX217">
        <v>12543</v>
      </c>
      <c r="AY217">
        <v>12489</v>
      </c>
      <c r="AZ217">
        <v>12424</v>
      </c>
      <c r="BA217">
        <v>12322</v>
      </c>
    </row>
    <row r="218" spans="1:53" x14ac:dyDescent="0.4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16699</v>
      </c>
      <c r="N218">
        <v>16571</v>
      </c>
      <c r="O218">
        <v>17503</v>
      </c>
      <c r="P218">
        <v>19020</v>
      </c>
      <c r="Q218">
        <v>19695</v>
      </c>
      <c r="R218">
        <v>18714</v>
      </c>
      <c r="S218">
        <v>17650</v>
      </c>
      <c r="T218">
        <v>17659</v>
      </c>
      <c r="U218">
        <v>16618</v>
      </c>
      <c r="V218">
        <v>17512</v>
      </c>
      <c r="W218">
        <v>17002</v>
      </c>
      <c r="X218">
        <v>17779</v>
      </c>
      <c r="Y218">
        <v>18473</v>
      </c>
      <c r="Z218">
        <v>17347</v>
      </c>
      <c r="AA218">
        <v>17171</v>
      </c>
      <c r="AB218">
        <v>15499</v>
      </c>
      <c r="AC218">
        <v>15152</v>
      </c>
      <c r="AD218">
        <v>14769</v>
      </c>
      <c r="AE218">
        <v>14405</v>
      </c>
      <c r="AF218">
        <v>14058</v>
      </c>
      <c r="AG218">
        <v>13751</v>
      </c>
      <c r="AH218">
        <v>13438</v>
      </c>
      <c r="AI218">
        <v>13177</v>
      </c>
      <c r="AJ218">
        <v>12943</v>
      </c>
      <c r="AK218">
        <v>12748</v>
      </c>
      <c r="AL218">
        <v>12591</v>
      </c>
      <c r="AM218">
        <v>12469</v>
      </c>
      <c r="AN218">
        <v>12389</v>
      </c>
      <c r="AO218">
        <v>12340</v>
      </c>
      <c r="AP218">
        <v>12340</v>
      </c>
      <c r="AQ218">
        <v>12361</v>
      </c>
      <c r="AR218">
        <v>12420</v>
      </c>
      <c r="AS218">
        <v>12484</v>
      </c>
      <c r="AT218">
        <v>12537</v>
      </c>
      <c r="AU218">
        <v>12575</v>
      </c>
      <c r="AV218">
        <v>12589</v>
      </c>
      <c r="AW218">
        <v>12595</v>
      </c>
      <c r="AX218">
        <v>12585</v>
      </c>
      <c r="AY218">
        <v>12552</v>
      </c>
      <c r="AZ218">
        <v>12498</v>
      </c>
      <c r="BA218">
        <v>12432</v>
      </c>
    </row>
    <row r="219" spans="1:53" x14ac:dyDescent="0.4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15830</v>
      </c>
      <c r="N219">
        <v>15854</v>
      </c>
      <c r="O219">
        <v>16622</v>
      </c>
      <c r="P219">
        <v>17581</v>
      </c>
      <c r="Q219">
        <v>19552</v>
      </c>
      <c r="R219">
        <v>19660</v>
      </c>
      <c r="S219">
        <v>18684</v>
      </c>
      <c r="T219">
        <v>17628</v>
      </c>
      <c r="U219">
        <v>17639</v>
      </c>
      <c r="V219">
        <v>16601</v>
      </c>
      <c r="W219">
        <v>17489</v>
      </c>
      <c r="X219">
        <v>16981</v>
      </c>
      <c r="Y219">
        <v>17757</v>
      </c>
      <c r="Z219">
        <v>18447</v>
      </c>
      <c r="AA219">
        <v>17324</v>
      </c>
      <c r="AB219">
        <v>17147</v>
      </c>
      <c r="AC219">
        <v>15482</v>
      </c>
      <c r="AD219">
        <v>15141</v>
      </c>
      <c r="AE219">
        <v>14759</v>
      </c>
      <c r="AF219">
        <v>14398</v>
      </c>
      <c r="AG219">
        <v>14054</v>
      </c>
      <c r="AH219">
        <v>13748</v>
      </c>
      <c r="AI219">
        <v>13436</v>
      </c>
      <c r="AJ219">
        <v>13175</v>
      </c>
      <c r="AK219">
        <v>12942</v>
      </c>
      <c r="AL219">
        <v>12750</v>
      </c>
      <c r="AM219">
        <v>12594</v>
      </c>
      <c r="AN219">
        <v>12472</v>
      </c>
      <c r="AO219">
        <v>12391</v>
      </c>
      <c r="AP219">
        <v>12344</v>
      </c>
      <c r="AQ219">
        <v>12345</v>
      </c>
      <c r="AR219">
        <v>12367</v>
      </c>
      <c r="AS219">
        <v>12425</v>
      </c>
      <c r="AT219">
        <v>12486</v>
      </c>
      <c r="AU219">
        <v>12540</v>
      </c>
      <c r="AV219">
        <v>12579</v>
      </c>
      <c r="AW219">
        <v>12595</v>
      </c>
      <c r="AX219">
        <v>12603</v>
      </c>
      <c r="AY219">
        <v>12591</v>
      </c>
      <c r="AZ219">
        <v>12557</v>
      </c>
      <c r="BA219">
        <v>12505</v>
      </c>
    </row>
    <row r="220" spans="1:53" x14ac:dyDescent="0.4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15250</v>
      </c>
      <c r="N220">
        <v>14975</v>
      </c>
      <c r="O220">
        <v>15873</v>
      </c>
      <c r="P220">
        <v>16658</v>
      </c>
      <c r="Q220">
        <v>18152</v>
      </c>
      <c r="R220">
        <v>19526</v>
      </c>
      <c r="S220">
        <v>19635</v>
      </c>
      <c r="T220">
        <v>18664</v>
      </c>
      <c r="U220">
        <v>17610</v>
      </c>
      <c r="V220">
        <v>17621</v>
      </c>
      <c r="W220">
        <v>16588</v>
      </c>
      <c r="X220">
        <v>17474</v>
      </c>
      <c r="Y220">
        <v>16965</v>
      </c>
      <c r="Z220">
        <v>17740</v>
      </c>
      <c r="AA220">
        <v>18426</v>
      </c>
      <c r="AB220">
        <v>17305</v>
      </c>
      <c r="AC220">
        <v>17132</v>
      </c>
      <c r="AD220">
        <v>15476</v>
      </c>
      <c r="AE220">
        <v>15135</v>
      </c>
      <c r="AF220">
        <v>14753</v>
      </c>
      <c r="AG220">
        <v>14397</v>
      </c>
      <c r="AH220">
        <v>14056</v>
      </c>
      <c r="AI220">
        <v>13751</v>
      </c>
      <c r="AJ220">
        <v>13439</v>
      </c>
      <c r="AK220">
        <v>13178</v>
      </c>
      <c r="AL220">
        <v>12949</v>
      </c>
      <c r="AM220">
        <v>12757</v>
      </c>
      <c r="AN220">
        <v>12603</v>
      </c>
      <c r="AO220">
        <v>12481</v>
      </c>
      <c r="AP220">
        <v>12401</v>
      </c>
      <c r="AQ220">
        <v>12352</v>
      </c>
      <c r="AR220">
        <v>12353</v>
      </c>
      <c r="AS220">
        <v>12377</v>
      </c>
      <c r="AT220">
        <v>12435</v>
      </c>
      <c r="AU220">
        <v>12498</v>
      </c>
      <c r="AV220">
        <v>12550</v>
      </c>
      <c r="AW220">
        <v>12590</v>
      </c>
      <c r="AX220">
        <v>12605</v>
      </c>
      <c r="AY220">
        <v>12613</v>
      </c>
      <c r="AZ220">
        <v>12604</v>
      </c>
      <c r="BA220">
        <v>12570</v>
      </c>
    </row>
    <row r="221" spans="1:53" x14ac:dyDescent="0.4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14602</v>
      </c>
      <c r="O221">
        <v>14997</v>
      </c>
      <c r="P221">
        <v>15889</v>
      </c>
      <c r="Q221">
        <v>17187</v>
      </c>
      <c r="R221">
        <v>18128</v>
      </c>
      <c r="S221">
        <v>19502</v>
      </c>
      <c r="T221">
        <v>19610</v>
      </c>
      <c r="U221">
        <v>18642</v>
      </c>
      <c r="V221">
        <v>17592</v>
      </c>
      <c r="W221">
        <v>17603</v>
      </c>
      <c r="X221">
        <v>16575</v>
      </c>
      <c r="Y221">
        <v>17455</v>
      </c>
      <c r="Z221">
        <v>16951</v>
      </c>
      <c r="AA221">
        <v>17721</v>
      </c>
      <c r="AB221">
        <v>18404</v>
      </c>
      <c r="AC221">
        <v>17289</v>
      </c>
      <c r="AD221">
        <v>17116</v>
      </c>
      <c r="AE221">
        <v>15470</v>
      </c>
      <c r="AF221">
        <v>15133</v>
      </c>
      <c r="AG221">
        <v>14750</v>
      </c>
      <c r="AH221">
        <v>14396</v>
      </c>
      <c r="AI221">
        <v>14056</v>
      </c>
      <c r="AJ221">
        <v>13753</v>
      </c>
      <c r="AK221">
        <v>13442</v>
      </c>
      <c r="AL221">
        <v>13182</v>
      </c>
      <c r="AM221">
        <v>12956</v>
      </c>
      <c r="AN221">
        <v>12765</v>
      </c>
      <c r="AO221">
        <v>12614</v>
      </c>
      <c r="AP221">
        <v>12493</v>
      </c>
      <c r="AQ221">
        <v>12415</v>
      </c>
      <c r="AR221">
        <v>12365</v>
      </c>
      <c r="AS221">
        <v>12365</v>
      </c>
      <c r="AT221">
        <v>12388</v>
      </c>
      <c r="AU221">
        <v>12447</v>
      </c>
      <c r="AV221">
        <v>12510</v>
      </c>
      <c r="AW221">
        <v>12563</v>
      </c>
      <c r="AX221">
        <v>12603</v>
      </c>
      <c r="AY221">
        <v>12618</v>
      </c>
      <c r="AZ221">
        <v>12626</v>
      </c>
      <c r="BA221">
        <v>12617</v>
      </c>
    </row>
    <row r="222" spans="1:53" x14ac:dyDescent="0.4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16412</v>
      </c>
      <c r="N222">
        <v>15637</v>
      </c>
      <c r="O222">
        <v>14636</v>
      </c>
      <c r="P222">
        <v>15018</v>
      </c>
      <c r="Q222">
        <v>16612</v>
      </c>
      <c r="R222">
        <v>17171</v>
      </c>
      <c r="S222">
        <v>18110</v>
      </c>
      <c r="T222">
        <v>19481</v>
      </c>
      <c r="U222">
        <v>19584</v>
      </c>
      <c r="V222">
        <v>18623</v>
      </c>
      <c r="W222">
        <v>17578</v>
      </c>
      <c r="X222">
        <v>17589</v>
      </c>
      <c r="Y222">
        <v>16567</v>
      </c>
      <c r="Z222">
        <v>17443</v>
      </c>
      <c r="AA222">
        <v>16941</v>
      </c>
      <c r="AB222">
        <v>17710</v>
      </c>
      <c r="AC222">
        <v>18387</v>
      </c>
      <c r="AD222">
        <v>17276</v>
      </c>
      <c r="AE222">
        <v>17108</v>
      </c>
      <c r="AF222">
        <v>15468</v>
      </c>
      <c r="AG222">
        <v>15133</v>
      </c>
      <c r="AH222">
        <v>14754</v>
      </c>
      <c r="AI222">
        <v>14402</v>
      </c>
      <c r="AJ222">
        <v>14063</v>
      </c>
      <c r="AK222">
        <v>13762</v>
      </c>
      <c r="AL222">
        <v>13455</v>
      </c>
      <c r="AM222">
        <v>13196</v>
      </c>
      <c r="AN222">
        <v>12971</v>
      </c>
      <c r="AO222">
        <v>12782</v>
      </c>
      <c r="AP222">
        <v>12633</v>
      </c>
      <c r="AQ222">
        <v>12513</v>
      </c>
      <c r="AR222">
        <v>12435</v>
      </c>
      <c r="AS222">
        <v>12386</v>
      </c>
      <c r="AT222">
        <v>12387</v>
      </c>
      <c r="AU222">
        <v>12408</v>
      </c>
      <c r="AV222">
        <v>12470</v>
      </c>
      <c r="AW222">
        <v>12535</v>
      </c>
      <c r="AX222">
        <v>12588</v>
      </c>
      <c r="AY222">
        <v>12631</v>
      </c>
      <c r="AZ222">
        <v>12645</v>
      </c>
      <c r="BA222">
        <v>12651</v>
      </c>
    </row>
    <row r="223" spans="1:53" x14ac:dyDescent="0.4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16852</v>
      </c>
      <c r="N223">
        <v>16673</v>
      </c>
      <c r="O223">
        <v>15665</v>
      </c>
      <c r="P223">
        <v>14654</v>
      </c>
      <c r="Q223">
        <v>15765</v>
      </c>
      <c r="R223">
        <v>16595</v>
      </c>
      <c r="S223">
        <v>17151</v>
      </c>
      <c r="T223">
        <v>18083</v>
      </c>
      <c r="U223">
        <v>19451</v>
      </c>
      <c r="V223">
        <v>19552</v>
      </c>
      <c r="W223">
        <v>18598</v>
      </c>
      <c r="X223">
        <v>17558</v>
      </c>
      <c r="Y223">
        <v>17571</v>
      </c>
      <c r="Z223">
        <v>16553</v>
      </c>
      <c r="AA223">
        <v>17426</v>
      </c>
      <c r="AB223">
        <v>16927</v>
      </c>
      <c r="AC223">
        <v>17694</v>
      </c>
      <c r="AD223">
        <v>18366</v>
      </c>
      <c r="AE223">
        <v>17261</v>
      </c>
      <c r="AF223">
        <v>17098</v>
      </c>
      <c r="AG223">
        <v>15466</v>
      </c>
      <c r="AH223">
        <v>15130</v>
      </c>
      <c r="AI223">
        <v>14757</v>
      </c>
      <c r="AJ223">
        <v>14408</v>
      </c>
      <c r="AK223">
        <v>14072</v>
      </c>
      <c r="AL223">
        <v>13774</v>
      </c>
      <c r="AM223">
        <v>13468</v>
      </c>
      <c r="AN223">
        <v>13209</v>
      </c>
      <c r="AO223">
        <v>12985</v>
      </c>
      <c r="AP223">
        <v>12798</v>
      </c>
      <c r="AQ223">
        <v>12651</v>
      </c>
      <c r="AR223">
        <v>12535</v>
      </c>
      <c r="AS223">
        <v>12457</v>
      </c>
      <c r="AT223">
        <v>12410</v>
      </c>
      <c r="AU223">
        <v>12414</v>
      </c>
      <c r="AV223">
        <v>12436</v>
      </c>
      <c r="AW223">
        <v>12499</v>
      </c>
      <c r="AX223">
        <v>12564</v>
      </c>
      <c r="AY223">
        <v>12619</v>
      </c>
      <c r="AZ223">
        <v>12659</v>
      </c>
      <c r="BA223">
        <v>12674</v>
      </c>
    </row>
    <row r="224" spans="1:53" x14ac:dyDescent="0.4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16970</v>
      </c>
      <c r="N224">
        <v>17383</v>
      </c>
      <c r="O224">
        <v>16720</v>
      </c>
      <c r="P224">
        <v>15691</v>
      </c>
      <c r="Q224">
        <v>15190</v>
      </c>
      <c r="R224">
        <v>15747</v>
      </c>
      <c r="S224">
        <v>16575</v>
      </c>
      <c r="T224">
        <v>17130</v>
      </c>
      <c r="U224">
        <v>18058</v>
      </c>
      <c r="V224">
        <v>19416</v>
      </c>
      <c r="W224">
        <v>19512</v>
      </c>
      <c r="X224">
        <v>18569</v>
      </c>
      <c r="Y224">
        <v>17534</v>
      </c>
      <c r="Z224">
        <v>17548</v>
      </c>
      <c r="AA224">
        <v>16539</v>
      </c>
      <c r="AB224">
        <v>17408</v>
      </c>
      <c r="AC224">
        <v>16913</v>
      </c>
      <c r="AD224">
        <v>17673</v>
      </c>
      <c r="AE224">
        <v>18338</v>
      </c>
      <c r="AF224">
        <v>17244</v>
      </c>
      <c r="AG224">
        <v>17081</v>
      </c>
      <c r="AH224">
        <v>15460</v>
      </c>
      <c r="AI224">
        <v>15126</v>
      </c>
      <c r="AJ224">
        <v>14756</v>
      </c>
      <c r="AK224">
        <v>14408</v>
      </c>
      <c r="AL224">
        <v>14076</v>
      </c>
      <c r="AM224">
        <v>13779</v>
      </c>
      <c r="AN224">
        <v>13479</v>
      </c>
      <c r="AO224">
        <v>13221</v>
      </c>
      <c r="AP224">
        <v>12996</v>
      </c>
      <c r="AQ224">
        <v>12815</v>
      </c>
      <c r="AR224">
        <v>12669</v>
      </c>
      <c r="AS224">
        <v>12552</v>
      </c>
      <c r="AT224">
        <v>12478</v>
      </c>
      <c r="AU224">
        <v>12434</v>
      </c>
      <c r="AV224">
        <v>12437</v>
      </c>
      <c r="AW224">
        <v>12459</v>
      </c>
      <c r="AX224">
        <v>12521</v>
      </c>
      <c r="AY224">
        <v>12584</v>
      </c>
      <c r="AZ224">
        <v>12642</v>
      </c>
      <c r="BA224">
        <v>12682</v>
      </c>
    </row>
    <row r="225" spans="1:53" x14ac:dyDescent="0.4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17677</v>
      </c>
      <c r="N225">
        <v>17577</v>
      </c>
      <c r="O225">
        <v>17452</v>
      </c>
      <c r="P225">
        <v>16759</v>
      </c>
      <c r="Q225">
        <v>15573</v>
      </c>
      <c r="R225">
        <v>15186</v>
      </c>
      <c r="S225">
        <v>15745</v>
      </c>
      <c r="T225">
        <v>16568</v>
      </c>
      <c r="U225">
        <v>17119</v>
      </c>
      <c r="V225">
        <v>18043</v>
      </c>
      <c r="W225">
        <v>19393</v>
      </c>
      <c r="X225">
        <v>19490</v>
      </c>
      <c r="Y225">
        <v>18553</v>
      </c>
      <c r="Z225">
        <v>17522</v>
      </c>
      <c r="AA225">
        <v>17536</v>
      </c>
      <c r="AB225">
        <v>16535</v>
      </c>
      <c r="AC225">
        <v>17401</v>
      </c>
      <c r="AD225">
        <v>16909</v>
      </c>
      <c r="AE225">
        <v>17663</v>
      </c>
      <c r="AF225">
        <v>18324</v>
      </c>
      <c r="AG225">
        <v>17237</v>
      </c>
      <c r="AH225">
        <v>17075</v>
      </c>
      <c r="AI225">
        <v>15465</v>
      </c>
      <c r="AJ225">
        <v>15134</v>
      </c>
      <c r="AK225">
        <v>14765</v>
      </c>
      <c r="AL225">
        <v>14421</v>
      </c>
      <c r="AM225">
        <v>14090</v>
      </c>
      <c r="AN225">
        <v>13799</v>
      </c>
      <c r="AO225">
        <v>13499</v>
      </c>
      <c r="AP225">
        <v>13243</v>
      </c>
      <c r="AQ225">
        <v>13019</v>
      </c>
      <c r="AR225">
        <v>12838</v>
      </c>
      <c r="AS225">
        <v>12696</v>
      </c>
      <c r="AT225">
        <v>12578</v>
      </c>
      <c r="AU225">
        <v>12509</v>
      </c>
      <c r="AV225">
        <v>12465</v>
      </c>
      <c r="AW225">
        <v>12468</v>
      </c>
      <c r="AX225">
        <v>12490</v>
      </c>
      <c r="AY225">
        <v>12553</v>
      </c>
      <c r="AZ225">
        <v>12613</v>
      </c>
      <c r="BA225">
        <v>12672</v>
      </c>
    </row>
    <row r="226" spans="1:53" x14ac:dyDescent="0.4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18752</v>
      </c>
      <c r="N226">
        <v>18467</v>
      </c>
      <c r="O226">
        <v>17662</v>
      </c>
      <c r="P226">
        <v>17530</v>
      </c>
      <c r="Q226">
        <v>16372</v>
      </c>
      <c r="R226">
        <v>15595</v>
      </c>
      <c r="S226">
        <v>15209</v>
      </c>
      <c r="T226">
        <v>15764</v>
      </c>
      <c r="U226">
        <v>16586</v>
      </c>
      <c r="V226">
        <v>17133</v>
      </c>
      <c r="W226">
        <v>18049</v>
      </c>
      <c r="X226">
        <v>19398</v>
      </c>
      <c r="Y226">
        <v>19493</v>
      </c>
      <c r="Z226">
        <v>18561</v>
      </c>
      <c r="AA226">
        <v>17535</v>
      </c>
      <c r="AB226">
        <v>17548</v>
      </c>
      <c r="AC226">
        <v>16556</v>
      </c>
      <c r="AD226">
        <v>17415</v>
      </c>
      <c r="AE226">
        <v>16926</v>
      </c>
      <c r="AF226">
        <v>17675</v>
      </c>
      <c r="AG226">
        <v>18335</v>
      </c>
      <c r="AH226">
        <v>17254</v>
      </c>
      <c r="AI226">
        <v>17094</v>
      </c>
      <c r="AJ226">
        <v>15488</v>
      </c>
      <c r="AK226">
        <v>15162</v>
      </c>
      <c r="AL226">
        <v>14797</v>
      </c>
      <c r="AM226">
        <v>14453</v>
      </c>
      <c r="AN226">
        <v>14124</v>
      </c>
      <c r="AO226">
        <v>13836</v>
      </c>
      <c r="AP226">
        <v>13537</v>
      </c>
      <c r="AQ226">
        <v>13284</v>
      </c>
      <c r="AR226">
        <v>13063</v>
      </c>
      <c r="AS226">
        <v>12883</v>
      </c>
      <c r="AT226">
        <v>12742</v>
      </c>
      <c r="AU226">
        <v>12625</v>
      </c>
      <c r="AV226">
        <v>12558</v>
      </c>
      <c r="AW226">
        <v>12514</v>
      </c>
      <c r="AX226">
        <v>12519</v>
      </c>
      <c r="AY226">
        <v>12542</v>
      </c>
      <c r="AZ226">
        <v>12606</v>
      </c>
      <c r="BA226">
        <v>12664</v>
      </c>
    </row>
    <row r="227" spans="1:53" x14ac:dyDescent="0.4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19386</v>
      </c>
      <c r="N227">
        <v>19801</v>
      </c>
      <c r="O227">
        <v>18572</v>
      </c>
      <c r="P227">
        <v>17692</v>
      </c>
      <c r="Q227">
        <v>16852</v>
      </c>
      <c r="R227">
        <v>16418</v>
      </c>
      <c r="S227">
        <v>15646</v>
      </c>
      <c r="T227">
        <v>15261</v>
      </c>
      <c r="U227">
        <v>15812</v>
      </c>
      <c r="V227">
        <v>16631</v>
      </c>
      <c r="W227">
        <v>17173</v>
      </c>
      <c r="X227">
        <v>18087</v>
      </c>
      <c r="Y227">
        <v>19431</v>
      </c>
      <c r="Z227">
        <v>19520</v>
      </c>
      <c r="AA227">
        <v>18597</v>
      </c>
      <c r="AB227">
        <v>17573</v>
      </c>
      <c r="AC227">
        <v>17587</v>
      </c>
      <c r="AD227">
        <v>16602</v>
      </c>
      <c r="AE227">
        <v>17460</v>
      </c>
      <c r="AF227">
        <v>16971</v>
      </c>
      <c r="AG227">
        <v>17715</v>
      </c>
      <c r="AH227">
        <v>18369</v>
      </c>
      <c r="AI227">
        <v>17296</v>
      </c>
      <c r="AJ227">
        <v>17138</v>
      </c>
      <c r="AK227">
        <v>15537</v>
      </c>
      <c r="AL227">
        <v>15213</v>
      </c>
      <c r="AM227">
        <v>14852</v>
      </c>
      <c r="AN227">
        <v>14512</v>
      </c>
      <c r="AO227">
        <v>14184</v>
      </c>
      <c r="AP227">
        <v>13895</v>
      </c>
      <c r="AQ227">
        <v>13600</v>
      </c>
      <c r="AR227">
        <v>13346</v>
      </c>
      <c r="AS227">
        <v>13126</v>
      </c>
      <c r="AT227">
        <v>12950</v>
      </c>
      <c r="AU227">
        <v>12810</v>
      </c>
      <c r="AV227">
        <v>12694</v>
      </c>
      <c r="AW227">
        <v>12627</v>
      </c>
      <c r="AX227">
        <v>12587</v>
      </c>
      <c r="AY227">
        <v>12590</v>
      </c>
      <c r="AZ227">
        <v>12614</v>
      </c>
      <c r="BA227">
        <v>12679</v>
      </c>
    </row>
    <row r="228" spans="1:53" x14ac:dyDescent="0.4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20225</v>
      </c>
      <c r="N228">
        <v>20550</v>
      </c>
      <c r="O228">
        <v>19924</v>
      </c>
      <c r="P228">
        <v>18623</v>
      </c>
      <c r="Q228">
        <v>17072</v>
      </c>
      <c r="R228">
        <v>16926</v>
      </c>
      <c r="S228">
        <v>16494</v>
      </c>
      <c r="T228">
        <v>15729</v>
      </c>
      <c r="U228">
        <v>15345</v>
      </c>
      <c r="V228">
        <v>15892</v>
      </c>
      <c r="W228">
        <v>16708</v>
      </c>
      <c r="X228">
        <v>17246</v>
      </c>
      <c r="Y228">
        <v>18155</v>
      </c>
      <c r="Z228">
        <v>19492</v>
      </c>
      <c r="AA228">
        <v>19581</v>
      </c>
      <c r="AB228">
        <v>18660</v>
      </c>
      <c r="AC228">
        <v>17643</v>
      </c>
      <c r="AD228">
        <v>17655</v>
      </c>
      <c r="AE228">
        <v>16674</v>
      </c>
      <c r="AF228">
        <v>17528</v>
      </c>
      <c r="AG228">
        <v>17041</v>
      </c>
      <c r="AH228">
        <v>17783</v>
      </c>
      <c r="AI228">
        <v>18428</v>
      </c>
      <c r="AJ228">
        <v>17362</v>
      </c>
      <c r="AK228">
        <v>17205</v>
      </c>
      <c r="AL228">
        <v>15612</v>
      </c>
      <c r="AM228">
        <v>15292</v>
      </c>
      <c r="AN228">
        <v>14930</v>
      </c>
      <c r="AO228">
        <v>14590</v>
      </c>
      <c r="AP228">
        <v>14266</v>
      </c>
      <c r="AQ228">
        <v>13979</v>
      </c>
      <c r="AR228">
        <v>13688</v>
      </c>
      <c r="AS228">
        <v>13433</v>
      </c>
      <c r="AT228">
        <v>13216</v>
      </c>
      <c r="AU228">
        <v>13042</v>
      </c>
      <c r="AV228">
        <v>12900</v>
      </c>
      <c r="AW228">
        <v>12786</v>
      </c>
      <c r="AX228">
        <v>12719</v>
      </c>
      <c r="AY228">
        <v>12680</v>
      </c>
      <c r="AZ228">
        <v>12686</v>
      </c>
      <c r="BA228">
        <v>12708</v>
      </c>
    </row>
    <row r="229" spans="1:53" x14ac:dyDescent="0.4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22044</v>
      </c>
      <c r="N229">
        <v>21374</v>
      </c>
      <c r="O229">
        <v>20709</v>
      </c>
      <c r="P229">
        <v>20067</v>
      </c>
      <c r="Q229">
        <v>17942</v>
      </c>
      <c r="R229">
        <v>17187</v>
      </c>
      <c r="S229">
        <v>17046</v>
      </c>
      <c r="T229">
        <v>16610</v>
      </c>
      <c r="U229">
        <v>15850</v>
      </c>
      <c r="V229">
        <v>15469</v>
      </c>
      <c r="W229">
        <v>16014</v>
      </c>
      <c r="X229">
        <v>16822</v>
      </c>
      <c r="Y229">
        <v>17357</v>
      </c>
      <c r="Z229">
        <v>18263</v>
      </c>
      <c r="AA229">
        <v>19596</v>
      </c>
      <c r="AB229">
        <v>19684</v>
      </c>
      <c r="AC229">
        <v>18769</v>
      </c>
      <c r="AD229">
        <v>17748</v>
      </c>
      <c r="AE229">
        <v>17760</v>
      </c>
      <c r="AF229">
        <v>16784</v>
      </c>
      <c r="AG229">
        <v>17631</v>
      </c>
      <c r="AH229">
        <v>17147</v>
      </c>
      <c r="AI229">
        <v>17885</v>
      </c>
      <c r="AJ229">
        <v>18527</v>
      </c>
      <c r="AK229">
        <v>17465</v>
      </c>
      <c r="AL229">
        <v>17305</v>
      </c>
      <c r="AM229">
        <v>15723</v>
      </c>
      <c r="AN229">
        <v>15401</v>
      </c>
      <c r="AO229">
        <v>15040</v>
      </c>
      <c r="AP229">
        <v>14702</v>
      </c>
      <c r="AQ229">
        <v>14379</v>
      </c>
      <c r="AR229">
        <v>14092</v>
      </c>
      <c r="AS229">
        <v>13804</v>
      </c>
      <c r="AT229">
        <v>13549</v>
      </c>
      <c r="AU229">
        <v>13334</v>
      </c>
      <c r="AV229">
        <v>13158</v>
      </c>
      <c r="AW229">
        <v>13020</v>
      </c>
      <c r="AX229">
        <v>12907</v>
      </c>
      <c r="AY229">
        <v>12838</v>
      </c>
      <c r="AZ229">
        <v>12800</v>
      </c>
      <c r="BA229">
        <v>12806</v>
      </c>
    </row>
    <row r="230" spans="1:53" x14ac:dyDescent="0.4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22479</v>
      </c>
      <c r="N230">
        <v>22843</v>
      </c>
      <c r="O230">
        <v>21561</v>
      </c>
      <c r="P230">
        <v>20843</v>
      </c>
      <c r="Q230">
        <v>19153</v>
      </c>
      <c r="R230">
        <v>18075</v>
      </c>
      <c r="S230">
        <v>17326</v>
      </c>
      <c r="T230">
        <v>17185</v>
      </c>
      <c r="U230">
        <v>16747</v>
      </c>
      <c r="V230">
        <v>15991</v>
      </c>
      <c r="W230">
        <v>15609</v>
      </c>
      <c r="X230">
        <v>16151</v>
      </c>
      <c r="Y230">
        <v>16953</v>
      </c>
      <c r="Z230">
        <v>17487</v>
      </c>
      <c r="AA230">
        <v>18389</v>
      </c>
      <c r="AB230">
        <v>19713</v>
      </c>
      <c r="AC230">
        <v>19801</v>
      </c>
      <c r="AD230">
        <v>18893</v>
      </c>
      <c r="AE230">
        <v>17871</v>
      </c>
      <c r="AF230">
        <v>17879</v>
      </c>
      <c r="AG230">
        <v>16907</v>
      </c>
      <c r="AH230">
        <v>17749</v>
      </c>
      <c r="AI230">
        <v>17270</v>
      </c>
      <c r="AJ230">
        <v>18001</v>
      </c>
      <c r="AK230">
        <v>18639</v>
      </c>
      <c r="AL230">
        <v>17581</v>
      </c>
      <c r="AM230">
        <v>17422</v>
      </c>
      <c r="AN230">
        <v>15843</v>
      </c>
      <c r="AO230">
        <v>15526</v>
      </c>
      <c r="AP230">
        <v>15165</v>
      </c>
      <c r="AQ230">
        <v>14827</v>
      </c>
      <c r="AR230">
        <v>14508</v>
      </c>
      <c r="AS230">
        <v>14221</v>
      </c>
      <c r="AT230">
        <v>13933</v>
      </c>
      <c r="AU230">
        <v>13679</v>
      </c>
      <c r="AV230">
        <v>13466</v>
      </c>
      <c r="AW230">
        <v>13289</v>
      </c>
      <c r="AX230">
        <v>13151</v>
      </c>
      <c r="AY230">
        <v>13037</v>
      </c>
      <c r="AZ230">
        <v>12970</v>
      </c>
      <c r="BA230">
        <v>12934</v>
      </c>
    </row>
    <row r="231" spans="1:53" x14ac:dyDescent="0.4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23192</v>
      </c>
      <c r="N231">
        <v>23144</v>
      </c>
      <c r="O231">
        <v>23027</v>
      </c>
      <c r="P231">
        <v>21702</v>
      </c>
      <c r="Q231">
        <v>19888</v>
      </c>
      <c r="R231">
        <v>19288</v>
      </c>
      <c r="S231">
        <v>18216</v>
      </c>
      <c r="T231">
        <v>17471</v>
      </c>
      <c r="U231">
        <v>17330</v>
      </c>
      <c r="V231">
        <v>16890</v>
      </c>
      <c r="W231">
        <v>16137</v>
      </c>
      <c r="X231">
        <v>15756</v>
      </c>
      <c r="Y231">
        <v>16294</v>
      </c>
      <c r="Z231">
        <v>17092</v>
      </c>
      <c r="AA231">
        <v>17624</v>
      </c>
      <c r="AB231">
        <v>18520</v>
      </c>
      <c r="AC231">
        <v>19838</v>
      </c>
      <c r="AD231">
        <v>19926</v>
      </c>
      <c r="AE231">
        <v>19022</v>
      </c>
      <c r="AF231">
        <v>18001</v>
      </c>
      <c r="AG231">
        <v>18009</v>
      </c>
      <c r="AH231">
        <v>17039</v>
      </c>
      <c r="AI231">
        <v>17872</v>
      </c>
      <c r="AJ231">
        <v>17399</v>
      </c>
      <c r="AK231">
        <v>18124</v>
      </c>
      <c r="AL231">
        <v>18758</v>
      </c>
      <c r="AM231">
        <v>17702</v>
      </c>
      <c r="AN231">
        <v>17547</v>
      </c>
      <c r="AO231">
        <v>15973</v>
      </c>
      <c r="AP231">
        <v>15656</v>
      </c>
      <c r="AQ231">
        <v>15296</v>
      </c>
      <c r="AR231">
        <v>14959</v>
      </c>
      <c r="AS231">
        <v>14641</v>
      </c>
      <c r="AT231">
        <v>14356</v>
      </c>
      <c r="AU231">
        <v>14070</v>
      </c>
      <c r="AV231">
        <v>13818</v>
      </c>
      <c r="AW231">
        <v>13602</v>
      </c>
      <c r="AX231">
        <v>13428</v>
      </c>
      <c r="AY231">
        <v>13291</v>
      </c>
      <c r="AZ231">
        <v>13177</v>
      </c>
      <c r="BA231">
        <v>13110</v>
      </c>
    </row>
    <row r="232" spans="1:53" x14ac:dyDescent="0.4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25639</v>
      </c>
      <c r="N232">
        <v>23765</v>
      </c>
      <c r="O232">
        <v>23363</v>
      </c>
      <c r="P232">
        <v>23206</v>
      </c>
      <c r="Q232">
        <v>20819</v>
      </c>
      <c r="R232">
        <v>20027</v>
      </c>
      <c r="S232">
        <v>19432</v>
      </c>
      <c r="T232">
        <v>18362</v>
      </c>
      <c r="U232">
        <v>17622</v>
      </c>
      <c r="V232">
        <v>17474</v>
      </c>
      <c r="W232">
        <v>17035</v>
      </c>
      <c r="X232">
        <v>16285</v>
      </c>
      <c r="Y232">
        <v>15909</v>
      </c>
      <c r="Z232">
        <v>16437</v>
      </c>
      <c r="AA232">
        <v>17232</v>
      </c>
      <c r="AB232">
        <v>17763</v>
      </c>
      <c r="AC232">
        <v>18653</v>
      </c>
      <c r="AD232">
        <v>19969</v>
      </c>
      <c r="AE232">
        <v>20053</v>
      </c>
      <c r="AF232">
        <v>19155</v>
      </c>
      <c r="AG232">
        <v>18135</v>
      </c>
      <c r="AH232">
        <v>18139</v>
      </c>
      <c r="AI232">
        <v>17175</v>
      </c>
      <c r="AJ232">
        <v>18002</v>
      </c>
      <c r="AK232">
        <v>17530</v>
      </c>
      <c r="AL232">
        <v>18249</v>
      </c>
      <c r="AM232">
        <v>18880</v>
      </c>
      <c r="AN232">
        <v>17827</v>
      </c>
      <c r="AO232">
        <v>17673</v>
      </c>
      <c r="AP232">
        <v>16104</v>
      </c>
      <c r="AQ232">
        <v>15789</v>
      </c>
      <c r="AR232">
        <v>15433</v>
      </c>
      <c r="AS232">
        <v>15095</v>
      </c>
      <c r="AT232">
        <v>14776</v>
      </c>
      <c r="AU232">
        <v>14495</v>
      </c>
      <c r="AV232">
        <v>14210</v>
      </c>
      <c r="AW232">
        <v>13960</v>
      </c>
      <c r="AX232">
        <v>13743</v>
      </c>
      <c r="AY232">
        <v>13570</v>
      </c>
      <c r="AZ232">
        <v>13437</v>
      </c>
      <c r="BA232">
        <v>13321</v>
      </c>
    </row>
    <row r="233" spans="1:53" x14ac:dyDescent="0.4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26699</v>
      </c>
      <c r="N233">
        <v>25654</v>
      </c>
      <c r="O233">
        <v>23977</v>
      </c>
      <c r="P233">
        <v>23527</v>
      </c>
      <c r="Q233">
        <v>22625</v>
      </c>
      <c r="R233">
        <v>20945</v>
      </c>
      <c r="S233">
        <v>20156</v>
      </c>
      <c r="T233">
        <v>19562</v>
      </c>
      <c r="U233">
        <v>18498</v>
      </c>
      <c r="V233">
        <v>17758</v>
      </c>
      <c r="W233">
        <v>17611</v>
      </c>
      <c r="X233">
        <v>17172</v>
      </c>
      <c r="Y233">
        <v>16423</v>
      </c>
      <c r="Z233">
        <v>16051</v>
      </c>
      <c r="AA233">
        <v>16575</v>
      </c>
      <c r="AB233">
        <v>17365</v>
      </c>
      <c r="AC233">
        <v>17893</v>
      </c>
      <c r="AD233">
        <v>18778</v>
      </c>
      <c r="AE233">
        <v>20087</v>
      </c>
      <c r="AF233">
        <v>20171</v>
      </c>
      <c r="AG233">
        <v>19275</v>
      </c>
      <c r="AH233">
        <v>18258</v>
      </c>
      <c r="AI233">
        <v>18264</v>
      </c>
      <c r="AJ233">
        <v>17302</v>
      </c>
      <c r="AK233">
        <v>18121</v>
      </c>
      <c r="AL233">
        <v>17655</v>
      </c>
      <c r="AM233">
        <v>18367</v>
      </c>
      <c r="AN233">
        <v>18992</v>
      </c>
      <c r="AO233">
        <v>17943</v>
      </c>
      <c r="AP233">
        <v>17790</v>
      </c>
      <c r="AQ233">
        <v>16229</v>
      </c>
      <c r="AR233">
        <v>15916</v>
      </c>
      <c r="AS233">
        <v>15562</v>
      </c>
      <c r="AT233">
        <v>15220</v>
      </c>
      <c r="AU233">
        <v>14906</v>
      </c>
      <c r="AV233">
        <v>14625</v>
      </c>
      <c r="AW233">
        <v>14345</v>
      </c>
      <c r="AX233">
        <v>14096</v>
      </c>
      <c r="AY233">
        <v>13882</v>
      </c>
      <c r="AZ233">
        <v>13707</v>
      </c>
      <c r="BA233">
        <v>13574</v>
      </c>
    </row>
    <row r="234" spans="1:53" x14ac:dyDescent="0.4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27145</v>
      </c>
      <c r="N234">
        <v>26329</v>
      </c>
      <c r="O234">
        <v>25818</v>
      </c>
      <c r="P234">
        <v>24164</v>
      </c>
      <c r="Q234">
        <v>23114</v>
      </c>
      <c r="R234">
        <v>22746</v>
      </c>
      <c r="S234">
        <v>21076</v>
      </c>
      <c r="T234">
        <v>20287</v>
      </c>
      <c r="U234">
        <v>19693</v>
      </c>
      <c r="V234">
        <v>18632</v>
      </c>
      <c r="W234">
        <v>17894</v>
      </c>
      <c r="X234">
        <v>17751</v>
      </c>
      <c r="Y234">
        <v>17309</v>
      </c>
      <c r="Z234">
        <v>16564</v>
      </c>
      <c r="AA234">
        <v>16193</v>
      </c>
      <c r="AB234">
        <v>16714</v>
      </c>
      <c r="AC234">
        <v>17499</v>
      </c>
      <c r="AD234">
        <v>18025</v>
      </c>
      <c r="AE234">
        <v>18903</v>
      </c>
      <c r="AF234">
        <v>20209</v>
      </c>
      <c r="AG234">
        <v>20288</v>
      </c>
      <c r="AH234">
        <v>19398</v>
      </c>
      <c r="AI234">
        <v>18382</v>
      </c>
      <c r="AJ234">
        <v>18385</v>
      </c>
      <c r="AK234">
        <v>17429</v>
      </c>
      <c r="AL234">
        <v>18244</v>
      </c>
      <c r="AM234">
        <v>17781</v>
      </c>
      <c r="AN234">
        <v>18487</v>
      </c>
      <c r="AO234">
        <v>19107</v>
      </c>
      <c r="AP234">
        <v>18062</v>
      </c>
      <c r="AQ234">
        <v>17907</v>
      </c>
      <c r="AR234">
        <v>16352</v>
      </c>
      <c r="AS234">
        <v>16045</v>
      </c>
      <c r="AT234">
        <v>15688</v>
      </c>
      <c r="AU234">
        <v>15349</v>
      </c>
      <c r="AV234">
        <v>15040</v>
      </c>
      <c r="AW234">
        <v>14756</v>
      </c>
      <c r="AX234">
        <v>14475</v>
      </c>
      <c r="AY234">
        <v>14228</v>
      </c>
      <c r="AZ234">
        <v>14015</v>
      </c>
      <c r="BA234">
        <v>13843</v>
      </c>
    </row>
    <row r="235" spans="1:53" x14ac:dyDescent="0.4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27747</v>
      </c>
      <c r="N235">
        <v>26784</v>
      </c>
      <c r="O235">
        <v>26506</v>
      </c>
      <c r="P235">
        <v>26014</v>
      </c>
      <c r="Q235">
        <v>23795</v>
      </c>
      <c r="R235">
        <v>23216</v>
      </c>
      <c r="S235">
        <v>22852</v>
      </c>
      <c r="T235">
        <v>21190</v>
      </c>
      <c r="U235">
        <v>20401</v>
      </c>
      <c r="V235">
        <v>19811</v>
      </c>
      <c r="W235">
        <v>18753</v>
      </c>
      <c r="X235">
        <v>18016</v>
      </c>
      <c r="Y235">
        <v>17876</v>
      </c>
      <c r="Z235">
        <v>17431</v>
      </c>
      <c r="AA235">
        <v>16691</v>
      </c>
      <c r="AB235">
        <v>16320</v>
      </c>
      <c r="AC235">
        <v>16841</v>
      </c>
      <c r="AD235">
        <v>17621</v>
      </c>
      <c r="AE235">
        <v>18140</v>
      </c>
      <c r="AF235">
        <v>19017</v>
      </c>
      <c r="AG235">
        <v>20314</v>
      </c>
      <c r="AH235">
        <v>20392</v>
      </c>
      <c r="AI235">
        <v>19501</v>
      </c>
      <c r="AJ235">
        <v>18491</v>
      </c>
      <c r="AK235">
        <v>18491</v>
      </c>
      <c r="AL235">
        <v>17544</v>
      </c>
      <c r="AM235">
        <v>18356</v>
      </c>
      <c r="AN235">
        <v>17892</v>
      </c>
      <c r="AO235">
        <v>18592</v>
      </c>
      <c r="AP235">
        <v>19206</v>
      </c>
      <c r="AQ235">
        <v>18166</v>
      </c>
      <c r="AR235">
        <v>18010</v>
      </c>
      <c r="AS235">
        <v>16463</v>
      </c>
      <c r="AT235">
        <v>16156</v>
      </c>
      <c r="AU235">
        <v>15800</v>
      </c>
      <c r="AV235">
        <v>15467</v>
      </c>
      <c r="AW235">
        <v>15158</v>
      </c>
      <c r="AX235">
        <v>14876</v>
      </c>
      <c r="AY235">
        <v>14594</v>
      </c>
      <c r="AZ235">
        <v>14351</v>
      </c>
      <c r="BA235">
        <v>14137</v>
      </c>
    </row>
    <row r="236" spans="1:53" x14ac:dyDescent="0.4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28706</v>
      </c>
      <c r="N236">
        <v>27315</v>
      </c>
      <c r="O236">
        <v>26988</v>
      </c>
      <c r="P236">
        <v>26634</v>
      </c>
      <c r="Q236">
        <v>26047</v>
      </c>
      <c r="R236">
        <v>23887</v>
      </c>
      <c r="S236">
        <v>23311</v>
      </c>
      <c r="T236">
        <v>22950</v>
      </c>
      <c r="U236">
        <v>21294</v>
      </c>
      <c r="V236">
        <v>20510</v>
      </c>
      <c r="W236">
        <v>19921</v>
      </c>
      <c r="X236">
        <v>18866</v>
      </c>
      <c r="Y236">
        <v>18133</v>
      </c>
      <c r="Z236">
        <v>17995</v>
      </c>
      <c r="AA236">
        <v>17549</v>
      </c>
      <c r="AB236">
        <v>16811</v>
      </c>
      <c r="AC236">
        <v>16442</v>
      </c>
      <c r="AD236">
        <v>16960</v>
      </c>
      <c r="AE236">
        <v>17740</v>
      </c>
      <c r="AF236">
        <v>18254</v>
      </c>
      <c r="AG236">
        <v>19123</v>
      </c>
      <c r="AH236">
        <v>20413</v>
      </c>
      <c r="AI236">
        <v>20493</v>
      </c>
      <c r="AJ236">
        <v>19606</v>
      </c>
      <c r="AK236">
        <v>18597</v>
      </c>
      <c r="AL236">
        <v>18596</v>
      </c>
      <c r="AM236">
        <v>17653</v>
      </c>
      <c r="AN236">
        <v>18461</v>
      </c>
      <c r="AO236">
        <v>17999</v>
      </c>
      <c r="AP236">
        <v>18695</v>
      </c>
      <c r="AQ236">
        <v>19302</v>
      </c>
      <c r="AR236">
        <v>18268</v>
      </c>
      <c r="AS236">
        <v>18108</v>
      </c>
      <c r="AT236">
        <v>16570</v>
      </c>
      <c r="AU236">
        <v>16264</v>
      </c>
      <c r="AV236">
        <v>15914</v>
      </c>
      <c r="AW236">
        <v>15576</v>
      </c>
      <c r="AX236">
        <v>15272</v>
      </c>
      <c r="AY236">
        <v>14990</v>
      </c>
      <c r="AZ236">
        <v>14710</v>
      </c>
      <c r="BA236">
        <v>14470</v>
      </c>
    </row>
    <row r="237" spans="1:53" x14ac:dyDescent="0.4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29776</v>
      </c>
      <c r="N237">
        <v>28217</v>
      </c>
      <c r="O237">
        <v>27396</v>
      </c>
      <c r="P237">
        <v>27134</v>
      </c>
      <c r="Q237">
        <v>27044</v>
      </c>
      <c r="R237">
        <v>26112</v>
      </c>
      <c r="S237">
        <v>23965</v>
      </c>
      <c r="T237">
        <v>23391</v>
      </c>
      <c r="U237">
        <v>23032</v>
      </c>
      <c r="V237">
        <v>21381</v>
      </c>
      <c r="W237">
        <v>20604</v>
      </c>
      <c r="X237">
        <v>20021</v>
      </c>
      <c r="Y237">
        <v>18969</v>
      </c>
      <c r="Z237">
        <v>18236</v>
      </c>
      <c r="AA237">
        <v>18103</v>
      </c>
      <c r="AB237">
        <v>17655</v>
      </c>
      <c r="AC237">
        <v>16921</v>
      </c>
      <c r="AD237">
        <v>16553</v>
      </c>
      <c r="AE237">
        <v>17066</v>
      </c>
      <c r="AF237">
        <v>17844</v>
      </c>
      <c r="AG237">
        <v>18358</v>
      </c>
      <c r="AH237">
        <v>19221</v>
      </c>
      <c r="AI237">
        <v>20505</v>
      </c>
      <c r="AJ237">
        <v>20580</v>
      </c>
      <c r="AK237">
        <v>19699</v>
      </c>
      <c r="AL237">
        <v>18694</v>
      </c>
      <c r="AM237">
        <v>18689</v>
      </c>
      <c r="AN237">
        <v>17750</v>
      </c>
      <c r="AO237">
        <v>18555</v>
      </c>
      <c r="AP237">
        <v>18094</v>
      </c>
      <c r="AQ237">
        <v>18786</v>
      </c>
      <c r="AR237">
        <v>19388</v>
      </c>
      <c r="AS237">
        <v>18356</v>
      </c>
      <c r="AT237">
        <v>18196</v>
      </c>
      <c r="AU237">
        <v>16666</v>
      </c>
      <c r="AV237">
        <v>16366</v>
      </c>
      <c r="AW237">
        <v>16015</v>
      </c>
      <c r="AX237">
        <v>15678</v>
      </c>
      <c r="AY237">
        <v>15378</v>
      </c>
      <c r="AZ237">
        <v>15100</v>
      </c>
      <c r="BA237">
        <v>14819</v>
      </c>
    </row>
    <row r="238" spans="1:53" x14ac:dyDescent="0.4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31338</v>
      </c>
      <c r="N238">
        <v>29383</v>
      </c>
      <c r="O238">
        <v>28318</v>
      </c>
      <c r="P238">
        <v>27500</v>
      </c>
      <c r="Q238">
        <v>27439</v>
      </c>
      <c r="R238">
        <v>27090</v>
      </c>
      <c r="S238">
        <v>26159</v>
      </c>
      <c r="T238">
        <v>24029</v>
      </c>
      <c r="U238">
        <v>23454</v>
      </c>
      <c r="V238">
        <v>23097</v>
      </c>
      <c r="W238">
        <v>21456</v>
      </c>
      <c r="X238">
        <v>20683</v>
      </c>
      <c r="Y238">
        <v>20105</v>
      </c>
      <c r="Z238">
        <v>19060</v>
      </c>
      <c r="AA238">
        <v>18326</v>
      </c>
      <c r="AB238">
        <v>18193</v>
      </c>
      <c r="AC238">
        <v>17748</v>
      </c>
      <c r="AD238">
        <v>17014</v>
      </c>
      <c r="AE238">
        <v>16650</v>
      </c>
      <c r="AF238">
        <v>17163</v>
      </c>
      <c r="AG238">
        <v>17936</v>
      </c>
      <c r="AH238">
        <v>18448</v>
      </c>
      <c r="AI238">
        <v>19304</v>
      </c>
      <c r="AJ238">
        <v>20585</v>
      </c>
      <c r="AK238">
        <v>20658</v>
      </c>
      <c r="AL238">
        <v>19779</v>
      </c>
      <c r="AM238">
        <v>18780</v>
      </c>
      <c r="AN238">
        <v>18772</v>
      </c>
      <c r="AO238">
        <v>17838</v>
      </c>
      <c r="AP238">
        <v>18639</v>
      </c>
      <c r="AQ238">
        <v>18179</v>
      </c>
      <c r="AR238">
        <v>18868</v>
      </c>
      <c r="AS238">
        <v>19462</v>
      </c>
      <c r="AT238">
        <v>18432</v>
      </c>
      <c r="AU238">
        <v>18275</v>
      </c>
      <c r="AV238">
        <v>16754</v>
      </c>
      <c r="AW238">
        <v>16454</v>
      </c>
      <c r="AX238">
        <v>16109</v>
      </c>
      <c r="AY238">
        <v>15774</v>
      </c>
      <c r="AZ238">
        <v>15474</v>
      </c>
      <c r="BA238">
        <v>15194</v>
      </c>
    </row>
    <row r="239" spans="1:53" x14ac:dyDescent="0.4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32381</v>
      </c>
      <c r="N239">
        <v>31027</v>
      </c>
      <c r="O239">
        <v>29476</v>
      </c>
      <c r="P239">
        <v>28425</v>
      </c>
      <c r="Q239">
        <v>27956</v>
      </c>
      <c r="R239">
        <v>27460</v>
      </c>
      <c r="S239">
        <v>27117</v>
      </c>
      <c r="T239">
        <v>26185</v>
      </c>
      <c r="U239">
        <v>24067</v>
      </c>
      <c r="V239">
        <v>23493</v>
      </c>
      <c r="W239">
        <v>23142</v>
      </c>
      <c r="X239">
        <v>21508</v>
      </c>
      <c r="Y239">
        <v>20738</v>
      </c>
      <c r="Z239">
        <v>20170</v>
      </c>
      <c r="AA239">
        <v>19127</v>
      </c>
      <c r="AB239">
        <v>18399</v>
      </c>
      <c r="AC239">
        <v>18265</v>
      </c>
      <c r="AD239">
        <v>17824</v>
      </c>
      <c r="AE239">
        <v>17091</v>
      </c>
      <c r="AF239">
        <v>16731</v>
      </c>
      <c r="AG239">
        <v>17240</v>
      </c>
      <c r="AH239">
        <v>18010</v>
      </c>
      <c r="AI239">
        <v>18520</v>
      </c>
      <c r="AJ239">
        <v>19366</v>
      </c>
      <c r="AK239">
        <v>20643</v>
      </c>
      <c r="AL239">
        <v>20715</v>
      </c>
      <c r="AM239">
        <v>19840</v>
      </c>
      <c r="AN239">
        <v>18846</v>
      </c>
      <c r="AO239">
        <v>18837</v>
      </c>
      <c r="AP239">
        <v>17909</v>
      </c>
      <c r="AQ239">
        <v>18707</v>
      </c>
      <c r="AR239">
        <v>18248</v>
      </c>
      <c r="AS239">
        <v>18933</v>
      </c>
      <c r="AT239">
        <v>19519</v>
      </c>
      <c r="AU239">
        <v>18496</v>
      </c>
      <c r="AV239">
        <v>18340</v>
      </c>
      <c r="AW239">
        <v>16827</v>
      </c>
      <c r="AX239">
        <v>16529</v>
      </c>
      <c r="AY239">
        <v>16185</v>
      </c>
      <c r="AZ239">
        <v>15850</v>
      </c>
      <c r="BA239">
        <v>15555</v>
      </c>
    </row>
    <row r="240" spans="1:53" x14ac:dyDescent="0.4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33082</v>
      </c>
      <c r="N240">
        <v>32302</v>
      </c>
      <c r="O240">
        <v>31114</v>
      </c>
      <c r="P240">
        <v>29544</v>
      </c>
      <c r="Q240">
        <v>28787</v>
      </c>
      <c r="R240">
        <v>27953</v>
      </c>
      <c r="S240">
        <v>27465</v>
      </c>
      <c r="T240">
        <v>27122</v>
      </c>
      <c r="U240">
        <v>26190</v>
      </c>
      <c r="V240">
        <v>24091</v>
      </c>
      <c r="W240">
        <v>23512</v>
      </c>
      <c r="X240">
        <v>23168</v>
      </c>
      <c r="Y240">
        <v>21545</v>
      </c>
      <c r="Z240">
        <v>20778</v>
      </c>
      <c r="AA240">
        <v>20213</v>
      </c>
      <c r="AB240">
        <v>19176</v>
      </c>
      <c r="AC240">
        <v>18455</v>
      </c>
      <c r="AD240">
        <v>18323</v>
      </c>
      <c r="AE240">
        <v>17884</v>
      </c>
      <c r="AF240">
        <v>17154</v>
      </c>
      <c r="AG240">
        <v>16795</v>
      </c>
      <c r="AH240">
        <v>17305</v>
      </c>
      <c r="AI240">
        <v>18069</v>
      </c>
      <c r="AJ240">
        <v>18575</v>
      </c>
      <c r="AK240">
        <v>19418</v>
      </c>
      <c r="AL240">
        <v>20683</v>
      </c>
      <c r="AM240">
        <v>20750</v>
      </c>
      <c r="AN240">
        <v>19887</v>
      </c>
      <c r="AO240">
        <v>18898</v>
      </c>
      <c r="AP240">
        <v>18887</v>
      </c>
      <c r="AQ240">
        <v>17966</v>
      </c>
      <c r="AR240">
        <v>18758</v>
      </c>
      <c r="AS240">
        <v>18306</v>
      </c>
      <c r="AT240">
        <v>18982</v>
      </c>
      <c r="AU240">
        <v>19561</v>
      </c>
      <c r="AV240">
        <v>18546</v>
      </c>
      <c r="AW240">
        <v>18389</v>
      </c>
      <c r="AX240">
        <v>16886</v>
      </c>
      <c r="AY240">
        <v>16590</v>
      </c>
      <c r="AZ240">
        <v>16249</v>
      </c>
      <c r="BA240">
        <v>15914</v>
      </c>
    </row>
    <row r="241" spans="1:53" x14ac:dyDescent="0.4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31464</v>
      </c>
      <c r="N241">
        <v>33166</v>
      </c>
      <c r="O241">
        <v>32314</v>
      </c>
      <c r="P241">
        <v>31184</v>
      </c>
      <c r="Q241">
        <v>29773</v>
      </c>
      <c r="R241">
        <v>28773</v>
      </c>
      <c r="S241">
        <v>27950</v>
      </c>
      <c r="T241">
        <v>27469</v>
      </c>
      <c r="U241">
        <v>27124</v>
      </c>
      <c r="V241">
        <v>26190</v>
      </c>
      <c r="W241">
        <v>24104</v>
      </c>
      <c r="X241">
        <v>23531</v>
      </c>
      <c r="Y241">
        <v>23187</v>
      </c>
      <c r="Z241">
        <v>21574</v>
      </c>
      <c r="AA241">
        <v>20817</v>
      </c>
      <c r="AB241">
        <v>20252</v>
      </c>
      <c r="AC241">
        <v>19223</v>
      </c>
      <c r="AD241">
        <v>18505</v>
      </c>
      <c r="AE241">
        <v>18374</v>
      </c>
      <c r="AF241">
        <v>17936</v>
      </c>
      <c r="AG241">
        <v>17214</v>
      </c>
      <c r="AH241">
        <v>16856</v>
      </c>
      <c r="AI241">
        <v>17365</v>
      </c>
      <c r="AJ241">
        <v>18123</v>
      </c>
      <c r="AK241">
        <v>18624</v>
      </c>
      <c r="AL241">
        <v>19463</v>
      </c>
      <c r="AM241">
        <v>20721</v>
      </c>
      <c r="AN241">
        <v>20784</v>
      </c>
      <c r="AO241">
        <v>19932</v>
      </c>
      <c r="AP241">
        <v>18944</v>
      </c>
      <c r="AQ241">
        <v>18931</v>
      </c>
      <c r="AR241">
        <v>18016</v>
      </c>
      <c r="AS241">
        <v>18805</v>
      </c>
      <c r="AT241">
        <v>18357</v>
      </c>
      <c r="AU241">
        <v>19029</v>
      </c>
      <c r="AV241">
        <v>19602</v>
      </c>
      <c r="AW241">
        <v>18592</v>
      </c>
      <c r="AX241">
        <v>18437</v>
      </c>
      <c r="AY241">
        <v>16939</v>
      </c>
      <c r="AZ241">
        <v>16648</v>
      </c>
      <c r="BA241">
        <v>16308</v>
      </c>
    </row>
    <row r="242" spans="1:53" x14ac:dyDescent="0.4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31036</v>
      </c>
      <c r="N242">
        <v>31616</v>
      </c>
      <c r="O242">
        <v>33214</v>
      </c>
      <c r="P242">
        <v>32393</v>
      </c>
      <c r="Q242">
        <v>31187</v>
      </c>
      <c r="R242">
        <v>29747</v>
      </c>
      <c r="S242">
        <v>28757</v>
      </c>
      <c r="T242">
        <v>27939</v>
      </c>
      <c r="U242">
        <v>27462</v>
      </c>
      <c r="V242">
        <v>27116</v>
      </c>
      <c r="W242">
        <v>26183</v>
      </c>
      <c r="X242">
        <v>24108</v>
      </c>
      <c r="Y242">
        <v>23541</v>
      </c>
      <c r="Z242">
        <v>23200</v>
      </c>
      <c r="AA242">
        <v>21597</v>
      </c>
      <c r="AB242">
        <v>20847</v>
      </c>
      <c r="AC242">
        <v>20287</v>
      </c>
      <c r="AD242">
        <v>19261</v>
      </c>
      <c r="AE242">
        <v>18548</v>
      </c>
      <c r="AF242">
        <v>18419</v>
      </c>
      <c r="AG242">
        <v>17979</v>
      </c>
      <c r="AH242">
        <v>17260</v>
      </c>
      <c r="AI242">
        <v>16908</v>
      </c>
      <c r="AJ242">
        <v>17414</v>
      </c>
      <c r="AK242">
        <v>18168</v>
      </c>
      <c r="AL242">
        <v>18667</v>
      </c>
      <c r="AM242">
        <v>19501</v>
      </c>
      <c r="AN242">
        <v>20752</v>
      </c>
      <c r="AO242">
        <v>20815</v>
      </c>
      <c r="AP242">
        <v>19961</v>
      </c>
      <c r="AQ242">
        <v>18981</v>
      </c>
      <c r="AR242">
        <v>18969</v>
      </c>
      <c r="AS242">
        <v>18062</v>
      </c>
      <c r="AT242">
        <v>18845</v>
      </c>
      <c r="AU242">
        <v>18400</v>
      </c>
      <c r="AV242">
        <v>19067</v>
      </c>
      <c r="AW242">
        <v>19634</v>
      </c>
      <c r="AX242">
        <v>18630</v>
      </c>
      <c r="AY242">
        <v>18475</v>
      </c>
      <c r="AZ242">
        <v>16988</v>
      </c>
      <c r="BA242">
        <v>16700</v>
      </c>
    </row>
    <row r="243" spans="1:53" x14ac:dyDescent="0.4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31109</v>
      </c>
      <c r="N243">
        <v>31218</v>
      </c>
      <c r="O243">
        <v>31659</v>
      </c>
      <c r="P243">
        <v>33286</v>
      </c>
      <c r="Q243">
        <v>32127</v>
      </c>
      <c r="R243">
        <v>31141</v>
      </c>
      <c r="S243">
        <v>29715</v>
      </c>
      <c r="T243">
        <v>28735</v>
      </c>
      <c r="U243">
        <v>27919</v>
      </c>
      <c r="V243">
        <v>27449</v>
      </c>
      <c r="W243">
        <v>27103</v>
      </c>
      <c r="X243">
        <v>26173</v>
      </c>
      <c r="Y243">
        <v>24107</v>
      </c>
      <c r="Z243">
        <v>23543</v>
      </c>
      <c r="AA243">
        <v>23208</v>
      </c>
      <c r="AB243">
        <v>21615</v>
      </c>
      <c r="AC243">
        <v>20867</v>
      </c>
      <c r="AD243">
        <v>20311</v>
      </c>
      <c r="AE243">
        <v>19293</v>
      </c>
      <c r="AF243">
        <v>18584</v>
      </c>
      <c r="AG243">
        <v>18459</v>
      </c>
      <c r="AH243">
        <v>18018</v>
      </c>
      <c r="AI243">
        <v>17304</v>
      </c>
      <c r="AJ243">
        <v>16953</v>
      </c>
      <c r="AK243">
        <v>17457</v>
      </c>
      <c r="AL243">
        <v>18209</v>
      </c>
      <c r="AM243">
        <v>18707</v>
      </c>
      <c r="AN243">
        <v>19534</v>
      </c>
      <c r="AO243">
        <v>20778</v>
      </c>
      <c r="AP243">
        <v>20838</v>
      </c>
      <c r="AQ243">
        <v>19988</v>
      </c>
      <c r="AR243">
        <v>19015</v>
      </c>
      <c r="AS243">
        <v>19003</v>
      </c>
      <c r="AT243">
        <v>18099</v>
      </c>
      <c r="AU243">
        <v>18880</v>
      </c>
      <c r="AV243">
        <v>18435</v>
      </c>
      <c r="AW243">
        <v>19099</v>
      </c>
      <c r="AX243">
        <v>19660</v>
      </c>
      <c r="AY243">
        <v>18662</v>
      </c>
      <c r="AZ243">
        <v>18506</v>
      </c>
      <c r="BA243">
        <v>17031</v>
      </c>
    </row>
    <row r="244" spans="1:53" x14ac:dyDescent="0.4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30576</v>
      </c>
      <c r="N244">
        <v>31300</v>
      </c>
      <c r="O244">
        <v>31277</v>
      </c>
      <c r="P244">
        <v>31670</v>
      </c>
      <c r="Q244">
        <v>32729</v>
      </c>
      <c r="R244">
        <v>32059</v>
      </c>
      <c r="S244">
        <v>31083</v>
      </c>
      <c r="T244">
        <v>29669</v>
      </c>
      <c r="U244">
        <v>28698</v>
      </c>
      <c r="V244">
        <v>27885</v>
      </c>
      <c r="W244">
        <v>27420</v>
      </c>
      <c r="X244">
        <v>27073</v>
      </c>
      <c r="Y244">
        <v>26146</v>
      </c>
      <c r="Z244">
        <v>24096</v>
      </c>
      <c r="AA244">
        <v>23533</v>
      </c>
      <c r="AB244">
        <v>23203</v>
      </c>
      <c r="AC244">
        <v>21618</v>
      </c>
      <c r="AD244">
        <v>20877</v>
      </c>
      <c r="AE244">
        <v>20325</v>
      </c>
      <c r="AF244">
        <v>19312</v>
      </c>
      <c r="AG244">
        <v>18609</v>
      </c>
      <c r="AH244">
        <v>18482</v>
      </c>
      <c r="AI244">
        <v>18043</v>
      </c>
      <c r="AJ244">
        <v>17337</v>
      </c>
      <c r="AK244">
        <v>16990</v>
      </c>
      <c r="AL244">
        <v>17487</v>
      </c>
      <c r="AM244">
        <v>18234</v>
      </c>
      <c r="AN244">
        <v>18729</v>
      </c>
      <c r="AO244">
        <v>19554</v>
      </c>
      <c r="AP244">
        <v>20788</v>
      </c>
      <c r="AQ244">
        <v>20846</v>
      </c>
      <c r="AR244">
        <v>20003</v>
      </c>
      <c r="AS244">
        <v>19033</v>
      </c>
      <c r="AT244">
        <v>19023</v>
      </c>
      <c r="AU244">
        <v>18126</v>
      </c>
      <c r="AV244">
        <v>18904</v>
      </c>
      <c r="AW244">
        <v>18461</v>
      </c>
      <c r="AX244">
        <v>19120</v>
      </c>
      <c r="AY244">
        <v>19675</v>
      </c>
      <c r="AZ244">
        <v>18683</v>
      </c>
      <c r="BA244">
        <v>18527</v>
      </c>
    </row>
    <row r="245" spans="1:53" x14ac:dyDescent="0.4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29895</v>
      </c>
      <c r="N245">
        <v>31029</v>
      </c>
      <c r="O245">
        <v>31297</v>
      </c>
      <c r="P245">
        <v>31304</v>
      </c>
      <c r="Q245">
        <v>31224</v>
      </c>
      <c r="R245">
        <v>32656</v>
      </c>
      <c r="S245">
        <v>31996</v>
      </c>
      <c r="T245">
        <v>31022</v>
      </c>
      <c r="U245">
        <v>29619</v>
      </c>
      <c r="V245">
        <v>28659</v>
      </c>
      <c r="W245">
        <v>27849</v>
      </c>
      <c r="X245">
        <v>27388</v>
      </c>
      <c r="Y245">
        <v>27042</v>
      </c>
      <c r="Z245">
        <v>26119</v>
      </c>
      <c r="AA245">
        <v>24075</v>
      </c>
      <c r="AB245">
        <v>23519</v>
      </c>
      <c r="AC245">
        <v>23196</v>
      </c>
      <c r="AD245">
        <v>21619</v>
      </c>
      <c r="AE245">
        <v>20885</v>
      </c>
      <c r="AF245">
        <v>20338</v>
      </c>
      <c r="AG245">
        <v>19327</v>
      </c>
      <c r="AH245">
        <v>18630</v>
      </c>
      <c r="AI245">
        <v>18502</v>
      </c>
      <c r="AJ245">
        <v>18067</v>
      </c>
      <c r="AK245">
        <v>17363</v>
      </c>
      <c r="AL245">
        <v>17022</v>
      </c>
      <c r="AM245">
        <v>17517</v>
      </c>
      <c r="AN245">
        <v>18258</v>
      </c>
      <c r="AO245">
        <v>18750</v>
      </c>
      <c r="AP245">
        <v>19569</v>
      </c>
      <c r="AQ245">
        <v>20795</v>
      </c>
      <c r="AR245">
        <v>20853</v>
      </c>
      <c r="AS245">
        <v>20014</v>
      </c>
      <c r="AT245">
        <v>19050</v>
      </c>
      <c r="AU245">
        <v>19040</v>
      </c>
      <c r="AV245">
        <v>18147</v>
      </c>
      <c r="AW245">
        <v>18925</v>
      </c>
      <c r="AX245">
        <v>18481</v>
      </c>
      <c r="AY245">
        <v>19137</v>
      </c>
      <c r="AZ245">
        <v>19685</v>
      </c>
      <c r="BA245">
        <v>18702</v>
      </c>
    </row>
    <row r="246" spans="1:53" x14ac:dyDescent="0.4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29384</v>
      </c>
      <c r="N246">
        <v>30293</v>
      </c>
      <c r="O246">
        <v>31039</v>
      </c>
      <c r="P246">
        <v>31338</v>
      </c>
      <c r="Q246">
        <v>30789</v>
      </c>
      <c r="R246">
        <v>31152</v>
      </c>
      <c r="S246">
        <v>32580</v>
      </c>
      <c r="T246">
        <v>31923</v>
      </c>
      <c r="U246">
        <v>30956</v>
      </c>
      <c r="V246">
        <v>29563</v>
      </c>
      <c r="W246">
        <v>28612</v>
      </c>
      <c r="X246">
        <v>27807</v>
      </c>
      <c r="Y246">
        <v>27349</v>
      </c>
      <c r="Z246">
        <v>27005</v>
      </c>
      <c r="AA246">
        <v>26083</v>
      </c>
      <c r="AB246">
        <v>24053</v>
      </c>
      <c r="AC246">
        <v>23500</v>
      </c>
      <c r="AD246">
        <v>23179</v>
      </c>
      <c r="AE246">
        <v>21616</v>
      </c>
      <c r="AF246">
        <v>20884</v>
      </c>
      <c r="AG246">
        <v>20342</v>
      </c>
      <c r="AH246">
        <v>19335</v>
      </c>
      <c r="AI246">
        <v>18640</v>
      </c>
      <c r="AJ246">
        <v>18513</v>
      </c>
      <c r="AK246">
        <v>18085</v>
      </c>
      <c r="AL246">
        <v>17380</v>
      </c>
      <c r="AM246">
        <v>17044</v>
      </c>
      <c r="AN246">
        <v>17538</v>
      </c>
      <c r="AO246">
        <v>18273</v>
      </c>
      <c r="AP246">
        <v>18763</v>
      </c>
      <c r="AQ246">
        <v>19576</v>
      </c>
      <c r="AR246">
        <v>20795</v>
      </c>
      <c r="AS246">
        <v>20851</v>
      </c>
      <c r="AT246">
        <v>20016</v>
      </c>
      <c r="AU246">
        <v>19059</v>
      </c>
      <c r="AV246">
        <v>19050</v>
      </c>
      <c r="AW246">
        <v>18163</v>
      </c>
      <c r="AX246">
        <v>18937</v>
      </c>
      <c r="AY246">
        <v>18494</v>
      </c>
      <c r="AZ246">
        <v>19148</v>
      </c>
      <c r="BA246">
        <v>19692</v>
      </c>
    </row>
    <row r="247" spans="1:53" x14ac:dyDescent="0.4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29506</v>
      </c>
      <c r="N247">
        <v>29944</v>
      </c>
      <c r="O247">
        <v>30330</v>
      </c>
      <c r="P247">
        <v>31035</v>
      </c>
      <c r="Q247">
        <v>30822</v>
      </c>
      <c r="R247">
        <v>30714</v>
      </c>
      <c r="S247">
        <v>31077</v>
      </c>
      <c r="T247">
        <v>32493</v>
      </c>
      <c r="U247">
        <v>31840</v>
      </c>
      <c r="V247">
        <v>30879</v>
      </c>
      <c r="W247">
        <v>29497</v>
      </c>
      <c r="X247">
        <v>28553</v>
      </c>
      <c r="Y247">
        <v>27756</v>
      </c>
      <c r="Z247">
        <v>27297</v>
      </c>
      <c r="AA247">
        <v>26958</v>
      </c>
      <c r="AB247">
        <v>26038</v>
      </c>
      <c r="AC247">
        <v>24017</v>
      </c>
      <c r="AD247">
        <v>23471</v>
      </c>
      <c r="AE247">
        <v>23157</v>
      </c>
      <c r="AF247">
        <v>21599</v>
      </c>
      <c r="AG247">
        <v>20874</v>
      </c>
      <c r="AH247">
        <v>20336</v>
      </c>
      <c r="AI247">
        <v>19335</v>
      </c>
      <c r="AJ247">
        <v>18643</v>
      </c>
      <c r="AK247">
        <v>18519</v>
      </c>
      <c r="AL247">
        <v>18094</v>
      </c>
      <c r="AM247">
        <v>17389</v>
      </c>
      <c r="AN247">
        <v>17054</v>
      </c>
      <c r="AO247">
        <v>17547</v>
      </c>
      <c r="AP247">
        <v>18278</v>
      </c>
      <c r="AQ247">
        <v>18763</v>
      </c>
      <c r="AR247">
        <v>19575</v>
      </c>
      <c r="AS247">
        <v>20789</v>
      </c>
      <c r="AT247">
        <v>20843</v>
      </c>
      <c r="AU247">
        <v>20012</v>
      </c>
      <c r="AV247">
        <v>19058</v>
      </c>
      <c r="AW247">
        <v>19048</v>
      </c>
      <c r="AX247">
        <v>18168</v>
      </c>
      <c r="AY247">
        <v>18940</v>
      </c>
      <c r="AZ247">
        <v>18498</v>
      </c>
      <c r="BA247">
        <v>19147</v>
      </c>
    </row>
    <row r="248" spans="1:53" x14ac:dyDescent="0.4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28658</v>
      </c>
      <c r="N248">
        <v>29859</v>
      </c>
      <c r="O248">
        <v>29976</v>
      </c>
      <c r="P248">
        <v>30338</v>
      </c>
      <c r="Q248">
        <v>30251</v>
      </c>
      <c r="R248">
        <v>30746</v>
      </c>
      <c r="S248">
        <v>30641</v>
      </c>
      <c r="T248">
        <v>31001</v>
      </c>
      <c r="U248">
        <v>32406</v>
      </c>
      <c r="V248">
        <v>31755</v>
      </c>
      <c r="W248">
        <v>30803</v>
      </c>
      <c r="X248">
        <v>29427</v>
      </c>
      <c r="Y248">
        <v>28492</v>
      </c>
      <c r="Z248">
        <v>27702</v>
      </c>
      <c r="AA248">
        <v>27246</v>
      </c>
      <c r="AB248">
        <v>26909</v>
      </c>
      <c r="AC248">
        <v>25990</v>
      </c>
      <c r="AD248">
        <v>23981</v>
      </c>
      <c r="AE248">
        <v>23440</v>
      </c>
      <c r="AF248">
        <v>23127</v>
      </c>
      <c r="AG248">
        <v>21582</v>
      </c>
      <c r="AH248">
        <v>20861</v>
      </c>
      <c r="AI248">
        <v>20331</v>
      </c>
      <c r="AJ248">
        <v>19332</v>
      </c>
      <c r="AK248">
        <v>18643</v>
      </c>
      <c r="AL248">
        <v>18521</v>
      </c>
      <c r="AM248">
        <v>18095</v>
      </c>
      <c r="AN248">
        <v>17395</v>
      </c>
      <c r="AO248">
        <v>17066</v>
      </c>
      <c r="AP248">
        <v>17556</v>
      </c>
      <c r="AQ248">
        <v>18285</v>
      </c>
      <c r="AR248">
        <v>18761</v>
      </c>
      <c r="AS248">
        <v>19571</v>
      </c>
      <c r="AT248">
        <v>20781</v>
      </c>
      <c r="AU248">
        <v>20834</v>
      </c>
      <c r="AV248">
        <v>20006</v>
      </c>
      <c r="AW248">
        <v>19057</v>
      </c>
      <c r="AX248">
        <v>19048</v>
      </c>
      <c r="AY248">
        <v>18175</v>
      </c>
      <c r="AZ248">
        <v>18943</v>
      </c>
      <c r="BA248">
        <v>18504</v>
      </c>
    </row>
    <row r="249" spans="1:53" x14ac:dyDescent="0.4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27367</v>
      </c>
      <c r="N249">
        <v>29142</v>
      </c>
      <c r="O249">
        <v>29885</v>
      </c>
      <c r="P249">
        <v>30010</v>
      </c>
      <c r="Q249">
        <v>29588</v>
      </c>
      <c r="R249">
        <v>30167</v>
      </c>
      <c r="S249">
        <v>30662</v>
      </c>
      <c r="T249">
        <v>30562</v>
      </c>
      <c r="U249">
        <v>30916</v>
      </c>
      <c r="V249">
        <v>32312</v>
      </c>
      <c r="W249">
        <v>31664</v>
      </c>
      <c r="X249">
        <v>30720</v>
      </c>
      <c r="Y249">
        <v>29351</v>
      </c>
      <c r="Z249">
        <v>28426</v>
      </c>
      <c r="AA249">
        <v>27638</v>
      </c>
      <c r="AB249">
        <v>27188</v>
      </c>
      <c r="AC249">
        <v>26852</v>
      </c>
      <c r="AD249">
        <v>25939</v>
      </c>
      <c r="AE249">
        <v>23940</v>
      </c>
      <c r="AF249">
        <v>23401</v>
      </c>
      <c r="AG249">
        <v>23092</v>
      </c>
      <c r="AH249">
        <v>21561</v>
      </c>
      <c r="AI249">
        <v>20840</v>
      </c>
      <c r="AJ249">
        <v>20313</v>
      </c>
      <c r="AK249">
        <v>19325</v>
      </c>
      <c r="AL249">
        <v>18637</v>
      </c>
      <c r="AM249">
        <v>18518</v>
      </c>
      <c r="AN249">
        <v>18093</v>
      </c>
      <c r="AO249">
        <v>17395</v>
      </c>
      <c r="AP249">
        <v>17071</v>
      </c>
      <c r="AQ249">
        <v>17561</v>
      </c>
      <c r="AR249">
        <v>18285</v>
      </c>
      <c r="AS249">
        <v>18761</v>
      </c>
      <c r="AT249">
        <v>19562</v>
      </c>
      <c r="AU249">
        <v>20761</v>
      </c>
      <c r="AV249">
        <v>20814</v>
      </c>
      <c r="AW249">
        <v>19992</v>
      </c>
      <c r="AX249">
        <v>19053</v>
      </c>
      <c r="AY249">
        <v>19044</v>
      </c>
      <c r="AZ249">
        <v>18173</v>
      </c>
      <c r="BA249">
        <v>18939</v>
      </c>
    </row>
    <row r="250" spans="1:53" x14ac:dyDescent="0.4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26158</v>
      </c>
      <c r="N250">
        <v>27780</v>
      </c>
      <c r="O250">
        <v>29152</v>
      </c>
      <c r="P250">
        <v>29874</v>
      </c>
      <c r="Q250">
        <v>29103</v>
      </c>
      <c r="R250">
        <v>29497</v>
      </c>
      <c r="S250">
        <v>30076</v>
      </c>
      <c r="T250">
        <v>30569</v>
      </c>
      <c r="U250">
        <v>30464</v>
      </c>
      <c r="V250">
        <v>30819</v>
      </c>
      <c r="W250">
        <v>32206</v>
      </c>
      <c r="X250">
        <v>31562</v>
      </c>
      <c r="Y250">
        <v>30618</v>
      </c>
      <c r="Z250">
        <v>29267</v>
      </c>
      <c r="AA250">
        <v>28348</v>
      </c>
      <c r="AB250">
        <v>27559</v>
      </c>
      <c r="AC250">
        <v>27117</v>
      </c>
      <c r="AD250">
        <v>26785</v>
      </c>
      <c r="AE250">
        <v>25874</v>
      </c>
      <c r="AF250">
        <v>23887</v>
      </c>
      <c r="AG250">
        <v>23351</v>
      </c>
      <c r="AH250">
        <v>23050</v>
      </c>
      <c r="AI250">
        <v>21525</v>
      </c>
      <c r="AJ250">
        <v>20808</v>
      </c>
      <c r="AK250">
        <v>20287</v>
      </c>
      <c r="AL250">
        <v>19302</v>
      </c>
      <c r="AM250">
        <v>18619</v>
      </c>
      <c r="AN250">
        <v>18501</v>
      </c>
      <c r="AO250">
        <v>18076</v>
      </c>
      <c r="AP250">
        <v>17383</v>
      </c>
      <c r="AQ250">
        <v>17063</v>
      </c>
      <c r="AR250">
        <v>17550</v>
      </c>
      <c r="AS250">
        <v>18268</v>
      </c>
      <c r="AT250">
        <v>18744</v>
      </c>
      <c r="AU250">
        <v>19540</v>
      </c>
      <c r="AV250">
        <v>20731</v>
      </c>
      <c r="AW250">
        <v>20785</v>
      </c>
      <c r="AX250">
        <v>19970</v>
      </c>
      <c r="AY250">
        <v>19034</v>
      </c>
      <c r="AZ250">
        <v>19024</v>
      </c>
      <c r="BA250">
        <v>18160</v>
      </c>
    </row>
    <row r="251" spans="1:53" x14ac:dyDescent="0.4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24992</v>
      </c>
      <c r="N251">
        <v>26619</v>
      </c>
      <c r="O251">
        <v>27748</v>
      </c>
      <c r="P251">
        <v>29154</v>
      </c>
      <c r="Q251">
        <v>29089</v>
      </c>
      <c r="R251">
        <v>29009</v>
      </c>
      <c r="S251">
        <v>29398</v>
      </c>
      <c r="T251">
        <v>29973</v>
      </c>
      <c r="U251">
        <v>30464</v>
      </c>
      <c r="V251">
        <v>30361</v>
      </c>
      <c r="W251">
        <v>30711</v>
      </c>
      <c r="X251">
        <v>32088</v>
      </c>
      <c r="Y251">
        <v>31448</v>
      </c>
      <c r="Z251">
        <v>30515</v>
      </c>
      <c r="AA251">
        <v>29171</v>
      </c>
      <c r="AB251">
        <v>28259</v>
      </c>
      <c r="AC251">
        <v>27476</v>
      </c>
      <c r="AD251">
        <v>27039</v>
      </c>
      <c r="AE251">
        <v>26711</v>
      </c>
      <c r="AF251">
        <v>25801</v>
      </c>
      <c r="AG251">
        <v>23824</v>
      </c>
      <c r="AH251">
        <v>23294</v>
      </c>
      <c r="AI251">
        <v>22997</v>
      </c>
      <c r="AJ251">
        <v>21479</v>
      </c>
      <c r="AK251">
        <v>20769</v>
      </c>
      <c r="AL251">
        <v>20251</v>
      </c>
      <c r="AM251">
        <v>19274</v>
      </c>
      <c r="AN251">
        <v>18595</v>
      </c>
      <c r="AO251">
        <v>18477</v>
      </c>
      <c r="AP251">
        <v>18054</v>
      </c>
      <c r="AQ251">
        <v>17364</v>
      </c>
      <c r="AR251">
        <v>17045</v>
      </c>
      <c r="AS251">
        <v>17532</v>
      </c>
      <c r="AT251">
        <v>18247</v>
      </c>
      <c r="AU251">
        <v>18717</v>
      </c>
      <c r="AV251">
        <v>19512</v>
      </c>
      <c r="AW251">
        <v>20697</v>
      </c>
      <c r="AX251">
        <v>20751</v>
      </c>
      <c r="AY251">
        <v>19940</v>
      </c>
      <c r="AZ251">
        <v>19008</v>
      </c>
      <c r="BA251">
        <v>18998</v>
      </c>
    </row>
    <row r="252" spans="1:53" x14ac:dyDescent="0.4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24281</v>
      </c>
      <c r="N252">
        <v>25369</v>
      </c>
      <c r="O252">
        <v>26622</v>
      </c>
      <c r="P252">
        <v>27760</v>
      </c>
      <c r="Q252">
        <v>28278</v>
      </c>
      <c r="R252">
        <v>28993</v>
      </c>
      <c r="S252">
        <v>28919</v>
      </c>
      <c r="T252">
        <v>29305</v>
      </c>
      <c r="U252">
        <v>29878</v>
      </c>
      <c r="V252">
        <v>30366</v>
      </c>
      <c r="W252">
        <v>30262</v>
      </c>
      <c r="X252">
        <v>30607</v>
      </c>
      <c r="Y252">
        <v>31975</v>
      </c>
      <c r="Z252">
        <v>31341</v>
      </c>
      <c r="AA252">
        <v>30413</v>
      </c>
      <c r="AB252">
        <v>29080</v>
      </c>
      <c r="AC252">
        <v>28175</v>
      </c>
      <c r="AD252">
        <v>27393</v>
      </c>
      <c r="AE252">
        <v>26963</v>
      </c>
      <c r="AF252">
        <v>26636</v>
      </c>
      <c r="AG252">
        <v>25732</v>
      </c>
      <c r="AH252">
        <v>23766</v>
      </c>
      <c r="AI252">
        <v>23237</v>
      </c>
      <c r="AJ252">
        <v>22944</v>
      </c>
      <c r="AK252">
        <v>21440</v>
      </c>
      <c r="AL252">
        <v>20734</v>
      </c>
      <c r="AM252">
        <v>20218</v>
      </c>
      <c r="AN252">
        <v>19245</v>
      </c>
      <c r="AO252">
        <v>18568</v>
      </c>
      <c r="AP252">
        <v>18452</v>
      </c>
      <c r="AQ252">
        <v>18030</v>
      </c>
      <c r="AR252">
        <v>17349</v>
      </c>
      <c r="AS252">
        <v>17031</v>
      </c>
      <c r="AT252">
        <v>17515</v>
      </c>
      <c r="AU252">
        <v>18229</v>
      </c>
      <c r="AV252">
        <v>18694</v>
      </c>
      <c r="AW252">
        <v>19484</v>
      </c>
      <c r="AX252">
        <v>20664</v>
      </c>
      <c r="AY252">
        <v>20716</v>
      </c>
      <c r="AZ252">
        <v>19910</v>
      </c>
      <c r="BA252">
        <v>18985</v>
      </c>
    </row>
    <row r="253" spans="1:53" x14ac:dyDescent="0.4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22976</v>
      </c>
      <c r="N253">
        <v>24532</v>
      </c>
      <c r="O253">
        <v>25359</v>
      </c>
      <c r="P253">
        <v>26590</v>
      </c>
      <c r="Q253">
        <v>27003</v>
      </c>
      <c r="R253">
        <v>28179</v>
      </c>
      <c r="S253">
        <v>28895</v>
      </c>
      <c r="T253">
        <v>28819</v>
      </c>
      <c r="U253">
        <v>29206</v>
      </c>
      <c r="V253">
        <v>29772</v>
      </c>
      <c r="W253">
        <v>30257</v>
      </c>
      <c r="X253">
        <v>30153</v>
      </c>
      <c r="Y253">
        <v>30499</v>
      </c>
      <c r="Z253">
        <v>31858</v>
      </c>
      <c r="AA253">
        <v>31226</v>
      </c>
      <c r="AB253">
        <v>30305</v>
      </c>
      <c r="AC253">
        <v>28983</v>
      </c>
      <c r="AD253">
        <v>28082</v>
      </c>
      <c r="AE253">
        <v>27306</v>
      </c>
      <c r="AF253">
        <v>26882</v>
      </c>
      <c r="AG253">
        <v>26559</v>
      </c>
      <c r="AH253">
        <v>25656</v>
      </c>
      <c r="AI253">
        <v>23703</v>
      </c>
      <c r="AJ253">
        <v>23177</v>
      </c>
      <c r="AK253">
        <v>22884</v>
      </c>
      <c r="AL253">
        <v>21392</v>
      </c>
      <c r="AM253">
        <v>20691</v>
      </c>
      <c r="AN253">
        <v>20177</v>
      </c>
      <c r="AO253">
        <v>19209</v>
      </c>
      <c r="AP253">
        <v>18537</v>
      </c>
      <c r="AQ253">
        <v>18421</v>
      </c>
      <c r="AR253">
        <v>18004</v>
      </c>
      <c r="AS253">
        <v>17327</v>
      </c>
      <c r="AT253">
        <v>17009</v>
      </c>
      <c r="AU253">
        <v>17494</v>
      </c>
      <c r="AV253">
        <v>18205</v>
      </c>
      <c r="AW253">
        <v>18667</v>
      </c>
      <c r="AX253">
        <v>19449</v>
      </c>
      <c r="AY253">
        <v>20624</v>
      </c>
      <c r="AZ253">
        <v>20677</v>
      </c>
      <c r="BA253">
        <v>19876</v>
      </c>
    </row>
    <row r="254" spans="1:53" x14ac:dyDescent="0.4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22320</v>
      </c>
      <c r="N254">
        <v>23326</v>
      </c>
      <c r="O254">
        <v>24505</v>
      </c>
      <c r="P254">
        <v>25339</v>
      </c>
      <c r="Q254">
        <v>25741</v>
      </c>
      <c r="R254">
        <v>26916</v>
      </c>
      <c r="S254">
        <v>28090</v>
      </c>
      <c r="T254">
        <v>28802</v>
      </c>
      <c r="U254">
        <v>28727</v>
      </c>
      <c r="V254">
        <v>29110</v>
      </c>
      <c r="W254">
        <v>29672</v>
      </c>
      <c r="X254">
        <v>30154</v>
      </c>
      <c r="Y254">
        <v>30054</v>
      </c>
      <c r="Z254">
        <v>30392</v>
      </c>
      <c r="AA254">
        <v>31746</v>
      </c>
      <c r="AB254">
        <v>31118</v>
      </c>
      <c r="AC254">
        <v>30204</v>
      </c>
      <c r="AD254">
        <v>28890</v>
      </c>
      <c r="AE254">
        <v>27994</v>
      </c>
      <c r="AF254">
        <v>27226</v>
      </c>
      <c r="AG254">
        <v>26809</v>
      </c>
      <c r="AH254">
        <v>26481</v>
      </c>
      <c r="AI254">
        <v>25584</v>
      </c>
      <c r="AJ254">
        <v>23642</v>
      </c>
      <c r="AK254">
        <v>23120</v>
      </c>
      <c r="AL254">
        <v>22831</v>
      </c>
      <c r="AM254">
        <v>21346</v>
      </c>
      <c r="AN254">
        <v>20647</v>
      </c>
      <c r="AO254">
        <v>20137</v>
      </c>
      <c r="AP254">
        <v>19177</v>
      </c>
      <c r="AQ254">
        <v>18509</v>
      </c>
      <c r="AR254">
        <v>18392</v>
      </c>
      <c r="AS254">
        <v>17980</v>
      </c>
      <c r="AT254">
        <v>17307</v>
      </c>
      <c r="AU254">
        <v>16991</v>
      </c>
      <c r="AV254">
        <v>17469</v>
      </c>
      <c r="AW254">
        <v>18179</v>
      </c>
      <c r="AX254">
        <v>18641</v>
      </c>
      <c r="AY254">
        <v>19420</v>
      </c>
      <c r="AZ254">
        <v>20587</v>
      </c>
      <c r="BA254">
        <v>20640</v>
      </c>
    </row>
    <row r="255" spans="1:53" x14ac:dyDescent="0.4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21588</v>
      </c>
      <c r="N255">
        <v>22534</v>
      </c>
      <c r="O255">
        <v>23314</v>
      </c>
      <c r="P255">
        <v>24466</v>
      </c>
      <c r="Q255">
        <v>24643</v>
      </c>
      <c r="R255">
        <v>25665</v>
      </c>
      <c r="S255">
        <v>26835</v>
      </c>
      <c r="T255">
        <v>28002</v>
      </c>
      <c r="U255">
        <v>28712</v>
      </c>
      <c r="V255">
        <v>28637</v>
      </c>
      <c r="W255">
        <v>29018</v>
      </c>
      <c r="X255">
        <v>29574</v>
      </c>
      <c r="Y255">
        <v>30055</v>
      </c>
      <c r="Z255">
        <v>29959</v>
      </c>
      <c r="AA255">
        <v>30289</v>
      </c>
      <c r="AB255">
        <v>31638</v>
      </c>
      <c r="AC255">
        <v>31014</v>
      </c>
      <c r="AD255">
        <v>30109</v>
      </c>
      <c r="AE255">
        <v>28803</v>
      </c>
      <c r="AF255">
        <v>27914</v>
      </c>
      <c r="AG255">
        <v>27151</v>
      </c>
      <c r="AH255">
        <v>26737</v>
      </c>
      <c r="AI255">
        <v>26408</v>
      </c>
      <c r="AJ255">
        <v>25515</v>
      </c>
      <c r="AK255">
        <v>23585</v>
      </c>
      <c r="AL255">
        <v>23065</v>
      </c>
      <c r="AM255">
        <v>22777</v>
      </c>
      <c r="AN255">
        <v>21303</v>
      </c>
      <c r="AO255">
        <v>20606</v>
      </c>
      <c r="AP255">
        <v>20100</v>
      </c>
      <c r="AQ255">
        <v>19146</v>
      </c>
      <c r="AR255">
        <v>18484</v>
      </c>
      <c r="AS255">
        <v>18371</v>
      </c>
      <c r="AT255">
        <v>17958</v>
      </c>
      <c r="AU255">
        <v>17288</v>
      </c>
      <c r="AV255">
        <v>16973</v>
      </c>
      <c r="AW255">
        <v>17450</v>
      </c>
      <c r="AX255">
        <v>18160</v>
      </c>
      <c r="AY255">
        <v>18620</v>
      </c>
      <c r="AZ255">
        <v>19393</v>
      </c>
      <c r="BA255">
        <v>20554</v>
      </c>
    </row>
    <row r="256" spans="1:53" x14ac:dyDescent="0.4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21259</v>
      </c>
      <c r="N256">
        <v>21702</v>
      </c>
      <c r="O256">
        <v>22485</v>
      </c>
      <c r="P256">
        <v>23280</v>
      </c>
      <c r="Q256">
        <v>23988</v>
      </c>
      <c r="R256">
        <v>24570</v>
      </c>
      <c r="S256">
        <v>25589</v>
      </c>
      <c r="T256">
        <v>26759</v>
      </c>
      <c r="U256">
        <v>27915</v>
      </c>
      <c r="V256">
        <v>28619</v>
      </c>
      <c r="W256">
        <v>28544</v>
      </c>
      <c r="X256">
        <v>28927</v>
      </c>
      <c r="Y256">
        <v>29480</v>
      </c>
      <c r="Z256">
        <v>29957</v>
      </c>
      <c r="AA256">
        <v>29865</v>
      </c>
      <c r="AB256">
        <v>30191</v>
      </c>
      <c r="AC256">
        <v>31532</v>
      </c>
      <c r="AD256">
        <v>30910</v>
      </c>
      <c r="AE256">
        <v>30012</v>
      </c>
      <c r="AF256">
        <v>28717</v>
      </c>
      <c r="AG256">
        <v>27836</v>
      </c>
      <c r="AH256">
        <v>27075</v>
      </c>
      <c r="AI256">
        <v>26662</v>
      </c>
      <c r="AJ256">
        <v>26337</v>
      </c>
      <c r="AK256">
        <v>25446</v>
      </c>
      <c r="AL256">
        <v>23530</v>
      </c>
      <c r="AM256">
        <v>23012</v>
      </c>
      <c r="AN256">
        <v>22726</v>
      </c>
      <c r="AO256">
        <v>21259</v>
      </c>
      <c r="AP256">
        <v>20568</v>
      </c>
      <c r="AQ256">
        <v>20065</v>
      </c>
      <c r="AR256">
        <v>19117</v>
      </c>
      <c r="AS256">
        <v>18459</v>
      </c>
      <c r="AT256">
        <v>18345</v>
      </c>
      <c r="AU256">
        <v>17933</v>
      </c>
      <c r="AV256">
        <v>17268</v>
      </c>
      <c r="AW256">
        <v>16957</v>
      </c>
      <c r="AX256">
        <v>17432</v>
      </c>
      <c r="AY256">
        <v>18137</v>
      </c>
      <c r="AZ256">
        <v>18595</v>
      </c>
      <c r="BA256">
        <v>19365</v>
      </c>
    </row>
    <row r="257" spans="1:53" x14ac:dyDescent="0.4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21874</v>
      </c>
      <c r="N257">
        <v>21515</v>
      </c>
      <c r="O257">
        <v>21683</v>
      </c>
      <c r="P257">
        <v>22469</v>
      </c>
      <c r="Q257">
        <v>22745</v>
      </c>
      <c r="R257">
        <v>23913</v>
      </c>
      <c r="S257">
        <v>24491</v>
      </c>
      <c r="T257">
        <v>25504</v>
      </c>
      <c r="U257">
        <v>26675</v>
      </c>
      <c r="V257">
        <v>27818</v>
      </c>
      <c r="W257">
        <v>28518</v>
      </c>
      <c r="X257">
        <v>28447</v>
      </c>
      <c r="Y257">
        <v>28831</v>
      </c>
      <c r="Z257">
        <v>29380</v>
      </c>
      <c r="AA257">
        <v>29856</v>
      </c>
      <c r="AB257">
        <v>29765</v>
      </c>
      <c r="AC257">
        <v>30088</v>
      </c>
      <c r="AD257">
        <v>31421</v>
      </c>
      <c r="AE257">
        <v>30803</v>
      </c>
      <c r="AF257">
        <v>29912</v>
      </c>
      <c r="AG257">
        <v>28628</v>
      </c>
      <c r="AH257">
        <v>27751</v>
      </c>
      <c r="AI257">
        <v>26994</v>
      </c>
      <c r="AJ257">
        <v>26583</v>
      </c>
      <c r="AK257">
        <v>26263</v>
      </c>
      <c r="AL257">
        <v>25375</v>
      </c>
      <c r="AM257">
        <v>23468</v>
      </c>
      <c r="AN257">
        <v>22954</v>
      </c>
      <c r="AO257">
        <v>22675</v>
      </c>
      <c r="AP257">
        <v>21213</v>
      </c>
      <c r="AQ257">
        <v>20526</v>
      </c>
      <c r="AR257">
        <v>20026</v>
      </c>
      <c r="AS257">
        <v>19086</v>
      </c>
      <c r="AT257">
        <v>18428</v>
      </c>
      <c r="AU257">
        <v>18316</v>
      </c>
      <c r="AV257">
        <v>17905</v>
      </c>
      <c r="AW257">
        <v>17244</v>
      </c>
      <c r="AX257">
        <v>16935</v>
      </c>
      <c r="AY257">
        <v>17408</v>
      </c>
      <c r="AZ257">
        <v>18111</v>
      </c>
      <c r="BA257">
        <v>18566</v>
      </c>
    </row>
    <row r="258" spans="1:53" x14ac:dyDescent="0.4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22479</v>
      </c>
      <c r="N258">
        <v>22022</v>
      </c>
      <c r="O258">
        <v>21490</v>
      </c>
      <c r="P258">
        <v>21628</v>
      </c>
      <c r="Q258">
        <v>22106</v>
      </c>
      <c r="R258">
        <v>22678</v>
      </c>
      <c r="S258">
        <v>23841</v>
      </c>
      <c r="T258">
        <v>24414</v>
      </c>
      <c r="U258">
        <v>25418</v>
      </c>
      <c r="V258">
        <v>26588</v>
      </c>
      <c r="W258">
        <v>27725</v>
      </c>
      <c r="X258">
        <v>28419</v>
      </c>
      <c r="Y258">
        <v>28352</v>
      </c>
      <c r="Z258">
        <v>28736</v>
      </c>
      <c r="AA258">
        <v>29280</v>
      </c>
      <c r="AB258">
        <v>29754</v>
      </c>
      <c r="AC258">
        <v>29665</v>
      </c>
      <c r="AD258">
        <v>29987</v>
      </c>
      <c r="AE258">
        <v>31310</v>
      </c>
      <c r="AF258">
        <v>30697</v>
      </c>
      <c r="AG258">
        <v>29811</v>
      </c>
      <c r="AH258">
        <v>28538</v>
      </c>
      <c r="AI258">
        <v>27665</v>
      </c>
      <c r="AJ258">
        <v>26914</v>
      </c>
      <c r="AK258">
        <v>26508</v>
      </c>
      <c r="AL258">
        <v>26189</v>
      </c>
      <c r="AM258">
        <v>25305</v>
      </c>
      <c r="AN258">
        <v>23409</v>
      </c>
      <c r="AO258">
        <v>22894</v>
      </c>
      <c r="AP258">
        <v>22620</v>
      </c>
      <c r="AQ258">
        <v>21165</v>
      </c>
      <c r="AR258">
        <v>20484</v>
      </c>
      <c r="AS258">
        <v>19986</v>
      </c>
      <c r="AT258">
        <v>19049</v>
      </c>
      <c r="AU258">
        <v>18396</v>
      </c>
      <c r="AV258">
        <v>18286</v>
      </c>
      <c r="AW258">
        <v>17877</v>
      </c>
      <c r="AX258">
        <v>17221</v>
      </c>
      <c r="AY258">
        <v>16914</v>
      </c>
      <c r="AZ258">
        <v>17386</v>
      </c>
      <c r="BA258">
        <v>18082</v>
      </c>
    </row>
    <row r="259" spans="1:53" x14ac:dyDescent="0.4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23040</v>
      </c>
      <c r="N259">
        <v>22691</v>
      </c>
      <c r="O259">
        <v>21951</v>
      </c>
      <c r="P259">
        <v>21413</v>
      </c>
      <c r="Q259">
        <v>21391</v>
      </c>
      <c r="R259">
        <v>22036</v>
      </c>
      <c r="S259">
        <v>22605</v>
      </c>
      <c r="T259">
        <v>23763</v>
      </c>
      <c r="U259">
        <v>24331</v>
      </c>
      <c r="V259">
        <v>25331</v>
      </c>
      <c r="W259">
        <v>26496</v>
      </c>
      <c r="X259">
        <v>27628</v>
      </c>
      <c r="Y259">
        <v>28320</v>
      </c>
      <c r="Z259">
        <v>28253</v>
      </c>
      <c r="AA259">
        <v>28637</v>
      </c>
      <c r="AB259">
        <v>29177</v>
      </c>
      <c r="AC259">
        <v>29647</v>
      </c>
      <c r="AD259">
        <v>29563</v>
      </c>
      <c r="AE259">
        <v>29883</v>
      </c>
      <c r="AF259">
        <v>31199</v>
      </c>
      <c r="AG259">
        <v>30590</v>
      </c>
      <c r="AH259">
        <v>29710</v>
      </c>
      <c r="AI259">
        <v>28444</v>
      </c>
      <c r="AJ259">
        <v>27578</v>
      </c>
      <c r="AK259">
        <v>26834</v>
      </c>
      <c r="AL259">
        <v>26430</v>
      </c>
      <c r="AM259">
        <v>26112</v>
      </c>
      <c r="AN259">
        <v>25231</v>
      </c>
      <c r="AO259">
        <v>23345</v>
      </c>
      <c r="AP259">
        <v>22834</v>
      </c>
      <c r="AQ259">
        <v>22565</v>
      </c>
      <c r="AR259">
        <v>21114</v>
      </c>
      <c r="AS259">
        <v>20434</v>
      </c>
      <c r="AT259">
        <v>19944</v>
      </c>
      <c r="AU259">
        <v>19011</v>
      </c>
      <c r="AV259">
        <v>18362</v>
      </c>
      <c r="AW259">
        <v>18257</v>
      </c>
      <c r="AX259">
        <v>17851</v>
      </c>
      <c r="AY259">
        <v>17195</v>
      </c>
      <c r="AZ259">
        <v>16892</v>
      </c>
      <c r="BA259">
        <v>17363</v>
      </c>
    </row>
    <row r="260" spans="1:53" x14ac:dyDescent="0.4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23948</v>
      </c>
      <c r="N260">
        <v>23106</v>
      </c>
      <c r="O260">
        <v>22615</v>
      </c>
      <c r="P260">
        <v>21874</v>
      </c>
      <c r="Q260">
        <v>21072</v>
      </c>
      <c r="R260">
        <v>21317</v>
      </c>
      <c r="S260">
        <v>21953</v>
      </c>
      <c r="T260">
        <v>22521</v>
      </c>
      <c r="U260">
        <v>23676</v>
      </c>
      <c r="V260">
        <v>24240</v>
      </c>
      <c r="W260">
        <v>25234</v>
      </c>
      <c r="X260">
        <v>26391</v>
      </c>
      <c r="Y260">
        <v>27520</v>
      </c>
      <c r="Z260">
        <v>28211</v>
      </c>
      <c r="AA260">
        <v>28147</v>
      </c>
      <c r="AB260">
        <v>28530</v>
      </c>
      <c r="AC260">
        <v>29066</v>
      </c>
      <c r="AD260">
        <v>29535</v>
      </c>
      <c r="AE260">
        <v>29451</v>
      </c>
      <c r="AF260">
        <v>29769</v>
      </c>
      <c r="AG260">
        <v>31079</v>
      </c>
      <c r="AH260">
        <v>30475</v>
      </c>
      <c r="AI260">
        <v>29601</v>
      </c>
      <c r="AJ260">
        <v>28344</v>
      </c>
      <c r="AK260">
        <v>27483</v>
      </c>
      <c r="AL260">
        <v>26744</v>
      </c>
      <c r="AM260">
        <v>26341</v>
      </c>
      <c r="AN260">
        <v>26026</v>
      </c>
      <c r="AO260">
        <v>25152</v>
      </c>
      <c r="AP260">
        <v>23276</v>
      </c>
      <c r="AQ260">
        <v>22770</v>
      </c>
      <c r="AR260">
        <v>22502</v>
      </c>
      <c r="AS260">
        <v>21059</v>
      </c>
      <c r="AT260">
        <v>20384</v>
      </c>
      <c r="AU260">
        <v>19894</v>
      </c>
      <c r="AV260">
        <v>18968</v>
      </c>
      <c r="AW260">
        <v>18326</v>
      </c>
      <c r="AX260">
        <v>18223</v>
      </c>
      <c r="AY260">
        <v>17819</v>
      </c>
      <c r="AZ260">
        <v>17162</v>
      </c>
      <c r="BA260">
        <v>16862</v>
      </c>
    </row>
    <row r="261" spans="1:53" x14ac:dyDescent="0.4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24391</v>
      </c>
      <c r="N261">
        <v>23930</v>
      </c>
      <c r="O261">
        <v>23032</v>
      </c>
      <c r="P261">
        <v>22527</v>
      </c>
      <c r="Q261">
        <v>21564</v>
      </c>
      <c r="R261">
        <v>20993</v>
      </c>
      <c r="S261">
        <v>21238</v>
      </c>
      <c r="T261">
        <v>21870</v>
      </c>
      <c r="U261">
        <v>22431</v>
      </c>
      <c r="V261">
        <v>23585</v>
      </c>
      <c r="W261">
        <v>24146</v>
      </c>
      <c r="X261">
        <v>25130</v>
      </c>
      <c r="Y261">
        <v>26283</v>
      </c>
      <c r="Z261">
        <v>27408</v>
      </c>
      <c r="AA261">
        <v>28096</v>
      </c>
      <c r="AB261">
        <v>28034</v>
      </c>
      <c r="AC261">
        <v>28416</v>
      </c>
      <c r="AD261">
        <v>28952</v>
      </c>
      <c r="AE261">
        <v>29417</v>
      </c>
      <c r="AF261">
        <v>29337</v>
      </c>
      <c r="AG261">
        <v>29649</v>
      </c>
      <c r="AH261">
        <v>30954</v>
      </c>
      <c r="AI261">
        <v>30355</v>
      </c>
      <c r="AJ261">
        <v>29486</v>
      </c>
      <c r="AK261">
        <v>28242</v>
      </c>
      <c r="AL261">
        <v>27383</v>
      </c>
      <c r="AM261">
        <v>26654</v>
      </c>
      <c r="AN261">
        <v>26251</v>
      </c>
      <c r="AO261">
        <v>25938</v>
      </c>
      <c r="AP261">
        <v>25070</v>
      </c>
      <c r="AQ261">
        <v>23204</v>
      </c>
      <c r="AR261">
        <v>22702</v>
      </c>
      <c r="AS261">
        <v>22435</v>
      </c>
      <c r="AT261">
        <v>21001</v>
      </c>
      <c r="AU261">
        <v>20329</v>
      </c>
      <c r="AV261">
        <v>19844</v>
      </c>
      <c r="AW261">
        <v>18925</v>
      </c>
      <c r="AX261">
        <v>18289</v>
      </c>
      <c r="AY261">
        <v>18185</v>
      </c>
      <c r="AZ261">
        <v>17782</v>
      </c>
      <c r="BA261">
        <v>17129</v>
      </c>
    </row>
    <row r="262" spans="1:53" x14ac:dyDescent="0.4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26111</v>
      </c>
      <c r="N262">
        <v>24388</v>
      </c>
      <c r="O262">
        <v>23832</v>
      </c>
      <c r="P262">
        <v>22943</v>
      </c>
      <c r="Q262">
        <v>22131</v>
      </c>
      <c r="R262">
        <v>21462</v>
      </c>
      <c r="S262">
        <v>20901</v>
      </c>
      <c r="T262">
        <v>21144</v>
      </c>
      <c r="U262">
        <v>21777</v>
      </c>
      <c r="V262">
        <v>22335</v>
      </c>
      <c r="W262">
        <v>23483</v>
      </c>
      <c r="X262">
        <v>24042</v>
      </c>
      <c r="Y262">
        <v>25018</v>
      </c>
      <c r="Z262">
        <v>26167</v>
      </c>
      <c r="AA262">
        <v>27288</v>
      </c>
      <c r="AB262">
        <v>27974</v>
      </c>
      <c r="AC262">
        <v>27913</v>
      </c>
      <c r="AD262">
        <v>28294</v>
      </c>
      <c r="AE262">
        <v>28830</v>
      </c>
      <c r="AF262">
        <v>29293</v>
      </c>
      <c r="AG262">
        <v>29214</v>
      </c>
      <c r="AH262">
        <v>29524</v>
      </c>
      <c r="AI262">
        <v>30827</v>
      </c>
      <c r="AJ262">
        <v>30230</v>
      </c>
      <c r="AK262">
        <v>29366</v>
      </c>
      <c r="AL262">
        <v>28130</v>
      </c>
      <c r="AM262">
        <v>27284</v>
      </c>
      <c r="AN262">
        <v>26560</v>
      </c>
      <c r="AO262">
        <v>26154</v>
      </c>
      <c r="AP262">
        <v>25848</v>
      </c>
      <c r="AQ262">
        <v>24981</v>
      </c>
      <c r="AR262">
        <v>23127</v>
      </c>
      <c r="AS262">
        <v>22628</v>
      </c>
      <c r="AT262">
        <v>22362</v>
      </c>
      <c r="AU262">
        <v>20939</v>
      </c>
      <c r="AV262">
        <v>20272</v>
      </c>
      <c r="AW262">
        <v>19788</v>
      </c>
      <c r="AX262">
        <v>18878</v>
      </c>
      <c r="AY262">
        <v>18247</v>
      </c>
      <c r="AZ262">
        <v>18141</v>
      </c>
      <c r="BA262">
        <v>17740</v>
      </c>
    </row>
    <row r="263" spans="1:53" x14ac:dyDescent="0.4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27695</v>
      </c>
      <c r="N263">
        <v>26099</v>
      </c>
      <c r="O263">
        <v>24295</v>
      </c>
      <c r="P263">
        <v>23717</v>
      </c>
      <c r="Q263">
        <v>22636</v>
      </c>
      <c r="R263">
        <v>22017</v>
      </c>
      <c r="S263">
        <v>21355</v>
      </c>
      <c r="T263">
        <v>20807</v>
      </c>
      <c r="U263">
        <v>21049</v>
      </c>
      <c r="V263">
        <v>21678</v>
      </c>
      <c r="W263">
        <v>22232</v>
      </c>
      <c r="X263">
        <v>23371</v>
      </c>
      <c r="Y263">
        <v>23931</v>
      </c>
      <c r="Z263">
        <v>24901</v>
      </c>
      <c r="AA263">
        <v>26046</v>
      </c>
      <c r="AB263">
        <v>27159</v>
      </c>
      <c r="AC263">
        <v>27844</v>
      </c>
      <c r="AD263">
        <v>27784</v>
      </c>
      <c r="AE263">
        <v>28167</v>
      </c>
      <c r="AF263">
        <v>28702</v>
      </c>
      <c r="AG263">
        <v>29163</v>
      </c>
      <c r="AH263">
        <v>29083</v>
      </c>
      <c r="AI263">
        <v>29393</v>
      </c>
      <c r="AJ263">
        <v>30690</v>
      </c>
      <c r="AK263">
        <v>30098</v>
      </c>
      <c r="AL263">
        <v>29242</v>
      </c>
      <c r="AM263">
        <v>28015</v>
      </c>
      <c r="AN263">
        <v>27175</v>
      </c>
      <c r="AO263">
        <v>26457</v>
      </c>
      <c r="AP263">
        <v>26055</v>
      </c>
      <c r="AQ263">
        <v>25752</v>
      </c>
      <c r="AR263">
        <v>24892</v>
      </c>
      <c r="AS263">
        <v>23045</v>
      </c>
      <c r="AT263">
        <v>22547</v>
      </c>
      <c r="AU263">
        <v>22286</v>
      </c>
      <c r="AV263">
        <v>20870</v>
      </c>
      <c r="AW263">
        <v>20209</v>
      </c>
      <c r="AX263">
        <v>19729</v>
      </c>
      <c r="AY263">
        <v>18826</v>
      </c>
      <c r="AZ263">
        <v>18198</v>
      </c>
      <c r="BA263">
        <v>18091</v>
      </c>
    </row>
    <row r="264" spans="1:53" x14ac:dyDescent="0.4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29551</v>
      </c>
      <c r="N264">
        <v>27758</v>
      </c>
      <c r="O264">
        <v>25968</v>
      </c>
      <c r="P264">
        <v>24135</v>
      </c>
      <c r="Q264">
        <v>23489</v>
      </c>
      <c r="R264">
        <v>22514</v>
      </c>
      <c r="S264">
        <v>21901</v>
      </c>
      <c r="T264">
        <v>21248</v>
      </c>
      <c r="U264">
        <v>20706</v>
      </c>
      <c r="V264">
        <v>20948</v>
      </c>
      <c r="W264">
        <v>21577</v>
      </c>
      <c r="X264">
        <v>22128</v>
      </c>
      <c r="Y264">
        <v>23261</v>
      </c>
      <c r="Z264">
        <v>23818</v>
      </c>
      <c r="AA264">
        <v>24784</v>
      </c>
      <c r="AB264">
        <v>25923</v>
      </c>
      <c r="AC264">
        <v>27029</v>
      </c>
      <c r="AD264">
        <v>27714</v>
      </c>
      <c r="AE264">
        <v>27658</v>
      </c>
      <c r="AF264">
        <v>28038</v>
      </c>
      <c r="AG264">
        <v>28570</v>
      </c>
      <c r="AH264">
        <v>29032</v>
      </c>
      <c r="AI264">
        <v>28955</v>
      </c>
      <c r="AJ264">
        <v>29263</v>
      </c>
      <c r="AK264">
        <v>30556</v>
      </c>
      <c r="AL264">
        <v>29965</v>
      </c>
      <c r="AM264">
        <v>29116</v>
      </c>
      <c r="AN264">
        <v>27899</v>
      </c>
      <c r="AO264">
        <v>27067</v>
      </c>
      <c r="AP264">
        <v>26349</v>
      </c>
      <c r="AQ264">
        <v>25956</v>
      </c>
      <c r="AR264">
        <v>25657</v>
      </c>
      <c r="AS264">
        <v>24800</v>
      </c>
      <c r="AT264">
        <v>22964</v>
      </c>
      <c r="AU264">
        <v>22468</v>
      </c>
      <c r="AV264">
        <v>22212</v>
      </c>
      <c r="AW264">
        <v>20806</v>
      </c>
      <c r="AX264">
        <v>20148</v>
      </c>
      <c r="AY264">
        <v>19674</v>
      </c>
      <c r="AZ264">
        <v>18776</v>
      </c>
      <c r="BA264">
        <v>18148</v>
      </c>
    </row>
    <row r="265" spans="1:53" x14ac:dyDescent="0.4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30829</v>
      </c>
      <c r="N265">
        <v>29630</v>
      </c>
      <c r="O265">
        <v>27576</v>
      </c>
      <c r="P265">
        <v>25805</v>
      </c>
      <c r="Q265">
        <v>23864</v>
      </c>
      <c r="R265">
        <v>23341</v>
      </c>
      <c r="S265">
        <v>22383</v>
      </c>
      <c r="T265">
        <v>21771</v>
      </c>
      <c r="U265">
        <v>21128</v>
      </c>
      <c r="V265">
        <v>20596</v>
      </c>
      <c r="W265">
        <v>20839</v>
      </c>
      <c r="X265">
        <v>21465</v>
      </c>
      <c r="Y265">
        <v>22013</v>
      </c>
      <c r="Z265">
        <v>23139</v>
      </c>
      <c r="AA265">
        <v>23694</v>
      </c>
      <c r="AB265">
        <v>24652</v>
      </c>
      <c r="AC265">
        <v>25789</v>
      </c>
      <c r="AD265">
        <v>26889</v>
      </c>
      <c r="AE265">
        <v>27569</v>
      </c>
      <c r="AF265">
        <v>27517</v>
      </c>
      <c r="AG265">
        <v>27899</v>
      </c>
      <c r="AH265">
        <v>28427</v>
      </c>
      <c r="AI265">
        <v>28889</v>
      </c>
      <c r="AJ265">
        <v>28816</v>
      </c>
      <c r="AK265">
        <v>29122</v>
      </c>
      <c r="AL265">
        <v>30406</v>
      </c>
      <c r="AM265">
        <v>29826</v>
      </c>
      <c r="AN265">
        <v>28983</v>
      </c>
      <c r="AO265">
        <v>27773</v>
      </c>
      <c r="AP265">
        <v>26950</v>
      </c>
      <c r="AQ265">
        <v>26240</v>
      </c>
      <c r="AR265">
        <v>25852</v>
      </c>
      <c r="AS265">
        <v>25553</v>
      </c>
      <c r="AT265">
        <v>24700</v>
      </c>
      <c r="AU265">
        <v>22876</v>
      </c>
      <c r="AV265">
        <v>22382</v>
      </c>
      <c r="AW265">
        <v>22132</v>
      </c>
      <c r="AX265">
        <v>20732</v>
      </c>
      <c r="AY265">
        <v>20079</v>
      </c>
      <c r="AZ265">
        <v>19611</v>
      </c>
      <c r="BA265">
        <v>18717</v>
      </c>
    </row>
    <row r="266" spans="1:53" x14ac:dyDescent="0.4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31129</v>
      </c>
      <c r="N266">
        <v>30747</v>
      </c>
      <c r="O266">
        <v>29424</v>
      </c>
      <c r="P266">
        <v>27375</v>
      </c>
      <c r="Q266">
        <v>25442</v>
      </c>
      <c r="R266">
        <v>23693</v>
      </c>
      <c r="S266">
        <v>23181</v>
      </c>
      <c r="T266">
        <v>22237</v>
      </c>
      <c r="U266">
        <v>21633</v>
      </c>
      <c r="V266">
        <v>20997</v>
      </c>
      <c r="W266">
        <v>20473</v>
      </c>
      <c r="X266">
        <v>20718</v>
      </c>
      <c r="Y266">
        <v>21342</v>
      </c>
      <c r="Z266">
        <v>21889</v>
      </c>
      <c r="AA266">
        <v>23009</v>
      </c>
      <c r="AB266">
        <v>23560</v>
      </c>
      <c r="AC266">
        <v>24513</v>
      </c>
      <c r="AD266">
        <v>25641</v>
      </c>
      <c r="AE266">
        <v>26739</v>
      </c>
      <c r="AF266">
        <v>27414</v>
      </c>
      <c r="AG266">
        <v>27367</v>
      </c>
      <c r="AH266">
        <v>27746</v>
      </c>
      <c r="AI266">
        <v>28275</v>
      </c>
      <c r="AJ266">
        <v>28735</v>
      </c>
      <c r="AK266">
        <v>28665</v>
      </c>
      <c r="AL266">
        <v>28972</v>
      </c>
      <c r="AM266">
        <v>30247</v>
      </c>
      <c r="AN266">
        <v>29675</v>
      </c>
      <c r="AO266">
        <v>28841</v>
      </c>
      <c r="AP266">
        <v>27639</v>
      </c>
      <c r="AQ266">
        <v>26824</v>
      </c>
      <c r="AR266">
        <v>26121</v>
      </c>
      <c r="AS266">
        <v>25735</v>
      </c>
      <c r="AT266">
        <v>25439</v>
      </c>
      <c r="AU266">
        <v>24592</v>
      </c>
      <c r="AV266">
        <v>22783</v>
      </c>
      <c r="AW266">
        <v>22290</v>
      </c>
      <c r="AX266">
        <v>22042</v>
      </c>
      <c r="AY266">
        <v>20651</v>
      </c>
      <c r="AZ266">
        <v>20005</v>
      </c>
      <c r="BA266">
        <v>19540</v>
      </c>
    </row>
    <row r="267" spans="1:53" x14ac:dyDescent="0.4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31291</v>
      </c>
      <c r="N267">
        <v>31112</v>
      </c>
      <c r="O267">
        <v>30450</v>
      </c>
      <c r="P267">
        <v>29176</v>
      </c>
      <c r="Q267">
        <v>26934</v>
      </c>
      <c r="R267">
        <v>25247</v>
      </c>
      <c r="S267">
        <v>23515</v>
      </c>
      <c r="T267">
        <v>23016</v>
      </c>
      <c r="U267">
        <v>22086</v>
      </c>
      <c r="V267">
        <v>21489</v>
      </c>
      <c r="W267">
        <v>20860</v>
      </c>
      <c r="X267">
        <v>20345</v>
      </c>
      <c r="Y267">
        <v>20591</v>
      </c>
      <c r="Z267">
        <v>21209</v>
      </c>
      <c r="AA267">
        <v>21756</v>
      </c>
      <c r="AB267">
        <v>22868</v>
      </c>
      <c r="AC267">
        <v>23415</v>
      </c>
      <c r="AD267">
        <v>24366</v>
      </c>
      <c r="AE267">
        <v>25490</v>
      </c>
      <c r="AF267">
        <v>26582</v>
      </c>
      <c r="AG267">
        <v>27254</v>
      </c>
      <c r="AH267">
        <v>27213</v>
      </c>
      <c r="AI267">
        <v>27592</v>
      </c>
      <c r="AJ267">
        <v>28115</v>
      </c>
      <c r="AK267">
        <v>28576</v>
      </c>
      <c r="AL267">
        <v>28507</v>
      </c>
      <c r="AM267">
        <v>28814</v>
      </c>
      <c r="AN267">
        <v>30081</v>
      </c>
      <c r="AO267">
        <v>29518</v>
      </c>
      <c r="AP267">
        <v>28692</v>
      </c>
      <c r="AQ267">
        <v>27501</v>
      </c>
      <c r="AR267">
        <v>26695</v>
      </c>
      <c r="AS267">
        <v>25996</v>
      </c>
      <c r="AT267">
        <v>25614</v>
      </c>
      <c r="AU267">
        <v>25320</v>
      </c>
      <c r="AV267">
        <v>24483</v>
      </c>
      <c r="AW267">
        <v>22683</v>
      </c>
      <c r="AX267">
        <v>22193</v>
      </c>
      <c r="AY267">
        <v>21948</v>
      </c>
      <c r="AZ267">
        <v>20569</v>
      </c>
      <c r="BA267">
        <v>19926</v>
      </c>
    </row>
    <row r="268" spans="1:53" x14ac:dyDescent="0.4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31662</v>
      </c>
      <c r="N268">
        <v>31285</v>
      </c>
      <c r="O268">
        <v>30847</v>
      </c>
      <c r="P268">
        <v>30192</v>
      </c>
      <c r="Q268">
        <v>28611</v>
      </c>
      <c r="R268">
        <v>26704</v>
      </c>
      <c r="S268">
        <v>25037</v>
      </c>
      <c r="T268">
        <v>23328</v>
      </c>
      <c r="U268">
        <v>22837</v>
      </c>
      <c r="V268">
        <v>21918</v>
      </c>
      <c r="W268">
        <v>21332</v>
      </c>
      <c r="X268">
        <v>20713</v>
      </c>
      <c r="Y268">
        <v>20208</v>
      </c>
      <c r="Z268">
        <v>20453</v>
      </c>
      <c r="AA268">
        <v>21068</v>
      </c>
      <c r="AB268">
        <v>21613</v>
      </c>
      <c r="AC268">
        <v>22715</v>
      </c>
      <c r="AD268">
        <v>23261</v>
      </c>
      <c r="AE268">
        <v>24203</v>
      </c>
      <c r="AF268">
        <v>25327</v>
      </c>
      <c r="AG268">
        <v>26411</v>
      </c>
      <c r="AH268">
        <v>27081</v>
      </c>
      <c r="AI268">
        <v>27042</v>
      </c>
      <c r="AJ268">
        <v>27423</v>
      </c>
      <c r="AK268">
        <v>27946</v>
      </c>
      <c r="AL268">
        <v>28408</v>
      </c>
      <c r="AM268">
        <v>28341</v>
      </c>
      <c r="AN268">
        <v>28649</v>
      </c>
      <c r="AO268">
        <v>29907</v>
      </c>
      <c r="AP268">
        <v>29347</v>
      </c>
      <c r="AQ268">
        <v>28532</v>
      </c>
      <c r="AR268">
        <v>27352</v>
      </c>
      <c r="AS268">
        <v>26550</v>
      </c>
      <c r="AT268">
        <v>25861</v>
      </c>
      <c r="AU268">
        <v>25484</v>
      </c>
      <c r="AV268">
        <v>25192</v>
      </c>
      <c r="AW268">
        <v>24362</v>
      </c>
      <c r="AX268">
        <v>22572</v>
      </c>
      <c r="AY268">
        <v>22088</v>
      </c>
      <c r="AZ268">
        <v>21847</v>
      </c>
      <c r="BA268">
        <v>20476</v>
      </c>
    </row>
    <row r="269" spans="1:53" x14ac:dyDescent="0.4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30646</v>
      </c>
      <c r="N269">
        <v>31625</v>
      </c>
      <c r="O269">
        <v>30989</v>
      </c>
      <c r="P269">
        <v>30518</v>
      </c>
      <c r="Q269">
        <v>29755</v>
      </c>
      <c r="R269">
        <v>28341</v>
      </c>
      <c r="S269">
        <v>26460</v>
      </c>
      <c r="T269">
        <v>24814</v>
      </c>
      <c r="U269">
        <v>23127</v>
      </c>
      <c r="V269">
        <v>22647</v>
      </c>
      <c r="W269">
        <v>21741</v>
      </c>
      <c r="X269">
        <v>21161</v>
      </c>
      <c r="Y269">
        <v>20556</v>
      </c>
      <c r="Z269">
        <v>20060</v>
      </c>
      <c r="AA269">
        <v>20305</v>
      </c>
      <c r="AB269">
        <v>20917</v>
      </c>
      <c r="AC269">
        <v>21459</v>
      </c>
      <c r="AD269">
        <v>22555</v>
      </c>
      <c r="AE269">
        <v>23095</v>
      </c>
      <c r="AF269">
        <v>24033</v>
      </c>
      <c r="AG269">
        <v>25150</v>
      </c>
      <c r="AH269">
        <v>26229</v>
      </c>
      <c r="AI269">
        <v>26896</v>
      </c>
      <c r="AJ269">
        <v>26860</v>
      </c>
      <c r="AK269">
        <v>27241</v>
      </c>
      <c r="AL269">
        <v>27763</v>
      </c>
      <c r="AM269">
        <v>28223</v>
      </c>
      <c r="AN269">
        <v>28159</v>
      </c>
      <c r="AO269">
        <v>28469</v>
      </c>
      <c r="AP269">
        <v>29721</v>
      </c>
      <c r="AQ269">
        <v>29168</v>
      </c>
      <c r="AR269">
        <v>28361</v>
      </c>
      <c r="AS269">
        <v>27195</v>
      </c>
      <c r="AT269">
        <v>26401</v>
      </c>
      <c r="AU269">
        <v>25718</v>
      </c>
      <c r="AV269">
        <v>25344</v>
      </c>
      <c r="AW269">
        <v>25054</v>
      </c>
      <c r="AX269">
        <v>24232</v>
      </c>
      <c r="AY269">
        <v>22457</v>
      </c>
      <c r="AZ269">
        <v>21979</v>
      </c>
      <c r="BA269">
        <v>21739</v>
      </c>
    </row>
    <row r="270" spans="1:53" x14ac:dyDescent="0.4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30197</v>
      </c>
      <c r="N270">
        <v>30624</v>
      </c>
      <c r="O270">
        <v>31224</v>
      </c>
      <c r="P270">
        <v>30643</v>
      </c>
      <c r="Q270">
        <v>29969</v>
      </c>
      <c r="R270">
        <v>29448</v>
      </c>
      <c r="S270">
        <v>28060</v>
      </c>
      <c r="T270">
        <v>26205</v>
      </c>
      <c r="U270">
        <v>24581</v>
      </c>
      <c r="V270">
        <v>22917</v>
      </c>
      <c r="W270">
        <v>22448</v>
      </c>
      <c r="X270">
        <v>21554</v>
      </c>
      <c r="Y270">
        <v>20986</v>
      </c>
      <c r="Z270">
        <v>20388</v>
      </c>
      <c r="AA270">
        <v>19902</v>
      </c>
      <c r="AB270">
        <v>20148</v>
      </c>
      <c r="AC270">
        <v>20757</v>
      </c>
      <c r="AD270">
        <v>21297</v>
      </c>
      <c r="AE270">
        <v>22385</v>
      </c>
      <c r="AF270">
        <v>22926</v>
      </c>
      <c r="AG270">
        <v>23857</v>
      </c>
      <c r="AH270">
        <v>24969</v>
      </c>
      <c r="AI270">
        <v>26040</v>
      </c>
      <c r="AJ270">
        <v>26702</v>
      </c>
      <c r="AK270">
        <v>26675</v>
      </c>
      <c r="AL270">
        <v>27054</v>
      </c>
      <c r="AM270">
        <v>27571</v>
      </c>
      <c r="AN270">
        <v>28032</v>
      </c>
      <c r="AO270">
        <v>27971</v>
      </c>
      <c r="AP270">
        <v>28281</v>
      </c>
      <c r="AQ270">
        <v>29525</v>
      </c>
      <c r="AR270">
        <v>28980</v>
      </c>
      <c r="AS270">
        <v>28185</v>
      </c>
      <c r="AT270">
        <v>27029</v>
      </c>
      <c r="AU270">
        <v>26243</v>
      </c>
      <c r="AV270">
        <v>25568</v>
      </c>
      <c r="AW270">
        <v>25198</v>
      </c>
      <c r="AX270">
        <v>24911</v>
      </c>
      <c r="AY270">
        <v>24098</v>
      </c>
      <c r="AZ270">
        <v>22339</v>
      </c>
      <c r="BA270">
        <v>21865</v>
      </c>
    </row>
    <row r="271" spans="1:53" x14ac:dyDescent="0.4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30354</v>
      </c>
      <c r="N271">
        <v>30059</v>
      </c>
      <c r="O271">
        <v>30206</v>
      </c>
      <c r="P271">
        <v>30895</v>
      </c>
      <c r="Q271">
        <v>29993</v>
      </c>
      <c r="R271">
        <v>29627</v>
      </c>
      <c r="S271">
        <v>29117</v>
      </c>
      <c r="T271">
        <v>27756</v>
      </c>
      <c r="U271">
        <v>25930</v>
      </c>
      <c r="V271">
        <v>24327</v>
      </c>
      <c r="W271">
        <v>22686</v>
      </c>
      <c r="X271">
        <v>22230</v>
      </c>
      <c r="Y271">
        <v>21348</v>
      </c>
      <c r="Z271">
        <v>20789</v>
      </c>
      <c r="AA271">
        <v>20205</v>
      </c>
      <c r="AB271">
        <v>19731</v>
      </c>
      <c r="AC271">
        <v>19976</v>
      </c>
      <c r="AD271">
        <v>20580</v>
      </c>
      <c r="AE271">
        <v>21119</v>
      </c>
      <c r="AF271">
        <v>22198</v>
      </c>
      <c r="AG271">
        <v>22739</v>
      </c>
      <c r="AH271">
        <v>23664</v>
      </c>
      <c r="AI271">
        <v>24769</v>
      </c>
      <c r="AJ271">
        <v>25837</v>
      </c>
      <c r="AK271">
        <v>26496</v>
      </c>
      <c r="AL271">
        <v>26473</v>
      </c>
      <c r="AM271">
        <v>26851</v>
      </c>
      <c r="AN271">
        <v>27366</v>
      </c>
      <c r="AO271">
        <v>27827</v>
      </c>
      <c r="AP271">
        <v>27768</v>
      </c>
      <c r="AQ271">
        <v>28079</v>
      </c>
      <c r="AR271">
        <v>29315</v>
      </c>
      <c r="AS271">
        <v>28778</v>
      </c>
      <c r="AT271">
        <v>27993</v>
      </c>
      <c r="AU271">
        <v>26849</v>
      </c>
      <c r="AV271">
        <v>26071</v>
      </c>
      <c r="AW271">
        <v>25403</v>
      </c>
      <c r="AX271">
        <v>25038</v>
      </c>
      <c r="AY271">
        <v>24755</v>
      </c>
      <c r="AZ271">
        <v>23951</v>
      </c>
      <c r="BA271">
        <v>22208</v>
      </c>
    </row>
    <row r="272" spans="1:53" x14ac:dyDescent="0.4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29903</v>
      </c>
      <c r="N272">
        <v>30258</v>
      </c>
      <c r="O272">
        <v>29645</v>
      </c>
      <c r="P272">
        <v>29816</v>
      </c>
      <c r="Q272">
        <v>30214</v>
      </c>
      <c r="R272">
        <v>29617</v>
      </c>
      <c r="S272">
        <v>29266</v>
      </c>
      <c r="T272">
        <v>28767</v>
      </c>
      <c r="U272">
        <v>27432</v>
      </c>
      <c r="V272">
        <v>25638</v>
      </c>
      <c r="W272">
        <v>24059</v>
      </c>
      <c r="X272">
        <v>22445</v>
      </c>
      <c r="Y272">
        <v>22000</v>
      </c>
      <c r="Z272">
        <v>21132</v>
      </c>
      <c r="AA272">
        <v>20586</v>
      </c>
      <c r="AB272">
        <v>20012</v>
      </c>
      <c r="AC272">
        <v>19547</v>
      </c>
      <c r="AD272">
        <v>19794</v>
      </c>
      <c r="AE272">
        <v>20394</v>
      </c>
      <c r="AF272">
        <v>20930</v>
      </c>
      <c r="AG272">
        <v>21999</v>
      </c>
      <c r="AH272">
        <v>22539</v>
      </c>
      <c r="AI272">
        <v>23459</v>
      </c>
      <c r="AJ272">
        <v>24556</v>
      </c>
      <c r="AK272">
        <v>25620</v>
      </c>
      <c r="AL272">
        <v>26278</v>
      </c>
      <c r="AM272">
        <v>26258</v>
      </c>
      <c r="AN272">
        <v>26636</v>
      </c>
      <c r="AO272">
        <v>27148</v>
      </c>
      <c r="AP272">
        <v>27607</v>
      </c>
      <c r="AQ272">
        <v>27552</v>
      </c>
      <c r="AR272">
        <v>27866</v>
      </c>
      <c r="AS272">
        <v>29093</v>
      </c>
      <c r="AT272">
        <v>28561</v>
      </c>
      <c r="AU272">
        <v>27792</v>
      </c>
      <c r="AV272">
        <v>26658</v>
      </c>
      <c r="AW272">
        <v>25889</v>
      </c>
      <c r="AX272">
        <v>25230</v>
      </c>
      <c r="AY272">
        <v>24871</v>
      </c>
      <c r="AZ272">
        <v>24592</v>
      </c>
      <c r="BA272">
        <v>23797</v>
      </c>
    </row>
    <row r="273" spans="1:53" x14ac:dyDescent="0.4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27926</v>
      </c>
      <c r="N273">
        <v>29750</v>
      </c>
      <c r="O273">
        <v>29788</v>
      </c>
      <c r="P273">
        <v>29225</v>
      </c>
      <c r="Q273">
        <v>29178</v>
      </c>
      <c r="R273">
        <v>29799</v>
      </c>
      <c r="S273">
        <v>29218</v>
      </c>
      <c r="T273">
        <v>28883</v>
      </c>
      <c r="U273">
        <v>28396</v>
      </c>
      <c r="V273">
        <v>27089</v>
      </c>
      <c r="W273">
        <v>25323</v>
      </c>
      <c r="X273">
        <v>23768</v>
      </c>
      <c r="Y273">
        <v>22186</v>
      </c>
      <c r="Z273">
        <v>21751</v>
      </c>
      <c r="AA273">
        <v>20900</v>
      </c>
      <c r="AB273">
        <v>20365</v>
      </c>
      <c r="AC273">
        <v>19802</v>
      </c>
      <c r="AD273">
        <v>19347</v>
      </c>
      <c r="AE273">
        <v>19591</v>
      </c>
      <c r="AF273">
        <v>20188</v>
      </c>
      <c r="AG273">
        <v>20725</v>
      </c>
      <c r="AH273">
        <v>21786</v>
      </c>
      <c r="AI273">
        <v>22326</v>
      </c>
      <c r="AJ273">
        <v>23236</v>
      </c>
      <c r="AK273">
        <v>24326</v>
      </c>
      <c r="AL273">
        <v>25384</v>
      </c>
      <c r="AM273">
        <v>26039</v>
      </c>
      <c r="AN273">
        <v>26024</v>
      </c>
      <c r="AO273">
        <v>26403</v>
      </c>
      <c r="AP273">
        <v>26911</v>
      </c>
      <c r="AQ273">
        <v>27372</v>
      </c>
      <c r="AR273">
        <v>27319</v>
      </c>
      <c r="AS273">
        <v>27636</v>
      </c>
      <c r="AT273">
        <v>28853</v>
      </c>
      <c r="AU273">
        <v>28333</v>
      </c>
      <c r="AV273">
        <v>27572</v>
      </c>
      <c r="AW273">
        <v>26449</v>
      </c>
      <c r="AX273">
        <v>25691</v>
      </c>
      <c r="AY273">
        <v>25040</v>
      </c>
      <c r="AZ273">
        <v>24686</v>
      </c>
      <c r="BA273">
        <v>24410</v>
      </c>
    </row>
    <row r="274" spans="1:53" x14ac:dyDescent="0.4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26643</v>
      </c>
      <c r="N274">
        <v>27823</v>
      </c>
      <c r="O274">
        <v>29217</v>
      </c>
      <c r="P274">
        <v>29372</v>
      </c>
      <c r="Q274">
        <v>28605</v>
      </c>
      <c r="R274">
        <v>28740</v>
      </c>
      <c r="S274">
        <v>29360</v>
      </c>
      <c r="T274">
        <v>28797</v>
      </c>
      <c r="U274">
        <v>28473</v>
      </c>
      <c r="V274">
        <v>27999</v>
      </c>
      <c r="W274">
        <v>26722</v>
      </c>
      <c r="X274">
        <v>24988</v>
      </c>
      <c r="Y274">
        <v>23459</v>
      </c>
      <c r="Z274">
        <v>21905</v>
      </c>
      <c r="AA274">
        <v>21483</v>
      </c>
      <c r="AB274">
        <v>20650</v>
      </c>
      <c r="AC274">
        <v>20126</v>
      </c>
      <c r="AD274">
        <v>19574</v>
      </c>
      <c r="AE274">
        <v>19131</v>
      </c>
      <c r="AF274">
        <v>19375</v>
      </c>
      <c r="AG274">
        <v>19967</v>
      </c>
      <c r="AH274">
        <v>20506</v>
      </c>
      <c r="AI274">
        <v>21556</v>
      </c>
      <c r="AJ274">
        <v>22098</v>
      </c>
      <c r="AK274">
        <v>23002</v>
      </c>
      <c r="AL274">
        <v>24082</v>
      </c>
      <c r="AM274">
        <v>25130</v>
      </c>
      <c r="AN274">
        <v>25782</v>
      </c>
      <c r="AO274">
        <v>25772</v>
      </c>
      <c r="AP274">
        <v>26150</v>
      </c>
      <c r="AQ274">
        <v>26661</v>
      </c>
      <c r="AR274">
        <v>27119</v>
      </c>
      <c r="AS274">
        <v>27070</v>
      </c>
      <c r="AT274">
        <v>27386</v>
      </c>
      <c r="AU274">
        <v>28597</v>
      </c>
      <c r="AV274">
        <v>28089</v>
      </c>
      <c r="AW274">
        <v>27339</v>
      </c>
      <c r="AX274">
        <v>26230</v>
      </c>
      <c r="AY274">
        <v>25479</v>
      </c>
      <c r="AZ274">
        <v>24839</v>
      </c>
      <c r="BA274">
        <v>24490</v>
      </c>
    </row>
    <row r="275" spans="1:53" x14ac:dyDescent="0.4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25089</v>
      </c>
      <c r="N275">
        <v>26427</v>
      </c>
      <c r="O275">
        <v>27308</v>
      </c>
      <c r="P275">
        <v>28727</v>
      </c>
      <c r="Q275">
        <v>28546</v>
      </c>
      <c r="R275">
        <v>28135</v>
      </c>
      <c r="S275">
        <v>28276</v>
      </c>
      <c r="T275">
        <v>28898</v>
      </c>
      <c r="U275">
        <v>28350</v>
      </c>
      <c r="V275">
        <v>28040</v>
      </c>
      <c r="W275">
        <v>27583</v>
      </c>
      <c r="X275">
        <v>26333</v>
      </c>
      <c r="Y275">
        <v>24634</v>
      </c>
      <c r="Z275">
        <v>23136</v>
      </c>
      <c r="AA275">
        <v>21609</v>
      </c>
      <c r="AB275">
        <v>21198</v>
      </c>
      <c r="AC275">
        <v>20384</v>
      </c>
      <c r="AD275">
        <v>19870</v>
      </c>
      <c r="AE275">
        <v>19330</v>
      </c>
      <c r="AF275">
        <v>18898</v>
      </c>
      <c r="AG275">
        <v>19144</v>
      </c>
      <c r="AH275">
        <v>19733</v>
      </c>
      <c r="AI275">
        <v>20269</v>
      </c>
      <c r="AJ275">
        <v>21312</v>
      </c>
      <c r="AK275">
        <v>21855</v>
      </c>
      <c r="AL275">
        <v>22750</v>
      </c>
      <c r="AM275">
        <v>23824</v>
      </c>
      <c r="AN275">
        <v>24862</v>
      </c>
      <c r="AO275">
        <v>25512</v>
      </c>
      <c r="AP275">
        <v>25508</v>
      </c>
      <c r="AQ275">
        <v>25887</v>
      </c>
      <c r="AR275">
        <v>26397</v>
      </c>
      <c r="AS275">
        <v>26852</v>
      </c>
      <c r="AT275">
        <v>26810</v>
      </c>
      <c r="AU275">
        <v>27125</v>
      </c>
      <c r="AV275">
        <v>28327</v>
      </c>
      <c r="AW275">
        <v>27828</v>
      </c>
      <c r="AX275">
        <v>27088</v>
      </c>
      <c r="AY275">
        <v>25997</v>
      </c>
      <c r="AZ275">
        <v>25253</v>
      </c>
      <c r="BA275">
        <v>24624</v>
      </c>
    </row>
    <row r="276" spans="1:53" x14ac:dyDescent="0.4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22310</v>
      </c>
      <c r="N276">
        <v>24883</v>
      </c>
      <c r="O276">
        <v>25856</v>
      </c>
      <c r="P276">
        <v>26799</v>
      </c>
      <c r="Q276">
        <v>27923</v>
      </c>
      <c r="R276">
        <v>28037</v>
      </c>
      <c r="S276">
        <v>27646</v>
      </c>
      <c r="T276">
        <v>27794</v>
      </c>
      <c r="U276">
        <v>28417</v>
      </c>
      <c r="V276">
        <v>27885</v>
      </c>
      <c r="W276">
        <v>27589</v>
      </c>
      <c r="X276">
        <v>27152</v>
      </c>
      <c r="Y276">
        <v>25929</v>
      </c>
      <c r="Z276">
        <v>24265</v>
      </c>
      <c r="AA276">
        <v>22798</v>
      </c>
      <c r="AB276">
        <v>21298</v>
      </c>
      <c r="AC276">
        <v>20900</v>
      </c>
      <c r="AD276">
        <v>20106</v>
      </c>
      <c r="AE276">
        <v>19603</v>
      </c>
      <c r="AF276">
        <v>19078</v>
      </c>
      <c r="AG276">
        <v>18656</v>
      </c>
      <c r="AH276">
        <v>18904</v>
      </c>
      <c r="AI276">
        <v>19491</v>
      </c>
      <c r="AJ276">
        <v>20023</v>
      </c>
      <c r="AK276">
        <v>21057</v>
      </c>
      <c r="AL276">
        <v>21597</v>
      </c>
      <c r="AM276">
        <v>22490</v>
      </c>
      <c r="AN276">
        <v>23555</v>
      </c>
      <c r="AO276">
        <v>24584</v>
      </c>
      <c r="AP276">
        <v>25229</v>
      </c>
      <c r="AQ276">
        <v>25231</v>
      </c>
      <c r="AR276">
        <v>25610</v>
      </c>
      <c r="AS276">
        <v>26119</v>
      </c>
      <c r="AT276">
        <v>26576</v>
      </c>
      <c r="AU276">
        <v>26539</v>
      </c>
      <c r="AV276">
        <v>26854</v>
      </c>
      <c r="AW276">
        <v>28047</v>
      </c>
      <c r="AX276">
        <v>27554</v>
      </c>
      <c r="AY276">
        <v>26829</v>
      </c>
      <c r="AZ276">
        <v>25750</v>
      </c>
      <c r="BA276">
        <v>25019</v>
      </c>
    </row>
    <row r="277" spans="1:53" x14ac:dyDescent="0.4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18603</v>
      </c>
      <c r="N277">
        <v>22063</v>
      </c>
      <c r="O277">
        <v>24258</v>
      </c>
      <c r="P277">
        <v>25320</v>
      </c>
      <c r="Q277">
        <v>25930</v>
      </c>
      <c r="R277">
        <v>27389</v>
      </c>
      <c r="S277">
        <v>27511</v>
      </c>
      <c r="T277">
        <v>27138</v>
      </c>
      <c r="U277">
        <v>27291</v>
      </c>
      <c r="V277">
        <v>27914</v>
      </c>
      <c r="W277">
        <v>27401</v>
      </c>
      <c r="X277">
        <v>27121</v>
      </c>
      <c r="Y277">
        <v>26702</v>
      </c>
      <c r="Z277">
        <v>25506</v>
      </c>
      <c r="AA277">
        <v>23883</v>
      </c>
      <c r="AB277">
        <v>22443</v>
      </c>
      <c r="AC277">
        <v>20972</v>
      </c>
      <c r="AD277">
        <v>20590</v>
      </c>
      <c r="AE277">
        <v>19815</v>
      </c>
      <c r="AF277">
        <v>19327</v>
      </c>
      <c r="AG277">
        <v>18814</v>
      </c>
      <c r="AH277">
        <v>18405</v>
      </c>
      <c r="AI277">
        <v>18655</v>
      </c>
      <c r="AJ277">
        <v>19237</v>
      </c>
      <c r="AK277">
        <v>19764</v>
      </c>
      <c r="AL277">
        <v>20790</v>
      </c>
      <c r="AM277">
        <v>21329</v>
      </c>
      <c r="AN277">
        <v>22216</v>
      </c>
      <c r="AO277">
        <v>23270</v>
      </c>
      <c r="AP277">
        <v>24293</v>
      </c>
      <c r="AQ277">
        <v>24937</v>
      </c>
      <c r="AR277">
        <v>24944</v>
      </c>
      <c r="AS277">
        <v>25324</v>
      </c>
      <c r="AT277">
        <v>25829</v>
      </c>
      <c r="AU277">
        <v>26288</v>
      </c>
      <c r="AV277">
        <v>26254</v>
      </c>
      <c r="AW277">
        <v>26572</v>
      </c>
      <c r="AX277">
        <v>27754</v>
      </c>
      <c r="AY277">
        <v>27271</v>
      </c>
      <c r="AZ277">
        <v>26558</v>
      </c>
      <c r="BA277">
        <v>25491</v>
      </c>
    </row>
    <row r="278" spans="1:53" x14ac:dyDescent="0.4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12654</v>
      </c>
      <c r="N278">
        <v>18430</v>
      </c>
      <c r="O278">
        <v>21477</v>
      </c>
      <c r="P278">
        <v>23722</v>
      </c>
      <c r="Q278">
        <v>24629</v>
      </c>
      <c r="R278">
        <v>25393</v>
      </c>
      <c r="S278">
        <v>26831</v>
      </c>
      <c r="T278">
        <v>26963</v>
      </c>
      <c r="U278">
        <v>26608</v>
      </c>
      <c r="V278">
        <v>26768</v>
      </c>
      <c r="W278">
        <v>27388</v>
      </c>
      <c r="X278">
        <v>26896</v>
      </c>
      <c r="Y278">
        <v>26631</v>
      </c>
      <c r="Z278">
        <v>26230</v>
      </c>
      <c r="AA278">
        <v>25064</v>
      </c>
      <c r="AB278">
        <v>23482</v>
      </c>
      <c r="AC278">
        <v>22071</v>
      </c>
      <c r="AD278">
        <v>20635</v>
      </c>
      <c r="AE278">
        <v>20269</v>
      </c>
      <c r="AF278">
        <v>19509</v>
      </c>
      <c r="AG278">
        <v>19035</v>
      </c>
      <c r="AH278">
        <v>18538</v>
      </c>
      <c r="AI278">
        <v>18139</v>
      </c>
      <c r="AJ278">
        <v>18390</v>
      </c>
      <c r="AK278">
        <v>18969</v>
      </c>
      <c r="AL278">
        <v>19492</v>
      </c>
      <c r="AM278">
        <v>20507</v>
      </c>
      <c r="AN278">
        <v>21044</v>
      </c>
      <c r="AO278">
        <v>21923</v>
      </c>
      <c r="AP278">
        <v>22969</v>
      </c>
      <c r="AQ278">
        <v>23986</v>
      </c>
      <c r="AR278">
        <v>24628</v>
      </c>
      <c r="AS278">
        <v>24640</v>
      </c>
      <c r="AT278">
        <v>25018</v>
      </c>
      <c r="AU278">
        <v>25523</v>
      </c>
      <c r="AV278">
        <v>25981</v>
      </c>
      <c r="AW278">
        <v>25951</v>
      </c>
      <c r="AX278">
        <v>26270</v>
      </c>
      <c r="AY278">
        <v>27445</v>
      </c>
      <c r="AZ278">
        <v>26971</v>
      </c>
      <c r="BA278">
        <v>26269</v>
      </c>
    </row>
    <row r="279" spans="1:53" x14ac:dyDescent="0.4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12844</v>
      </c>
      <c r="N279">
        <v>12444</v>
      </c>
      <c r="O279">
        <v>17925</v>
      </c>
      <c r="P279">
        <v>20932</v>
      </c>
      <c r="Q279">
        <v>23041</v>
      </c>
      <c r="R279">
        <v>24076</v>
      </c>
      <c r="S279">
        <v>24837</v>
      </c>
      <c r="T279">
        <v>26248</v>
      </c>
      <c r="U279">
        <v>26388</v>
      </c>
      <c r="V279">
        <v>26054</v>
      </c>
      <c r="W279">
        <v>26220</v>
      </c>
      <c r="X279">
        <v>26840</v>
      </c>
      <c r="Y279">
        <v>26369</v>
      </c>
      <c r="Z279">
        <v>26121</v>
      </c>
      <c r="AA279">
        <v>25737</v>
      </c>
      <c r="AB279">
        <v>24603</v>
      </c>
      <c r="AC279">
        <v>23061</v>
      </c>
      <c r="AD279">
        <v>21679</v>
      </c>
      <c r="AE279">
        <v>20281</v>
      </c>
      <c r="AF279">
        <v>19928</v>
      </c>
      <c r="AG279">
        <v>19185</v>
      </c>
      <c r="AH279">
        <v>18725</v>
      </c>
      <c r="AI279">
        <v>18244</v>
      </c>
      <c r="AJ279">
        <v>17856</v>
      </c>
      <c r="AK279">
        <v>18108</v>
      </c>
      <c r="AL279">
        <v>18683</v>
      </c>
      <c r="AM279">
        <v>19206</v>
      </c>
      <c r="AN279">
        <v>20210</v>
      </c>
      <c r="AO279">
        <v>20740</v>
      </c>
      <c r="AP279">
        <v>21614</v>
      </c>
      <c r="AQ279">
        <v>22651</v>
      </c>
      <c r="AR279">
        <v>23657</v>
      </c>
      <c r="AS279">
        <v>24299</v>
      </c>
      <c r="AT279">
        <v>24314</v>
      </c>
      <c r="AU279">
        <v>24690</v>
      </c>
      <c r="AV279">
        <v>25198</v>
      </c>
      <c r="AW279">
        <v>25655</v>
      </c>
      <c r="AX279">
        <v>25627</v>
      </c>
      <c r="AY279">
        <v>25950</v>
      </c>
      <c r="AZ279">
        <v>27117</v>
      </c>
      <c r="BA279">
        <v>26652</v>
      </c>
    </row>
    <row r="280" spans="1:53" x14ac:dyDescent="0.4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11987</v>
      </c>
      <c r="N280">
        <v>12633</v>
      </c>
      <c r="O280">
        <v>12089</v>
      </c>
      <c r="P280">
        <v>17380</v>
      </c>
      <c r="Q280">
        <v>20328</v>
      </c>
      <c r="R280">
        <v>22476</v>
      </c>
      <c r="S280">
        <v>23495</v>
      </c>
      <c r="T280">
        <v>24250</v>
      </c>
      <c r="U280">
        <v>25639</v>
      </c>
      <c r="V280">
        <v>25788</v>
      </c>
      <c r="W280">
        <v>25473</v>
      </c>
      <c r="X280">
        <v>25648</v>
      </c>
      <c r="Y280">
        <v>26266</v>
      </c>
      <c r="Z280">
        <v>25815</v>
      </c>
      <c r="AA280">
        <v>25583</v>
      </c>
      <c r="AB280">
        <v>25216</v>
      </c>
      <c r="AC280">
        <v>24115</v>
      </c>
      <c r="AD280">
        <v>22611</v>
      </c>
      <c r="AE280">
        <v>21266</v>
      </c>
      <c r="AF280">
        <v>19902</v>
      </c>
      <c r="AG280">
        <v>19563</v>
      </c>
      <c r="AH280">
        <v>18842</v>
      </c>
      <c r="AI280">
        <v>18397</v>
      </c>
      <c r="AJ280">
        <v>17932</v>
      </c>
      <c r="AK280">
        <v>17557</v>
      </c>
      <c r="AL280">
        <v>17811</v>
      </c>
      <c r="AM280">
        <v>18378</v>
      </c>
      <c r="AN280">
        <v>18899</v>
      </c>
      <c r="AO280">
        <v>19893</v>
      </c>
      <c r="AP280">
        <v>20419</v>
      </c>
      <c r="AQ280">
        <v>21281</v>
      </c>
      <c r="AR280">
        <v>22309</v>
      </c>
      <c r="AS280">
        <v>23308</v>
      </c>
      <c r="AT280">
        <v>23948</v>
      </c>
      <c r="AU280">
        <v>23969</v>
      </c>
      <c r="AV280">
        <v>24344</v>
      </c>
      <c r="AW280">
        <v>24851</v>
      </c>
      <c r="AX280">
        <v>25307</v>
      </c>
      <c r="AY280">
        <v>25283</v>
      </c>
      <c r="AZ280">
        <v>25610</v>
      </c>
      <c r="BA280">
        <v>26766</v>
      </c>
    </row>
    <row r="281" spans="1:53" x14ac:dyDescent="0.4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11761</v>
      </c>
      <c r="N281">
        <v>11723</v>
      </c>
      <c r="O281">
        <v>12193</v>
      </c>
      <c r="P281">
        <v>11713</v>
      </c>
      <c r="Q281">
        <v>16860</v>
      </c>
      <c r="R281">
        <v>19784</v>
      </c>
      <c r="S281">
        <v>21883</v>
      </c>
      <c r="T281">
        <v>22884</v>
      </c>
      <c r="U281">
        <v>23632</v>
      </c>
      <c r="V281">
        <v>24994</v>
      </c>
      <c r="W281">
        <v>25151</v>
      </c>
      <c r="X281">
        <v>24858</v>
      </c>
      <c r="Y281">
        <v>25041</v>
      </c>
      <c r="Z281">
        <v>25657</v>
      </c>
      <c r="AA281">
        <v>25227</v>
      </c>
      <c r="AB281">
        <v>25010</v>
      </c>
      <c r="AC281">
        <v>24661</v>
      </c>
      <c r="AD281">
        <v>23597</v>
      </c>
      <c r="AE281">
        <v>22136</v>
      </c>
      <c r="AF281">
        <v>20828</v>
      </c>
      <c r="AG281">
        <v>19502</v>
      </c>
      <c r="AH281">
        <v>19176</v>
      </c>
      <c r="AI281">
        <v>18480</v>
      </c>
      <c r="AJ281">
        <v>18048</v>
      </c>
      <c r="AK281">
        <v>17599</v>
      </c>
      <c r="AL281">
        <v>17237</v>
      </c>
      <c r="AM281">
        <v>17492</v>
      </c>
      <c r="AN281">
        <v>18053</v>
      </c>
      <c r="AO281">
        <v>18574</v>
      </c>
      <c r="AP281">
        <v>19555</v>
      </c>
      <c r="AQ281">
        <v>20078</v>
      </c>
      <c r="AR281">
        <v>20931</v>
      </c>
      <c r="AS281">
        <v>21945</v>
      </c>
      <c r="AT281">
        <v>22935</v>
      </c>
      <c r="AU281">
        <v>23569</v>
      </c>
      <c r="AV281">
        <v>23597</v>
      </c>
      <c r="AW281">
        <v>23972</v>
      </c>
      <c r="AX281">
        <v>24475</v>
      </c>
      <c r="AY281">
        <v>24933</v>
      </c>
      <c r="AZ281">
        <v>24915</v>
      </c>
      <c r="BA281">
        <v>25243</v>
      </c>
    </row>
    <row r="282" spans="1:53" x14ac:dyDescent="0.4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13056</v>
      </c>
      <c r="N282">
        <v>11516</v>
      </c>
      <c r="O282">
        <v>11245</v>
      </c>
      <c r="P282">
        <v>11772</v>
      </c>
      <c r="Q282">
        <v>11375</v>
      </c>
      <c r="R282">
        <v>16363</v>
      </c>
      <c r="S282">
        <v>19208</v>
      </c>
      <c r="T282">
        <v>21257</v>
      </c>
      <c r="U282">
        <v>22241</v>
      </c>
      <c r="V282">
        <v>22983</v>
      </c>
      <c r="W282">
        <v>24318</v>
      </c>
      <c r="X282">
        <v>24484</v>
      </c>
      <c r="Y282">
        <v>24211</v>
      </c>
      <c r="Z282">
        <v>24401</v>
      </c>
      <c r="AA282">
        <v>25010</v>
      </c>
      <c r="AB282">
        <v>24605</v>
      </c>
      <c r="AC282">
        <v>24404</v>
      </c>
      <c r="AD282">
        <v>24080</v>
      </c>
      <c r="AE282">
        <v>23048</v>
      </c>
      <c r="AF282">
        <v>21632</v>
      </c>
      <c r="AG282">
        <v>20361</v>
      </c>
      <c r="AH282">
        <v>19075</v>
      </c>
      <c r="AI282">
        <v>18764</v>
      </c>
      <c r="AJ282">
        <v>18093</v>
      </c>
      <c r="AK282">
        <v>17675</v>
      </c>
      <c r="AL282">
        <v>17242</v>
      </c>
      <c r="AM282">
        <v>16893</v>
      </c>
      <c r="AN282">
        <v>17150</v>
      </c>
      <c r="AO282">
        <v>17706</v>
      </c>
      <c r="AP282">
        <v>18222</v>
      </c>
      <c r="AQ282">
        <v>19192</v>
      </c>
      <c r="AR282">
        <v>19709</v>
      </c>
      <c r="AS282">
        <v>20555</v>
      </c>
      <c r="AT282">
        <v>21557</v>
      </c>
      <c r="AU282">
        <v>22533</v>
      </c>
      <c r="AV282">
        <v>23163</v>
      </c>
      <c r="AW282">
        <v>23198</v>
      </c>
      <c r="AX282">
        <v>23572</v>
      </c>
      <c r="AY282">
        <v>24075</v>
      </c>
      <c r="AZ282">
        <v>24530</v>
      </c>
      <c r="BA282">
        <v>24520</v>
      </c>
    </row>
    <row r="283" spans="1:53" x14ac:dyDescent="0.4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13747</v>
      </c>
      <c r="N283">
        <v>12721</v>
      </c>
      <c r="O283">
        <v>11001</v>
      </c>
      <c r="P283">
        <v>10815</v>
      </c>
      <c r="Q283">
        <v>11405</v>
      </c>
      <c r="R283">
        <v>10999</v>
      </c>
      <c r="S283">
        <v>15832</v>
      </c>
      <c r="T283">
        <v>18593</v>
      </c>
      <c r="U283">
        <v>20590</v>
      </c>
      <c r="V283">
        <v>21553</v>
      </c>
      <c r="W283">
        <v>22285</v>
      </c>
      <c r="X283">
        <v>23593</v>
      </c>
      <c r="Y283">
        <v>23764</v>
      </c>
      <c r="Z283">
        <v>23513</v>
      </c>
      <c r="AA283">
        <v>23711</v>
      </c>
      <c r="AB283">
        <v>24317</v>
      </c>
      <c r="AC283">
        <v>23934</v>
      </c>
      <c r="AD283">
        <v>23751</v>
      </c>
      <c r="AE283">
        <v>23447</v>
      </c>
      <c r="AF283">
        <v>22456</v>
      </c>
      <c r="AG283">
        <v>21087</v>
      </c>
      <c r="AH283">
        <v>19857</v>
      </c>
      <c r="AI283">
        <v>18611</v>
      </c>
      <c r="AJ283">
        <v>18317</v>
      </c>
      <c r="AK283">
        <v>17668</v>
      </c>
      <c r="AL283">
        <v>17271</v>
      </c>
      <c r="AM283">
        <v>16852</v>
      </c>
      <c r="AN283">
        <v>16520</v>
      </c>
      <c r="AO283">
        <v>16777</v>
      </c>
      <c r="AP283">
        <v>17330</v>
      </c>
      <c r="AQ283">
        <v>17840</v>
      </c>
      <c r="AR283">
        <v>18794</v>
      </c>
      <c r="AS283">
        <v>19307</v>
      </c>
      <c r="AT283">
        <v>20146</v>
      </c>
      <c r="AU283">
        <v>21136</v>
      </c>
      <c r="AV283">
        <v>22097</v>
      </c>
      <c r="AW283">
        <v>22723</v>
      </c>
      <c r="AX283">
        <v>22764</v>
      </c>
      <c r="AY283">
        <v>23139</v>
      </c>
      <c r="AZ283">
        <v>23637</v>
      </c>
      <c r="BA283">
        <v>24090</v>
      </c>
    </row>
    <row r="284" spans="1:53" x14ac:dyDescent="0.4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13328</v>
      </c>
      <c r="O284">
        <v>12110</v>
      </c>
      <c r="P284">
        <v>10543</v>
      </c>
      <c r="Q284">
        <v>10492</v>
      </c>
      <c r="R284">
        <v>10976</v>
      </c>
      <c r="S284">
        <v>10592</v>
      </c>
      <c r="T284">
        <v>15259</v>
      </c>
      <c r="U284">
        <v>17927</v>
      </c>
      <c r="V284">
        <v>19864</v>
      </c>
      <c r="W284">
        <v>20804</v>
      </c>
      <c r="X284">
        <v>21524</v>
      </c>
      <c r="Y284">
        <v>22802</v>
      </c>
      <c r="Z284">
        <v>22983</v>
      </c>
      <c r="AA284">
        <v>22753</v>
      </c>
      <c r="AB284">
        <v>22959</v>
      </c>
      <c r="AC284">
        <v>23557</v>
      </c>
      <c r="AD284">
        <v>23203</v>
      </c>
      <c r="AE284">
        <v>23041</v>
      </c>
      <c r="AF284">
        <v>22756</v>
      </c>
      <c r="AG284">
        <v>21807</v>
      </c>
      <c r="AH284">
        <v>20488</v>
      </c>
      <c r="AI284">
        <v>19306</v>
      </c>
      <c r="AJ284">
        <v>18102</v>
      </c>
      <c r="AK284">
        <v>17827</v>
      </c>
      <c r="AL284">
        <v>17202</v>
      </c>
      <c r="AM284">
        <v>16825</v>
      </c>
      <c r="AN284">
        <v>16425</v>
      </c>
      <c r="AO284">
        <v>16106</v>
      </c>
      <c r="AP284">
        <v>16364</v>
      </c>
      <c r="AQ284">
        <v>16911</v>
      </c>
      <c r="AR284">
        <v>17417</v>
      </c>
      <c r="AS284">
        <v>18355</v>
      </c>
      <c r="AT284">
        <v>18864</v>
      </c>
      <c r="AU284">
        <v>19693</v>
      </c>
      <c r="AV284">
        <v>20666</v>
      </c>
      <c r="AW284">
        <v>21611</v>
      </c>
      <c r="AX284">
        <v>22233</v>
      </c>
      <c r="AY284">
        <v>22281</v>
      </c>
      <c r="AZ284">
        <v>22656</v>
      </c>
      <c r="BA284">
        <v>23151</v>
      </c>
    </row>
    <row r="285" spans="1:53" x14ac:dyDescent="0.4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12793</v>
      </c>
      <c r="N285">
        <v>12944</v>
      </c>
      <c r="O285">
        <v>12667</v>
      </c>
      <c r="P285">
        <v>11506</v>
      </c>
      <c r="Q285">
        <v>10125</v>
      </c>
      <c r="R285">
        <v>10047</v>
      </c>
      <c r="S285">
        <v>10514</v>
      </c>
      <c r="T285">
        <v>10156</v>
      </c>
      <c r="U285">
        <v>14642</v>
      </c>
      <c r="V285">
        <v>17211</v>
      </c>
      <c r="W285">
        <v>19084</v>
      </c>
      <c r="X285">
        <v>20002</v>
      </c>
      <c r="Y285">
        <v>20708</v>
      </c>
      <c r="Z285">
        <v>21950</v>
      </c>
      <c r="AA285">
        <v>22139</v>
      </c>
      <c r="AB285">
        <v>21935</v>
      </c>
      <c r="AC285">
        <v>22145</v>
      </c>
      <c r="AD285">
        <v>22737</v>
      </c>
      <c r="AE285">
        <v>22409</v>
      </c>
      <c r="AF285">
        <v>22268</v>
      </c>
      <c r="AG285">
        <v>22005</v>
      </c>
      <c r="AH285">
        <v>21101</v>
      </c>
      <c r="AI285">
        <v>19837</v>
      </c>
      <c r="AJ285">
        <v>18703</v>
      </c>
      <c r="AK285">
        <v>17548</v>
      </c>
      <c r="AL285">
        <v>17291</v>
      </c>
      <c r="AM285">
        <v>16695</v>
      </c>
      <c r="AN285">
        <v>16337</v>
      </c>
      <c r="AO285">
        <v>15956</v>
      </c>
      <c r="AP285">
        <v>15654</v>
      </c>
      <c r="AQ285">
        <v>15912</v>
      </c>
      <c r="AR285">
        <v>16450</v>
      </c>
      <c r="AS285">
        <v>16951</v>
      </c>
      <c r="AT285">
        <v>17875</v>
      </c>
      <c r="AU285">
        <v>18378</v>
      </c>
      <c r="AV285">
        <v>19193</v>
      </c>
      <c r="AW285">
        <v>20148</v>
      </c>
      <c r="AX285">
        <v>21079</v>
      </c>
      <c r="AY285">
        <v>21694</v>
      </c>
      <c r="AZ285">
        <v>21751</v>
      </c>
      <c r="BA285">
        <v>22124</v>
      </c>
    </row>
    <row r="286" spans="1:53" x14ac:dyDescent="0.4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12549</v>
      </c>
      <c r="N286">
        <v>12168</v>
      </c>
      <c r="O286">
        <v>12225</v>
      </c>
      <c r="P286">
        <v>11964</v>
      </c>
      <c r="Q286">
        <v>10994</v>
      </c>
      <c r="R286">
        <v>9633</v>
      </c>
      <c r="S286">
        <v>9566</v>
      </c>
      <c r="T286">
        <v>10018</v>
      </c>
      <c r="U286">
        <v>9686</v>
      </c>
      <c r="V286">
        <v>13979</v>
      </c>
      <c r="W286">
        <v>16438</v>
      </c>
      <c r="X286">
        <v>18242</v>
      </c>
      <c r="Y286">
        <v>19131</v>
      </c>
      <c r="Z286">
        <v>19821</v>
      </c>
      <c r="AA286">
        <v>21026</v>
      </c>
      <c r="AB286">
        <v>21224</v>
      </c>
      <c r="AC286">
        <v>21043</v>
      </c>
      <c r="AD286">
        <v>21259</v>
      </c>
      <c r="AE286">
        <v>21846</v>
      </c>
      <c r="AF286">
        <v>21546</v>
      </c>
      <c r="AG286">
        <v>21424</v>
      </c>
      <c r="AH286">
        <v>21184</v>
      </c>
      <c r="AI286">
        <v>20331</v>
      </c>
      <c r="AJ286">
        <v>19124</v>
      </c>
      <c r="AK286">
        <v>18044</v>
      </c>
      <c r="AL286">
        <v>16940</v>
      </c>
      <c r="AM286">
        <v>16702</v>
      </c>
      <c r="AN286">
        <v>16136</v>
      </c>
      <c r="AO286">
        <v>15798</v>
      </c>
      <c r="AP286">
        <v>15442</v>
      </c>
      <c r="AQ286">
        <v>15161</v>
      </c>
      <c r="AR286">
        <v>15418</v>
      </c>
      <c r="AS286">
        <v>15946</v>
      </c>
      <c r="AT286">
        <v>16438</v>
      </c>
      <c r="AU286">
        <v>17341</v>
      </c>
      <c r="AV286">
        <v>17838</v>
      </c>
      <c r="AW286">
        <v>18639</v>
      </c>
      <c r="AX286">
        <v>19572</v>
      </c>
      <c r="AY286">
        <v>20487</v>
      </c>
      <c r="AZ286">
        <v>21094</v>
      </c>
      <c r="BA286">
        <v>21157</v>
      </c>
    </row>
    <row r="287" spans="1:53" x14ac:dyDescent="0.4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12093</v>
      </c>
      <c r="N287">
        <v>11892</v>
      </c>
      <c r="O287">
        <v>11347</v>
      </c>
      <c r="P287">
        <v>11493</v>
      </c>
      <c r="Q287">
        <v>11283</v>
      </c>
      <c r="R287">
        <v>10382</v>
      </c>
      <c r="S287">
        <v>9108</v>
      </c>
      <c r="T287">
        <v>9052</v>
      </c>
      <c r="U287">
        <v>9486</v>
      </c>
      <c r="V287">
        <v>9180</v>
      </c>
      <c r="W287">
        <v>13265</v>
      </c>
      <c r="X287">
        <v>15609</v>
      </c>
      <c r="Y287">
        <v>17335</v>
      </c>
      <c r="Z287">
        <v>18197</v>
      </c>
      <c r="AA287">
        <v>18868</v>
      </c>
      <c r="AB287">
        <v>20027</v>
      </c>
      <c r="AC287">
        <v>20235</v>
      </c>
      <c r="AD287">
        <v>20077</v>
      </c>
      <c r="AE287">
        <v>20299</v>
      </c>
      <c r="AF287">
        <v>20874</v>
      </c>
      <c r="AG287">
        <v>20604</v>
      </c>
      <c r="AH287">
        <v>20503</v>
      </c>
      <c r="AI287">
        <v>20292</v>
      </c>
      <c r="AJ287">
        <v>19484</v>
      </c>
      <c r="AK287">
        <v>18342</v>
      </c>
      <c r="AL287">
        <v>17319</v>
      </c>
      <c r="AM287">
        <v>16271</v>
      </c>
      <c r="AN287">
        <v>16057</v>
      </c>
      <c r="AO287">
        <v>15524</v>
      </c>
      <c r="AP287">
        <v>15211</v>
      </c>
      <c r="AQ287">
        <v>14878</v>
      </c>
      <c r="AR287">
        <v>14615</v>
      </c>
      <c r="AS287">
        <v>14872</v>
      </c>
      <c r="AT287">
        <v>15388</v>
      </c>
      <c r="AU287">
        <v>15871</v>
      </c>
      <c r="AV287">
        <v>16750</v>
      </c>
      <c r="AW287">
        <v>17240</v>
      </c>
      <c r="AX287">
        <v>18023</v>
      </c>
      <c r="AY287">
        <v>18937</v>
      </c>
      <c r="AZ287">
        <v>19829</v>
      </c>
      <c r="BA287">
        <v>20426</v>
      </c>
    </row>
    <row r="288" spans="1:53" x14ac:dyDescent="0.4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11313</v>
      </c>
      <c r="O288">
        <v>11003</v>
      </c>
      <c r="P288">
        <v>10545</v>
      </c>
      <c r="Q288">
        <v>10763</v>
      </c>
      <c r="R288">
        <v>10569</v>
      </c>
      <c r="S288">
        <v>9734</v>
      </c>
      <c r="T288">
        <v>8550</v>
      </c>
      <c r="U288">
        <v>8508</v>
      </c>
      <c r="V288">
        <v>8917</v>
      </c>
      <c r="W288">
        <v>8642</v>
      </c>
      <c r="X288">
        <v>12504</v>
      </c>
      <c r="Y288">
        <v>14723</v>
      </c>
      <c r="Z288">
        <v>16365</v>
      </c>
      <c r="AA288">
        <v>17194</v>
      </c>
      <c r="AB288">
        <v>17845</v>
      </c>
      <c r="AC288">
        <v>18957</v>
      </c>
      <c r="AD288">
        <v>19173</v>
      </c>
      <c r="AE288">
        <v>19041</v>
      </c>
      <c r="AF288">
        <v>19266</v>
      </c>
      <c r="AG288">
        <v>19830</v>
      </c>
      <c r="AH288">
        <v>19592</v>
      </c>
      <c r="AI288">
        <v>19510</v>
      </c>
      <c r="AJ288">
        <v>19324</v>
      </c>
      <c r="AK288">
        <v>18571</v>
      </c>
      <c r="AL288">
        <v>17498</v>
      </c>
      <c r="AM288">
        <v>16532</v>
      </c>
      <c r="AN288">
        <v>15547</v>
      </c>
      <c r="AO288">
        <v>15352</v>
      </c>
      <c r="AP288">
        <v>14856</v>
      </c>
      <c r="AQ288">
        <v>14568</v>
      </c>
      <c r="AR288">
        <v>14255</v>
      </c>
      <c r="AS288">
        <v>14014</v>
      </c>
      <c r="AT288">
        <v>14270</v>
      </c>
      <c r="AU288">
        <v>14775</v>
      </c>
      <c r="AV288">
        <v>15248</v>
      </c>
      <c r="AW288">
        <v>16103</v>
      </c>
      <c r="AX288">
        <v>16583</v>
      </c>
      <c r="AY288">
        <v>17344</v>
      </c>
      <c r="AZ288">
        <v>18233</v>
      </c>
      <c r="BA288">
        <v>19103</v>
      </c>
    </row>
    <row r="289" spans="1:53" x14ac:dyDescent="0.4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9920</v>
      </c>
      <c r="N289">
        <v>10092</v>
      </c>
      <c r="O289">
        <v>10334</v>
      </c>
      <c r="P289">
        <v>10104</v>
      </c>
      <c r="Q289">
        <v>9907</v>
      </c>
      <c r="R289">
        <v>9986</v>
      </c>
      <c r="S289">
        <v>9817</v>
      </c>
      <c r="T289">
        <v>9054</v>
      </c>
      <c r="U289">
        <v>7964</v>
      </c>
      <c r="V289">
        <v>7934</v>
      </c>
      <c r="W289">
        <v>8322</v>
      </c>
      <c r="X289">
        <v>8074</v>
      </c>
      <c r="Y289">
        <v>11695</v>
      </c>
      <c r="Z289">
        <v>13782</v>
      </c>
      <c r="AA289">
        <v>15333</v>
      </c>
      <c r="AB289">
        <v>16126</v>
      </c>
      <c r="AC289">
        <v>16750</v>
      </c>
      <c r="AD289">
        <v>17813</v>
      </c>
      <c r="AE289">
        <v>18034</v>
      </c>
      <c r="AF289">
        <v>17926</v>
      </c>
      <c r="AG289">
        <v>18157</v>
      </c>
      <c r="AH289">
        <v>18704</v>
      </c>
      <c r="AI289">
        <v>18497</v>
      </c>
      <c r="AJ289">
        <v>18436</v>
      </c>
      <c r="AK289">
        <v>18276</v>
      </c>
      <c r="AL289">
        <v>17577</v>
      </c>
      <c r="AM289">
        <v>16578</v>
      </c>
      <c r="AN289">
        <v>15679</v>
      </c>
      <c r="AO289">
        <v>14755</v>
      </c>
      <c r="AP289">
        <v>14581</v>
      </c>
      <c r="AQ289">
        <v>14122</v>
      </c>
      <c r="AR289">
        <v>13858</v>
      </c>
      <c r="AS289">
        <v>13570</v>
      </c>
      <c r="AT289">
        <v>13353</v>
      </c>
      <c r="AU289">
        <v>13606</v>
      </c>
      <c r="AV289">
        <v>14095</v>
      </c>
      <c r="AW289">
        <v>14557</v>
      </c>
      <c r="AX289">
        <v>15384</v>
      </c>
      <c r="AY289">
        <v>15855</v>
      </c>
      <c r="AZ289">
        <v>16591</v>
      </c>
      <c r="BA289">
        <v>17453</v>
      </c>
    </row>
    <row r="290" spans="1:53" x14ac:dyDescent="0.4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9013</v>
      </c>
      <c r="O290">
        <v>9110</v>
      </c>
      <c r="P290">
        <v>9372</v>
      </c>
      <c r="Q290">
        <v>9353</v>
      </c>
      <c r="R290">
        <v>9095</v>
      </c>
      <c r="S290">
        <v>9179</v>
      </c>
      <c r="T290">
        <v>9036</v>
      </c>
      <c r="U290">
        <v>8346</v>
      </c>
      <c r="V290">
        <v>7351</v>
      </c>
      <c r="W290">
        <v>7331</v>
      </c>
      <c r="X290">
        <v>7699</v>
      </c>
      <c r="Y290">
        <v>7477</v>
      </c>
      <c r="Z290">
        <v>10841</v>
      </c>
      <c r="AA290">
        <v>12790</v>
      </c>
      <c r="AB290">
        <v>14246</v>
      </c>
      <c r="AC290">
        <v>14999</v>
      </c>
      <c r="AD290">
        <v>15593</v>
      </c>
      <c r="AE290">
        <v>16596</v>
      </c>
      <c r="AF290">
        <v>16818</v>
      </c>
      <c r="AG290">
        <v>16735</v>
      </c>
      <c r="AH290">
        <v>16970</v>
      </c>
      <c r="AI290">
        <v>17498</v>
      </c>
      <c r="AJ290">
        <v>17322</v>
      </c>
      <c r="AK290">
        <v>17282</v>
      </c>
      <c r="AL290">
        <v>17147</v>
      </c>
      <c r="AM290">
        <v>16510</v>
      </c>
      <c r="AN290">
        <v>15586</v>
      </c>
      <c r="AO290">
        <v>14752</v>
      </c>
      <c r="AP290">
        <v>13896</v>
      </c>
      <c r="AQ290">
        <v>13742</v>
      </c>
      <c r="AR290">
        <v>13322</v>
      </c>
      <c r="AS290">
        <v>13084</v>
      </c>
      <c r="AT290">
        <v>12823</v>
      </c>
      <c r="AU290">
        <v>12628</v>
      </c>
      <c r="AV290">
        <v>12878</v>
      </c>
      <c r="AW290">
        <v>13352</v>
      </c>
      <c r="AX290">
        <v>13799</v>
      </c>
      <c r="AY290">
        <v>14595</v>
      </c>
      <c r="AZ290">
        <v>15053</v>
      </c>
      <c r="BA290">
        <v>15763</v>
      </c>
    </row>
    <row r="291" spans="1:53" x14ac:dyDescent="0.4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8108</v>
      </c>
      <c r="N291">
        <v>7874</v>
      </c>
      <c r="O291">
        <v>7994</v>
      </c>
      <c r="P291">
        <v>8218</v>
      </c>
      <c r="Q291">
        <v>8596</v>
      </c>
      <c r="R291">
        <v>8485</v>
      </c>
      <c r="S291">
        <v>8264</v>
      </c>
      <c r="T291">
        <v>8351</v>
      </c>
      <c r="U291">
        <v>8233</v>
      </c>
      <c r="V291">
        <v>7617</v>
      </c>
      <c r="W291">
        <v>6717</v>
      </c>
      <c r="X291">
        <v>6708</v>
      </c>
      <c r="Y291">
        <v>7048</v>
      </c>
      <c r="Z291">
        <v>6855</v>
      </c>
      <c r="AA291">
        <v>9952</v>
      </c>
      <c r="AB291">
        <v>11753</v>
      </c>
      <c r="AC291">
        <v>13106</v>
      </c>
      <c r="AD291">
        <v>13813</v>
      </c>
      <c r="AE291">
        <v>14380</v>
      </c>
      <c r="AF291">
        <v>15322</v>
      </c>
      <c r="AG291">
        <v>15545</v>
      </c>
      <c r="AH291">
        <v>15485</v>
      </c>
      <c r="AI291">
        <v>15718</v>
      </c>
      <c r="AJ291">
        <v>16226</v>
      </c>
      <c r="AK291">
        <v>16078</v>
      </c>
      <c r="AL291">
        <v>16058</v>
      </c>
      <c r="AM291">
        <v>15949</v>
      </c>
      <c r="AN291">
        <v>15369</v>
      </c>
      <c r="AO291">
        <v>14523</v>
      </c>
      <c r="AP291">
        <v>13760</v>
      </c>
      <c r="AQ291">
        <v>12973</v>
      </c>
      <c r="AR291">
        <v>12842</v>
      </c>
      <c r="AS291">
        <v>12462</v>
      </c>
      <c r="AT291">
        <v>12249</v>
      </c>
      <c r="AU291">
        <v>12019</v>
      </c>
      <c r="AV291">
        <v>11846</v>
      </c>
      <c r="AW291">
        <v>12091</v>
      </c>
      <c r="AX291">
        <v>12546</v>
      </c>
      <c r="AY291">
        <v>12976</v>
      </c>
      <c r="AZ291">
        <v>13735</v>
      </c>
      <c r="BA291">
        <v>14177</v>
      </c>
    </row>
    <row r="292" spans="1:53" x14ac:dyDescent="0.4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7155</v>
      </c>
      <c r="O292">
        <v>6836</v>
      </c>
      <c r="P292">
        <v>7054</v>
      </c>
      <c r="Q292">
        <v>7474</v>
      </c>
      <c r="R292">
        <v>7698</v>
      </c>
      <c r="S292">
        <v>7609</v>
      </c>
      <c r="T292">
        <v>7421</v>
      </c>
      <c r="U292">
        <v>7514</v>
      </c>
      <c r="V292">
        <v>7417</v>
      </c>
      <c r="W292">
        <v>6870</v>
      </c>
      <c r="X292">
        <v>6067</v>
      </c>
      <c r="Y292">
        <v>6068</v>
      </c>
      <c r="Z292">
        <v>6382</v>
      </c>
      <c r="AA292">
        <v>6214</v>
      </c>
      <c r="AB292">
        <v>9038</v>
      </c>
      <c r="AC292">
        <v>10680</v>
      </c>
      <c r="AD292">
        <v>11926</v>
      </c>
      <c r="AE292">
        <v>12587</v>
      </c>
      <c r="AF292">
        <v>13117</v>
      </c>
      <c r="AG292">
        <v>13993</v>
      </c>
      <c r="AH292">
        <v>14214</v>
      </c>
      <c r="AI292">
        <v>14174</v>
      </c>
      <c r="AJ292">
        <v>14405</v>
      </c>
      <c r="AK292">
        <v>14888</v>
      </c>
      <c r="AL292">
        <v>14771</v>
      </c>
      <c r="AM292">
        <v>14766</v>
      </c>
      <c r="AN292">
        <v>14681</v>
      </c>
      <c r="AO292">
        <v>14166</v>
      </c>
      <c r="AP292">
        <v>13397</v>
      </c>
      <c r="AQ292">
        <v>12709</v>
      </c>
      <c r="AR292">
        <v>11995</v>
      </c>
      <c r="AS292">
        <v>11887</v>
      </c>
      <c r="AT292">
        <v>11548</v>
      </c>
      <c r="AU292">
        <v>11362</v>
      </c>
      <c r="AV292">
        <v>11161</v>
      </c>
      <c r="AW292">
        <v>11010</v>
      </c>
      <c r="AX292">
        <v>11249</v>
      </c>
      <c r="AY292">
        <v>11682</v>
      </c>
      <c r="AZ292">
        <v>12092</v>
      </c>
      <c r="BA292">
        <v>12810</v>
      </c>
    </row>
    <row r="293" spans="1:53" x14ac:dyDescent="0.4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6091</v>
      </c>
      <c r="O293">
        <v>6138</v>
      </c>
      <c r="P293">
        <v>5917</v>
      </c>
      <c r="Q293">
        <v>6446</v>
      </c>
      <c r="R293">
        <v>6594</v>
      </c>
      <c r="S293">
        <v>6802</v>
      </c>
      <c r="T293">
        <v>6732</v>
      </c>
      <c r="U293">
        <v>6576</v>
      </c>
      <c r="V293">
        <v>6670</v>
      </c>
      <c r="W293">
        <v>6593</v>
      </c>
      <c r="X293">
        <v>6119</v>
      </c>
      <c r="Y293">
        <v>5412</v>
      </c>
      <c r="Z293">
        <v>5419</v>
      </c>
      <c r="AA293">
        <v>5708</v>
      </c>
      <c r="AB293">
        <v>5566</v>
      </c>
      <c r="AC293">
        <v>8108</v>
      </c>
      <c r="AD293">
        <v>9592</v>
      </c>
      <c r="AE293">
        <v>10724</v>
      </c>
      <c r="AF293">
        <v>11334</v>
      </c>
      <c r="AG293">
        <v>11825</v>
      </c>
      <c r="AH293">
        <v>12632</v>
      </c>
      <c r="AI293">
        <v>12850</v>
      </c>
      <c r="AJ293">
        <v>12829</v>
      </c>
      <c r="AK293">
        <v>13054</v>
      </c>
      <c r="AL293">
        <v>13508</v>
      </c>
      <c r="AM293">
        <v>13417</v>
      </c>
      <c r="AN293">
        <v>13432</v>
      </c>
      <c r="AO293">
        <v>13372</v>
      </c>
      <c r="AP293">
        <v>12915</v>
      </c>
      <c r="AQ293">
        <v>12231</v>
      </c>
      <c r="AR293">
        <v>11618</v>
      </c>
      <c r="AS293">
        <v>10977</v>
      </c>
      <c r="AT293">
        <v>10890</v>
      </c>
      <c r="AU293">
        <v>10591</v>
      </c>
      <c r="AV293">
        <v>10435</v>
      </c>
      <c r="AW293">
        <v>10262</v>
      </c>
      <c r="AX293">
        <v>10131</v>
      </c>
      <c r="AY293">
        <v>10364</v>
      </c>
      <c r="AZ293">
        <v>10769</v>
      </c>
      <c r="BA293">
        <v>11159</v>
      </c>
    </row>
    <row r="294" spans="1:53" x14ac:dyDescent="0.4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5302</v>
      </c>
      <c r="O294">
        <v>5071</v>
      </c>
      <c r="P294">
        <v>5266</v>
      </c>
      <c r="Q294">
        <v>5334</v>
      </c>
      <c r="R294">
        <v>5595</v>
      </c>
      <c r="S294">
        <v>5734</v>
      </c>
      <c r="T294">
        <v>5924</v>
      </c>
      <c r="U294">
        <v>5871</v>
      </c>
      <c r="V294">
        <v>5747</v>
      </c>
      <c r="W294">
        <v>5839</v>
      </c>
      <c r="X294">
        <v>5782</v>
      </c>
      <c r="Y294">
        <v>5374</v>
      </c>
      <c r="Z294">
        <v>4763</v>
      </c>
      <c r="AA294">
        <v>4775</v>
      </c>
      <c r="AB294">
        <v>5037</v>
      </c>
      <c r="AC294">
        <v>4920</v>
      </c>
      <c r="AD294">
        <v>7174</v>
      </c>
      <c r="AE294">
        <v>8496</v>
      </c>
      <c r="AF294">
        <v>9515</v>
      </c>
      <c r="AG294">
        <v>10070</v>
      </c>
      <c r="AH294">
        <v>10519</v>
      </c>
      <c r="AI294">
        <v>11252</v>
      </c>
      <c r="AJ294">
        <v>11464</v>
      </c>
      <c r="AK294">
        <v>11459</v>
      </c>
      <c r="AL294">
        <v>11676</v>
      </c>
      <c r="AM294">
        <v>12099</v>
      </c>
      <c r="AN294">
        <v>12034</v>
      </c>
      <c r="AO294">
        <v>12063</v>
      </c>
      <c r="AP294">
        <v>12026</v>
      </c>
      <c r="AQ294">
        <v>11630</v>
      </c>
      <c r="AR294">
        <v>11025</v>
      </c>
      <c r="AS294">
        <v>10490</v>
      </c>
      <c r="AT294">
        <v>9920</v>
      </c>
      <c r="AU294">
        <v>9853</v>
      </c>
      <c r="AV294">
        <v>9596</v>
      </c>
      <c r="AW294">
        <v>9466</v>
      </c>
      <c r="AX294">
        <v>9321</v>
      </c>
      <c r="AY294">
        <v>9213</v>
      </c>
      <c r="AZ294">
        <v>9433</v>
      </c>
      <c r="BA294">
        <v>9814</v>
      </c>
    </row>
    <row r="295" spans="1:53" x14ac:dyDescent="0.4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4236</v>
      </c>
      <c r="O295">
        <v>4341</v>
      </c>
      <c r="P295">
        <v>4218</v>
      </c>
      <c r="Q295">
        <v>4660</v>
      </c>
      <c r="R295">
        <v>4545</v>
      </c>
      <c r="S295">
        <v>4774</v>
      </c>
      <c r="T295">
        <v>4901</v>
      </c>
      <c r="U295">
        <v>5072</v>
      </c>
      <c r="V295">
        <v>5038</v>
      </c>
      <c r="W295">
        <v>4940</v>
      </c>
      <c r="X295">
        <v>5028</v>
      </c>
      <c r="Y295">
        <v>4987</v>
      </c>
      <c r="Z295">
        <v>4643</v>
      </c>
      <c r="AA295">
        <v>4123</v>
      </c>
      <c r="AB295">
        <v>4141</v>
      </c>
      <c r="AC295">
        <v>4373</v>
      </c>
      <c r="AD295">
        <v>4280</v>
      </c>
      <c r="AE295">
        <v>6250</v>
      </c>
      <c r="AF295">
        <v>7415</v>
      </c>
      <c r="AG295">
        <v>8315</v>
      </c>
      <c r="AH295">
        <v>8812</v>
      </c>
      <c r="AI295">
        <v>9215</v>
      </c>
      <c r="AJ295">
        <v>9876</v>
      </c>
      <c r="AK295">
        <v>10075</v>
      </c>
      <c r="AL295">
        <v>10086</v>
      </c>
      <c r="AM295">
        <v>10291</v>
      </c>
      <c r="AN295">
        <v>10679</v>
      </c>
      <c r="AO295">
        <v>10634</v>
      </c>
      <c r="AP295">
        <v>10678</v>
      </c>
      <c r="AQ295">
        <v>10659</v>
      </c>
      <c r="AR295">
        <v>10323</v>
      </c>
      <c r="AS295">
        <v>9797</v>
      </c>
      <c r="AT295">
        <v>9337</v>
      </c>
      <c r="AU295">
        <v>8838</v>
      </c>
      <c r="AV295">
        <v>8789</v>
      </c>
      <c r="AW295">
        <v>8572</v>
      </c>
      <c r="AX295">
        <v>8467</v>
      </c>
      <c r="AY295">
        <v>8347</v>
      </c>
      <c r="AZ295">
        <v>8260</v>
      </c>
      <c r="BA295">
        <v>8466</v>
      </c>
    </row>
    <row r="296" spans="1:53" x14ac:dyDescent="0.4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3208</v>
      </c>
      <c r="N296">
        <v>3494</v>
      </c>
      <c r="O296">
        <v>3391</v>
      </c>
      <c r="P296">
        <v>3516</v>
      </c>
      <c r="Q296">
        <v>3741</v>
      </c>
      <c r="R296">
        <v>3892</v>
      </c>
      <c r="S296">
        <v>3803</v>
      </c>
      <c r="T296">
        <v>4003</v>
      </c>
      <c r="U296">
        <v>4118</v>
      </c>
      <c r="V296">
        <v>4270</v>
      </c>
      <c r="W296">
        <v>4251</v>
      </c>
      <c r="X296">
        <v>4174</v>
      </c>
      <c r="Y296">
        <v>4255</v>
      </c>
      <c r="Z296">
        <v>4230</v>
      </c>
      <c r="AA296">
        <v>3944</v>
      </c>
      <c r="AB296">
        <v>3509</v>
      </c>
      <c r="AC296">
        <v>3530</v>
      </c>
      <c r="AD296">
        <v>3733</v>
      </c>
      <c r="AE296">
        <v>3659</v>
      </c>
      <c r="AF296">
        <v>5354</v>
      </c>
      <c r="AG296">
        <v>6360</v>
      </c>
      <c r="AH296">
        <v>7144</v>
      </c>
      <c r="AI296">
        <v>7579</v>
      </c>
      <c r="AJ296">
        <v>7938</v>
      </c>
      <c r="AK296">
        <v>8520</v>
      </c>
      <c r="AL296">
        <v>8707</v>
      </c>
      <c r="AM296">
        <v>8732</v>
      </c>
      <c r="AN296">
        <v>8922</v>
      </c>
      <c r="AO296">
        <v>9273</v>
      </c>
      <c r="AP296">
        <v>9247</v>
      </c>
      <c r="AQ296">
        <v>9299</v>
      </c>
      <c r="AR296">
        <v>9295</v>
      </c>
      <c r="AS296">
        <v>9016</v>
      </c>
      <c r="AT296">
        <v>8565</v>
      </c>
      <c r="AU296">
        <v>8176</v>
      </c>
      <c r="AV296">
        <v>7750</v>
      </c>
      <c r="AW296">
        <v>7718</v>
      </c>
      <c r="AX296">
        <v>7537</v>
      </c>
      <c r="AY296">
        <v>7457</v>
      </c>
      <c r="AZ296">
        <v>7360</v>
      </c>
      <c r="BA296">
        <v>7293</v>
      </c>
    </row>
    <row r="297" spans="1:53" x14ac:dyDescent="0.4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2510</v>
      </c>
      <c r="O297">
        <v>2752</v>
      </c>
      <c r="P297">
        <v>2676</v>
      </c>
      <c r="Q297">
        <v>3106</v>
      </c>
      <c r="R297">
        <v>3063</v>
      </c>
      <c r="S297">
        <v>3193</v>
      </c>
      <c r="T297">
        <v>3127</v>
      </c>
      <c r="U297">
        <v>3298</v>
      </c>
      <c r="V297">
        <v>3400</v>
      </c>
      <c r="W297">
        <v>3531</v>
      </c>
      <c r="X297">
        <v>3523</v>
      </c>
      <c r="Y297">
        <v>3465</v>
      </c>
      <c r="Z297">
        <v>3539</v>
      </c>
      <c r="AA297">
        <v>3524</v>
      </c>
      <c r="AB297">
        <v>3291</v>
      </c>
      <c r="AC297">
        <v>2933</v>
      </c>
      <c r="AD297">
        <v>2957</v>
      </c>
      <c r="AE297">
        <v>3130</v>
      </c>
      <c r="AF297">
        <v>3074</v>
      </c>
      <c r="AG297">
        <v>4505</v>
      </c>
      <c r="AH297">
        <v>5358</v>
      </c>
      <c r="AI297">
        <v>6029</v>
      </c>
      <c r="AJ297">
        <v>6406</v>
      </c>
      <c r="AK297">
        <v>6722</v>
      </c>
      <c r="AL297">
        <v>7224</v>
      </c>
      <c r="AM297">
        <v>7392</v>
      </c>
      <c r="AN297">
        <v>7425</v>
      </c>
      <c r="AO297">
        <v>7598</v>
      </c>
      <c r="AP297">
        <v>7909</v>
      </c>
      <c r="AQ297">
        <v>7898</v>
      </c>
      <c r="AR297">
        <v>7955</v>
      </c>
      <c r="AS297">
        <v>7965</v>
      </c>
      <c r="AT297">
        <v>7739</v>
      </c>
      <c r="AU297">
        <v>7363</v>
      </c>
      <c r="AV297">
        <v>7039</v>
      </c>
      <c r="AW297">
        <v>6683</v>
      </c>
      <c r="AX297">
        <v>6665</v>
      </c>
      <c r="AY297">
        <v>6519</v>
      </c>
      <c r="AZ297">
        <v>6456</v>
      </c>
      <c r="BA297">
        <v>6380</v>
      </c>
    </row>
    <row r="298" spans="1:53" x14ac:dyDescent="0.4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1968</v>
      </c>
      <c r="O298">
        <v>1891</v>
      </c>
      <c r="P298">
        <v>2105</v>
      </c>
      <c r="Q298">
        <v>2374</v>
      </c>
      <c r="R298">
        <v>2491</v>
      </c>
      <c r="S298">
        <v>2462</v>
      </c>
      <c r="T298">
        <v>2571</v>
      </c>
      <c r="U298">
        <v>2523</v>
      </c>
      <c r="V298">
        <v>2667</v>
      </c>
      <c r="W298">
        <v>2754</v>
      </c>
      <c r="X298">
        <v>2869</v>
      </c>
      <c r="Y298">
        <v>2867</v>
      </c>
      <c r="Z298">
        <v>2826</v>
      </c>
      <c r="AA298">
        <v>2891</v>
      </c>
      <c r="AB298">
        <v>2884</v>
      </c>
      <c r="AC298">
        <v>2697</v>
      </c>
      <c r="AD298">
        <v>2407</v>
      </c>
      <c r="AE298">
        <v>2431</v>
      </c>
      <c r="AF298">
        <v>2576</v>
      </c>
      <c r="AG298">
        <v>2534</v>
      </c>
      <c r="AH298">
        <v>3725</v>
      </c>
      <c r="AI298">
        <v>4436</v>
      </c>
      <c r="AJ298">
        <v>4999</v>
      </c>
      <c r="AK298">
        <v>5319</v>
      </c>
      <c r="AL298">
        <v>5589</v>
      </c>
      <c r="AM298">
        <v>6015</v>
      </c>
      <c r="AN298">
        <v>6165</v>
      </c>
      <c r="AO298">
        <v>6205</v>
      </c>
      <c r="AP298">
        <v>6358</v>
      </c>
      <c r="AQ298">
        <v>6627</v>
      </c>
      <c r="AR298">
        <v>6629</v>
      </c>
      <c r="AS298">
        <v>6686</v>
      </c>
      <c r="AT298">
        <v>6705</v>
      </c>
      <c r="AU298">
        <v>6525</v>
      </c>
      <c r="AV298">
        <v>6218</v>
      </c>
      <c r="AW298">
        <v>5954</v>
      </c>
      <c r="AX298">
        <v>5662</v>
      </c>
      <c r="AY298">
        <v>5655</v>
      </c>
      <c r="AZ298">
        <v>5541</v>
      </c>
      <c r="BA298">
        <v>5495</v>
      </c>
    </row>
    <row r="299" spans="1:53" x14ac:dyDescent="0.4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1505</v>
      </c>
      <c r="O299">
        <v>1474</v>
      </c>
      <c r="P299">
        <v>1428</v>
      </c>
      <c r="Q299">
        <v>1819</v>
      </c>
      <c r="R299">
        <v>1867</v>
      </c>
      <c r="S299">
        <v>1964</v>
      </c>
      <c r="T299">
        <v>1944</v>
      </c>
      <c r="U299">
        <v>2035</v>
      </c>
      <c r="V299">
        <v>2000</v>
      </c>
      <c r="W299">
        <v>2120</v>
      </c>
      <c r="X299">
        <v>2192</v>
      </c>
      <c r="Y299">
        <v>2288</v>
      </c>
      <c r="Z299">
        <v>2291</v>
      </c>
      <c r="AA299">
        <v>2261</v>
      </c>
      <c r="AB299">
        <v>2318</v>
      </c>
      <c r="AC299">
        <v>2318</v>
      </c>
      <c r="AD299">
        <v>2170</v>
      </c>
      <c r="AE299">
        <v>1938</v>
      </c>
      <c r="AF299">
        <v>1960</v>
      </c>
      <c r="AG299">
        <v>2083</v>
      </c>
      <c r="AH299">
        <v>2049</v>
      </c>
      <c r="AI299">
        <v>3022</v>
      </c>
      <c r="AJ299">
        <v>3603</v>
      </c>
      <c r="AK299">
        <v>4067</v>
      </c>
      <c r="AL299">
        <v>4332</v>
      </c>
      <c r="AM299">
        <v>4558</v>
      </c>
      <c r="AN299">
        <v>4911</v>
      </c>
      <c r="AO299">
        <v>5041</v>
      </c>
      <c r="AP299">
        <v>5082</v>
      </c>
      <c r="AQ299">
        <v>5217</v>
      </c>
      <c r="AR299">
        <v>5447</v>
      </c>
      <c r="AS299">
        <v>5456</v>
      </c>
      <c r="AT299">
        <v>5512</v>
      </c>
      <c r="AU299">
        <v>5536</v>
      </c>
      <c r="AV299">
        <v>5397</v>
      </c>
      <c r="AW299">
        <v>5150</v>
      </c>
      <c r="AX299">
        <v>4938</v>
      </c>
      <c r="AY299">
        <v>4703</v>
      </c>
      <c r="AZ299">
        <v>4705</v>
      </c>
      <c r="BA299">
        <v>4616</v>
      </c>
    </row>
    <row r="300" spans="1:53" x14ac:dyDescent="0.4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1058</v>
      </c>
      <c r="N300">
        <v>1021</v>
      </c>
      <c r="O300">
        <v>1112</v>
      </c>
      <c r="P300">
        <v>1067</v>
      </c>
      <c r="Q300">
        <v>1269</v>
      </c>
      <c r="R300">
        <v>1406</v>
      </c>
      <c r="S300">
        <v>1445</v>
      </c>
      <c r="T300">
        <v>1521</v>
      </c>
      <c r="U300">
        <v>1510</v>
      </c>
      <c r="V300">
        <v>1582</v>
      </c>
      <c r="W300">
        <v>1558</v>
      </c>
      <c r="X300">
        <v>1655</v>
      </c>
      <c r="Y300">
        <v>1715</v>
      </c>
      <c r="Z300">
        <v>1792</v>
      </c>
      <c r="AA300">
        <v>1796</v>
      </c>
      <c r="AB300">
        <v>1777</v>
      </c>
      <c r="AC300">
        <v>1825</v>
      </c>
      <c r="AD300">
        <v>1827</v>
      </c>
      <c r="AE300">
        <v>1713</v>
      </c>
      <c r="AF300">
        <v>1531</v>
      </c>
      <c r="AG300">
        <v>1553</v>
      </c>
      <c r="AH300">
        <v>1651</v>
      </c>
      <c r="AI300">
        <v>1628</v>
      </c>
      <c r="AJ300">
        <v>2405</v>
      </c>
      <c r="AK300">
        <v>2870</v>
      </c>
      <c r="AL300">
        <v>3245</v>
      </c>
      <c r="AM300">
        <v>3460</v>
      </c>
      <c r="AN300">
        <v>3649</v>
      </c>
      <c r="AO300">
        <v>3935</v>
      </c>
      <c r="AP300">
        <v>4046</v>
      </c>
      <c r="AQ300">
        <v>4085</v>
      </c>
      <c r="AR300">
        <v>4199</v>
      </c>
      <c r="AS300">
        <v>4389</v>
      </c>
      <c r="AT300">
        <v>4404</v>
      </c>
      <c r="AU300">
        <v>4456</v>
      </c>
      <c r="AV300">
        <v>4481</v>
      </c>
      <c r="AW300">
        <v>4376</v>
      </c>
      <c r="AX300">
        <v>4183</v>
      </c>
      <c r="AY300">
        <v>4015</v>
      </c>
      <c r="AZ300">
        <v>3833</v>
      </c>
      <c r="BA300">
        <v>3840</v>
      </c>
    </row>
    <row r="301" spans="1:53" x14ac:dyDescent="0.4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955</v>
      </c>
      <c r="R301">
        <v>965</v>
      </c>
      <c r="S301">
        <v>1069</v>
      </c>
      <c r="T301">
        <v>1100</v>
      </c>
      <c r="U301">
        <v>1158</v>
      </c>
      <c r="V301">
        <v>1153</v>
      </c>
      <c r="W301">
        <v>1212</v>
      </c>
      <c r="X301">
        <v>1192</v>
      </c>
      <c r="Y301">
        <v>1271</v>
      </c>
      <c r="Z301">
        <v>1317</v>
      </c>
      <c r="AA301">
        <v>1379</v>
      </c>
      <c r="AB301">
        <v>1385</v>
      </c>
      <c r="AC301">
        <v>1373</v>
      </c>
      <c r="AD301">
        <v>1414</v>
      </c>
      <c r="AE301">
        <v>1417</v>
      </c>
      <c r="AF301">
        <v>1328</v>
      </c>
      <c r="AG301">
        <v>1191</v>
      </c>
      <c r="AH301">
        <v>1208</v>
      </c>
      <c r="AI301">
        <v>1284</v>
      </c>
      <c r="AJ301">
        <v>1270</v>
      </c>
      <c r="AK301">
        <v>1878</v>
      </c>
      <c r="AL301">
        <v>2244</v>
      </c>
      <c r="AM301">
        <v>2539</v>
      </c>
      <c r="AN301">
        <v>2712</v>
      </c>
      <c r="AO301">
        <v>2863</v>
      </c>
      <c r="AP301">
        <v>3091</v>
      </c>
      <c r="AQ301">
        <v>3184</v>
      </c>
      <c r="AR301">
        <v>3218</v>
      </c>
      <c r="AS301">
        <v>3312</v>
      </c>
      <c r="AT301">
        <v>3465</v>
      </c>
      <c r="AU301">
        <v>3480</v>
      </c>
      <c r="AV301">
        <v>3526</v>
      </c>
      <c r="AW301">
        <v>3552</v>
      </c>
      <c r="AX301">
        <v>3475</v>
      </c>
      <c r="AY301">
        <v>3326</v>
      </c>
      <c r="AZ301">
        <v>3197</v>
      </c>
      <c r="BA301">
        <v>3055</v>
      </c>
    </row>
    <row r="302" spans="1:53" x14ac:dyDescent="0.4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484</v>
      </c>
      <c r="O302">
        <v>503</v>
      </c>
      <c r="P302">
        <v>506</v>
      </c>
      <c r="Q302">
        <v>722</v>
      </c>
      <c r="R302">
        <v>713</v>
      </c>
      <c r="S302">
        <v>721</v>
      </c>
      <c r="T302">
        <v>801</v>
      </c>
      <c r="U302">
        <v>826</v>
      </c>
      <c r="V302">
        <v>870</v>
      </c>
      <c r="W302">
        <v>867</v>
      </c>
      <c r="X302">
        <v>912</v>
      </c>
      <c r="Y302">
        <v>899</v>
      </c>
      <c r="Z302">
        <v>960</v>
      </c>
      <c r="AA302">
        <v>997</v>
      </c>
      <c r="AB302">
        <v>1043</v>
      </c>
      <c r="AC302">
        <v>1051</v>
      </c>
      <c r="AD302">
        <v>1044</v>
      </c>
      <c r="AE302">
        <v>1077</v>
      </c>
      <c r="AF302">
        <v>1081</v>
      </c>
      <c r="AG302">
        <v>1012</v>
      </c>
      <c r="AH302">
        <v>909</v>
      </c>
      <c r="AI302">
        <v>923</v>
      </c>
      <c r="AJ302">
        <v>983</v>
      </c>
      <c r="AK302">
        <v>973</v>
      </c>
      <c r="AL302">
        <v>1437</v>
      </c>
      <c r="AM302">
        <v>1720</v>
      </c>
      <c r="AN302">
        <v>1947</v>
      </c>
      <c r="AO302">
        <v>2081</v>
      </c>
      <c r="AP302">
        <v>2202</v>
      </c>
      <c r="AQ302">
        <v>2379</v>
      </c>
      <c r="AR302">
        <v>2452</v>
      </c>
      <c r="AS302">
        <v>2483</v>
      </c>
      <c r="AT302">
        <v>2559</v>
      </c>
      <c r="AU302">
        <v>2680</v>
      </c>
      <c r="AV302">
        <v>2696</v>
      </c>
      <c r="AW302">
        <v>2735</v>
      </c>
      <c r="AX302">
        <v>2756</v>
      </c>
      <c r="AY302">
        <v>2701</v>
      </c>
      <c r="AZ302">
        <v>2588</v>
      </c>
      <c r="BA302">
        <v>2488</v>
      </c>
    </row>
    <row r="303" spans="1:53" x14ac:dyDescent="0.4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527</v>
      </c>
      <c r="T303">
        <v>534</v>
      </c>
      <c r="U303">
        <v>592</v>
      </c>
      <c r="V303">
        <v>611</v>
      </c>
      <c r="W303">
        <v>646</v>
      </c>
      <c r="X303">
        <v>642</v>
      </c>
      <c r="Y303">
        <v>675</v>
      </c>
      <c r="Z303">
        <v>668</v>
      </c>
      <c r="AA303">
        <v>715</v>
      </c>
      <c r="AB303">
        <v>743</v>
      </c>
      <c r="AC303">
        <v>778</v>
      </c>
      <c r="AD303">
        <v>784</v>
      </c>
      <c r="AE303">
        <v>781</v>
      </c>
      <c r="AF303">
        <v>807</v>
      </c>
      <c r="AG303">
        <v>810</v>
      </c>
      <c r="AH303">
        <v>760</v>
      </c>
      <c r="AI303">
        <v>682</v>
      </c>
      <c r="AJ303">
        <v>693</v>
      </c>
      <c r="AK303">
        <v>738</v>
      </c>
      <c r="AL303">
        <v>731</v>
      </c>
      <c r="AM303">
        <v>1081</v>
      </c>
      <c r="AN303">
        <v>1293</v>
      </c>
      <c r="AO303">
        <v>1464</v>
      </c>
      <c r="AP303">
        <v>1565</v>
      </c>
      <c r="AQ303">
        <v>1657</v>
      </c>
      <c r="AR303">
        <v>1792</v>
      </c>
      <c r="AS303">
        <v>1849</v>
      </c>
      <c r="AT303">
        <v>1874</v>
      </c>
      <c r="AU303">
        <v>1933</v>
      </c>
      <c r="AV303">
        <v>2026</v>
      </c>
      <c r="AW303">
        <v>2040</v>
      </c>
      <c r="AX303">
        <v>2071</v>
      </c>
      <c r="AY303">
        <v>2089</v>
      </c>
      <c r="AZ303">
        <v>2049</v>
      </c>
      <c r="BA303">
        <v>1966</v>
      </c>
    </row>
    <row r="304" spans="1:53" x14ac:dyDescent="0.4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385</v>
      </c>
      <c r="P304">
        <v>478</v>
      </c>
      <c r="Q304">
        <v>848</v>
      </c>
      <c r="R304">
        <v>942</v>
      </c>
      <c r="S304">
        <v>1068</v>
      </c>
      <c r="T304">
        <v>1156</v>
      </c>
      <c r="U304">
        <v>1223</v>
      </c>
      <c r="V304">
        <v>1315</v>
      </c>
      <c r="W304">
        <v>1395</v>
      </c>
      <c r="X304">
        <v>1479</v>
      </c>
      <c r="Y304">
        <v>1537</v>
      </c>
      <c r="Z304">
        <v>1604</v>
      </c>
      <c r="AA304">
        <v>1648</v>
      </c>
      <c r="AB304">
        <v>1714</v>
      </c>
      <c r="AC304">
        <v>1783</v>
      </c>
      <c r="AD304">
        <v>1859</v>
      </c>
      <c r="AE304">
        <v>1920</v>
      </c>
      <c r="AF304">
        <v>1965</v>
      </c>
      <c r="AG304">
        <v>2015</v>
      </c>
      <c r="AH304">
        <v>2055</v>
      </c>
      <c r="AI304">
        <v>2047</v>
      </c>
      <c r="AJ304">
        <v>1986</v>
      </c>
      <c r="AK304">
        <v>1949</v>
      </c>
      <c r="AL304">
        <v>1954</v>
      </c>
      <c r="AM304">
        <v>1953</v>
      </c>
      <c r="AN304">
        <v>2206</v>
      </c>
      <c r="AO304">
        <v>2543</v>
      </c>
      <c r="AP304">
        <v>2911</v>
      </c>
      <c r="AQ304">
        <v>3255</v>
      </c>
      <c r="AR304">
        <v>3569</v>
      </c>
      <c r="AS304">
        <v>3895</v>
      </c>
      <c r="AT304">
        <v>4171</v>
      </c>
      <c r="AU304">
        <v>4392</v>
      </c>
      <c r="AV304">
        <v>4594</v>
      </c>
      <c r="AW304">
        <v>4807</v>
      </c>
      <c r="AX304">
        <v>4974</v>
      </c>
      <c r="AY304">
        <v>5118</v>
      </c>
      <c r="AZ304">
        <v>5238</v>
      </c>
      <c r="BA304">
        <v>5297</v>
      </c>
    </row>
    <row r="305" spans="1:53" x14ac:dyDescent="0.4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27595</v>
      </c>
      <c r="N305">
        <v>26332</v>
      </c>
      <c r="O305">
        <v>24804</v>
      </c>
      <c r="P305">
        <v>22557</v>
      </c>
      <c r="Q305">
        <v>23809</v>
      </c>
      <c r="R305">
        <v>23312</v>
      </c>
      <c r="S305">
        <v>22864</v>
      </c>
      <c r="T305">
        <v>22453</v>
      </c>
      <c r="U305">
        <v>22095</v>
      </c>
      <c r="V305">
        <v>21778</v>
      </c>
      <c r="W305">
        <v>21509</v>
      </c>
      <c r="X305">
        <v>21311</v>
      </c>
      <c r="Y305">
        <v>21155</v>
      </c>
      <c r="Z305">
        <v>21044</v>
      </c>
      <c r="AA305">
        <v>21002</v>
      </c>
      <c r="AB305">
        <v>20983</v>
      </c>
      <c r="AC305">
        <v>21034</v>
      </c>
      <c r="AD305">
        <v>21082</v>
      </c>
      <c r="AE305">
        <v>21117</v>
      </c>
      <c r="AF305">
        <v>21148</v>
      </c>
      <c r="AG305">
        <v>21146</v>
      </c>
      <c r="AH305">
        <v>21112</v>
      </c>
      <c r="AI305">
        <v>21052</v>
      </c>
      <c r="AJ305">
        <v>20974</v>
      </c>
      <c r="AK305">
        <v>20864</v>
      </c>
      <c r="AL305">
        <v>20730</v>
      </c>
      <c r="AM305">
        <v>20558</v>
      </c>
      <c r="AN305">
        <v>20370</v>
      </c>
      <c r="AO305">
        <v>20143</v>
      </c>
      <c r="AP305">
        <v>19899</v>
      </c>
      <c r="AQ305">
        <v>19638</v>
      </c>
      <c r="AR305">
        <v>19359</v>
      </c>
      <c r="AS305">
        <v>19094</v>
      </c>
      <c r="AT305">
        <v>18820</v>
      </c>
      <c r="AU305">
        <v>18559</v>
      </c>
      <c r="AV305">
        <v>18333</v>
      </c>
      <c r="AW305">
        <v>18110</v>
      </c>
      <c r="AX305">
        <v>17911</v>
      </c>
      <c r="AY305">
        <v>17734</v>
      </c>
      <c r="AZ305">
        <v>17582</v>
      </c>
      <c r="BA305">
        <v>17461</v>
      </c>
    </row>
    <row r="306" spans="1:53" x14ac:dyDescent="0.4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29080</v>
      </c>
      <c r="N306">
        <v>28528</v>
      </c>
      <c r="O306">
        <v>26901</v>
      </c>
      <c r="P306">
        <v>25246</v>
      </c>
      <c r="Q306">
        <v>24413</v>
      </c>
      <c r="R306">
        <v>23879</v>
      </c>
      <c r="S306">
        <v>23384</v>
      </c>
      <c r="T306">
        <v>22933</v>
      </c>
      <c r="U306">
        <v>22526</v>
      </c>
      <c r="V306">
        <v>22168</v>
      </c>
      <c r="W306">
        <v>21854</v>
      </c>
      <c r="X306">
        <v>21581</v>
      </c>
      <c r="Y306">
        <v>21387</v>
      </c>
      <c r="Z306">
        <v>21232</v>
      </c>
      <c r="AA306">
        <v>21123</v>
      </c>
      <c r="AB306">
        <v>21082</v>
      </c>
      <c r="AC306">
        <v>21063</v>
      </c>
      <c r="AD306">
        <v>21116</v>
      </c>
      <c r="AE306">
        <v>21163</v>
      </c>
      <c r="AF306">
        <v>21200</v>
      </c>
      <c r="AG306">
        <v>21231</v>
      </c>
      <c r="AH306">
        <v>21227</v>
      </c>
      <c r="AI306">
        <v>21196</v>
      </c>
      <c r="AJ306">
        <v>21136</v>
      </c>
      <c r="AK306">
        <v>21060</v>
      </c>
      <c r="AL306">
        <v>20950</v>
      </c>
      <c r="AM306">
        <v>20814</v>
      </c>
      <c r="AN306">
        <v>20645</v>
      </c>
      <c r="AO306">
        <v>20459</v>
      </c>
      <c r="AP306">
        <v>20235</v>
      </c>
      <c r="AQ306">
        <v>19991</v>
      </c>
      <c r="AR306">
        <v>19731</v>
      </c>
      <c r="AS306">
        <v>19451</v>
      </c>
      <c r="AT306">
        <v>19186</v>
      </c>
      <c r="AU306">
        <v>18913</v>
      </c>
      <c r="AV306">
        <v>18652</v>
      </c>
      <c r="AW306">
        <v>18431</v>
      </c>
      <c r="AX306">
        <v>18211</v>
      </c>
      <c r="AY306">
        <v>18008</v>
      </c>
      <c r="AZ306">
        <v>17831</v>
      </c>
      <c r="BA306">
        <v>17681</v>
      </c>
    </row>
    <row r="307" spans="1:53" x14ac:dyDescent="0.4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30715</v>
      </c>
      <c r="N307">
        <v>29577</v>
      </c>
      <c r="O307">
        <v>28689</v>
      </c>
      <c r="P307">
        <v>26980</v>
      </c>
      <c r="Q307">
        <v>24991</v>
      </c>
      <c r="R307">
        <v>24459</v>
      </c>
      <c r="S307">
        <v>23930</v>
      </c>
      <c r="T307">
        <v>23437</v>
      </c>
      <c r="U307">
        <v>22983</v>
      </c>
      <c r="V307">
        <v>22576</v>
      </c>
      <c r="W307">
        <v>22225</v>
      </c>
      <c r="X307">
        <v>21912</v>
      </c>
      <c r="Y307">
        <v>21639</v>
      </c>
      <c r="Z307">
        <v>21445</v>
      </c>
      <c r="AA307">
        <v>21291</v>
      </c>
      <c r="AB307">
        <v>21181</v>
      </c>
      <c r="AC307">
        <v>21144</v>
      </c>
      <c r="AD307">
        <v>21126</v>
      </c>
      <c r="AE307">
        <v>21178</v>
      </c>
      <c r="AF307">
        <v>21226</v>
      </c>
      <c r="AG307">
        <v>21264</v>
      </c>
      <c r="AH307">
        <v>21295</v>
      </c>
      <c r="AI307">
        <v>21291</v>
      </c>
      <c r="AJ307">
        <v>21262</v>
      </c>
      <c r="AK307">
        <v>21203</v>
      </c>
      <c r="AL307">
        <v>21130</v>
      </c>
      <c r="AM307">
        <v>21018</v>
      </c>
      <c r="AN307">
        <v>20880</v>
      </c>
      <c r="AO307">
        <v>20711</v>
      </c>
      <c r="AP307">
        <v>20527</v>
      </c>
      <c r="AQ307">
        <v>20306</v>
      </c>
      <c r="AR307">
        <v>20061</v>
      </c>
      <c r="AS307">
        <v>19801</v>
      </c>
      <c r="AT307">
        <v>19525</v>
      </c>
      <c r="AU307">
        <v>19260</v>
      </c>
      <c r="AV307">
        <v>18989</v>
      </c>
      <c r="AW307">
        <v>18731</v>
      </c>
      <c r="AX307">
        <v>18509</v>
      </c>
      <c r="AY307">
        <v>18291</v>
      </c>
      <c r="AZ307">
        <v>18088</v>
      </c>
      <c r="BA307">
        <v>17909</v>
      </c>
    </row>
    <row r="308" spans="1:53" x14ac:dyDescent="0.4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29225</v>
      </c>
      <c r="N308">
        <v>31129</v>
      </c>
      <c r="O308">
        <v>29714</v>
      </c>
      <c r="P308">
        <v>28787</v>
      </c>
      <c r="Q308">
        <v>25533</v>
      </c>
      <c r="R308">
        <v>25026</v>
      </c>
      <c r="S308">
        <v>24498</v>
      </c>
      <c r="T308">
        <v>23970</v>
      </c>
      <c r="U308">
        <v>23478</v>
      </c>
      <c r="V308">
        <v>23027</v>
      </c>
      <c r="W308">
        <v>22621</v>
      </c>
      <c r="X308">
        <v>22269</v>
      </c>
      <c r="Y308">
        <v>21954</v>
      </c>
      <c r="Z308">
        <v>21683</v>
      </c>
      <c r="AA308">
        <v>21491</v>
      </c>
      <c r="AB308">
        <v>21336</v>
      </c>
      <c r="AC308">
        <v>21230</v>
      </c>
      <c r="AD308">
        <v>21193</v>
      </c>
      <c r="AE308">
        <v>21175</v>
      </c>
      <c r="AF308">
        <v>21227</v>
      </c>
      <c r="AG308">
        <v>21273</v>
      </c>
      <c r="AH308">
        <v>21314</v>
      </c>
      <c r="AI308">
        <v>21344</v>
      </c>
      <c r="AJ308">
        <v>21342</v>
      </c>
      <c r="AK308">
        <v>21315</v>
      </c>
      <c r="AL308">
        <v>21256</v>
      </c>
      <c r="AM308">
        <v>21186</v>
      </c>
      <c r="AN308">
        <v>21073</v>
      </c>
      <c r="AO308">
        <v>20936</v>
      </c>
      <c r="AP308">
        <v>20767</v>
      </c>
      <c r="AQ308">
        <v>20584</v>
      </c>
      <c r="AR308">
        <v>20363</v>
      </c>
      <c r="AS308">
        <v>20122</v>
      </c>
      <c r="AT308">
        <v>19864</v>
      </c>
      <c r="AU308">
        <v>19585</v>
      </c>
      <c r="AV308">
        <v>19319</v>
      </c>
      <c r="AW308">
        <v>19050</v>
      </c>
      <c r="AX308">
        <v>18795</v>
      </c>
      <c r="AY308">
        <v>18573</v>
      </c>
      <c r="AZ308">
        <v>18355</v>
      </c>
      <c r="BA308">
        <v>18154</v>
      </c>
    </row>
    <row r="309" spans="1:53" x14ac:dyDescent="0.4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28053</v>
      </c>
      <c r="N309">
        <v>29773</v>
      </c>
      <c r="O309">
        <v>31294</v>
      </c>
      <c r="P309">
        <v>29815</v>
      </c>
      <c r="Q309">
        <v>28330</v>
      </c>
      <c r="R309">
        <v>25558</v>
      </c>
      <c r="S309">
        <v>25047</v>
      </c>
      <c r="T309">
        <v>24526</v>
      </c>
      <c r="U309">
        <v>23998</v>
      </c>
      <c r="V309">
        <v>23511</v>
      </c>
      <c r="W309">
        <v>23062</v>
      </c>
      <c r="X309">
        <v>22655</v>
      </c>
      <c r="Y309">
        <v>22303</v>
      </c>
      <c r="Z309">
        <v>21990</v>
      </c>
      <c r="AA309">
        <v>21723</v>
      </c>
      <c r="AB309">
        <v>21530</v>
      </c>
      <c r="AC309">
        <v>21375</v>
      </c>
      <c r="AD309">
        <v>21269</v>
      </c>
      <c r="AE309">
        <v>21239</v>
      </c>
      <c r="AF309">
        <v>21219</v>
      </c>
      <c r="AG309">
        <v>21271</v>
      </c>
      <c r="AH309">
        <v>21318</v>
      </c>
      <c r="AI309">
        <v>21362</v>
      </c>
      <c r="AJ309">
        <v>21390</v>
      </c>
      <c r="AK309">
        <v>21388</v>
      </c>
      <c r="AL309">
        <v>21363</v>
      </c>
      <c r="AM309">
        <v>21305</v>
      </c>
      <c r="AN309">
        <v>21235</v>
      </c>
      <c r="AO309">
        <v>21124</v>
      </c>
      <c r="AP309">
        <v>20986</v>
      </c>
      <c r="AQ309">
        <v>20820</v>
      </c>
      <c r="AR309">
        <v>20634</v>
      </c>
      <c r="AS309">
        <v>20413</v>
      </c>
      <c r="AT309">
        <v>20173</v>
      </c>
      <c r="AU309">
        <v>19917</v>
      </c>
      <c r="AV309">
        <v>19636</v>
      </c>
      <c r="AW309">
        <v>19374</v>
      </c>
      <c r="AX309">
        <v>19103</v>
      </c>
      <c r="AY309">
        <v>18853</v>
      </c>
      <c r="AZ309">
        <v>18629</v>
      </c>
      <c r="BA309">
        <v>18410</v>
      </c>
    </row>
    <row r="310" spans="1:53" x14ac:dyDescent="0.4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28646</v>
      </c>
      <c r="N310">
        <v>28544</v>
      </c>
      <c r="O310">
        <v>29933</v>
      </c>
      <c r="P310">
        <v>31416</v>
      </c>
      <c r="Q310">
        <v>28666</v>
      </c>
      <c r="R310">
        <v>28343</v>
      </c>
      <c r="S310">
        <v>25582</v>
      </c>
      <c r="T310">
        <v>25070</v>
      </c>
      <c r="U310">
        <v>24551</v>
      </c>
      <c r="V310">
        <v>24024</v>
      </c>
      <c r="W310">
        <v>23539</v>
      </c>
      <c r="X310">
        <v>23093</v>
      </c>
      <c r="Y310">
        <v>22685</v>
      </c>
      <c r="Z310">
        <v>22336</v>
      </c>
      <c r="AA310">
        <v>22026</v>
      </c>
      <c r="AB310">
        <v>21760</v>
      </c>
      <c r="AC310">
        <v>21566</v>
      </c>
      <c r="AD310">
        <v>21412</v>
      </c>
      <c r="AE310">
        <v>21306</v>
      </c>
      <c r="AF310">
        <v>21274</v>
      </c>
      <c r="AG310">
        <v>21256</v>
      </c>
      <c r="AH310">
        <v>21312</v>
      </c>
      <c r="AI310">
        <v>21359</v>
      </c>
      <c r="AJ310">
        <v>21404</v>
      </c>
      <c r="AK310">
        <v>21431</v>
      </c>
      <c r="AL310">
        <v>21429</v>
      </c>
      <c r="AM310">
        <v>21403</v>
      </c>
      <c r="AN310">
        <v>21343</v>
      </c>
      <c r="AO310">
        <v>21277</v>
      </c>
      <c r="AP310">
        <v>21164</v>
      </c>
      <c r="AQ310">
        <v>21031</v>
      </c>
      <c r="AR310">
        <v>20869</v>
      </c>
      <c r="AS310">
        <v>20681</v>
      </c>
      <c r="AT310">
        <v>20461</v>
      </c>
      <c r="AU310">
        <v>20221</v>
      </c>
      <c r="AV310">
        <v>19965</v>
      </c>
      <c r="AW310">
        <v>19685</v>
      </c>
      <c r="AX310">
        <v>19424</v>
      </c>
      <c r="AY310">
        <v>19155</v>
      </c>
      <c r="AZ310">
        <v>18904</v>
      </c>
      <c r="BA310">
        <v>18682</v>
      </c>
    </row>
    <row r="311" spans="1:53" x14ac:dyDescent="0.4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28003</v>
      </c>
      <c r="N311">
        <v>29084</v>
      </c>
      <c r="O311">
        <v>28711</v>
      </c>
      <c r="P311">
        <v>30056</v>
      </c>
      <c r="Q311">
        <v>30705</v>
      </c>
      <c r="R311">
        <v>28677</v>
      </c>
      <c r="S311">
        <v>28357</v>
      </c>
      <c r="T311">
        <v>25602</v>
      </c>
      <c r="U311">
        <v>25093</v>
      </c>
      <c r="V311">
        <v>24571</v>
      </c>
      <c r="W311">
        <v>24045</v>
      </c>
      <c r="X311">
        <v>23561</v>
      </c>
      <c r="Y311">
        <v>23120</v>
      </c>
      <c r="Z311">
        <v>22713</v>
      </c>
      <c r="AA311">
        <v>22364</v>
      </c>
      <c r="AB311">
        <v>22056</v>
      </c>
      <c r="AC311">
        <v>21796</v>
      </c>
      <c r="AD311">
        <v>21600</v>
      </c>
      <c r="AE311">
        <v>21444</v>
      </c>
      <c r="AF311">
        <v>21338</v>
      </c>
      <c r="AG311">
        <v>21310</v>
      </c>
      <c r="AH311">
        <v>21293</v>
      </c>
      <c r="AI311">
        <v>21350</v>
      </c>
      <c r="AJ311">
        <v>21395</v>
      </c>
      <c r="AK311">
        <v>21440</v>
      </c>
      <c r="AL311">
        <v>21467</v>
      </c>
      <c r="AM311">
        <v>21468</v>
      </c>
      <c r="AN311">
        <v>21441</v>
      </c>
      <c r="AO311">
        <v>21380</v>
      </c>
      <c r="AP311">
        <v>21317</v>
      </c>
      <c r="AQ311">
        <v>21203</v>
      </c>
      <c r="AR311">
        <v>21071</v>
      </c>
      <c r="AS311">
        <v>20908</v>
      </c>
      <c r="AT311">
        <v>20723</v>
      </c>
      <c r="AU311">
        <v>20503</v>
      </c>
      <c r="AV311">
        <v>20264</v>
      </c>
      <c r="AW311">
        <v>20008</v>
      </c>
      <c r="AX311">
        <v>19730</v>
      </c>
      <c r="AY311">
        <v>19468</v>
      </c>
      <c r="AZ311">
        <v>19202</v>
      </c>
      <c r="BA311">
        <v>18952</v>
      </c>
    </row>
    <row r="312" spans="1:53" x14ac:dyDescent="0.4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29506</v>
      </c>
      <c r="N312">
        <v>28181</v>
      </c>
      <c r="O312">
        <v>29199</v>
      </c>
      <c r="P312">
        <v>28813</v>
      </c>
      <c r="Q312">
        <v>29214</v>
      </c>
      <c r="R312">
        <v>30695</v>
      </c>
      <c r="S312">
        <v>28675</v>
      </c>
      <c r="T312">
        <v>28356</v>
      </c>
      <c r="U312">
        <v>25612</v>
      </c>
      <c r="V312">
        <v>25102</v>
      </c>
      <c r="W312">
        <v>24579</v>
      </c>
      <c r="X312">
        <v>24056</v>
      </c>
      <c r="Y312">
        <v>23574</v>
      </c>
      <c r="Z312">
        <v>23133</v>
      </c>
      <c r="AA312">
        <v>22726</v>
      </c>
      <c r="AB312">
        <v>22381</v>
      </c>
      <c r="AC312">
        <v>22076</v>
      </c>
      <c r="AD312">
        <v>21818</v>
      </c>
      <c r="AE312">
        <v>21622</v>
      </c>
      <c r="AF312">
        <v>21466</v>
      </c>
      <c r="AG312">
        <v>21362</v>
      </c>
      <c r="AH312">
        <v>21335</v>
      </c>
      <c r="AI312">
        <v>21316</v>
      </c>
      <c r="AJ312">
        <v>21374</v>
      </c>
      <c r="AK312">
        <v>21419</v>
      </c>
      <c r="AL312">
        <v>21465</v>
      </c>
      <c r="AM312">
        <v>21495</v>
      </c>
      <c r="AN312">
        <v>21495</v>
      </c>
      <c r="AO312">
        <v>21468</v>
      </c>
      <c r="AP312">
        <v>21407</v>
      </c>
      <c r="AQ312">
        <v>21345</v>
      </c>
      <c r="AR312">
        <v>21232</v>
      </c>
      <c r="AS312">
        <v>21102</v>
      </c>
      <c r="AT312">
        <v>20939</v>
      </c>
      <c r="AU312">
        <v>20753</v>
      </c>
      <c r="AV312">
        <v>20534</v>
      </c>
      <c r="AW312">
        <v>20295</v>
      </c>
      <c r="AX312">
        <v>20039</v>
      </c>
      <c r="AY312">
        <v>19763</v>
      </c>
      <c r="AZ312">
        <v>19505</v>
      </c>
      <c r="BA312">
        <v>19239</v>
      </c>
    </row>
    <row r="313" spans="1:53" x14ac:dyDescent="0.4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29597</v>
      </c>
      <c r="N313">
        <v>29502</v>
      </c>
      <c r="O313">
        <v>28298</v>
      </c>
      <c r="P313">
        <v>29270</v>
      </c>
      <c r="Q313">
        <v>28058</v>
      </c>
      <c r="R313">
        <v>29202</v>
      </c>
      <c r="S313">
        <v>30673</v>
      </c>
      <c r="T313">
        <v>28666</v>
      </c>
      <c r="U313">
        <v>28345</v>
      </c>
      <c r="V313">
        <v>25613</v>
      </c>
      <c r="W313">
        <v>25101</v>
      </c>
      <c r="X313">
        <v>24582</v>
      </c>
      <c r="Y313">
        <v>24059</v>
      </c>
      <c r="Z313">
        <v>23582</v>
      </c>
      <c r="AA313">
        <v>23145</v>
      </c>
      <c r="AB313">
        <v>22737</v>
      </c>
      <c r="AC313">
        <v>22389</v>
      </c>
      <c r="AD313">
        <v>22083</v>
      </c>
      <c r="AE313">
        <v>21830</v>
      </c>
      <c r="AF313">
        <v>21636</v>
      </c>
      <c r="AG313">
        <v>21480</v>
      </c>
      <c r="AH313">
        <v>21376</v>
      </c>
      <c r="AI313">
        <v>21352</v>
      </c>
      <c r="AJ313">
        <v>21334</v>
      </c>
      <c r="AK313">
        <v>21391</v>
      </c>
      <c r="AL313">
        <v>21436</v>
      </c>
      <c r="AM313">
        <v>21483</v>
      </c>
      <c r="AN313">
        <v>21514</v>
      </c>
      <c r="AO313">
        <v>21515</v>
      </c>
      <c r="AP313">
        <v>21485</v>
      </c>
      <c r="AQ313">
        <v>21425</v>
      </c>
      <c r="AR313">
        <v>21363</v>
      </c>
      <c r="AS313">
        <v>21249</v>
      </c>
      <c r="AT313">
        <v>21122</v>
      </c>
      <c r="AU313">
        <v>20957</v>
      </c>
      <c r="AV313">
        <v>20774</v>
      </c>
      <c r="AW313">
        <v>20554</v>
      </c>
      <c r="AX313">
        <v>20314</v>
      </c>
      <c r="AY313">
        <v>20061</v>
      </c>
      <c r="AZ313">
        <v>19787</v>
      </c>
      <c r="BA313">
        <v>19529</v>
      </c>
    </row>
    <row r="314" spans="1:53" x14ac:dyDescent="0.4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31343</v>
      </c>
      <c r="N314">
        <v>29304</v>
      </c>
      <c r="O314">
        <v>29584</v>
      </c>
      <c r="P314">
        <v>28385</v>
      </c>
      <c r="Q314">
        <v>28584</v>
      </c>
      <c r="R314">
        <v>28048</v>
      </c>
      <c r="S314">
        <v>29190</v>
      </c>
      <c r="T314">
        <v>30653</v>
      </c>
      <c r="U314">
        <v>28652</v>
      </c>
      <c r="V314">
        <v>28334</v>
      </c>
      <c r="W314">
        <v>25609</v>
      </c>
      <c r="X314">
        <v>25098</v>
      </c>
      <c r="Y314">
        <v>24585</v>
      </c>
      <c r="Z314">
        <v>24063</v>
      </c>
      <c r="AA314">
        <v>23580</v>
      </c>
      <c r="AB314">
        <v>23144</v>
      </c>
      <c r="AC314">
        <v>22739</v>
      </c>
      <c r="AD314">
        <v>22396</v>
      </c>
      <c r="AE314">
        <v>22091</v>
      </c>
      <c r="AF314">
        <v>21841</v>
      </c>
      <c r="AG314">
        <v>21645</v>
      </c>
      <c r="AH314">
        <v>21488</v>
      </c>
      <c r="AI314">
        <v>21388</v>
      </c>
      <c r="AJ314">
        <v>21363</v>
      </c>
      <c r="AK314">
        <v>21346</v>
      </c>
      <c r="AL314">
        <v>21401</v>
      </c>
      <c r="AM314">
        <v>21446</v>
      </c>
      <c r="AN314">
        <v>21492</v>
      </c>
      <c r="AO314">
        <v>21522</v>
      </c>
      <c r="AP314">
        <v>21522</v>
      </c>
      <c r="AQ314">
        <v>21493</v>
      </c>
      <c r="AR314">
        <v>21433</v>
      </c>
      <c r="AS314">
        <v>21374</v>
      </c>
      <c r="AT314">
        <v>21260</v>
      </c>
      <c r="AU314">
        <v>21135</v>
      </c>
      <c r="AV314">
        <v>20974</v>
      </c>
      <c r="AW314">
        <v>20791</v>
      </c>
      <c r="AX314">
        <v>20574</v>
      </c>
      <c r="AY314">
        <v>20335</v>
      </c>
      <c r="AZ314">
        <v>20081</v>
      </c>
      <c r="BA314">
        <v>19807</v>
      </c>
    </row>
    <row r="315" spans="1:53" x14ac:dyDescent="0.4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33455</v>
      </c>
      <c r="N315">
        <v>31175</v>
      </c>
      <c r="O315">
        <v>29395</v>
      </c>
      <c r="P315">
        <v>29686</v>
      </c>
      <c r="Q315">
        <v>27929</v>
      </c>
      <c r="R315">
        <v>28565</v>
      </c>
      <c r="S315">
        <v>28035</v>
      </c>
      <c r="T315">
        <v>29173</v>
      </c>
      <c r="U315">
        <v>30631</v>
      </c>
      <c r="V315">
        <v>28634</v>
      </c>
      <c r="W315">
        <v>28318</v>
      </c>
      <c r="X315">
        <v>25598</v>
      </c>
      <c r="Y315">
        <v>25087</v>
      </c>
      <c r="Z315">
        <v>24577</v>
      </c>
      <c r="AA315">
        <v>24060</v>
      </c>
      <c r="AB315">
        <v>23579</v>
      </c>
      <c r="AC315">
        <v>23143</v>
      </c>
      <c r="AD315">
        <v>22738</v>
      </c>
      <c r="AE315">
        <v>22395</v>
      </c>
      <c r="AF315">
        <v>22088</v>
      </c>
      <c r="AG315">
        <v>21839</v>
      </c>
      <c r="AH315">
        <v>21648</v>
      </c>
      <c r="AI315">
        <v>21493</v>
      </c>
      <c r="AJ315">
        <v>21394</v>
      </c>
      <c r="AK315">
        <v>21368</v>
      </c>
      <c r="AL315">
        <v>21352</v>
      </c>
      <c r="AM315">
        <v>21407</v>
      </c>
      <c r="AN315">
        <v>21453</v>
      </c>
      <c r="AO315">
        <v>21501</v>
      </c>
      <c r="AP315">
        <v>21530</v>
      </c>
      <c r="AQ315">
        <v>21531</v>
      </c>
      <c r="AR315">
        <v>21502</v>
      </c>
      <c r="AS315">
        <v>21443</v>
      </c>
      <c r="AT315">
        <v>21381</v>
      </c>
      <c r="AU315">
        <v>21270</v>
      </c>
      <c r="AV315">
        <v>21146</v>
      </c>
      <c r="AW315">
        <v>20984</v>
      </c>
      <c r="AX315">
        <v>20803</v>
      </c>
      <c r="AY315">
        <v>20587</v>
      </c>
      <c r="AZ315">
        <v>20347</v>
      </c>
      <c r="BA315">
        <v>20096</v>
      </c>
    </row>
    <row r="316" spans="1:53" x14ac:dyDescent="0.4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33238</v>
      </c>
      <c r="N316">
        <v>32220</v>
      </c>
      <c r="O316">
        <v>31288</v>
      </c>
      <c r="P316">
        <v>29465</v>
      </c>
      <c r="Q316">
        <v>29359</v>
      </c>
      <c r="R316">
        <v>27910</v>
      </c>
      <c r="S316">
        <v>28550</v>
      </c>
      <c r="T316">
        <v>28019</v>
      </c>
      <c r="U316">
        <v>29157</v>
      </c>
      <c r="V316">
        <v>30604</v>
      </c>
      <c r="W316">
        <v>28615</v>
      </c>
      <c r="X316">
        <v>28301</v>
      </c>
      <c r="Y316">
        <v>25589</v>
      </c>
      <c r="Z316">
        <v>25077</v>
      </c>
      <c r="AA316">
        <v>24568</v>
      </c>
      <c r="AB316">
        <v>24050</v>
      </c>
      <c r="AC316">
        <v>23568</v>
      </c>
      <c r="AD316">
        <v>23134</v>
      </c>
      <c r="AE316">
        <v>22732</v>
      </c>
      <c r="AF316">
        <v>22389</v>
      </c>
      <c r="AG316">
        <v>22087</v>
      </c>
      <c r="AH316">
        <v>21840</v>
      </c>
      <c r="AI316">
        <v>21649</v>
      </c>
      <c r="AJ316">
        <v>21495</v>
      </c>
      <c r="AK316">
        <v>21398</v>
      </c>
      <c r="AL316">
        <v>21373</v>
      </c>
      <c r="AM316">
        <v>21357</v>
      </c>
      <c r="AN316">
        <v>21412</v>
      </c>
      <c r="AO316">
        <v>21460</v>
      </c>
      <c r="AP316">
        <v>21506</v>
      </c>
      <c r="AQ316">
        <v>21534</v>
      </c>
      <c r="AR316">
        <v>21535</v>
      </c>
      <c r="AS316">
        <v>21504</v>
      </c>
      <c r="AT316">
        <v>21448</v>
      </c>
      <c r="AU316">
        <v>21386</v>
      </c>
      <c r="AV316">
        <v>21276</v>
      </c>
      <c r="AW316">
        <v>21153</v>
      </c>
      <c r="AX316">
        <v>20991</v>
      </c>
      <c r="AY316">
        <v>20810</v>
      </c>
      <c r="AZ316">
        <v>20592</v>
      </c>
      <c r="BA316">
        <v>20354</v>
      </c>
    </row>
    <row r="317" spans="1:53" x14ac:dyDescent="0.4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31180</v>
      </c>
      <c r="N317">
        <v>31737</v>
      </c>
      <c r="O317">
        <v>32296</v>
      </c>
      <c r="P317">
        <v>31353</v>
      </c>
      <c r="Q317">
        <v>29479</v>
      </c>
      <c r="R317">
        <v>29339</v>
      </c>
      <c r="S317">
        <v>27898</v>
      </c>
      <c r="T317">
        <v>28534</v>
      </c>
      <c r="U317">
        <v>28004</v>
      </c>
      <c r="V317">
        <v>29139</v>
      </c>
      <c r="W317">
        <v>30584</v>
      </c>
      <c r="X317">
        <v>28596</v>
      </c>
      <c r="Y317">
        <v>28285</v>
      </c>
      <c r="Z317">
        <v>25579</v>
      </c>
      <c r="AA317">
        <v>25068</v>
      </c>
      <c r="AB317">
        <v>24562</v>
      </c>
      <c r="AC317">
        <v>24044</v>
      </c>
      <c r="AD317">
        <v>23563</v>
      </c>
      <c r="AE317">
        <v>23131</v>
      </c>
      <c r="AF317">
        <v>22732</v>
      </c>
      <c r="AG317">
        <v>22388</v>
      </c>
      <c r="AH317">
        <v>22090</v>
      </c>
      <c r="AI317">
        <v>21844</v>
      </c>
      <c r="AJ317">
        <v>21652</v>
      </c>
      <c r="AK317">
        <v>21499</v>
      </c>
      <c r="AL317">
        <v>21400</v>
      </c>
      <c r="AM317">
        <v>21374</v>
      </c>
      <c r="AN317">
        <v>21359</v>
      </c>
      <c r="AO317">
        <v>21410</v>
      </c>
      <c r="AP317">
        <v>21460</v>
      </c>
      <c r="AQ317">
        <v>21506</v>
      </c>
      <c r="AR317">
        <v>21535</v>
      </c>
      <c r="AS317">
        <v>21535</v>
      </c>
      <c r="AT317">
        <v>21504</v>
      </c>
      <c r="AU317">
        <v>21448</v>
      </c>
      <c r="AV317">
        <v>21386</v>
      </c>
      <c r="AW317">
        <v>21278</v>
      </c>
      <c r="AX317">
        <v>21154</v>
      </c>
      <c r="AY317">
        <v>20994</v>
      </c>
      <c r="AZ317">
        <v>20816</v>
      </c>
      <c r="BA317">
        <v>20598</v>
      </c>
    </row>
    <row r="318" spans="1:53" x14ac:dyDescent="0.4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29530</v>
      </c>
      <c r="N318">
        <v>29628</v>
      </c>
      <c r="O318">
        <v>31791</v>
      </c>
      <c r="P318">
        <v>32355</v>
      </c>
      <c r="Q318">
        <v>31185</v>
      </c>
      <c r="R318">
        <v>29461</v>
      </c>
      <c r="S318">
        <v>29324</v>
      </c>
      <c r="T318">
        <v>27884</v>
      </c>
      <c r="U318">
        <v>28519</v>
      </c>
      <c r="V318">
        <v>27987</v>
      </c>
      <c r="W318">
        <v>29125</v>
      </c>
      <c r="X318">
        <v>30562</v>
      </c>
      <c r="Y318">
        <v>28577</v>
      </c>
      <c r="Z318">
        <v>28268</v>
      </c>
      <c r="AA318">
        <v>25569</v>
      </c>
      <c r="AB318">
        <v>25059</v>
      </c>
      <c r="AC318">
        <v>24553</v>
      </c>
      <c r="AD318">
        <v>24038</v>
      </c>
      <c r="AE318">
        <v>23559</v>
      </c>
      <c r="AF318">
        <v>23130</v>
      </c>
      <c r="AG318">
        <v>22733</v>
      </c>
      <c r="AH318">
        <v>22388</v>
      </c>
      <c r="AI318">
        <v>22092</v>
      </c>
      <c r="AJ318">
        <v>21848</v>
      </c>
      <c r="AK318">
        <v>21655</v>
      </c>
      <c r="AL318">
        <v>21505</v>
      </c>
      <c r="AM318">
        <v>21404</v>
      </c>
      <c r="AN318">
        <v>21378</v>
      </c>
      <c r="AO318">
        <v>21364</v>
      </c>
      <c r="AP318">
        <v>21414</v>
      </c>
      <c r="AQ318">
        <v>21462</v>
      </c>
      <c r="AR318">
        <v>21508</v>
      </c>
      <c r="AS318">
        <v>21537</v>
      </c>
      <c r="AT318">
        <v>21536</v>
      </c>
      <c r="AU318">
        <v>21506</v>
      </c>
      <c r="AV318">
        <v>21451</v>
      </c>
      <c r="AW318">
        <v>21388</v>
      </c>
      <c r="AX318">
        <v>21281</v>
      </c>
      <c r="AY318">
        <v>21158</v>
      </c>
      <c r="AZ318">
        <v>21000</v>
      </c>
      <c r="BA318">
        <v>20821</v>
      </c>
    </row>
    <row r="319" spans="1:53" x14ac:dyDescent="0.4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28136</v>
      </c>
      <c r="N319">
        <v>28104</v>
      </c>
      <c r="O319">
        <v>29710</v>
      </c>
      <c r="P319">
        <v>31846</v>
      </c>
      <c r="Q319">
        <v>33230</v>
      </c>
      <c r="R319">
        <v>31168</v>
      </c>
      <c r="S319">
        <v>29449</v>
      </c>
      <c r="T319">
        <v>29313</v>
      </c>
      <c r="U319">
        <v>27880</v>
      </c>
      <c r="V319">
        <v>28511</v>
      </c>
      <c r="W319">
        <v>27978</v>
      </c>
      <c r="X319">
        <v>29116</v>
      </c>
      <c r="Y319">
        <v>30544</v>
      </c>
      <c r="Z319">
        <v>28566</v>
      </c>
      <c r="AA319">
        <v>28258</v>
      </c>
      <c r="AB319">
        <v>25566</v>
      </c>
      <c r="AC319">
        <v>25059</v>
      </c>
      <c r="AD319">
        <v>24553</v>
      </c>
      <c r="AE319">
        <v>24039</v>
      </c>
      <c r="AF319">
        <v>23563</v>
      </c>
      <c r="AG319">
        <v>23134</v>
      </c>
      <c r="AH319">
        <v>22738</v>
      </c>
      <c r="AI319">
        <v>22395</v>
      </c>
      <c r="AJ319">
        <v>22101</v>
      </c>
      <c r="AK319">
        <v>21857</v>
      </c>
      <c r="AL319">
        <v>21663</v>
      </c>
      <c r="AM319">
        <v>21512</v>
      </c>
      <c r="AN319">
        <v>21414</v>
      </c>
      <c r="AO319">
        <v>21387</v>
      </c>
      <c r="AP319">
        <v>21372</v>
      </c>
      <c r="AQ319">
        <v>21422</v>
      </c>
      <c r="AR319">
        <v>21469</v>
      </c>
      <c r="AS319">
        <v>21515</v>
      </c>
      <c r="AT319">
        <v>21545</v>
      </c>
      <c r="AU319">
        <v>21544</v>
      </c>
      <c r="AV319">
        <v>21516</v>
      </c>
      <c r="AW319">
        <v>21460</v>
      </c>
      <c r="AX319">
        <v>21399</v>
      </c>
      <c r="AY319">
        <v>21292</v>
      </c>
      <c r="AZ319">
        <v>21171</v>
      </c>
      <c r="BA319">
        <v>21011</v>
      </c>
    </row>
    <row r="320" spans="1:53" x14ac:dyDescent="0.4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27202</v>
      </c>
      <c r="N320">
        <v>26777</v>
      </c>
      <c r="O320">
        <v>28193</v>
      </c>
      <c r="P320">
        <v>29792</v>
      </c>
      <c r="Q320">
        <v>33041</v>
      </c>
      <c r="R320">
        <v>33195</v>
      </c>
      <c r="S320">
        <v>31146</v>
      </c>
      <c r="T320">
        <v>29426</v>
      </c>
      <c r="U320">
        <v>29289</v>
      </c>
      <c r="V320">
        <v>27862</v>
      </c>
      <c r="W320">
        <v>28491</v>
      </c>
      <c r="X320">
        <v>27961</v>
      </c>
      <c r="Y320">
        <v>29097</v>
      </c>
      <c r="Z320">
        <v>30521</v>
      </c>
      <c r="AA320">
        <v>28550</v>
      </c>
      <c r="AB320">
        <v>28243</v>
      </c>
      <c r="AC320">
        <v>25554</v>
      </c>
      <c r="AD320">
        <v>25048</v>
      </c>
      <c r="AE320">
        <v>24544</v>
      </c>
      <c r="AF320">
        <v>24035</v>
      </c>
      <c r="AG320">
        <v>23559</v>
      </c>
      <c r="AH320">
        <v>23133</v>
      </c>
      <c r="AI320">
        <v>22738</v>
      </c>
      <c r="AJ320">
        <v>22396</v>
      </c>
      <c r="AK320">
        <v>22101</v>
      </c>
      <c r="AL320">
        <v>21859</v>
      </c>
      <c r="AM320">
        <v>21665</v>
      </c>
      <c r="AN320">
        <v>21517</v>
      </c>
      <c r="AO320">
        <v>21421</v>
      </c>
      <c r="AP320">
        <v>21396</v>
      </c>
      <c r="AQ320">
        <v>21381</v>
      </c>
      <c r="AR320">
        <v>21428</v>
      </c>
      <c r="AS320">
        <v>21475</v>
      </c>
      <c r="AT320">
        <v>21522</v>
      </c>
      <c r="AU320">
        <v>21553</v>
      </c>
      <c r="AV320">
        <v>21551</v>
      </c>
      <c r="AW320">
        <v>21525</v>
      </c>
      <c r="AX320">
        <v>21468</v>
      </c>
      <c r="AY320">
        <v>21406</v>
      </c>
      <c r="AZ320">
        <v>21301</v>
      </c>
      <c r="BA320">
        <v>21179</v>
      </c>
    </row>
    <row r="321" spans="1:53" x14ac:dyDescent="0.4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26966</v>
      </c>
      <c r="N321">
        <v>25844</v>
      </c>
      <c r="O321">
        <v>26856</v>
      </c>
      <c r="P321">
        <v>28243</v>
      </c>
      <c r="Q321">
        <v>31029</v>
      </c>
      <c r="R321">
        <v>33013</v>
      </c>
      <c r="S321">
        <v>33169</v>
      </c>
      <c r="T321">
        <v>31127</v>
      </c>
      <c r="U321">
        <v>29407</v>
      </c>
      <c r="V321">
        <v>29273</v>
      </c>
      <c r="W321">
        <v>27852</v>
      </c>
      <c r="X321">
        <v>28482</v>
      </c>
      <c r="Y321">
        <v>27950</v>
      </c>
      <c r="Z321">
        <v>29081</v>
      </c>
      <c r="AA321">
        <v>30503</v>
      </c>
      <c r="AB321">
        <v>28537</v>
      </c>
      <c r="AC321">
        <v>28231</v>
      </c>
      <c r="AD321">
        <v>25552</v>
      </c>
      <c r="AE321">
        <v>25044</v>
      </c>
      <c r="AF321">
        <v>24541</v>
      </c>
      <c r="AG321">
        <v>24034</v>
      </c>
      <c r="AH321">
        <v>23559</v>
      </c>
      <c r="AI321">
        <v>23134</v>
      </c>
      <c r="AJ321">
        <v>22741</v>
      </c>
      <c r="AK321">
        <v>22403</v>
      </c>
      <c r="AL321">
        <v>22109</v>
      </c>
      <c r="AM321">
        <v>21870</v>
      </c>
      <c r="AN321">
        <v>21674</v>
      </c>
      <c r="AO321">
        <v>21527</v>
      </c>
      <c r="AP321">
        <v>21434</v>
      </c>
      <c r="AQ321">
        <v>21412</v>
      </c>
      <c r="AR321">
        <v>21396</v>
      </c>
      <c r="AS321">
        <v>21444</v>
      </c>
      <c r="AT321">
        <v>21490</v>
      </c>
      <c r="AU321">
        <v>21537</v>
      </c>
      <c r="AV321">
        <v>21567</v>
      </c>
      <c r="AW321">
        <v>21564</v>
      </c>
      <c r="AX321">
        <v>21537</v>
      </c>
      <c r="AY321">
        <v>21481</v>
      </c>
      <c r="AZ321">
        <v>21419</v>
      </c>
      <c r="BA321">
        <v>21315</v>
      </c>
    </row>
    <row r="322" spans="1:53" x14ac:dyDescent="0.4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27035</v>
      </c>
      <c r="N322">
        <v>25756</v>
      </c>
      <c r="O322">
        <v>25934</v>
      </c>
      <c r="P322">
        <v>26915</v>
      </c>
      <c r="Q322">
        <v>29387</v>
      </c>
      <c r="R322">
        <v>30996</v>
      </c>
      <c r="S322">
        <v>32976</v>
      </c>
      <c r="T322">
        <v>33132</v>
      </c>
      <c r="U322">
        <v>31101</v>
      </c>
      <c r="V322">
        <v>29386</v>
      </c>
      <c r="W322">
        <v>29254</v>
      </c>
      <c r="X322">
        <v>27834</v>
      </c>
      <c r="Y322">
        <v>28462</v>
      </c>
      <c r="Z322">
        <v>27933</v>
      </c>
      <c r="AA322">
        <v>29060</v>
      </c>
      <c r="AB322">
        <v>30475</v>
      </c>
      <c r="AC322">
        <v>28514</v>
      </c>
      <c r="AD322">
        <v>28214</v>
      </c>
      <c r="AE322">
        <v>25543</v>
      </c>
      <c r="AF322">
        <v>25039</v>
      </c>
      <c r="AG322">
        <v>24536</v>
      </c>
      <c r="AH322">
        <v>24029</v>
      </c>
      <c r="AI322">
        <v>23553</v>
      </c>
      <c r="AJ322">
        <v>23131</v>
      </c>
      <c r="AK322">
        <v>22743</v>
      </c>
      <c r="AL322">
        <v>22405</v>
      </c>
      <c r="AM322">
        <v>22114</v>
      </c>
      <c r="AN322">
        <v>21877</v>
      </c>
      <c r="AO322">
        <v>21682</v>
      </c>
      <c r="AP322">
        <v>21536</v>
      </c>
      <c r="AQ322">
        <v>21442</v>
      </c>
      <c r="AR322">
        <v>21422</v>
      </c>
      <c r="AS322">
        <v>21404</v>
      </c>
      <c r="AT322">
        <v>21453</v>
      </c>
      <c r="AU322">
        <v>21501</v>
      </c>
      <c r="AV322">
        <v>21547</v>
      </c>
      <c r="AW322">
        <v>21578</v>
      </c>
      <c r="AX322">
        <v>21574</v>
      </c>
      <c r="AY322">
        <v>21547</v>
      </c>
      <c r="AZ322">
        <v>21493</v>
      </c>
      <c r="BA322">
        <v>21432</v>
      </c>
    </row>
    <row r="323" spans="1:53" x14ac:dyDescent="0.4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28240</v>
      </c>
      <c r="N323">
        <v>26737</v>
      </c>
      <c r="O323">
        <v>25825</v>
      </c>
      <c r="P323">
        <v>25969</v>
      </c>
      <c r="Q323">
        <v>28038</v>
      </c>
      <c r="R323">
        <v>29357</v>
      </c>
      <c r="S323">
        <v>30966</v>
      </c>
      <c r="T323">
        <v>32931</v>
      </c>
      <c r="U323">
        <v>33089</v>
      </c>
      <c r="V323">
        <v>31070</v>
      </c>
      <c r="W323">
        <v>29357</v>
      </c>
      <c r="X323">
        <v>29225</v>
      </c>
      <c r="Y323">
        <v>27817</v>
      </c>
      <c r="Z323">
        <v>28442</v>
      </c>
      <c r="AA323">
        <v>27917</v>
      </c>
      <c r="AB323">
        <v>29038</v>
      </c>
      <c r="AC323">
        <v>30444</v>
      </c>
      <c r="AD323">
        <v>28493</v>
      </c>
      <c r="AE323">
        <v>28196</v>
      </c>
      <c r="AF323">
        <v>25535</v>
      </c>
      <c r="AG323">
        <v>25034</v>
      </c>
      <c r="AH323">
        <v>24533</v>
      </c>
      <c r="AI323">
        <v>24031</v>
      </c>
      <c r="AJ323">
        <v>23557</v>
      </c>
      <c r="AK323">
        <v>23139</v>
      </c>
      <c r="AL323">
        <v>22752</v>
      </c>
      <c r="AM323">
        <v>22417</v>
      </c>
      <c r="AN323">
        <v>22128</v>
      </c>
      <c r="AO323">
        <v>21894</v>
      </c>
      <c r="AP323">
        <v>21698</v>
      </c>
      <c r="AQ323">
        <v>21554</v>
      </c>
      <c r="AR323">
        <v>21459</v>
      </c>
      <c r="AS323">
        <v>21441</v>
      </c>
      <c r="AT323">
        <v>21425</v>
      </c>
      <c r="AU323">
        <v>21475</v>
      </c>
      <c r="AV323">
        <v>21522</v>
      </c>
      <c r="AW323">
        <v>21568</v>
      </c>
      <c r="AX323">
        <v>21598</v>
      </c>
      <c r="AY323">
        <v>21593</v>
      </c>
      <c r="AZ323">
        <v>21567</v>
      </c>
      <c r="BA323">
        <v>21515</v>
      </c>
    </row>
    <row r="324" spans="1:53" x14ac:dyDescent="0.4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28870</v>
      </c>
      <c r="N324">
        <v>27917</v>
      </c>
      <c r="O324">
        <v>26770</v>
      </c>
      <c r="P324">
        <v>25856</v>
      </c>
      <c r="Q324">
        <v>27073</v>
      </c>
      <c r="R324">
        <v>28007</v>
      </c>
      <c r="S324">
        <v>29328</v>
      </c>
      <c r="T324">
        <v>30931</v>
      </c>
      <c r="U324">
        <v>32889</v>
      </c>
      <c r="V324">
        <v>33047</v>
      </c>
      <c r="W324">
        <v>31037</v>
      </c>
      <c r="X324">
        <v>29329</v>
      </c>
      <c r="Y324">
        <v>29198</v>
      </c>
      <c r="Z324">
        <v>27797</v>
      </c>
      <c r="AA324">
        <v>28423</v>
      </c>
      <c r="AB324">
        <v>27898</v>
      </c>
      <c r="AC324">
        <v>29011</v>
      </c>
      <c r="AD324">
        <v>30412</v>
      </c>
      <c r="AE324">
        <v>28473</v>
      </c>
      <c r="AF324">
        <v>28177</v>
      </c>
      <c r="AG324">
        <v>25528</v>
      </c>
      <c r="AH324">
        <v>25030</v>
      </c>
      <c r="AI324">
        <v>24533</v>
      </c>
      <c r="AJ324">
        <v>24030</v>
      </c>
      <c r="AK324">
        <v>23564</v>
      </c>
      <c r="AL324">
        <v>23147</v>
      </c>
      <c r="AM324">
        <v>22762</v>
      </c>
      <c r="AN324">
        <v>22430</v>
      </c>
      <c r="AO324">
        <v>22143</v>
      </c>
      <c r="AP324">
        <v>21911</v>
      </c>
      <c r="AQ324">
        <v>21716</v>
      </c>
      <c r="AR324">
        <v>21573</v>
      </c>
      <c r="AS324">
        <v>21478</v>
      </c>
      <c r="AT324">
        <v>21462</v>
      </c>
      <c r="AU324">
        <v>21449</v>
      </c>
      <c r="AV324">
        <v>21501</v>
      </c>
      <c r="AW324">
        <v>21548</v>
      </c>
      <c r="AX324">
        <v>21593</v>
      </c>
      <c r="AY324">
        <v>21624</v>
      </c>
      <c r="AZ324">
        <v>21621</v>
      </c>
      <c r="BA324">
        <v>21595</v>
      </c>
    </row>
    <row r="325" spans="1:53" x14ac:dyDescent="0.4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29298</v>
      </c>
      <c r="N325">
        <v>28310</v>
      </c>
      <c r="O325">
        <v>27962</v>
      </c>
      <c r="P325">
        <v>26801</v>
      </c>
      <c r="Q325">
        <v>26860</v>
      </c>
      <c r="R325">
        <v>27041</v>
      </c>
      <c r="S325">
        <v>27976</v>
      </c>
      <c r="T325">
        <v>29295</v>
      </c>
      <c r="U325">
        <v>30886</v>
      </c>
      <c r="V325">
        <v>32840</v>
      </c>
      <c r="W325">
        <v>32999</v>
      </c>
      <c r="X325">
        <v>30997</v>
      </c>
      <c r="Y325">
        <v>29297</v>
      </c>
      <c r="Z325">
        <v>29168</v>
      </c>
      <c r="AA325">
        <v>27772</v>
      </c>
      <c r="AB325">
        <v>28395</v>
      </c>
      <c r="AC325">
        <v>27874</v>
      </c>
      <c r="AD325">
        <v>28980</v>
      </c>
      <c r="AE325">
        <v>30377</v>
      </c>
      <c r="AF325">
        <v>28444</v>
      </c>
      <c r="AG325">
        <v>28153</v>
      </c>
      <c r="AH325">
        <v>25516</v>
      </c>
      <c r="AI325">
        <v>25020</v>
      </c>
      <c r="AJ325">
        <v>24527</v>
      </c>
      <c r="AK325">
        <v>24030</v>
      </c>
      <c r="AL325">
        <v>23567</v>
      </c>
      <c r="AM325">
        <v>23153</v>
      </c>
      <c r="AN325">
        <v>22767</v>
      </c>
      <c r="AO325">
        <v>22439</v>
      </c>
      <c r="AP325">
        <v>22155</v>
      </c>
      <c r="AQ325">
        <v>21925</v>
      </c>
      <c r="AR325">
        <v>21730</v>
      </c>
      <c r="AS325">
        <v>21589</v>
      </c>
      <c r="AT325">
        <v>21493</v>
      </c>
      <c r="AU325">
        <v>21480</v>
      </c>
      <c r="AV325">
        <v>21468</v>
      </c>
      <c r="AW325">
        <v>21522</v>
      </c>
      <c r="AX325">
        <v>21570</v>
      </c>
      <c r="AY325">
        <v>21614</v>
      </c>
      <c r="AZ325">
        <v>21646</v>
      </c>
      <c r="BA325">
        <v>21644</v>
      </c>
    </row>
    <row r="326" spans="1:53" x14ac:dyDescent="0.4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29910</v>
      </c>
      <c r="N326">
        <v>28434</v>
      </c>
      <c r="O326">
        <v>28364</v>
      </c>
      <c r="P326">
        <v>28013</v>
      </c>
      <c r="Q326">
        <v>26896</v>
      </c>
      <c r="R326">
        <v>26841</v>
      </c>
      <c r="S326">
        <v>27026</v>
      </c>
      <c r="T326">
        <v>27957</v>
      </c>
      <c r="U326">
        <v>29270</v>
      </c>
      <c r="V326">
        <v>30854</v>
      </c>
      <c r="W326">
        <v>32803</v>
      </c>
      <c r="X326">
        <v>32960</v>
      </c>
      <c r="Y326">
        <v>30964</v>
      </c>
      <c r="Z326">
        <v>29276</v>
      </c>
      <c r="AA326">
        <v>29150</v>
      </c>
      <c r="AB326">
        <v>27762</v>
      </c>
      <c r="AC326">
        <v>28383</v>
      </c>
      <c r="AD326">
        <v>27862</v>
      </c>
      <c r="AE326">
        <v>28964</v>
      </c>
      <c r="AF326">
        <v>30356</v>
      </c>
      <c r="AG326">
        <v>28432</v>
      </c>
      <c r="AH326">
        <v>28141</v>
      </c>
      <c r="AI326">
        <v>25515</v>
      </c>
      <c r="AJ326">
        <v>25025</v>
      </c>
      <c r="AK326">
        <v>24532</v>
      </c>
      <c r="AL326">
        <v>24039</v>
      </c>
      <c r="AM326">
        <v>23580</v>
      </c>
      <c r="AN326">
        <v>23167</v>
      </c>
      <c r="AO326">
        <v>22785</v>
      </c>
      <c r="AP326">
        <v>22459</v>
      </c>
      <c r="AQ326">
        <v>22176</v>
      </c>
      <c r="AR326">
        <v>21946</v>
      </c>
      <c r="AS326">
        <v>21753</v>
      </c>
      <c r="AT326">
        <v>21613</v>
      </c>
      <c r="AU326">
        <v>21521</v>
      </c>
      <c r="AV326">
        <v>21509</v>
      </c>
      <c r="AW326">
        <v>21499</v>
      </c>
      <c r="AX326">
        <v>21554</v>
      </c>
      <c r="AY326">
        <v>21602</v>
      </c>
      <c r="AZ326">
        <v>21649</v>
      </c>
      <c r="BA326">
        <v>21678</v>
      </c>
    </row>
    <row r="327" spans="1:53" x14ac:dyDescent="0.4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31310</v>
      </c>
      <c r="N327">
        <v>28886</v>
      </c>
      <c r="O327">
        <v>28479</v>
      </c>
      <c r="P327">
        <v>28377</v>
      </c>
      <c r="Q327">
        <v>28107</v>
      </c>
      <c r="R327">
        <v>26900</v>
      </c>
      <c r="S327">
        <v>26854</v>
      </c>
      <c r="T327">
        <v>27037</v>
      </c>
      <c r="U327">
        <v>27962</v>
      </c>
      <c r="V327">
        <v>29270</v>
      </c>
      <c r="W327">
        <v>30849</v>
      </c>
      <c r="X327">
        <v>32787</v>
      </c>
      <c r="Y327">
        <v>32943</v>
      </c>
      <c r="Z327">
        <v>30960</v>
      </c>
      <c r="AA327">
        <v>29283</v>
      </c>
      <c r="AB327">
        <v>29155</v>
      </c>
      <c r="AC327">
        <v>27768</v>
      </c>
      <c r="AD327">
        <v>28390</v>
      </c>
      <c r="AE327">
        <v>27871</v>
      </c>
      <c r="AF327">
        <v>28967</v>
      </c>
      <c r="AG327">
        <v>30349</v>
      </c>
      <c r="AH327">
        <v>28437</v>
      </c>
      <c r="AI327">
        <v>28149</v>
      </c>
      <c r="AJ327">
        <v>25536</v>
      </c>
      <c r="AK327">
        <v>25046</v>
      </c>
      <c r="AL327">
        <v>24557</v>
      </c>
      <c r="AM327">
        <v>24065</v>
      </c>
      <c r="AN327">
        <v>23612</v>
      </c>
      <c r="AO327">
        <v>23202</v>
      </c>
      <c r="AP327">
        <v>22821</v>
      </c>
      <c r="AQ327">
        <v>22498</v>
      </c>
      <c r="AR327">
        <v>22218</v>
      </c>
      <c r="AS327">
        <v>21991</v>
      </c>
      <c r="AT327">
        <v>21798</v>
      </c>
      <c r="AU327">
        <v>21663</v>
      </c>
      <c r="AV327">
        <v>21570</v>
      </c>
      <c r="AW327">
        <v>21557</v>
      </c>
      <c r="AX327">
        <v>21548</v>
      </c>
      <c r="AY327">
        <v>21605</v>
      </c>
      <c r="AZ327">
        <v>21655</v>
      </c>
      <c r="BA327">
        <v>21703</v>
      </c>
    </row>
    <row r="328" spans="1:53" x14ac:dyDescent="0.4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32438</v>
      </c>
      <c r="N328">
        <v>30300</v>
      </c>
      <c r="O328">
        <v>28933</v>
      </c>
      <c r="P328">
        <v>28481</v>
      </c>
      <c r="Q328">
        <v>28787</v>
      </c>
      <c r="R328">
        <v>28121</v>
      </c>
      <c r="S328">
        <v>26924</v>
      </c>
      <c r="T328">
        <v>26878</v>
      </c>
      <c r="U328">
        <v>27061</v>
      </c>
      <c r="V328">
        <v>27981</v>
      </c>
      <c r="W328">
        <v>29284</v>
      </c>
      <c r="X328">
        <v>30851</v>
      </c>
      <c r="Y328">
        <v>32780</v>
      </c>
      <c r="Z328">
        <v>32938</v>
      </c>
      <c r="AA328">
        <v>30968</v>
      </c>
      <c r="AB328">
        <v>29299</v>
      </c>
      <c r="AC328">
        <v>29169</v>
      </c>
      <c r="AD328">
        <v>27789</v>
      </c>
      <c r="AE328">
        <v>28411</v>
      </c>
      <c r="AF328">
        <v>27893</v>
      </c>
      <c r="AG328">
        <v>28981</v>
      </c>
      <c r="AH328">
        <v>30357</v>
      </c>
      <c r="AI328">
        <v>28455</v>
      </c>
      <c r="AJ328">
        <v>28168</v>
      </c>
      <c r="AK328">
        <v>25574</v>
      </c>
      <c r="AL328">
        <v>25085</v>
      </c>
      <c r="AM328">
        <v>24597</v>
      </c>
      <c r="AN328">
        <v>24111</v>
      </c>
      <c r="AO328">
        <v>23659</v>
      </c>
      <c r="AP328">
        <v>23253</v>
      </c>
      <c r="AQ328">
        <v>22872</v>
      </c>
      <c r="AR328">
        <v>22551</v>
      </c>
      <c r="AS328">
        <v>22274</v>
      </c>
      <c r="AT328">
        <v>22048</v>
      </c>
      <c r="AU328">
        <v>21858</v>
      </c>
      <c r="AV328">
        <v>21723</v>
      </c>
      <c r="AW328">
        <v>21634</v>
      </c>
      <c r="AX328">
        <v>21617</v>
      </c>
      <c r="AY328">
        <v>21611</v>
      </c>
      <c r="AZ328">
        <v>21673</v>
      </c>
      <c r="BA328">
        <v>21724</v>
      </c>
    </row>
    <row r="329" spans="1:53" x14ac:dyDescent="0.4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33482</v>
      </c>
      <c r="N329">
        <v>31107</v>
      </c>
      <c r="O329">
        <v>30376</v>
      </c>
      <c r="P329">
        <v>28990</v>
      </c>
      <c r="Q329">
        <v>29265</v>
      </c>
      <c r="R329">
        <v>28806</v>
      </c>
      <c r="S329">
        <v>28146</v>
      </c>
      <c r="T329">
        <v>26957</v>
      </c>
      <c r="U329">
        <v>26911</v>
      </c>
      <c r="V329">
        <v>27089</v>
      </c>
      <c r="W329">
        <v>28007</v>
      </c>
      <c r="X329">
        <v>29301</v>
      </c>
      <c r="Y329">
        <v>30857</v>
      </c>
      <c r="Z329">
        <v>32777</v>
      </c>
      <c r="AA329">
        <v>32932</v>
      </c>
      <c r="AB329">
        <v>30979</v>
      </c>
      <c r="AC329">
        <v>29318</v>
      </c>
      <c r="AD329">
        <v>29186</v>
      </c>
      <c r="AE329">
        <v>27816</v>
      </c>
      <c r="AF329">
        <v>28434</v>
      </c>
      <c r="AG329">
        <v>27920</v>
      </c>
      <c r="AH329">
        <v>29004</v>
      </c>
      <c r="AI329">
        <v>30372</v>
      </c>
      <c r="AJ329">
        <v>28479</v>
      </c>
      <c r="AK329">
        <v>28194</v>
      </c>
      <c r="AL329">
        <v>25616</v>
      </c>
      <c r="AM329">
        <v>25131</v>
      </c>
      <c r="AN329">
        <v>24646</v>
      </c>
      <c r="AO329">
        <v>24161</v>
      </c>
      <c r="AP329">
        <v>23712</v>
      </c>
      <c r="AQ329">
        <v>23309</v>
      </c>
      <c r="AR329">
        <v>22929</v>
      </c>
      <c r="AS329">
        <v>22613</v>
      </c>
      <c r="AT329">
        <v>22336</v>
      </c>
      <c r="AU329">
        <v>22112</v>
      </c>
      <c r="AV329">
        <v>21928</v>
      </c>
      <c r="AW329">
        <v>21794</v>
      </c>
      <c r="AX329">
        <v>21709</v>
      </c>
      <c r="AY329">
        <v>21690</v>
      </c>
      <c r="AZ329">
        <v>21687</v>
      </c>
      <c r="BA329">
        <v>21750</v>
      </c>
    </row>
    <row r="330" spans="1:53" x14ac:dyDescent="0.4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35384</v>
      </c>
      <c r="N330">
        <v>31902</v>
      </c>
      <c r="O330">
        <v>31197</v>
      </c>
      <c r="P330">
        <v>30415</v>
      </c>
      <c r="Q330">
        <v>29979</v>
      </c>
      <c r="R330">
        <v>29301</v>
      </c>
      <c r="S330">
        <v>28847</v>
      </c>
      <c r="T330">
        <v>28188</v>
      </c>
      <c r="U330">
        <v>27007</v>
      </c>
      <c r="V330">
        <v>26961</v>
      </c>
      <c r="W330">
        <v>27137</v>
      </c>
      <c r="X330">
        <v>28052</v>
      </c>
      <c r="Y330">
        <v>29337</v>
      </c>
      <c r="Z330">
        <v>30880</v>
      </c>
      <c r="AA330">
        <v>32795</v>
      </c>
      <c r="AB330">
        <v>32946</v>
      </c>
      <c r="AC330">
        <v>31005</v>
      </c>
      <c r="AD330">
        <v>29356</v>
      </c>
      <c r="AE330">
        <v>29231</v>
      </c>
      <c r="AF330">
        <v>27861</v>
      </c>
      <c r="AG330">
        <v>28477</v>
      </c>
      <c r="AH330">
        <v>27970</v>
      </c>
      <c r="AI330">
        <v>29049</v>
      </c>
      <c r="AJ330">
        <v>30402</v>
      </c>
      <c r="AK330">
        <v>28524</v>
      </c>
      <c r="AL330">
        <v>28239</v>
      </c>
      <c r="AM330">
        <v>25676</v>
      </c>
      <c r="AN330">
        <v>25197</v>
      </c>
      <c r="AO330">
        <v>24713</v>
      </c>
      <c r="AP330">
        <v>24234</v>
      </c>
      <c r="AQ330">
        <v>23788</v>
      </c>
      <c r="AR330">
        <v>23387</v>
      </c>
      <c r="AS330">
        <v>23009</v>
      </c>
      <c r="AT330">
        <v>22692</v>
      </c>
      <c r="AU330">
        <v>22425</v>
      </c>
      <c r="AV330">
        <v>22203</v>
      </c>
      <c r="AW330">
        <v>22019</v>
      </c>
      <c r="AX330">
        <v>21887</v>
      </c>
      <c r="AY330">
        <v>21803</v>
      </c>
      <c r="AZ330">
        <v>21786</v>
      </c>
      <c r="BA330">
        <v>21783</v>
      </c>
    </row>
    <row r="331" spans="1:53" x14ac:dyDescent="0.4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37059</v>
      </c>
      <c r="N331">
        <v>33478</v>
      </c>
      <c r="O331">
        <v>31993</v>
      </c>
      <c r="P331">
        <v>31242</v>
      </c>
      <c r="Q331">
        <v>31428</v>
      </c>
      <c r="R331">
        <v>30013</v>
      </c>
      <c r="S331">
        <v>29340</v>
      </c>
      <c r="T331">
        <v>28886</v>
      </c>
      <c r="U331">
        <v>28231</v>
      </c>
      <c r="V331">
        <v>27062</v>
      </c>
      <c r="W331">
        <v>27018</v>
      </c>
      <c r="X331">
        <v>27191</v>
      </c>
      <c r="Y331">
        <v>28100</v>
      </c>
      <c r="Z331">
        <v>29374</v>
      </c>
      <c r="AA331">
        <v>30905</v>
      </c>
      <c r="AB331">
        <v>32814</v>
      </c>
      <c r="AC331">
        <v>32963</v>
      </c>
      <c r="AD331">
        <v>31039</v>
      </c>
      <c r="AE331">
        <v>29398</v>
      </c>
      <c r="AF331">
        <v>29271</v>
      </c>
      <c r="AG331">
        <v>27914</v>
      </c>
      <c r="AH331">
        <v>28527</v>
      </c>
      <c r="AI331">
        <v>28026</v>
      </c>
      <c r="AJ331">
        <v>29098</v>
      </c>
      <c r="AK331">
        <v>30441</v>
      </c>
      <c r="AL331">
        <v>28573</v>
      </c>
      <c r="AM331">
        <v>28290</v>
      </c>
      <c r="AN331">
        <v>25742</v>
      </c>
      <c r="AO331">
        <v>25266</v>
      </c>
      <c r="AP331">
        <v>24785</v>
      </c>
      <c r="AQ331">
        <v>24311</v>
      </c>
      <c r="AR331">
        <v>23868</v>
      </c>
      <c r="AS331">
        <v>23474</v>
      </c>
      <c r="AT331">
        <v>23096</v>
      </c>
      <c r="AU331">
        <v>22784</v>
      </c>
      <c r="AV331">
        <v>22523</v>
      </c>
      <c r="AW331">
        <v>22303</v>
      </c>
      <c r="AX331">
        <v>22120</v>
      </c>
      <c r="AY331">
        <v>21989</v>
      </c>
      <c r="AZ331">
        <v>21906</v>
      </c>
      <c r="BA331">
        <v>21895</v>
      </c>
    </row>
    <row r="332" spans="1:53" x14ac:dyDescent="0.4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37954</v>
      </c>
      <c r="N332">
        <v>34997</v>
      </c>
      <c r="O332">
        <v>33582</v>
      </c>
      <c r="P332">
        <v>32039</v>
      </c>
      <c r="Q332">
        <v>32574</v>
      </c>
      <c r="R332">
        <v>31442</v>
      </c>
      <c r="S332">
        <v>30043</v>
      </c>
      <c r="T332">
        <v>29376</v>
      </c>
      <c r="U332">
        <v>28929</v>
      </c>
      <c r="V332">
        <v>28271</v>
      </c>
      <c r="W332">
        <v>27115</v>
      </c>
      <c r="X332">
        <v>27075</v>
      </c>
      <c r="Y332">
        <v>27246</v>
      </c>
      <c r="Z332">
        <v>28149</v>
      </c>
      <c r="AA332">
        <v>29415</v>
      </c>
      <c r="AB332">
        <v>30936</v>
      </c>
      <c r="AC332">
        <v>32831</v>
      </c>
      <c r="AD332">
        <v>32980</v>
      </c>
      <c r="AE332">
        <v>31073</v>
      </c>
      <c r="AF332">
        <v>29445</v>
      </c>
      <c r="AG332">
        <v>29316</v>
      </c>
      <c r="AH332">
        <v>27969</v>
      </c>
      <c r="AI332">
        <v>28582</v>
      </c>
      <c r="AJ332">
        <v>28085</v>
      </c>
      <c r="AK332">
        <v>29150</v>
      </c>
      <c r="AL332">
        <v>30481</v>
      </c>
      <c r="AM332">
        <v>28627</v>
      </c>
      <c r="AN332">
        <v>28344</v>
      </c>
      <c r="AO332">
        <v>25813</v>
      </c>
      <c r="AP332">
        <v>25340</v>
      </c>
      <c r="AQ332">
        <v>24865</v>
      </c>
      <c r="AR332">
        <v>24395</v>
      </c>
      <c r="AS332">
        <v>23955</v>
      </c>
      <c r="AT332">
        <v>23567</v>
      </c>
      <c r="AU332">
        <v>23191</v>
      </c>
      <c r="AV332">
        <v>22883</v>
      </c>
      <c r="AW332">
        <v>22624</v>
      </c>
      <c r="AX332">
        <v>22410</v>
      </c>
      <c r="AY332">
        <v>22229</v>
      </c>
      <c r="AZ332">
        <v>22100</v>
      </c>
      <c r="BA332">
        <v>22018</v>
      </c>
    </row>
    <row r="333" spans="1:53" x14ac:dyDescent="0.4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40304</v>
      </c>
      <c r="N333">
        <v>35796</v>
      </c>
      <c r="O333">
        <v>35054</v>
      </c>
      <c r="P333">
        <v>33589</v>
      </c>
      <c r="Q333">
        <v>33619</v>
      </c>
      <c r="R333">
        <v>32589</v>
      </c>
      <c r="S333">
        <v>31469</v>
      </c>
      <c r="T333">
        <v>30080</v>
      </c>
      <c r="U333">
        <v>29418</v>
      </c>
      <c r="V333">
        <v>28977</v>
      </c>
      <c r="W333">
        <v>28324</v>
      </c>
      <c r="X333">
        <v>27179</v>
      </c>
      <c r="Y333">
        <v>27140</v>
      </c>
      <c r="Z333">
        <v>27312</v>
      </c>
      <c r="AA333">
        <v>28208</v>
      </c>
      <c r="AB333">
        <v>29462</v>
      </c>
      <c r="AC333">
        <v>30973</v>
      </c>
      <c r="AD333">
        <v>32859</v>
      </c>
      <c r="AE333">
        <v>33005</v>
      </c>
      <c r="AF333">
        <v>31115</v>
      </c>
      <c r="AG333">
        <v>29500</v>
      </c>
      <c r="AH333">
        <v>29375</v>
      </c>
      <c r="AI333">
        <v>28035</v>
      </c>
      <c r="AJ333">
        <v>28645</v>
      </c>
      <c r="AK333">
        <v>28153</v>
      </c>
      <c r="AL333">
        <v>29214</v>
      </c>
      <c r="AM333">
        <v>30530</v>
      </c>
      <c r="AN333">
        <v>28689</v>
      </c>
      <c r="AO333">
        <v>28410</v>
      </c>
      <c r="AP333">
        <v>25896</v>
      </c>
      <c r="AQ333">
        <v>25427</v>
      </c>
      <c r="AR333">
        <v>24952</v>
      </c>
      <c r="AS333">
        <v>24491</v>
      </c>
      <c r="AT333">
        <v>24053</v>
      </c>
      <c r="AU333">
        <v>23669</v>
      </c>
      <c r="AV333">
        <v>23300</v>
      </c>
      <c r="AW333">
        <v>22993</v>
      </c>
      <c r="AX333">
        <v>22741</v>
      </c>
      <c r="AY333">
        <v>22524</v>
      </c>
      <c r="AZ333">
        <v>22348</v>
      </c>
      <c r="BA333">
        <v>22225</v>
      </c>
    </row>
    <row r="334" spans="1:53" x14ac:dyDescent="0.4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41375</v>
      </c>
      <c r="N334">
        <v>38048</v>
      </c>
      <c r="O334">
        <v>35914</v>
      </c>
      <c r="P334">
        <v>35076</v>
      </c>
      <c r="Q334">
        <v>35483</v>
      </c>
      <c r="R334">
        <v>33618</v>
      </c>
      <c r="S334">
        <v>32602</v>
      </c>
      <c r="T334">
        <v>31490</v>
      </c>
      <c r="U334">
        <v>30114</v>
      </c>
      <c r="V334">
        <v>29459</v>
      </c>
      <c r="W334">
        <v>29024</v>
      </c>
      <c r="X334">
        <v>28371</v>
      </c>
      <c r="Y334">
        <v>27238</v>
      </c>
      <c r="Z334">
        <v>27200</v>
      </c>
      <c r="AA334">
        <v>27378</v>
      </c>
      <c r="AB334">
        <v>28264</v>
      </c>
      <c r="AC334">
        <v>29514</v>
      </c>
      <c r="AD334">
        <v>31006</v>
      </c>
      <c r="AE334">
        <v>32885</v>
      </c>
      <c r="AF334">
        <v>33027</v>
      </c>
      <c r="AG334">
        <v>31154</v>
      </c>
      <c r="AH334">
        <v>29554</v>
      </c>
      <c r="AI334">
        <v>29423</v>
      </c>
      <c r="AJ334">
        <v>28098</v>
      </c>
      <c r="AK334">
        <v>28703</v>
      </c>
      <c r="AL334">
        <v>28217</v>
      </c>
      <c r="AM334">
        <v>29273</v>
      </c>
      <c r="AN334">
        <v>30577</v>
      </c>
      <c r="AO334">
        <v>28750</v>
      </c>
      <c r="AP334">
        <v>28475</v>
      </c>
      <c r="AQ334">
        <v>25978</v>
      </c>
      <c r="AR334">
        <v>25512</v>
      </c>
      <c r="AS334">
        <v>25041</v>
      </c>
      <c r="AT334">
        <v>24586</v>
      </c>
      <c r="AU334">
        <v>24147</v>
      </c>
      <c r="AV334">
        <v>23776</v>
      </c>
      <c r="AW334">
        <v>23405</v>
      </c>
      <c r="AX334">
        <v>23100</v>
      </c>
      <c r="AY334">
        <v>22850</v>
      </c>
      <c r="AZ334">
        <v>22637</v>
      </c>
      <c r="BA334">
        <v>22467</v>
      </c>
    </row>
    <row r="335" spans="1:53" x14ac:dyDescent="0.4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40849</v>
      </c>
      <c r="N335">
        <v>39449</v>
      </c>
      <c r="O335">
        <v>38076</v>
      </c>
      <c r="P335">
        <v>35915</v>
      </c>
      <c r="Q335">
        <v>37110</v>
      </c>
      <c r="R335">
        <v>35487</v>
      </c>
      <c r="S335">
        <v>33637</v>
      </c>
      <c r="T335">
        <v>32628</v>
      </c>
      <c r="U335">
        <v>31527</v>
      </c>
      <c r="V335">
        <v>30165</v>
      </c>
      <c r="W335">
        <v>29512</v>
      </c>
      <c r="X335">
        <v>29084</v>
      </c>
      <c r="Y335">
        <v>28436</v>
      </c>
      <c r="Z335">
        <v>27312</v>
      </c>
      <c r="AA335">
        <v>27278</v>
      </c>
      <c r="AB335">
        <v>27455</v>
      </c>
      <c r="AC335">
        <v>28334</v>
      </c>
      <c r="AD335">
        <v>29575</v>
      </c>
      <c r="AE335">
        <v>31058</v>
      </c>
      <c r="AF335">
        <v>32924</v>
      </c>
      <c r="AG335">
        <v>33063</v>
      </c>
      <c r="AH335">
        <v>31208</v>
      </c>
      <c r="AI335">
        <v>29620</v>
      </c>
      <c r="AJ335">
        <v>29491</v>
      </c>
      <c r="AK335">
        <v>28170</v>
      </c>
      <c r="AL335">
        <v>28778</v>
      </c>
      <c r="AM335">
        <v>28295</v>
      </c>
      <c r="AN335">
        <v>29345</v>
      </c>
      <c r="AO335">
        <v>30634</v>
      </c>
      <c r="AP335">
        <v>28821</v>
      </c>
      <c r="AQ335">
        <v>28547</v>
      </c>
      <c r="AR335">
        <v>26066</v>
      </c>
      <c r="AS335">
        <v>25607</v>
      </c>
      <c r="AT335">
        <v>25139</v>
      </c>
      <c r="AU335">
        <v>24689</v>
      </c>
      <c r="AV335">
        <v>24254</v>
      </c>
      <c r="AW335">
        <v>23886</v>
      </c>
      <c r="AX335">
        <v>23518</v>
      </c>
      <c r="AY335">
        <v>23219</v>
      </c>
      <c r="AZ335">
        <v>22972</v>
      </c>
      <c r="BA335">
        <v>22759</v>
      </c>
    </row>
    <row r="336" spans="1:53" x14ac:dyDescent="0.4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41933</v>
      </c>
      <c r="N336">
        <v>38968</v>
      </c>
      <c r="O336">
        <v>39500</v>
      </c>
      <c r="P336">
        <v>38083</v>
      </c>
      <c r="Q336">
        <v>38030</v>
      </c>
      <c r="R336">
        <v>37093</v>
      </c>
      <c r="S336">
        <v>35488</v>
      </c>
      <c r="T336">
        <v>33649</v>
      </c>
      <c r="U336">
        <v>32653</v>
      </c>
      <c r="V336">
        <v>31559</v>
      </c>
      <c r="W336">
        <v>30210</v>
      </c>
      <c r="X336">
        <v>29560</v>
      </c>
      <c r="Y336">
        <v>29136</v>
      </c>
      <c r="Z336">
        <v>28493</v>
      </c>
      <c r="AA336">
        <v>27376</v>
      </c>
      <c r="AB336">
        <v>27349</v>
      </c>
      <c r="AC336">
        <v>27522</v>
      </c>
      <c r="AD336">
        <v>28397</v>
      </c>
      <c r="AE336">
        <v>29629</v>
      </c>
      <c r="AF336">
        <v>31104</v>
      </c>
      <c r="AG336">
        <v>32960</v>
      </c>
      <c r="AH336">
        <v>33098</v>
      </c>
      <c r="AI336">
        <v>31255</v>
      </c>
      <c r="AJ336">
        <v>29680</v>
      </c>
      <c r="AK336">
        <v>29552</v>
      </c>
      <c r="AL336">
        <v>28241</v>
      </c>
      <c r="AM336">
        <v>28848</v>
      </c>
      <c r="AN336">
        <v>28370</v>
      </c>
      <c r="AO336">
        <v>29408</v>
      </c>
      <c r="AP336">
        <v>30687</v>
      </c>
      <c r="AQ336">
        <v>28885</v>
      </c>
      <c r="AR336">
        <v>28613</v>
      </c>
      <c r="AS336">
        <v>26150</v>
      </c>
      <c r="AT336">
        <v>25693</v>
      </c>
      <c r="AU336">
        <v>25230</v>
      </c>
      <c r="AV336">
        <v>24783</v>
      </c>
      <c r="AW336">
        <v>24352</v>
      </c>
      <c r="AX336">
        <v>23989</v>
      </c>
      <c r="AY336">
        <v>23626</v>
      </c>
      <c r="AZ336">
        <v>23332</v>
      </c>
      <c r="BA336">
        <v>23082</v>
      </c>
    </row>
    <row r="337" spans="1:53" x14ac:dyDescent="0.4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42280</v>
      </c>
      <c r="N337">
        <v>40227</v>
      </c>
      <c r="O337">
        <v>38995</v>
      </c>
      <c r="P337">
        <v>39528</v>
      </c>
      <c r="Q337">
        <v>40203</v>
      </c>
      <c r="R337">
        <v>38020</v>
      </c>
      <c r="S337">
        <v>37092</v>
      </c>
      <c r="T337">
        <v>35499</v>
      </c>
      <c r="U337">
        <v>33671</v>
      </c>
      <c r="V337">
        <v>32684</v>
      </c>
      <c r="W337">
        <v>31599</v>
      </c>
      <c r="X337">
        <v>30262</v>
      </c>
      <c r="Y337">
        <v>29616</v>
      </c>
      <c r="Z337">
        <v>29199</v>
      </c>
      <c r="AA337">
        <v>28560</v>
      </c>
      <c r="AB337">
        <v>27454</v>
      </c>
      <c r="AC337">
        <v>27427</v>
      </c>
      <c r="AD337">
        <v>27600</v>
      </c>
      <c r="AE337">
        <v>28469</v>
      </c>
      <c r="AF337">
        <v>29693</v>
      </c>
      <c r="AG337">
        <v>31162</v>
      </c>
      <c r="AH337">
        <v>33004</v>
      </c>
      <c r="AI337">
        <v>33140</v>
      </c>
      <c r="AJ337">
        <v>31309</v>
      </c>
      <c r="AK337">
        <v>29746</v>
      </c>
      <c r="AL337">
        <v>29616</v>
      </c>
      <c r="AM337">
        <v>28319</v>
      </c>
      <c r="AN337">
        <v>28922</v>
      </c>
      <c r="AO337">
        <v>28450</v>
      </c>
      <c r="AP337">
        <v>29479</v>
      </c>
      <c r="AQ337">
        <v>30747</v>
      </c>
      <c r="AR337">
        <v>28960</v>
      </c>
      <c r="AS337">
        <v>28686</v>
      </c>
      <c r="AT337">
        <v>26238</v>
      </c>
      <c r="AU337">
        <v>25785</v>
      </c>
      <c r="AV337">
        <v>25327</v>
      </c>
      <c r="AW337">
        <v>24884</v>
      </c>
      <c r="AX337">
        <v>24455</v>
      </c>
      <c r="AY337">
        <v>24098</v>
      </c>
      <c r="AZ337">
        <v>23741</v>
      </c>
      <c r="BA337">
        <v>23448</v>
      </c>
    </row>
    <row r="338" spans="1:53" x14ac:dyDescent="0.4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43397</v>
      </c>
      <c r="N338">
        <v>40576</v>
      </c>
      <c r="O338">
        <v>40336</v>
      </c>
      <c r="P338">
        <v>39005</v>
      </c>
      <c r="Q338">
        <v>41266</v>
      </c>
      <c r="R338">
        <v>40176</v>
      </c>
      <c r="S338">
        <v>38014</v>
      </c>
      <c r="T338">
        <v>37092</v>
      </c>
      <c r="U338">
        <v>35504</v>
      </c>
      <c r="V338">
        <v>33693</v>
      </c>
      <c r="W338">
        <v>32714</v>
      </c>
      <c r="X338">
        <v>31641</v>
      </c>
      <c r="Y338">
        <v>30314</v>
      </c>
      <c r="Z338">
        <v>29673</v>
      </c>
      <c r="AA338">
        <v>29260</v>
      </c>
      <c r="AB338">
        <v>28624</v>
      </c>
      <c r="AC338">
        <v>27530</v>
      </c>
      <c r="AD338">
        <v>27505</v>
      </c>
      <c r="AE338">
        <v>27676</v>
      </c>
      <c r="AF338">
        <v>28540</v>
      </c>
      <c r="AG338">
        <v>29755</v>
      </c>
      <c r="AH338">
        <v>31215</v>
      </c>
      <c r="AI338">
        <v>33047</v>
      </c>
      <c r="AJ338">
        <v>33182</v>
      </c>
      <c r="AK338">
        <v>31367</v>
      </c>
      <c r="AL338">
        <v>29809</v>
      </c>
      <c r="AM338">
        <v>29677</v>
      </c>
      <c r="AN338">
        <v>28395</v>
      </c>
      <c r="AO338">
        <v>28995</v>
      </c>
      <c r="AP338">
        <v>28528</v>
      </c>
      <c r="AQ338">
        <v>29545</v>
      </c>
      <c r="AR338">
        <v>30806</v>
      </c>
      <c r="AS338">
        <v>29027</v>
      </c>
      <c r="AT338">
        <v>28756</v>
      </c>
      <c r="AU338">
        <v>26325</v>
      </c>
      <c r="AV338">
        <v>25878</v>
      </c>
      <c r="AW338">
        <v>25421</v>
      </c>
      <c r="AX338">
        <v>24983</v>
      </c>
      <c r="AY338">
        <v>24558</v>
      </c>
      <c r="AZ338">
        <v>24201</v>
      </c>
      <c r="BA338">
        <v>23850</v>
      </c>
    </row>
    <row r="339" spans="1:53" x14ac:dyDescent="0.4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46104</v>
      </c>
      <c r="N339">
        <v>42061</v>
      </c>
      <c r="O339">
        <v>40645</v>
      </c>
      <c r="P339">
        <v>40382</v>
      </c>
      <c r="Q339">
        <v>40853</v>
      </c>
      <c r="R339">
        <v>41239</v>
      </c>
      <c r="S339">
        <v>40156</v>
      </c>
      <c r="T339">
        <v>38008</v>
      </c>
      <c r="U339">
        <v>37090</v>
      </c>
      <c r="V339">
        <v>35511</v>
      </c>
      <c r="W339">
        <v>33715</v>
      </c>
      <c r="X339">
        <v>32744</v>
      </c>
      <c r="Y339">
        <v>31679</v>
      </c>
      <c r="Z339">
        <v>30360</v>
      </c>
      <c r="AA339">
        <v>29729</v>
      </c>
      <c r="AB339">
        <v>29323</v>
      </c>
      <c r="AC339">
        <v>28686</v>
      </c>
      <c r="AD339">
        <v>27602</v>
      </c>
      <c r="AE339">
        <v>27583</v>
      </c>
      <c r="AF339">
        <v>27753</v>
      </c>
      <c r="AG339">
        <v>28606</v>
      </c>
      <c r="AH339">
        <v>29813</v>
      </c>
      <c r="AI339">
        <v>31268</v>
      </c>
      <c r="AJ339">
        <v>33084</v>
      </c>
      <c r="AK339">
        <v>33217</v>
      </c>
      <c r="AL339">
        <v>31418</v>
      </c>
      <c r="AM339">
        <v>29867</v>
      </c>
      <c r="AN339">
        <v>29734</v>
      </c>
      <c r="AO339">
        <v>28463</v>
      </c>
      <c r="AP339">
        <v>29063</v>
      </c>
      <c r="AQ339">
        <v>28597</v>
      </c>
      <c r="AR339">
        <v>29610</v>
      </c>
      <c r="AS339">
        <v>30859</v>
      </c>
      <c r="AT339">
        <v>29090</v>
      </c>
      <c r="AU339">
        <v>28822</v>
      </c>
      <c r="AV339">
        <v>26408</v>
      </c>
      <c r="AW339">
        <v>25966</v>
      </c>
      <c r="AX339">
        <v>25513</v>
      </c>
      <c r="AY339">
        <v>25079</v>
      </c>
      <c r="AZ339">
        <v>24657</v>
      </c>
      <c r="BA339">
        <v>24302</v>
      </c>
    </row>
    <row r="340" spans="1:53" x14ac:dyDescent="0.4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47440</v>
      </c>
      <c r="N340">
        <v>45111</v>
      </c>
      <c r="O340">
        <v>42079</v>
      </c>
      <c r="P340">
        <v>40666</v>
      </c>
      <c r="Q340">
        <v>41872</v>
      </c>
      <c r="R340">
        <v>40820</v>
      </c>
      <c r="S340">
        <v>41203</v>
      </c>
      <c r="T340">
        <v>40122</v>
      </c>
      <c r="U340">
        <v>37992</v>
      </c>
      <c r="V340">
        <v>37076</v>
      </c>
      <c r="W340">
        <v>35504</v>
      </c>
      <c r="X340">
        <v>33721</v>
      </c>
      <c r="Y340">
        <v>32761</v>
      </c>
      <c r="Z340">
        <v>31705</v>
      </c>
      <c r="AA340">
        <v>30395</v>
      </c>
      <c r="AB340">
        <v>29772</v>
      </c>
      <c r="AC340">
        <v>29368</v>
      </c>
      <c r="AD340">
        <v>28734</v>
      </c>
      <c r="AE340">
        <v>27660</v>
      </c>
      <c r="AF340">
        <v>27645</v>
      </c>
      <c r="AG340">
        <v>27811</v>
      </c>
      <c r="AH340">
        <v>28660</v>
      </c>
      <c r="AI340">
        <v>29860</v>
      </c>
      <c r="AJ340">
        <v>31307</v>
      </c>
      <c r="AK340">
        <v>33106</v>
      </c>
      <c r="AL340">
        <v>33240</v>
      </c>
      <c r="AM340">
        <v>31454</v>
      </c>
      <c r="AN340">
        <v>29912</v>
      </c>
      <c r="AO340">
        <v>29781</v>
      </c>
      <c r="AP340">
        <v>28517</v>
      </c>
      <c r="AQ340">
        <v>29116</v>
      </c>
      <c r="AR340">
        <v>28648</v>
      </c>
      <c r="AS340">
        <v>29659</v>
      </c>
      <c r="AT340">
        <v>30900</v>
      </c>
      <c r="AU340">
        <v>29136</v>
      </c>
      <c r="AV340">
        <v>28873</v>
      </c>
      <c r="AW340">
        <v>26478</v>
      </c>
      <c r="AX340">
        <v>26038</v>
      </c>
      <c r="AY340">
        <v>25590</v>
      </c>
      <c r="AZ340">
        <v>25159</v>
      </c>
      <c r="BA340">
        <v>24741</v>
      </c>
    </row>
    <row r="341" spans="1:53" x14ac:dyDescent="0.4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48445</v>
      </c>
      <c r="N341">
        <v>46564</v>
      </c>
      <c r="O341">
        <v>45169</v>
      </c>
      <c r="P341">
        <v>42062</v>
      </c>
      <c r="Q341">
        <v>42197</v>
      </c>
      <c r="R341">
        <v>41826</v>
      </c>
      <c r="S341">
        <v>40785</v>
      </c>
      <c r="T341">
        <v>41162</v>
      </c>
      <c r="U341">
        <v>40081</v>
      </c>
      <c r="V341">
        <v>37967</v>
      </c>
      <c r="W341">
        <v>37055</v>
      </c>
      <c r="X341">
        <v>35491</v>
      </c>
      <c r="Y341">
        <v>33720</v>
      </c>
      <c r="Z341">
        <v>32766</v>
      </c>
      <c r="AA341">
        <v>31716</v>
      </c>
      <c r="AB341">
        <v>30417</v>
      </c>
      <c r="AC341">
        <v>29798</v>
      </c>
      <c r="AD341">
        <v>29399</v>
      </c>
      <c r="AE341">
        <v>28773</v>
      </c>
      <c r="AF341">
        <v>27700</v>
      </c>
      <c r="AG341">
        <v>27691</v>
      </c>
      <c r="AH341">
        <v>27857</v>
      </c>
      <c r="AI341">
        <v>28701</v>
      </c>
      <c r="AJ341">
        <v>29899</v>
      </c>
      <c r="AK341">
        <v>31336</v>
      </c>
      <c r="AL341">
        <v>33123</v>
      </c>
      <c r="AM341">
        <v>33258</v>
      </c>
      <c r="AN341">
        <v>31481</v>
      </c>
      <c r="AO341">
        <v>29949</v>
      </c>
      <c r="AP341">
        <v>29817</v>
      </c>
      <c r="AQ341">
        <v>28562</v>
      </c>
      <c r="AR341">
        <v>29158</v>
      </c>
      <c r="AS341">
        <v>28691</v>
      </c>
      <c r="AT341">
        <v>29694</v>
      </c>
      <c r="AU341">
        <v>30928</v>
      </c>
      <c r="AV341">
        <v>29177</v>
      </c>
      <c r="AW341">
        <v>28913</v>
      </c>
      <c r="AX341">
        <v>26535</v>
      </c>
      <c r="AY341">
        <v>26100</v>
      </c>
      <c r="AZ341">
        <v>25654</v>
      </c>
      <c r="BA341">
        <v>25224</v>
      </c>
    </row>
    <row r="342" spans="1:53" x14ac:dyDescent="0.4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46749</v>
      </c>
      <c r="N342">
        <v>47438</v>
      </c>
      <c r="O342">
        <v>46659</v>
      </c>
      <c r="P342">
        <v>45229</v>
      </c>
      <c r="Q342">
        <v>43208</v>
      </c>
      <c r="R342">
        <v>42161</v>
      </c>
      <c r="S342">
        <v>41794</v>
      </c>
      <c r="T342">
        <v>40755</v>
      </c>
      <c r="U342">
        <v>41126</v>
      </c>
      <c r="V342">
        <v>40049</v>
      </c>
      <c r="W342">
        <v>37950</v>
      </c>
      <c r="X342">
        <v>37043</v>
      </c>
      <c r="Y342">
        <v>35487</v>
      </c>
      <c r="Z342">
        <v>33722</v>
      </c>
      <c r="AA342">
        <v>32778</v>
      </c>
      <c r="AB342">
        <v>31741</v>
      </c>
      <c r="AC342">
        <v>30440</v>
      </c>
      <c r="AD342">
        <v>29834</v>
      </c>
      <c r="AE342">
        <v>29440</v>
      </c>
      <c r="AF342">
        <v>28813</v>
      </c>
      <c r="AG342">
        <v>27748</v>
      </c>
      <c r="AH342">
        <v>27739</v>
      </c>
      <c r="AI342">
        <v>27908</v>
      </c>
      <c r="AJ342">
        <v>28746</v>
      </c>
      <c r="AK342">
        <v>29942</v>
      </c>
      <c r="AL342">
        <v>31364</v>
      </c>
      <c r="AM342">
        <v>33142</v>
      </c>
      <c r="AN342">
        <v>33274</v>
      </c>
      <c r="AO342">
        <v>31510</v>
      </c>
      <c r="AP342">
        <v>29985</v>
      </c>
      <c r="AQ342">
        <v>29853</v>
      </c>
      <c r="AR342">
        <v>28609</v>
      </c>
      <c r="AS342">
        <v>29202</v>
      </c>
      <c r="AT342">
        <v>28737</v>
      </c>
      <c r="AU342">
        <v>29734</v>
      </c>
      <c r="AV342">
        <v>30957</v>
      </c>
      <c r="AW342">
        <v>29218</v>
      </c>
      <c r="AX342">
        <v>28954</v>
      </c>
      <c r="AY342">
        <v>26588</v>
      </c>
      <c r="AZ342">
        <v>26159</v>
      </c>
      <c r="BA342">
        <v>25717</v>
      </c>
    </row>
    <row r="343" spans="1:53" x14ac:dyDescent="0.4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44402</v>
      </c>
      <c r="N343">
        <v>46183</v>
      </c>
      <c r="O343">
        <v>47471</v>
      </c>
      <c r="P343">
        <v>46690</v>
      </c>
      <c r="Q343">
        <v>45744</v>
      </c>
      <c r="R343">
        <v>43164</v>
      </c>
      <c r="S343">
        <v>42123</v>
      </c>
      <c r="T343">
        <v>41759</v>
      </c>
      <c r="U343">
        <v>40725</v>
      </c>
      <c r="V343">
        <v>41095</v>
      </c>
      <c r="W343">
        <v>40019</v>
      </c>
      <c r="X343">
        <v>37932</v>
      </c>
      <c r="Y343">
        <v>37033</v>
      </c>
      <c r="Z343">
        <v>35478</v>
      </c>
      <c r="AA343">
        <v>33728</v>
      </c>
      <c r="AB343">
        <v>32788</v>
      </c>
      <c r="AC343">
        <v>31760</v>
      </c>
      <c r="AD343">
        <v>30466</v>
      </c>
      <c r="AE343">
        <v>29865</v>
      </c>
      <c r="AF343">
        <v>29473</v>
      </c>
      <c r="AG343">
        <v>28851</v>
      </c>
      <c r="AH343">
        <v>27794</v>
      </c>
      <c r="AI343">
        <v>27785</v>
      </c>
      <c r="AJ343">
        <v>27953</v>
      </c>
      <c r="AK343">
        <v>28787</v>
      </c>
      <c r="AL343">
        <v>29974</v>
      </c>
      <c r="AM343">
        <v>31391</v>
      </c>
      <c r="AN343">
        <v>33160</v>
      </c>
      <c r="AO343">
        <v>33289</v>
      </c>
      <c r="AP343">
        <v>31536</v>
      </c>
      <c r="AQ343">
        <v>30019</v>
      </c>
      <c r="AR343">
        <v>29888</v>
      </c>
      <c r="AS343">
        <v>28648</v>
      </c>
      <c r="AT343">
        <v>29240</v>
      </c>
      <c r="AU343">
        <v>28776</v>
      </c>
      <c r="AV343">
        <v>29765</v>
      </c>
      <c r="AW343">
        <v>30981</v>
      </c>
      <c r="AX343">
        <v>29254</v>
      </c>
      <c r="AY343">
        <v>28991</v>
      </c>
      <c r="AZ343">
        <v>26640</v>
      </c>
      <c r="BA343">
        <v>26216</v>
      </c>
    </row>
    <row r="344" spans="1:53" x14ac:dyDescent="0.4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45161</v>
      </c>
      <c r="N344">
        <v>43841</v>
      </c>
      <c r="O344">
        <v>46266</v>
      </c>
      <c r="P344">
        <v>47480</v>
      </c>
      <c r="Q344">
        <v>47059</v>
      </c>
      <c r="R344">
        <v>45683</v>
      </c>
      <c r="S344">
        <v>43122</v>
      </c>
      <c r="T344">
        <v>42088</v>
      </c>
      <c r="U344">
        <v>41731</v>
      </c>
      <c r="V344">
        <v>40697</v>
      </c>
      <c r="W344">
        <v>41063</v>
      </c>
      <c r="X344">
        <v>39986</v>
      </c>
      <c r="Y344">
        <v>37911</v>
      </c>
      <c r="Z344">
        <v>37013</v>
      </c>
      <c r="AA344">
        <v>35470</v>
      </c>
      <c r="AB344">
        <v>33728</v>
      </c>
      <c r="AC344">
        <v>32802</v>
      </c>
      <c r="AD344">
        <v>31774</v>
      </c>
      <c r="AE344">
        <v>30486</v>
      </c>
      <c r="AF344">
        <v>29895</v>
      </c>
      <c r="AG344">
        <v>29504</v>
      </c>
      <c r="AH344">
        <v>28884</v>
      </c>
      <c r="AI344">
        <v>27832</v>
      </c>
      <c r="AJ344">
        <v>27824</v>
      </c>
      <c r="AK344">
        <v>27992</v>
      </c>
      <c r="AL344">
        <v>28821</v>
      </c>
      <c r="AM344">
        <v>30005</v>
      </c>
      <c r="AN344">
        <v>31412</v>
      </c>
      <c r="AO344">
        <v>33178</v>
      </c>
      <c r="AP344">
        <v>33301</v>
      </c>
      <c r="AQ344">
        <v>31557</v>
      </c>
      <c r="AR344">
        <v>30047</v>
      </c>
      <c r="AS344">
        <v>29919</v>
      </c>
      <c r="AT344">
        <v>28681</v>
      </c>
      <c r="AU344">
        <v>29276</v>
      </c>
      <c r="AV344">
        <v>28809</v>
      </c>
      <c r="AW344">
        <v>29797</v>
      </c>
      <c r="AX344">
        <v>31005</v>
      </c>
      <c r="AY344">
        <v>29284</v>
      </c>
      <c r="AZ344">
        <v>29025</v>
      </c>
      <c r="BA344">
        <v>26683</v>
      </c>
    </row>
    <row r="345" spans="1:53" x14ac:dyDescent="0.4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44767</v>
      </c>
      <c r="N345">
        <v>44808</v>
      </c>
      <c r="O345">
        <v>43871</v>
      </c>
      <c r="P345">
        <v>46297</v>
      </c>
      <c r="Q345">
        <v>48028</v>
      </c>
      <c r="R345">
        <v>46976</v>
      </c>
      <c r="S345">
        <v>45615</v>
      </c>
      <c r="T345">
        <v>43065</v>
      </c>
      <c r="U345">
        <v>42041</v>
      </c>
      <c r="V345">
        <v>41684</v>
      </c>
      <c r="W345">
        <v>40655</v>
      </c>
      <c r="X345">
        <v>41019</v>
      </c>
      <c r="Y345">
        <v>39938</v>
      </c>
      <c r="Z345">
        <v>37879</v>
      </c>
      <c r="AA345">
        <v>36985</v>
      </c>
      <c r="AB345">
        <v>35451</v>
      </c>
      <c r="AC345">
        <v>33717</v>
      </c>
      <c r="AD345">
        <v>32796</v>
      </c>
      <c r="AE345">
        <v>31777</v>
      </c>
      <c r="AF345">
        <v>30496</v>
      </c>
      <c r="AG345">
        <v>29910</v>
      </c>
      <c r="AH345">
        <v>29523</v>
      </c>
      <c r="AI345">
        <v>28903</v>
      </c>
      <c r="AJ345">
        <v>27857</v>
      </c>
      <c r="AK345">
        <v>27853</v>
      </c>
      <c r="AL345">
        <v>28019</v>
      </c>
      <c r="AM345">
        <v>28844</v>
      </c>
      <c r="AN345">
        <v>30021</v>
      </c>
      <c r="AO345">
        <v>31418</v>
      </c>
      <c r="AP345">
        <v>33179</v>
      </c>
      <c r="AQ345">
        <v>33299</v>
      </c>
      <c r="AR345">
        <v>31566</v>
      </c>
      <c r="AS345">
        <v>30063</v>
      </c>
      <c r="AT345">
        <v>29936</v>
      </c>
      <c r="AU345">
        <v>28701</v>
      </c>
      <c r="AV345">
        <v>29296</v>
      </c>
      <c r="AW345">
        <v>28829</v>
      </c>
      <c r="AX345">
        <v>29816</v>
      </c>
      <c r="AY345">
        <v>31013</v>
      </c>
      <c r="AZ345">
        <v>29301</v>
      </c>
      <c r="BA345">
        <v>29044</v>
      </c>
    </row>
    <row r="346" spans="1:53" x14ac:dyDescent="0.4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43445</v>
      </c>
      <c r="N346">
        <v>44618</v>
      </c>
      <c r="O346">
        <v>44864</v>
      </c>
      <c r="P346">
        <v>43900</v>
      </c>
      <c r="Q346">
        <v>46407</v>
      </c>
      <c r="R346">
        <v>47937</v>
      </c>
      <c r="S346">
        <v>46900</v>
      </c>
      <c r="T346">
        <v>45544</v>
      </c>
      <c r="U346">
        <v>43016</v>
      </c>
      <c r="V346">
        <v>41992</v>
      </c>
      <c r="W346">
        <v>41635</v>
      </c>
      <c r="X346">
        <v>40613</v>
      </c>
      <c r="Y346">
        <v>40973</v>
      </c>
      <c r="Z346">
        <v>39892</v>
      </c>
      <c r="AA346">
        <v>37845</v>
      </c>
      <c r="AB346">
        <v>36953</v>
      </c>
      <c r="AC346">
        <v>35431</v>
      </c>
      <c r="AD346">
        <v>33700</v>
      </c>
      <c r="AE346">
        <v>32784</v>
      </c>
      <c r="AF346">
        <v>31775</v>
      </c>
      <c r="AG346">
        <v>30503</v>
      </c>
      <c r="AH346">
        <v>29921</v>
      </c>
      <c r="AI346">
        <v>29540</v>
      </c>
      <c r="AJ346">
        <v>28924</v>
      </c>
      <c r="AK346">
        <v>27882</v>
      </c>
      <c r="AL346">
        <v>27882</v>
      </c>
      <c r="AM346">
        <v>28042</v>
      </c>
      <c r="AN346">
        <v>28867</v>
      </c>
      <c r="AO346">
        <v>30039</v>
      </c>
      <c r="AP346">
        <v>31427</v>
      </c>
      <c r="AQ346">
        <v>33181</v>
      </c>
      <c r="AR346">
        <v>33300</v>
      </c>
      <c r="AS346">
        <v>31572</v>
      </c>
      <c r="AT346">
        <v>30074</v>
      </c>
      <c r="AU346">
        <v>29949</v>
      </c>
      <c r="AV346">
        <v>28721</v>
      </c>
      <c r="AW346">
        <v>29315</v>
      </c>
      <c r="AX346">
        <v>28848</v>
      </c>
      <c r="AY346">
        <v>29829</v>
      </c>
      <c r="AZ346">
        <v>31018</v>
      </c>
      <c r="BA346">
        <v>29315</v>
      </c>
    </row>
    <row r="347" spans="1:53" x14ac:dyDescent="0.4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43383</v>
      </c>
      <c r="N347">
        <v>43477</v>
      </c>
      <c r="O347">
        <v>44707</v>
      </c>
      <c r="P347">
        <v>44905</v>
      </c>
      <c r="Q347">
        <v>44065</v>
      </c>
      <c r="R347">
        <v>46318</v>
      </c>
      <c r="S347">
        <v>47844</v>
      </c>
      <c r="T347">
        <v>46818</v>
      </c>
      <c r="U347">
        <v>45470</v>
      </c>
      <c r="V347">
        <v>42951</v>
      </c>
      <c r="W347">
        <v>41935</v>
      </c>
      <c r="X347">
        <v>41582</v>
      </c>
      <c r="Y347">
        <v>40563</v>
      </c>
      <c r="Z347">
        <v>40918</v>
      </c>
      <c r="AA347">
        <v>39843</v>
      </c>
      <c r="AB347">
        <v>37803</v>
      </c>
      <c r="AC347">
        <v>36918</v>
      </c>
      <c r="AD347">
        <v>35402</v>
      </c>
      <c r="AE347">
        <v>33679</v>
      </c>
      <c r="AF347">
        <v>32772</v>
      </c>
      <c r="AG347">
        <v>31768</v>
      </c>
      <c r="AH347">
        <v>30499</v>
      </c>
      <c r="AI347">
        <v>29926</v>
      </c>
      <c r="AJ347">
        <v>29549</v>
      </c>
      <c r="AK347">
        <v>28933</v>
      </c>
      <c r="AL347">
        <v>27898</v>
      </c>
      <c r="AM347">
        <v>27894</v>
      </c>
      <c r="AN347">
        <v>28061</v>
      </c>
      <c r="AO347">
        <v>28876</v>
      </c>
      <c r="AP347">
        <v>30047</v>
      </c>
      <c r="AQ347">
        <v>31428</v>
      </c>
      <c r="AR347">
        <v>33171</v>
      </c>
      <c r="AS347">
        <v>33286</v>
      </c>
      <c r="AT347">
        <v>31573</v>
      </c>
      <c r="AU347">
        <v>30077</v>
      </c>
      <c r="AV347">
        <v>29951</v>
      </c>
      <c r="AW347">
        <v>28733</v>
      </c>
      <c r="AX347">
        <v>29324</v>
      </c>
      <c r="AY347">
        <v>28859</v>
      </c>
      <c r="AZ347">
        <v>29835</v>
      </c>
      <c r="BA347">
        <v>31015</v>
      </c>
    </row>
    <row r="348" spans="1:53" x14ac:dyDescent="0.4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44362</v>
      </c>
      <c r="N348">
        <v>43409</v>
      </c>
      <c r="O348">
        <v>43495</v>
      </c>
      <c r="P348">
        <v>44704</v>
      </c>
      <c r="Q348">
        <v>44867</v>
      </c>
      <c r="R348">
        <v>43984</v>
      </c>
      <c r="S348">
        <v>46231</v>
      </c>
      <c r="T348">
        <v>47744</v>
      </c>
      <c r="U348">
        <v>46729</v>
      </c>
      <c r="V348">
        <v>45383</v>
      </c>
      <c r="W348">
        <v>42879</v>
      </c>
      <c r="X348">
        <v>41869</v>
      </c>
      <c r="Y348">
        <v>41517</v>
      </c>
      <c r="Z348">
        <v>40502</v>
      </c>
      <c r="AA348">
        <v>40852</v>
      </c>
      <c r="AB348">
        <v>39782</v>
      </c>
      <c r="AC348">
        <v>37752</v>
      </c>
      <c r="AD348">
        <v>36872</v>
      </c>
      <c r="AE348">
        <v>35360</v>
      </c>
      <c r="AF348">
        <v>33651</v>
      </c>
      <c r="AG348">
        <v>32745</v>
      </c>
      <c r="AH348">
        <v>31750</v>
      </c>
      <c r="AI348">
        <v>30487</v>
      </c>
      <c r="AJ348">
        <v>29919</v>
      </c>
      <c r="AK348">
        <v>29544</v>
      </c>
      <c r="AL348">
        <v>28929</v>
      </c>
      <c r="AM348">
        <v>27902</v>
      </c>
      <c r="AN348">
        <v>27897</v>
      </c>
      <c r="AO348">
        <v>28066</v>
      </c>
      <c r="AP348">
        <v>28876</v>
      </c>
      <c r="AQ348">
        <v>30045</v>
      </c>
      <c r="AR348">
        <v>31416</v>
      </c>
      <c r="AS348">
        <v>33151</v>
      </c>
      <c r="AT348">
        <v>33266</v>
      </c>
      <c r="AU348">
        <v>31561</v>
      </c>
      <c r="AV348">
        <v>30074</v>
      </c>
      <c r="AW348">
        <v>29949</v>
      </c>
      <c r="AX348">
        <v>28732</v>
      </c>
      <c r="AY348">
        <v>29324</v>
      </c>
      <c r="AZ348">
        <v>28859</v>
      </c>
      <c r="BA348">
        <v>29832</v>
      </c>
    </row>
    <row r="349" spans="1:53" x14ac:dyDescent="0.4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42792</v>
      </c>
      <c r="N349">
        <v>44333</v>
      </c>
      <c r="O349">
        <v>43468</v>
      </c>
      <c r="P349">
        <v>43520</v>
      </c>
      <c r="Q349">
        <v>44420</v>
      </c>
      <c r="R349">
        <v>44777</v>
      </c>
      <c r="S349">
        <v>43903</v>
      </c>
      <c r="T349">
        <v>46135</v>
      </c>
      <c r="U349">
        <v>47638</v>
      </c>
      <c r="V349">
        <v>46630</v>
      </c>
      <c r="W349">
        <v>45294</v>
      </c>
      <c r="X349">
        <v>42801</v>
      </c>
      <c r="Y349">
        <v>41801</v>
      </c>
      <c r="Z349">
        <v>41450</v>
      </c>
      <c r="AA349">
        <v>40438</v>
      </c>
      <c r="AB349">
        <v>40782</v>
      </c>
      <c r="AC349">
        <v>39721</v>
      </c>
      <c r="AD349">
        <v>37698</v>
      </c>
      <c r="AE349">
        <v>36820</v>
      </c>
      <c r="AF349">
        <v>35314</v>
      </c>
      <c r="AG349">
        <v>33621</v>
      </c>
      <c r="AH349">
        <v>32719</v>
      </c>
      <c r="AI349">
        <v>31726</v>
      </c>
      <c r="AJ349">
        <v>30473</v>
      </c>
      <c r="AK349">
        <v>29907</v>
      </c>
      <c r="AL349">
        <v>29536</v>
      </c>
      <c r="AM349">
        <v>28918</v>
      </c>
      <c r="AN349">
        <v>27900</v>
      </c>
      <c r="AO349">
        <v>27897</v>
      </c>
      <c r="AP349">
        <v>28064</v>
      </c>
      <c r="AQ349">
        <v>28870</v>
      </c>
      <c r="AR349">
        <v>30037</v>
      </c>
      <c r="AS349">
        <v>31396</v>
      </c>
      <c r="AT349">
        <v>33130</v>
      </c>
      <c r="AU349">
        <v>33239</v>
      </c>
      <c r="AV349">
        <v>31546</v>
      </c>
      <c r="AW349">
        <v>30064</v>
      </c>
      <c r="AX349">
        <v>29938</v>
      </c>
      <c r="AY349">
        <v>28729</v>
      </c>
      <c r="AZ349">
        <v>29321</v>
      </c>
      <c r="BA349">
        <v>28856</v>
      </c>
    </row>
    <row r="350" spans="1:53" x14ac:dyDescent="0.4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40908</v>
      </c>
      <c r="N350">
        <v>42800</v>
      </c>
      <c r="O350">
        <v>44372</v>
      </c>
      <c r="P350">
        <v>43503</v>
      </c>
      <c r="Q350">
        <v>43048</v>
      </c>
      <c r="R350">
        <v>44323</v>
      </c>
      <c r="S350">
        <v>44688</v>
      </c>
      <c r="T350">
        <v>43815</v>
      </c>
      <c r="U350">
        <v>46032</v>
      </c>
      <c r="V350">
        <v>47524</v>
      </c>
      <c r="W350">
        <v>46526</v>
      </c>
      <c r="X350">
        <v>45196</v>
      </c>
      <c r="Y350">
        <v>42718</v>
      </c>
      <c r="Z350">
        <v>41725</v>
      </c>
      <c r="AA350">
        <v>41376</v>
      </c>
      <c r="AB350">
        <v>40368</v>
      </c>
      <c r="AC350">
        <v>40709</v>
      </c>
      <c r="AD350">
        <v>39645</v>
      </c>
      <c r="AE350">
        <v>37638</v>
      </c>
      <c r="AF350">
        <v>36764</v>
      </c>
      <c r="AG350">
        <v>35264</v>
      </c>
      <c r="AH350">
        <v>33577</v>
      </c>
      <c r="AI350">
        <v>32684</v>
      </c>
      <c r="AJ350">
        <v>31696</v>
      </c>
      <c r="AK350">
        <v>30449</v>
      </c>
      <c r="AL350">
        <v>29887</v>
      </c>
      <c r="AM350">
        <v>29519</v>
      </c>
      <c r="AN350">
        <v>28907</v>
      </c>
      <c r="AO350">
        <v>27894</v>
      </c>
      <c r="AP350">
        <v>27891</v>
      </c>
      <c r="AQ350">
        <v>28057</v>
      </c>
      <c r="AR350">
        <v>28858</v>
      </c>
      <c r="AS350">
        <v>30020</v>
      </c>
      <c r="AT350">
        <v>31369</v>
      </c>
      <c r="AU350">
        <v>33098</v>
      </c>
      <c r="AV350">
        <v>33208</v>
      </c>
      <c r="AW350">
        <v>31521</v>
      </c>
      <c r="AX350">
        <v>30047</v>
      </c>
      <c r="AY350">
        <v>29922</v>
      </c>
      <c r="AZ350">
        <v>28719</v>
      </c>
      <c r="BA350">
        <v>29311</v>
      </c>
    </row>
    <row r="351" spans="1:53" x14ac:dyDescent="0.4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39840</v>
      </c>
      <c r="N351">
        <v>40846</v>
      </c>
      <c r="O351">
        <v>42786</v>
      </c>
      <c r="P351">
        <v>44390</v>
      </c>
      <c r="Q351">
        <v>42960</v>
      </c>
      <c r="R351">
        <v>42944</v>
      </c>
      <c r="S351">
        <v>44221</v>
      </c>
      <c r="T351">
        <v>44585</v>
      </c>
      <c r="U351">
        <v>43713</v>
      </c>
      <c r="V351">
        <v>45922</v>
      </c>
      <c r="W351">
        <v>47399</v>
      </c>
      <c r="X351">
        <v>46406</v>
      </c>
      <c r="Y351">
        <v>45090</v>
      </c>
      <c r="Z351">
        <v>42617</v>
      </c>
      <c r="AA351">
        <v>41633</v>
      </c>
      <c r="AB351">
        <v>41288</v>
      </c>
      <c r="AC351">
        <v>40281</v>
      </c>
      <c r="AD351">
        <v>40620</v>
      </c>
      <c r="AE351">
        <v>39561</v>
      </c>
      <c r="AF351">
        <v>37563</v>
      </c>
      <c r="AG351">
        <v>36699</v>
      </c>
      <c r="AH351">
        <v>35199</v>
      </c>
      <c r="AI351">
        <v>33524</v>
      </c>
      <c r="AJ351">
        <v>32637</v>
      </c>
      <c r="AK351">
        <v>31650</v>
      </c>
      <c r="AL351">
        <v>30410</v>
      </c>
      <c r="AM351">
        <v>29855</v>
      </c>
      <c r="AN351">
        <v>29490</v>
      </c>
      <c r="AO351">
        <v>28881</v>
      </c>
      <c r="AP351">
        <v>27872</v>
      </c>
      <c r="AQ351">
        <v>27868</v>
      </c>
      <c r="AR351">
        <v>28038</v>
      </c>
      <c r="AS351">
        <v>28836</v>
      </c>
      <c r="AT351">
        <v>29990</v>
      </c>
      <c r="AU351">
        <v>31335</v>
      </c>
      <c r="AV351">
        <v>33051</v>
      </c>
      <c r="AW351">
        <v>33161</v>
      </c>
      <c r="AX351">
        <v>31484</v>
      </c>
      <c r="AY351">
        <v>30016</v>
      </c>
      <c r="AZ351">
        <v>29892</v>
      </c>
      <c r="BA351">
        <v>28696</v>
      </c>
    </row>
    <row r="352" spans="1:53" x14ac:dyDescent="0.4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38272</v>
      </c>
      <c r="N352">
        <v>39755</v>
      </c>
      <c r="O352">
        <v>40857</v>
      </c>
      <c r="P352">
        <v>42806</v>
      </c>
      <c r="Q352">
        <v>43858</v>
      </c>
      <c r="R352">
        <v>42841</v>
      </c>
      <c r="S352">
        <v>42833</v>
      </c>
      <c r="T352">
        <v>44105</v>
      </c>
      <c r="U352">
        <v>44469</v>
      </c>
      <c r="V352">
        <v>43597</v>
      </c>
      <c r="W352">
        <v>45794</v>
      </c>
      <c r="X352">
        <v>47267</v>
      </c>
      <c r="Y352">
        <v>46280</v>
      </c>
      <c r="Z352">
        <v>44969</v>
      </c>
      <c r="AA352">
        <v>42514</v>
      </c>
      <c r="AB352">
        <v>41534</v>
      </c>
      <c r="AC352">
        <v>41189</v>
      </c>
      <c r="AD352">
        <v>40185</v>
      </c>
      <c r="AE352">
        <v>40523</v>
      </c>
      <c r="AF352">
        <v>39464</v>
      </c>
      <c r="AG352">
        <v>37481</v>
      </c>
      <c r="AH352">
        <v>36619</v>
      </c>
      <c r="AI352">
        <v>35128</v>
      </c>
      <c r="AJ352">
        <v>33456</v>
      </c>
      <c r="AK352">
        <v>32579</v>
      </c>
      <c r="AL352">
        <v>31599</v>
      </c>
      <c r="AM352">
        <v>30366</v>
      </c>
      <c r="AN352">
        <v>29814</v>
      </c>
      <c r="AO352">
        <v>29454</v>
      </c>
      <c r="AP352">
        <v>28845</v>
      </c>
      <c r="AQ352">
        <v>27840</v>
      </c>
      <c r="AR352">
        <v>27838</v>
      </c>
      <c r="AS352">
        <v>28004</v>
      </c>
      <c r="AT352">
        <v>28800</v>
      </c>
      <c r="AU352">
        <v>29955</v>
      </c>
      <c r="AV352">
        <v>31291</v>
      </c>
      <c r="AW352">
        <v>33000</v>
      </c>
      <c r="AX352">
        <v>33108</v>
      </c>
      <c r="AY352">
        <v>31439</v>
      </c>
      <c r="AZ352">
        <v>29980</v>
      </c>
      <c r="BA352">
        <v>29855</v>
      </c>
    </row>
    <row r="353" spans="1:53" x14ac:dyDescent="0.4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36985</v>
      </c>
      <c r="N353">
        <v>38259</v>
      </c>
      <c r="O353">
        <v>39786</v>
      </c>
      <c r="P353">
        <v>40859</v>
      </c>
      <c r="Q353">
        <v>42270</v>
      </c>
      <c r="R353">
        <v>43737</v>
      </c>
      <c r="S353">
        <v>42730</v>
      </c>
      <c r="T353">
        <v>42721</v>
      </c>
      <c r="U353">
        <v>43991</v>
      </c>
      <c r="V353">
        <v>44356</v>
      </c>
      <c r="W353">
        <v>43485</v>
      </c>
      <c r="X353">
        <v>45670</v>
      </c>
      <c r="Y353">
        <v>47134</v>
      </c>
      <c r="Z353">
        <v>46153</v>
      </c>
      <c r="AA353">
        <v>44851</v>
      </c>
      <c r="AB353">
        <v>42412</v>
      </c>
      <c r="AC353">
        <v>41431</v>
      </c>
      <c r="AD353">
        <v>41089</v>
      </c>
      <c r="AE353">
        <v>40088</v>
      </c>
      <c r="AF353">
        <v>40429</v>
      </c>
      <c r="AG353">
        <v>39371</v>
      </c>
      <c r="AH353">
        <v>37395</v>
      </c>
      <c r="AI353">
        <v>36540</v>
      </c>
      <c r="AJ353">
        <v>35054</v>
      </c>
      <c r="AK353">
        <v>33393</v>
      </c>
      <c r="AL353">
        <v>32522</v>
      </c>
      <c r="AM353">
        <v>31547</v>
      </c>
      <c r="AN353">
        <v>30321</v>
      </c>
      <c r="AO353">
        <v>29773</v>
      </c>
      <c r="AP353">
        <v>29417</v>
      </c>
      <c r="AQ353">
        <v>28809</v>
      </c>
      <c r="AR353">
        <v>27809</v>
      </c>
      <c r="AS353">
        <v>27807</v>
      </c>
      <c r="AT353">
        <v>27974</v>
      </c>
      <c r="AU353">
        <v>28767</v>
      </c>
      <c r="AV353">
        <v>29915</v>
      </c>
      <c r="AW353">
        <v>31247</v>
      </c>
      <c r="AX353">
        <v>32948</v>
      </c>
      <c r="AY353">
        <v>33055</v>
      </c>
      <c r="AZ353">
        <v>31396</v>
      </c>
      <c r="BA353">
        <v>29937</v>
      </c>
    </row>
    <row r="354" spans="1:53" x14ac:dyDescent="0.4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35461</v>
      </c>
      <c r="N354">
        <v>36992</v>
      </c>
      <c r="O354">
        <v>38272</v>
      </c>
      <c r="P354">
        <v>39816</v>
      </c>
      <c r="Q354">
        <v>40441</v>
      </c>
      <c r="R354">
        <v>42146</v>
      </c>
      <c r="S354">
        <v>43609</v>
      </c>
      <c r="T354">
        <v>42608</v>
      </c>
      <c r="U354">
        <v>42602</v>
      </c>
      <c r="V354">
        <v>43866</v>
      </c>
      <c r="W354">
        <v>44231</v>
      </c>
      <c r="X354">
        <v>43365</v>
      </c>
      <c r="Y354">
        <v>45536</v>
      </c>
      <c r="Z354">
        <v>46991</v>
      </c>
      <c r="AA354">
        <v>46021</v>
      </c>
      <c r="AB354">
        <v>44728</v>
      </c>
      <c r="AC354">
        <v>42298</v>
      </c>
      <c r="AD354">
        <v>41325</v>
      </c>
      <c r="AE354">
        <v>40984</v>
      </c>
      <c r="AF354">
        <v>39987</v>
      </c>
      <c r="AG354">
        <v>40326</v>
      </c>
      <c r="AH354">
        <v>39272</v>
      </c>
      <c r="AI354">
        <v>37307</v>
      </c>
      <c r="AJ354">
        <v>36452</v>
      </c>
      <c r="AK354">
        <v>34973</v>
      </c>
      <c r="AL354">
        <v>33324</v>
      </c>
      <c r="AM354">
        <v>32458</v>
      </c>
      <c r="AN354">
        <v>31489</v>
      </c>
      <c r="AO354">
        <v>30268</v>
      </c>
      <c r="AP354">
        <v>29724</v>
      </c>
      <c r="AQ354">
        <v>29371</v>
      </c>
      <c r="AR354">
        <v>28764</v>
      </c>
      <c r="AS354">
        <v>27770</v>
      </c>
      <c r="AT354">
        <v>27769</v>
      </c>
      <c r="AU354">
        <v>27934</v>
      </c>
      <c r="AV354">
        <v>28724</v>
      </c>
      <c r="AW354">
        <v>29869</v>
      </c>
      <c r="AX354">
        <v>31192</v>
      </c>
      <c r="AY354">
        <v>32891</v>
      </c>
      <c r="AZ354">
        <v>32995</v>
      </c>
      <c r="BA354">
        <v>31342</v>
      </c>
    </row>
    <row r="355" spans="1:53" x14ac:dyDescent="0.4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34435</v>
      </c>
      <c r="N355">
        <v>35396</v>
      </c>
      <c r="O355">
        <v>36998</v>
      </c>
      <c r="P355">
        <v>38261</v>
      </c>
      <c r="Q355">
        <v>39328</v>
      </c>
      <c r="R355">
        <v>40326</v>
      </c>
      <c r="S355">
        <v>42026</v>
      </c>
      <c r="T355">
        <v>43483</v>
      </c>
      <c r="U355">
        <v>42489</v>
      </c>
      <c r="V355">
        <v>42483</v>
      </c>
      <c r="W355">
        <v>43742</v>
      </c>
      <c r="X355">
        <v>44105</v>
      </c>
      <c r="Y355">
        <v>43242</v>
      </c>
      <c r="Z355">
        <v>45406</v>
      </c>
      <c r="AA355">
        <v>46851</v>
      </c>
      <c r="AB355">
        <v>45888</v>
      </c>
      <c r="AC355">
        <v>44595</v>
      </c>
      <c r="AD355">
        <v>42185</v>
      </c>
      <c r="AE355">
        <v>41217</v>
      </c>
      <c r="AF355">
        <v>40883</v>
      </c>
      <c r="AG355">
        <v>39888</v>
      </c>
      <c r="AH355">
        <v>40227</v>
      </c>
      <c r="AI355">
        <v>39175</v>
      </c>
      <c r="AJ355">
        <v>37220</v>
      </c>
      <c r="AK355">
        <v>36367</v>
      </c>
      <c r="AL355">
        <v>34899</v>
      </c>
      <c r="AM355">
        <v>33254</v>
      </c>
      <c r="AN355">
        <v>32394</v>
      </c>
      <c r="AO355">
        <v>31435</v>
      </c>
      <c r="AP355">
        <v>30214</v>
      </c>
      <c r="AQ355">
        <v>29672</v>
      </c>
      <c r="AR355">
        <v>29322</v>
      </c>
      <c r="AS355">
        <v>28720</v>
      </c>
      <c r="AT355">
        <v>27732</v>
      </c>
      <c r="AU355">
        <v>27733</v>
      </c>
      <c r="AV355">
        <v>27900</v>
      </c>
      <c r="AW355">
        <v>28682</v>
      </c>
      <c r="AX355">
        <v>29821</v>
      </c>
      <c r="AY355">
        <v>31137</v>
      </c>
      <c r="AZ355">
        <v>32832</v>
      </c>
      <c r="BA355">
        <v>32937</v>
      </c>
    </row>
    <row r="356" spans="1:53" x14ac:dyDescent="0.4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33590</v>
      </c>
      <c r="N356">
        <v>34385</v>
      </c>
      <c r="O356">
        <v>35366</v>
      </c>
      <c r="P356">
        <v>37012</v>
      </c>
      <c r="Q356">
        <v>37804</v>
      </c>
      <c r="R356">
        <v>39223</v>
      </c>
      <c r="S356">
        <v>40218</v>
      </c>
      <c r="T356">
        <v>41908</v>
      </c>
      <c r="U356">
        <v>43360</v>
      </c>
      <c r="V356">
        <v>42373</v>
      </c>
      <c r="W356">
        <v>42365</v>
      </c>
      <c r="X356">
        <v>43621</v>
      </c>
      <c r="Y356">
        <v>43981</v>
      </c>
      <c r="Z356">
        <v>43124</v>
      </c>
      <c r="AA356">
        <v>45278</v>
      </c>
      <c r="AB356">
        <v>46714</v>
      </c>
      <c r="AC356">
        <v>45756</v>
      </c>
      <c r="AD356">
        <v>44469</v>
      </c>
      <c r="AE356">
        <v>42075</v>
      </c>
      <c r="AF356">
        <v>41114</v>
      </c>
      <c r="AG356">
        <v>40781</v>
      </c>
      <c r="AH356">
        <v>39789</v>
      </c>
      <c r="AI356">
        <v>40130</v>
      </c>
      <c r="AJ356">
        <v>39082</v>
      </c>
      <c r="AK356">
        <v>37137</v>
      </c>
      <c r="AL356">
        <v>36280</v>
      </c>
      <c r="AM356">
        <v>34827</v>
      </c>
      <c r="AN356">
        <v>33190</v>
      </c>
      <c r="AO356">
        <v>32335</v>
      </c>
      <c r="AP356">
        <v>31378</v>
      </c>
      <c r="AQ356">
        <v>30167</v>
      </c>
      <c r="AR356">
        <v>29627</v>
      </c>
      <c r="AS356">
        <v>29277</v>
      </c>
      <c r="AT356">
        <v>28685</v>
      </c>
      <c r="AU356">
        <v>27700</v>
      </c>
      <c r="AV356">
        <v>27701</v>
      </c>
      <c r="AW356">
        <v>27869</v>
      </c>
      <c r="AX356">
        <v>28646</v>
      </c>
      <c r="AY356">
        <v>29777</v>
      </c>
      <c r="AZ356">
        <v>31087</v>
      </c>
      <c r="BA356">
        <v>32772</v>
      </c>
    </row>
    <row r="357" spans="1:53" x14ac:dyDescent="0.4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34067</v>
      </c>
      <c r="N357">
        <v>33506</v>
      </c>
      <c r="O357">
        <v>34394</v>
      </c>
      <c r="P357">
        <v>35340</v>
      </c>
      <c r="Q357">
        <v>36535</v>
      </c>
      <c r="R357">
        <v>37697</v>
      </c>
      <c r="S357">
        <v>39117</v>
      </c>
      <c r="T357">
        <v>40106</v>
      </c>
      <c r="U357">
        <v>41788</v>
      </c>
      <c r="V357">
        <v>43233</v>
      </c>
      <c r="W357">
        <v>42250</v>
      </c>
      <c r="X357">
        <v>42248</v>
      </c>
      <c r="Y357">
        <v>43496</v>
      </c>
      <c r="Z357">
        <v>43857</v>
      </c>
      <c r="AA357">
        <v>43003</v>
      </c>
      <c r="AB357">
        <v>45146</v>
      </c>
      <c r="AC357">
        <v>46576</v>
      </c>
      <c r="AD357">
        <v>45622</v>
      </c>
      <c r="AE357">
        <v>44343</v>
      </c>
      <c r="AF357">
        <v>41963</v>
      </c>
      <c r="AG357">
        <v>41013</v>
      </c>
      <c r="AH357">
        <v>40682</v>
      </c>
      <c r="AI357">
        <v>39690</v>
      </c>
      <c r="AJ357">
        <v>40028</v>
      </c>
      <c r="AK357">
        <v>38989</v>
      </c>
      <c r="AL357">
        <v>37054</v>
      </c>
      <c r="AM357">
        <v>36202</v>
      </c>
      <c r="AN357">
        <v>34752</v>
      </c>
      <c r="AO357">
        <v>33125</v>
      </c>
      <c r="AP357">
        <v>32273</v>
      </c>
      <c r="AQ357">
        <v>31323</v>
      </c>
      <c r="AR357">
        <v>30116</v>
      </c>
      <c r="AS357">
        <v>29584</v>
      </c>
      <c r="AT357">
        <v>29239</v>
      </c>
      <c r="AU357">
        <v>28647</v>
      </c>
      <c r="AV357">
        <v>27663</v>
      </c>
      <c r="AW357">
        <v>27667</v>
      </c>
      <c r="AX357">
        <v>27836</v>
      </c>
      <c r="AY357">
        <v>28612</v>
      </c>
      <c r="AZ357">
        <v>29734</v>
      </c>
      <c r="BA357">
        <v>31038</v>
      </c>
    </row>
    <row r="358" spans="1:53" x14ac:dyDescent="0.4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33615</v>
      </c>
      <c r="N358">
        <v>33965</v>
      </c>
      <c r="O358">
        <v>33475</v>
      </c>
      <c r="P358">
        <v>34355</v>
      </c>
      <c r="Q358">
        <v>35063</v>
      </c>
      <c r="R358">
        <v>36427</v>
      </c>
      <c r="S358">
        <v>37586</v>
      </c>
      <c r="T358">
        <v>38998</v>
      </c>
      <c r="U358">
        <v>39986</v>
      </c>
      <c r="V358">
        <v>41660</v>
      </c>
      <c r="W358">
        <v>43097</v>
      </c>
      <c r="X358">
        <v>42120</v>
      </c>
      <c r="Y358">
        <v>42119</v>
      </c>
      <c r="Z358">
        <v>43364</v>
      </c>
      <c r="AA358">
        <v>43720</v>
      </c>
      <c r="AB358">
        <v>42874</v>
      </c>
      <c r="AC358">
        <v>45003</v>
      </c>
      <c r="AD358">
        <v>46429</v>
      </c>
      <c r="AE358">
        <v>45484</v>
      </c>
      <c r="AF358">
        <v>44213</v>
      </c>
      <c r="AG358">
        <v>41850</v>
      </c>
      <c r="AH358">
        <v>40903</v>
      </c>
      <c r="AI358">
        <v>40573</v>
      </c>
      <c r="AJ358">
        <v>39584</v>
      </c>
      <c r="AK358">
        <v>39921</v>
      </c>
      <c r="AL358">
        <v>38886</v>
      </c>
      <c r="AM358">
        <v>36962</v>
      </c>
      <c r="AN358">
        <v>36114</v>
      </c>
      <c r="AO358">
        <v>34673</v>
      </c>
      <c r="AP358">
        <v>33051</v>
      </c>
      <c r="AQ358">
        <v>32207</v>
      </c>
      <c r="AR358">
        <v>31263</v>
      </c>
      <c r="AS358">
        <v>30063</v>
      </c>
      <c r="AT358">
        <v>29531</v>
      </c>
      <c r="AU358">
        <v>29192</v>
      </c>
      <c r="AV358">
        <v>28602</v>
      </c>
      <c r="AW358">
        <v>27624</v>
      </c>
      <c r="AX358">
        <v>27627</v>
      </c>
      <c r="AY358">
        <v>27794</v>
      </c>
      <c r="AZ358">
        <v>28572</v>
      </c>
      <c r="BA358">
        <v>29689</v>
      </c>
    </row>
    <row r="359" spans="1:53" x14ac:dyDescent="0.4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34318</v>
      </c>
      <c r="N359">
        <v>33617</v>
      </c>
      <c r="O359">
        <v>33908</v>
      </c>
      <c r="P359">
        <v>33362</v>
      </c>
      <c r="Q359">
        <v>34066</v>
      </c>
      <c r="R359">
        <v>34955</v>
      </c>
      <c r="S359">
        <v>36313</v>
      </c>
      <c r="T359">
        <v>37467</v>
      </c>
      <c r="U359">
        <v>38876</v>
      </c>
      <c r="V359">
        <v>39860</v>
      </c>
      <c r="W359">
        <v>41528</v>
      </c>
      <c r="X359">
        <v>42960</v>
      </c>
      <c r="Y359">
        <v>41986</v>
      </c>
      <c r="Z359">
        <v>41990</v>
      </c>
      <c r="AA359">
        <v>43229</v>
      </c>
      <c r="AB359">
        <v>43586</v>
      </c>
      <c r="AC359">
        <v>42745</v>
      </c>
      <c r="AD359">
        <v>44860</v>
      </c>
      <c r="AE359">
        <v>46277</v>
      </c>
      <c r="AF359">
        <v>45346</v>
      </c>
      <c r="AG359">
        <v>44080</v>
      </c>
      <c r="AH359">
        <v>41731</v>
      </c>
      <c r="AI359">
        <v>40788</v>
      </c>
      <c r="AJ359">
        <v>40464</v>
      </c>
      <c r="AK359">
        <v>39479</v>
      </c>
      <c r="AL359">
        <v>39814</v>
      </c>
      <c r="AM359">
        <v>38779</v>
      </c>
      <c r="AN359">
        <v>36868</v>
      </c>
      <c r="AO359">
        <v>36026</v>
      </c>
      <c r="AP359">
        <v>34590</v>
      </c>
      <c r="AQ359">
        <v>32981</v>
      </c>
      <c r="AR359">
        <v>32142</v>
      </c>
      <c r="AS359">
        <v>31199</v>
      </c>
      <c r="AT359">
        <v>30007</v>
      </c>
      <c r="AU359">
        <v>29482</v>
      </c>
      <c r="AV359">
        <v>29142</v>
      </c>
      <c r="AW359">
        <v>28557</v>
      </c>
      <c r="AX359">
        <v>27579</v>
      </c>
      <c r="AY359">
        <v>27584</v>
      </c>
      <c r="AZ359">
        <v>27752</v>
      </c>
      <c r="BA359">
        <v>28527</v>
      </c>
    </row>
    <row r="360" spans="1:53" x14ac:dyDescent="0.4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35175</v>
      </c>
      <c r="N360">
        <v>34258</v>
      </c>
      <c r="O360">
        <v>33565</v>
      </c>
      <c r="P360">
        <v>33820</v>
      </c>
      <c r="Q360">
        <v>33266</v>
      </c>
      <c r="R360">
        <v>33962</v>
      </c>
      <c r="S360">
        <v>34844</v>
      </c>
      <c r="T360">
        <v>36198</v>
      </c>
      <c r="U360">
        <v>37345</v>
      </c>
      <c r="V360">
        <v>38748</v>
      </c>
      <c r="W360">
        <v>39732</v>
      </c>
      <c r="X360">
        <v>41391</v>
      </c>
      <c r="Y360">
        <v>42814</v>
      </c>
      <c r="Z360">
        <v>41846</v>
      </c>
      <c r="AA360">
        <v>41851</v>
      </c>
      <c r="AB360">
        <v>43088</v>
      </c>
      <c r="AC360">
        <v>43449</v>
      </c>
      <c r="AD360">
        <v>42611</v>
      </c>
      <c r="AE360">
        <v>44717</v>
      </c>
      <c r="AF360">
        <v>46125</v>
      </c>
      <c r="AG360">
        <v>45205</v>
      </c>
      <c r="AH360">
        <v>43941</v>
      </c>
      <c r="AI360">
        <v>41606</v>
      </c>
      <c r="AJ360">
        <v>40672</v>
      </c>
      <c r="AK360">
        <v>40348</v>
      </c>
      <c r="AL360">
        <v>39367</v>
      </c>
      <c r="AM360">
        <v>39700</v>
      </c>
      <c r="AN360">
        <v>38672</v>
      </c>
      <c r="AO360">
        <v>36773</v>
      </c>
      <c r="AP360">
        <v>35934</v>
      </c>
      <c r="AQ360">
        <v>34501</v>
      </c>
      <c r="AR360">
        <v>32906</v>
      </c>
      <c r="AS360">
        <v>32070</v>
      </c>
      <c r="AT360">
        <v>31134</v>
      </c>
      <c r="AU360">
        <v>29946</v>
      </c>
      <c r="AV360">
        <v>29427</v>
      </c>
      <c r="AW360">
        <v>29089</v>
      </c>
      <c r="AX360">
        <v>28504</v>
      </c>
      <c r="AY360">
        <v>27531</v>
      </c>
      <c r="AZ360">
        <v>27537</v>
      </c>
      <c r="BA360">
        <v>27704</v>
      </c>
    </row>
    <row r="361" spans="1:53" x14ac:dyDescent="0.4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36263</v>
      </c>
      <c r="N361">
        <v>35023</v>
      </c>
      <c r="O361">
        <v>34177</v>
      </c>
      <c r="P361">
        <v>33476</v>
      </c>
      <c r="Q361">
        <v>33640</v>
      </c>
      <c r="R361">
        <v>33146</v>
      </c>
      <c r="S361">
        <v>33842</v>
      </c>
      <c r="T361">
        <v>34711</v>
      </c>
      <c r="U361">
        <v>36060</v>
      </c>
      <c r="V361">
        <v>37207</v>
      </c>
      <c r="W361">
        <v>38603</v>
      </c>
      <c r="X361">
        <v>39586</v>
      </c>
      <c r="Y361">
        <v>41237</v>
      </c>
      <c r="Z361">
        <v>42655</v>
      </c>
      <c r="AA361">
        <v>41692</v>
      </c>
      <c r="AB361">
        <v>41697</v>
      </c>
      <c r="AC361">
        <v>42934</v>
      </c>
      <c r="AD361">
        <v>43295</v>
      </c>
      <c r="AE361">
        <v>42458</v>
      </c>
      <c r="AF361">
        <v>44559</v>
      </c>
      <c r="AG361">
        <v>45960</v>
      </c>
      <c r="AH361">
        <v>45042</v>
      </c>
      <c r="AI361">
        <v>43790</v>
      </c>
      <c r="AJ361">
        <v>41467</v>
      </c>
      <c r="AK361">
        <v>40540</v>
      </c>
      <c r="AL361">
        <v>40222</v>
      </c>
      <c r="AM361">
        <v>39241</v>
      </c>
      <c r="AN361">
        <v>39574</v>
      </c>
      <c r="AO361">
        <v>38550</v>
      </c>
      <c r="AP361">
        <v>36665</v>
      </c>
      <c r="AQ361">
        <v>35828</v>
      </c>
      <c r="AR361">
        <v>34406</v>
      </c>
      <c r="AS361">
        <v>32818</v>
      </c>
      <c r="AT361">
        <v>31987</v>
      </c>
      <c r="AU361">
        <v>31056</v>
      </c>
      <c r="AV361">
        <v>29877</v>
      </c>
      <c r="AW361">
        <v>29358</v>
      </c>
      <c r="AX361">
        <v>29025</v>
      </c>
      <c r="AY361">
        <v>28442</v>
      </c>
      <c r="AZ361">
        <v>27476</v>
      </c>
      <c r="BA361">
        <v>27482</v>
      </c>
    </row>
    <row r="362" spans="1:53" x14ac:dyDescent="0.4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36461</v>
      </c>
      <c r="N362">
        <v>36294</v>
      </c>
      <c r="O362">
        <v>34967</v>
      </c>
      <c r="P362">
        <v>34054</v>
      </c>
      <c r="Q362">
        <v>33157</v>
      </c>
      <c r="R362">
        <v>33506</v>
      </c>
      <c r="S362">
        <v>33017</v>
      </c>
      <c r="T362">
        <v>33710</v>
      </c>
      <c r="U362">
        <v>34573</v>
      </c>
      <c r="V362">
        <v>35914</v>
      </c>
      <c r="W362">
        <v>37053</v>
      </c>
      <c r="X362">
        <v>38447</v>
      </c>
      <c r="Y362">
        <v>39431</v>
      </c>
      <c r="Z362">
        <v>41076</v>
      </c>
      <c r="AA362">
        <v>42488</v>
      </c>
      <c r="AB362">
        <v>41535</v>
      </c>
      <c r="AC362">
        <v>41541</v>
      </c>
      <c r="AD362">
        <v>42773</v>
      </c>
      <c r="AE362">
        <v>43134</v>
      </c>
      <c r="AF362">
        <v>42301</v>
      </c>
      <c r="AG362">
        <v>44391</v>
      </c>
      <c r="AH362">
        <v>45783</v>
      </c>
      <c r="AI362">
        <v>44876</v>
      </c>
      <c r="AJ362">
        <v>43635</v>
      </c>
      <c r="AK362">
        <v>41320</v>
      </c>
      <c r="AL362">
        <v>40399</v>
      </c>
      <c r="AM362">
        <v>40084</v>
      </c>
      <c r="AN362">
        <v>39116</v>
      </c>
      <c r="AO362">
        <v>39445</v>
      </c>
      <c r="AP362">
        <v>38429</v>
      </c>
      <c r="AQ362">
        <v>36550</v>
      </c>
      <c r="AR362">
        <v>35718</v>
      </c>
      <c r="AS362">
        <v>34305</v>
      </c>
      <c r="AT362">
        <v>32728</v>
      </c>
      <c r="AU362">
        <v>31901</v>
      </c>
      <c r="AV362">
        <v>30976</v>
      </c>
      <c r="AW362">
        <v>29804</v>
      </c>
      <c r="AX362">
        <v>29288</v>
      </c>
      <c r="AY362">
        <v>28957</v>
      </c>
      <c r="AZ362">
        <v>28376</v>
      </c>
      <c r="BA362">
        <v>27417</v>
      </c>
    </row>
    <row r="363" spans="1:53" x14ac:dyDescent="0.4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37708</v>
      </c>
      <c r="N363">
        <v>36460</v>
      </c>
      <c r="O363">
        <v>36173</v>
      </c>
      <c r="P363">
        <v>34825</v>
      </c>
      <c r="Q363">
        <v>33765</v>
      </c>
      <c r="R363">
        <v>33006</v>
      </c>
      <c r="S363">
        <v>33360</v>
      </c>
      <c r="T363">
        <v>32875</v>
      </c>
      <c r="U363">
        <v>33564</v>
      </c>
      <c r="V363">
        <v>34425</v>
      </c>
      <c r="W363">
        <v>35753</v>
      </c>
      <c r="X363">
        <v>36885</v>
      </c>
      <c r="Y363">
        <v>38271</v>
      </c>
      <c r="Z363">
        <v>39261</v>
      </c>
      <c r="AA363">
        <v>40895</v>
      </c>
      <c r="AB363">
        <v>42305</v>
      </c>
      <c r="AC363">
        <v>41359</v>
      </c>
      <c r="AD363">
        <v>41369</v>
      </c>
      <c r="AE363">
        <v>42600</v>
      </c>
      <c r="AF363">
        <v>42960</v>
      </c>
      <c r="AG363">
        <v>42131</v>
      </c>
      <c r="AH363">
        <v>44213</v>
      </c>
      <c r="AI363">
        <v>45599</v>
      </c>
      <c r="AJ363">
        <v>44697</v>
      </c>
      <c r="AK363">
        <v>43464</v>
      </c>
      <c r="AL363">
        <v>41167</v>
      </c>
      <c r="AM363">
        <v>40248</v>
      </c>
      <c r="AN363">
        <v>39935</v>
      </c>
      <c r="AO363">
        <v>38974</v>
      </c>
      <c r="AP363">
        <v>39302</v>
      </c>
      <c r="AQ363">
        <v>38292</v>
      </c>
      <c r="AR363">
        <v>36422</v>
      </c>
      <c r="AS363">
        <v>35598</v>
      </c>
      <c r="AT363">
        <v>34193</v>
      </c>
      <c r="AU363">
        <v>32624</v>
      </c>
      <c r="AV363">
        <v>31804</v>
      </c>
      <c r="AW363">
        <v>30890</v>
      </c>
      <c r="AX363">
        <v>29721</v>
      </c>
      <c r="AY363">
        <v>29206</v>
      </c>
      <c r="AZ363">
        <v>28874</v>
      </c>
      <c r="BA363">
        <v>28299</v>
      </c>
    </row>
    <row r="364" spans="1:53" x14ac:dyDescent="0.4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39806</v>
      </c>
      <c r="N364">
        <v>37838</v>
      </c>
      <c r="O364">
        <v>36300</v>
      </c>
      <c r="P364">
        <v>36035</v>
      </c>
      <c r="Q364">
        <v>34519</v>
      </c>
      <c r="R364">
        <v>33587</v>
      </c>
      <c r="S364">
        <v>32842</v>
      </c>
      <c r="T364">
        <v>33199</v>
      </c>
      <c r="U364">
        <v>32718</v>
      </c>
      <c r="V364">
        <v>33404</v>
      </c>
      <c r="W364">
        <v>34263</v>
      </c>
      <c r="X364">
        <v>35584</v>
      </c>
      <c r="Y364">
        <v>36709</v>
      </c>
      <c r="Z364">
        <v>38087</v>
      </c>
      <c r="AA364">
        <v>39075</v>
      </c>
      <c r="AB364">
        <v>40709</v>
      </c>
      <c r="AC364">
        <v>42109</v>
      </c>
      <c r="AD364">
        <v>41173</v>
      </c>
      <c r="AE364">
        <v>41185</v>
      </c>
      <c r="AF364">
        <v>42413</v>
      </c>
      <c r="AG364">
        <v>42772</v>
      </c>
      <c r="AH364">
        <v>41953</v>
      </c>
      <c r="AI364">
        <v>44020</v>
      </c>
      <c r="AJ364">
        <v>45403</v>
      </c>
      <c r="AK364">
        <v>44508</v>
      </c>
      <c r="AL364">
        <v>43283</v>
      </c>
      <c r="AM364">
        <v>41002</v>
      </c>
      <c r="AN364">
        <v>40091</v>
      </c>
      <c r="AO364">
        <v>39784</v>
      </c>
      <c r="AP364">
        <v>38826</v>
      </c>
      <c r="AQ364">
        <v>39152</v>
      </c>
      <c r="AR364">
        <v>38150</v>
      </c>
      <c r="AS364">
        <v>36291</v>
      </c>
      <c r="AT364">
        <v>35476</v>
      </c>
      <c r="AU364">
        <v>34076</v>
      </c>
      <c r="AV364">
        <v>32514</v>
      </c>
      <c r="AW364">
        <v>31701</v>
      </c>
      <c r="AX364">
        <v>30796</v>
      </c>
      <c r="AY364">
        <v>29631</v>
      </c>
      <c r="AZ364">
        <v>29116</v>
      </c>
      <c r="BA364">
        <v>28790</v>
      </c>
    </row>
    <row r="365" spans="1:53" x14ac:dyDescent="0.4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42283</v>
      </c>
      <c r="N365">
        <v>39961</v>
      </c>
      <c r="O365">
        <v>37696</v>
      </c>
      <c r="P365">
        <v>36161</v>
      </c>
      <c r="Q365">
        <v>35516</v>
      </c>
      <c r="R365">
        <v>34331</v>
      </c>
      <c r="S365">
        <v>33409</v>
      </c>
      <c r="T365">
        <v>32668</v>
      </c>
      <c r="U365">
        <v>33034</v>
      </c>
      <c r="V365">
        <v>32559</v>
      </c>
      <c r="W365">
        <v>33240</v>
      </c>
      <c r="X365">
        <v>34097</v>
      </c>
      <c r="Y365">
        <v>35412</v>
      </c>
      <c r="Z365">
        <v>36531</v>
      </c>
      <c r="AA365">
        <v>37900</v>
      </c>
      <c r="AB365">
        <v>38887</v>
      </c>
      <c r="AC365">
        <v>40516</v>
      </c>
      <c r="AD365">
        <v>41906</v>
      </c>
      <c r="AE365">
        <v>40980</v>
      </c>
      <c r="AF365">
        <v>40998</v>
      </c>
      <c r="AG365">
        <v>42223</v>
      </c>
      <c r="AH365">
        <v>42581</v>
      </c>
      <c r="AI365">
        <v>41769</v>
      </c>
      <c r="AJ365">
        <v>43827</v>
      </c>
      <c r="AK365">
        <v>45200</v>
      </c>
      <c r="AL365">
        <v>44313</v>
      </c>
      <c r="AM365">
        <v>43097</v>
      </c>
      <c r="AN365">
        <v>40834</v>
      </c>
      <c r="AO365">
        <v>39933</v>
      </c>
      <c r="AP365">
        <v>39629</v>
      </c>
      <c r="AQ365">
        <v>38677</v>
      </c>
      <c r="AR365">
        <v>39004</v>
      </c>
      <c r="AS365">
        <v>38005</v>
      </c>
      <c r="AT365">
        <v>36159</v>
      </c>
      <c r="AU365">
        <v>35354</v>
      </c>
      <c r="AV365">
        <v>33959</v>
      </c>
      <c r="AW365">
        <v>32407</v>
      </c>
      <c r="AX365">
        <v>31601</v>
      </c>
      <c r="AY365">
        <v>30699</v>
      </c>
      <c r="AZ365">
        <v>29539</v>
      </c>
      <c r="BA365">
        <v>29028</v>
      </c>
    </row>
    <row r="366" spans="1:53" x14ac:dyDescent="0.4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43575</v>
      </c>
      <c r="N366">
        <v>42368</v>
      </c>
      <c r="O366">
        <v>39734</v>
      </c>
      <c r="P366">
        <v>37475</v>
      </c>
      <c r="Q366">
        <v>35631</v>
      </c>
      <c r="R366">
        <v>35291</v>
      </c>
      <c r="S366">
        <v>34126</v>
      </c>
      <c r="T366">
        <v>33214</v>
      </c>
      <c r="U366">
        <v>32482</v>
      </c>
      <c r="V366">
        <v>32851</v>
      </c>
      <c r="W366">
        <v>32382</v>
      </c>
      <c r="X366">
        <v>33057</v>
      </c>
      <c r="Y366">
        <v>33915</v>
      </c>
      <c r="Z366">
        <v>35220</v>
      </c>
      <c r="AA366">
        <v>36337</v>
      </c>
      <c r="AB366">
        <v>37701</v>
      </c>
      <c r="AC366">
        <v>38685</v>
      </c>
      <c r="AD366">
        <v>40305</v>
      </c>
      <c r="AE366">
        <v>41691</v>
      </c>
      <c r="AF366">
        <v>40773</v>
      </c>
      <c r="AG366">
        <v>40795</v>
      </c>
      <c r="AH366">
        <v>42018</v>
      </c>
      <c r="AI366">
        <v>42381</v>
      </c>
      <c r="AJ366">
        <v>41568</v>
      </c>
      <c r="AK366">
        <v>43620</v>
      </c>
      <c r="AL366">
        <v>44985</v>
      </c>
      <c r="AM366">
        <v>44104</v>
      </c>
      <c r="AN366">
        <v>42902</v>
      </c>
      <c r="AO366">
        <v>40655</v>
      </c>
      <c r="AP366">
        <v>39762</v>
      </c>
      <c r="AQ366">
        <v>39466</v>
      </c>
      <c r="AR366">
        <v>38511</v>
      </c>
      <c r="AS366">
        <v>38837</v>
      </c>
      <c r="AT366">
        <v>37850</v>
      </c>
      <c r="AU366">
        <v>36018</v>
      </c>
      <c r="AV366">
        <v>35214</v>
      </c>
      <c r="AW366">
        <v>33831</v>
      </c>
      <c r="AX366">
        <v>32293</v>
      </c>
      <c r="AY366">
        <v>31491</v>
      </c>
      <c r="AZ366">
        <v>30589</v>
      </c>
      <c r="BA366">
        <v>29439</v>
      </c>
    </row>
    <row r="367" spans="1:53" x14ac:dyDescent="0.4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44621</v>
      </c>
      <c r="N367">
        <v>43751</v>
      </c>
      <c r="O367">
        <v>42094</v>
      </c>
      <c r="P367">
        <v>39517</v>
      </c>
      <c r="Q367">
        <v>36783</v>
      </c>
      <c r="R367">
        <v>35378</v>
      </c>
      <c r="S367">
        <v>35051</v>
      </c>
      <c r="T367">
        <v>33903</v>
      </c>
      <c r="U367">
        <v>33001</v>
      </c>
      <c r="V367">
        <v>32280</v>
      </c>
      <c r="W367">
        <v>32652</v>
      </c>
      <c r="X367">
        <v>32189</v>
      </c>
      <c r="Y367">
        <v>32863</v>
      </c>
      <c r="Z367">
        <v>33716</v>
      </c>
      <c r="AA367">
        <v>35017</v>
      </c>
      <c r="AB367">
        <v>36132</v>
      </c>
      <c r="AC367">
        <v>37488</v>
      </c>
      <c r="AD367">
        <v>38468</v>
      </c>
      <c r="AE367">
        <v>40078</v>
      </c>
      <c r="AF367">
        <v>41461</v>
      </c>
      <c r="AG367">
        <v>40553</v>
      </c>
      <c r="AH367">
        <v>40582</v>
      </c>
      <c r="AI367">
        <v>41799</v>
      </c>
      <c r="AJ367">
        <v>42163</v>
      </c>
      <c r="AK367">
        <v>41358</v>
      </c>
      <c r="AL367">
        <v>43397</v>
      </c>
      <c r="AM367">
        <v>44759</v>
      </c>
      <c r="AN367">
        <v>43888</v>
      </c>
      <c r="AO367">
        <v>42695</v>
      </c>
      <c r="AP367">
        <v>40467</v>
      </c>
      <c r="AQ367">
        <v>39579</v>
      </c>
      <c r="AR367">
        <v>39288</v>
      </c>
      <c r="AS367">
        <v>38339</v>
      </c>
      <c r="AT367">
        <v>38664</v>
      </c>
      <c r="AU367">
        <v>37689</v>
      </c>
      <c r="AV367">
        <v>35866</v>
      </c>
      <c r="AW367">
        <v>35074</v>
      </c>
      <c r="AX367">
        <v>33695</v>
      </c>
      <c r="AY367">
        <v>32167</v>
      </c>
      <c r="AZ367">
        <v>31368</v>
      </c>
      <c r="BA367">
        <v>30475</v>
      </c>
    </row>
    <row r="368" spans="1:53" x14ac:dyDescent="0.4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44008</v>
      </c>
      <c r="N368">
        <v>44708</v>
      </c>
      <c r="O368">
        <v>43435</v>
      </c>
      <c r="P368">
        <v>41799</v>
      </c>
      <c r="Q368">
        <v>38686</v>
      </c>
      <c r="R368">
        <v>36502</v>
      </c>
      <c r="S368">
        <v>35119</v>
      </c>
      <c r="T368">
        <v>34800</v>
      </c>
      <c r="U368">
        <v>33670</v>
      </c>
      <c r="V368">
        <v>32773</v>
      </c>
      <c r="W368">
        <v>32066</v>
      </c>
      <c r="X368">
        <v>32442</v>
      </c>
      <c r="Y368">
        <v>31986</v>
      </c>
      <c r="Z368">
        <v>32656</v>
      </c>
      <c r="AA368">
        <v>33509</v>
      </c>
      <c r="AB368">
        <v>34803</v>
      </c>
      <c r="AC368">
        <v>35912</v>
      </c>
      <c r="AD368">
        <v>37262</v>
      </c>
      <c r="AE368">
        <v>38241</v>
      </c>
      <c r="AF368">
        <v>39839</v>
      </c>
      <c r="AG368">
        <v>41220</v>
      </c>
      <c r="AH368">
        <v>40322</v>
      </c>
      <c r="AI368">
        <v>40355</v>
      </c>
      <c r="AJ368">
        <v>41566</v>
      </c>
      <c r="AK368">
        <v>41932</v>
      </c>
      <c r="AL368">
        <v>41143</v>
      </c>
      <c r="AM368">
        <v>43166</v>
      </c>
      <c r="AN368">
        <v>44517</v>
      </c>
      <c r="AO368">
        <v>43660</v>
      </c>
      <c r="AP368">
        <v>42480</v>
      </c>
      <c r="AQ368">
        <v>40266</v>
      </c>
      <c r="AR368">
        <v>39388</v>
      </c>
      <c r="AS368">
        <v>39101</v>
      </c>
      <c r="AT368">
        <v>38162</v>
      </c>
      <c r="AU368">
        <v>38484</v>
      </c>
      <c r="AV368">
        <v>37519</v>
      </c>
      <c r="AW368">
        <v>35710</v>
      </c>
      <c r="AX368">
        <v>34922</v>
      </c>
      <c r="AY368">
        <v>33553</v>
      </c>
      <c r="AZ368">
        <v>32031</v>
      </c>
      <c r="BA368">
        <v>31239</v>
      </c>
    </row>
    <row r="369" spans="1:53" x14ac:dyDescent="0.4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43977</v>
      </c>
      <c r="N369">
        <v>44125</v>
      </c>
      <c r="O369">
        <v>44314</v>
      </c>
      <c r="P369">
        <v>43055</v>
      </c>
      <c r="Q369">
        <v>40978</v>
      </c>
      <c r="R369">
        <v>38359</v>
      </c>
      <c r="S369">
        <v>36203</v>
      </c>
      <c r="T369">
        <v>34839</v>
      </c>
      <c r="U369">
        <v>34528</v>
      </c>
      <c r="V369">
        <v>33417</v>
      </c>
      <c r="W369">
        <v>32529</v>
      </c>
      <c r="X369">
        <v>31834</v>
      </c>
      <c r="Y369">
        <v>32211</v>
      </c>
      <c r="Z369">
        <v>31766</v>
      </c>
      <c r="AA369">
        <v>32435</v>
      </c>
      <c r="AB369">
        <v>33283</v>
      </c>
      <c r="AC369">
        <v>34573</v>
      </c>
      <c r="AD369">
        <v>35674</v>
      </c>
      <c r="AE369">
        <v>37017</v>
      </c>
      <c r="AF369">
        <v>37997</v>
      </c>
      <c r="AG369">
        <v>39589</v>
      </c>
      <c r="AH369">
        <v>40960</v>
      </c>
      <c r="AI369">
        <v>40073</v>
      </c>
      <c r="AJ369">
        <v>40110</v>
      </c>
      <c r="AK369">
        <v>41320</v>
      </c>
      <c r="AL369">
        <v>41689</v>
      </c>
      <c r="AM369">
        <v>40905</v>
      </c>
      <c r="AN369">
        <v>42920</v>
      </c>
      <c r="AO369">
        <v>44262</v>
      </c>
      <c r="AP369">
        <v>43417</v>
      </c>
      <c r="AQ369">
        <v>42248</v>
      </c>
      <c r="AR369">
        <v>40049</v>
      </c>
      <c r="AS369">
        <v>39180</v>
      </c>
      <c r="AT369">
        <v>38896</v>
      </c>
      <c r="AU369">
        <v>37972</v>
      </c>
      <c r="AV369">
        <v>38293</v>
      </c>
      <c r="AW369">
        <v>37337</v>
      </c>
      <c r="AX369">
        <v>35541</v>
      </c>
      <c r="AY369">
        <v>34760</v>
      </c>
      <c r="AZ369">
        <v>33398</v>
      </c>
      <c r="BA369">
        <v>31888</v>
      </c>
    </row>
    <row r="370" spans="1:53" x14ac:dyDescent="0.4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42086</v>
      </c>
      <c r="N370">
        <v>44122</v>
      </c>
      <c r="O370">
        <v>43643</v>
      </c>
      <c r="P370">
        <v>43929</v>
      </c>
      <c r="Q370">
        <v>42106</v>
      </c>
      <c r="R370">
        <v>40593</v>
      </c>
      <c r="S370">
        <v>38009</v>
      </c>
      <c r="T370">
        <v>35886</v>
      </c>
      <c r="U370">
        <v>34537</v>
      </c>
      <c r="V370">
        <v>34236</v>
      </c>
      <c r="W370">
        <v>33145</v>
      </c>
      <c r="X370">
        <v>32271</v>
      </c>
      <c r="Y370">
        <v>31584</v>
      </c>
      <c r="Z370">
        <v>31964</v>
      </c>
      <c r="AA370">
        <v>31527</v>
      </c>
      <c r="AB370">
        <v>32195</v>
      </c>
      <c r="AC370">
        <v>33039</v>
      </c>
      <c r="AD370">
        <v>34325</v>
      </c>
      <c r="AE370">
        <v>35421</v>
      </c>
      <c r="AF370">
        <v>36758</v>
      </c>
      <c r="AG370">
        <v>37732</v>
      </c>
      <c r="AH370">
        <v>39321</v>
      </c>
      <c r="AI370">
        <v>40687</v>
      </c>
      <c r="AJ370">
        <v>39809</v>
      </c>
      <c r="AK370">
        <v>39852</v>
      </c>
      <c r="AL370">
        <v>41056</v>
      </c>
      <c r="AM370">
        <v>41426</v>
      </c>
      <c r="AN370">
        <v>40652</v>
      </c>
      <c r="AO370">
        <v>42654</v>
      </c>
      <c r="AP370">
        <v>43992</v>
      </c>
      <c r="AQ370">
        <v>43159</v>
      </c>
      <c r="AR370">
        <v>41996</v>
      </c>
      <c r="AS370">
        <v>39818</v>
      </c>
      <c r="AT370">
        <v>38956</v>
      </c>
      <c r="AU370">
        <v>38677</v>
      </c>
      <c r="AV370">
        <v>37767</v>
      </c>
      <c r="AW370">
        <v>38088</v>
      </c>
      <c r="AX370">
        <v>37139</v>
      </c>
      <c r="AY370">
        <v>35354</v>
      </c>
      <c r="AZ370">
        <v>34583</v>
      </c>
      <c r="BA370">
        <v>33234</v>
      </c>
    </row>
    <row r="371" spans="1:53" x14ac:dyDescent="0.4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41079</v>
      </c>
      <c r="N371">
        <v>42175</v>
      </c>
      <c r="O371">
        <v>43639</v>
      </c>
      <c r="P371">
        <v>43213</v>
      </c>
      <c r="Q371">
        <v>42979</v>
      </c>
      <c r="R371">
        <v>41683</v>
      </c>
      <c r="S371">
        <v>40190</v>
      </c>
      <c r="T371">
        <v>37643</v>
      </c>
      <c r="U371">
        <v>35551</v>
      </c>
      <c r="V371">
        <v>34221</v>
      </c>
      <c r="W371">
        <v>33933</v>
      </c>
      <c r="X371">
        <v>32856</v>
      </c>
      <c r="Y371">
        <v>31993</v>
      </c>
      <c r="Z371">
        <v>31319</v>
      </c>
      <c r="AA371">
        <v>31707</v>
      </c>
      <c r="AB371">
        <v>31278</v>
      </c>
      <c r="AC371">
        <v>31943</v>
      </c>
      <c r="AD371">
        <v>32782</v>
      </c>
      <c r="AE371">
        <v>34065</v>
      </c>
      <c r="AF371">
        <v>35153</v>
      </c>
      <c r="AG371">
        <v>36481</v>
      </c>
      <c r="AH371">
        <v>37452</v>
      </c>
      <c r="AI371">
        <v>39035</v>
      </c>
      <c r="AJ371">
        <v>40395</v>
      </c>
      <c r="AK371">
        <v>39530</v>
      </c>
      <c r="AL371">
        <v>39577</v>
      </c>
      <c r="AM371">
        <v>40777</v>
      </c>
      <c r="AN371">
        <v>41150</v>
      </c>
      <c r="AO371">
        <v>40383</v>
      </c>
      <c r="AP371">
        <v>42376</v>
      </c>
      <c r="AQ371">
        <v>43705</v>
      </c>
      <c r="AR371">
        <v>42883</v>
      </c>
      <c r="AS371">
        <v>41732</v>
      </c>
      <c r="AT371">
        <v>39575</v>
      </c>
      <c r="AU371">
        <v>38720</v>
      </c>
      <c r="AV371">
        <v>38447</v>
      </c>
      <c r="AW371">
        <v>37549</v>
      </c>
      <c r="AX371">
        <v>37870</v>
      </c>
      <c r="AY371">
        <v>36927</v>
      </c>
      <c r="AZ371">
        <v>35159</v>
      </c>
      <c r="BA371">
        <v>34395</v>
      </c>
    </row>
    <row r="372" spans="1:53" x14ac:dyDescent="0.4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40201</v>
      </c>
      <c r="N372">
        <v>41070</v>
      </c>
      <c r="O372">
        <v>41645</v>
      </c>
      <c r="P372">
        <v>43141</v>
      </c>
      <c r="Q372">
        <v>42220</v>
      </c>
      <c r="R372">
        <v>42499</v>
      </c>
      <c r="S372">
        <v>41224</v>
      </c>
      <c r="T372">
        <v>39755</v>
      </c>
      <c r="U372">
        <v>37247</v>
      </c>
      <c r="V372">
        <v>35184</v>
      </c>
      <c r="W372">
        <v>33878</v>
      </c>
      <c r="X372">
        <v>33602</v>
      </c>
      <c r="Y372">
        <v>32536</v>
      </c>
      <c r="Z372">
        <v>31694</v>
      </c>
      <c r="AA372">
        <v>31030</v>
      </c>
      <c r="AB372">
        <v>31424</v>
      </c>
      <c r="AC372">
        <v>31002</v>
      </c>
      <c r="AD372">
        <v>31664</v>
      </c>
      <c r="AE372">
        <v>32500</v>
      </c>
      <c r="AF372">
        <v>33776</v>
      </c>
      <c r="AG372">
        <v>34860</v>
      </c>
      <c r="AH372">
        <v>36184</v>
      </c>
      <c r="AI372">
        <v>37151</v>
      </c>
      <c r="AJ372">
        <v>38723</v>
      </c>
      <c r="AK372">
        <v>40075</v>
      </c>
      <c r="AL372">
        <v>39227</v>
      </c>
      <c r="AM372">
        <v>39278</v>
      </c>
      <c r="AN372">
        <v>40470</v>
      </c>
      <c r="AO372">
        <v>40844</v>
      </c>
      <c r="AP372">
        <v>40092</v>
      </c>
      <c r="AQ372">
        <v>42069</v>
      </c>
      <c r="AR372">
        <v>43395</v>
      </c>
      <c r="AS372">
        <v>42581</v>
      </c>
      <c r="AT372">
        <v>41445</v>
      </c>
      <c r="AU372">
        <v>39308</v>
      </c>
      <c r="AV372">
        <v>38467</v>
      </c>
      <c r="AW372">
        <v>38201</v>
      </c>
      <c r="AX372">
        <v>37312</v>
      </c>
      <c r="AY372">
        <v>37633</v>
      </c>
      <c r="AZ372">
        <v>36697</v>
      </c>
      <c r="BA372">
        <v>34947</v>
      </c>
    </row>
    <row r="373" spans="1:53" x14ac:dyDescent="0.4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39363</v>
      </c>
      <c r="N373">
        <v>40208</v>
      </c>
      <c r="O373">
        <v>40476</v>
      </c>
      <c r="P373">
        <v>41069</v>
      </c>
      <c r="Q373">
        <v>42035</v>
      </c>
      <c r="R373">
        <v>41706</v>
      </c>
      <c r="S373">
        <v>41990</v>
      </c>
      <c r="T373">
        <v>40745</v>
      </c>
      <c r="U373">
        <v>39298</v>
      </c>
      <c r="V373">
        <v>36831</v>
      </c>
      <c r="W373">
        <v>34803</v>
      </c>
      <c r="X373">
        <v>33518</v>
      </c>
      <c r="Y373">
        <v>33252</v>
      </c>
      <c r="Z373">
        <v>32207</v>
      </c>
      <c r="AA373">
        <v>31377</v>
      </c>
      <c r="AB373">
        <v>30726</v>
      </c>
      <c r="AC373">
        <v>31123</v>
      </c>
      <c r="AD373">
        <v>30709</v>
      </c>
      <c r="AE373">
        <v>31373</v>
      </c>
      <c r="AF373">
        <v>32207</v>
      </c>
      <c r="AG373">
        <v>33474</v>
      </c>
      <c r="AH373">
        <v>34554</v>
      </c>
      <c r="AI373">
        <v>35872</v>
      </c>
      <c r="AJ373">
        <v>36834</v>
      </c>
      <c r="AK373">
        <v>38397</v>
      </c>
      <c r="AL373">
        <v>39739</v>
      </c>
      <c r="AM373">
        <v>38905</v>
      </c>
      <c r="AN373">
        <v>38962</v>
      </c>
      <c r="AO373">
        <v>40150</v>
      </c>
      <c r="AP373">
        <v>40527</v>
      </c>
      <c r="AQ373">
        <v>39785</v>
      </c>
      <c r="AR373">
        <v>41747</v>
      </c>
      <c r="AS373">
        <v>43069</v>
      </c>
      <c r="AT373">
        <v>42264</v>
      </c>
      <c r="AU373">
        <v>41141</v>
      </c>
      <c r="AV373">
        <v>39029</v>
      </c>
      <c r="AW373">
        <v>38200</v>
      </c>
      <c r="AX373">
        <v>37944</v>
      </c>
      <c r="AY373">
        <v>37064</v>
      </c>
      <c r="AZ373">
        <v>37386</v>
      </c>
      <c r="BA373">
        <v>36458</v>
      </c>
    </row>
    <row r="374" spans="1:53" x14ac:dyDescent="0.4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38099</v>
      </c>
      <c r="N374">
        <v>39316</v>
      </c>
      <c r="O374">
        <v>39595</v>
      </c>
      <c r="P374">
        <v>39882</v>
      </c>
      <c r="Q374">
        <v>40064</v>
      </c>
      <c r="R374">
        <v>41471</v>
      </c>
      <c r="S374">
        <v>41154</v>
      </c>
      <c r="T374">
        <v>41448</v>
      </c>
      <c r="U374">
        <v>40231</v>
      </c>
      <c r="V374">
        <v>38809</v>
      </c>
      <c r="W374">
        <v>36384</v>
      </c>
      <c r="X374">
        <v>34390</v>
      </c>
      <c r="Y374">
        <v>33129</v>
      </c>
      <c r="Z374">
        <v>32873</v>
      </c>
      <c r="AA374">
        <v>31850</v>
      </c>
      <c r="AB374">
        <v>31035</v>
      </c>
      <c r="AC374">
        <v>30399</v>
      </c>
      <c r="AD374">
        <v>30799</v>
      </c>
      <c r="AE374">
        <v>30394</v>
      </c>
      <c r="AF374">
        <v>31057</v>
      </c>
      <c r="AG374">
        <v>31891</v>
      </c>
      <c r="AH374">
        <v>33146</v>
      </c>
      <c r="AI374">
        <v>34220</v>
      </c>
      <c r="AJ374">
        <v>35533</v>
      </c>
      <c r="AK374">
        <v>36491</v>
      </c>
      <c r="AL374">
        <v>38040</v>
      </c>
      <c r="AM374">
        <v>39378</v>
      </c>
      <c r="AN374">
        <v>38557</v>
      </c>
      <c r="AO374">
        <v>38621</v>
      </c>
      <c r="AP374">
        <v>39801</v>
      </c>
      <c r="AQ374">
        <v>40183</v>
      </c>
      <c r="AR374">
        <v>39453</v>
      </c>
      <c r="AS374">
        <v>41401</v>
      </c>
      <c r="AT374">
        <v>42719</v>
      </c>
      <c r="AU374">
        <v>41926</v>
      </c>
      <c r="AV374">
        <v>40815</v>
      </c>
      <c r="AW374">
        <v>38730</v>
      </c>
      <c r="AX374">
        <v>37909</v>
      </c>
      <c r="AY374">
        <v>37662</v>
      </c>
      <c r="AZ374">
        <v>36793</v>
      </c>
      <c r="BA374">
        <v>37116</v>
      </c>
    </row>
    <row r="375" spans="1:53" x14ac:dyDescent="0.4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36103</v>
      </c>
      <c r="N375">
        <v>38084</v>
      </c>
      <c r="O375">
        <v>38650</v>
      </c>
      <c r="P375">
        <v>38987</v>
      </c>
      <c r="Q375">
        <v>38936</v>
      </c>
      <c r="R375">
        <v>39471</v>
      </c>
      <c r="S375">
        <v>40868</v>
      </c>
      <c r="T375">
        <v>40569</v>
      </c>
      <c r="U375">
        <v>40871</v>
      </c>
      <c r="V375">
        <v>39682</v>
      </c>
      <c r="W375">
        <v>38288</v>
      </c>
      <c r="X375">
        <v>35909</v>
      </c>
      <c r="Y375">
        <v>33950</v>
      </c>
      <c r="Z375">
        <v>32712</v>
      </c>
      <c r="AA375">
        <v>32470</v>
      </c>
      <c r="AB375">
        <v>31464</v>
      </c>
      <c r="AC375">
        <v>30670</v>
      </c>
      <c r="AD375">
        <v>30048</v>
      </c>
      <c r="AE375">
        <v>30451</v>
      </c>
      <c r="AF375">
        <v>30060</v>
      </c>
      <c r="AG375">
        <v>30722</v>
      </c>
      <c r="AH375">
        <v>31548</v>
      </c>
      <c r="AI375">
        <v>32798</v>
      </c>
      <c r="AJ375">
        <v>33867</v>
      </c>
      <c r="AK375">
        <v>35169</v>
      </c>
      <c r="AL375">
        <v>36125</v>
      </c>
      <c r="AM375">
        <v>37665</v>
      </c>
      <c r="AN375">
        <v>38996</v>
      </c>
      <c r="AO375">
        <v>38190</v>
      </c>
      <c r="AP375">
        <v>38260</v>
      </c>
      <c r="AQ375">
        <v>39434</v>
      </c>
      <c r="AR375">
        <v>39817</v>
      </c>
      <c r="AS375">
        <v>39101</v>
      </c>
      <c r="AT375">
        <v>41032</v>
      </c>
      <c r="AU375">
        <v>42342</v>
      </c>
      <c r="AV375">
        <v>41564</v>
      </c>
      <c r="AW375">
        <v>40475</v>
      </c>
      <c r="AX375">
        <v>38409</v>
      </c>
      <c r="AY375">
        <v>37606</v>
      </c>
      <c r="AZ375">
        <v>37361</v>
      </c>
      <c r="BA375">
        <v>36503</v>
      </c>
    </row>
    <row r="376" spans="1:53" x14ac:dyDescent="0.4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34083</v>
      </c>
      <c r="N376">
        <v>36009</v>
      </c>
      <c r="O376">
        <v>37353</v>
      </c>
      <c r="P376">
        <v>37940</v>
      </c>
      <c r="Q376">
        <v>37894</v>
      </c>
      <c r="R376">
        <v>38310</v>
      </c>
      <c r="S376">
        <v>38846</v>
      </c>
      <c r="T376">
        <v>40233</v>
      </c>
      <c r="U376">
        <v>39950</v>
      </c>
      <c r="V376">
        <v>40259</v>
      </c>
      <c r="W376">
        <v>39105</v>
      </c>
      <c r="X376">
        <v>37737</v>
      </c>
      <c r="Y376">
        <v>35403</v>
      </c>
      <c r="Z376">
        <v>33482</v>
      </c>
      <c r="AA376">
        <v>32270</v>
      </c>
      <c r="AB376">
        <v>32038</v>
      </c>
      <c r="AC376">
        <v>31058</v>
      </c>
      <c r="AD376">
        <v>30284</v>
      </c>
      <c r="AE376">
        <v>29678</v>
      </c>
      <c r="AF376">
        <v>30084</v>
      </c>
      <c r="AG376">
        <v>29705</v>
      </c>
      <c r="AH376">
        <v>30367</v>
      </c>
      <c r="AI376">
        <v>31188</v>
      </c>
      <c r="AJ376">
        <v>32426</v>
      </c>
      <c r="AK376">
        <v>33491</v>
      </c>
      <c r="AL376">
        <v>34784</v>
      </c>
      <c r="AM376">
        <v>35735</v>
      </c>
      <c r="AN376">
        <v>37265</v>
      </c>
      <c r="AO376">
        <v>38586</v>
      </c>
      <c r="AP376">
        <v>37799</v>
      </c>
      <c r="AQ376">
        <v>37877</v>
      </c>
      <c r="AR376">
        <v>39042</v>
      </c>
      <c r="AS376">
        <v>39429</v>
      </c>
      <c r="AT376">
        <v>38728</v>
      </c>
      <c r="AU376">
        <v>40643</v>
      </c>
      <c r="AV376">
        <v>41943</v>
      </c>
      <c r="AW376">
        <v>41181</v>
      </c>
      <c r="AX376">
        <v>40111</v>
      </c>
      <c r="AY376">
        <v>38068</v>
      </c>
      <c r="AZ376">
        <v>37282</v>
      </c>
      <c r="BA376">
        <v>37042</v>
      </c>
    </row>
    <row r="377" spans="1:53" x14ac:dyDescent="0.4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31262</v>
      </c>
      <c r="N377">
        <v>33864</v>
      </c>
      <c r="O377">
        <v>35201</v>
      </c>
      <c r="P377">
        <v>36591</v>
      </c>
      <c r="Q377">
        <v>36911</v>
      </c>
      <c r="R377">
        <v>37240</v>
      </c>
      <c r="S377">
        <v>37660</v>
      </c>
      <c r="T377">
        <v>38199</v>
      </c>
      <c r="U377">
        <v>39574</v>
      </c>
      <c r="V377">
        <v>39311</v>
      </c>
      <c r="W377">
        <v>39626</v>
      </c>
      <c r="X377">
        <v>38502</v>
      </c>
      <c r="Y377">
        <v>37167</v>
      </c>
      <c r="Z377">
        <v>34876</v>
      </c>
      <c r="AA377">
        <v>32998</v>
      </c>
      <c r="AB377">
        <v>31811</v>
      </c>
      <c r="AC377">
        <v>31591</v>
      </c>
      <c r="AD377">
        <v>30633</v>
      </c>
      <c r="AE377">
        <v>29881</v>
      </c>
      <c r="AF377">
        <v>29291</v>
      </c>
      <c r="AG377">
        <v>29699</v>
      </c>
      <c r="AH377">
        <v>29333</v>
      </c>
      <c r="AI377">
        <v>29993</v>
      </c>
      <c r="AJ377">
        <v>30810</v>
      </c>
      <c r="AK377">
        <v>32038</v>
      </c>
      <c r="AL377">
        <v>33096</v>
      </c>
      <c r="AM377">
        <v>34384</v>
      </c>
      <c r="AN377">
        <v>35327</v>
      </c>
      <c r="AO377">
        <v>36850</v>
      </c>
      <c r="AP377">
        <v>38159</v>
      </c>
      <c r="AQ377">
        <v>37392</v>
      </c>
      <c r="AR377">
        <v>37477</v>
      </c>
      <c r="AS377">
        <v>38636</v>
      </c>
      <c r="AT377">
        <v>39025</v>
      </c>
      <c r="AU377">
        <v>38337</v>
      </c>
      <c r="AV377">
        <v>40236</v>
      </c>
      <c r="AW377">
        <v>41529</v>
      </c>
      <c r="AX377">
        <v>40784</v>
      </c>
      <c r="AY377">
        <v>39731</v>
      </c>
      <c r="AZ377">
        <v>37718</v>
      </c>
      <c r="BA377">
        <v>36942</v>
      </c>
    </row>
    <row r="378" spans="1:53" x14ac:dyDescent="0.4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27445</v>
      </c>
      <c r="N378">
        <v>31080</v>
      </c>
      <c r="O378">
        <v>32995</v>
      </c>
      <c r="P378">
        <v>34482</v>
      </c>
      <c r="Q378">
        <v>35526</v>
      </c>
      <c r="R378">
        <v>36220</v>
      </c>
      <c r="S378">
        <v>36556</v>
      </c>
      <c r="T378">
        <v>36984</v>
      </c>
      <c r="U378">
        <v>37524</v>
      </c>
      <c r="V378">
        <v>38891</v>
      </c>
      <c r="W378">
        <v>38640</v>
      </c>
      <c r="X378">
        <v>38965</v>
      </c>
      <c r="Y378">
        <v>37869</v>
      </c>
      <c r="Z378">
        <v>36569</v>
      </c>
      <c r="AA378">
        <v>34327</v>
      </c>
      <c r="AB378">
        <v>32491</v>
      </c>
      <c r="AC378">
        <v>31329</v>
      </c>
      <c r="AD378">
        <v>31125</v>
      </c>
      <c r="AE378">
        <v>30191</v>
      </c>
      <c r="AF378">
        <v>29460</v>
      </c>
      <c r="AG378">
        <v>28891</v>
      </c>
      <c r="AH378">
        <v>29300</v>
      </c>
      <c r="AI378">
        <v>28944</v>
      </c>
      <c r="AJ378">
        <v>29603</v>
      </c>
      <c r="AK378">
        <v>30416</v>
      </c>
      <c r="AL378">
        <v>31633</v>
      </c>
      <c r="AM378">
        <v>32690</v>
      </c>
      <c r="AN378">
        <v>33960</v>
      </c>
      <c r="AO378">
        <v>34903</v>
      </c>
      <c r="AP378">
        <v>36412</v>
      </c>
      <c r="AQ378">
        <v>37712</v>
      </c>
      <c r="AR378">
        <v>36965</v>
      </c>
      <c r="AS378">
        <v>37058</v>
      </c>
      <c r="AT378">
        <v>38207</v>
      </c>
      <c r="AU378">
        <v>38602</v>
      </c>
      <c r="AV378">
        <v>37930</v>
      </c>
      <c r="AW378">
        <v>39810</v>
      </c>
      <c r="AX378">
        <v>41095</v>
      </c>
      <c r="AY378">
        <v>40367</v>
      </c>
      <c r="AZ378">
        <v>39330</v>
      </c>
      <c r="BA378">
        <v>37346</v>
      </c>
    </row>
    <row r="379" spans="1:53" x14ac:dyDescent="0.4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17230</v>
      </c>
      <c r="N379">
        <v>27254</v>
      </c>
      <c r="O379">
        <v>30304</v>
      </c>
      <c r="P379">
        <v>32234</v>
      </c>
      <c r="Q379">
        <v>33389</v>
      </c>
      <c r="R379">
        <v>34802</v>
      </c>
      <c r="S379">
        <v>35496</v>
      </c>
      <c r="T379">
        <v>35838</v>
      </c>
      <c r="U379">
        <v>36274</v>
      </c>
      <c r="V379">
        <v>36819</v>
      </c>
      <c r="W379">
        <v>38172</v>
      </c>
      <c r="X379">
        <v>37940</v>
      </c>
      <c r="Y379">
        <v>38273</v>
      </c>
      <c r="Z379">
        <v>37208</v>
      </c>
      <c r="AA379">
        <v>35946</v>
      </c>
      <c r="AB379">
        <v>33751</v>
      </c>
      <c r="AC379">
        <v>31956</v>
      </c>
      <c r="AD379">
        <v>30825</v>
      </c>
      <c r="AE379">
        <v>30632</v>
      </c>
      <c r="AF379">
        <v>29730</v>
      </c>
      <c r="AG379">
        <v>29018</v>
      </c>
      <c r="AH379">
        <v>28465</v>
      </c>
      <c r="AI379">
        <v>28877</v>
      </c>
      <c r="AJ379">
        <v>28535</v>
      </c>
      <c r="AK379">
        <v>29190</v>
      </c>
      <c r="AL379">
        <v>30001</v>
      </c>
      <c r="AM379">
        <v>31209</v>
      </c>
      <c r="AN379">
        <v>32259</v>
      </c>
      <c r="AO379">
        <v>33520</v>
      </c>
      <c r="AP379">
        <v>34456</v>
      </c>
      <c r="AQ379">
        <v>35951</v>
      </c>
      <c r="AR379">
        <v>37245</v>
      </c>
      <c r="AS379">
        <v>36516</v>
      </c>
      <c r="AT379">
        <v>36614</v>
      </c>
      <c r="AU379">
        <v>37758</v>
      </c>
      <c r="AV379">
        <v>38155</v>
      </c>
      <c r="AW379">
        <v>37500</v>
      </c>
      <c r="AX379">
        <v>39368</v>
      </c>
      <c r="AY379">
        <v>40639</v>
      </c>
      <c r="AZ379">
        <v>39929</v>
      </c>
      <c r="BA379">
        <v>38911</v>
      </c>
    </row>
    <row r="380" spans="1:53" x14ac:dyDescent="0.4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17267</v>
      </c>
      <c r="N380">
        <v>17039</v>
      </c>
      <c r="O380">
        <v>26469</v>
      </c>
      <c r="P380">
        <v>29553</v>
      </c>
      <c r="Q380">
        <v>31376</v>
      </c>
      <c r="R380">
        <v>32655</v>
      </c>
      <c r="S380">
        <v>34046</v>
      </c>
      <c r="T380">
        <v>34741</v>
      </c>
      <c r="U380">
        <v>35093</v>
      </c>
      <c r="V380">
        <v>35535</v>
      </c>
      <c r="W380">
        <v>36081</v>
      </c>
      <c r="X380">
        <v>37418</v>
      </c>
      <c r="Y380">
        <v>37207</v>
      </c>
      <c r="Z380">
        <v>37546</v>
      </c>
      <c r="AA380">
        <v>36513</v>
      </c>
      <c r="AB380">
        <v>35291</v>
      </c>
      <c r="AC380">
        <v>33148</v>
      </c>
      <c r="AD380">
        <v>31401</v>
      </c>
      <c r="AE380">
        <v>30296</v>
      </c>
      <c r="AF380">
        <v>30120</v>
      </c>
      <c r="AG380">
        <v>29249</v>
      </c>
      <c r="AH380">
        <v>28554</v>
      </c>
      <c r="AI380">
        <v>28018</v>
      </c>
      <c r="AJ380">
        <v>28432</v>
      </c>
      <c r="AK380">
        <v>28106</v>
      </c>
      <c r="AL380">
        <v>28755</v>
      </c>
      <c r="AM380">
        <v>29567</v>
      </c>
      <c r="AN380">
        <v>30762</v>
      </c>
      <c r="AO380">
        <v>31805</v>
      </c>
      <c r="AP380">
        <v>33054</v>
      </c>
      <c r="AQ380">
        <v>33987</v>
      </c>
      <c r="AR380">
        <v>35465</v>
      </c>
      <c r="AS380">
        <v>36753</v>
      </c>
      <c r="AT380">
        <v>36040</v>
      </c>
      <c r="AU380">
        <v>36148</v>
      </c>
      <c r="AV380">
        <v>37287</v>
      </c>
      <c r="AW380">
        <v>37685</v>
      </c>
      <c r="AX380">
        <v>37046</v>
      </c>
      <c r="AY380">
        <v>38895</v>
      </c>
      <c r="AZ380">
        <v>40161</v>
      </c>
      <c r="BA380">
        <v>39467</v>
      </c>
    </row>
    <row r="381" spans="1:53" x14ac:dyDescent="0.4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17582</v>
      </c>
      <c r="N381">
        <v>17002</v>
      </c>
      <c r="O381">
        <v>16493</v>
      </c>
      <c r="P381">
        <v>25705</v>
      </c>
      <c r="Q381">
        <v>28549</v>
      </c>
      <c r="R381">
        <v>30620</v>
      </c>
      <c r="S381">
        <v>31883</v>
      </c>
      <c r="T381">
        <v>33259</v>
      </c>
      <c r="U381">
        <v>33949</v>
      </c>
      <c r="V381">
        <v>34306</v>
      </c>
      <c r="W381">
        <v>34754</v>
      </c>
      <c r="X381">
        <v>35300</v>
      </c>
      <c r="Y381">
        <v>36627</v>
      </c>
      <c r="Z381">
        <v>36431</v>
      </c>
      <c r="AA381">
        <v>36779</v>
      </c>
      <c r="AB381">
        <v>35782</v>
      </c>
      <c r="AC381">
        <v>34599</v>
      </c>
      <c r="AD381">
        <v>32510</v>
      </c>
      <c r="AE381">
        <v>30810</v>
      </c>
      <c r="AF381">
        <v>29736</v>
      </c>
      <c r="AG381">
        <v>29577</v>
      </c>
      <c r="AH381">
        <v>28732</v>
      </c>
      <c r="AI381">
        <v>28056</v>
      </c>
      <c r="AJ381">
        <v>27540</v>
      </c>
      <c r="AK381">
        <v>27958</v>
      </c>
      <c r="AL381">
        <v>27644</v>
      </c>
      <c r="AM381">
        <v>28291</v>
      </c>
      <c r="AN381">
        <v>29099</v>
      </c>
      <c r="AO381">
        <v>30281</v>
      </c>
      <c r="AP381">
        <v>31314</v>
      </c>
      <c r="AQ381">
        <v>32557</v>
      </c>
      <c r="AR381">
        <v>33484</v>
      </c>
      <c r="AS381">
        <v>34952</v>
      </c>
      <c r="AT381">
        <v>36230</v>
      </c>
      <c r="AU381">
        <v>35535</v>
      </c>
      <c r="AV381">
        <v>35648</v>
      </c>
      <c r="AW381">
        <v>36783</v>
      </c>
      <c r="AX381">
        <v>37180</v>
      </c>
      <c r="AY381">
        <v>36560</v>
      </c>
      <c r="AZ381">
        <v>38392</v>
      </c>
      <c r="BA381">
        <v>39649</v>
      </c>
    </row>
    <row r="382" spans="1:53" x14ac:dyDescent="0.4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17806</v>
      </c>
      <c r="N382">
        <v>17256</v>
      </c>
      <c r="O382">
        <v>16367</v>
      </c>
      <c r="P382">
        <v>15915</v>
      </c>
      <c r="Q382">
        <v>24853</v>
      </c>
      <c r="R382">
        <v>27791</v>
      </c>
      <c r="S382">
        <v>29821</v>
      </c>
      <c r="T382">
        <v>31061</v>
      </c>
      <c r="U382">
        <v>32423</v>
      </c>
      <c r="V382">
        <v>33112</v>
      </c>
      <c r="W382">
        <v>33475</v>
      </c>
      <c r="X382">
        <v>33929</v>
      </c>
      <c r="Y382">
        <v>34474</v>
      </c>
      <c r="Z382">
        <v>35785</v>
      </c>
      <c r="AA382">
        <v>35609</v>
      </c>
      <c r="AB382">
        <v>35967</v>
      </c>
      <c r="AC382">
        <v>35007</v>
      </c>
      <c r="AD382">
        <v>33861</v>
      </c>
      <c r="AE382">
        <v>31830</v>
      </c>
      <c r="AF382">
        <v>30180</v>
      </c>
      <c r="AG382">
        <v>29140</v>
      </c>
      <c r="AH382">
        <v>28994</v>
      </c>
      <c r="AI382">
        <v>28177</v>
      </c>
      <c r="AJ382">
        <v>27524</v>
      </c>
      <c r="AK382">
        <v>27027</v>
      </c>
      <c r="AL382">
        <v>27445</v>
      </c>
      <c r="AM382">
        <v>27149</v>
      </c>
      <c r="AN382">
        <v>27795</v>
      </c>
      <c r="AO382">
        <v>28595</v>
      </c>
      <c r="AP382">
        <v>29768</v>
      </c>
      <c r="AQ382">
        <v>30790</v>
      </c>
      <c r="AR382">
        <v>32018</v>
      </c>
      <c r="AS382">
        <v>32941</v>
      </c>
      <c r="AT382">
        <v>34396</v>
      </c>
      <c r="AU382">
        <v>35665</v>
      </c>
      <c r="AV382">
        <v>34991</v>
      </c>
      <c r="AW382">
        <v>35112</v>
      </c>
      <c r="AX382">
        <v>36235</v>
      </c>
      <c r="AY382">
        <v>36637</v>
      </c>
      <c r="AZ382">
        <v>36032</v>
      </c>
      <c r="BA382">
        <v>37845</v>
      </c>
    </row>
    <row r="383" spans="1:53" x14ac:dyDescent="0.4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17583</v>
      </c>
      <c r="N383">
        <v>17390</v>
      </c>
      <c r="O383">
        <v>16548</v>
      </c>
      <c r="P383">
        <v>15769</v>
      </c>
      <c r="Q383">
        <v>15496</v>
      </c>
      <c r="R383">
        <v>24126</v>
      </c>
      <c r="S383">
        <v>26991</v>
      </c>
      <c r="T383">
        <v>28976</v>
      </c>
      <c r="U383">
        <v>30197</v>
      </c>
      <c r="V383">
        <v>31533</v>
      </c>
      <c r="W383">
        <v>32224</v>
      </c>
      <c r="X383">
        <v>32591</v>
      </c>
      <c r="Y383">
        <v>33051</v>
      </c>
      <c r="Z383">
        <v>33595</v>
      </c>
      <c r="AA383">
        <v>34890</v>
      </c>
      <c r="AB383">
        <v>34735</v>
      </c>
      <c r="AC383">
        <v>35101</v>
      </c>
      <c r="AD383">
        <v>34176</v>
      </c>
      <c r="AE383">
        <v>33075</v>
      </c>
      <c r="AF383">
        <v>31108</v>
      </c>
      <c r="AG383">
        <v>29510</v>
      </c>
      <c r="AH383">
        <v>28507</v>
      </c>
      <c r="AI383">
        <v>28378</v>
      </c>
      <c r="AJ383">
        <v>27585</v>
      </c>
      <c r="AK383">
        <v>26954</v>
      </c>
      <c r="AL383">
        <v>26478</v>
      </c>
      <c r="AM383">
        <v>26901</v>
      </c>
      <c r="AN383">
        <v>26616</v>
      </c>
      <c r="AO383">
        <v>27263</v>
      </c>
      <c r="AP383">
        <v>28057</v>
      </c>
      <c r="AQ383">
        <v>29217</v>
      </c>
      <c r="AR383">
        <v>30230</v>
      </c>
      <c r="AS383">
        <v>31444</v>
      </c>
      <c r="AT383">
        <v>32358</v>
      </c>
      <c r="AU383">
        <v>33798</v>
      </c>
      <c r="AV383">
        <v>35052</v>
      </c>
      <c r="AW383">
        <v>34403</v>
      </c>
      <c r="AX383">
        <v>34532</v>
      </c>
      <c r="AY383">
        <v>35644</v>
      </c>
      <c r="AZ383">
        <v>36050</v>
      </c>
      <c r="BA383">
        <v>35464</v>
      </c>
    </row>
    <row r="384" spans="1:53" x14ac:dyDescent="0.4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17485</v>
      </c>
      <c r="N384">
        <v>17177</v>
      </c>
      <c r="O384">
        <v>16590</v>
      </c>
      <c r="P384">
        <v>15919</v>
      </c>
      <c r="Q384">
        <v>15361</v>
      </c>
      <c r="R384">
        <v>14990</v>
      </c>
      <c r="S384">
        <v>23343</v>
      </c>
      <c r="T384">
        <v>26132</v>
      </c>
      <c r="U384">
        <v>28068</v>
      </c>
      <c r="V384">
        <v>29270</v>
      </c>
      <c r="W384">
        <v>30583</v>
      </c>
      <c r="X384">
        <v>31269</v>
      </c>
      <c r="Y384">
        <v>31647</v>
      </c>
      <c r="Z384">
        <v>32108</v>
      </c>
      <c r="AA384">
        <v>32649</v>
      </c>
      <c r="AB384">
        <v>33927</v>
      </c>
      <c r="AC384">
        <v>33797</v>
      </c>
      <c r="AD384">
        <v>34166</v>
      </c>
      <c r="AE384">
        <v>33286</v>
      </c>
      <c r="AF384">
        <v>32228</v>
      </c>
      <c r="AG384">
        <v>30325</v>
      </c>
      <c r="AH384">
        <v>28785</v>
      </c>
      <c r="AI384">
        <v>27815</v>
      </c>
      <c r="AJ384">
        <v>27699</v>
      </c>
      <c r="AK384">
        <v>26939</v>
      </c>
      <c r="AL384">
        <v>26334</v>
      </c>
      <c r="AM384">
        <v>25883</v>
      </c>
      <c r="AN384">
        <v>26304</v>
      </c>
      <c r="AO384">
        <v>26037</v>
      </c>
      <c r="AP384">
        <v>26680</v>
      </c>
      <c r="AQ384">
        <v>27468</v>
      </c>
      <c r="AR384">
        <v>28614</v>
      </c>
      <c r="AS384">
        <v>29619</v>
      </c>
      <c r="AT384">
        <v>30818</v>
      </c>
      <c r="AU384">
        <v>31721</v>
      </c>
      <c r="AV384">
        <v>33145</v>
      </c>
      <c r="AW384">
        <v>34385</v>
      </c>
      <c r="AX384">
        <v>33759</v>
      </c>
      <c r="AY384">
        <v>33897</v>
      </c>
      <c r="AZ384">
        <v>35000</v>
      </c>
      <c r="BA384">
        <v>35409</v>
      </c>
    </row>
    <row r="385" spans="1:53" x14ac:dyDescent="0.4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17423</v>
      </c>
      <c r="N385">
        <v>16951</v>
      </c>
      <c r="O385">
        <v>16362</v>
      </c>
      <c r="P385">
        <v>15839</v>
      </c>
      <c r="Q385">
        <v>15426</v>
      </c>
      <c r="R385">
        <v>14786</v>
      </c>
      <c r="S385">
        <v>14441</v>
      </c>
      <c r="T385">
        <v>22491</v>
      </c>
      <c r="U385">
        <v>25199</v>
      </c>
      <c r="V385">
        <v>27083</v>
      </c>
      <c r="W385">
        <v>28264</v>
      </c>
      <c r="X385">
        <v>29548</v>
      </c>
      <c r="Y385">
        <v>30234</v>
      </c>
      <c r="Z385">
        <v>30616</v>
      </c>
      <c r="AA385">
        <v>31079</v>
      </c>
      <c r="AB385">
        <v>31621</v>
      </c>
      <c r="AC385">
        <v>32877</v>
      </c>
      <c r="AD385">
        <v>32772</v>
      </c>
      <c r="AE385">
        <v>33147</v>
      </c>
      <c r="AF385">
        <v>32311</v>
      </c>
      <c r="AG385">
        <v>31299</v>
      </c>
      <c r="AH385">
        <v>29468</v>
      </c>
      <c r="AI385">
        <v>27987</v>
      </c>
      <c r="AJ385">
        <v>27057</v>
      </c>
      <c r="AK385">
        <v>26958</v>
      </c>
      <c r="AL385">
        <v>26230</v>
      </c>
      <c r="AM385">
        <v>25655</v>
      </c>
      <c r="AN385">
        <v>25224</v>
      </c>
      <c r="AO385">
        <v>25648</v>
      </c>
      <c r="AP385">
        <v>25400</v>
      </c>
      <c r="AQ385">
        <v>26036</v>
      </c>
      <c r="AR385">
        <v>26816</v>
      </c>
      <c r="AS385">
        <v>27944</v>
      </c>
      <c r="AT385">
        <v>28943</v>
      </c>
      <c r="AU385">
        <v>30126</v>
      </c>
      <c r="AV385">
        <v>31019</v>
      </c>
      <c r="AW385">
        <v>32425</v>
      </c>
      <c r="AX385">
        <v>33644</v>
      </c>
      <c r="AY385">
        <v>33046</v>
      </c>
      <c r="AZ385">
        <v>33195</v>
      </c>
      <c r="BA385">
        <v>34284</v>
      </c>
    </row>
    <row r="386" spans="1:53" x14ac:dyDescent="0.4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16831</v>
      </c>
      <c r="N386">
        <v>16804</v>
      </c>
      <c r="O386">
        <v>16020</v>
      </c>
      <c r="P386">
        <v>15570</v>
      </c>
      <c r="Q386">
        <v>15339</v>
      </c>
      <c r="R386">
        <v>14769</v>
      </c>
      <c r="S386">
        <v>14173</v>
      </c>
      <c r="T386">
        <v>13851</v>
      </c>
      <c r="U386">
        <v>21578</v>
      </c>
      <c r="V386">
        <v>24193</v>
      </c>
      <c r="W386">
        <v>26021</v>
      </c>
      <c r="X386">
        <v>27178</v>
      </c>
      <c r="Y386">
        <v>28434</v>
      </c>
      <c r="Z386">
        <v>29112</v>
      </c>
      <c r="AA386">
        <v>29500</v>
      </c>
      <c r="AB386">
        <v>29967</v>
      </c>
      <c r="AC386">
        <v>30509</v>
      </c>
      <c r="AD386">
        <v>31740</v>
      </c>
      <c r="AE386">
        <v>31658</v>
      </c>
      <c r="AF386">
        <v>32041</v>
      </c>
      <c r="AG386">
        <v>31249</v>
      </c>
      <c r="AH386">
        <v>30287</v>
      </c>
      <c r="AI386">
        <v>28533</v>
      </c>
      <c r="AJ386">
        <v>27117</v>
      </c>
      <c r="AK386">
        <v>26230</v>
      </c>
      <c r="AL386">
        <v>26148</v>
      </c>
      <c r="AM386">
        <v>25456</v>
      </c>
      <c r="AN386">
        <v>24912</v>
      </c>
      <c r="AO386">
        <v>24506</v>
      </c>
      <c r="AP386">
        <v>24931</v>
      </c>
      <c r="AQ386">
        <v>24702</v>
      </c>
      <c r="AR386">
        <v>25331</v>
      </c>
      <c r="AS386">
        <v>26102</v>
      </c>
      <c r="AT386">
        <v>27210</v>
      </c>
      <c r="AU386">
        <v>28193</v>
      </c>
      <c r="AV386">
        <v>29358</v>
      </c>
      <c r="AW386">
        <v>30244</v>
      </c>
      <c r="AX386">
        <v>31628</v>
      </c>
      <c r="AY386">
        <v>32830</v>
      </c>
      <c r="AZ386">
        <v>32260</v>
      </c>
      <c r="BA386">
        <v>32419</v>
      </c>
    </row>
    <row r="387" spans="1:53" x14ac:dyDescent="0.4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16013</v>
      </c>
      <c r="N387">
        <v>16147</v>
      </c>
      <c r="O387">
        <v>15731</v>
      </c>
      <c r="P387">
        <v>15125</v>
      </c>
      <c r="Q387">
        <v>14830</v>
      </c>
      <c r="R387">
        <v>14595</v>
      </c>
      <c r="S387">
        <v>14062</v>
      </c>
      <c r="T387">
        <v>13506</v>
      </c>
      <c r="U387">
        <v>13210</v>
      </c>
      <c r="V387">
        <v>20594</v>
      </c>
      <c r="W387">
        <v>23107</v>
      </c>
      <c r="X387">
        <v>24873</v>
      </c>
      <c r="Y387">
        <v>25998</v>
      </c>
      <c r="Z387">
        <v>27223</v>
      </c>
      <c r="AA387">
        <v>27894</v>
      </c>
      <c r="AB387">
        <v>28286</v>
      </c>
      <c r="AC387">
        <v>28755</v>
      </c>
      <c r="AD387">
        <v>29296</v>
      </c>
      <c r="AE387">
        <v>30500</v>
      </c>
      <c r="AF387">
        <v>30441</v>
      </c>
      <c r="AG387">
        <v>30831</v>
      </c>
      <c r="AH387">
        <v>30091</v>
      </c>
      <c r="AI387">
        <v>29181</v>
      </c>
      <c r="AJ387">
        <v>27508</v>
      </c>
      <c r="AK387">
        <v>26160</v>
      </c>
      <c r="AL387">
        <v>25318</v>
      </c>
      <c r="AM387">
        <v>25257</v>
      </c>
      <c r="AN387">
        <v>24601</v>
      </c>
      <c r="AO387">
        <v>24091</v>
      </c>
      <c r="AP387">
        <v>23713</v>
      </c>
      <c r="AQ387">
        <v>24137</v>
      </c>
      <c r="AR387">
        <v>23927</v>
      </c>
      <c r="AS387">
        <v>24551</v>
      </c>
      <c r="AT387">
        <v>25311</v>
      </c>
      <c r="AU387">
        <v>26398</v>
      </c>
      <c r="AV387">
        <v>27364</v>
      </c>
      <c r="AW387">
        <v>28508</v>
      </c>
      <c r="AX387">
        <v>29384</v>
      </c>
      <c r="AY387">
        <v>30742</v>
      </c>
      <c r="AZ387">
        <v>31925</v>
      </c>
      <c r="BA387">
        <v>31385</v>
      </c>
    </row>
    <row r="388" spans="1:53" x14ac:dyDescent="0.4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15222</v>
      </c>
      <c r="N388">
        <v>15245</v>
      </c>
      <c r="O388">
        <v>14994</v>
      </c>
      <c r="P388">
        <v>14705</v>
      </c>
      <c r="Q388">
        <v>14372</v>
      </c>
      <c r="R388">
        <v>14002</v>
      </c>
      <c r="S388">
        <v>13793</v>
      </c>
      <c r="T388">
        <v>13303</v>
      </c>
      <c r="U388">
        <v>12789</v>
      </c>
      <c r="V388">
        <v>12521</v>
      </c>
      <c r="W388">
        <v>19534</v>
      </c>
      <c r="X388">
        <v>21938</v>
      </c>
      <c r="Y388">
        <v>23636</v>
      </c>
      <c r="Z388">
        <v>24725</v>
      </c>
      <c r="AA388">
        <v>25912</v>
      </c>
      <c r="AB388">
        <v>26571</v>
      </c>
      <c r="AC388">
        <v>26966</v>
      </c>
      <c r="AD388">
        <v>27436</v>
      </c>
      <c r="AE388">
        <v>27974</v>
      </c>
      <c r="AF388">
        <v>29147</v>
      </c>
      <c r="AG388">
        <v>29112</v>
      </c>
      <c r="AH388">
        <v>29509</v>
      </c>
      <c r="AI388">
        <v>28824</v>
      </c>
      <c r="AJ388">
        <v>27972</v>
      </c>
      <c r="AK388">
        <v>26385</v>
      </c>
      <c r="AL388">
        <v>25111</v>
      </c>
      <c r="AM388">
        <v>24317</v>
      </c>
      <c r="AN388">
        <v>24278</v>
      </c>
      <c r="AO388">
        <v>23663</v>
      </c>
      <c r="AP388">
        <v>23186</v>
      </c>
      <c r="AQ388">
        <v>22837</v>
      </c>
      <c r="AR388">
        <v>23260</v>
      </c>
      <c r="AS388">
        <v>23072</v>
      </c>
      <c r="AT388">
        <v>23688</v>
      </c>
      <c r="AU388">
        <v>24435</v>
      </c>
      <c r="AV388">
        <v>25501</v>
      </c>
      <c r="AW388">
        <v>26446</v>
      </c>
      <c r="AX388">
        <v>27565</v>
      </c>
      <c r="AY388">
        <v>28424</v>
      </c>
      <c r="AZ388">
        <v>29757</v>
      </c>
      <c r="BA388">
        <v>30913</v>
      </c>
    </row>
    <row r="389" spans="1:53" x14ac:dyDescent="0.4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14205</v>
      </c>
      <c r="N389">
        <v>14363</v>
      </c>
      <c r="O389">
        <v>13993</v>
      </c>
      <c r="P389">
        <v>13925</v>
      </c>
      <c r="Q389">
        <v>13886</v>
      </c>
      <c r="R389">
        <v>13459</v>
      </c>
      <c r="S389">
        <v>13127</v>
      </c>
      <c r="T389">
        <v>12947</v>
      </c>
      <c r="U389">
        <v>12501</v>
      </c>
      <c r="V389">
        <v>12028</v>
      </c>
      <c r="W389">
        <v>11790</v>
      </c>
      <c r="X389">
        <v>18406</v>
      </c>
      <c r="Y389">
        <v>20689</v>
      </c>
      <c r="Z389">
        <v>22312</v>
      </c>
      <c r="AA389">
        <v>23359</v>
      </c>
      <c r="AB389">
        <v>24501</v>
      </c>
      <c r="AC389">
        <v>25148</v>
      </c>
      <c r="AD389">
        <v>25545</v>
      </c>
      <c r="AE389">
        <v>26012</v>
      </c>
      <c r="AF389">
        <v>26546</v>
      </c>
      <c r="AG389">
        <v>27684</v>
      </c>
      <c r="AH389">
        <v>27674</v>
      </c>
      <c r="AI389">
        <v>28075</v>
      </c>
      <c r="AJ389">
        <v>27443</v>
      </c>
      <c r="AK389">
        <v>26654</v>
      </c>
      <c r="AL389">
        <v>25158</v>
      </c>
      <c r="AM389">
        <v>23964</v>
      </c>
      <c r="AN389">
        <v>23226</v>
      </c>
      <c r="AO389">
        <v>23208</v>
      </c>
      <c r="AP389">
        <v>22632</v>
      </c>
      <c r="AQ389">
        <v>22195</v>
      </c>
      <c r="AR389">
        <v>21875</v>
      </c>
      <c r="AS389">
        <v>22296</v>
      </c>
      <c r="AT389">
        <v>22129</v>
      </c>
      <c r="AU389">
        <v>22735</v>
      </c>
      <c r="AV389">
        <v>23465</v>
      </c>
      <c r="AW389">
        <v>24504</v>
      </c>
      <c r="AX389">
        <v>25431</v>
      </c>
      <c r="AY389">
        <v>26521</v>
      </c>
      <c r="AZ389">
        <v>27365</v>
      </c>
      <c r="BA389">
        <v>28663</v>
      </c>
    </row>
    <row r="390" spans="1:53" x14ac:dyDescent="0.4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12793</v>
      </c>
      <c r="N390">
        <v>13197</v>
      </c>
      <c r="O390">
        <v>13089</v>
      </c>
      <c r="P390">
        <v>12854</v>
      </c>
      <c r="Q390">
        <v>13001</v>
      </c>
      <c r="R390">
        <v>12879</v>
      </c>
      <c r="S390">
        <v>12499</v>
      </c>
      <c r="T390">
        <v>12206</v>
      </c>
      <c r="U390">
        <v>12054</v>
      </c>
      <c r="V390">
        <v>11650</v>
      </c>
      <c r="W390">
        <v>11224</v>
      </c>
      <c r="X390">
        <v>11014</v>
      </c>
      <c r="Y390">
        <v>17208</v>
      </c>
      <c r="Z390">
        <v>19361</v>
      </c>
      <c r="AA390">
        <v>20904</v>
      </c>
      <c r="AB390">
        <v>21905</v>
      </c>
      <c r="AC390">
        <v>22998</v>
      </c>
      <c r="AD390">
        <v>23630</v>
      </c>
      <c r="AE390">
        <v>24023</v>
      </c>
      <c r="AF390">
        <v>24489</v>
      </c>
      <c r="AG390">
        <v>25009</v>
      </c>
      <c r="AH390">
        <v>26105</v>
      </c>
      <c r="AI390">
        <v>26119</v>
      </c>
      <c r="AJ390">
        <v>26522</v>
      </c>
      <c r="AK390">
        <v>25947</v>
      </c>
      <c r="AL390">
        <v>25222</v>
      </c>
      <c r="AM390">
        <v>23828</v>
      </c>
      <c r="AN390">
        <v>22719</v>
      </c>
      <c r="AO390">
        <v>22036</v>
      </c>
      <c r="AP390">
        <v>22037</v>
      </c>
      <c r="AQ390">
        <v>21507</v>
      </c>
      <c r="AR390">
        <v>21108</v>
      </c>
      <c r="AS390">
        <v>20819</v>
      </c>
      <c r="AT390">
        <v>21236</v>
      </c>
      <c r="AU390">
        <v>21090</v>
      </c>
      <c r="AV390">
        <v>21683</v>
      </c>
      <c r="AW390">
        <v>22395</v>
      </c>
      <c r="AX390">
        <v>23403</v>
      </c>
      <c r="AY390">
        <v>24305</v>
      </c>
      <c r="AZ390">
        <v>25365</v>
      </c>
      <c r="BA390">
        <v>26190</v>
      </c>
    </row>
    <row r="391" spans="1:53" x14ac:dyDescent="0.4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11747</v>
      </c>
      <c r="O391">
        <v>11869</v>
      </c>
      <c r="P391">
        <v>11960</v>
      </c>
      <c r="Q391">
        <v>11913</v>
      </c>
      <c r="R391">
        <v>11933</v>
      </c>
      <c r="S391">
        <v>11836</v>
      </c>
      <c r="T391">
        <v>11502</v>
      </c>
      <c r="U391">
        <v>11244</v>
      </c>
      <c r="V391">
        <v>11119</v>
      </c>
      <c r="W391">
        <v>10759</v>
      </c>
      <c r="X391">
        <v>10378</v>
      </c>
      <c r="Y391">
        <v>10197</v>
      </c>
      <c r="Z391">
        <v>15946</v>
      </c>
      <c r="AA391">
        <v>17958</v>
      </c>
      <c r="AB391">
        <v>19411</v>
      </c>
      <c r="AC391">
        <v>20365</v>
      </c>
      <c r="AD391">
        <v>21406</v>
      </c>
      <c r="AE391">
        <v>22016</v>
      </c>
      <c r="AF391">
        <v>22408</v>
      </c>
      <c r="AG391">
        <v>22864</v>
      </c>
      <c r="AH391">
        <v>23373</v>
      </c>
      <c r="AI391">
        <v>24420</v>
      </c>
      <c r="AJ391">
        <v>24457</v>
      </c>
      <c r="AK391">
        <v>24857</v>
      </c>
      <c r="AL391">
        <v>24343</v>
      </c>
      <c r="AM391">
        <v>23683</v>
      </c>
      <c r="AN391">
        <v>22393</v>
      </c>
      <c r="AO391">
        <v>21371</v>
      </c>
      <c r="AP391">
        <v>20748</v>
      </c>
      <c r="AQ391">
        <v>20768</v>
      </c>
      <c r="AR391">
        <v>20284</v>
      </c>
      <c r="AS391">
        <v>19923</v>
      </c>
      <c r="AT391">
        <v>19668</v>
      </c>
      <c r="AU391">
        <v>20078</v>
      </c>
      <c r="AV391">
        <v>19956</v>
      </c>
      <c r="AW391">
        <v>20534</v>
      </c>
      <c r="AX391">
        <v>21223</v>
      </c>
      <c r="AY391">
        <v>22193</v>
      </c>
      <c r="AZ391">
        <v>23065</v>
      </c>
      <c r="BA391">
        <v>24090</v>
      </c>
    </row>
    <row r="392" spans="1:53" x14ac:dyDescent="0.4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10389</v>
      </c>
      <c r="N392">
        <v>10296</v>
      </c>
      <c r="O392">
        <v>10447</v>
      </c>
      <c r="P392">
        <v>10655</v>
      </c>
      <c r="Q392">
        <v>10847</v>
      </c>
      <c r="R392">
        <v>10804</v>
      </c>
      <c r="S392">
        <v>10835</v>
      </c>
      <c r="T392">
        <v>10766</v>
      </c>
      <c r="U392">
        <v>10473</v>
      </c>
      <c r="V392">
        <v>10253</v>
      </c>
      <c r="W392">
        <v>10151</v>
      </c>
      <c r="X392">
        <v>9835</v>
      </c>
      <c r="Y392">
        <v>9500</v>
      </c>
      <c r="Z392">
        <v>9345</v>
      </c>
      <c r="AA392">
        <v>14632</v>
      </c>
      <c r="AB392">
        <v>16496</v>
      </c>
      <c r="AC392">
        <v>17853</v>
      </c>
      <c r="AD392">
        <v>18753</v>
      </c>
      <c r="AE392">
        <v>19732</v>
      </c>
      <c r="AF392">
        <v>20320</v>
      </c>
      <c r="AG392">
        <v>20704</v>
      </c>
      <c r="AH392">
        <v>21145</v>
      </c>
      <c r="AI392">
        <v>21640</v>
      </c>
      <c r="AJ392">
        <v>22636</v>
      </c>
      <c r="AK392">
        <v>22694</v>
      </c>
      <c r="AL392">
        <v>23089</v>
      </c>
      <c r="AM392">
        <v>22633</v>
      </c>
      <c r="AN392">
        <v>22042</v>
      </c>
      <c r="AO392">
        <v>20858</v>
      </c>
      <c r="AP392">
        <v>19927</v>
      </c>
      <c r="AQ392">
        <v>19366</v>
      </c>
      <c r="AR392">
        <v>19404</v>
      </c>
      <c r="AS392">
        <v>18970</v>
      </c>
      <c r="AT392">
        <v>18655</v>
      </c>
      <c r="AU392">
        <v>18428</v>
      </c>
      <c r="AV392">
        <v>18830</v>
      </c>
      <c r="AW392">
        <v>18729</v>
      </c>
      <c r="AX392">
        <v>19289</v>
      </c>
      <c r="AY392">
        <v>19954</v>
      </c>
      <c r="AZ392">
        <v>20883</v>
      </c>
      <c r="BA392">
        <v>21719</v>
      </c>
    </row>
    <row r="393" spans="1:53" x14ac:dyDescent="0.4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9310</v>
      </c>
      <c r="O393">
        <v>8936</v>
      </c>
      <c r="P393">
        <v>9200</v>
      </c>
      <c r="Q393">
        <v>9665</v>
      </c>
      <c r="R393">
        <v>9703</v>
      </c>
      <c r="S393">
        <v>9679</v>
      </c>
      <c r="T393">
        <v>9721</v>
      </c>
      <c r="U393">
        <v>9674</v>
      </c>
      <c r="V393">
        <v>9424</v>
      </c>
      <c r="W393">
        <v>9242</v>
      </c>
      <c r="X393">
        <v>9164</v>
      </c>
      <c r="Y393">
        <v>8890</v>
      </c>
      <c r="Z393">
        <v>8600</v>
      </c>
      <c r="AA393">
        <v>8467</v>
      </c>
      <c r="AB393">
        <v>13278</v>
      </c>
      <c r="AC393">
        <v>14991</v>
      </c>
      <c r="AD393">
        <v>16241</v>
      </c>
      <c r="AE393">
        <v>17082</v>
      </c>
      <c r="AF393">
        <v>17995</v>
      </c>
      <c r="AG393">
        <v>18553</v>
      </c>
      <c r="AH393">
        <v>18927</v>
      </c>
      <c r="AI393">
        <v>19351</v>
      </c>
      <c r="AJ393">
        <v>19823</v>
      </c>
      <c r="AK393">
        <v>20763</v>
      </c>
      <c r="AL393">
        <v>20840</v>
      </c>
      <c r="AM393">
        <v>21226</v>
      </c>
      <c r="AN393">
        <v>20830</v>
      </c>
      <c r="AO393">
        <v>20306</v>
      </c>
      <c r="AP393">
        <v>19237</v>
      </c>
      <c r="AQ393">
        <v>18398</v>
      </c>
      <c r="AR393">
        <v>17901</v>
      </c>
      <c r="AS393">
        <v>17954</v>
      </c>
      <c r="AT393">
        <v>17573</v>
      </c>
      <c r="AU393">
        <v>17295</v>
      </c>
      <c r="AV393">
        <v>17103</v>
      </c>
      <c r="AW393">
        <v>17493</v>
      </c>
      <c r="AX393">
        <v>17417</v>
      </c>
      <c r="AY393">
        <v>17955</v>
      </c>
      <c r="AZ393">
        <v>18588</v>
      </c>
      <c r="BA393">
        <v>19473</v>
      </c>
    </row>
    <row r="394" spans="1:53" x14ac:dyDescent="0.4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8232</v>
      </c>
      <c r="N394">
        <v>8011</v>
      </c>
      <c r="O394">
        <v>7959</v>
      </c>
      <c r="P394">
        <v>7738</v>
      </c>
      <c r="Q394">
        <v>8233</v>
      </c>
      <c r="R394">
        <v>8518</v>
      </c>
      <c r="S394">
        <v>8566</v>
      </c>
      <c r="T394">
        <v>8558</v>
      </c>
      <c r="U394">
        <v>8609</v>
      </c>
      <c r="V394">
        <v>8584</v>
      </c>
      <c r="W394">
        <v>8375</v>
      </c>
      <c r="X394">
        <v>8221</v>
      </c>
      <c r="Y394">
        <v>8169</v>
      </c>
      <c r="Z394">
        <v>7934</v>
      </c>
      <c r="AA394">
        <v>7688</v>
      </c>
      <c r="AB394">
        <v>7583</v>
      </c>
      <c r="AC394">
        <v>11903</v>
      </c>
      <c r="AD394">
        <v>13456</v>
      </c>
      <c r="AE394">
        <v>14602</v>
      </c>
      <c r="AF394">
        <v>15377</v>
      </c>
      <c r="AG394">
        <v>16222</v>
      </c>
      <c r="AH394">
        <v>16745</v>
      </c>
      <c r="AI394">
        <v>17103</v>
      </c>
      <c r="AJ394">
        <v>17510</v>
      </c>
      <c r="AK394">
        <v>17957</v>
      </c>
      <c r="AL394">
        <v>18834</v>
      </c>
      <c r="AM394">
        <v>18927</v>
      </c>
      <c r="AN394">
        <v>19298</v>
      </c>
      <c r="AO394">
        <v>18961</v>
      </c>
      <c r="AP394">
        <v>18506</v>
      </c>
      <c r="AQ394">
        <v>17554</v>
      </c>
      <c r="AR394">
        <v>16812</v>
      </c>
      <c r="AS394">
        <v>16377</v>
      </c>
      <c r="AT394">
        <v>16444</v>
      </c>
      <c r="AU394">
        <v>16112</v>
      </c>
      <c r="AV394">
        <v>15874</v>
      </c>
      <c r="AW394">
        <v>15714</v>
      </c>
      <c r="AX394">
        <v>16089</v>
      </c>
      <c r="AY394">
        <v>16036</v>
      </c>
      <c r="AZ394">
        <v>16551</v>
      </c>
      <c r="BA394">
        <v>17147</v>
      </c>
    </row>
    <row r="395" spans="1:53" x14ac:dyDescent="0.4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6985</v>
      </c>
      <c r="O395">
        <v>6684</v>
      </c>
      <c r="P395">
        <v>6752</v>
      </c>
      <c r="Q395">
        <v>6913</v>
      </c>
      <c r="R395">
        <v>7136</v>
      </c>
      <c r="S395">
        <v>7397</v>
      </c>
      <c r="T395">
        <v>7452</v>
      </c>
      <c r="U395">
        <v>7459</v>
      </c>
      <c r="V395">
        <v>7515</v>
      </c>
      <c r="W395">
        <v>7505</v>
      </c>
      <c r="X395">
        <v>7335</v>
      </c>
      <c r="Y395">
        <v>7212</v>
      </c>
      <c r="Z395">
        <v>7176</v>
      </c>
      <c r="AA395">
        <v>6979</v>
      </c>
      <c r="AB395">
        <v>6776</v>
      </c>
      <c r="AC395">
        <v>6692</v>
      </c>
      <c r="AD395">
        <v>10522</v>
      </c>
      <c r="AE395">
        <v>11912</v>
      </c>
      <c r="AF395">
        <v>12948</v>
      </c>
      <c r="AG395">
        <v>13658</v>
      </c>
      <c r="AH395">
        <v>14427</v>
      </c>
      <c r="AI395">
        <v>14914</v>
      </c>
      <c r="AJ395">
        <v>15252</v>
      </c>
      <c r="AK395">
        <v>15642</v>
      </c>
      <c r="AL395">
        <v>16058</v>
      </c>
      <c r="AM395">
        <v>16864</v>
      </c>
      <c r="AN395">
        <v>16973</v>
      </c>
      <c r="AO395">
        <v>17327</v>
      </c>
      <c r="AP395">
        <v>17048</v>
      </c>
      <c r="AQ395">
        <v>16657</v>
      </c>
      <c r="AR395">
        <v>15821</v>
      </c>
      <c r="AS395">
        <v>15168</v>
      </c>
      <c r="AT395">
        <v>14795</v>
      </c>
      <c r="AU395">
        <v>14875</v>
      </c>
      <c r="AV395">
        <v>14592</v>
      </c>
      <c r="AW395">
        <v>14390</v>
      </c>
      <c r="AX395">
        <v>14264</v>
      </c>
      <c r="AY395">
        <v>14619</v>
      </c>
      <c r="AZ395">
        <v>14586</v>
      </c>
      <c r="BA395">
        <v>15071</v>
      </c>
    </row>
    <row r="396" spans="1:53" x14ac:dyDescent="0.4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5323</v>
      </c>
      <c r="N396">
        <v>5400</v>
      </c>
      <c r="O396">
        <v>5730</v>
      </c>
      <c r="P396">
        <v>5623</v>
      </c>
      <c r="Q396">
        <v>5961</v>
      </c>
      <c r="R396">
        <v>5881</v>
      </c>
      <c r="S396">
        <v>6080</v>
      </c>
      <c r="T396">
        <v>6315</v>
      </c>
      <c r="U396">
        <v>6373</v>
      </c>
      <c r="V396">
        <v>6390</v>
      </c>
      <c r="W396">
        <v>6449</v>
      </c>
      <c r="X396">
        <v>6452</v>
      </c>
      <c r="Y396">
        <v>6319</v>
      </c>
      <c r="Z396">
        <v>6223</v>
      </c>
      <c r="AA396">
        <v>6202</v>
      </c>
      <c r="AB396">
        <v>6040</v>
      </c>
      <c r="AC396">
        <v>5876</v>
      </c>
      <c r="AD396">
        <v>5813</v>
      </c>
      <c r="AE396">
        <v>9157</v>
      </c>
      <c r="AF396">
        <v>10384</v>
      </c>
      <c r="AG396">
        <v>11306</v>
      </c>
      <c r="AH396">
        <v>11941</v>
      </c>
      <c r="AI396">
        <v>12635</v>
      </c>
      <c r="AJ396">
        <v>13080</v>
      </c>
      <c r="AK396">
        <v>13396</v>
      </c>
      <c r="AL396">
        <v>13762</v>
      </c>
      <c r="AM396">
        <v>14143</v>
      </c>
      <c r="AN396">
        <v>14878</v>
      </c>
      <c r="AO396">
        <v>14994</v>
      </c>
      <c r="AP396">
        <v>15330</v>
      </c>
      <c r="AQ396">
        <v>15101</v>
      </c>
      <c r="AR396">
        <v>14776</v>
      </c>
      <c r="AS396">
        <v>14052</v>
      </c>
      <c r="AT396">
        <v>13490</v>
      </c>
      <c r="AU396">
        <v>13176</v>
      </c>
      <c r="AV396">
        <v>13265</v>
      </c>
      <c r="AW396">
        <v>13029</v>
      </c>
      <c r="AX396">
        <v>12865</v>
      </c>
      <c r="AY396">
        <v>12768</v>
      </c>
      <c r="AZ396">
        <v>13099</v>
      </c>
      <c r="BA396">
        <v>13088</v>
      </c>
    </row>
    <row r="397" spans="1:53" x14ac:dyDescent="0.4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4404</v>
      </c>
      <c r="O397">
        <v>4272</v>
      </c>
      <c r="P397">
        <v>4676</v>
      </c>
      <c r="Q397">
        <v>4821</v>
      </c>
      <c r="R397">
        <v>4971</v>
      </c>
      <c r="S397">
        <v>4914</v>
      </c>
      <c r="T397">
        <v>5088</v>
      </c>
      <c r="U397">
        <v>5296</v>
      </c>
      <c r="V397">
        <v>5356</v>
      </c>
      <c r="W397">
        <v>5377</v>
      </c>
      <c r="X397">
        <v>5440</v>
      </c>
      <c r="Y397">
        <v>5452</v>
      </c>
      <c r="Z397">
        <v>5350</v>
      </c>
      <c r="AA397">
        <v>5277</v>
      </c>
      <c r="AB397">
        <v>5269</v>
      </c>
      <c r="AC397">
        <v>5140</v>
      </c>
      <c r="AD397">
        <v>5011</v>
      </c>
      <c r="AE397">
        <v>4967</v>
      </c>
      <c r="AF397">
        <v>7835</v>
      </c>
      <c r="AG397">
        <v>8904</v>
      </c>
      <c r="AH397">
        <v>9707</v>
      </c>
      <c r="AI397">
        <v>10269</v>
      </c>
      <c r="AJ397">
        <v>10882</v>
      </c>
      <c r="AK397">
        <v>11285</v>
      </c>
      <c r="AL397">
        <v>11576</v>
      </c>
      <c r="AM397">
        <v>11909</v>
      </c>
      <c r="AN397">
        <v>12259</v>
      </c>
      <c r="AO397">
        <v>12914</v>
      </c>
      <c r="AP397">
        <v>13032</v>
      </c>
      <c r="AQ397">
        <v>13345</v>
      </c>
      <c r="AR397">
        <v>13166</v>
      </c>
      <c r="AS397">
        <v>12898</v>
      </c>
      <c r="AT397">
        <v>12285</v>
      </c>
      <c r="AU397">
        <v>11809</v>
      </c>
      <c r="AV397">
        <v>11550</v>
      </c>
      <c r="AW397">
        <v>11645</v>
      </c>
      <c r="AX397">
        <v>11453</v>
      </c>
      <c r="AY397">
        <v>11322</v>
      </c>
      <c r="AZ397">
        <v>11252</v>
      </c>
      <c r="BA397">
        <v>11557</v>
      </c>
    </row>
    <row r="398" spans="1:53" x14ac:dyDescent="0.4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3214</v>
      </c>
      <c r="N398">
        <v>3355</v>
      </c>
      <c r="O398">
        <v>3448</v>
      </c>
      <c r="P398">
        <v>3373</v>
      </c>
      <c r="Q398">
        <v>4012</v>
      </c>
      <c r="R398">
        <v>3942</v>
      </c>
      <c r="S398">
        <v>4072</v>
      </c>
      <c r="T398">
        <v>4035</v>
      </c>
      <c r="U398">
        <v>4185</v>
      </c>
      <c r="V398">
        <v>4363</v>
      </c>
      <c r="W398">
        <v>4421</v>
      </c>
      <c r="X398">
        <v>4447</v>
      </c>
      <c r="Y398">
        <v>4508</v>
      </c>
      <c r="Z398">
        <v>4528</v>
      </c>
      <c r="AA398">
        <v>4451</v>
      </c>
      <c r="AB398">
        <v>4400</v>
      </c>
      <c r="AC398">
        <v>4398</v>
      </c>
      <c r="AD398">
        <v>4297</v>
      </c>
      <c r="AE398">
        <v>4198</v>
      </c>
      <c r="AF398">
        <v>4170</v>
      </c>
      <c r="AG398">
        <v>6586</v>
      </c>
      <c r="AH398">
        <v>7496</v>
      </c>
      <c r="AI398">
        <v>8187</v>
      </c>
      <c r="AJ398">
        <v>8675</v>
      </c>
      <c r="AK398">
        <v>9206</v>
      </c>
      <c r="AL398">
        <v>9565</v>
      </c>
      <c r="AM398">
        <v>9825</v>
      </c>
      <c r="AN398">
        <v>10125</v>
      </c>
      <c r="AO398">
        <v>10438</v>
      </c>
      <c r="AP398">
        <v>11015</v>
      </c>
      <c r="AQ398">
        <v>11131</v>
      </c>
      <c r="AR398">
        <v>11418</v>
      </c>
      <c r="AS398">
        <v>11281</v>
      </c>
      <c r="AT398">
        <v>11067</v>
      </c>
      <c r="AU398">
        <v>10554</v>
      </c>
      <c r="AV398">
        <v>10157</v>
      </c>
      <c r="AW398">
        <v>9951</v>
      </c>
      <c r="AX398">
        <v>10045</v>
      </c>
      <c r="AY398">
        <v>9894</v>
      </c>
      <c r="AZ398">
        <v>9796</v>
      </c>
      <c r="BA398">
        <v>9748</v>
      </c>
    </row>
    <row r="399" spans="1:53" x14ac:dyDescent="0.4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2496</v>
      </c>
      <c r="O399">
        <v>2567</v>
      </c>
      <c r="P399">
        <v>2615</v>
      </c>
      <c r="Q399">
        <v>2897</v>
      </c>
      <c r="R399">
        <v>3215</v>
      </c>
      <c r="S399">
        <v>3165</v>
      </c>
      <c r="T399">
        <v>3278</v>
      </c>
      <c r="U399">
        <v>3254</v>
      </c>
      <c r="V399">
        <v>3380</v>
      </c>
      <c r="W399">
        <v>3531</v>
      </c>
      <c r="X399">
        <v>3584</v>
      </c>
      <c r="Y399">
        <v>3611</v>
      </c>
      <c r="Z399">
        <v>3669</v>
      </c>
      <c r="AA399">
        <v>3691</v>
      </c>
      <c r="AB399">
        <v>3634</v>
      </c>
      <c r="AC399">
        <v>3599</v>
      </c>
      <c r="AD399">
        <v>3603</v>
      </c>
      <c r="AE399">
        <v>3526</v>
      </c>
      <c r="AF399">
        <v>3451</v>
      </c>
      <c r="AG399">
        <v>3437</v>
      </c>
      <c r="AH399">
        <v>5436</v>
      </c>
      <c r="AI399">
        <v>6197</v>
      </c>
      <c r="AJ399">
        <v>6779</v>
      </c>
      <c r="AK399">
        <v>7196</v>
      </c>
      <c r="AL399">
        <v>7648</v>
      </c>
      <c r="AM399">
        <v>7960</v>
      </c>
      <c r="AN399">
        <v>8188</v>
      </c>
      <c r="AO399">
        <v>8453</v>
      </c>
      <c r="AP399">
        <v>8726</v>
      </c>
      <c r="AQ399">
        <v>9226</v>
      </c>
      <c r="AR399">
        <v>9337</v>
      </c>
      <c r="AS399">
        <v>9591</v>
      </c>
      <c r="AT399">
        <v>9490</v>
      </c>
      <c r="AU399">
        <v>9322</v>
      </c>
      <c r="AV399">
        <v>8900</v>
      </c>
      <c r="AW399">
        <v>8581</v>
      </c>
      <c r="AX399">
        <v>8420</v>
      </c>
      <c r="AY399">
        <v>8510</v>
      </c>
      <c r="AZ399">
        <v>8396</v>
      </c>
      <c r="BA399">
        <v>8323</v>
      </c>
    </row>
    <row r="400" spans="1:53" x14ac:dyDescent="0.4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2109</v>
      </c>
      <c r="O400">
        <v>1826</v>
      </c>
      <c r="P400">
        <v>1926</v>
      </c>
      <c r="Q400">
        <v>2259</v>
      </c>
      <c r="R400">
        <v>2277</v>
      </c>
      <c r="S400">
        <v>2530</v>
      </c>
      <c r="T400">
        <v>2498</v>
      </c>
      <c r="U400">
        <v>2590</v>
      </c>
      <c r="V400">
        <v>2576</v>
      </c>
      <c r="W400">
        <v>2683</v>
      </c>
      <c r="X400">
        <v>2808</v>
      </c>
      <c r="Y400">
        <v>2853</v>
      </c>
      <c r="Z400">
        <v>2878</v>
      </c>
      <c r="AA400">
        <v>2929</v>
      </c>
      <c r="AB400">
        <v>2955</v>
      </c>
      <c r="AC400">
        <v>2915</v>
      </c>
      <c r="AD400">
        <v>2891</v>
      </c>
      <c r="AE400">
        <v>2901</v>
      </c>
      <c r="AF400">
        <v>2844</v>
      </c>
      <c r="AG400">
        <v>2787</v>
      </c>
      <c r="AH400">
        <v>2781</v>
      </c>
      <c r="AI400">
        <v>4402</v>
      </c>
      <c r="AJ400">
        <v>5029</v>
      </c>
      <c r="AK400">
        <v>5510</v>
      </c>
      <c r="AL400">
        <v>5859</v>
      </c>
      <c r="AM400">
        <v>6235</v>
      </c>
      <c r="AN400">
        <v>6499</v>
      </c>
      <c r="AO400">
        <v>6697</v>
      </c>
      <c r="AP400">
        <v>6924</v>
      </c>
      <c r="AQ400">
        <v>7156</v>
      </c>
      <c r="AR400">
        <v>7579</v>
      </c>
      <c r="AS400">
        <v>7680</v>
      </c>
      <c r="AT400">
        <v>7901</v>
      </c>
      <c r="AU400">
        <v>7829</v>
      </c>
      <c r="AV400">
        <v>7701</v>
      </c>
      <c r="AW400">
        <v>7364</v>
      </c>
      <c r="AX400">
        <v>7111</v>
      </c>
      <c r="AY400">
        <v>6988</v>
      </c>
      <c r="AZ400">
        <v>7072</v>
      </c>
      <c r="BA400">
        <v>6990</v>
      </c>
    </row>
    <row r="401" spans="1:53" x14ac:dyDescent="0.4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1461</v>
      </c>
      <c r="O401">
        <v>1552</v>
      </c>
      <c r="P401">
        <v>1295</v>
      </c>
      <c r="Q401">
        <v>1613</v>
      </c>
      <c r="R401">
        <v>1748</v>
      </c>
      <c r="S401">
        <v>1761</v>
      </c>
      <c r="T401">
        <v>1961</v>
      </c>
      <c r="U401">
        <v>1940</v>
      </c>
      <c r="V401">
        <v>2015</v>
      </c>
      <c r="W401">
        <v>2008</v>
      </c>
      <c r="X401">
        <v>2092</v>
      </c>
      <c r="Y401">
        <v>2194</v>
      </c>
      <c r="Z401">
        <v>2236</v>
      </c>
      <c r="AA401">
        <v>2259</v>
      </c>
      <c r="AB401">
        <v>2301</v>
      </c>
      <c r="AC401">
        <v>2326</v>
      </c>
      <c r="AD401">
        <v>2299</v>
      </c>
      <c r="AE401">
        <v>2282</v>
      </c>
      <c r="AF401">
        <v>2293</v>
      </c>
      <c r="AG401">
        <v>2251</v>
      </c>
      <c r="AH401">
        <v>2211</v>
      </c>
      <c r="AI401">
        <v>2209</v>
      </c>
      <c r="AJ401">
        <v>3500</v>
      </c>
      <c r="AK401">
        <v>4006</v>
      </c>
      <c r="AL401">
        <v>4395</v>
      </c>
      <c r="AM401">
        <v>4680</v>
      </c>
      <c r="AN401">
        <v>4987</v>
      </c>
      <c r="AO401">
        <v>5209</v>
      </c>
      <c r="AP401">
        <v>5376</v>
      </c>
      <c r="AQ401">
        <v>5565</v>
      </c>
      <c r="AR401">
        <v>5757</v>
      </c>
      <c r="AS401">
        <v>6110</v>
      </c>
      <c r="AT401">
        <v>6197</v>
      </c>
      <c r="AU401">
        <v>6384</v>
      </c>
      <c r="AV401">
        <v>6335</v>
      </c>
      <c r="AW401">
        <v>6238</v>
      </c>
      <c r="AX401">
        <v>5975</v>
      </c>
      <c r="AY401">
        <v>5779</v>
      </c>
      <c r="AZ401">
        <v>5684</v>
      </c>
      <c r="BA401">
        <v>5762</v>
      </c>
    </row>
    <row r="402" spans="1:53" x14ac:dyDescent="0.4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1050</v>
      </c>
      <c r="P402">
        <v>1116</v>
      </c>
      <c r="Q402">
        <v>1178</v>
      </c>
      <c r="R402">
        <v>1227</v>
      </c>
      <c r="S402">
        <v>1333</v>
      </c>
      <c r="T402">
        <v>1342</v>
      </c>
      <c r="U402">
        <v>1497</v>
      </c>
      <c r="V402">
        <v>1483</v>
      </c>
      <c r="W402">
        <v>1542</v>
      </c>
      <c r="X402">
        <v>1540</v>
      </c>
      <c r="Y402">
        <v>1605</v>
      </c>
      <c r="Z402">
        <v>1688</v>
      </c>
      <c r="AA402">
        <v>1722</v>
      </c>
      <c r="AB402">
        <v>1742</v>
      </c>
      <c r="AC402">
        <v>1776</v>
      </c>
      <c r="AD402">
        <v>1799</v>
      </c>
      <c r="AE402">
        <v>1781</v>
      </c>
      <c r="AF402">
        <v>1768</v>
      </c>
      <c r="AG402">
        <v>1782</v>
      </c>
      <c r="AH402">
        <v>1750</v>
      </c>
      <c r="AI402">
        <v>1722</v>
      </c>
      <c r="AJ402">
        <v>1723</v>
      </c>
      <c r="AK402">
        <v>2735</v>
      </c>
      <c r="AL402">
        <v>3130</v>
      </c>
      <c r="AM402">
        <v>3441</v>
      </c>
      <c r="AN402">
        <v>3668</v>
      </c>
      <c r="AO402">
        <v>3914</v>
      </c>
      <c r="AP402">
        <v>4091</v>
      </c>
      <c r="AQ402">
        <v>4230</v>
      </c>
      <c r="AR402">
        <v>4383</v>
      </c>
      <c r="AS402">
        <v>4540</v>
      </c>
      <c r="AT402">
        <v>4826</v>
      </c>
      <c r="AU402">
        <v>4902</v>
      </c>
      <c r="AV402">
        <v>5058</v>
      </c>
      <c r="AW402">
        <v>5023</v>
      </c>
      <c r="AX402">
        <v>4951</v>
      </c>
      <c r="AY402">
        <v>4750</v>
      </c>
      <c r="AZ402">
        <v>4598</v>
      </c>
      <c r="BA402">
        <v>4528</v>
      </c>
    </row>
    <row r="403" spans="1:53" x14ac:dyDescent="0.4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738</v>
      </c>
      <c r="Q403">
        <v>915</v>
      </c>
      <c r="R403">
        <v>886</v>
      </c>
      <c r="S403">
        <v>922</v>
      </c>
      <c r="T403">
        <v>1001</v>
      </c>
      <c r="U403">
        <v>1009</v>
      </c>
      <c r="V403">
        <v>1125</v>
      </c>
      <c r="W403">
        <v>1117</v>
      </c>
      <c r="X403">
        <v>1163</v>
      </c>
      <c r="Y403">
        <v>1161</v>
      </c>
      <c r="Z403">
        <v>1215</v>
      </c>
      <c r="AA403">
        <v>1277</v>
      </c>
      <c r="AB403">
        <v>1305</v>
      </c>
      <c r="AC403">
        <v>1323</v>
      </c>
      <c r="AD403">
        <v>1348</v>
      </c>
      <c r="AE403">
        <v>1368</v>
      </c>
      <c r="AF403">
        <v>1355</v>
      </c>
      <c r="AG403">
        <v>1347</v>
      </c>
      <c r="AH403">
        <v>1359</v>
      </c>
      <c r="AI403">
        <v>1336</v>
      </c>
      <c r="AJ403">
        <v>1314</v>
      </c>
      <c r="AK403">
        <v>1320</v>
      </c>
      <c r="AL403">
        <v>2096</v>
      </c>
      <c r="AM403">
        <v>2402</v>
      </c>
      <c r="AN403">
        <v>2645</v>
      </c>
      <c r="AO403">
        <v>2820</v>
      </c>
      <c r="AP403">
        <v>3014</v>
      </c>
      <c r="AQ403">
        <v>3154</v>
      </c>
      <c r="AR403">
        <v>3263</v>
      </c>
      <c r="AS403">
        <v>3384</v>
      </c>
      <c r="AT403">
        <v>3508</v>
      </c>
      <c r="AU403">
        <v>3736</v>
      </c>
      <c r="AV403">
        <v>3798</v>
      </c>
      <c r="AW403">
        <v>3923</v>
      </c>
      <c r="AX403">
        <v>3899</v>
      </c>
      <c r="AY403">
        <v>3847</v>
      </c>
      <c r="AZ403">
        <v>3694</v>
      </c>
      <c r="BA403">
        <v>3582</v>
      </c>
    </row>
    <row r="404" spans="1:53" x14ac:dyDescent="0.4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512</v>
      </c>
      <c r="Q404">
        <v>611</v>
      </c>
      <c r="R404">
        <v>678</v>
      </c>
      <c r="S404">
        <v>655</v>
      </c>
      <c r="T404">
        <v>681</v>
      </c>
      <c r="U404">
        <v>742</v>
      </c>
      <c r="V404">
        <v>751</v>
      </c>
      <c r="W404">
        <v>833</v>
      </c>
      <c r="X404">
        <v>830</v>
      </c>
      <c r="Y404">
        <v>866</v>
      </c>
      <c r="Z404">
        <v>864</v>
      </c>
      <c r="AA404">
        <v>903</v>
      </c>
      <c r="AB404">
        <v>950</v>
      </c>
      <c r="AC404">
        <v>973</v>
      </c>
      <c r="AD404">
        <v>988</v>
      </c>
      <c r="AE404">
        <v>1007</v>
      </c>
      <c r="AF404">
        <v>1022</v>
      </c>
      <c r="AG404">
        <v>1015</v>
      </c>
      <c r="AH404">
        <v>1007</v>
      </c>
      <c r="AI404">
        <v>1019</v>
      </c>
      <c r="AJ404">
        <v>1002</v>
      </c>
      <c r="AK404">
        <v>987</v>
      </c>
      <c r="AL404">
        <v>993</v>
      </c>
      <c r="AM404">
        <v>1575</v>
      </c>
      <c r="AN404">
        <v>1808</v>
      </c>
      <c r="AO404">
        <v>1994</v>
      </c>
      <c r="AP404">
        <v>2127</v>
      </c>
      <c r="AQ404">
        <v>2276</v>
      </c>
      <c r="AR404">
        <v>2382</v>
      </c>
      <c r="AS404">
        <v>2468</v>
      </c>
      <c r="AT404">
        <v>2562</v>
      </c>
      <c r="AU404">
        <v>2657</v>
      </c>
      <c r="AV404">
        <v>2830</v>
      </c>
      <c r="AW404">
        <v>2879</v>
      </c>
      <c r="AX404">
        <v>2978</v>
      </c>
      <c r="AY404">
        <v>2959</v>
      </c>
      <c r="AZ404">
        <v>2924</v>
      </c>
      <c r="BA404">
        <v>2809</v>
      </c>
    </row>
    <row r="405" spans="1:53" x14ac:dyDescent="0.4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620</v>
      </c>
      <c r="P405">
        <v>746</v>
      </c>
      <c r="Q405">
        <v>1141</v>
      </c>
      <c r="R405">
        <v>1273</v>
      </c>
      <c r="S405">
        <v>1416</v>
      </c>
      <c r="T405">
        <v>1506</v>
      </c>
      <c r="U405">
        <v>1590</v>
      </c>
      <c r="V405">
        <v>1695</v>
      </c>
      <c r="W405">
        <v>1776</v>
      </c>
      <c r="X405">
        <v>1896</v>
      </c>
      <c r="Y405">
        <v>1982</v>
      </c>
      <c r="Z405">
        <v>2070</v>
      </c>
      <c r="AA405">
        <v>2130</v>
      </c>
      <c r="AB405">
        <v>2203</v>
      </c>
      <c r="AC405">
        <v>2290</v>
      </c>
      <c r="AD405">
        <v>2371</v>
      </c>
      <c r="AE405">
        <v>2439</v>
      </c>
      <c r="AF405">
        <v>2500</v>
      </c>
      <c r="AG405">
        <v>2556</v>
      </c>
      <c r="AH405">
        <v>2595</v>
      </c>
      <c r="AI405">
        <v>2616</v>
      </c>
      <c r="AJ405">
        <v>2638</v>
      </c>
      <c r="AK405">
        <v>2642</v>
      </c>
      <c r="AL405">
        <v>2636</v>
      </c>
      <c r="AM405">
        <v>2637</v>
      </c>
      <c r="AN405">
        <v>3061</v>
      </c>
      <c r="AO405">
        <v>3541</v>
      </c>
      <c r="AP405">
        <v>4027</v>
      </c>
      <c r="AQ405">
        <v>4476</v>
      </c>
      <c r="AR405">
        <v>4912</v>
      </c>
      <c r="AS405">
        <v>5306</v>
      </c>
      <c r="AT405">
        <v>5653</v>
      </c>
      <c r="AU405">
        <v>5976</v>
      </c>
      <c r="AV405">
        <v>6280</v>
      </c>
      <c r="AW405">
        <v>6626</v>
      </c>
      <c r="AX405">
        <v>6914</v>
      </c>
      <c r="AY405">
        <v>7196</v>
      </c>
      <c r="AZ405">
        <v>7388</v>
      </c>
      <c r="BA405">
        <v>7502</v>
      </c>
    </row>
    <row r="406" spans="1:53" x14ac:dyDescent="0.4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67838</v>
      </c>
      <c r="N406">
        <v>65523</v>
      </c>
      <c r="O406">
        <v>62787</v>
      </c>
      <c r="P406">
        <v>57806</v>
      </c>
      <c r="Q406">
        <v>58330</v>
      </c>
      <c r="R406">
        <v>56938</v>
      </c>
      <c r="S406">
        <v>55585</v>
      </c>
      <c r="T406">
        <v>54337</v>
      </c>
      <c r="U406">
        <v>53209</v>
      </c>
      <c r="V406">
        <v>52233</v>
      </c>
      <c r="W406">
        <v>51398</v>
      </c>
      <c r="X406">
        <v>50704</v>
      </c>
      <c r="Y406">
        <v>50170</v>
      </c>
      <c r="Z406">
        <v>49834</v>
      </c>
      <c r="AA406">
        <v>49640</v>
      </c>
      <c r="AB406">
        <v>49628</v>
      </c>
      <c r="AC406">
        <v>49725</v>
      </c>
      <c r="AD406">
        <v>49905</v>
      </c>
      <c r="AE406">
        <v>50107</v>
      </c>
      <c r="AF406">
        <v>50307</v>
      </c>
      <c r="AG406">
        <v>50437</v>
      </c>
      <c r="AH406">
        <v>50519</v>
      </c>
      <c r="AI406">
        <v>50532</v>
      </c>
      <c r="AJ406">
        <v>50505</v>
      </c>
      <c r="AK406">
        <v>50410</v>
      </c>
      <c r="AL406">
        <v>50262</v>
      </c>
      <c r="AM406">
        <v>50003</v>
      </c>
      <c r="AN406">
        <v>49679</v>
      </c>
      <c r="AO406">
        <v>49253</v>
      </c>
      <c r="AP406">
        <v>48747</v>
      </c>
      <c r="AQ406">
        <v>48178</v>
      </c>
      <c r="AR406">
        <v>47557</v>
      </c>
      <c r="AS406">
        <v>46865</v>
      </c>
      <c r="AT406">
        <v>46200</v>
      </c>
      <c r="AU406">
        <v>45520</v>
      </c>
      <c r="AV406">
        <v>44841</v>
      </c>
      <c r="AW406">
        <v>44231</v>
      </c>
      <c r="AX406">
        <v>43648</v>
      </c>
      <c r="AY406">
        <v>43140</v>
      </c>
      <c r="AZ406">
        <v>42679</v>
      </c>
      <c r="BA406">
        <v>42272</v>
      </c>
    </row>
    <row r="407" spans="1:53" x14ac:dyDescent="0.4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71685</v>
      </c>
      <c r="N407">
        <v>70436</v>
      </c>
      <c r="O407">
        <v>66866</v>
      </c>
      <c r="P407">
        <v>63891</v>
      </c>
      <c r="Q407">
        <v>59939</v>
      </c>
      <c r="R407">
        <v>58522</v>
      </c>
      <c r="S407">
        <v>57133</v>
      </c>
      <c r="T407">
        <v>55789</v>
      </c>
      <c r="U407">
        <v>54543</v>
      </c>
      <c r="V407">
        <v>53421</v>
      </c>
      <c r="W407">
        <v>52445</v>
      </c>
      <c r="X407">
        <v>51619</v>
      </c>
      <c r="Y407">
        <v>50922</v>
      </c>
      <c r="Z407">
        <v>50390</v>
      </c>
      <c r="AA407">
        <v>50061</v>
      </c>
      <c r="AB407">
        <v>49868</v>
      </c>
      <c r="AC407">
        <v>49860</v>
      </c>
      <c r="AD407">
        <v>49953</v>
      </c>
      <c r="AE407">
        <v>50139</v>
      </c>
      <c r="AF407">
        <v>50338</v>
      </c>
      <c r="AG407">
        <v>50539</v>
      </c>
      <c r="AH407">
        <v>50670</v>
      </c>
      <c r="AI407">
        <v>50750</v>
      </c>
      <c r="AJ407">
        <v>50765</v>
      </c>
      <c r="AK407">
        <v>50735</v>
      </c>
      <c r="AL407">
        <v>50645</v>
      </c>
      <c r="AM407">
        <v>50498</v>
      </c>
      <c r="AN407">
        <v>50239</v>
      </c>
      <c r="AO407">
        <v>49917</v>
      </c>
      <c r="AP407">
        <v>49490</v>
      </c>
      <c r="AQ407">
        <v>48985</v>
      </c>
      <c r="AR407">
        <v>48422</v>
      </c>
      <c r="AS407">
        <v>47802</v>
      </c>
      <c r="AT407">
        <v>47108</v>
      </c>
      <c r="AU407">
        <v>46449</v>
      </c>
      <c r="AV407">
        <v>45773</v>
      </c>
      <c r="AW407">
        <v>45096</v>
      </c>
      <c r="AX407">
        <v>44487</v>
      </c>
      <c r="AY407">
        <v>43908</v>
      </c>
      <c r="AZ407">
        <v>43399</v>
      </c>
      <c r="BA407">
        <v>42944</v>
      </c>
    </row>
    <row r="408" spans="1:53" x14ac:dyDescent="0.4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74309</v>
      </c>
      <c r="N408">
        <v>73515</v>
      </c>
      <c r="O408">
        <v>70755</v>
      </c>
      <c r="P408">
        <v>67080</v>
      </c>
      <c r="Q408">
        <v>61489</v>
      </c>
      <c r="R408">
        <v>60078</v>
      </c>
      <c r="S408">
        <v>58668</v>
      </c>
      <c r="T408">
        <v>57281</v>
      </c>
      <c r="U408">
        <v>55949</v>
      </c>
      <c r="V408">
        <v>54704</v>
      </c>
      <c r="W408">
        <v>53584</v>
      </c>
      <c r="X408">
        <v>52611</v>
      </c>
      <c r="Y408">
        <v>51789</v>
      </c>
      <c r="Z408">
        <v>51093</v>
      </c>
      <c r="AA408">
        <v>50564</v>
      </c>
      <c r="AB408">
        <v>50236</v>
      </c>
      <c r="AC408">
        <v>50041</v>
      </c>
      <c r="AD408">
        <v>50036</v>
      </c>
      <c r="AE408">
        <v>50131</v>
      </c>
      <c r="AF408">
        <v>50321</v>
      </c>
      <c r="AG408">
        <v>50520</v>
      </c>
      <c r="AH408">
        <v>50720</v>
      </c>
      <c r="AI408">
        <v>50850</v>
      </c>
      <c r="AJ408">
        <v>50930</v>
      </c>
      <c r="AK408">
        <v>50945</v>
      </c>
      <c r="AL408">
        <v>50918</v>
      </c>
      <c r="AM408">
        <v>50825</v>
      </c>
      <c r="AN408">
        <v>50680</v>
      </c>
      <c r="AO408">
        <v>50424</v>
      </c>
      <c r="AP408">
        <v>50102</v>
      </c>
      <c r="AQ408">
        <v>49674</v>
      </c>
      <c r="AR408">
        <v>49169</v>
      </c>
      <c r="AS408">
        <v>48615</v>
      </c>
      <c r="AT408">
        <v>47997</v>
      </c>
      <c r="AU408">
        <v>47304</v>
      </c>
      <c r="AV408">
        <v>46650</v>
      </c>
      <c r="AW408">
        <v>45975</v>
      </c>
      <c r="AX408">
        <v>45304</v>
      </c>
      <c r="AY408">
        <v>44698</v>
      </c>
      <c r="AZ408">
        <v>44117</v>
      </c>
      <c r="BA408">
        <v>43615</v>
      </c>
    </row>
    <row r="409" spans="1:53" x14ac:dyDescent="0.4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71280</v>
      </c>
      <c r="N409">
        <v>76308</v>
      </c>
      <c r="O409">
        <v>73880</v>
      </c>
      <c r="P409">
        <v>70975</v>
      </c>
      <c r="Q409">
        <v>62945</v>
      </c>
      <c r="R409">
        <v>61598</v>
      </c>
      <c r="S409">
        <v>60194</v>
      </c>
      <c r="T409">
        <v>58784</v>
      </c>
      <c r="U409">
        <v>57403</v>
      </c>
      <c r="V409">
        <v>56076</v>
      </c>
      <c r="W409">
        <v>54834</v>
      </c>
      <c r="X409">
        <v>53721</v>
      </c>
      <c r="Y409">
        <v>52751</v>
      </c>
      <c r="Z409">
        <v>51937</v>
      </c>
      <c r="AA409">
        <v>51243</v>
      </c>
      <c r="AB409">
        <v>50714</v>
      </c>
      <c r="AC409">
        <v>50385</v>
      </c>
      <c r="AD409">
        <v>50193</v>
      </c>
      <c r="AE409">
        <v>50191</v>
      </c>
      <c r="AF409">
        <v>50287</v>
      </c>
      <c r="AG409">
        <v>50474</v>
      </c>
      <c r="AH409">
        <v>50672</v>
      </c>
      <c r="AI409">
        <v>50872</v>
      </c>
      <c r="AJ409">
        <v>50998</v>
      </c>
      <c r="AK409">
        <v>51080</v>
      </c>
      <c r="AL409">
        <v>51096</v>
      </c>
      <c r="AM409">
        <v>51068</v>
      </c>
      <c r="AN409">
        <v>50982</v>
      </c>
      <c r="AO409">
        <v>50837</v>
      </c>
      <c r="AP409">
        <v>50582</v>
      </c>
      <c r="AQ409">
        <v>50261</v>
      </c>
      <c r="AR409">
        <v>49832</v>
      </c>
      <c r="AS409">
        <v>49324</v>
      </c>
      <c r="AT409">
        <v>48773</v>
      </c>
      <c r="AU409">
        <v>48164</v>
      </c>
      <c r="AV409">
        <v>47471</v>
      </c>
      <c r="AW409">
        <v>46821</v>
      </c>
      <c r="AX409">
        <v>46150</v>
      </c>
      <c r="AY409">
        <v>45480</v>
      </c>
      <c r="AZ409">
        <v>44877</v>
      </c>
      <c r="BA409">
        <v>44301</v>
      </c>
    </row>
    <row r="410" spans="1:53" x14ac:dyDescent="0.4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69039</v>
      </c>
      <c r="N410">
        <v>73162</v>
      </c>
      <c r="O410">
        <v>76668</v>
      </c>
      <c r="P410">
        <v>74128</v>
      </c>
      <c r="Q410">
        <v>69859</v>
      </c>
      <c r="R410">
        <v>63027</v>
      </c>
      <c r="S410">
        <v>61688</v>
      </c>
      <c r="T410">
        <v>60284</v>
      </c>
      <c r="U410">
        <v>58880</v>
      </c>
      <c r="V410">
        <v>57502</v>
      </c>
      <c r="W410">
        <v>56179</v>
      </c>
      <c r="X410">
        <v>54944</v>
      </c>
      <c r="Y410">
        <v>53832</v>
      </c>
      <c r="Z410">
        <v>52870</v>
      </c>
      <c r="AA410">
        <v>52060</v>
      </c>
      <c r="AB410">
        <v>51369</v>
      </c>
      <c r="AC410">
        <v>50841</v>
      </c>
      <c r="AD410">
        <v>50514</v>
      </c>
      <c r="AE410">
        <v>50315</v>
      </c>
      <c r="AF410">
        <v>50317</v>
      </c>
      <c r="AG410">
        <v>50415</v>
      </c>
      <c r="AH410">
        <v>50599</v>
      </c>
      <c r="AI410">
        <v>50797</v>
      </c>
      <c r="AJ410">
        <v>50999</v>
      </c>
      <c r="AK410">
        <v>51124</v>
      </c>
      <c r="AL410">
        <v>51210</v>
      </c>
      <c r="AM410">
        <v>51224</v>
      </c>
      <c r="AN410">
        <v>51200</v>
      </c>
      <c r="AO410">
        <v>51114</v>
      </c>
      <c r="AP410">
        <v>50969</v>
      </c>
      <c r="AQ410">
        <v>50712</v>
      </c>
      <c r="AR410">
        <v>50394</v>
      </c>
      <c r="AS410">
        <v>49969</v>
      </c>
      <c r="AT410">
        <v>49460</v>
      </c>
      <c r="AU410">
        <v>48919</v>
      </c>
      <c r="AV410">
        <v>48311</v>
      </c>
      <c r="AW410">
        <v>47620</v>
      </c>
      <c r="AX410">
        <v>46972</v>
      </c>
      <c r="AY410">
        <v>46302</v>
      </c>
      <c r="AZ410">
        <v>45639</v>
      </c>
      <c r="BA410">
        <v>45037</v>
      </c>
    </row>
    <row r="411" spans="1:53" x14ac:dyDescent="0.4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68676</v>
      </c>
      <c r="N411">
        <v>71271</v>
      </c>
      <c r="O411">
        <v>73447</v>
      </c>
      <c r="P411">
        <v>76881</v>
      </c>
      <c r="Q411">
        <v>70784</v>
      </c>
      <c r="R411">
        <v>69912</v>
      </c>
      <c r="S411">
        <v>63097</v>
      </c>
      <c r="T411">
        <v>61765</v>
      </c>
      <c r="U411">
        <v>60368</v>
      </c>
      <c r="V411">
        <v>58970</v>
      </c>
      <c r="W411">
        <v>57596</v>
      </c>
      <c r="X411">
        <v>56275</v>
      </c>
      <c r="Y411">
        <v>55045</v>
      </c>
      <c r="Z411">
        <v>53940</v>
      </c>
      <c r="AA411">
        <v>52977</v>
      </c>
      <c r="AB411">
        <v>52169</v>
      </c>
      <c r="AC411">
        <v>51483</v>
      </c>
      <c r="AD411">
        <v>50961</v>
      </c>
      <c r="AE411">
        <v>50638</v>
      </c>
      <c r="AF411">
        <v>50441</v>
      </c>
      <c r="AG411">
        <v>50443</v>
      </c>
      <c r="AH411">
        <v>50540</v>
      </c>
      <c r="AI411">
        <v>50723</v>
      </c>
      <c r="AJ411">
        <v>50919</v>
      </c>
      <c r="AK411">
        <v>51121</v>
      </c>
      <c r="AL411">
        <v>51251</v>
      </c>
      <c r="AM411">
        <v>51334</v>
      </c>
      <c r="AN411">
        <v>51350</v>
      </c>
      <c r="AO411">
        <v>51326</v>
      </c>
      <c r="AP411">
        <v>51241</v>
      </c>
      <c r="AQ411">
        <v>51095</v>
      </c>
      <c r="AR411">
        <v>50840</v>
      </c>
      <c r="AS411">
        <v>50526</v>
      </c>
      <c r="AT411">
        <v>50101</v>
      </c>
      <c r="AU411">
        <v>49594</v>
      </c>
      <c r="AV411">
        <v>49055</v>
      </c>
      <c r="AW411">
        <v>48446</v>
      </c>
      <c r="AX411">
        <v>47764</v>
      </c>
      <c r="AY411">
        <v>47119</v>
      </c>
      <c r="AZ411">
        <v>46456</v>
      </c>
      <c r="BA411">
        <v>45794</v>
      </c>
    </row>
    <row r="412" spans="1:53" x14ac:dyDescent="0.4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68109</v>
      </c>
      <c r="N412">
        <v>70727</v>
      </c>
      <c r="O412">
        <v>71593</v>
      </c>
      <c r="P412">
        <v>73692</v>
      </c>
      <c r="Q412">
        <v>74512</v>
      </c>
      <c r="R412">
        <v>70815</v>
      </c>
      <c r="S412">
        <v>69952</v>
      </c>
      <c r="T412">
        <v>63158</v>
      </c>
      <c r="U412">
        <v>61833</v>
      </c>
      <c r="V412">
        <v>60442</v>
      </c>
      <c r="W412">
        <v>59050</v>
      </c>
      <c r="X412">
        <v>57677</v>
      </c>
      <c r="Y412">
        <v>56358</v>
      </c>
      <c r="Z412">
        <v>55137</v>
      </c>
      <c r="AA412">
        <v>54037</v>
      </c>
      <c r="AB412">
        <v>53075</v>
      </c>
      <c r="AC412">
        <v>52270</v>
      </c>
      <c r="AD412">
        <v>51587</v>
      </c>
      <c r="AE412">
        <v>51073</v>
      </c>
      <c r="AF412">
        <v>50752</v>
      </c>
      <c r="AG412">
        <v>50552</v>
      </c>
      <c r="AH412">
        <v>50559</v>
      </c>
      <c r="AI412">
        <v>50654</v>
      </c>
      <c r="AJ412">
        <v>50836</v>
      </c>
      <c r="AK412">
        <v>51031</v>
      </c>
      <c r="AL412">
        <v>51234</v>
      </c>
      <c r="AM412">
        <v>51362</v>
      </c>
      <c r="AN412">
        <v>51448</v>
      </c>
      <c r="AO412">
        <v>51465</v>
      </c>
      <c r="AP412">
        <v>51440</v>
      </c>
      <c r="AQ412">
        <v>51359</v>
      </c>
      <c r="AR412">
        <v>51211</v>
      </c>
      <c r="AS412">
        <v>50960</v>
      </c>
      <c r="AT412">
        <v>50645</v>
      </c>
      <c r="AU412">
        <v>50227</v>
      </c>
      <c r="AV412">
        <v>49720</v>
      </c>
      <c r="AW412">
        <v>49184</v>
      </c>
      <c r="AX412">
        <v>48577</v>
      </c>
      <c r="AY412">
        <v>47899</v>
      </c>
      <c r="AZ412">
        <v>47256</v>
      </c>
      <c r="BA412">
        <v>46598</v>
      </c>
    </row>
    <row r="413" spans="1:53" x14ac:dyDescent="0.4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71524</v>
      </c>
      <c r="N413">
        <v>70131</v>
      </c>
      <c r="O413">
        <v>71036</v>
      </c>
      <c r="P413">
        <v>71845</v>
      </c>
      <c r="Q413">
        <v>71363</v>
      </c>
      <c r="R413">
        <v>74496</v>
      </c>
      <c r="S413">
        <v>70816</v>
      </c>
      <c r="T413">
        <v>69954</v>
      </c>
      <c r="U413">
        <v>63182</v>
      </c>
      <c r="V413">
        <v>61865</v>
      </c>
      <c r="W413">
        <v>60481</v>
      </c>
      <c r="X413">
        <v>59095</v>
      </c>
      <c r="Y413">
        <v>57724</v>
      </c>
      <c r="Z413">
        <v>56412</v>
      </c>
      <c r="AA413">
        <v>55197</v>
      </c>
      <c r="AB413">
        <v>54105</v>
      </c>
      <c r="AC413">
        <v>53144</v>
      </c>
      <c r="AD413">
        <v>52340</v>
      </c>
      <c r="AE413">
        <v>51661</v>
      </c>
      <c r="AF413">
        <v>51152</v>
      </c>
      <c r="AG413">
        <v>50830</v>
      </c>
      <c r="AH413">
        <v>50633</v>
      </c>
      <c r="AI413">
        <v>50640</v>
      </c>
      <c r="AJ413">
        <v>50736</v>
      </c>
      <c r="AK413">
        <v>50919</v>
      </c>
      <c r="AL413">
        <v>51116</v>
      </c>
      <c r="AM413">
        <v>51318</v>
      </c>
      <c r="AN413">
        <v>51446</v>
      </c>
      <c r="AO413">
        <v>51531</v>
      </c>
      <c r="AP413">
        <v>51548</v>
      </c>
      <c r="AQ413">
        <v>51520</v>
      </c>
      <c r="AR413">
        <v>51442</v>
      </c>
      <c r="AS413">
        <v>51296</v>
      </c>
      <c r="AT413">
        <v>51044</v>
      </c>
      <c r="AU413">
        <v>50738</v>
      </c>
      <c r="AV413">
        <v>50320</v>
      </c>
      <c r="AW413">
        <v>49812</v>
      </c>
      <c r="AX413">
        <v>49276</v>
      </c>
      <c r="AY413">
        <v>48677</v>
      </c>
      <c r="AZ413">
        <v>48002</v>
      </c>
      <c r="BA413">
        <v>47364</v>
      </c>
    </row>
    <row r="414" spans="1:53" x14ac:dyDescent="0.4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71264</v>
      </c>
      <c r="N414">
        <v>73420</v>
      </c>
      <c r="O414">
        <v>70364</v>
      </c>
      <c r="P414">
        <v>71241</v>
      </c>
      <c r="Q414">
        <v>69028</v>
      </c>
      <c r="R414">
        <v>71328</v>
      </c>
      <c r="S414">
        <v>74458</v>
      </c>
      <c r="T414">
        <v>70786</v>
      </c>
      <c r="U414">
        <v>69927</v>
      </c>
      <c r="V414">
        <v>63175</v>
      </c>
      <c r="W414">
        <v>61866</v>
      </c>
      <c r="X414">
        <v>60491</v>
      </c>
      <c r="Y414">
        <v>59111</v>
      </c>
      <c r="Z414">
        <v>57746</v>
      </c>
      <c r="AA414">
        <v>56434</v>
      </c>
      <c r="AB414">
        <v>55225</v>
      </c>
      <c r="AC414">
        <v>54136</v>
      </c>
      <c r="AD414">
        <v>53183</v>
      </c>
      <c r="AE414">
        <v>52384</v>
      </c>
      <c r="AF414">
        <v>51708</v>
      </c>
      <c r="AG414">
        <v>51204</v>
      </c>
      <c r="AH414">
        <v>50883</v>
      </c>
      <c r="AI414">
        <v>50687</v>
      </c>
      <c r="AJ414">
        <v>50694</v>
      </c>
      <c r="AK414">
        <v>50789</v>
      </c>
      <c r="AL414">
        <v>50977</v>
      </c>
      <c r="AM414">
        <v>51171</v>
      </c>
      <c r="AN414">
        <v>51370</v>
      </c>
      <c r="AO414">
        <v>51497</v>
      </c>
      <c r="AP414">
        <v>51583</v>
      </c>
      <c r="AQ414">
        <v>51599</v>
      </c>
      <c r="AR414">
        <v>51574</v>
      </c>
      <c r="AS414">
        <v>51497</v>
      </c>
      <c r="AT414">
        <v>51351</v>
      </c>
      <c r="AU414">
        <v>51102</v>
      </c>
      <c r="AV414">
        <v>50801</v>
      </c>
      <c r="AW414">
        <v>50382</v>
      </c>
      <c r="AX414">
        <v>49878</v>
      </c>
      <c r="AY414">
        <v>49351</v>
      </c>
      <c r="AZ414">
        <v>48754</v>
      </c>
      <c r="BA414">
        <v>48079</v>
      </c>
    </row>
    <row r="415" spans="1:53" x14ac:dyDescent="0.4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75752</v>
      </c>
      <c r="N415">
        <v>73014</v>
      </c>
      <c r="O415">
        <v>73701</v>
      </c>
      <c r="P415">
        <v>70511</v>
      </c>
      <c r="Q415">
        <v>68623</v>
      </c>
      <c r="R415">
        <v>68991</v>
      </c>
      <c r="S415">
        <v>71286</v>
      </c>
      <c r="T415">
        <v>74406</v>
      </c>
      <c r="U415">
        <v>70743</v>
      </c>
      <c r="V415">
        <v>69888</v>
      </c>
      <c r="W415">
        <v>63160</v>
      </c>
      <c r="X415">
        <v>61858</v>
      </c>
      <c r="Y415">
        <v>60483</v>
      </c>
      <c r="Z415">
        <v>59105</v>
      </c>
      <c r="AA415">
        <v>57752</v>
      </c>
      <c r="AB415">
        <v>56448</v>
      </c>
      <c r="AC415">
        <v>55246</v>
      </c>
      <c r="AD415">
        <v>54158</v>
      </c>
      <c r="AE415">
        <v>53211</v>
      </c>
      <c r="AF415">
        <v>52411</v>
      </c>
      <c r="AG415">
        <v>51736</v>
      </c>
      <c r="AH415">
        <v>51239</v>
      </c>
      <c r="AI415">
        <v>50919</v>
      </c>
      <c r="AJ415">
        <v>50725</v>
      </c>
      <c r="AK415">
        <v>50734</v>
      </c>
      <c r="AL415">
        <v>50831</v>
      </c>
      <c r="AM415">
        <v>51021</v>
      </c>
      <c r="AN415">
        <v>51215</v>
      </c>
      <c r="AO415">
        <v>51412</v>
      </c>
      <c r="AP415">
        <v>51539</v>
      </c>
      <c r="AQ415">
        <v>51626</v>
      </c>
      <c r="AR415">
        <v>51641</v>
      </c>
      <c r="AS415">
        <v>51614</v>
      </c>
      <c r="AT415">
        <v>51537</v>
      </c>
      <c r="AU415">
        <v>51395</v>
      </c>
      <c r="AV415">
        <v>51145</v>
      </c>
      <c r="AW415">
        <v>50846</v>
      </c>
      <c r="AX415">
        <v>50429</v>
      </c>
      <c r="AY415">
        <v>49931</v>
      </c>
      <c r="AZ415">
        <v>49408</v>
      </c>
      <c r="BA415">
        <v>48813</v>
      </c>
    </row>
    <row r="416" spans="1:53" x14ac:dyDescent="0.4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78581</v>
      </c>
      <c r="N416">
        <v>77078</v>
      </c>
      <c r="O416">
        <v>73290</v>
      </c>
      <c r="P416">
        <v>73889</v>
      </c>
      <c r="Q416">
        <v>67930</v>
      </c>
      <c r="R416">
        <v>68574</v>
      </c>
      <c r="S416">
        <v>68938</v>
      </c>
      <c r="T416">
        <v>71227</v>
      </c>
      <c r="U416">
        <v>74338</v>
      </c>
      <c r="V416">
        <v>70689</v>
      </c>
      <c r="W416">
        <v>69830</v>
      </c>
      <c r="X416">
        <v>63126</v>
      </c>
      <c r="Y416">
        <v>61832</v>
      </c>
      <c r="Z416">
        <v>60462</v>
      </c>
      <c r="AA416">
        <v>59090</v>
      </c>
      <c r="AB416">
        <v>57747</v>
      </c>
      <c r="AC416">
        <v>56446</v>
      </c>
      <c r="AD416">
        <v>55247</v>
      </c>
      <c r="AE416">
        <v>54164</v>
      </c>
      <c r="AF416">
        <v>53222</v>
      </c>
      <c r="AG416">
        <v>52427</v>
      </c>
      <c r="AH416">
        <v>51757</v>
      </c>
      <c r="AI416">
        <v>51260</v>
      </c>
      <c r="AJ416">
        <v>50941</v>
      </c>
      <c r="AK416">
        <v>50748</v>
      </c>
      <c r="AL416">
        <v>50757</v>
      </c>
      <c r="AM416">
        <v>50855</v>
      </c>
      <c r="AN416">
        <v>51046</v>
      </c>
      <c r="AO416">
        <v>51238</v>
      </c>
      <c r="AP416">
        <v>51432</v>
      </c>
      <c r="AQ416">
        <v>51559</v>
      </c>
      <c r="AR416">
        <v>51648</v>
      </c>
      <c r="AS416">
        <v>51664</v>
      </c>
      <c r="AT416">
        <v>51638</v>
      </c>
      <c r="AU416">
        <v>51560</v>
      </c>
      <c r="AV416">
        <v>51424</v>
      </c>
      <c r="AW416">
        <v>51175</v>
      </c>
      <c r="AX416">
        <v>50875</v>
      </c>
      <c r="AY416">
        <v>50460</v>
      </c>
      <c r="AZ416">
        <v>49964</v>
      </c>
      <c r="BA416">
        <v>49443</v>
      </c>
    </row>
    <row r="417" spans="1:53" x14ac:dyDescent="0.4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77484</v>
      </c>
      <c r="N417">
        <v>77829</v>
      </c>
      <c r="O417">
        <v>77345</v>
      </c>
      <c r="P417">
        <v>73449</v>
      </c>
      <c r="Q417">
        <v>71104</v>
      </c>
      <c r="R417">
        <v>67865</v>
      </c>
      <c r="S417">
        <v>68516</v>
      </c>
      <c r="T417">
        <v>68877</v>
      </c>
      <c r="U417">
        <v>71156</v>
      </c>
      <c r="V417">
        <v>74257</v>
      </c>
      <c r="W417">
        <v>70617</v>
      </c>
      <c r="X417">
        <v>69765</v>
      </c>
      <c r="Y417">
        <v>63085</v>
      </c>
      <c r="Z417">
        <v>61797</v>
      </c>
      <c r="AA417">
        <v>60432</v>
      </c>
      <c r="AB417">
        <v>59066</v>
      </c>
      <c r="AC417">
        <v>57724</v>
      </c>
      <c r="AD417">
        <v>56429</v>
      </c>
      <c r="AE417">
        <v>55238</v>
      </c>
      <c r="AF417">
        <v>54158</v>
      </c>
      <c r="AG417">
        <v>53221</v>
      </c>
      <c r="AH417">
        <v>52424</v>
      </c>
      <c r="AI417">
        <v>51758</v>
      </c>
      <c r="AJ417">
        <v>51264</v>
      </c>
      <c r="AK417">
        <v>50946</v>
      </c>
      <c r="AL417">
        <v>50752</v>
      </c>
      <c r="AM417">
        <v>50763</v>
      </c>
      <c r="AN417">
        <v>50863</v>
      </c>
      <c r="AO417">
        <v>51051</v>
      </c>
      <c r="AP417">
        <v>51244</v>
      </c>
      <c r="AQ417">
        <v>51443</v>
      </c>
      <c r="AR417">
        <v>51569</v>
      </c>
      <c r="AS417">
        <v>51658</v>
      </c>
      <c r="AT417">
        <v>51674</v>
      </c>
      <c r="AU417">
        <v>51648</v>
      </c>
      <c r="AV417">
        <v>51568</v>
      </c>
      <c r="AW417">
        <v>51437</v>
      </c>
      <c r="AX417">
        <v>51189</v>
      </c>
      <c r="AY417">
        <v>50892</v>
      </c>
      <c r="AZ417">
        <v>50480</v>
      </c>
      <c r="BA417">
        <v>49988</v>
      </c>
    </row>
    <row r="418" spans="1:53" x14ac:dyDescent="0.4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73032</v>
      </c>
      <c r="N418">
        <v>76257</v>
      </c>
      <c r="O418">
        <v>78080</v>
      </c>
      <c r="P418">
        <v>77508</v>
      </c>
      <c r="Q418">
        <v>70788</v>
      </c>
      <c r="R418">
        <v>71038</v>
      </c>
      <c r="S418">
        <v>67818</v>
      </c>
      <c r="T418">
        <v>68470</v>
      </c>
      <c r="U418">
        <v>68827</v>
      </c>
      <c r="V418">
        <v>71098</v>
      </c>
      <c r="W418">
        <v>74190</v>
      </c>
      <c r="X418">
        <v>70561</v>
      </c>
      <c r="Y418">
        <v>69714</v>
      </c>
      <c r="Z418">
        <v>63056</v>
      </c>
      <c r="AA418">
        <v>61766</v>
      </c>
      <c r="AB418">
        <v>60409</v>
      </c>
      <c r="AC418">
        <v>59050</v>
      </c>
      <c r="AD418">
        <v>57713</v>
      </c>
      <c r="AE418">
        <v>56419</v>
      </c>
      <c r="AF418">
        <v>55231</v>
      </c>
      <c r="AG418">
        <v>54155</v>
      </c>
      <c r="AH418">
        <v>53220</v>
      </c>
      <c r="AI418">
        <v>52426</v>
      </c>
      <c r="AJ418">
        <v>51763</v>
      </c>
      <c r="AK418">
        <v>51271</v>
      </c>
      <c r="AL418">
        <v>50963</v>
      </c>
      <c r="AM418">
        <v>50771</v>
      </c>
      <c r="AN418">
        <v>50779</v>
      </c>
      <c r="AO418">
        <v>50880</v>
      </c>
      <c r="AP418">
        <v>51069</v>
      </c>
      <c r="AQ418">
        <v>51260</v>
      </c>
      <c r="AR418">
        <v>51459</v>
      </c>
      <c r="AS418">
        <v>51588</v>
      </c>
      <c r="AT418">
        <v>51679</v>
      </c>
      <c r="AU418">
        <v>51695</v>
      </c>
      <c r="AV418">
        <v>51666</v>
      </c>
      <c r="AW418">
        <v>51589</v>
      </c>
      <c r="AX418">
        <v>51458</v>
      </c>
      <c r="AY418">
        <v>51211</v>
      </c>
      <c r="AZ418">
        <v>50911</v>
      </c>
      <c r="BA418">
        <v>50500</v>
      </c>
    </row>
    <row r="419" spans="1:53" x14ac:dyDescent="0.4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69735</v>
      </c>
      <c r="N419">
        <v>71748</v>
      </c>
      <c r="O419">
        <v>76485</v>
      </c>
      <c r="P419">
        <v>78206</v>
      </c>
      <c r="Q419">
        <v>75196</v>
      </c>
      <c r="R419">
        <v>70721</v>
      </c>
      <c r="S419">
        <v>70976</v>
      </c>
      <c r="T419">
        <v>67765</v>
      </c>
      <c r="U419">
        <v>68420</v>
      </c>
      <c r="V419">
        <v>68775</v>
      </c>
      <c r="W419">
        <v>71039</v>
      </c>
      <c r="X419">
        <v>74118</v>
      </c>
      <c r="Y419">
        <v>70501</v>
      </c>
      <c r="Z419">
        <v>69660</v>
      </c>
      <c r="AA419">
        <v>63020</v>
      </c>
      <c r="AB419">
        <v>61735</v>
      </c>
      <c r="AC419">
        <v>60383</v>
      </c>
      <c r="AD419">
        <v>59028</v>
      </c>
      <c r="AE419">
        <v>57693</v>
      </c>
      <c r="AF419">
        <v>56404</v>
      </c>
      <c r="AG419">
        <v>55219</v>
      </c>
      <c r="AH419">
        <v>54150</v>
      </c>
      <c r="AI419">
        <v>53219</v>
      </c>
      <c r="AJ419">
        <v>52422</v>
      </c>
      <c r="AK419">
        <v>51762</v>
      </c>
      <c r="AL419">
        <v>51272</v>
      </c>
      <c r="AM419">
        <v>50969</v>
      </c>
      <c r="AN419">
        <v>50777</v>
      </c>
      <c r="AO419">
        <v>50790</v>
      </c>
      <c r="AP419">
        <v>50892</v>
      </c>
      <c r="AQ419">
        <v>51082</v>
      </c>
      <c r="AR419">
        <v>51274</v>
      </c>
      <c r="AS419">
        <v>51471</v>
      </c>
      <c r="AT419">
        <v>51599</v>
      </c>
      <c r="AU419">
        <v>51689</v>
      </c>
      <c r="AV419">
        <v>51705</v>
      </c>
      <c r="AW419">
        <v>51679</v>
      </c>
      <c r="AX419">
        <v>51601</v>
      </c>
      <c r="AY419">
        <v>51468</v>
      </c>
      <c r="AZ419">
        <v>51220</v>
      </c>
      <c r="BA419">
        <v>50924</v>
      </c>
    </row>
    <row r="420" spans="1:53" x14ac:dyDescent="0.4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67628</v>
      </c>
      <c r="N420">
        <v>68658</v>
      </c>
      <c r="O420">
        <v>71941</v>
      </c>
      <c r="P420">
        <v>76632</v>
      </c>
      <c r="Q420">
        <v>78038</v>
      </c>
      <c r="R420">
        <v>75140</v>
      </c>
      <c r="S420">
        <v>70677</v>
      </c>
      <c r="T420">
        <v>70927</v>
      </c>
      <c r="U420">
        <v>67726</v>
      </c>
      <c r="V420">
        <v>68389</v>
      </c>
      <c r="W420">
        <v>68742</v>
      </c>
      <c r="X420">
        <v>70996</v>
      </c>
      <c r="Y420">
        <v>74066</v>
      </c>
      <c r="Z420">
        <v>70454</v>
      </c>
      <c r="AA420">
        <v>69622</v>
      </c>
      <c r="AB420">
        <v>63002</v>
      </c>
      <c r="AC420">
        <v>61719</v>
      </c>
      <c r="AD420">
        <v>60371</v>
      </c>
      <c r="AE420">
        <v>59025</v>
      </c>
      <c r="AF420">
        <v>57691</v>
      </c>
      <c r="AG420">
        <v>56406</v>
      </c>
      <c r="AH420">
        <v>55228</v>
      </c>
      <c r="AI420">
        <v>54162</v>
      </c>
      <c r="AJ420">
        <v>53236</v>
      </c>
      <c r="AK420">
        <v>52445</v>
      </c>
      <c r="AL420">
        <v>51787</v>
      </c>
      <c r="AM420">
        <v>51297</v>
      </c>
      <c r="AN420">
        <v>50995</v>
      </c>
      <c r="AO420">
        <v>50802</v>
      </c>
      <c r="AP420">
        <v>50815</v>
      </c>
      <c r="AQ420">
        <v>50923</v>
      </c>
      <c r="AR420">
        <v>51108</v>
      </c>
      <c r="AS420">
        <v>51301</v>
      </c>
      <c r="AT420">
        <v>51494</v>
      </c>
      <c r="AU420">
        <v>51622</v>
      </c>
      <c r="AV420">
        <v>51713</v>
      </c>
      <c r="AW420">
        <v>51730</v>
      </c>
      <c r="AX420">
        <v>51703</v>
      </c>
      <c r="AY420">
        <v>51624</v>
      </c>
      <c r="AZ420">
        <v>51490</v>
      </c>
      <c r="BA420">
        <v>51245</v>
      </c>
    </row>
    <row r="421" spans="1:53" x14ac:dyDescent="0.4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65831</v>
      </c>
      <c r="N421">
        <v>66255</v>
      </c>
      <c r="O421">
        <v>68811</v>
      </c>
      <c r="P421">
        <v>72038</v>
      </c>
      <c r="Q421">
        <v>76938</v>
      </c>
      <c r="R421">
        <v>77946</v>
      </c>
      <c r="S421">
        <v>75063</v>
      </c>
      <c r="T421">
        <v>70617</v>
      </c>
      <c r="U421">
        <v>70864</v>
      </c>
      <c r="V421">
        <v>67670</v>
      </c>
      <c r="W421">
        <v>68340</v>
      </c>
      <c r="X421">
        <v>68691</v>
      </c>
      <c r="Y421">
        <v>70938</v>
      </c>
      <c r="Z421">
        <v>73996</v>
      </c>
      <c r="AA421">
        <v>70396</v>
      </c>
      <c r="AB421">
        <v>69568</v>
      </c>
      <c r="AC421">
        <v>62975</v>
      </c>
      <c r="AD421">
        <v>61693</v>
      </c>
      <c r="AE421">
        <v>60348</v>
      </c>
      <c r="AF421">
        <v>59006</v>
      </c>
      <c r="AG421">
        <v>57675</v>
      </c>
      <c r="AH421">
        <v>56394</v>
      </c>
      <c r="AI421">
        <v>55221</v>
      </c>
      <c r="AJ421">
        <v>54159</v>
      </c>
      <c r="AK421">
        <v>53238</v>
      </c>
      <c r="AL421">
        <v>52451</v>
      </c>
      <c r="AM421">
        <v>51802</v>
      </c>
      <c r="AN421">
        <v>51316</v>
      </c>
      <c r="AO421">
        <v>51014</v>
      </c>
      <c r="AP421">
        <v>50821</v>
      </c>
      <c r="AQ421">
        <v>50833</v>
      </c>
      <c r="AR421">
        <v>50942</v>
      </c>
      <c r="AS421">
        <v>51127</v>
      </c>
      <c r="AT421">
        <v>51320</v>
      </c>
      <c r="AU421">
        <v>51510</v>
      </c>
      <c r="AV421">
        <v>51639</v>
      </c>
      <c r="AW421">
        <v>51727</v>
      </c>
      <c r="AX421">
        <v>51744</v>
      </c>
      <c r="AY421">
        <v>51719</v>
      </c>
      <c r="AZ421">
        <v>51642</v>
      </c>
      <c r="BA421">
        <v>51509</v>
      </c>
    </row>
    <row r="422" spans="1:53" x14ac:dyDescent="0.4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64728</v>
      </c>
      <c r="N422">
        <v>64386</v>
      </c>
      <c r="O422">
        <v>66476</v>
      </c>
      <c r="P422">
        <v>68997</v>
      </c>
      <c r="Q422">
        <v>72611</v>
      </c>
      <c r="R422">
        <v>76870</v>
      </c>
      <c r="S422">
        <v>77882</v>
      </c>
      <c r="T422">
        <v>75008</v>
      </c>
      <c r="U422">
        <v>70582</v>
      </c>
      <c r="V422">
        <v>70826</v>
      </c>
      <c r="W422">
        <v>67646</v>
      </c>
      <c r="X422">
        <v>68314</v>
      </c>
      <c r="Y422">
        <v>68663</v>
      </c>
      <c r="Z422">
        <v>70905</v>
      </c>
      <c r="AA422">
        <v>73951</v>
      </c>
      <c r="AB422">
        <v>70361</v>
      </c>
      <c r="AC422">
        <v>69538</v>
      </c>
      <c r="AD422">
        <v>62969</v>
      </c>
      <c r="AE422">
        <v>61694</v>
      </c>
      <c r="AF422">
        <v>60355</v>
      </c>
      <c r="AG422">
        <v>59015</v>
      </c>
      <c r="AH422">
        <v>57687</v>
      </c>
      <c r="AI422">
        <v>56408</v>
      </c>
      <c r="AJ422">
        <v>55242</v>
      </c>
      <c r="AK422">
        <v>54181</v>
      </c>
      <c r="AL422">
        <v>53264</v>
      </c>
      <c r="AM422">
        <v>52480</v>
      </c>
      <c r="AN422">
        <v>51834</v>
      </c>
      <c r="AO422">
        <v>51351</v>
      </c>
      <c r="AP422">
        <v>51049</v>
      </c>
      <c r="AQ422">
        <v>50858</v>
      </c>
      <c r="AR422">
        <v>50872</v>
      </c>
      <c r="AS422">
        <v>50982</v>
      </c>
      <c r="AT422">
        <v>51167</v>
      </c>
      <c r="AU422">
        <v>51359</v>
      </c>
      <c r="AV422">
        <v>51549</v>
      </c>
      <c r="AW422">
        <v>51678</v>
      </c>
      <c r="AX422">
        <v>51770</v>
      </c>
      <c r="AY422">
        <v>51788</v>
      </c>
      <c r="AZ422">
        <v>51762</v>
      </c>
      <c r="BA422">
        <v>51686</v>
      </c>
    </row>
    <row r="423" spans="1:53" x14ac:dyDescent="0.4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65283</v>
      </c>
      <c r="N423">
        <v>63900</v>
      </c>
      <c r="O423">
        <v>64561</v>
      </c>
      <c r="P423">
        <v>66565</v>
      </c>
      <c r="Q423">
        <v>69421</v>
      </c>
      <c r="R423">
        <v>72542</v>
      </c>
      <c r="S423">
        <v>76795</v>
      </c>
      <c r="T423">
        <v>77802</v>
      </c>
      <c r="U423">
        <v>74942</v>
      </c>
      <c r="V423">
        <v>70527</v>
      </c>
      <c r="W423">
        <v>70775</v>
      </c>
      <c r="X423">
        <v>67606</v>
      </c>
      <c r="Y423">
        <v>68280</v>
      </c>
      <c r="Z423">
        <v>68624</v>
      </c>
      <c r="AA423">
        <v>70858</v>
      </c>
      <c r="AB423">
        <v>73887</v>
      </c>
      <c r="AC423">
        <v>70315</v>
      </c>
      <c r="AD423">
        <v>69496</v>
      </c>
      <c r="AE423">
        <v>62948</v>
      </c>
      <c r="AF423">
        <v>61677</v>
      </c>
      <c r="AG423">
        <v>60345</v>
      </c>
      <c r="AH423">
        <v>59013</v>
      </c>
      <c r="AI423">
        <v>57692</v>
      </c>
      <c r="AJ423">
        <v>56419</v>
      </c>
      <c r="AK423">
        <v>55264</v>
      </c>
      <c r="AL423">
        <v>54211</v>
      </c>
      <c r="AM423">
        <v>53291</v>
      </c>
      <c r="AN423">
        <v>52508</v>
      </c>
      <c r="AO423">
        <v>51867</v>
      </c>
      <c r="AP423">
        <v>51385</v>
      </c>
      <c r="AQ423">
        <v>51084</v>
      </c>
      <c r="AR423">
        <v>50897</v>
      </c>
      <c r="AS423">
        <v>50913</v>
      </c>
      <c r="AT423">
        <v>51024</v>
      </c>
      <c r="AU423">
        <v>51205</v>
      </c>
      <c r="AV423">
        <v>51397</v>
      </c>
      <c r="AW423">
        <v>51585</v>
      </c>
      <c r="AX423">
        <v>51715</v>
      </c>
      <c r="AY423">
        <v>51808</v>
      </c>
      <c r="AZ423">
        <v>51825</v>
      </c>
      <c r="BA423">
        <v>51799</v>
      </c>
    </row>
    <row r="424" spans="1:53" x14ac:dyDescent="0.4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67222</v>
      </c>
      <c r="N424">
        <v>66141</v>
      </c>
      <c r="O424">
        <v>64078</v>
      </c>
      <c r="P424">
        <v>64676</v>
      </c>
      <c r="Q424">
        <v>67362</v>
      </c>
      <c r="R424">
        <v>69369</v>
      </c>
      <c r="S424">
        <v>72488</v>
      </c>
      <c r="T424">
        <v>76727</v>
      </c>
      <c r="U424">
        <v>77734</v>
      </c>
      <c r="V424">
        <v>74886</v>
      </c>
      <c r="W424">
        <v>70481</v>
      </c>
      <c r="X424">
        <v>70728</v>
      </c>
      <c r="Y424">
        <v>67574</v>
      </c>
      <c r="Z424">
        <v>68251</v>
      </c>
      <c r="AA424">
        <v>68594</v>
      </c>
      <c r="AB424">
        <v>70821</v>
      </c>
      <c r="AC424">
        <v>73837</v>
      </c>
      <c r="AD424">
        <v>70281</v>
      </c>
      <c r="AE424">
        <v>69462</v>
      </c>
      <c r="AF424">
        <v>62949</v>
      </c>
      <c r="AG424">
        <v>61684</v>
      </c>
      <c r="AH424">
        <v>60357</v>
      </c>
      <c r="AI424">
        <v>59032</v>
      </c>
      <c r="AJ424">
        <v>57716</v>
      </c>
      <c r="AK424">
        <v>56454</v>
      </c>
      <c r="AL424">
        <v>55306</v>
      </c>
      <c r="AM424">
        <v>54261</v>
      </c>
      <c r="AN424">
        <v>53342</v>
      </c>
      <c r="AO424">
        <v>52561</v>
      </c>
      <c r="AP424">
        <v>51924</v>
      </c>
      <c r="AQ424">
        <v>51447</v>
      </c>
      <c r="AR424">
        <v>51151</v>
      </c>
      <c r="AS424">
        <v>50967</v>
      </c>
      <c r="AT424">
        <v>50986</v>
      </c>
      <c r="AU424">
        <v>51099</v>
      </c>
      <c r="AV424">
        <v>51282</v>
      </c>
      <c r="AW424">
        <v>51474</v>
      </c>
      <c r="AX424">
        <v>51661</v>
      </c>
      <c r="AY424">
        <v>51793</v>
      </c>
      <c r="AZ424">
        <v>51885</v>
      </c>
      <c r="BA424">
        <v>51905</v>
      </c>
    </row>
    <row r="425" spans="1:53" x14ac:dyDescent="0.4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69340</v>
      </c>
      <c r="N425">
        <v>68509</v>
      </c>
      <c r="O425">
        <v>66374</v>
      </c>
      <c r="P425">
        <v>64142</v>
      </c>
      <c r="Q425">
        <v>65630</v>
      </c>
      <c r="R425">
        <v>67304</v>
      </c>
      <c r="S425">
        <v>69312</v>
      </c>
      <c r="T425">
        <v>72418</v>
      </c>
      <c r="U425">
        <v>76639</v>
      </c>
      <c r="V425">
        <v>77645</v>
      </c>
      <c r="W425">
        <v>74813</v>
      </c>
      <c r="X425">
        <v>70426</v>
      </c>
      <c r="Y425">
        <v>70674</v>
      </c>
      <c r="Z425">
        <v>67538</v>
      </c>
      <c r="AA425">
        <v>68214</v>
      </c>
      <c r="AB425">
        <v>68554</v>
      </c>
      <c r="AC425">
        <v>70776</v>
      </c>
      <c r="AD425">
        <v>73775</v>
      </c>
      <c r="AE425">
        <v>70241</v>
      </c>
      <c r="AF425">
        <v>69429</v>
      </c>
      <c r="AG425">
        <v>62947</v>
      </c>
      <c r="AH425">
        <v>61694</v>
      </c>
      <c r="AI425">
        <v>60372</v>
      </c>
      <c r="AJ425">
        <v>59056</v>
      </c>
      <c r="AK425">
        <v>57749</v>
      </c>
      <c r="AL425">
        <v>56495</v>
      </c>
      <c r="AM425">
        <v>55355</v>
      </c>
      <c r="AN425">
        <v>54314</v>
      </c>
      <c r="AO425">
        <v>53404</v>
      </c>
      <c r="AP425">
        <v>52629</v>
      </c>
      <c r="AQ425">
        <v>52000</v>
      </c>
      <c r="AR425">
        <v>51523</v>
      </c>
      <c r="AS425">
        <v>51230</v>
      </c>
      <c r="AT425">
        <v>51047</v>
      </c>
      <c r="AU425">
        <v>51070</v>
      </c>
      <c r="AV425">
        <v>51187</v>
      </c>
      <c r="AW425">
        <v>51369</v>
      </c>
      <c r="AX425">
        <v>51564</v>
      </c>
      <c r="AY425">
        <v>51752</v>
      </c>
      <c r="AZ425">
        <v>51888</v>
      </c>
      <c r="BA425">
        <v>51979</v>
      </c>
    </row>
    <row r="426" spans="1:53" x14ac:dyDescent="0.4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69819</v>
      </c>
      <c r="N426">
        <v>70274</v>
      </c>
      <c r="O426">
        <v>68687</v>
      </c>
      <c r="P426">
        <v>66435</v>
      </c>
      <c r="Q426">
        <v>64573</v>
      </c>
      <c r="R426">
        <v>65580</v>
      </c>
      <c r="S426">
        <v>67254</v>
      </c>
      <c r="T426">
        <v>69251</v>
      </c>
      <c r="U426">
        <v>72347</v>
      </c>
      <c r="V426">
        <v>76549</v>
      </c>
      <c r="W426">
        <v>77548</v>
      </c>
      <c r="X426">
        <v>74731</v>
      </c>
      <c r="Y426">
        <v>70367</v>
      </c>
      <c r="Z426">
        <v>70608</v>
      </c>
      <c r="AA426">
        <v>67493</v>
      </c>
      <c r="AB426">
        <v>68172</v>
      </c>
      <c r="AC426">
        <v>68512</v>
      </c>
      <c r="AD426">
        <v>70722</v>
      </c>
      <c r="AE426">
        <v>73702</v>
      </c>
      <c r="AF426">
        <v>70190</v>
      </c>
      <c r="AG426">
        <v>69379</v>
      </c>
      <c r="AH426">
        <v>62936</v>
      </c>
      <c r="AI426">
        <v>61693</v>
      </c>
      <c r="AJ426">
        <v>60382</v>
      </c>
      <c r="AK426">
        <v>59071</v>
      </c>
      <c r="AL426">
        <v>57772</v>
      </c>
      <c r="AM426">
        <v>56525</v>
      </c>
      <c r="AN426">
        <v>55394</v>
      </c>
      <c r="AO426">
        <v>54363</v>
      </c>
      <c r="AP426">
        <v>53459</v>
      </c>
      <c r="AQ426">
        <v>52690</v>
      </c>
      <c r="AR426">
        <v>52067</v>
      </c>
      <c r="AS426">
        <v>51592</v>
      </c>
      <c r="AT426">
        <v>51306</v>
      </c>
      <c r="AU426">
        <v>51126</v>
      </c>
      <c r="AV426">
        <v>51150</v>
      </c>
      <c r="AW426">
        <v>51268</v>
      </c>
      <c r="AX426">
        <v>51449</v>
      </c>
      <c r="AY426">
        <v>51647</v>
      </c>
      <c r="AZ426">
        <v>51838</v>
      </c>
      <c r="BA426">
        <v>51975</v>
      </c>
    </row>
    <row r="427" spans="1:53" x14ac:dyDescent="0.4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72010</v>
      </c>
      <c r="N427">
        <v>70503</v>
      </c>
      <c r="O427">
        <v>70486</v>
      </c>
      <c r="P427">
        <v>68767</v>
      </c>
      <c r="Q427">
        <v>65103</v>
      </c>
      <c r="R427">
        <v>64566</v>
      </c>
      <c r="S427">
        <v>65576</v>
      </c>
      <c r="T427">
        <v>67241</v>
      </c>
      <c r="U427">
        <v>69232</v>
      </c>
      <c r="V427">
        <v>72319</v>
      </c>
      <c r="W427">
        <v>76493</v>
      </c>
      <c r="X427">
        <v>77492</v>
      </c>
      <c r="Y427">
        <v>74686</v>
      </c>
      <c r="Z427">
        <v>70343</v>
      </c>
      <c r="AA427">
        <v>70583</v>
      </c>
      <c r="AB427">
        <v>67484</v>
      </c>
      <c r="AC427">
        <v>68165</v>
      </c>
      <c r="AD427">
        <v>68506</v>
      </c>
      <c r="AE427">
        <v>70703</v>
      </c>
      <c r="AF427">
        <v>73659</v>
      </c>
      <c r="AG427">
        <v>70167</v>
      </c>
      <c r="AH427">
        <v>69372</v>
      </c>
      <c r="AI427">
        <v>62960</v>
      </c>
      <c r="AJ427">
        <v>61727</v>
      </c>
      <c r="AK427">
        <v>60424</v>
      </c>
      <c r="AL427">
        <v>59119</v>
      </c>
      <c r="AM427">
        <v>57827</v>
      </c>
      <c r="AN427">
        <v>56587</v>
      </c>
      <c r="AO427">
        <v>55464</v>
      </c>
      <c r="AP427">
        <v>54438</v>
      </c>
      <c r="AQ427">
        <v>53542</v>
      </c>
      <c r="AR427">
        <v>52782</v>
      </c>
      <c r="AS427">
        <v>52167</v>
      </c>
      <c r="AT427">
        <v>51697</v>
      </c>
      <c r="AU427">
        <v>51415</v>
      </c>
      <c r="AV427">
        <v>51238</v>
      </c>
      <c r="AW427">
        <v>51264</v>
      </c>
      <c r="AX427">
        <v>51381</v>
      </c>
      <c r="AY427">
        <v>51563</v>
      </c>
      <c r="AZ427">
        <v>51761</v>
      </c>
      <c r="BA427">
        <v>51956</v>
      </c>
    </row>
    <row r="428" spans="1:53" x14ac:dyDescent="0.4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75249</v>
      </c>
      <c r="N428">
        <v>72088</v>
      </c>
      <c r="O428">
        <v>70789</v>
      </c>
      <c r="P428">
        <v>70671</v>
      </c>
      <c r="Q428">
        <v>67057</v>
      </c>
      <c r="R428">
        <v>65147</v>
      </c>
      <c r="S428">
        <v>64621</v>
      </c>
      <c r="T428">
        <v>65630</v>
      </c>
      <c r="U428">
        <v>67288</v>
      </c>
      <c r="V428">
        <v>69273</v>
      </c>
      <c r="W428">
        <v>72342</v>
      </c>
      <c r="X428">
        <v>76504</v>
      </c>
      <c r="Y428">
        <v>77491</v>
      </c>
      <c r="Z428">
        <v>74702</v>
      </c>
      <c r="AA428">
        <v>70374</v>
      </c>
      <c r="AB428">
        <v>70619</v>
      </c>
      <c r="AC428">
        <v>67532</v>
      </c>
      <c r="AD428">
        <v>68215</v>
      </c>
      <c r="AE428">
        <v>68557</v>
      </c>
      <c r="AF428">
        <v>70740</v>
      </c>
      <c r="AG428">
        <v>73676</v>
      </c>
      <c r="AH428">
        <v>70205</v>
      </c>
      <c r="AI428">
        <v>69411</v>
      </c>
      <c r="AJ428">
        <v>63039</v>
      </c>
      <c r="AK428">
        <v>61813</v>
      </c>
      <c r="AL428">
        <v>60519</v>
      </c>
      <c r="AM428">
        <v>59222</v>
      </c>
      <c r="AN428">
        <v>57940</v>
      </c>
      <c r="AO428">
        <v>56706</v>
      </c>
      <c r="AP428">
        <v>55599</v>
      </c>
      <c r="AQ428">
        <v>54579</v>
      </c>
      <c r="AR428">
        <v>53682</v>
      </c>
      <c r="AS428">
        <v>52926</v>
      </c>
      <c r="AT428">
        <v>52324</v>
      </c>
      <c r="AU428">
        <v>51859</v>
      </c>
      <c r="AV428">
        <v>51584</v>
      </c>
      <c r="AW428">
        <v>51411</v>
      </c>
      <c r="AX428">
        <v>51437</v>
      </c>
      <c r="AY428">
        <v>51555</v>
      </c>
      <c r="AZ428">
        <v>51740</v>
      </c>
      <c r="BA428">
        <v>51940</v>
      </c>
    </row>
    <row r="429" spans="1:53" x14ac:dyDescent="0.4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78802</v>
      </c>
      <c r="N429">
        <v>75015</v>
      </c>
      <c r="O429">
        <v>72339</v>
      </c>
      <c r="P429">
        <v>70920</v>
      </c>
      <c r="Q429">
        <v>69296</v>
      </c>
      <c r="R429">
        <v>67104</v>
      </c>
      <c r="S429">
        <v>65213</v>
      </c>
      <c r="T429">
        <v>64690</v>
      </c>
      <c r="U429">
        <v>65701</v>
      </c>
      <c r="V429">
        <v>67349</v>
      </c>
      <c r="W429">
        <v>69328</v>
      </c>
      <c r="X429">
        <v>72385</v>
      </c>
      <c r="Y429">
        <v>76533</v>
      </c>
      <c r="Z429">
        <v>77511</v>
      </c>
      <c r="AA429">
        <v>74735</v>
      </c>
      <c r="AB429">
        <v>70429</v>
      </c>
      <c r="AC429">
        <v>70667</v>
      </c>
      <c r="AD429">
        <v>67601</v>
      </c>
      <c r="AE429">
        <v>68285</v>
      </c>
      <c r="AF429">
        <v>68629</v>
      </c>
      <c r="AG429">
        <v>70798</v>
      </c>
      <c r="AH429">
        <v>73712</v>
      </c>
      <c r="AI429">
        <v>70256</v>
      </c>
      <c r="AJ429">
        <v>69470</v>
      </c>
      <c r="AK429">
        <v>63140</v>
      </c>
      <c r="AL429">
        <v>61923</v>
      </c>
      <c r="AM429">
        <v>60637</v>
      </c>
      <c r="AN429">
        <v>59347</v>
      </c>
      <c r="AO429">
        <v>58075</v>
      </c>
      <c r="AP429">
        <v>56851</v>
      </c>
      <c r="AQ429">
        <v>55757</v>
      </c>
      <c r="AR429">
        <v>54740</v>
      </c>
      <c r="AS429">
        <v>53854</v>
      </c>
      <c r="AT429">
        <v>53106</v>
      </c>
      <c r="AU429">
        <v>52515</v>
      </c>
      <c r="AV429">
        <v>52053</v>
      </c>
      <c r="AW429">
        <v>51784</v>
      </c>
      <c r="AX429">
        <v>51614</v>
      </c>
      <c r="AY429">
        <v>51640</v>
      </c>
      <c r="AZ429">
        <v>51761</v>
      </c>
      <c r="BA429">
        <v>51948</v>
      </c>
    </row>
    <row r="430" spans="1:53" x14ac:dyDescent="0.4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81133</v>
      </c>
      <c r="N430">
        <v>77741</v>
      </c>
      <c r="O430">
        <v>75316</v>
      </c>
      <c r="P430">
        <v>72480</v>
      </c>
      <c r="Q430">
        <v>69937</v>
      </c>
      <c r="R430">
        <v>69320</v>
      </c>
      <c r="S430">
        <v>67151</v>
      </c>
      <c r="T430">
        <v>65261</v>
      </c>
      <c r="U430">
        <v>64753</v>
      </c>
      <c r="V430">
        <v>65766</v>
      </c>
      <c r="W430">
        <v>67403</v>
      </c>
      <c r="X430">
        <v>69378</v>
      </c>
      <c r="Y430">
        <v>72421</v>
      </c>
      <c r="Z430">
        <v>76547</v>
      </c>
      <c r="AA430">
        <v>77521</v>
      </c>
      <c r="AB430">
        <v>74764</v>
      </c>
      <c r="AC430">
        <v>70475</v>
      </c>
      <c r="AD430">
        <v>70714</v>
      </c>
      <c r="AE430">
        <v>67671</v>
      </c>
      <c r="AF430">
        <v>68356</v>
      </c>
      <c r="AG430">
        <v>68700</v>
      </c>
      <c r="AH430">
        <v>70852</v>
      </c>
      <c r="AI430">
        <v>73740</v>
      </c>
      <c r="AJ430">
        <v>70314</v>
      </c>
      <c r="AK430">
        <v>69529</v>
      </c>
      <c r="AL430">
        <v>63243</v>
      </c>
      <c r="AM430">
        <v>62035</v>
      </c>
      <c r="AN430">
        <v>60758</v>
      </c>
      <c r="AO430">
        <v>59480</v>
      </c>
      <c r="AP430">
        <v>58222</v>
      </c>
      <c r="AQ430">
        <v>57009</v>
      </c>
      <c r="AR430">
        <v>55925</v>
      </c>
      <c r="AS430">
        <v>54917</v>
      </c>
      <c r="AT430">
        <v>54037</v>
      </c>
      <c r="AU430">
        <v>53298</v>
      </c>
      <c r="AV430">
        <v>52718</v>
      </c>
      <c r="AW430">
        <v>52260</v>
      </c>
      <c r="AX430">
        <v>51996</v>
      </c>
      <c r="AY430">
        <v>51836</v>
      </c>
      <c r="AZ430">
        <v>51863</v>
      </c>
      <c r="BA430">
        <v>51986</v>
      </c>
    </row>
    <row r="431" spans="1:53" x14ac:dyDescent="0.4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86358</v>
      </c>
      <c r="N431">
        <v>79151</v>
      </c>
      <c r="O431">
        <v>77929</v>
      </c>
      <c r="P431">
        <v>75358</v>
      </c>
      <c r="Q431">
        <v>72156</v>
      </c>
      <c r="R431">
        <v>69984</v>
      </c>
      <c r="S431">
        <v>69387</v>
      </c>
      <c r="T431">
        <v>67230</v>
      </c>
      <c r="U431">
        <v>65349</v>
      </c>
      <c r="V431">
        <v>64854</v>
      </c>
      <c r="W431">
        <v>65865</v>
      </c>
      <c r="X431">
        <v>67498</v>
      </c>
      <c r="Y431">
        <v>69467</v>
      </c>
      <c r="Z431">
        <v>72496</v>
      </c>
      <c r="AA431">
        <v>76601</v>
      </c>
      <c r="AB431">
        <v>77570</v>
      </c>
      <c r="AC431">
        <v>74834</v>
      </c>
      <c r="AD431">
        <v>70566</v>
      </c>
      <c r="AE431">
        <v>70794</v>
      </c>
      <c r="AF431">
        <v>67790</v>
      </c>
      <c r="AG431">
        <v>68473</v>
      </c>
      <c r="AH431">
        <v>68814</v>
      </c>
      <c r="AI431">
        <v>70942</v>
      </c>
      <c r="AJ431">
        <v>73807</v>
      </c>
      <c r="AK431">
        <v>70410</v>
      </c>
      <c r="AL431">
        <v>69636</v>
      </c>
      <c r="AM431">
        <v>63393</v>
      </c>
      <c r="AN431">
        <v>62194</v>
      </c>
      <c r="AO431">
        <v>60925</v>
      </c>
      <c r="AP431">
        <v>59657</v>
      </c>
      <c r="AQ431">
        <v>58411</v>
      </c>
      <c r="AR431">
        <v>57205</v>
      </c>
      <c r="AS431">
        <v>56134</v>
      </c>
      <c r="AT431">
        <v>55143</v>
      </c>
      <c r="AU431">
        <v>54269</v>
      </c>
      <c r="AV431">
        <v>53538</v>
      </c>
      <c r="AW431">
        <v>52967</v>
      </c>
      <c r="AX431">
        <v>52514</v>
      </c>
      <c r="AY431">
        <v>52261</v>
      </c>
      <c r="AZ431">
        <v>52108</v>
      </c>
      <c r="BA431">
        <v>52138</v>
      </c>
    </row>
    <row r="432" spans="1:53" x14ac:dyDescent="0.4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89691</v>
      </c>
      <c r="N432">
        <v>83453</v>
      </c>
      <c r="O432">
        <v>79261</v>
      </c>
      <c r="P432">
        <v>78026</v>
      </c>
      <c r="Q432">
        <v>75413</v>
      </c>
      <c r="R432">
        <v>72176</v>
      </c>
      <c r="S432">
        <v>70037</v>
      </c>
      <c r="T432">
        <v>69456</v>
      </c>
      <c r="U432">
        <v>67316</v>
      </c>
      <c r="V432">
        <v>65443</v>
      </c>
      <c r="W432">
        <v>64963</v>
      </c>
      <c r="X432">
        <v>65973</v>
      </c>
      <c r="Y432">
        <v>67606</v>
      </c>
      <c r="Z432">
        <v>69566</v>
      </c>
      <c r="AA432">
        <v>72582</v>
      </c>
      <c r="AB432">
        <v>76664</v>
      </c>
      <c r="AC432">
        <v>77625</v>
      </c>
      <c r="AD432">
        <v>74906</v>
      </c>
      <c r="AE432">
        <v>70668</v>
      </c>
      <c r="AF432">
        <v>70894</v>
      </c>
      <c r="AG432">
        <v>67917</v>
      </c>
      <c r="AH432">
        <v>68602</v>
      </c>
      <c r="AI432">
        <v>68938</v>
      </c>
      <c r="AJ432">
        <v>71054</v>
      </c>
      <c r="AK432">
        <v>73889</v>
      </c>
      <c r="AL432">
        <v>70517</v>
      </c>
      <c r="AM432">
        <v>69750</v>
      </c>
      <c r="AN432">
        <v>63554</v>
      </c>
      <c r="AO432">
        <v>62364</v>
      </c>
      <c r="AP432">
        <v>61107</v>
      </c>
      <c r="AQ432">
        <v>59851</v>
      </c>
      <c r="AR432">
        <v>58621</v>
      </c>
      <c r="AS432">
        <v>57424</v>
      </c>
      <c r="AT432">
        <v>56369</v>
      </c>
      <c r="AU432">
        <v>55388</v>
      </c>
      <c r="AV432">
        <v>54524</v>
      </c>
      <c r="AW432">
        <v>53802</v>
      </c>
      <c r="AX432">
        <v>53242</v>
      </c>
      <c r="AY432">
        <v>52800</v>
      </c>
      <c r="AZ432">
        <v>52550</v>
      </c>
      <c r="BA432">
        <v>52400</v>
      </c>
    </row>
    <row r="433" spans="1:53" x14ac:dyDescent="0.4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94354</v>
      </c>
      <c r="N433">
        <v>86463</v>
      </c>
      <c r="O433">
        <v>83607</v>
      </c>
      <c r="P433">
        <v>79278</v>
      </c>
      <c r="Q433">
        <v>78792</v>
      </c>
      <c r="R433">
        <v>75418</v>
      </c>
      <c r="S433">
        <v>72215</v>
      </c>
      <c r="T433">
        <v>70098</v>
      </c>
      <c r="U433">
        <v>69529</v>
      </c>
      <c r="V433">
        <v>67409</v>
      </c>
      <c r="W433">
        <v>65551</v>
      </c>
      <c r="X433">
        <v>65080</v>
      </c>
      <c r="Y433">
        <v>66096</v>
      </c>
      <c r="Z433">
        <v>67725</v>
      </c>
      <c r="AA433">
        <v>69677</v>
      </c>
      <c r="AB433">
        <v>72674</v>
      </c>
      <c r="AC433">
        <v>76733</v>
      </c>
      <c r="AD433">
        <v>77686</v>
      </c>
      <c r="AE433">
        <v>74989</v>
      </c>
      <c r="AF433">
        <v>70776</v>
      </c>
      <c r="AG433">
        <v>71002</v>
      </c>
      <c r="AH433">
        <v>68052</v>
      </c>
      <c r="AI433">
        <v>68741</v>
      </c>
      <c r="AJ433">
        <v>69067</v>
      </c>
      <c r="AK433">
        <v>71177</v>
      </c>
      <c r="AL433">
        <v>73977</v>
      </c>
      <c r="AM433">
        <v>70636</v>
      </c>
      <c r="AN433">
        <v>69872</v>
      </c>
      <c r="AO433">
        <v>63726</v>
      </c>
      <c r="AP433">
        <v>62550</v>
      </c>
      <c r="AQ433">
        <v>61303</v>
      </c>
      <c r="AR433">
        <v>60056</v>
      </c>
      <c r="AS433">
        <v>58843</v>
      </c>
      <c r="AT433">
        <v>57657</v>
      </c>
      <c r="AU433">
        <v>56614</v>
      </c>
      <c r="AV433">
        <v>55641</v>
      </c>
      <c r="AW433">
        <v>54794</v>
      </c>
      <c r="AX433">
        <v>54080</v>
      </c>
      <c r="AY433">
        <v>53529</v>
      </c>
      <c r="AZ433">
        <v>53096</v>
      </c>
      <c r="BA433">
        <v>52853</v>
      </c>
    </row>
    <row r="434" spans="1:53" x14ac:dyDescent="0.4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97361</v>
      </c>
      <c r="N434">
        <v>90511</v>
      </c>
      <c r="O434">
        <v>86531</v>
      </c>
      <c r="P434">
        <v>83549</v>
      </c>
      <c r="Q434">
        <v>81150</v>
      </c>
      <c r="R434">
        <v>78793</v>
      </c>
      <c r="S434">
        <v>75467</v>
      </c>
      <c r="T434">
        <v>72291</v>
      </c>
      <c r="U434">
        <v>70202</v>
      </c>
      <c r="V434">
        <v>69653</v>
      </c>
      <c r="W434">
        <v>67542</v>
      </c>
      <c r="X434">
        <v>65703</v>
      </c>
      <c r="Y434">
        <v>65236</v>
      </c>
      <c r="Z434">
        <v>66255</v>
      </c>
      <c r="AA434">
        <v>67886</v>
      </c>
      <c r="AB434">
        <v>69825</v>
      </c>
      <c r="AC434">
        <v>72805</v>
      </c>
      <c r="AD434">
        <v>76835</v>
      </c>
      <c r="AE434">
        <v>77784</v>
      </c>
      <c r="AF434">
        <v>75110</v>
      </c>
      <c r="AG434">
        <v>70920</v>
      </c>
      <c r="AH434">
        <v>71148</v>
      </c>
      <c r="AI434">
        <v>68226</v>
      </c>
      <c r="AJ434">
        <v>68915</v>
      </c>
      <c r="AK434">
        <v>69238</v>
      </c>
      <c r="AL434">
        <v>71334</v>
      </c>
      <c r="AM434">
        <v>74100</v>
      </c>
      <c r="AN434">
        <v>70789</v>
      </c>
      <c r="AO434">
        <v>70029</v>
      </c>
      <c r="AP434">
        <v>63936</v>
      </c>
      <c r="AQ434">
        <v>62770</v>
      </c>
      <c r="AR434">
        <v>61531</v>
      </c>
      <c r="AS434">
        <v>60296</v>
      </c>
      <c r="AT434">
        <v>59099</v>
      </c>
      <c r="AU434">
        <v>57923</v>
      </c>
      <c r="AV434">
        <v>56895</v>
      </c>
      <c r="AW434">
        <v>55931</v>
      </c>
      <c r="AX434">
        <v>55093</v>
      </c>
      <c r="AY434">
        <v>54392</v>
      </c>
      <c r="AZ434">
        <v>53849</v>
      </c>
      <c r="BA434">
        <v>53421</v>
      </c>
    </row>
    <row r="435" spans="1:53" x14ac:dyDescent="0.4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99032</v>
      </c>
      <c r="N435">
        <v>94305</v>
      </c>
      <c r="O435">
        <v>90614</v>
      </c>
      <c r="P435">
        <v>86552</v>
      </c>
      <c r="Q435">
        <v>86408</v>
      </c>
      <c r="R435">
        <v>81145</v>
      </c>
      <c r="S435">
        <v>78820</v>
      </c>
      <c r="T435">
        <v>75525</v>
      </c>
      <c r="U435">
        <v>72377</v>
      </c>
      <c r="V435">
        <v>70318</v>
      </c>
      <c r="W435">
        <v>69780</v>
      </c>
      <c r="X435">
        <v>67684</v>
      </c>
      <c r="Y435">
        <v>65859</v>
      </c>
      <c r="Z435">
        <v>65400</v>
      </c>
      <c r="AA435">
        <v>66419</v>
      </c>
      <c r="AB435">
        <v>68046</v>
      </c>
      <c r="AC435">
        <v>69974</v>
      </c>
      <c r="AD435">
        <v>72943</v>
      </c>
      <c r="AE435">
        <v>76943</v>
      </c>
      <c r="AF435">
        <v>77887</v>
      </c>
      <c r="AG435">
        <v>75236</v>
      </c>
      <c r="AH435">
        <v>71070</v>
      </c>
      <c r="AI435">
        <v>71295</v>
      </c>
      <c r="AJ435">
        <v>68405</v>
      </c>
      <c r="AK435">
        <v>69095</v>
      </c>
      <c r="AL435">
        <v>69415</v>
      </c>
      <c r="AM435">
        <v>71492</v>
      </c>
      <c r="AN435">
        <v>74226</v>
      </c>
      <c r="AO435">
        <v>70945</v>
      </c>
      <c r="AP435">
        <v>70188</v>
      </c>
      <c r="AQ435">
        <v>64147</v>
      </c>
      <c r="AR435">
        <v>62985</v>
      </c>
      <c r="AS435">
        <v>61757</v>
      </c>
      <c r="AT435">
        <v>60534</v>
      </c>
      <c r="AU435">
        <v>59353</v>
      </c>
      <c r="AV435">
        <v>58189</v>
      </c>
      <c r="AW435">
        <v>57173</v>
      </c>
      <c r="AX435">
        <v>56221</v>
      </c>
      <c r="AY435">
        <v>55393</v>
      </c>
      <c r="AZ435">
        <v>54703</v>
      </c>
      <c r="BA435">
        <v>54170</v>
      </c>
    </row>
    <row r="436" spans="1:53" x14ac:dyDescent="0.4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98988</v>
      </c>
      <c r="N436">
        <v>96457</v>
      </c>
      <c r="O436">
        <v>94459</v>
      </c>
      <c r="P436">
        <v>90595</v>
      </c>
      <c r="Q436">
        <v>89826</v>
      </c>
      <c r="R436">
        <v>86441</v>
      </c>
      <c r="S436">
        <v>81223</v>
      </c>
      <c r="T436">
        <v>78921</v>
      </c>
      <c r="U436">
        <v>75657</v>
      </c>
      <c r="V436">
        <v>72527</v>
      </c>
      <c r="W436">
        <v>70496</v>
      </c>
      <c r="X436">
        <v>69970</v>
      </c>
      <c r="Y436">
        <v>67882</v>
      </c>
      <c r="Z436">
        <v>66078</v>
      </c>
      <c r="AA436">
        <v>65625</v>
      </c>
      <c r="AB436">
        <v>66648</v>
      </c>
      <c r="AC436">
        <v>68264</v>
      </c>
      <c r="AD436">
        <v>70185</v>
      </c>
      <c r="AE436">
        <v>73130</v>
      </c>
      <c r="AF436">
        <v>77110</v>
      </c>
      <c r="AG436">
        <v>78045</v>
      </c>
      <c r="AH436">
        <v>75412</v>
      </c>
      <c r="AI436">
        <v>71269</v>
      </c>
      <c r="AJ436">
        <v>71496</v>
      </c>
      <c r="AK436">
        <v>68624</v>
      </c>
      <c r="AL436">
        <v>69316</v>
      </c>
      <c r="AM436">
        <v>69631</v>
      </c>
      <c r="AN436">
        <v>71700</v>
      </c>
      <c r="AO436">
        <v>74404</v>
      </c>
      <c r="AP436">
        <v>71144</v>
      </c>
      <c r="AQ436">
        <v>70393</v>
      </c>
      <c r="AR436">
        <v>64398</v>
      </c>
      <c r="AS436">
        <v>63239</v>
      </c>
      <c r="AT436">
        <v>62026</v>
      </c>
      <c r="AU436">
        <v>60812</v>
      </c>
      <c r="AV436">
        <v>59636</v>
      </c>
      <c r="AW436">
        <v>58491</v>
      </c>
      <c r="AX436">
        <v>57485</v>
      </c>
      <c r="AY436">
        <v>56544</v>
      </c>
      <c r="AZ436">
        <v>55721</v>
      </c>
      <c r="BA436">
        <v>55039</v>
      </c>
    </row>
    <row r="437" spans="1:53" x14ac:dyDescent="0.4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101994</v>
      </c>
      <c r="N437">
        <v>96867</v>
      </c>
      <c r="O437">
        <v>96625</v>
      </c>
      <c r="P437">
        <v>94521</v>
      </c>
      <c r="Q437">
        <v>94336</v>
      </c>
      <c r="R437">
        <v>89850</v>
      </c>
      <c r="S437">
        <v>86487</v>
      </c>
      <c r="T437">
        <v>81305</v>
      </c>
      <c r="U437">
        <v>79026</v>
      </c>
      <c r="V437">
        <v>75788</v>
      </c>
      <c r="W437">
        <v>72677</v>
      </c>
      <c r="X437">
        <v>70667</v>
      </c>
      <c r="Y437">
        <v>70155</v>
      </c>
      <c r="Z437">
        <v>68080</v>
      </c>
      <c r="AA437">
        <v>66289</v>
      </c>
      <c r="AB437">
        <v>65846</v>
      </c>
      <c r="AC437">
        <v>66871</v>
      </c>
      <c r="AD437">
        <v>68477</v>
      </c>
      <c r="AE437">
        <v>70387</v>
      </c>
      <c r="AF437">
        <v>73311</v>
      </c>
      <c r="AG437">
        <v>77266</v>
      </c>
      <c r="AH437">
        <v>78194</v>
      </c>
      <c r="AI437">
        <v>75586</v>
      </c>
      <c r="AJ437">
        <v>71458</v>
      </c>
      <c r="AK437">
        <v>71686</v>
      </c>
      <c r="AL437">
        <v>68839</v>
      </c>
      <c r="AM437">
        <v>69528</v>
      </c>
      <c r="AN437">
        <v>69843</v>
      </c>
      <c r="AO437">
        <v>71901</v>
      </c>
      <c r="AP437">
        <v>74572</v>
      </c>
      <c r="AQ437">
        <v>71337</v>
      </c>
      <c r="AR437">
        <v>70591</v>
      </c>
      <c r="AS437">
        <v>64638</v>
      </c>
      <c r="AT437">
        <v>63487</v>
      </c>
      <c r="AU437">
        <v>62284</v>
      </c>
      <c r="AV437">
        <v>61081</v>
      </c>
      <c r="AW437">
        <v>59915</v>
      </c>
      <c r="AX437">
        <v>58779</v>
      </c>
      <c r="AY437">
        <v>57782</v>
      </c>
      <c r="AZ437">
        <v>56852</v>
      </c>
      <c r="BA437">
        <v>56043</v>
      </c>
    </row>
    <row r="438" spans="1:53" x14ac:dyDescent="0.4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102378</v>
      </c>
      <c r="N438">
        <v>100185</v>
      </c>
      <c r="O438">
        <v>97130</v>
      </c>
      <c r="P438">
        <v>96664</v>
      </c>
      <c r="Q438">
        <v>97519</v>
      </c>
      <c r="R438">
        <v>94375</v>
      </c>
      <c r="S438">
        <v>89937</v>
      </c>
      <c r="T438">
        <v>86576</v>
      </c>
      <c r="U438">
        <v>81430</v>
      </c>
      <c r="V438">
        <v>79170</v>
      </c>
      <c r="W438">
        <v>75960</v>
      </c>
      <c r="X438">
        <v>72867</v>
      </c>
      <c r="Y438">
        <v>70883</v>
      </c>
      <c r="Z438">
        <v>70381</v>
      </c>
      <c r="AA438">
        <v>68313</v>
      </c>
      <c r="AB438">
        <v>66535</v>
      </c>
      <c r="AC438">
        <v>66104</v>
      </c>
      <c r="AD438">
        <v>67127</v>
      </c>
      <c r="AE438">
        <v>68724</v>
      </c>
      <c r="AF438">
        <v>70621</v>
      </c>
      <c r="AG438">
        <v>73523</v>
      </c>
      <c r="AH438">
        <v>77459</v>
      </c>
      <c r="AI438">
        <v>78377</v>
      </c>
      <c r="AJ438">
        <v>75790</v>
      </c>
      <c r="AK438">
        <v>71685</v>
      </c>
      <c r="AL438">
        <v>71908</v>
      </c>
      <c r="AM438">
        <v>69080</v>
      </c>
      <c r="AN438">
        <v>69772</v>
      </c>
      <c r="AO438">
        <v>70080</v>
      </c>
      <c r="AP438">
        <v>72129</v>
      </c>
      <c r="AQ438">
        <v>74769</v>
      </c>
      <c r="AR438">
        <v>71552</v>
      </c>
      <c r="AS438">
        <v>70815</v>
      </c>
      <c r="AT438">
        <v>64905</v>
      </c>
      <c r="AU438">
        <v>63762</v>
      </c>
      <c r="AV438">
        <v>62567</v>
      </c>
      <c r="AW438">
        <v>61372</v>
      </c>
      <c r="AX438">
        <v>60217</v>
      </c>
      <c r="AY438">
        <v>59090</v>
      </c>
      <c r="AZ438">
        <v>58096</v>
      </c>
      <c r="BA438">
        <v>57180</v>
      </c>
    </row>
    <row r="439" spans="1:53" x14ac:dyDescent="0.4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107690</v>
      </c>
      <c r="N439">
        <v>101193</v>
      </c>
      <c r="O439">
        <v>100333</v>
      </c>
      <c r="P439">
        <v>97240</v>
      </c>
      <c r="Q439">
        <v>99345</v>
      </c>
      <c r="R439">
        <v>97555</v>
      </c>
      <c r="S439">
        <v>94445</v>
      </c>
      <c r="T439">
        <v>90032</v>
      </c>
      <c r="U439">
        <v>86679</v>
      </c>
      <c r="V439">
        <v>81565</v>
      </c>
      <c r="W439">
        <v>79327</v>
      </c>
      <c r="X439">
        <v>76139</v>
      </c>
      <c r="Y439">
        <v>73064</v>
      </c>
      <c r="Z439">
        <v>71104</v>
      </c>
      <c r="AA439">
        <v>70608</v>
      </c>
      <c r="AB439">
        <v>68552</v>
      </c>
      <c r="AC439">
        <v>66786</v>
      </c>
      <c r="AD439">
        <v>66365</v>
      </c>
      <c r="AE439">
        <v>67391</v>
      </c>
      <c r="AF439">
        <v>68974</v>
      </c>
      <c r="AG439">
        <v>70856</v>
      </c>
      <c r="AH439">
        <v>73736</v>
      </c>
      <c r="AI439">
        <v>77645</v>
      </c>
      <c r="AJ439">
        <v>78558</v>
      </c>
      <c r="AK439">
        <v>75988</v>
      </c>
      <c r="AL439">
        <v>71912</v>
      </c>
      <c r="AM439">
        <v>72127</v>
      </c>
      <c r="AN439">
        <v>69324</v>
      </c>
      <c r="AO439">
        <v>70017</v>
      </c>
      <c r="AP439">
        <v>70321</v>
      </c>
      <c r="AQ439">
        <v>72360</v>
      </c>
      <c r="AR439">
        <v>74964</v>
      </c>
      <c r="AS439">
        <v>71777</v>
      </c>
      <c r="AT439">
        <v>71040</v>
      </c>
      <c r="AU439">
        <v>65172</v>
      </c>
      <c r="AV439">
        <v>64034</v>
      </c>
      <c r="AW439">
        <v>62846</v>
      </c>
      <c r="AX439">
        <v>61667</v>
      </c>
      <c r="AY439">
        <v>60515</v>
      </c>
      <c r="AZ439">
        <v>59405</v>
      </c>
      <c r="BA439">
        <v>58414</v>
      </c>
    </row>
    <row r="440" spans="1:53" x14ac:dyDescent="0.4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113045</v>
      </c>
      <c r="N440">
        <v>106485</v>
      </c>
      <c r="O440">
        <v>101373</v>
      </c>
      <c r="P440">
        <v>100531</v>
      </c>
      <c r="Q440">
        <v>99367</v>
      </c>
      <c r="R440">
        <v>99390</v>
      </c>
      <c r="S440">
        <v>97607</v>
      </c>
      <c r="T440">
        <v>94513</v>
      </c>
      <c r="U440">
        <v>90129</v>
      </c>
      <c r="V440">
        <v>86783</v>
      </c>
      <c r="W440">
        <v>81692</v>
      </c>
      <c r="X440">
        <v>79471</v>
      </c>
      <c r="Y440">
        <v>76314</v>
      </c>
      <c r="Z440">
        <v>73260</v>
      </c>
      <c r="AA440">
        <v>71316</v>
      </c>
      <c r="AB440">
        <v>70828</v>
      </c>
      <c r="AC440">
        <v>68778</v>
      </c>
      <c r="AD440">
        <v>67027</v>
      </c>
      <c r="AE440">
        <v>66611</v>
      </c>
      <c r="AF440">
        <v>67634</v>
      </c>
      <c r="AG440">
        <v>69214</v>
      </c>
      <c r="AH440">
        <v>71082</v>
      </c>
      <c r="AI440">
        <v>73937</v>
      </c>
      <c r="AJ440">
        <v>77826</v>
      </c>
      <c r="AK440">
        <v>78733</v>
      </c>
      <c r="AL440">
        <v>76181</v>
      </c>
      <c r="AM440">
        <v>72124</v>
      </c>
      <c r="AN440">
        <v>72336</v>
      </c>
      <c r="AO440">
        <v>69555</v>
      </c>
      <c r="AP440">
        <v>70253</v>
      </c>
      <c r="AQ440">
        <v>70552</v>
      </c>
      <c r="AR440">
        <v>72576</v>
      </c>
      <c r="AS440">
        <v>75150</v>
      </c>
      <c r="AT440">
        <v>71987</v>
      </c>
      <c r="AU440">
        <v>71251</v>
      </c>
      <c r="AV440">
        <v>65424</v>
      </c>
      <c r="AW440">
        <v>64303</v>
      </c>
      <c r="AX440">
        <v>63118</v>
      </c>
      <c r="AY440">
        <v>61947</v>
      </c>
      <c r="AZ440">
        <v>60802</v>
      </c>
      <c r="BA440">
        <v>59703</v>
      </c>
    </row>
    <row r="441" spans="1:53" x14ac:dyDescent="0.4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116085</v>
      </c>
      <c r="N441">
        <v>111971</v>
      </c>
      <c r="O441">
        <v>106771</v>
      </c>
      <c r="P441">
        <v>101511</v>
      </c>
      <c r="Q441">
        <v>102350</v>
      </c>
      <c r="R441">
        <v>99391</v>
      </c>
      <c r="S441">
        <v>99414</v>
      </c>
      <c r="T441">
        <v>97630</v>
      </c>
      <c r="U441">
        <v>94554</v>
      </c>
      <c r="V441">
        <v>90191</v>
      </c>
      <c r="W441">
        <v>86853</v>
      </c>
      <c r="X441">
        <v>81791</v>
      </c>
      <c r="Y441">
        <v>79589</v>
      </c>
      <c r="Z441">
        <v>76450</v>
      </c>
      <c r="AA441">
        <v>73418</v>
      </c>
      <c r="AB441">
        <v>71491</v>
      </c>
      <c r="AC441">
        <v>71013</v>
      </c>
      <c r="AD441">
        <v>68973</v>
      </c>
      <c r="AE441">
        <v>67230</v>
      </c>
      <c r="AF441">
        <v>66820</v>
      </c>
      <c r="AG441">
        <v>67839</v>
      </c>
      <c r="AH441">
        <v>69415</v>
      </c>
      <c r="AI441">
        <v>71269</v>
      </c>
      <c r="AJ441">
        <v>74104</v>
      </c>
      <c r="AK441">
        <v>77973</v>
      </c>
      <c r="AL441">
        <v>78870</v>
      </c>
      <c r="AM441">
        <v>76333</v>
      </c>
      <c r="AN441">
        <v>72300</v>
      </c>
      <c r="AO441">
        <v>72504</v>
      </c>
      <c r="AP441">
        <v>69748</v>
      </c>
      <c r="AQ441">
        <v>70443</v>
      </c>
      <c r="AR441">
        <v>70741</v>
      </c>
      <c r="AS441">
        <v>72752</v>
      </c>
      <c r="AT441">
        <v>75296</v>
      </c>
      <c r="AU441">
        <v>72160</v>
      </c>
      <c r="AV441">
        <v>71428</v>
      </c>
      <c r="AW441">
        <v>65639</v>
      </c>
      <c r="AX441">
        <v>64524</v>
      </c>
      <c r="AY441">
        <v>63352</v>
      </c>
      <c r="AZ441">
        <v>62187</v>
      </c>
      <c r="BA441">
        <v>61050</v>
      </c>
    </row>
    <row r="442" spans="1:53" x14ac:dyDescent="0.4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120283</v>
      </c>
      <c r="N442">
        <v>114826</v>
      </c>
      <c r="O442">
        <v>112203</v>
      </c>
      <c r="P442">
        <v>106939</v>
      </c>
      <c r="Q442">
        <v>102650</v>
      </c>
      <c r="R442">
        <v>102343</v>
      </c>
      <c r="S442">
        <v>99396</v>
      </c>
      <c r="T442">
        <v>99414</v>
      </c>
      <c r="U442">
        <v>97629</v>
      </c>
      <c r="V442">
        <v>94565</v>
      </c>
      <c r="W442">
        <v>90228</v>
      </c>
      <c r="X442">
        <v>86904</v>
      </c>
      <c r="Y442">
        <v>81864</v>
      </c>
      <c r="Z442">
        <v>79681</v>
      </c>
      <c r="AA442">
        <v>76567</v>
      </c>
      <c r="AB442">
        <v>73548</v>
      </c>
      <c r="AC442">
        <v>71637</v>
      </c>
      <c r="AD442">
        <v>71170</v>
      </c>
      <c r="AE442">
        <v>69133</v>
      </c>
      <c r="AF442">
        <v>67407</v>
      </c>
      <c r="AG442">
        <v>67005</v>
      </c>
      <c r="AH442">
        <v>68017</v>
      </c>
      <c r="AI442">
        <v>69584</v>
      </c>
      <c r="AJ442">
        <v>71420</v>
      </c>
      <c r="AK442">
        <v>74238</v>
      </c>
      <c r="AL442">
        <v>78089</v>
      </c>
      <c r="AM442">
        <v>78979</v>
      </c>
      <c r="AN442">
        <v>76455</v>
      </c>
      <c r="AO442">
        <v>72438</v>
      </c>
      <c r="AP442">
        <v>72643</v>
      </c>
      <c r="AQ442">
        <v>69904</v>
      </c>
      <c r="AR442">
        <v>70603</v>
      </c>
      <c r="AS442">
        <v>70900</v>
      </c>
      <c r="AT442">
        <v>72898</v>
      </c>
      <c r="AU442">
        <v>75419</v>
      </c>
      <c r="AV442">
        <v>72296</v>
      </c>
      <c r="AW442">
        <v>71576</v>
      </c>
      <c r="AX442">
        <v>65823</v>
      </c>
      <c r="AY442">
        <v>64718</v>
      </c>
      <c r="AZ442">
        <v>63552</v>
      </c>
      <c r="BA442">
        <v>62397</v>
      </c>
    </row>
    <row r="443" spans="1:53" x14ac:dyDescent="0.4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116365</v>
      </c>
      <c r="N443">
        <v>119054</v>
      </c>
      <c r="O443">
        <v>115111</v>
      </c>
      <c r="P443">
        <v>112293</v>
      </c>
      <c r="Q443">
        <v>107749</v>
      </c>
      <c r="R443">
        <v>102653</v>
      </c>
      <c r="S443">
        <v>102363</v>
      </c>
      <c r="T443">
        <v>99416</v>
      </c>
      <c r="U443">
        <v>99432</v>
      </c>
      <c r="V443">
        <v>97646</v>
      </c>
      <c r="W443">
        <v>94597</v>
      </c>
      <c r="X443">
        <v>90280</v>
      </c>
      <c r="Y443">
        <v>86960</v>
      </c>
      <c r="Z443">
        <v>81948</v>
      </c>
      <c r="AA443">
        <v>79780</v>
      </c>
      <c r="AB443">
        <v>76686</v>
      </c>
      <c r="AC443">
        <v>73686</v>
      </c>
      <c r="AD443">
        <v>71788</v>
      </c>
      <c r="AE443">
        <v>71324</v>
      </c>
      <c r="AF443">
        <v>69295</v>
      </c>
      <c r="AG443">
        <v>67579</v>
      </c>
      <c r="AH443">
        <v>67180</v>
      </c>
      <c r="AI443">
        <v>68193</v>
      </c>
      <c r="AJ443">
        <v>69753</v>
      </c>
      <c r="AK443">
        <v>71572</v>
      </c>
      <c r="AL443">
        <v>74377</v>
      </c>
      <c r="AM443">
        <v>78203</v>
      </c>
      <c r="AN443">
        <v>79088</v>
      </c>
      <c r="AO443">
        <v>76576</v>
      </c>
      <c r="AP443">
        <v>72581</v>
      </c>
      <c r="AQ443">
        <v>72785</v>
      </c>
      <c r="AR443">
        <v>70060</v>
      </c>
      <c r="AS443">
        <v>70757</v>
      </c>
      <c r="AT443">
        <v>71051</v>
      </c>
      <c r="AU443">
        <v>73042</v>
      </c>
      <c r="AV443">
        <v>75542</v>
      </c>
      <c r="AW443">
        <v>72437</v>
      </c>
      <c r="AX443">
        <v>71721</v>
      </c>
      <c r="AY443">
        <v>66003</v>
      </c>
      <c r="AZ443">
        <v>64903</v>
      </c>
      <c r="BA443">
        <v>63748</v>
      </c>
    </row>
    <row r="444" spans="1:53" x14ac:dyDescent="0.4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111708</v>
      </c>
      <c r="N444">
        <v>115552</v>
      </c>
      <c r="O444">
        <v>119306</v>
      </c>
      <c r="P444">
        <v>115228</v>
      </c>
      <c r="Q444">
        <v>112710</v>
      </c>
      <c r="R444">
        <v>107701</v>
      </c>
      <c r="S444">
        <v>102655</v>
      </c>
      <c r="T444">
        <v>102370</v>
      </c>
      <c r="U444">
        <v>99424</v>
      </c>
      <c r="V444">
        <v>99434</v>
      </c>
      <c r="W444">
        <v>97648</v>
      </c>
      <c r="X444">
        <v>94615</v>
      </c>
      <c r="Y444">
        <v>90313</v>
      </c>
      <c r="Z444">
        <v>87008</v>
      </c>
      <c r="AA444">
        <v>82021</v>
      </c>
      <c r="AB444">
        <v>79867</v>
      </c>
      <c r="AC444">
        <v>76789</v>
      </c>
      <c r="AD444">
        <v>73806</v>
      </c>
      <c r="AE444">
        <v>71918</v>
      </c>
      <c r="AF444">
        <v>71464</v>
      </c>
      <c r="AG444">
        <v>69441</v>
      </c>
      <c r="AH444">
        <v>67739</v>
      </c>
      <c r="AI444">
        <v>67348</v>
      </c>
      <c r="AJ444">
        <v>68351</v>
      </c>
      <c r="AK444">
        <v>69900</v>
      </c>
      <c r="AL444">
        <v>71708</v>
      </c>
      <c r="AM444">
        <v>74500</v>
      </c>
      <c r="AN444">
        <v>78300</v>
      </c>
      <c r="AO444">
        <v>79182</v>
      </c>
      <c r="AP444">
        <v>76687</v>
      </c>
      <c r="AQ444">
        <v>72708</v>
      </c>
      <c r="AR444">
        <v>72908</v>
      </c>
      <c r="AS444">
        <v>70197</v>
      </c>
      <c r="AT444">
        <v>70898</v>
      </c>
      <c r="AU444">
        <v>71190</v>
      </c>
      <c r="AV444">
        <v>73169</v>
      </c>
      <c r="AW444">
        <v>75649</v>
      </c>
      <c r="AX444">
        <v>72560</v>
      </c>
      <c r="AY444">
        <v>71854</v>
      </c>
      <c r="AZ444">
        <v>66164</v>
      </c>
      <c r="BA444">
        <v>65072</v>
      </c>
    </row>
    <row r="445" spans="1:53" x14ac:dyDescent="0.4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114091</v>
      </c>
      <c r="N445">
        <v>110910</v>
      </c>
      <c r="O445">
        <v>115846</v>
      </c>
      <c r="P445">
        <v>119396</v>
      </c>
      <c r="Q445">
        <v>115496</v>
      </c>
      <c r="R445">
        <v>112625</v>
      </c>
      <c r="S445">
        <v>107658</v>
      </c>
      <c r="T445">
        <v>102642</v>
      </c>
      <c r="U445">
        <v>102364</v>
      </c>
      <c r="V445">
        <v>99420</v>
      </c>
      <c r="W445">
        <v>99425</v>
      </c>
      <c r="X445">
        <v>97638</v>
      </c>
      <c r="Y445">
        <v>94627</v>
      </c>
      <c r="Z445">
        <v>90352</v>
      </c>
      <c r="AA445">
        <v>87047</v>
      </c>
      <c r="AB445">
        <v>82084</v>
      </c>
      <c r="AC445">
        <v>79948</v>
      </c>
      <c r="AD445">
        <v>76887</v>
      </c>
      <c r="AE445">
        <v>73920</v>
      </c>
      <c r="AF445">
        <v>72043</v>
      </c>
      <c r="AG445">
        <v>71597</v>
      </c>
      <c r="AH445">
        <v>69579</v>
      </c>
      <c r="AI445">
        <v>67881</v>
      </c>
      <c r="AJ445">
        <v>67497</v>
      </c>
      <c r="AK445">
        <v>68497</v>
      </c>
      <c r="AL445">
        <v>70038</v>
      </c>
      <c r="AM445">
        <v>71831</v>
      </c>
      <c r="AN445">
        <v>74612</v>
      </c>
      <c r="AO445">
        <v>78383</v>
      </c>
      <c r="AP445">
        <v>79264</v>
      </c>
      <c r="AQ445">
        <v>76785</v>
      </c>
      <c r="AR445">
        <v>72822</v>
      </c>
      <c r="AS445">
        <v>73014</v>
      </c>
      <c r="AT445">
        <v>70322</v>
      </c>
      <c r="AU445">
        <v>71020</v>
      </c>
      <c r="AV445">
        <v>71310</v>
      </c>
      <c r="AW445">
        <v>73280</v>
      </c>
      <c r="AX445">
        <v>75741</v>
      </c>
      <c r="AY445">
        <v>72670</v>
      </c>
      <c r="AZ445">
        <v>71971</v>
      </c>
      <c r="BA445">
        <v>66315</v>
      </c>
    </row>
    <row r="446" spans="1:53" x14ac:dyDescent="0.4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113880</v>
      </c>
      <c r="N446">
        <v>113434</v>
      </c>
      <c r="O446">
        <v>111104</v>
      </c>
      <c r="P446">
        <v>115939</v>
      </c>
      <c r="Q446">
        <v>119378</v>
      </c>
      <c r="R446">
        <v>115341</v>
      </c>
      <c r="S446">
        <v>112501</v>
      </c>
      <c r="T446">
        <v>107567</v>
      </c>
      <c r="U446">
        <v>102575</v>
      </c>
      <c r="V446">
        <v>102307</v>
      </c>
      <c r="W446">
        <v>99370</v>
      </c>
      <c r="X446">
        <v>99369</v>
      </c>
      <c r="Y446">
        <v>97584</v>
      </c>
      <c r="Z446">
        <v>94588</v>
      </c>
      <c r="AA446">
        <v>90339</v>
      </c>
      <c r="AB446">
        <v>87043</v>
      </c>
      <c r="AC446">
        <v>82108</v>
      </c>
      <c r="AD446">
        <v>79987</v>
      </c>
      <c r="AE446">
        <v>76944</v>
      </c>
      <c r="AF446">
        <v>73986</v>
      </c>
      <c r="AG446">
        <v>72123</v>
      </c>
      <c r="AH446">
        <v>71682</v>
      </c>
      <c r="AI446">
        <v>69673</v>
      </c>
      <c r="AJ446">
        <v>67984</v>
      </c>
      <c r="AK446">
        <v>67603</v>
      </c>
      <c r="AL446">
        <v>68604</v>
      </c>
      <c r="AM446">
        <v>70138</v>
      </c>
      <c r="AN446">
        <v>71916</v>
      </c>
      <c r="AO446">
        <v>74681</v>
      </c>
      <c r="AP446">
        <v>78429</v>
      </c>
      <c r="AQ446">
        <v>79305</v>
      </c>
      <c r="AR446">
        <v>76842</v>
      </c>
      <c r="AS446">
        <v>72897</v>
      </c>
      <c r="AT446">
        <v>73086</v>
      </c>
      <c r="AU446">
        <v>70411</v>
      </c>
      <c r="AV446">
        <v>71105</v>
      </c>
      <c r="AW446">
        <v>71396</v>
      </c>
      <c r="AX446">
        <v>73356</v>
      </c>
      <c r="AY446">
        <v>75796</v>
      </c>
      <c r="AZ446">
        <v>72749</v>
      </c>
      <c r="BA446">
        <v>72052</v>
      </c>
    </row>
    <row r="447" spans="1:53" x14ac:dyDescent="0.4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111553</v>
      </c>
      <c r="N447">
        <v>113506</v>
      </c>
      <c r="O447">
        <v>113668</v>
      </c>
      <c r="P447">
        <v>111213</v>
      </c>
      <c r="Q447">
        <v>115677</v>
      </c>
      <c r="R447">
        <v>119184</v>
      </c>
      <c r="S447">
        <v>115191</v>
      </c>
      <c r="T447">
        <v>112368</v>
      </c>
      <c r="U447">
        <v>107460</v>
      </c>
      <c r="V447">
        <v>102496</v>
      </c>
      <c r="W447">
        <v>102241</v>
      </c>
      <c r="X447">
        <v>99305</v>
      </c>
      <c r="Y447">
        <v>99302</v>
      </c>
      <c r="Z447">
        <v>97523</v>
      </c>
      <c r="AA447">
        <v>94548</v>
      </c>
      <c r="AB447">
        <v>90315</v>
      </c>
      <c r="AC447">
        <v>87028</v>
      </c>
      <c r="AD447">
        <v>82126</v>
      </c>
      <c r="AE447">
        <v>80023</v>
      </c>
      <c r="AF447">
        <v>76986</v>
      </c>
      <c r="AG447">
        <v>74051</v>
      </c>
      <c r="AH447">
        <v>72196</v>
      </c>
      <c r="AI447">
        <v>71760</v>
      </c>
      <c r="AJ447">
        <v>69759</v>
      </c>
      <c r="AK447">
        <v>68075</v>
      </c>
      <c r="AL447">
        <v>67693</v>
      </c>
      <c r="AM447">
        <v>68694</v>
      </c>
      <c r="AN447">
        <v>70218</v>
      </c>
      <c r="AO447">
        <v>71989</v>
      </c>
      <c r="AP447">
        <v>74735</v>
      </c>
      <c r="AQ447">
        <v>78461</v>
      </c>
      <c r="AR447">
        <v>79334</v>
      </c>
      <c r="AS447">
        <v>76883</v>
      </c>
      <c r="AT447">
        <v>72958</v>
      </c>
      <c r="AU447">
        <v>73146</v>
      </c>
      <c r="AV447">
        <v>70484</v>
      </c>
      <c r="AW447">
        <v>71177</v>
      </c>
      <c r="AX447">
        <v>71471</v>
      </c>
      <c r="AY447">
        <v>73421</v>
      </c>
      <c r="AZ447">
        <v>75838</v>
      </c>
      <c r="BA447">
        <v>72806</v>
      </c>
    </row>
    <row r="448" spans="1:53" x14ac:dyDescent="0.4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110784</v>
      </c>
      <c r="N448">
        <v>111432</v>
      </c>
      <c r="O448">
        <v>113657</v>
      </c>
      <c r="P448">
        <v>113817</v>
      </c>
      <c r="Q448">
        <v>111125</v>
      </c>
      <c r="R448">
        <v>115484</v>
      </c>
      <c r="S448">
        <v>118976</v>
      </c>
      <c r="T448">
        <v>115015</v>
      </c>
      <c r="U448">
        <v>112206</v>
      </c>
      <c r="V448">
        <v>107331</v>
      </c>
      <c r="W448">
        <v>102389</v>
      </c>
      <c r="X448">
        <v>102142</v>
      </c>
      <c r="Y448">
        <v>99215</v>
      </c>
      <c r="Z448">
        <v>99211</v>
      </c>
      <c r="AA448">
        <v>97435</v>
      </c>
      <c r="AB448">
        <v>94476</v>
      </c>
      <c r="AC448">
        <v>90263</v>
      </c>
      <c r="AD448">
        <v>86990</v>
      </c>
      <c r="AE448">
        <v>82108</v>
      </c>
      <c r="AF448">
        <v>80021</v>
      </c>
      <c r="AG448">
        <v>77004</v>
      </c>
      <c r="AH448">
        <v>74084</v>
      </c>
      <c r="AI448">
        <v>72241</v>
      </c>
      <c r="AJ448">
        <v>71810</v>
      </c>
      <c r="AK448">
        <v>69814</v>
      </c>
      <c r="AL448">
        <v>68142</v>
      </c>
      <c r="AM448">
        <v>67762</v>
      </c>
      <c r="AN448">
        <v>68755</v>
      </c>
      <c r="AO448">
        <v>70273</v>
      </c>
      <c r="AP448">
        <v>72034</v>
      </c>
      <c r="AQ448">
        <v>74766</v>
      </c>
      <c r="AR448">
        <v>78472</v>
      </c>
      <c r="AS448">
        <v>79340</v>
      </c>
      <c r="AT448">
        <v>76899</v>
      </c>
      <c r="AU448">
        <v>72994</v>
      </c>
      <c r="AV448">
        <v>73183</v>
      </c>
      <c r="AW448">
        <v>70534</v>
      </c>
      <c r="AX448">
        <v>71222</v>
      </c>
      <c r="AY448">
        <v>71519</v>
      </c>
      <c r="AZ448">
        <v>73456</v>
      </c>
      <c r="BA448">
        <v>75856</v>
      </c>
    </row>
    <row r="449" spans="1:53" x14ac:dyDescent="0.4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111656</v>
      </c>
      <c r="N449">
        <v>110912</v>
      </c>
      <c r="O449">
        <v>111616</v>
      </c>
      <c r="P449">
        <v>113728</v>
      </c>
      <c r="Q449">
        <v>113308</v>
      </c>
      <c r="R449">
        <v>110921</v>
      </c>
      <c r="S449">
        <v>115261</v>
      </c>
      <c r="T449">
        <v>118733</v>
      </c>
      <c r="U449">
        <v>114797</v>
      </c>
      <c r="V449">
        <v>112008</v>
      </c>
      <c r="W449">
        <v>107161</v>
      </c>
      <c r="X449">
        <v>102247</v>
      </c>
      <c r="Y449">
        <v>102009</v>
      </c>
      <c r="Z449">
        <v>99089</v>
      </c>
      <c r="AA449">
        <v>99089</v>
      </c>
      <c r="AB449">
        <v>97313</v>
      </c>
      <c r="AC449">
        <v>94379</v>
      </c>
      <c r="AD449">
        <v>90178</v>
      </c>
      <c r="AE449">
        <v>86917</v>
      </c>
      <c r="AF449">
        <v>82062</v>
      </c>
      <c r="AG449">
        <v>79985</v>
      </c>
      <c r="AH449">
        <v>76982</v>
      </c>
      <c r="AI449">
        <v>74080</v>
      </c>
      <c r="AJ449">
        <v>72251</v>
      </c>
      <c r="AK449">
        <v>71822</v>
      </c>
      <c r="AL449">
        <v>69839</v>
      </c>
      <c r="AM449">
        <v>68182</v>
      </c>
      <c r="AN449">
        <v>67804</v>
      </c>
      <c r="AO449">
        <v>68793</v>
      </c>
      <c r="AP449">
        <v>70300</v>
      </c>
      <c r="AQ449">
        <v>72047</v>
      </c>
      <c r="AR449">
        <v>74761</v>
      </c>
      <c r="AS449">
        <v>78449</v>
      </c>
      <c r="AT449">
        <v>79309</v>
      </c>
      <c r="AU449">
        <v>76886</v>
      </c>
      <c r="AV449">
        <v>72996</v>
      </c>
      <c r="AW449">
        <v>73185</v>
      </c>
      <c r="AX449">
        <v>70553</v>
      </c>
      <c r="AY449">
        <v>71238</v>
      </c>
      <c r="AZ449">
        <v>71536</v>
      </c>
      <c r="BA449">
        <v>73460</v>
      </c>
    </row>
    <row r="450" spans="1:53" x14ac:dyDescent="0.4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107578</v>
      </c>
      <c r="N450">
        <v>111916</v>
      </c>
      <c r="O450">
        <v>111096</v>
      </c>
      <c r="P450">
        <v>111689</v>
      </c>
      <c r="Q450">
        <v>112957</v>
      </c>
      <c r="R450">
        <v>113084</v>
      </c>
      <c r="S450">
        <v>110718</v>
      </c>
      <c r="T450">
        <v>115031</v>
      </c>
      <c r="U450">
        <v>118480</v>
      </c>
      <c r="V450">
        <v>114568</v>
      </c>
      <c r="W450">
        <v>111792</v>
      </c>
      <c r="X450">
        <v>106979</v>
      </c>
      <c r="Y450">
        <v>102095</v>
      </c>
      <c r="Z450">
        <v>101863</v>
      </c>
      <c r="AA450">
        <v>98949</v>
      </c>
      <c r="AB450">
        <v>98948</v>
      </c>
      <c r="AC450">
        <v>97182</v>
      </c>
      <c r="AD450">
        <v>94268</v>
      </c>
      <c r="AE450">
        <v>90090</v>
      </c>
      <c r="AF450">
        <v>86839</v>
      </c>
      <c r="AG450">
        <v>82004</v>
      </c>
      <c r="AH450">
        <v>79938</v>
      </c>
      <c r="AI450">
        <v>76956</v>
      </c>
      <c r="AJ450">
        <v>74069</v>
      </c>
      <c r="AK450">
        <v>72252</v>
      </c>
      <c r="AL450">
        <v>71827</v>
      </c>
      <c r="AM450">
        <v>69855</v>
      </c>
      <c r="AN450">
        <v>68210</v>
      </c>
      <c r="AO450">
        <v>67832</v>
      </c>
      <c r="AP450">
        <v>68818</v>
      </c>
      <c r="AQ450">
        <v>70314</v>
      </c>
      <c r="AR450">
        <v>72053</v>
      </c>
      <c r="AS450">
        <v>74749</v>
      </c>
      <c r="AT450">
        <v>78408</v>
      </c>
      <c r="AU450">
        <v>79270</v>
      </c>
      <c r="AV450">
        <v>76860</v>
      </c>
      <c r="AW450">
        <v>72993</v>
      </c>
      <c r="AX450">
        <v>73182</v>
      </c>
      <c r="AY450">
        <v>70562</v>
      </c>
      <c r="AZ450">
        <v>71247</v>
      </c>
      <c r="BA450">
        <v>71543</v>
      </c>
    </row>
    <row r="451" spans="1:53" x14ac:dyDescent="0.4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103973</v>
      </c>
      <c r="N451">
        <v>107597</v>
      </c>
      <c r="O451">
        <v>112047</v>
      </c>
      <c r="P451">
        <v>111110</v>
      </c>
      <c r="Q451">
        <v>110605</v>
      </c>
      <c r="R451">
        <v>112710</v>
      </c>
      <c r="S451">
        <v>112847</v>
      </c>
      <c r="T451">
        <v>110486</v>
      </c>
      <c r="U451">
        <v>114776</v>
      </c>
      <c r="V451">
        <v>118206</v>
      </c>
      <c r="W451">
        <v>114319</v>
      </c>
      <c r="X451">
        <v>111554</v>
      </c>
      <c r="Y451">
        <v>106773</v>
      </c>
      <c r="Z451">
        <v>101915</v>
      </c>
      <c r="AA451">
        <v>101690</v>
      </c>
      <c r="AB451">
        <v>98786</v>
      </c>
      <c r="AC451">
        <v>98787</v>
      </c>
      <c r="AD451">
        <v>97025</v>
      </c>
      <c r="AE451">
        <v>94129</v>
      </c>
      <c r="AF451">
        <v>89971</v>
      </c>
      <c r="AG451">
        <v>86738</v>
      </c>
      <c r="AH451">
        <v>81924</v>
      </c>
      <c r="AI451">
        <v>79870</v>
      </c>
      <c r="AJ451">
        <v>76912</v>
      </c>
      <c r="AK451">
        <v>74037</v>
      </c>
      <c r="AL451">
        <v>72228</v>
      </c>
      <c r="AM451">
        <v>71808</v>
      </c>
      <c r="AN451">
        <v>69839</v>
      </c>
      <c r="AO451">
        <v>68205</v>
      </c>
      <c r="AP451">
        <v>67831</v>
      </c>
      <c r="AQ451">
        <v>68814</v>
      </c>
      <c r="AR451">
        <v>70304</v>
      </c>
      <c r="AS451">
        <v>72031</v>
      </c>
      <c r="AT451">
        <v>74712</v>
      </c>
      <c r="AU451">
        <v>78352</v>
      </c>
      <c r="AV451">
        <v>79209</v>
      </c>
      <c r="AW451">
        <v>76817</v>
      </c>
      <c r="AX451">
        <v>72964</v>
      </c>
      <c r="AY451">
        <v>73154</v>
      </c>
      <c r="AZ451">
        <v>70545</v>
      </c>
      <c r="BA451">
        <v>71231</v>
      </c>
    </row>
    <row r="452" spans="1:53" x14ac:dyDescent="0.4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100658</v>
      </c>
      <c r="N452">
        <v>104280</v>
      </c>
      <c r="O452">
        <v>107700</v>
      </c>
      <c r="P452">
        <v>112059</v>
      </c>
      <c r="Q452">
        <v>109642</v>
      </c>
      <c r="R452">
        <v>110312</v>
      </c>
      <c r="S452">
        <v>112419</v>
      </c>
      <c r="T452">
        <v>112557</v>
      </c>
      <c r="U452">
        <v>110211</v>
      </c>
      <c r="V452">
        <v>114471</v>
      </c>
      <c r="W452">
        <v>117878</v>
      </c>
      <c r="X452">
        <v>114019</v>
      </c>
      <c r="Y452">
        <v>111277</v>
      </c>
      <c r="Z452">
        <v>106524</v>
      </c>
      <c r="AA452">
        <v>101694</v>
      </c>
      <c r="AB452">
        <v>101477</v>
      </c>
      <c r="AC452">
        <v>98581</v>
      </c>
      <c r="AD452">
        <v>98582</v>
      </c>
      <c r="AE452">
        <v>96834</v>
      </c>
      <c r="AF452">
        <v>93950</v>
      </c>
      <c r="AG452">
        <v>89812</v>
      </c>
      <c r="AH452">
        <v>86597</v>
      </c>
      <c r="AI452">
        <v>81806</v>
      </c>
      <c r="AJ452">
        <v>79767</v>
      </c>
      <c r="AK452">
        <v>76824</v>
      </c>
      <c r="AL452">
        <v>73964</v>
      </c>
      <c r="AM452">
        <v>72165</v>
      </c>
      <c r="AN452">
        <v>71749</v>
      </c>
      <c r="AO452">
        <v>69787</v>
      </c>
      <c r="AP452">
        <v>68161</v>
      </c>
      <c r="AQ452">
        <v>67790</v>
      </c>
      <c r="AR452">
        <v>68770</v>
      </c>
      <c r="AS452">
        <v>70254</v>
      </c>
      <c r="AT452">
        <v>71974</v>
      </c>
      <c r="AU452">
        <v>74641</v>
      </c>
      <c r="AV452">
        <v>78259</v>
      </c>
      <c r="AW452">
        <v>79111</v>
      </c>
      <c r="AX452">
        <v>76737</v>
      </c>
      <c r="AY452">
        <v>72898</v>
      </c>
      <c r="AZ452">
        <v>73088</v>
      </c>
      <c r="BA452">
        <v>70492</v>
      </c>
    </row>
    <row r="453" spans="1:53" x14ac:dyDescent="0.4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96483</v>
      </c>
      <c r="N453">
        <v>100877</v>
      </c>
      <c r="O453">
        <v>104403</v>
      </c>
      <c r="P453">
        <v>107696</v>
      </c>
      <c r="Q453">
        <v>110357</v>
      </c>
      <c r="R453">
        <v>109322</v>
      </c>
      <c r="S453">
        <v>109999</v>
      </c>
      <c r="T453">
        <v>112101</v>
      </c>
      <c r="U453">
        <v>112239</v>
      </c>
      <c r="V453">
        <v>109903</v>
      </c>
      <c r="W453">
        <v>114140</v>
      </c>
      <c r="X453">
        <v>117524</v>
      </c>
      <c r="Y453">
        <v>113692</v>
      </c>
      <c r="Z453">
        <v>110964</v>
      </c>
      <c r="AA453">
        <v>106240</v>
      </c>
      <c r="AB453">
        <v>101444</v>
      </c>
      <c r="AC453">
        <v>101232</v>
      </c>
      <c r="AD453">
        <v>98346</v>
      </c>
      <c r="AE453">
        <v>98350</v>
      </c>
      <c r="AF453">
        <v>96609</v>
      </c>
      <c r="AG453">
        <v>93748</v>
      </c>
      <c r="AH453">
        <v>89628</v>
      </c>
      <c r="AI453">
        <v>86429</v>
      </c>
      <c r="AJ453">
        <v>81660</v>
      </c>
      <c r="AK453">
        <v>79632</v>
      </c>
      <c r="AL453">
        <v>76709</v>
      </c>
      <c r="AM453">
        <v>73863</v>
      </c>
      <c r="AN453">
        <v>72075</v>
      </c>
      <c r="AO453">
        <v>71659</v>
      </c>
      <c r="AP453">
        <v>69711</v>
      </c>
      <c r="AQ453">
        <v>68092</v>
      </c>
      <c r="AR453">
        <v>67723</v>
      </c>
      <c r="AS453">
        <v>68699</v>
      </c>
      <c r="AT453">
        <v>70175</v>
      </c>
      <c r="AU453">
        <v>71885</v>
      </c>
      <c r="AV453">
        <v>74537</v>
      </c>
      <c r="AW453">
        <v>78142</v>
      </c>
      <c r="AX453">
        <v>78988</v>
      </c>
      <c r="AY453">
        <v>76626</v>
      </c>
      <c r="AZ453">
        <v>72809</v>
      </c>
      <c r="BA453">
        <v>72996</v>
      </c>
    </row>
    <row r="454" spans="1:53" x14ac:dyDescent="0.4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93269</v>
      </c>
      <c r="N454">
        <v>96656</v>
      </c>
      <c r="O454">
        <v>100904</v>
      </c>
      <c r="P454">
        <v>104361</v>
      </c>
      <c r="Q454">
        <v>106297</v>
      </c>
      <c r="R454">
        <v>110034</v>
      </c>
      <c r="S454">
        <v>109017</v>
      </c>
      <c r="T454">
        <v>109696</v>
      </c>
      <c r="U454">
        <v>111781</v>
      </c>
      <c r="V454">
        <v>111923</v>
      </c>
      <c r="W454">
        <v>109600</v>
      </c>
      <c r="X454">
        <v>113814</v>
      </c>
      <c r="Y454">
        <v>117176</v>
      </c>
      <c r="Z454">
        <v>113371</v>
      </c>
      <c r="AA454">
        <v>110655</v>
      </c>
      <c r="AB454">
        <v>105962</v>
      </c>
      <c r="AC454">
        <v>101197</v>
      </c>
      <c r="AD454">
        <v>100992</v>
      </c>
      <c r="AE454">
        <v>98116</v>
      </c>
      <c r="AF454">
        <v>98124</v>
      </c>
      <c r="AG454">
        <v>96391</v>
      </c>
      <c r="AH454">
        <v>93551</v>
      </c>
      <c r="AI454">
        <v>89450</v>
      </c>
      <c r="AJ454">
        <v>86265</v>
      </c>
      <c r="AK454">
        <v>81519</v>
      </c>
      <c r="AL454">
        <v>79499</v>
      </c>
      <c r="AM454">
        <v>76594</v>
      </c>
      <c r="AN454">
        <v>73766</v>
      </c>
      <c r="AO454">
        <v>71990</v>
      </c>
      <c r="AP454">
        <v>71576</v>
      </c>
      <c r="AQ454">
        <v>69634</v>
      </c>
      <c r="AR454">
        <v>68018</v>
      </c>
      <c r="AS454">
        <v>67660</v>
      </c>
      <c r="AT454">
        <v>68630</v>
      </c>
      <c r="AU454">
        <v>70096</v>
      </c>
      <c r="AV454">
        <v>71799</v>
      </c>
      <c r="AW454">
        <v>74434</v>
      </c>
      <c r="AX454">
        <v>78024</v>
      </c>
      <c r="AY454">
        <v>78869</v>
      </c>
      <c r="AZ454">
        <v>76515</v>
      </c>
      <c r="BA454">
        <v>72718</v>
      </c>
    </row>
    <row r="455" spans="1:53" x14ac:dyDescent="0.4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89612</v>
      </c>
      <c r="N455">
        <v>93409</v>
      </c>
      <c r="O455">
        <v>96690</v>
      </c>
      <c r="P455">
        <v>100835</v>
      </c>
      <c r="Q455">
        <v>102648</v>
      </c>
      <c r="R455">
        <v>105968</v>
      </c>
      <c r="S455">
        <v>109692</v>
      </c>
      <c r="T455">
        <v>108683</v>
      </c>
      <c r="U455">
        <v>109355</v>
      </c>
      <c r="V455">
        <v>111435</v>
      </c>
      <c r="W455">
        <v>111580</v>
      </c>
      <c r="X455">
        <v>109267</v>
      </c>
      <c r="Y455">
        <v>113454</v>
      </c>
      <c r="Z455">
        <v>116800</v>
      </c>
      <c r="AA455">
        <v>113020</v>
      </c>
      <c r="AB455">
        <v>110321</v>
      </c>
      <c r="AC455">
        <v>105660</v>
      </c>
      <c r="AD455">
        <v>100931</v>
      </c>
      <c r="AE455">
        <v>100727</v>
      </c>
      <c r="AF455">
        <v>97863</v>
      </c>
      <c r="AG455">
        <v>97872</v>
      </c>
      <c r="AH455">
        <v>96148</v>
      </c>
      <c r="AI455">
        <v>93322</v>
      </c>
      <c r="AJ455">
        <v>89242</v>
      </c>
      <c r="AK455">
        <v>86076</v>
      </c>
      <c r="AL455">
        <v>81350</v>
      </c>
      <c r="AM455">
        <v>79346</v>
      </c>
      <c r="AN455">
        <v>76457</v>
      </c>
      <c r="AO455">
        <v>73645</v>
      </c>
      <c r="AP455">
        <v>71875</v>
      </c>
      <c r="AQ455">
        <v>71469</v>
      </c>
      <c r="AR455">
        <v>69530</v>
      </c>
      <c r="AS455">
        <v>67927</v>
      </c>
      <c r="AT455">
        <v>67575</v>
      </c>
      <c r="AU455">
        <v>68542</v>
      </c>
      <c r="AV455">
        <v>69996</v>
      </c>
      <c r="AW455">
        <v>71692</v>
      </c>
      <c r="AX455">
        <v>74314</v>
      </c>
      <c r="AY455">
        <v>77884</v>
      </c>
      <c r="AZ455">
        <v>78727</v>
      </c>
      <c r="BA455">
        <v>76383</v>
      </c>
    </row>
    <row r="456" spans="1:53" x14ac:dyDescent="0.4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87001</v>
      </c>
      <c r="N456">
        <v>90012</v>
      </c>
      <c r="O456">
        <v>93391</v>
      </c>
      <c r="P456">
        <v>96577</v>
      </c>
      <c r="Q456">
        <v>99349</v>
      </c>
      <c r="R456">
        <v>102352</v>
      </c>
      <c r="S456">
        <v>105662</v>
      </c>
      <c r="T456">
        <v>109365</v>
      </c>
      <c r="U456">
        <v>108362</v>
      </c>
      <c r="V456">
        <v>109037</v>
      </c>
      <c r="W456">
        <v>111103</v>
      </c>
      <c r="X456">
        <v>111253</v>
      </c>
      <c r="Y456">
        <v>108952</v>
      </c>
      <c r="Z456">
        <v>113113</v>
      </c>
      <c r="AA456">
        <v>116434</v>
      </c>
      <c r="AB456">
        <v>112678</v>
      </c>
      <c r="AC456">
        <v>110004</v>
      </c>
      <c r="AD456">
        <v>105373</v>
      </c>
      <c r="AE456">
        <v>100670</v>
      </c>
      <c r="AF456">
        <v>100470</v>
      </c>
      <c r="AG456">
        <v>97620</v>
      </c>
      <c r="AH456">
        <v>97627</v>
      </c>
      <c r="AI456">
        <v>95911</v>
      </c>
      <c r="AJ456">
        <v>93103</v>
      </c>
      <c r="AK456">
        <v>89043</v>
      </c>
      <c r="AL456">
        <v>85896</v>
      </c>
      <c r="AM456">
        <v>81194</v>
      </c>
      <c r="AN456">
        <v>79205</v>
      </c>
      <c r="AO456">
        <v>76332</v>
      </c>
      <c r="AP456">
        <v>73527</v>
      </c>
      <c r="AQ456">
        <v>71769</v>
      </c>
      <c r="AR456">
        <v>71365</v>
      </c>
      <c r="AS456">
        <v>69438</v>
      </c>
      <c r="AT456">
        <v>67847</v>
      </c>
      <c r="AU456">
        <v>67495</v>
      </c>
      <c r="AV456">
        <v>68462</v>
      </c>
      <c r="AW456">
        <v>69905</v>
      </c>
      <c r="AX456">
        <v>71593</v>
      </c>
      <c r="AY456">
        <v>74200</v>
      </c>
      <c r="AZ456">
        <v>77751</v>
      </c>
      <c r="BA456">
        <v>78587</v>
      </c>
    </row>
    <row r="457" spans="1:53" x14ac:dyDescent="0.4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85649</v>
      </c>
      <c r="N457">
        <v>87331</v>
      </c>
      <c r="O457">
        <v>90002</v>
      </c>
      <c r="P457">
        <v>93328</v>
      </c>
      <c r="Q457">
        <v>95226</v>
      </c>
      <c r="R457">
        <v>99064</v>
      </c>
      <c r="S457">
        <v>102064</v>
      </c>
      <c r="T457">
        <v>105362</v>
      </c>
      <c r="U457">
        <v>109045</v>
      </c>
      <c r="V457">
        <v>108049</v>
      </c>
      <c r="W457">
        <v>108724</v>
      </c>
      <c r="X457">
        <v>110782</v>
      </c>
      <c r="Y457">
        <v>110934</v>
      </c>
      <c r="Z457">
        <v>108646</v>
      </c>
      <c r="AA457">
        <v>112787</v>
      </c>
      <c r="AB457">
        <v>116077</v>
      </c>
      <c r="AC457">
        <v>112354</v>
      </c>
      <c r="AD457">
        <v>109694</v>
      </c>
      <c r="AE457">
        <v>105092</v>
      </c>
      <c r="AF457">
        <v>100412</v>
      </c>
      <c r="AG457">
        <v>100223</v>
      </c>
      <c r="AH457">
        <v>97383</v>
      </c>
      <c r="AI457">
        <v>97392</v>
      </c>
      <c r="AJ457">
        <v>95681</v>
      </c>
      <c r="AK457">
        <v>92896</v>
      </c>
      <c r="AL457">
        <v>88863</v>
      </c>
      <c r="AM457">
        <v>85725</v>
      </c>
      <c r="AN457">
        <v>81047</v>
      </c>
      <c r="AO457">
        <v>79073</v>
      </c>
      <c r="AP457">
        <v>76207</v>
      </c>
      <c r="AQ457">
        <v>73415</v>
      </c>
      <c r="AR457">
        <v>71668</v>
      </c>
      <c r="AS457">
        <v>71270</v>
      </c>
      <c r="AT457">
        <v>69352</v>
      </c>
      <c r="AU457">
        <v>67769</v>
      </c>
      <c r="AV457">
        <v>67422</v>
      </c>
      <c r="AW457">
        <v>68385</v>
      </c>
      <c r="AX457">
        <v>69817</v>
      </c>
      <c r="AY457">
        <v>71502</v>
      </c>
      <c r="AZ457">
        <v>74093</v>
      </c>
      <c r="BA457">
        <v>77626</v>
      </c>
    </row>
    <row r="458" spans="1:53" x14ac:dyDescent="0.4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84671</v>
      </c>
      <c r="N458">
        <v>85949</v>
      </c>
      <c r="O458">
        <v>87327</v>
      </c>
      <c r="P458">
        <v>89866</v>
      </c>
      <c r="Q458">
        <v>92225</v>
      </c>
      <c r="R458">
        <v>94967</v>
      </c>
      <c r="S458">
        <v>98783</v>
      </c>
      <c r="T458">
        <v>101776</v>
      </c>
      <c r="U458">
        <v>105056</v>
      </c>
      <c r="V458">
        <v>108726</v>
      </c>
      <c r="W458">
        <v>107739</v>
      </c>
      <c r="X458">
        <v>108406</v>
      </c>
      <c r="Y458">
        <v>110455</v>
      </c>
      <c r="Z458">
        <v>110613</v>
      </c>
      <c r="AA458">
        <v>108335</v>
      </c>
      <c r="AB458">
        <v>112456</v>
      </c>
      <c r="AC458">
        <v>115726</v>
      </c>
      <c r="AD458">
        <v>112035</v>
      </c>
      <c r="AE458">
        <v>109388</v>
      </c>
      <c r="AF458">
        <v>104811</v>
      </c>
      <c r="AG458">
        <v>100155</v>
      </c>
      <c r="AH458">
        <v>99975</v>
      </c>
      <c r="AI458">
        <v>97152</v>
      </c>
      <c r="AJ458">
        <v>97163</v>
      </c>
      <c r="AK458">
        <v>95460</v>
      </c>
      <c r="AL458">
        <v>92692</v>
      </c>
      <c r="AM458">
        <v>88677</v>
      </c>
      <c r="AN458">
        <v>85558</v>
      </c>
      <c r="AO458">
        <v>80897</v>
      </c>
      <c r="AP458">
        <v>78937</v>
      </c>
      <c r="AQ458">
        <v>76082</v>
      </c>
      <c r="AR458">
        <v>73308</v>
      </c>
      <c r="AS458">
        <v>71573</v>
      </c>
      <c r="AT458">
        <v>71177</v>
      </c>
      <c r="AU458">
        <v>69267</v>
      </c>
      <c r="AV458">
        <v>67694</v>
      </c>
      <c r="AW458">
        <v>67353</v>
      </c>
      <c r="AX458">
        <v>68310</v>
      </c>
      <c r="AY458">
        <v>69731</v>
      </c>
      <c r="AZ458">
        <v>71411</v>
      </c>
      <c r="BA458">
        <v>73992</v>
      </c>
    </row>
    <row r="459" spans="1:53" x14ac:dyDescent="0.4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84812</v>
      </c>
      <c r="N459">
        <v>84853</v>
      </c>
      <c r="O459">
        <v>85893</v>
      </c>
      <c r="P459">
        <v>87180</v>
      </c>
      <c r="Q459">
        <v>88638</v>
      </c>
      <c r="R459">
        <v>91964</v>
      </c>
      <c r="S459">
        <v>94695</v>
      </c>
      <c r="T459">
        <v>98483</v>
      </c>
      <c r="U459">
        <v>101470</v>
      </c>
      <c r="V459">
        <v>104731</v>
      </c>
      <c r="W459">
        <v>108385</v>
      </c>
      <c r="X459">
        <v>107408</v>
      </c>
      <c r="Y459">
        <v>108073</v>
      </c>
      <c r="Z459">
        <v>110115</v>
      </c>
      <c r="AA459">
        <v>110279</v>
      </c>
      <c r="AB459">
        <v>108008</v>
      </c>
      <c r="AC459">
        <v>112111</v>
      </c>
      <c r="AD459">
        <v>115362</v>
      </c>
      <c r="AE459">
        <v>111698</v>
      </c>
      <c r="AF459">
        <v>109063</v>
      </c>
      <c r="AG459">
        <v>104519</v>
      </c>
      <c r="AH459">
        <v>99885</v>
      </c>
      <c r="AI459">
        <v>99716</v>
      </c>
      <c r="AJ459">
        <v>96906</v>
      </c>
      <c r="AK459">
        <v>96921</v>
      </c>
      <c r="AL459">
        <v>95227</v>
      </c>
      <c r="AM459">
        <v>92478</v>
      </c>
      <c r="AN459">
        <v>88480</v>
      </c>
      <c r="AO459">
        <v>85374</v>
      </c>
      <c r="AP459">
        <v>80740</v>
      </c>
      <c r="AQ459">
        <v>78784</v>
      </c>
      <c r="AR459">
        <v>75946</v>
      </c>
      <c r="AS459">
        <v>73189</v>
      </c>
      <c r="AT459">
        <v>71468</v>
      </c>
      <c r="AU459">
        <v>71072</v>
      </c>
      <c r="AV459">
        <v>69174</v>
      </c>
      <c r="AW459">
        <v>67610</v>
      </c>
      <c r="AX459">
        <v>67273</v>
      </c>
      <c r="AY459">
        <v>68225</v>
      </c>
      <c r="AZ459">
        <v>69639</v>
      </c>
      <c r="BA459">
        <v>71308</v>
      </c>
    </row>
    <row r="460" spans="1:53" x14ac:dyDescent="0.4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84742</v>
      </c>
      <c r="N460">
        <v>85004</v>
      </c>
      <c r="O460">
        <v>84751</v>
      </c>
      <c r="P460">
        <v>85731</v>
      </c>
      <c r="Q460">
        <v>86182</v>
      </c>
      <c r="R460">
        <v>88393</v>
      </c>
      <c r="S460">
        <v>91702</v>
      </c>
      <c r="T460">
        <v>94421</v>
      </c>
      <c r="U460">
        <v>98185</v>
      </c>
      <c r="V460">
        <v>101163</v>
      </c>
      <c r="W460">
        <v>104404</v>
      </c>
      <c r="X460">
        <v>108041</v>
      </c>
      <c r="Y460">
        <v>107074</v>
      </c>
      <c r="Z460">
        <v>107737</v>
      </c>
      <c r="AA460">
        <v>109770</v>
      </c>
      <c r="AB460">
        <v>109937</v>
      </c>
      <c r="AC460">
        <v>107683</v>
      </c>
      <c r="AD460">
        <v>111761</v>
      </c>
      <c r="AE460">
        <v>114996</v>
      </c>
      <c r="AF460">
        <v>111356</v>
      </c>
      <c r="AG460">
        <v>108739</v>
      </c>
      <c r="AH460">
        <v>104224</v>
      </c>
      <c r="AI460">
        <v>99619</v>
      </c>
      <c r="AJ460">
        <v>99458</v>
      </c>
      <c r="AK460">
        <v>96656</v>
      </c>
      <c r="AL460">
        <v>96680</v>
      </c>
      <c r="AM460">
        <v>94991</v>
      </c>
      <c r="AN460">
        <v>92261</v>
      </c>
      <c r="AO460">
        <v>88282</v>
      </c>
      <c r="AP460">
        <v>85191</v>
      </c>
      <c r="AQ460">
        <v>80572</v>
      </c>
      <c r="AR460">
        <v>78626</v>
      </c>
      <c r="AS460">
        <v>75812</v>
      </c>
      <c r="AT460">
        <v>73071</v>
      </c>
      <c r="AU460">
        <v>71361</v>
      </c>
      <c r="AV460">
        <v>70969</v>
      </c>
      <c r="AW460">
        <v>69076</v>
      </c>
      <c r="AX460">
        <v>67526</v>
      </c>
      <c r="AY460">
        <v>67191</v>
      </c>
      <c r="AZ460">
        <v>68141</v>
      </c>
      <c r="BA460">
        <v>69547</v>
      </c>
    </row>
    <row r="461" spans="1:53" x14ac:dyDescent="0.4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86946</v>
      </c>
      <c r="N461">
        <v>85016</v>
      </c>
      <c r="O461">
        <v>84901</v>
      </c>
      <c r="P461">
        <v>84593</v>
      </c>
      <c r="Q461">
        <v>84841</v>
      </c>
      <c r="R461">
        <v>85945</v>
      </c>
      <c r="S461">
        <v>88146</v>
      </c>
      <c r="T461">
        <v>91429</v>
      </c>
      <c r="U461">
        <v>94135</v>
      </c>
      <c r="V461">
        <v>97874</v>
      </c>
      <c r="W461">
        <v>100845</v>
      </c>
      <c r="X461">
        <v>104071</v>
      </c>
      <c r="Y461">
        <v>107693</v>
      </c>
      <c r="Z461">
        <v>106737</v>
      </c>
      <c r="AA461">
        <v>107395</v>
      </c>
      <c r="AB461">
        <v>109421</v>
      </c>
      <c r="AC461">
        <v>109592</v>
      </c>
      <c r="AD461">
        <v>107348</v>
      </c>
      <c r="AE461">
        <v>111405</v>
      </c>
      <c r="AF461">
        <v>114622</v>
      </c>
      <c r="AG461">
        <v>111009</v>
      </c>
      <c r="AH461">
        <v>108407</v>
      </c>
      <c r="AI461">
        <v>103921</v>
      </c>
      <c r="AJ461">
        <v>99351</v>
      </c>
      <c r="AK461">
        <v>99189</v>
      </c>
      <c r="AL461">
        <v>96408</v>
      </c>
      <c r="AM461">
        <v>96430</v>
      </c>
      <c r="AN461">
        <v>94749</v>
      </c>
      <c r="AO461">
        <v>92034</v>
      </c>
      <c r="AP461">
        <v>88073</v>
      </c>
      <c r="AQ461">
        <v>84997</v>
      </c>
      <c r="AR461">
        <v>80403</v>
      </c>
      <c r="AS461">
        <v>78472</v>
      </c>
      <c r="AT461">
        <v>75668</v>
      </c>
      <c r="AU461">
        <v>72945</v>
      </c>
      <c r="AV461">
        <v>71246</v>
      </c>
      <c r="AW461">
        <v>70856</v>
      </c>
      <c r="AX461">
        <v>68968</v>
      </c>
      <c r="AY461">
        <v>67431</v>
      </c>
      <c r="AZ461">
        <v>67098</v>
      </c>
      <c r="BA461">
        <v>68043</v>
      </c>
    </row>
    <row r="462" spans="1:53" x14ac:dyDescent="0.4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88844</v>
      </c>
      <c r="N462">
        <v>87304</v>
      </c>
      <c r="O462">
        <v>84847</v>
      </c>
      <c r="P462">
        <v>84696</v>
      </c>
      <c r="Q462">
        <v>83849</v>
      </c>
      <c r="R462">
        <v>84566</v>
      </c>
      <c r="S462">
        <v>85667</v>
      </c>
      <c r="T462">
        <v>87856</v>
      </c>
      <c r="U462">
        <v>91117</v>
      </c>
      <c r="V462">
        <v>93813</v>
      </c>
      <c r="W462">
        <v>97532</v>
      </c>
      <c r="X462">
        <v>100487</v>
      </c>
      <c r="Y462">
        <v>103699</v>
      </c>
      <c r="Z462">
        <v>107303</v>
      </c>
      <c r="AA462">
        <v>106357</v>
      </c>
      <c r="AB462">
        <v>107016</v>
      </c>
      <c r="AC462">
        <v>109034</v>
      </c>
      <c r="AD462">
        <v>109209</v>
      </c>
      <c r="AE462">
        <v>106980</v>
      </c>
      <c r="AF462">
        <v>111015</v>
      </c>
      <c r="AG462">
        <v>114216</v>
      </c>
      <c r="AH462">
        <v>110634</v>
      </c>
      <c r="AI462">
        <v>108046</v>
      </c>
      <c r="AJ462">
        <v>103592</v>
      </c>
      <c r="AK462">
        <v>99047</v>
      </c>
      <c r="AL462">
        <v>98892</v>
      </c>
      <c r="AM462">
        <v>96129</v>
      </c>
      <c r="AN462">
        <v>96150</v>
      </c>
      <c r="AO462">
        <v>94474</v>
      </c>
      <c r="AP462">
        <v>91777</v>
      </c>
      <c r="AQ462">
        <v>87833</v>
      </c>
      <c r="AR462">
        <v>84773</v>
      </c>
      <c r="AS462">
        <v>80206</v>
      </c>
      <c r="AT462">
        <v>78287</v>
      </c>
      <c r="AU462">
        <v>75504</v>
      </c>
      <c r="AV462">
        <v>72793</v>
      </c>
      <c r="AW462">
        <v>71101</v>
      </c>
      <c r="AX462">
        <v>70713</v>
      </c>
      <c r="AY462">
        <v>68834</v>
      </c>
      <c r="AZ462">
        <v>67306</v>
      </c>
      <c r="BA462">
        <v>66978</v>
      </c>
    </row>
    <row r="463" spans="1:53" x14ac:dyDescent="0.4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89379</v>
      </c>
      <c r="N463">
        <v>89177</v>
      </c>
      <c r="O463">
        <v>87099</v>
      </c>
      <c r="P463">
        <v>84632</v>
      </c>
      <c r="Q463">
        <v>83760</v>
      </c>
      <c r="R463">
        <v>83557</v>
      </c>
      <c r="S463">
        <v>84275</v>
      </c>
      <c r="T463">
        <v>85365</v>
      </c>
      <c r="U463">
        <v>87546</v>
      </c>
      <c r="V463">
        <v>90790</v>
      </c>
      <c r="W463">
        <v>93475</v>
      </c>
      <c r="X463">
        <v>97173</v>
      </c>
      <c r="Y463">
        <v>100118</v>
      </c>
      <c r="Z463">
        <v>103307</v>
      </c>
      <c r="AA463">
        <v>106895</v>
      </c>
      <c r="AB463">
        <v>105960</v>
      </c>
      <c r="AC463">
        <v>106622</v>
      </c>
      <c r="AD463">
        <v>108632</v>
      </c>
      <c r="AE463">
        <v>108817</v>
      </c>
      <c r="AF463">
        <v>106599</v>
      </c>
      <c r="AG463">
        <v>110619</v>
      </c>
      <c r="AH463">
        <v>113801</v>
      </c>
      <c r="AI463">
        <v>110241</v>
      </c>
      <c r="AJ463">
        <v>107671</v>
      </c>
      <c r="AK463">
        <v>103250</v>
      </c>
      <c r="AL463">
        <v>98737</v>
      </c>
      <c r="AM463">
        <v>98587</v>
      </c>
      <c r="AN463">
        <v>95840</v>
      </c>
      <c r="AO463">
        <v>95865</v>
      </c>
      <c r="AP463">
        <v>94193</v>
      </c>
      <c r="AQ463">
        <v>91516</v>
      </c>
      <c r="AR463">
        <v>87590</v>
      </c>
      <c r="AS463">
        <v>84544</v>
      </c>
      <c r="AT463">
        <v>80000</v>
      </c>
      <c r="AU463">
        <v>78095</v>
      </c>
      <c r="AV463">
        <v>75326</v>
      </c>
      <c r="AW463">
        <v>72631</v>
      </c>
      <c r="AX463">
        <v>70945</v>
      </c>
      <c r="AY463">
        <v>70566</v>
      </c>
      <c r="AZ463">
        <v>68697</v>
      </c>
      <c r="BA463">
        <v>67178</v>
      </c>
    </row>
    <row r="464" spans="1:53" x14ac:dyDescent="0.4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92844</v>
      </c>
      <c r="N464">
        <v>89809</v>
      </c>
      <c r="O464">
        <v>88914</v>
      </c>
      <c r="P464">
        <v>86842</v>
      </c>
      <c r="Q464">
        <v>83631</v>
      </c>
      <c r="R464">
        <v>83408</v>
      </c>
      <c r="S464">
        <v>83235</v>
      </c>
      <c r="T464">
        <v>83956</v>
      </c>
      <c r="U464">
        <v>85036</v>
      </c>
      <c r="V464">
        <v>87199</v>
      </c>
      <c r="W464">
        <v>90425</v>
      </c>
      <c r="X464">
        <v>93102</v>
      </c>
      <c r="Y464">
        <v>96783</v>
      </c>
      <c r="Z464">
        <v>99718</v>
      </c>
      <c r="AA464">
        <v>102891</v>
      </c>
      <c r="AB464">
        <v>106464</v>
      </c>
      <c r="AC464">
        <v>105539</v>
      </c>
      <c r="AD464">
        <v>106200</v>
      </c>
      <c r="AE464">
        <v>108203</v>
      </c>
      <c r="AF464">
        <v>108394</v>
      </c>
      <c r="AG464">
        <v>106192</v>
      </c>
      <c r="AH464">
        <v>110191</v>
      </c>
      <c r="AI464">
        <v>113356</v>
      </c>
      <c r="AJ464">
        <v>109825</v>
      </c>
      <c r="AK464">
        <v>107276</v>
      </c>
      <c r="AL464">
        <v>102882</v>
      </c>
      <c r="AM464">
        <v>98402</v>
      </c>
      <c r="AN464">
        <v>98262</v>
      </c>
      <c r="AO464">
        <v>95530</v>
      </c>
      <c r="AP464">
        <v>95556</v>
      </c>
      <c r="AQ464">
        <v>93899</v>
      </c>
      <c r="AR464">
        <v>91238</v>
      </c>
      <c r="AS464">
        <v>87333</v>
      </c>
      <c r="AT464">
        <v>84302</v>
      </c>
      <c r="AU464">
        <v>79781</v>
      </c>
      <c r="AV464">
        <v>77889</v>
      </c>
      <c r="AW464">
        <v>75134</v>
      </c>
      <c r="AX464">
        <v>72455</v>
      </c>
      <c r="AY464">
        <v>70784</v>
      </c>
      <c r="AZ464">
        <v>70409</v>
      </c>
      <c r="BA464">
        <v>68550</v>
      </c>
    </row>
    <row r="465" spans="1:53" x14ac:dyDescent="0.4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98075</v>
      </c>
      <c r="N465">
        <v>93122</v>
      </c>
      <c r="O465">
        <v>89577</v>
      </c>
      <c r="P465">
        <v>88651</v>
      </c>
      <c r="Q465">
        <v>85600</v>
      </c>
      <c r="R465">
        <v>83253</v>
      </c>
      <c r="S465">
        <v>83035</v>
      </c>
      <c r="T465">
        <v>82882</v>
      </c>
      <c r="U465">
        <v>83608</v>
      </c>
      <c r="V465">
        <v>84675</v>
      </c>
      <c r="W465">
        <v>86831</v>
      </c>
      <c r="X465">
        <v>90040</v>
      </c>
      <c r="Y465">
        <v>92700</v>
      </c>
      <c r="Z465">
        <v>96369</v>
      </c>
      <c r="AA465">
        <v>99292</v>
      </c>
      <c r="AB465">
        <v>102449</v>
      </c>
      <c r="AC465">
        <v>106011</v>
      </c>
      <c r="AD465">
        <v>105097</v>
      </c>
      <c r="AE465">
        <v>105759</v>
      </c>
      <c r="AF465">
        <v>107756</v>
      </c>
      <c r="AG465">
        <v>107957</v>
      </c>
      <c r="AH465">
        <v>105769</v>
      </c>
      <c r="AI465">
        <v>109752</v>
      </c>
      <c r="AJ465">
        <v>112897</v>
      </c>
      <c r="AK465">
        <v>109390</v>
      </c>
      <c r="AL465">
        <v>106865</v>
      </c>
      <c r="AM465">
        <v>102500</v>
      </c>
      <c r="AN465">
        <v>98050</v>
      </c>
      <c r="AO465">
        <v>97918</v>
      </c>
      <c r="AP465">
        <v>95205</v>
      </c>
      <c r="AQ465">
        <v>95235</v>
      </c>
      <c r="AR465">
        <v>93585</v>
      </c>
      <c r="AS465">
        <v>90937</v>
      </c>
      <c r="AT465">
        <v>87059</v>
      </c>
      <c r="AU465">
        <v>84047</v>
      </c>
      <c r="AV465">
        <v>79554</v>
      </c>
      <c r="AW465">
        <v>77675</v>
      </c>
      <c r="AX465">
        <v>74937</v>
      </c>
      <c r="AY465">
        <v>72274</v>
      </c>
      <c r="AZ465">
        <v>70611</v>
      </c>
      <c r="BA465">
        <v>70241</v>
      </c>
    </row>
    <row r="466" spans="1:53" x14ac:dyDescent="0.4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104295</v>
      </c>
      <c r="N466">
        <v>98592</v>
      </c>
      <c r="O466">
        <v>92708</v>
      </c>
      <c r="P466">
        <v>89201</v>
      </c>
      <c r="Q466">
        <v>87263</v>
      </c>
      <c r="R466">
        <v>85187</v>
      </c>
      <c r="S466">
        <v>82863</v>
      </c>
      <c r="T466">
        <v>82654</v>
      </c>
      <c r="U466">
        <v>82516</v>
      </c>
      <c r="V466">
        <v>83246</v>
      </c>
      <c r="W466">
        <v>84312</v>
      </c>
      <c r="X466">
        <v>86459</v>
      </c>
      <c r="Y466">
        <v>89650</v>
      </c>
      <c r="Z466">
        <v>92293</v>
      </c>
      <c r="AA466">
        <v>95937</v>
      </c>
      <c r="AB466">
        <v>98857</v>
      </c>
      <c r="AC466">
        <v>101998</v>
      </c>
      <c r="AD466">
        <v>105546</v>
      </c>
      <c r="AE466">
        <v>104645</v>
      </c>
      <c r="AF466">
        <v>105311</v>
      </c>
      <c r="AG466">
        <v>107297</v>
      </c>
      <c r="AH466">
        <v>107507</v>
      </c>
      <c r="AI466">
        <v>105336</v>
      </c>
      <c r="AJ466">
        <v>109301</v>
      </c>
      <c r="AK466">
        <v>112431</v>
      </c>
      <c r="AL466">
        <v>108954</v>
      </c>
      <c r="AM466">
        <v>106451</v>
      </c>
      <c r="AN466">
        <v>102114</v>
      </c>
      <c r="AO466">
        <v>97691</v>
      </c>
      <c r="AP466">
        <v>97569</v>
      </c>
      <c r="AQ466">
        <v>94875</v>
      </c>
      <c r="AR466">
        <v>94906</v>
      </c>
      <c r="AS466">
        <v>93265</v>
      </c>
      <c r="AT466">
        <v>90638</v>
      </c>
      <c r="AU466">
        <v>86783</v>
      </c>
      <c r="AV466">
        <v>83788</v>
      </c>
      <c r="AW466">
        <v>79318</v>
      </c>
      <c r="AX466">
        <v>77458</v>
      </c>
      <c r="AY466">
        <v>74736</v>
      </c>
      <c r="AZ466">
        <v>72090</v>
      </c>
      <c r="BA466">
        <v>70438</v>
      </c>
    </row>
    <row r="467" spans="1:53" x14ac:dyDescent="0.4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107700</v>
      </c>
      <c r="N467">
        <v>104803</v>
      </c>
      <c r="O467">
        <v>98023</v>
      </c>
      <c r="P467">
        <v>92173</v>
      </c>
      <c r="Q467">
        <v>87637</v>
      </c>
      <c r="R467">
        <v>86787</v>
      </c>
      <c r="S467">
        <v>84733</v>
      </c>
      <c r="T467">
        <v>82436</v>
      </c>
      <c r="U467">
        <v>82234</v>
      </c>
      <c r="V467">
        <v>82115</v>
      </c>
      <c r="W467">
        <v>82847</v>
      </c>
      <c r="X467">
        <v>83911</v>
      </c>
      <c r="Y467">
        <v>86044</v>
      </c>
      <c r="Z467">
        <v>89225</v>
      </c>
      <c r="AA467">
        <v>91851</v>
      </c>
      <c r="AB467">
        <v>95472</v>
      </c>
      <c r="AC467">
        <v>98384</v>
      </c>
      <c r="AD467">
        <v>101512</v>
      </c>
      <c r="AE467">
        <v>105044</v>
      </c>
      <c r="AF467">
        <v>104162</v>
      </c>
      <c r="AG467">
        <v>104829</v>
      </c>
      <c r="AH467">
        <v>106806</v>
      </c>
      <c r="AI467">
        <v>107021</v>
      </c>
      <c r="AJ467">
        <v>104872</v>
      </c>
      <c r="AK467">
        <v>108818</v>
      </c>
      <c r="AL467">
        <v>111937</v>
      </c>
      <c r="AM467">
        <v>108488</v>
      </c>
      <c r="AN467">
        <v>106000</v>
      </c>
      <c r="AO467">
        <v>101697</v>
      </c>
      <c r="AP467">
        <v>97307</v>
      </c>
      <c r="AQ467">
        <v>97188</v>
      </c>
      <c r="AR467">
        <v>94522</v>
      </c>
      <c r="AS467">
        <v>94554</v>
      </c>
      <c r="AT467">
        <v>92926</v>
      </c>
      <c r="AU467">
        <v>90315</v>
      </c>
      <c r="AV467">
        <v>86489</v>
      </c>
      <c r="AW467">
        <v>83507</v>
      </c>
      <c r="AX467">
        <v>79064</v>
      </c>
      <c r="AY467">
        <v>77217</v>
      </c>
      <c r="AZ467">
        <v>74512</v>
      </c>
      <c r="BA467">
        <v>71881</v>
      </c>
    </row>
    <row r="468" spans="1:53" x14ac:dyDescent="0.4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110135</v>
      </c>
      <c r="N468">
        <v>108183</v>
      </c>
      <c r="O468">
        <v>104211</v>
      </c>
      <c r="P468">
        <v>97472</v>
      </c>
      <c r="Q468">
        <v>90836</v>
      </c>
      <c r="R468">
        <v>87098</v>
      </c>
      <c r="S468">
        <v>86266</v>
      </c>
      <c r="T468">
        <v>84235</v>
      </c>
      <c r="U468">
        <v>81967</v>
      </c>
      <c r="V468">
        <v>81772</v>
      </c>
      <c r="W468">
        <v>81674</v>
      </c>
      <c r="X468">
        <v>82409</v>
      </c>
      <c r="Y468">
        <v>83469</v>
      </c>
      <c r="Z468">
        <v>85588</v>
      </c>
      <c r="AA468">
        <v>88752</v>
      </c>
      <c r="AB468">
        <v>91367</v>
      </c>
      <c r="AC468">
        <v>94975</v>
      </c>
      <c r="AD468">
        <v>97877</v>
      </c>
      <c r="AE468">
        <v>100992</v>
      </c>
      <c r="AF468">
        <v>104503</v>
      </c>
      <c r="AG468">
        <v>103635</v>
      </c>
      <c r="AH468">
        <v>104307</v>
      </c>
      <c r="AI468">
        <v>106276</v>
      </c>
      <c r="AJ468">
        <v>106502</v>
      </c>
      <c r="AK468">
        <v>104373</v>
      </c>
      <c r="AL468">
        <v>108298</v>
      </c>
      <c r="AM468">
        <v>111403</v>
      </c>
      <c r="AN468">
        <v>107981</v>
      </c>
      <c r="AO468">
        <v>105519</v>
      </c>
      <c r="AP468">
        <v>101251</v>
      </c>
      <c r="AQ468">
        <v>96889</v>
      </c>
      <c r="AR468">
        <v>96782</v>
      </c>
      <c r="AS468">
        <v>94137</v>
      </c>
      <c r="AT468">
        <v>94172</v>
      </c>
      <c r="AU468">
        <v>92550</v>
      </c>
      <c r="AV468">
        <v>89967</v>
      </c>
      <c r="AW468">
        <v>86165</v>
      </c>
      <c r="AX468">
        <v>83202</v>
      </c>
      <c r="AY468">
        <v>78783</v>
      </c>
      <c r="AZ468">
        <v>76951</v>
      </c>
      <c r="BA468">
        <v>74265</v>
      </c>
    </row>
    <row r="469" spans="1:53" x14ac:dyDescent="0.4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109172</v>
      </c>
      <c r="N469">
        <v>110855</v>
      </c>
      <c r="O469">
        <v>107416</v>
      </c>
      <c r="P469">
        <v>103595</v>
      </c>
      <c r="Q469">
        <v>95640</v>
      </c>
      <c r="R469">
        <v>90223</v>
      </c>
      <c r="S469">
        <v>86529</v>
      </c>
      <c r="T469">
        <v>85716</v>
      </c>
      <c r="U469">
        <v>83711</v>
      </c>
      <c r="V469">
        <v>81475</v>
      </c>
      <c r="W469">
        <v>81288</v>
      </c>
      <c r="X469">
        <v>81207</v>
      </c>
      <c r="Y469">
        <v>81946</v>
      </c>
      <c r="Z469">
        <v>83003</v>
      </c>
      <c r="AA469">
        <v>85111</v>
      </c>
      <c r="AB469">
        <v>88258</v>
      </c>
      <c r="AC469">
        <v>90863</v>
      </c>
      <c r="AD469">
        <v>94454</v>
      </c>
      <c r="AE469">
        <v>97343</v>
      </c>
      <c r="AF469">
        <v>100445</v>
      </c>
      <c r="AG469">
        <v>103938</v>
      </c>
      <c r="AH469">
        <v>103082</v>
      </c>
      <c r="AI469">
        <v>103756</v>
      </c>
      <c r="AJ469">
        <v>105726</v>
      </c>
      <c r="AK469">
        <v>105959</v>
      </c>
      <c r="AL469">
        <v>103849</v>
      </c>
      <c r="AM469">
        <v>107756</v>
      </c>
      <c r="AN469">
        <v>110849</v>
      </c>
      <c r="AO469">
        <v>107454</v>
      </c>
      <c r="AP469">
        <v>105017</v>
      </c>
      <c r="AQ469">
        <v>100787</v>
      </c>
      <c r="AR469">
        <v>96458</v>
      </c>
      <c r="AS469">
        <v>96360</v>
      </c>
      <c r="AT469">
        <v>93731</v>
      </c>
      <c r="AU469">
        <v>93775</v>
      </c>
      <c r="AV469">
        <v>92160</v>
      </c>
      <c r="AW469">
        <v>89597</v>
      </c>
      <c r="AX469">
        <v>85827</v>
      </c>
      <c r="AY469">
        <v>82880</v>
      </c>
      <c r="AZ469">
        <v>78488</v>
      </c>
      <c r="BA469">
        <v>76675</v>
      </c>
    </row>
    <row r="470" spans="1:53" x14ac:dyDescent="0.4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110458</v>
      </c>
      <c r="N470">
        <v>109798</v>
      </c>
      <c r="O470">
        <v>109933</v>
      </c>
      <c r="P470">
        <v>106661</v>
      </c>
      <c r="Q470">
        <v>101371</v>
      </c>
      <c r="R470">
        <v>94914</v>
      </c>
      <c r="S470">
        <v>89561</v>
      </c>
      <c r="T470">
        <v>85916</v>
      </c>
      <c r="U470">
        <v>85121</v>
      </c>
      <c r="V470">
        <v>83148</v>
      </c>
      <c r="W470">
        <v>80943</v>
      </c>
      <c r="X470">
        <v>80765</v>
      </c>
      <c r="Y470">
        <v>80707</v>
      </c>
      <c r="Z470">
        <v>81443</v>
      </c>
      <c r="AA470">
        <v>82496</v>
      </c>
      <c r="AB470">
        <v>84594</v>
      </c>
      <c r="AC470">
        <v>87727</v>
      </c>
      <c r="AD470">
        <v>90317</v>
      </c>
      <c r="AE470">
        <v>93890</v>
      </c>
      <c r="AF470">
        <v>96766</v>
      </c>
      <c r="AG470">
        <v>99857</v>
      </c>
      <c r="AH470">
        <v>103337</v>
      </c>
      <c r="AI470">
        <v>102496</v>
      </c>
      <c r="AJ470">
        <v>103170</v>
      </c>
      <c r="AK470">
        <v>105142</v>
      </c>
      <c r="AL470">
        <v>105378</v>
      </c>
      <c r="AM470">
        <v>103293</v>
      </c>
      <c r="AN470">
        <v>107177</v>
      </c>
      <c r="AO470">
        <v>110255</v>
      </c>
      <c r="AP470">
        <v>106895</v>
      </c>
      <c r="AQ470">
        <v>104480</v>
      </c>
      <c r="AR470">
        <v>100293</v>
      </c>
      <c r="AS470">
        <v>96000</v>
      </c>
      <c r="AT470">
        <v>95910</v>
      </c>
      <c r="AU470">
        <v>93294</v>
      </c>
      <c r="AV470">
        <v>93347</v>
      </c>
      <c r="AW470">
        <v>91746</v>
      </c>
      <c r="AX470">
        <v>89206</v>
      </c>
      <c r="AY470">
        <v>85463</v>
      </c>
      <c r="AZ470">
        <v>82530</v>
      </c>
      <c r="BA470">
        <v>78166</v>
      </c>
    </row>
    <row r="471" spans="1:53" x14ac:dyDescent="0.4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105778</v>
      </c>
      <c r="N471">
        <v>110889</v>
      </c>
      <c r="O471">
        <v>108752</v>
      </c>
      <c r="P471">
        <v>109089</v>
      </c>
      <c r="Q471">
        <v>104384</v>
      </c>
      <c r="R471">
        <v>100520</v>
      </c>
      <c r="S471">
        <v>94142</v>
      </c>
      <c r="T471">
        <v>88854</v>
      </c>
      <c r="U471">
        <v>85257</v>
      </c>
      <c r="V471">
        <v>84482</v>
      </c>
      <c r="W471">
        <v>82551</v>
      </c>
      <c r="X471">
        <v>80372</v>
      </c>
      <c r="Y471">
        <v>80205</v>
      </c>
      <c r="Z471">
        <v>80160</v>
      </c>
      <c r="AA471">
        <v>80901</v>
      </c>
      <c r="AB471">
        <v>81956</v>
      </c>
      <c r="AC471">
        <v>84042</v>
      </c>
      <c r="AD471">
        <v>87156</v>
      </c>
      <c r="AE471">
        <v>89737</v>
      </c>
      <c r="AF471">
        <v>93287</v>
      </c>
      <c r="AG471">
        <v>96161</v>
      </c>
      <c r="AH471">
        <v>99227</v>
      </c>
      <c r="AI471">
        <v>102693</v>
      </c>
      <c r="AJ471">
        <v>101874</v>
      </c>
      <c r="AK471">
        <v>102551</v>
      </c>
      <c r="AL471">
        <v>104517</v>
      </c>
      <c r="AM471">
        <v>104764</v>
      </c>
      <c r="AN471">
        <v>102708</v>
      </c>
      <c r="AO471">
        <v>106567</v>
      </c>
      <c r="AP471">
        <v>109628</v>
      </c>
      <c r="AQ471">
        <v>106299</v>
      </c>
      <c r="AR471">
        <v>103918</v>
      </c>
      <c r="AS471">
        <v>99768</v>
      </c>
      <c r="AT471">
        <v>95508</v>
      </c>
      <c r="AU471">
        <v>95427</v>
      </c>
      <c r="AV471">
        <v>92834</v>
      </c>
      <c r="AW471">
        <v>92892</v>
      </c>
      <c r="AX471">
        <v>91302</v>
      </c>
      <c r="AY471">
        <v>88789</v>
      </c>
      <c r="AZ471">
        <v>85069</v>
      </c>
      <c r="BA471">
        <v>82156</v>
      </c>
    </row>
    <row r="472" spans="1:53" x14ac:dyDescent="0.4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105460</v>
      </c>
      <c r="N472">
        <v>106134</v>
      </c>
      <c r="O472">
        <v>109756</v>
      </c>
      <c r="P472">
        <v>107828</v>
      </c>
      <c r="Q472">
        <v>106423</v>
      </c>
      <c r="R472">
        <v>103430</v>
      </c>
      <c r="S472">
        <v>99625</v>
      </c>
      <c r="T472">
        <v>93330</v>
      </c>
      <c r="U472">
        <v>88108</v>
      </c>
      <c r="V472">
        <v>84564</v>
      </c>
      <c r="W472">
        <v>83809</v>
      </c>
      <c r="X472">
        <v>81920</v>
      </c>
      <c r="Y472">
        <v>79770</v>
      </c>
      <c r="Z472">
        <v>79612</v>
      </c>
      <c r="AA472">
        <v>79585</v>
      </c>
      <c r="AB472">
        <v>80330</v>
      </c>
      <c r="AC472">
        <v>81387</v>
      </c>
      <c r="AD472">
        <v>83461</v>
      </c>
      <c r="AE472">
        <v>86556</v>
      </c>
      <c r="AF472">
        <v>89125</v>
      </c>
      <c r="AG472">
        <v>92650</v>
      </c>
      <c r="AH472">
        <v>95517</v>
      </c>
      <c r="AI472">
        <v>98565</v>
      </c>
      <c r="AJ472">
        <v>102020</v>
      </c>
      <c r="AK472">
        <v>101217</v>
      </c>
      <c r="AL472">
        <v>101902</v>
      </c>
      <c r="AM472">
        <v>103861</v>
      </c>
      <c r="AN472">
        <v>104119</v>
      </c>
      <c r="AO472">
        <v>102089</v>
      </c>
      <c r="AP472">
        <v>105925</v>
      </c>
      <c r="AQ472">
        <v>108969</v>
      </c>
      <c r="AR472">
        <v>105675</v>
      </c>
      <c r="AS472">
        <v>103326</v>
      </c>
      <c r="AT472">
        <v>99208</v>
      </c>
      <c r="AU472">
        <v>94988</v>
      </c>
      <c r="AV472">
        <v>94916</v>
      </c>
      <c r="AW472">
        <v>92346</v>
      </c>
      <c r="AX472">
        <v>92414</v>
      </c>
      <c r="AY472">
        <v>90836</v>
      </c>
      <c r="AZ472">
        <v>88345</v>
      </c>
      <c r="BA472">
        <v>84655</v>
      </c>
    </row>
    <row r="473" spans="1:53" x14ac:dyDescent="0.4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102314</v>
      </c>
      <c r="N473">
        <v>105935</v>
      </c>
      <c r="O473">
        <v>104893</v>
      </c>
      <c r="P473">
        <v>108737</v>
      </c>
      <c r="Q473">
        <v>105188</v>
      </c>
      <c r="R473">
        <v>105330</v>
      </c>
      <c r="S473">
        <v>102396</v>
      </c>
      <c r="T473">
        <v>98655</v>
      </c>
      <c r="U473">
        <v>92442</v>
      </c>
      <c r="V473">
        <v>87293</v>
      </c>
      <c r="W473">
        <v>83808</v>
      </c>
      <c r="X473">
        <v>83071</v>
      </c>
      <c r="Y473">
        <v>81223</v>
      </c>
      <c r="Z473">
        <v>79105</v>
      </c>
      <c r="AA473">
        <v>78957</v>
      </c>
      <c r="AB473">
        <v>78944</v>
      </c>
      <c r="AC473">
        <v>79695</v>
      </c>
      <c r="AD473">
        <v>80758</v>
      </c>
      <c r="AE473">
        <v>82822</v>
      </c>
      <c r="AF473">
        <v>85898</v>
      </c>
      <c r="AG473">
        <v>88452</v>
      </c>
      <c r="AH473">
        <v>91954</v>
      </c>
      <c r="AI473">
        <v>94811</v>
      </c>
      <c r="AJ473">
        <v>97844</v>
      </c>
      <c r="AK473">
        <v>101279</v>
      </c>
      <c r="AL473">
        <v>100496</v>
      </c>
      <c r="AM473">
        <v>101187</v>
      </c>
      <c r="AN473">
        <v>103146</v>
      </c>
      <c r="AO473">
        <v>103411</v>
      </c>
      <c r="AP473">
        <v>101409</v>
      </c>
      <c r="AQ473">
        <v>105227</v>
      </c>
      <c r="AR473">
        <v>108256</v>
      </c>
      <c r="AS473">
        <v>104998</v>
      </c>
      <c r="AT473">
        <v>102678</v>
      </c>
      <c r="AU473">
        <v>98597</v>
      </c>
      <c r="AV473">
        <v>94415</v>
      </c>
      <c r="AW473">
        <v>94351</v>
      </c>
      <c r="AX473">
        <v>91806</v>
      </c>
      <c r="AY473">
        <v>91881</v>
      </c>
      <c r="AZ473">
        <v>90321</v>
      </c>
      <c r="BA473">
        <v>87855</v>
      </c>
    </row>
    <row r="474" spans="1:53" x14ac:dyDescent="0.4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100065</v>
      </c>
      <c r="N474">
        <v>102439</v>
      </c>
      <c r="O474">
        <v>104560</v>
      </c>
      <c r="P474">
        <v>103715</v>
      </c>
      <c r="Q474">
        <v>105941</v>
      </c>
      <c r="R474">
        <v>104011</v>
      </c>
      <c r="S474">
        <v>104176</v>
      </c>
      <c r="T474">
        <v>101301</v>
      </c>
      <c r="U474">
        <v>97628</v>
      </c>
      <c r="V474">
        <v>91503</v>
      </c>
      <c r="W474">
        <v>86431</v>
      </c>
      <c r="X474">
        <v>82998</v>
      </c>
      <c r="Y474">
        <v>82289</v>
      </c>
      <c r="Z474">
        <v>80479</v>
      </c>
      <c r="AA474">
        <v>78393</v>
      </c>
      <c r="AB474">
        <v>78261</v>
      </c>
      <c r="AC474">
        <v>78267</v>
      </c>
      <c r="AD474">
        <v>79023</v>
      </c>
      <c r="AE474">
        <v>80088</v>
      </c>
      <c r="AF474">
        <v>82138</v>
      </c>
      <c r="AG474">
        <v>85197</v>
      </c>
      <c r="AH474">
        <v>87743</v>
      </c>
      <c r="AI474">
        <v>91216</v>
      </c>
      <c r="AJ474">
        <v>94069</v>
      </c>
      <c r="AK474">
        <v>97080</v>
      </c>
      <c r="AL474">
        <v>100500</v>
      </c>
      <c r="AM474">
        <v>99735</v>
      </c>
      <c r="AN474">
        <v>100429</v>
      </c>
      <c r="AO474">
        <v>102387</v>
      </c>
      <c r="AP474">
        <v>102664</v>
      </c>
      <c r="AQ474">
        <v>100690</v>
      </c>
      <c r="AR474">
        <v>104489</v>
      </c>
      <c r="AS474">
        <v>107503</v>
      </c>
      <c r="AT474">
        <v>104283</v>
      </c>
      <c r="AU474">
        <v>101992</v>
      </c>
      <c r="AV474">
        <v>97948</v>
      </c>
      <c r="AW474">
        <v>93804</v>
      </c>
      <c r="AX474">
        <v>93750</v>
      </c>
      <c r="AY474">
        <v>91235</v>
      </c>
      <c r="AZ474">
        <v>91319</v>
      </c>
      <c r="BA474">
        <v>89775</v>
      </c>
    </row>
    <row r="475" spans="1:53" x14ac:dyDescent="0.4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93871</v>
      </c>
      <c r="N475">
        <v>100323</v>
      </c>
      <c r="O475">
        <v>100869</v>
      </c>
      <c r="P475">
        <v>103237</v>
      </c>
      <c r="Q475">
        <v>101019</v>
      </c>
      <c r="R475">
        <v>104623</v>
      </c>
      <c r="S475">
        <v>102748</v>
      </c>
      <c r="T475">
        <v>102938</v>
      </c>
      <c r="U475">
        <v>100127</v>
      </c>
      <c r="V475">
        <v>96519</v>
      </c>
      <c r="W475">
        <v>90486</v>
      </c>
      <c r="X475">
        <v>85499</v>
      </c>
      <c r="Y475">
        <v>82126</v>
      </c>
      <c r="Z475">
        <v>81443</v>
      </c>
      <c r="AA475">
        <v>79667</v>
      </c>
      <c r="AB475">
        <v>77619</v>
      </c>
      <c r="AC475">
        <v>77505</v>
      </c>
      <c r="AD475">
        <v>77525</v>
      </c>
      <c r="AE475">
        <v>78292</v>
      </c>
      <c r="AF475">
        <v>79353</v>
      </c>
      <c r="AG475">
        <v>81398</v>
      </c>
      <c r="AH475">
        <v>84436</v>
      </c>
      <c r="AI475">
        <v>86967</v>
      </c>
      <c r="AJ475">
        <v>90416</v>
      </c>
      <c r="AK475">
        <v>93258</v>
      </c>
      <c r="AL475">
        <v>96261</v>
      </c>
      <c r="AM475">
        <v>99661</v>
      </c>
      <c r="AN475">
        <v>98914</v>
      </c>
      <c r="AO475">
        <v>99621</v>
      </c>
      <c r="AP475">
        <v>101572</v>
      </c>
      <c r="AQ475">
        <v>101857</v>
      </c>
      <c r="AR475">
        <v>99915</v>
      </c>
      <c r="AS475">
        <v>103693</v>
      </c>
      <c r="AT475">
        <v>106690</v>
      </c>
      <c r="AU475">
        <v>103507</v>
      </c>
      <c r="AV475">
        <v>101248</v>
      </c>
      <c r="AW475">
        <v>97249</v>
      </c>
      <c r="AX475">
        <v>93148</v>
      </c>
      <c r="AY475">
        <v>93101</v>
      </c>
      <c r="AZ475">
        <v>90615</v>
      </c>
      <c r="BA475">
        <v>90707</v>
      </c>
    </row>
    <row r="476" spans="1:53" x14ac:dyDescent="0.4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88786</v>
      </c>
      <c r="N476">
        <v>93840</v>
      </c>
      <c r="O476">
        <v>98659</v>
      </c>
      <c r="P476">
        <v>99473</v>
      </c>
      <c r="Q476">
        <v>100242</v>
      </c>
      <c r="R476">
        <v>99640</v>
      </c>
      <c r="S476">
        <v>103224</v>
      </c>
      <c r="T476">
        <v>101401</v>
      </c>
      <c r="U476">
        <v>101616</v>
      </c>
      <c r="V476">
        <v>98877</v>
      </c>
      <c r="W476">
        <v>95335</v>
      </c>
      <c r="X476">
        <v>89402</v>
      </c>
      <c r="Y476">
        <v>84501</v>
      </c>
      <c r="Z476">
        <v>81189</v>
      </c>
      <c r="AA476">
        <v>80533</v>
      </c>
      <c r="AB476">
        <v>78796</v>
      </c>
      <c r="AC476">
        <v>76787</v>
      </c>
      <c r="AD476">
        <v>76692</v>
      </c>
      <c r="AE476">
        <v>76725</v>
      </c>
      <c r="AF476">
        <v>77496</v>
      </c>
      <c r="AG476">
        <v>78562</v>
      </c>
      <c r="AH476">
        <v>80595</v>
      </c>
      <c r="AI476">
        <v>83613</v>
      </c>
      <c r="AJ476">
        <v>86130</v>
      </c>
      <c r="AK476">
        <v>89556</v>
      </c>
      <c r="AL476">
        <v>92387</v>
      </c>
      <c r="AM476">
        <v>95378</v>
      </c>
      <c r="AN476">
        <v>98758</v>
      </c>
      <c r="AO476">
        <v>98036</v>
      </c>
      <c r="AP476">
        <v>98748</v>
      </c>
      <c r="AQ476">
        <v>100696</v>
      </c>
      <c r="AR476">
        <v>100997</v>
      </c>
      <c r="AS476">
        <v>99082</v>
      </c>
      <c r="AT476">
        <v>102842</v>
      </c>
      <c r="AU476">
        <v>105823</v>
      </c>
      <c r="AV476">
        <v>102683</v>
      </c>
      <c r="AW476">
        <v>100449</v>
      </c>
      <c r="AX476">
        <v>96497</v>
      </c>
      <c r="AY476">
        <v>92442</v>
      </c>
      <c r="AZ476">
        <v>92405</v>
      </c>
      <c r="BA476">
        <v>89953</v>
      </c>
    </row>
    <row r="477" spans="1:53" x14ac:dyDescent="0.4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87124</v>
      </c>
      <c r="N477">
        <v>88613</v>
      </c>
      <c r="O477">
        <v>92141</v>
      </c>
      <c r="P477">
        <v>97133</v>
      </c>
      <c r="Q477">
        <v>96798</v>
      </c>
      <c r="R477">
        <v>98746</v>
      </c>
      <c r="S477">
        <v>98184</v>
      </c>
      <c r="T477">
        <v>101739</v>
      </c>
      <c r="U477">
        <v>99975</v>
      </c>
      <c r="V477">
        <v>100219</v>
      </c>
      <c r="W477">
        <v>97543</v>
      </c>
      <c r="X477">
        <v>94075</v>
      </c>
      <c r="Y477">
        <v>88249</v>
      </c>
      <c r="Z477">
        <v>83440</v>
      </c>
      <c r="AA477">
        <v>80186</v>
      </c>
      <c r="AB477">
        <v>79561</v>
      </c>
      <c r="AC477">
        <v>77862</v>
      </c>
      <c r="AD477">
        <v>75896</v>
      </c>
      <c r="AE477">
        <v>75817</v>
      </c>
      <c r="AF477">
        <v>75869</v>
      </c>
      <c r="AG477">
        <v>76648</v>
      </c>
      <c r="AH477">
        <v>77714</v>
      </c>
      <c r="AI477">
        <v>79738</v>
      </c>
      <c r="AJ477">
        <v>82738</v>
      </c>
      <c r="AK477">
        <v>85239</v>
      </c>
      <c r="AL477">
        <v>88642</v>
      </c>
      <c r="AM477">
        <v>91460</v>
      </c>
      <c r="AN477">
        <v>94435</v>
      </c>
      <c r="AO477">
        <v>97794</v>
      </c>
      <c r="AP477">
        <v>97097</v>
      </c>
      <c r="AQ477">
        <v>97815</v>
      </c>
      <c r="AR477">
        <v>99762</v>
      </c>
      <c r="AS477">
        <v>100077</v>
      </c>
      <c r="AT477">
        <v>98191</v>
      </c>
      <c r="AU477">
        <v>101935</v>
      </c>
      <c r="AV477">
        <v>104901</v>
      </c>
      <c r="AW477">
        <v>101806</v>
      </c>
      <c r="AX477">
        <v>99601</v>
      </c>
      <c r="AY477">
        <v>95695</v>
      </c>
      <c r="AZ477">
        <v>91688</v>
      </c>
      <c r="BA477">
        <v>91666</v>
      </c>
    </row>
    <row r="478" spans="1:53" x14ac:dyDescent="0.4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81663</v>
      </c>
      <c r="N478">
        <v>86646</v>
      </c>
      <c r="O478">
        <v>86911</v>
      </c>
      <c r="P478">
        <v>90571</v>
      </c>
      <c r="Q478">
        <v>94144</v>
      </c>
      <c r="R478">
        <v>95227</v>
      </c>
      <c r="S478">
        <v>97174</v>
      </c>
      <c r="T478">
        <v>96655</v>
      </c>
      <c r="U478">
        <v>100184</v>
      </c>
      <c r="V478">
        <v>98479</v>
      </c>
      <c r="W478">
        <v>98752</v>
      </c>
      <c r="X478">
        <v>96143</v>
      </c>
      <c r="Y478">
        <v>92753</v>
      </c>
      <c r="Z478">
        <v>87040</v>
      </c>
      <c r="AA478">
        <v>82320</v>
      </c>
      <c r="AB478">
        <v>79137</v>
      </c>
      <c r="AC478">
        <v>78544</v>
      </c>
      <c r="AD478">
        <v>76888</v>
      </c>
      <c r="AE478">
        <v>74961</v>
      </c>
      <c r="AF478">
        <v>74898</v>
      </c>
      <c r="AG478">
        <v>74970</v>
      </c>
      <c r="AH478">
        <v>75755</v>
      </c>
      <c r="AI478">
        <v>76822</v>
      </c>
      <c r="AJ478">
        <v>78838</v>
      </c>
      <c r="AK478">
        <v>81818</v>
      </c>
      <c r="AL478">
        <v>84307</v>
      </c>
      <c r="AM478">
        <v>87680</v>
      </c>
      <c r="AN478">
        <v>90486</v>
      </c>
      <c r="AO478">
        <v>93443</v>
      </c>
      <c r="AP478">
        <v>96786</v>
      </c>
      <c r="AQ478">
        <v>96110</v>
      </c>
      <c r="AR478">
        <v>96837</v>
      </c>
      <c r="AS478">
        <v>98781</v>
      </c>
      <c r="AT478">
        <v>99108</v>
      </c>
      <c r="AU478">
        <v>97253</v>
      </c>
      <c r="AV478">
        <v>100978</v>
      </c>
      <c r="AW478">
        <v>103930</v>
      </c>
      <c r="AX478">
        <v>100880</v>
      </c>
      <c r="AY478">
        <v>98705</v>
      </c>
      <c r="AZ478">
        <v>94852</v>
      </c>
      <c r="BA478">
        <v>90896</v>
      </c>
    </row>
    <row r="479" spans="1:53" x14ac:dyDescent="0.4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74370</v>
      </c>
      <c r="N479">
        <v>81237</v>
      </c>
      <c r="O479">
        <v>84679</v>
      </c>
      <c r="P479">
        <v>85284</v>
      </c>
      <c r="Q479">
        <v>87838</v>
      </c>
      <c r="R479">
        <v>92488</v>
      </c>
      <c r="S479">
        <v>93589</v>
      </c>
      <c r="T479">
        <v>95533</v>
      </c>
      <c r="U479">
        <v>95058</v>
      </c>
      <c r="V479">
        <v>98553</v>
      </c>
      <c r="W479">
        <v>96915</v>
      </c>
      <c r="X479">
        <v>97211</v>
      </c>
      <c r="Y479">
        <v>94678</v>
      </c>
      <c r="Z479">
        <v>91371</v>
      </c>
      <c r="AA479">
        <v>85771</v>
      </c>
      <c r="AB479">
        <v>81147</v>
      </c>
      <c r="AC479">
        <v>78036</v>
      </c>
      <c r="AD479">
        <v>77470</v>
      </c>
      <c r="AE479">
        <v>75855</v>
      </c>
      <c r="AF479">
        <v>73974</v>
      </c>
      <c r="AG479">
        <v>73933</v>
      </c>
      <c r="AH479">
        <v>74023</v>
      </c>
      <c r="AI479">
        <v>74816</v>
      </c>
      <c r="AJ479">
        <v>75881</v>
      </c>
      <c r="AK479">
        <v>77889</v>
      </c>
      <c r="AL479">
        <v>80847</v>
      </c>
      <c r="AM479">
        <v>83319</v>
      </c>
      <c r="AN479">
        <v>86672</v>
      </c>
      <c r="AO479">
        <v>89461</v>
      </c>
      <c r="AP479">
        <v>92401</v>
      </c>
      <c r="AQ479">
        <v>95718</v>
      </c>
      <c r="AR479">
        <v>95068</v>
      </c>
      <c r="AS479">
        <v>95802</v>
      </c>
      <c r="AT479">
        <v>97745</v>
      </c>
      <c r="AU479">
        <v>98083</v>
      </c>
      <c r="AV479">
        <v>96266</v>
      </c>
      <c r="AW479">
        <v>99969</v>
      </c>
      <c r="AX479">
        <v>102903</v>
      </c>
      <c r="AY479">
        <v>99904</v>
      </c>
      <c r="AZ479">
        <v>97767</v>
      </c>
      <c r="BA479">
        <v>93965</v>
      </c>
    </row>
    <row r="480" spans="1:53" x14ac:dyDescent="0.4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56573</v>
      </c>
      <c r="N480">
        <v>73685</v>
      </c>
      <c r="O480">
        <v>79224</v>
      </c>
      <c r="P480">
        <v>82887</v>
      </c>
      <c r="Q480">
        <v>82621</v>
      </c>
      <c r="R480">
        <v>86166</v>
      </c>
      <c r="S480">
        <v>90755</v>
      </c>
      <c r="T480">
        <v>91867</v>
      </c>
      <c r="U480">
        <v>93810</v>
      </c>
      <c r="V480">
        <v>93378</v>
      </c>
      <c r="W480">
        <v>96846</v>
      </c>
      <c r="X480">
        <v>95267</v>
      </c>
      <c r="Y480">
        <v>95590</v>
      </c>
      <c r="Z480">
        <v>93133</v>
      </c>
      <c r="AA480">
        <v>89907</v>
      </c>
      <c r="AB480">
        <v>84431</v>
      </c>
      <c r="AC480">
        <v>79911</v>
      </c>
      <c r="AD480">
        <v>76867</v>
      </c>
      <c r="AE480">
        <v>76336</v>
      </c>
      <c r="AF480">
        <v>74768</v>
      </c>
      <c r="AG480">
        <v>72936</v>
      </c>
      <c r="AH480">
        <v>72911</v>
      </c>
      <c r="AI480">
        <v>73024</v>
      </c>
      <c r="AJ480">
        <v>73819</v>
      </c>
      <c r="AK480">
        <v>74889</v>
      </c>
      <c r="AL480">
        <v>76886</v>
      </c>
      <c r="AM480">
        <v>79823</v>
      </c>
      <c r="AN480">
        <v>82277</v>
      </c>
      <c r="AO480">
        <v>85603</v>
      </c>
      <c r="AP480">
        <v>88375</v>
      </c>
      <c r="AQ480">
        <v>91298</v>
      </c>
      <c r="AR480">
        <v>94588</v>
      </c>
      <c r="AS480">
        <v>93969</v>
      </c>
      <c r="AT480">
        <v>94711</v>
      </c>
      <c r="AU480">
        <v>96646</v>
      </c>
      <c r="AV480">
        <v>97003</v>
      </c>
      <c r="AW480">
        <v>95222</v>
      </c>
      <c r="AX480">
        <v>98898</v>
      </c>
      <c r="AY480">
        <v>101817</v>
      </c>
      <c r="AZ480">
        <v>98867</v>
      </c>
      <c r="BA480">
        <v>96768</v>
      </c>
    </row>
    <row r="481" spans="1:53" x14ac:dyDescent="0.4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53989</v>
      </c>
      <c r="N481">
        <v>55992</v>
      </c>
      <c r="O481">
        <v>71560</v>
      </c>
      <c r="P481">
        <v>77288</v>
      </c>
      <c r="Q481">
        <v>80547</v>
      </c>
      <c r="R481">
        <v>80909</v>
      </c>
      <c r="S481">
        <v>84411</v>
      </c>
      <c r="T481">
        <v>88939</v>
      </c>
      <c r="U481">
        <v>90063</v>
      </c>
      <c r="V481">
        <v>91998</v>
      </c>
      <c r="W481">
        <v>91612</v>
      </c>
      <c r="X481">
        <v>95045</v>
      </c>
      <c r="Y481">
        <v>93532</v>
      </c>
      <c r="Z481">
        <v>93882</v>
      </c>
      <c r="AA481">
        <v>91510</v>
      </c>
      <c r="AB481">
        <v>88369</v>
      </c>
      <c r="AC481">
        <v>83022</v>
      </c>
      <c r="AD481">
        <v>78603</v>
      </c>
      <c r="AE481">
        <v>75635</v>
      </c>
      <c r="AF481">
        <v>75135</v>
      </c>
      <c r="AG481">
        <v>73611</v>
      </c>
      <c r="AH481">
        <v>71835</v>
      </c>
      <c r="AI481">
        <v>71832</v>
      </c>
      <c r="AJ481">
        <v>71966</v>
      </c>
      <c r="AK481">
        <v>72763</v>
      </c>
      <c r="AL481">
        <v>73837</v>
      </c>
      <c r="AM481">
        <v>75816</v>
      </c>
      <c r="AN481">
        <v>78730</v>
      </c>
      <c r="AO481">
        <v>81171</v>
      </c>
      <c r="AP481">
        <v>84471</v>
      </c>
      <c r="AQ481">
        <v>87225</v>
      </c>
      <c r="AR481">
        <v>90127</v>
      </c>
      <c r="AS481">
        <v>93391</v>
      </c>
      <c r="AT481">
        <v>92801</v>
      </c>
      <c r="AU481">
        <v>93552</v>
      </c>
      <c r="AV481">
        <v>95482</v>
      </c>
      <c r="AW481">
        <v>95858</v>
      </c>
      <c r="AX481">
        <v>94116</v>
      </c>
      <c r="AY481">
        <v>97763</v>
      </c>
      <c r="AZ481">
        <v>100663</v>
      </c>
      <c r="BA481">
        <v>97766</v>
      </c>
    </row>
    <row r="482" spans="1:53" x14ac:dyDescent="0.4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50193</v>
      </c>
      <c r="N482">
        <v>53269</v>
      </c>
      <c r="O482">
        <v>54238</v>
      </c>
      <c r="P482">
        <v>69648</v>
      </c>
      <c r="Q482">
        <v>74929</v>
      </c>
      <c r="R482">
        <v>78713</v>
      </c>
      <c r="S482">
        <v>79104</v>
      </c>
      <c r="T482">
        <v>82562</v>
      </c>
      <c r="U482">
        <v>87020</v>
      </c>
      <c r="V482">
        <v>88161</v>
      </c>
      <c r="W482">
        <v>90086</v>
      </c>
      <c r="X482">
        <v>89748</v>
      </c>
      <c r="Y482">
        <v>93144</v>
      </c>
      <c r="Z482">
        <v>91698</v>
      </c>
      <c r="AA482">
        <v>92077</v>
      </c>
      <c r="AB482">
        <v>89784</v>
      </c>
      <c r="AC482">
        <v>86739</v>
      </c>
      <c r="AD482">
        <v>81526</v>
      </c>
      <c r="AE482">
        <v>77211</v>
      </c>
      <c r="AF482">
        <v>74324</v>
      </c>
      <c r="AG482">
        <v>73854</v>
      </c>
      <c r="AH482">
        <v>72386</v>
      </c>
      <c r="AI482">
        <v>70662</v>
      </c>
      <c r="AJ482">
        <v>70681</v>
      </c>
      <c r="AK482">
        <v>70833</v>
      </c>
      <c r="AL482">
        <v>71636</v>
      </c>
      <c r="AM482">
        <v>72709</v>
      </c>
      <c r="AN482">
        <v>74682</v>
      </c>
      <c r="AO482">
        <v>77566</v>
      </c>
      <c r="AP482">
        <v>79990</v>
      </c>
      <c r="AQ482">
        <v>83258</v>
      </c>
      <c r="AR482">
        <v>85995</v>
      </c>
      <c r="AS482">
        <v>88874</v>
      </c>
      <c r="AT482">
        <v>92111</v>
      </c>
      <c r="AU482">
        <v>91551</v>
      </c>
      <c r="AV482">
        <v>92314</v>
      </c>
      <c r="AW482">
        <v>94237</v>
      </c>
      <c r="AX482">
        <v>94629</v>
      </c>
      <c r="AY482">
        <v>92927</v>
      </c>
      <c r="AZ482">
        <v>96545</v>
      </c>
      <c r="BA482">
        <v>99428</v>
      </c>
    </row>
    <row r="483" spans="1:53" x14ac:dyDescent="0.4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47102</v>
      </c>
      <c r="N483">
        <v>49364</v>
      </c>
      <c r="O483">
        <v>51413</v>
      </c>
      <c r="P483">
        <v>52639</v>
      </c>
      <c r="Q483">
        <v>67772</v>
      </c>
      <c r="R483">
        <v>73030</v>
      </c>
      <c r="S483">
        <v>76760</v>
      </c>
      <c r="T483">
        <v>77182</v>
      </c>
      <c r="U483">
        <v>80589</v>
      </c>
      <c r="V483">
        <v>84977</v>
      </c>
      <c r="W483">
        <v>86129</v>
      </c>
      <c r="X483">
        <v>88045</v>
      </c>
      <c r="Y483">
        <v>87755</v>
      </c>
      <c r="Z483">
        <v>91113</v>
      </c>
      <c r="AA483">
        <v>89738</v>
      </c>
      <c r="AB483">
        <v>90143</v>
      </c>
      <c r="AC483">
        <v>87937</v>
      </c>
      <c r="AD483">
        <v>84993</v>
      </c>
      <c r="AE483">
        <v>79915</v>
      </c>
      <c r="AF483">
        <v>75712</v>
      </c>
      <c r="AG483">
        <v>72908</v>
      </c>
      <c r="AH483">
        <v>72476</v>
      </c>
      <c r="AI483">
        <v>71063</v>
      </c>
      <c r="AJ483">
        <v>69398</v>
      </c>
      <c r="AK483">
        <v>69439</v>
      </c>
      <c r="AL483">
        <v>69612</v>
      </c>
      <c r="AM483">
        <v>70418</v>
      </c>
      <c r="AN483">
        <v>71497</v>
      </c>
      <c r="AO483">
        <v>73457</v>
      </c>
      <c r="AP483">
        <v>76309</v>
      </c>
      <c r="AQ483">
        <v>78714</v>
      </c>
      <c r="AR483">
        <v>81949</v>
      </c>
      <c r="AS483">
        <v>84670</v>
      </c>
      <c r="AT483">
        <v>87525</v>
      </c>
      <c r="AU483">
        <v>90731</v>
      </c>
      <c r="AV483">
        <v>90204</v>
      </c>
      <c r="AW483">
        <v>90977</v>
      </c>
      <c r="AX483">
        <v>92895</v>
      </c>
      <c r="AY483">
        <v>93304</v>
      </c>
      <c r="AZ483">
        <v>91649</v>
      </c>
      <c r="BA483">
        <v>95235</v>
      </c>
    </row>
    <row r="484" spans="1:53" x14ac:dyDescent="0.4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49852</v>
      </c>
      <c r="N484">
        <v>46159</v>
      </c>
      <c r="O484">
        <v>47463</v>
      </c>
      <c r="P484">
        <v>49712</v>
      </c>
      <c r="Q484">
        <v>51064</v>
      </c>
      <c r="R484">
        <v>65863</v>
      </c>
      <c r="S484">
        <v>71013</v>
      </c>
      <c r="T484">
        <v>74683</v>
      </c>
      <c r="U484">
        <v>75137</v>
      </c>
      <c r="V484">
        <v>78494</v>
      </c>
      <c r="W484">
        <v>82799</v>
      </c>
      <c r="X484">
        <v>83963</v>
      </c>
      <c r="Y484">
        <v>85871</v>
      </c>
      <c r="Z484">
        <v>85632</v>
      </c>
      <c r="AA484">
        <v>88948</v>
      </c>
      <c r="AB484">
        <v>87643</v>
      </c>
      <c r="AC484">
        <v>88075</v>
      </c>
      <c r="AD484">
        <v>85965</v>
      </c>
      <c r="AE484">
        <v>83119</v>
      </c>
      <c r="AF484">
        <v>78186</v>
      </c>
      <c r="AG484">
        <v>74108</v>
      </c>
      <c r="AH484">
        <v>71389</v>
      </c>
      <c r="AI484">
        <v>70999</v>
      </c>
      <c r="AJ484">
        <v>69643</v>
      </c>
      <c r="AK484">
        <v>68041</v>
      </c>
      <c r="AL484">
        <v>68105</v>
      </c>
      <c r="AM484">
        <v>68297</v>
      </c>
      <c r="AN484">
        <v>69115</v>
      </c>
      <c r="AO484">
        <v>70191</v>
      </c>
      <c r="AP484">
        <v>72140</v>
      </c>
      <c r="AQ484">
        <v>74959</v>
      </c>
      <c r="AR484">
        <v>77346</v>
      </c>
      <c r="AS484">
        <v>80542</v>
      </c>
      <c r="AT484">
        <v>83239</v>
      </c>
      <c r="AU484">
        <v>86073</v>
      </c>
      <c r="AV484">
        <v>89249</v>
      </c>
      <c r="AW484">
        <v>88756</v>
      </c>
      <c r="AX484">
        <v>89537</v>
      </c>
      <c r="AY484">
        <v>91448</v>
      </c>
      <c r="AZ484">
        <v>91874</v>
      </c>
      <c r="BA484">
        <v>90269</v>
      </c>
    </row>
    <row r="485" spans="1:53" x14ac:dyDescent="0.4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50961</v>
      </c>
      <c r="N485">
        <v>48663</v>
      </c>
      <c r="O485">
        <v>44149</v>
      </c>
      <c r="P485">
        <v>45791</v>
      </c>
      <c r="Q485">
        <v>48218</v>
      </c>
      <c r="R485">
        <v>49448</v>
      </c>
      <c r="S485">
        <v>63811</v>
      </c>
      <c r="T485">
        <v>68844</v>
      </c>
      <c r="U485">
        <v>72444</v>
      </c>
      <c r="V485">
        <v>72928</v>
      </c>
      <c r="W485">
        <v>76221</v>
      </c>
      <c r="X485">
        <v>80448</v>
      </c>
      <c r="Y485">
        <v>81622</v>
      </c>
      <c r="Z485">
        <v>83519</v>
      </c>
      <c r="AA485">
        <v>83331</v>
      </c>
      <c r="AB485">
        <v>86599</v>
      </c>
      <c r="AC485">
        <v>85373</v>
      </c>
      <c r="AD485">
        <v>85838</v>
      </c>
      <c r="AE485">
        <v>83820</v>
      </c>
      <c r="AF485">
        <v>81083</v>
      </c>
      <c r="AG485">
        <v>76310</v>
      </c>
      <c r="AH485">
        <v>72363</v>
      </c>
      <c r="AI485">
        <v>69742</v>
      </c>
      <c r="AJ485">
        <v>69392</v>
      </c>
      <c r="AK485">
        <v>68098</v>
      </c>
      <c r="AL485">
        <v>66552</v>
      </c>
      <c r="AM485">
        <v>66642</v>
      </c>
      <c r="AN485">
        <v>66855</v>
      </c>
      <c r="AO485">
        <v>67680</v>
      </c>
      <c r="AP485">
        <v>68755</v>
      </c>
      <c r="AQ485">
        <v>70692</v>
      </c>
      <c r="AR485">
        <v>73480</v>
      </c>
      <c r="AS485">
        <v>75841</v>
      </c>
      <c r="AT485">
        <v>78996</v>
      </c>
      <c r="AU485">
        <v>81672</v>
      </c>
      <c r="AV485">
        <v>84476</v>
      </c>
      <c r="AW485">
        <v>87623</v>
      </c>
      <c r="AX485">
        <v>87165</v>
      </c>
      <c r="AY485">
        <v>87953</v>
      </c>
      <c r="AZ485">
        <v>89860</v>
      </c>
      <c r="BA485">
        <v>90305</v>
      </c>
    </row>
    <row r="486" spans="1:53" x14ac:dyDescent="0.4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49746</v>
      </c>
      <c r="N486">
        <v>49530</v>
      </c>
      <c r="O486">
        <v>46329</v>
      </c>
      <c r="P486">
        <v>42354</v>
      </c>
      <c r="Q486">
        <v>44222</v>
      </c>
      <c r="R486">
        <v>46493</v>
      </c>
      <c r="S486">
        <v>47707</v>
      </c>
      <c r="T486">
        <v>61606</v>
      </c>
      <c r="U486">
        <v>66508</v>
      </c>
      <c r="V486">
        <v>70029</v>
      </c>
      <c r="W486">
        <v>70545</v>
      </c>
      <c r="X486">
        <v>73773</v>
      </c>
      <c r="Y486">
        <v>77902</v>
      </c>
      <c r="Z486">
        <v>79084</v>
      </c>
      <c r="AA486">
        <v>80967</v>
      </c>
      <c r="AB486">
        <v>80833</v>
      </c>
      <c r="AC486">
        <v>84048</v>
      </c>
      <c r="AD486">
        <v>82906</v>
      </c>
      <c r="AE486">
        <v>83402</v>
      </c>
      <c r="AF486">
        <v>81486</v>
      </c>
      <c r="AG486">
        <v>78865</v>
      </c>
      <c r="AH486">
        <v>74261</v>
      </c>
      <c r="AI486">
        <v>70458</v>
      </c>
      <c r="AJ486">
        <v>67944</v>
      </c>
      <c r="AK486">
        <v>67631</v>
      </c>
      <c r="AL486">
        <v>66405</v>
      </c>
      <c r="AM486">
        <v>64923</v>
      </c>
      <c r="AN486">
        <v>65038</v>
      </c>
      <c r="AO486">
        <v>65271</v>
      </c>
      <c r="AP486">
        <v>66106</v>
      </c>
      <c r="AQ486">
        <v>67184</v>
      </c>
      <c r="AR486">
        <v>69104</v>
      </c>
      <c r="AS486">
        <v>71853</v>
      </c>
      <c r="AT486">
        <v>74188</v>
      </c>
      <c r="AU486">
        <v>77299</v>
      </c>
      <c r="AV486">
        <v>79947</v>
      </c>
      <c r="AW486">
        <v>82718</v>
      </c>
      <c r="AX486">
        <v>85832</v>
      </c>
      <c r="AY486">
        <v>85408</v>
      </c>
      <c r="AZ486">
        <v>86211</v>
      </c>
      <c r="BA486">
        <v>88107</v>
      </c>
    </row>
    <row r="487" spans="1:53" x14ac:dyDescent="0.4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48351</v>
      </c>
      <c r="N487">
        <v>48134</v>
      </c>
      <c r="O487">
        <v>46891</v>
      </c>
      <c r="P487">
        <v>44169</v>
      </c>
      <c r="Q487">
        <v>40787</v>
      </c>
      <c r="R487">
        <v>42424</v>
      </c>
      <c r="S487">
        <v>44635</v>
      </c>
      <c r="T487">
        <v>45828</v>
      </c>
      <c r="U487">
        <v>59221</v>
      </c>
      <c r="V487">
        <v>63982</v>
      </c>
      <c r="W487">
        <v>67413</v>
      </c>
      <c r="X487">
        <v>67957</v>
      </c>
      <c r="Y487">
        <v>71108</v>
      </c>
      <c r="Z487">
        <v>75137</v>
      </c>
      <c r="AA487">
        <v>76324</v>
      </c>
      <c r="AB487">
        <v>78189</v>
      </c>
      <c r="AC487">
        <v>78111</v>
      </c>
      <c r="AD487">
        <v>81267</v>
      </c>
      <c r="AE487">
        <v>80210</v>
      </c>
      <c r="AF487">
        <v>80736</v>
      </c>
      <c r="AG487">
        <v>78934</v>
      </c>
      <c r="AH487">
        <v>76436</v>
      </c>
      <c r="AI487">
        <v>72020</v>
      </c>
      <c r="AJ487">
        <v>68373</v>
      </c>
      <c r="AK487">
        <v>65969</v>
      </c>
      <c r="AL487">
        <v>65702</v>
      </c>
      <c r="AM487">
        <v>64539</v>
      </c>
      <c r="AN487">
        <v>63129</v>
      </c>
      <c r="AO487">
        <v>63271</v>
      </c>
      <c r="AP487">
        <v>63526</v>
      </c>
      <c r="AQ487">
        <v>64370</v>
      </c>
      <c r="AR487">
        <v>65450</v>
      </c>
      <c r="AS487">
        <v>67346</v>
      </c>
      <c r="AT487">
        <v>70053</v>
      </c>
      <c r="AU487">
        <v>72360</v>
      </c>
      <c r="AV487">
        <v>75425</v>
      </c>
      <c r="AW487">
        <v>78034</v>
      </c>
      <c r="AX487">
        <v>80772</v>
      </c>
      <c r="AY487">
        <v>83841</v>
      </c>
      <c r="AZ487">
        <v>83458</v>
      </c>
      <c r="BA487">
        <v>84273</v>
      </c>
    </row>
    <row r="488" spans="1:53" x14ac:dyDescent="0.4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46278</v>
      </c>
      <c r="N488">
        <v>46281</v>
      </c>
      <c r="O488">
        <v>45074</v>
      </c>
      <c r="P488">
        <v>44396</v>
      </c>
      <c r="Q488">
        <v>42278</v>
      </c>
      <c r="R488">
        <v>38883</v>
      </c>
      <c r="S488">
        <v>40472</v>
      </c>
      <c r="T488">
        <v>42620</v>
      </c>
      <c r="U488">
        <v>43787</v>
      </c>
      <c r="V488">
        <v>56633</v>
      </c>
      <c r="W488">
        <v>61238</v>
      </c>
      <c r="X488">
        <v>64572</v>
      </c>
      <c r="Y488">
        <v>65146</v>
      </c>
      <c r="Z488">
        <v>68211</v>
      </c>
      <c r="AA488">
        <v>72119</v>
      </c>
      <c r="AB488">
        <v>73310</v>
      </c>
      <c r="AC488">
        <v>75151</v>
      </c>
      <c r="AD488">
        <v>75129</v>
      </c>
      <c r="AE488">
        <v>78213</v>
      </c>
      <c r="AF488">
        <v>77250</v>
      </c>
      <c r="AG488">
        <v>77804</v>
      </c>
      <c r="AH488">
        <v>76120</v>
      </c>
      <c r="AI488">
        <v>73762</v>
      </c>
      <c r="AJ488">
        <v>69550</v>
      </c>
      <c r="AK488">
        <v>66066</v>
      </c>
      <c r="AL488">
        <v>63781</v>
      </c>
      <c r="AM488">
        <v>63561</v>
      </c>
      <c r="AN488">
        <v>62470</v>
      </c>
      <c r="AO488">
        <v>61141</v>
      </c>
      <c r="AP488">
        <v>61306</v>
      </c>
      <c r="AQ488">
        <v>61587</v>
      </c>
      <c r="AR488">
        <v>62438</v>
      </c>
      <c r="AS488">
        <v>63514</v>
      </c>
      <c r="AT488">
        <v>65384</v>
      </c>
      <c r="AU488">
        <v>68048</v>
      </c>
      <c r="AV488">
        <v>70321</v>
      </c>
      <c r="AW488">
        <v>73331</v>
      </c>
      <c r="AX488">
        <v>75903</v>
      </c>
      <c r="AY488">
        <v>78598</v>
      </c>
      <c r="AZ488">
        <v>81617</v>
      </c>
      <c r="BA488">
        <v>81280</v>
      </c>
    </row>
    <row r="489" spans="1:53" x14ac:dyDescent="0.4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45029</v>
      </c>
      <c r="N489">
        <v>44111</v>
      </c>
      <c r="O489">
        <v>43024</v>
      </c>
      <c r="P489">
        <v>42332</v>
      </c>
      <c r="Q489">
        <v>42165</v>
      </c>
      <c r="R489">
        <v>40015</v>
      </c>
      <c r="S489">
        <v>36830</v>
      </c>
      <c r="T489">
        <v>38367</v>
      </c>
      <c r="U489">
        <v>40441</v>
      </c>
      <c r="V489">
        <v>41584</v>
      </c>
      <c r="W489">
        <v>53827</v>
      </c>
      <c r="X489">
        <v>58261</v>
      </c>
      <c r="Y489">
        <v>61487</v>
      </c>
      <c r="Z489">
        <v>62087</v>
      </c>
      <c r="AA489">
        <v>65058</v>
      </c>
      <c r="AB489">
        <v>68840</v>
      </c>
      <c r="AC489">
        <v>70030</v>
      </c>
      <c r="AD489">
        <v>71840</v>
      </c>
      <c r="AE489">
        <v>71874</v>
      </c>
      <c r="AF489">
        <v>74877</v>
      </c>
      <c r="AG489">
        <v>74013</v>
      </c>
      <c r="AH489">
        <v>74595</v>
      </c>
      <c r="AI489">
        <v>73028</v>
      </c>
      <c r="AJ489">
        <v>70821</v>
      </c>
      <c r="AK489">
        <v>66821</v>
      </c>
      <c r="AL489">
        <v>63514</v>
      </c>
      <c r="AM489">
        <v>61361</v>
      </c>
      <c r="AN489">
        <v>61184</v>
      </c>
      <c r="AO489">
        <v>60172</v>
      </c>
      <c r="AP489">
        <v>58930</v>
      </c>
      <c r="AQ489">
        <v>59120</v>
      </c>
      <c r="AR489">
        <v>59430</v>
      </c>
      <c r="AS489">
        <v>60283</v>
      </c>
      <c r="AT489">
        <v>61360</v>
      </c>
      <c r="AU489">
        <v>63196</v>
      </c>
      <c r="AV489">
        <v>65805</v>
      </c>
      <c r="AW489">
        <v>68039</v>
      </c>
      <c r="AX489">
        <v>70986</v>
      </c>
      <c r="AY489">
        <v>73512</v>
      </c>
      <c r="AZ489">
        <v>76164</v>
      </c>
      <c r="BA489">
        <v>79124</v>
      </c>
    </row>
    <row r="490" spans="1:53" x14ac:dyDescent="0.4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41634</v>
      </c>
      <c r="N490">
        <v>42379</v>
      </c>
      <c r="O490">
        <v>40651</v>
      </c>
      <c r="P490">
        <v>40119</v>
      </c>
      <c r="Q490">
        <v>40019</v>
      </c>
      <c r="R490">
        <v>39578</v>
      </c>
      <c r="S490">
        <v>37594</v>
      </c>
      <c r="T490">
        <v>34639</v>
      </c>
      <c r="U490">
        <v>36115</v>
      </c>
      <c r="V490">
        <v>38106</v>
      </c>
      <c r="W490">
        <v>39217</v>
      </c>
      <c r="X490">
        <v>50817</v>
      </c>
      <c r="Y490">
        <v>55058</v>
      </c>
      <c r="Z490">
        <v>58160</v>
      </c>
      <c r="AA490">
        <v>58788</v>
      </c>
      <c r="AB490">
        <v>61652</v>
      </c>
      <c r="AC490">
        <v>65288</v>
      </c>
      <c r="AD490">
        <v>66473</v>
      </c>
      <c r="AE490">
        <v>68245</v>
      </c>
      <c r="AF490">
        <v>68336</v>
      </c>
      <c r="AG490">
        <v>71246</v>
      </c>
      <c r="AH490">
        <v>70480</v>
      </c>
      <c r="AI490">
        <v>71089</v>
      </c>
      <c r="AJ490">
        <v>69648</v>
      </c>
      <c r="AK490">
        <v>67595</v>
      </c>
      <c r="AL490">
        <v>63826</v>
      </c>
      <c r="AM490">
        <v>60711</v>
      </c>
      <c r="AN490">
        <v>58694</v>
      </c>
      <c r="AO490">
        <v>58569</v>
      </c>
      <c r="AP490">
        <v>57644</v>
      </c>
      <c r="AQ490">
        <v>56488</v>
      </c>
      <c r="AR490">
        <v>56711</v>
      </c>
      <c r="AS490">
        <v>57044</v>
      </c>
      <c r="AT490">
        <v>57900</v>
      </c>
      <c r="AU490">
        <v>58969</v>
      </c>
      <c r="AV490">
        <v>60772</v>
      </c>
      <c r="AW490">
        <v>63316</v>
      </c>
      <c r="AX490">
        <v>65500</v>
      </c>
      <c r="AY490">
        <v>68374</v>
      </c>
      <c r="AZ490">
        <v>70846</v>
      </c>
      <c r="BA490">
        <v>73442</v>
      </c>
    </row>
    <row r="491" spans="1:53" x14ac:dyDescent="0.4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37685</v>
      </c>
      <c r="N491">
        <v>38742</v>
      </c>
      <c r="O491">
        <v>38556</v>
      </c>
      <c r="P491">
        <v>37535</v>
      </c>
      <c r="Q491">
        <v>37634</v>
      </c>
      <c r="R491">
        <v>37205</v>
      </c>
      <c r="S491">
        <v>36837</v>
      </c>
      <c r="T491">
        <v>35028</v>
      </c>
      <c r="U491">
        <v>32312</v>
      </c>
      <c r="V491">
        <v>33722</v>
      </c>
      <c r="W491">
        <v>35616</v>
      </c>
      <c r="X491">
        <v>36692</v>
      </c>
      <c r="Y491">
        <v>47600</v>
      </c>
      <c r="Z491">
        <v>51624</v>
      </c>
      <c r="AA491">
        <v>54587</v>
      </c>
      <c r="AB491">
        <v>55234</v>
      </c>
      <c r="AC491">
        <v>57984</v>
      </c>
      <c r="AD491">
        <v>61456</v>
      </c>
      <c r="AE491">
        <v>62632</v>
      </c>
      <c r="AF491">
        <v>64359</v>
      </c>
      <c r="AG491">
        <v>64502</v>
      </c>
      <c r="AH491">
        <v>67310</v>
      </c>
      <c r="AI491">
        <v>66648</v>
      </c>
      <c r="AJ491">
        <v>67278</v>
      </c>
      <c r="AK491">
        <v>65971</v>
      </c>
      <c r="AL491">
        <v>64080</v>
      </c>
      <c r="AM491">
        <v>60551</v>
      </c>
      <c r="AN491">
        <v>57645</v>
      </c>
      <c r="AO491">
        <v>55777</v>
      </c>
      <c r="AP491">
        <v>55702</v>
      </c>
      <c r="AQ491">
        <v>54864</v>
      </c>
      <c r="AR491">
        <v>53800</v>
      </c>
      <c r="AS491">
        <v>54052</v>
      </c>
      <c r="AT491">
        <v>54407</v>
      </c>
      <c r="AU491">
        <v>55264</v>
      </c>
      <c r="AV491">
        <v>56322</v>
      </c>
      <c r="AW491">
        <v>58083</v>
      </c>
      <c r="AX491">
        <v>60555</v>
      </c>
      <c r="AY491">
        <v>62683</v>
      </c>
      <c r="AZ491">
        <v>65473</v>
      </c>
      <c r="BA491">
        <v>67881</v>
      </c>
    </row>
    <row r="492" spans="1:53" x14ac:dyDescent="0.4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33762</v>
      </c>
      <c r="N492">
        <v>34605</v>
      </c>
      <c r="O492">
        <v>34753</v>
      </c>
      <c r="P492">
        <v>35117</v>
      </c>
      <c r="Q492">
        <v>34743</v>
      </c>
      <c r="R492">
        <v>34613</v>
      </c>
      <c r="S492">
        <v>34257</v>
      </c>
      <c r="T492">
        <v>33961</v>
      </c>
      <c r="U492">
        <v>32334</v>
      </c>
      <c r="V492">
        <v>29868</v>
      </c>
      <c r="W492">
        <v>31201</v>
      </c>
      <c r="X492">
        <v>32991</v>
      </c>
      <c r="Y492">
        <v>34020</v>
      </c>
      <c r="Z492">
        <v>44193</v>
      </c>
      <c r="AA492">
        <v>47978</v>
      </c>
      <c r="AB492">
        <v>50789</v>
      </c>
      <c r="AC492">
        <v>51441</v>
      </c>
      <c r="AD492">
        <v>54060</v>
      </c>
      <c r="AE492">
        <v>57354</v>
      </c>
      <c r="AF492">
        <v>58512</v>
      </c>
      <c r="AG492">
        <v>60183</v>
      </c>
      <c r="AH492">
        <v>60375</v>
      </c>
      <c r="AI492">
        <v>63067</v>
      </c>
      <c r="AJ492">
        <v>62502</v>
      </c>
      <c r="AK492">
        <v>63155</v>
      </c>
      <c r="AL492">
        <v>61986</v>
      </c>
      <c r="AM492">
        <v>60263</v>
      </c>
      <c r="AN492">
        <v>56994</v>
      </c>
      <c r="AO492">
        <v>54308</v>
      </c>
      <c r="AP492">
        <v>52595</v>
      </c>
      <c r="AQ492">
        <v>52570</v>
      </c>
      <c r="AR492">
        <v>51824</v>
      </c>
      <c r="AS492">
        <v>50861</v>
      </c>
      <c r="AT492">
        <v>51137</v>
      </c>
      <c r="AU492">
        <v>51515</v>
      </c>
      <c r="AV492">
        <v>52365</v>
      </c>
      <c r="AW492">
        <v>53406</v>
      </c>
      <c r="AX492">
        <v>55116</v>
      </c>
      <c r="AY492">
        <v>57504</v>
      </c>
      <c r="AZ492">
        <v>59564</v>
      </c>
      <c r="BA492">
        <v>62259</v>
      </c>
    </row>
    <row r="493" spans="1:53" x14ac:dyDescent="0.4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32035</v>
      </c>
      <c r="N493">
        <v>30607</v>
      </c>
      <c r="O493">
        <v>30541</v>
      </c>
      <c r="P493">
        <v>31226</v>
      </c>
      <c r="Q493">
        <v>32364</v>
      </c>
      <c r="R493">
        <v>31569</v>
      </c>
      <c r="S493">
        <v>31491</v>
      </c>
      <c r="T493">
        <v>31210</v>
      </c>
      <c r="U493">
        <v>30979</v>
      </c>
      <c r="V493">
        <v>29535</v>
      </c>
      <c r="W493">
        <v>27322</v>
      </c>
      <c r="X493">
        <v>28573</v>
      </c>
      <c r="Y493">
        <v>30252</v>
      </c>
      <c r="Z493">
        <v>31231</v>
      </c>
      <c r="AA493">
        <v>40617</v>
      </c>
      <c r="AB493">
        <v>44149</v>
      </c>
      <c r="AC493">
        <v>46792</v>
      </c>
      <c r="AD493">
        <v>47451</v>
      </c>
      <c r="AE493">
        <v>49921</v>
      </c>
      <c r="AF493">
        <v>53013</v>
      </c>
      <c r="AG493">
        <v>54141</v>
      </c>
      <c r="AH493">
        <v>55749</v>
      </c>
      <c r="AI493">
        <v>55989</v>
      </c>
      <c r="AJ493">
        <v>58539</v>
      </c>
      <c r="AK493">
        <v>58078</v>
      </c>
      <c r="AL493">
        <v>58744</v>
      </c>
      <c r="AM493">
        <v>57713</v>
      </c>
      <c r="AN493">
        <v>56165</v>
      </c>
      <c r="AO493">
        <v>53176</v>
      </c>
      <c r="AP493">
        <v>50719</v>
      </c>
      <c r="AQ493">
        <v>49165</v>
      </c>
      <c r="AR493">
        <v>49186</v>
      </c>
      <c r="AS493">
        <v>48533</v>
      </c>
      <c r="AT493">
        <v>47671</v>
      </c>
      <c r="AU493">
        <v>47973</v>
      </c>
      <c r="AV493">
        <v>48368</v>
      </c>
      <c r="AW493">
        <v>49208</v>
      </c>
      <c r="AX493">
        <v>50231</v>
      </c>
      <c r="AY493">
        <v>51877</v>
      </c>
      <c r="AZ493">
        <v>54167</v>
      </c>
      <c r="BA493">
        <v>56151</v>
      </c>
    </row>
    <row r="494" spans="1:53" x14ac:dyDescent="0.4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29145</v>
      </c>
      <c r="N494">
        <v>28518</v>
      </c>
      <c r="O494">
        <v>26616</v>
      </c>
      <c r="P494">
        <v>27012</v>
      </c>
      <c r="Q494">
        <v>28551</v>
      </c>
      <c r="R494">
        <v>29007</v>
      </c>
      <c r="S494">
        <v>28341</v>
      </c>
      <c r="T494">
        <v>28312</v>
      </c>
      <c r="U494">
        <v>28093</v>
      </c>
      <c r="V494">
        <v>27924</v>
      </c>
      <c r="W494">
        <v>26658</v>
      </c>
      <c r="X494">
        <v>24697</v>
      </c>
      <c r="Y494">
        <v>25863</v>
      </c>
      <c r="Z494">
        <v>27415</v>
      </c>
      <c r="AA494">
        <v>28340</v>
      </c>
      <c r="AB494">
        <v>36909</v>
      </c>
      <c r="AC494">
        <v>40167</v>
      </c>
      <c r="AD494">
        <v>42627</v>
      </c>
      <c r="AE494">
        <v>43285</v>
      </c>
      <c r="AF494">
        <v>45593</v>
      </c>
      <c r="AG494">
        <v>48472</v>
      </c>
      <c r="AH494">
        <v>49562</v>
      </c>
      <c r="AI494">
        <v>51090</v>
      </c>
      <c r="AJ494">
        <v>51376</v>
      </c>
      <c r="AK494">
        <v>53771</v>
      </c>
      <c r="AL494">
        <v>53406</v>
      </c>
      <c r="AM494">
        <v>54076</v>
      </c>
      <c r="AN494">
        <v>53187</v>
      </c>
      <c r="AO494">
        <v>51815</v>
      </c>
      <c r="AP494">
        <v>49109</v>
      </c>
      <c r="AQ494">
        <v>46892</v>
      </c>
      <c r="AR494">
        <v>45500</v>
      </c>
      <c r="AS494">
        <v>45566</v>
      </c>
      <c r="AT494">
        <v>45003</v>
      </c>
      <c r="AU494">
        <v>44247</v>
      </c>
      <c r="AV494">
        <v>44570</v>
      </c>
      <c r="AW494">
        <v>44982</v>
      </c>
      <c r="AX494">
        <v>45801</v>
      </c>
      <c r="AY494">
        <v>46799</v>
      </c>
      <c r="AZ494">
        <v>48373</v>
      </c>
      <c r="BA494">
        <v>50549</v>
      </c>
    </row>
    <row r="495" spans="1:53" x14ac:dyDescent="0.4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25512</v>
      </c>
      <c r="N495">
        <v>25565</v>
      </c>
      <c r="O495">
        <v>24309</v>
      </c>
      <c r="P495">
        <v>23142</v>
      </c>
      <c r="Q495">
        <v>24509</v>
      </c>
      <c r="R495">
        <v>25201</v>
      </c>
      <c r="S495">
        <v>25643</v>
      </c>
      <c r="T495">
        <v>25094</v>
      </c>
      <c r="U495">
        <v>25110</v>
      </c>
      <c r="V495">
        <v>24951</v>
      </c>
      <c r="W495">
        <v>24840</v>
      </c>
      <c r="X495">
        <v>23751</v>
      </c>
      <c r="Y495">
        <v>22034</v>
      </c>
      <c r="Z495">
        <v>23112</v>
      </c>
      <c r="AA495">
        <v>24531</v>
      </c>
      <c r="AB495">
        <v>25393</v>
      </c>
      <c r="AC495">
        <v>33126</v>
      </c>
      <c r="AD495">
        <v>36098</v>
      </c>
      <c r="AE495">
        <v>38359</v>
      </c>
      <c r="AF495">
        <v>39007</v>
      </c>
      <c r="AG495">
        <v>41140</v>
      </c>
      <c r="AH495">
        <v>43793</v>
      </c>
      <c r="AI495">
        <v>44837</v>
      </c>
      <c r="AJ495">
        <v>46277</v>
      </c>
      <c r="AK495">
        <v>46599</v>
      </c>
      <c r="AL495">
        <v>48829</v>
      </c>
      <c r="AM495">
        <v>48560</v>
      </c>
      <c r="AN495">
        <v>49227</v>
      </c>
      <c r="AO495">
        <v>48473</v>
      </c>
      <c r="AP495">
        <v>47277</v>
      </c>
      <c r="AQ495">
        <v>44857</v>
      </c>
      <c r="AR495">
        <v>42879</v>
      </c>
      <c r="AS495">
        <v>41654</v>
      </c>
      <c r="AT495">
        <v>41759</v>
      </c>
      <c r="AU495">
        <v>41286</v>
      </c>
      <c r="AV495">
        <v>40637</v>
      </c>
      <c r="AW495">
        <v>40977</v>
      </c>
      <c r="AX495">
        <v>41400</v>
      </c>
      <c r="AY495">
        <v>42197</v>
      </c>
      <c r="AZ495">
        <v>43161</v>
      </c>
      <c r="BA495">
        <v>44658</v>
      </c>
    </row>
    <row r="496" spans="1:53" x14ac:dyDescent="0.4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20745</v>
      </c>
      <c r="N496">
        <v>21719</v>
      </c>
      <c r="O496">
        <v>21270</v>
      </c>
      <c r="P496">
        <v>20708</v>
      </c>
      <c r="Q496">
        <v>20732</v>
      </c>
      <c r="R496">
        <v>21263</v>
      </c>
      <c r="S496">
        <v>21900</v>
      </c>
      <c r="T496">
        <v>22326</v>
      </c>
      <c r="U496">
        <v>21886</v>
      </c>
      <c r="V496">
        <v>21935</v>
      </c>
      <c r="W496">
        <v>21827</v>
      </c>
      <c r="X496">
        <v>21764</v>
      </c>
      <c r="Y496">
        <v>20844</v>
      </c>
      <c r="Z496">
        <v>19370</v>
      </c>
      <c r="AA496">
        <v>20349</v>
      </c>
      <c r="AB496">
        <v>21631</v>
      </c>
      <c r="AC496">
        <v>22426</v>
      </c>
      <c r="AD496">
        <v>29306</v>
      </c>
      <c r="AE496">
        <v>31986</v>
      </c>
      <c r="AF496">
        <v>34035</v>
      </c>
      <c r="AG496">
        <v>34663</v>
      </c>
      <c r="AH496">
        <v>36611</v>
      </c>
      <c r="AI496">
        <v>39024</v>
      </c>
      <c r="AJ496">
        <v>40012</v>
      </c>
      <c r="AK496">
        <v>41350</v>
      </c>
      <c r="AL496">
        <v>41698</v>
      </c>
      <c r="AM496">
        <v>43748</v>
      </c>
      <c r="AN496">
        <v>43565</v>
      </c>
      <c r="AO496">
        <v>44217</v>
      </c>
      <c r="AP496">
        <v>43598</v>
      </c>
      <c r="AQ496">
        <v>42577</v>
      </c>
      <c r="AR496">
        <v>40447</v>
      </c>
      <c r="AS496">
        <v>38712</v>
      </c>
      <c r="AT496">
        <v>37655</v>
      </c>
      <c r="AU496">
        <v>37796</v>
      </c>
      <c r="AV496">
        <v>37408</v>
      </c>
      <c r="AW496">
        <v>36865</v>
      </c>
      <c r="AX496">
        <v>37211</v>
      </c>
      <c r="AY496">
        <v>37639</v>
      </c>
      <c r="AZ496">
        <v>38409</v>
      </c>
      <c r="BA496">
        <v>39328</v>
      </c>
    </row>
    <row r="497" spans="1:53" x14ac:dyDescent="0.4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16899</v>
      </c>
      <c r="N497">
        <v>17287</v>
      </c>
      <c r="O497">
        <v>17668</v>
      </c>
      <c r="P497">
        <v>17611</v>
      </c>
      <c r="Q497">
        <v>18400</v>
      </c>
      <c r="R497">
        <v>17643</v>
      </c>
      <c r="S497">
        <v>18128</v>
      </c>
      <c r="T497">
        <v>18703</v>
      </c>
      <c r="U497">
        <v>19105</v>
      </c>
      <c r="V497">
        <v>18761</v>
      </c>
      <c r="W497">
        <v>18835</v>
      </c>
      <c r="X497">
        <v>18776</v>
      </c>
      <c r="Y497">
        <v>18751</v>
      </c>
      <c r="Z497">
        <v>17990</v>
      </c>
      <c r="AA497">
        <v>16749</v>
      </c>
      <c r="AB497">
        <v>17624</v>
      </c>
      <c r="AC497">
        <v>18764</v>
      </c>
      <c r="AD497">
        <v>19484</v>
      </c>
      <c r="AE497">
        <v>25514</v>
      </c>
      <c r="AF497">
        <v>27887</v>
      </c>
      <c r="AG497">
        <v>29717</v>
      </c>
      <c r="AH497">
        <v>30316</v>
      </c>
      <c r="AI497">
        <v>32070</v>
      </c>
      <c r="AJ497">
        <v>34233</v>
      </c>
      <c r="AK497">
        <v>35154</v>
      </c>
      <c r="AL497">
        <v>36379</v>
      </c>
      <c r="AM497">
        <v>36745</v>
      </c>
      <c r="AN497">
        <v>38601</v>
      </c>
      <c r="AO497">
        <v>38497</v>
      </c>
      <c r="AP497">
        <v>39125</v>
      </c>
      <c r="AQ497">
        <v>38631</v>
      </c>
      <c r="AR497">
        <v>37780</v>
      </c>
      <c r="AS497">
        <v>35935</v>
      </c>
      <c r="AT497">
        <v>34440</v>
      </c>
      <c r="AU497">
        <v>33542</v>
      </c>
      <c r="AV497">
        <v>33710</v>
      </c>
      <c r="AW497">
        <v>33410</v>
      </c>
      <c r="AX497">
        <v>32966</v>
      </c>
      <c r="AY497">
        <v>33316</v>
      </c>
      <c r="AZ497">
        <v>33743</v>
      </c>
      <c r="BA497">
        <v>34475</v>
      </c>
    </row>
    <row r="498" spans="1:53" x14ac:dyDescent="0.4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12957</v>
      </c>
      <c r="N498">
        <v>13789</v>
      </c>
      <c r="O498">
        <v>13688</v>
      </c>
      <c r="P498">
        <v>14345</v>
      </c>
      <c r="Q498">
        <v>15549</v>
      </c>
      <c r="R498">
        <v>15343</v>
      </c>
      <c r="S498">
        <v>14742</v>
      </c>
      <c r="T498">
        <v>15174</v>
      </c>
      <c r="U498">
        <v>15684</v>
      </c>
      <c r="V498">
        <v>16052</v>
      </c>
      <c r="W498">
        <v>15792</v>
      </c>
      <c r="X498">
        <v>15883</v>
      </c>
      <c r="Y498">
        <v>15862</v>
      </c>
      <c r="Z498">
        <v>15867</v>
      </c>
      <c r="AA498">
        <v>15254</v>
      </c>
      <c r="AB498">
        <v>14227</v>
      </c>
      <c r="AC498">
        <v>14996</v>
      </c>
      <c r="AD498">
        <v>15991</v>
      </c>
      <c r="AE498">
        <v>16633</v>
      </c>
      <c r="AF498">
        <v>21827</v>
      </c>
      <c r="AG498">
        <v>23893</v>
      </c>
      <c r="AH498">
        <v>25505</v>
      </c>
      <c r="AI498">
        <v>26065</v>
      </c>
      <c r="AJ498">
        <v>27616</v>
      </c>
      <c r="AK498">
        <v>29521</v>
      </c>
      <c r="AL498">
        <v>30360</v>
      </c>
      <c r="AM498">
        <v>31467</v>
      </c>
      <c r="AN498">
        <v>31833</v>
      </c>
      <c r="AO498">
        <v>33489</v>
      </c>
      <c r="AP498">
        <v>33453</v>
      </c>
      <c r="AQ498">
        <v>34048</v>
      </c>
      <c r="AR498">
        <v>33663</v>
      </c>
      <c r="AS498">
        <v>32969</v>
      </c>
      <c r="AT498">
        <v>31409</v>
      </c>
      <c r="AU498">
        <v>30143</v>
      </c>
      <c r="AV498">
        <v>29396</v>
      </c>
      <c r="AW498">
        <v>29586</v>
      </c>
      <c r="AX498">
        <v>29361</v>
      </c>
      <c r="AY498">
        <v>29008</v>
      </c>
      <c r="AZ498">
        <v>29358</v>
      </c>
      <c r="BA498">
        <v>29768</v>
      </c>
    </row>
    <row r="499" spans="1:53" x14ac:dyDescent="0.4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9954</v>
      </c>
      <c r="N499">
        <v>10272</v>
      </c>
      <c r="O499">
        <v>10658</v>
      </c>
      <c r="P499">
        <v>10834</v>
      </c>
      <c r="Q499">
        <v>12558</v>
      </c>
      <c r="R499">
        <v>12689</v>
      </c>
      <c r="S499">
        <v>12549</v>
      </c>
      <c r="T499">
        <v>12079</v>
      </c>
      <c r="U499">
        <v>12455</v>
      </c>
      <c r="V499">
        <v>12900</v>
      </c>
      <c r="W499">
        <v>13230</v>
      </c>
      <c r="X499">
        <v>13040</v>
      </c>
      <c r="Y499">
        <v>13140</v>
      </c>
      <c r="Z499">
        <v>13144</v>
      </c>
      <c r="AA499">
        <v>13172</v>
      </c>
      <c r="AB499">
        <v>12688</v>
      </c>
      <c r="AC499">
        <v>11854</v>
      </c>
      <c r="AD499">
        <v>12521</v>
      </c>
      <c r="AE499">
        <v>13376</v>
      </c>
      <c r="AF499">
        <v>13938</v>
      </c>
      <c r="AG499">
        <v>18327</v>
      </c>
      <c r="AH499">
        <v>20094</v>
      </c>
      <c r="AI499">
        <v>21486</v>
      </c>
      <c r="AJ499">
        <v>21998</v>
      </c>
      <c r="AK499">
        <v>23344</v>
      </c>
      <c r="AL499">
        <v>24993</v>
      </c>
      <c r="AM499">
        <v>25750</v>
      </c>
      <c r="AN499">
        <v>26730</v>
      </c>
      <c r="AO499">
        <v>27086</v>
      </c>
      <c r="AP499">
        <v>28539</v>
      </c>
      <c r="AQ499">
        <v>28551</v>
      </c>
      <c r="AR499">
        <v>29102</v>
      </c>
      <c r="AS499">
        <v>28816</v>
      </c>
      <c r="AT499">
        <v>28266</v>
      </c>
      <c r="AU499">
        <v>26963</v>
      </c>
      <c r="AV499">
        <v>25918</v>
      </c>
      <c r="AW499">
        <v>25310</v>
      </c>
      <c r="AX499">
        <v>25512</v>
      </c>
      <c r="AY499">
        <v>25351</v>
      </c>
      <c r="AZ499">
        <v>25080</v>
      </c>
      <c r="BA499">
        <v>25422</v>
      </c>
    </row>
    <row r="500" spans="1:53" x14ac:dyDescent="0.4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7958</v>
      </c>
      <c r="N500">
        <v>7699</v>
      </c>
      <c r="O500">
        <v>7743</v>
      </c>
      <c r="P500">
        <v>8157</v>
      </c>
      <c r="Q500">
        <v>9405</v>
      </c>
      <c r="R500">
        <v>10037</v>
      </c>
      <c r="S500">
        <v>10160</v>
      </c>
      <c r="T500">
        <v>10070</v>
      </c>
      <c r="U500">
        <v>9710</v>
      </c>
      <c r="V500">
        <v>10031</v>
      </c>
      <c r="W500">
        <v>10410</v>
      </c>
      <c r="X500">
        <v>10696</v>
      </c>
      <c r="Y500">
        <v>10564</v>
      </c>
      <c r="Z500">
        <v>10663</v>
      </c>
      <c r="AA500">
        <v>10686</v>
      </c>
      <c r="AB500">
        <v>10727</v>
      </c>
      <c r="AC500">
        <v>10353</v>
      </c>
      <c r="AD500">
        <v>9691</v>
      </c>
      <c r="AE500">
        <v>10257</v>
      </c>
      <c r="AF500">
        <v>10976</v>
      </c>
      <c r="AG500">
        <v>11456</v>
      </c>
      <c r="AH500">
        <v>15097</v>
      </c>
      <c r="AI500">
        <v>16577</v>
      </c>
      <c r="AJ500">
        <v>17755</v>
      </c>
      <c r="AK500">
        <v>18209</v>
      </c>
      <c r="AL500">
        <v>19354</v>
      </c>
      <c r="AM500">
        <v>20754</v>
      </c>
      <c r="AN500">
        <v>21422</v>
      </c>
      <c r="AO500">
        <v>22271</v>
      </c>
      <c r="AP500">
        <v>22608</v>
      </c>
      <c r="AQ500">
        <v>23859</v>
      </c>
      <c r="AR500">
        <v>23907</v>
      </c>
      <c r="AS500">
        <v>24406</v>
      </c>
      <c r="AT500">
        <v>24201</v>
      </c>
      <c r="AU500">
        <v>23776</v>
      </c>
      <c r="AV500">
        <v>22713</v>
      </c>
      <c r="AW500">
        <v>21868</v>
      </c>
      <c r="AX500">
        <v>21388</v>
      </c>
      <c r="AY500">
        <v>21589</v>
      </c>
      <c r="AZ500">
        <v>21481</v>
      </c>
      <c r="BA500">
        <v>21285</v>
      </c>
    </row>
    <row r="501" spans="1:53" x14ac:dyDescent="0.4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5297</v>
      </c>
      <c r="N501">
        <v>5933</v>
      </c>
      <c r="O501">
        <v>5664</v>
      </c>
      <c r="P501">
        <v>5741</v>
      </c>
      <c r="Q501">
        <v>7001</v>
      </c>
      <c r="R501">
        <v>7356</v>
      </c>
      <c r="S501">
        <v>7866</v>
      </c>
      <c r="T501">
        <v>7979</v>
      </c>
      <c r="U501">
        <v>7924</v>
      </c>
      <c r="V501">
        <v>7656</v>
      </c>
      <c r="W501">
        <v>7919</v>
      </c>
      <c r="X501">
        <v>8233</v>
      </c>
      <c r="Y501">
        <v>8476</v>
      </c>
      <c r="Z501">
        <v>8388</v>
      </c>
      <c r="AA501">
        <v>8482</v>
      </c>
      <c r="AB501">
        <v>8510</v>
      </c>
      <c r="AC501">
        <v>8557</v>
      </c>
      <c r="AD501">
        <v>8276</v>
      </c>
      <c r="AE501">
        <v>7761</v>
      </c>
      <c r="AF501">
        <v>8231</v>
      </c>
      <c r="AG501">
        <v>8825</v>
      </c>
      <c r="AH501">
        <v>9229</v>
      </c>
      <c r="AI501">
        <v>12188</v>
      </c>
      <c r="AJ501">
        <v>13406</v>
      </c>
      <c r="AK501">
        <v>14378</v>
      </c>
      <c r="AL501">
        <v>14771</v>
      </c>
      <c r="AM501">
        <v>15727</v>
      </c>
      <c r="AN501">
        <v>16893</v>
      </c>
      <c r="AO501">
        <v>17465</v>
      </c>
      <c r="AP501">
        <v>18186</v>
      </c>
      <c r="AQ501">
        <v>18492</v>
      </c>
      <c r="AR501">
        <v>19546</v>
      </c>
      <c r="AS501">
        <v>19617</v>
      </c>
      <c r="AT501">
        <v>20057</v>
      </c>
      <c r="AU501">
        <v>19919</v>
      </c>
      <c r="AV501">
        <v>19597</v>
      </c>
      <c r="AW501">
        <v>18750</v>
      </c>
      <c r="AX501">
        <v>18077</v>
      </c>
      <c r="AY501">
        <v>17708</v>
      </c>
      <c r="AZ501">
        <v>17899</v>
      </c>
      <c r="BA501">
        <v>17834</v>
      </c>
    </row>
    <row r="502" spans="1:53" x14ac:dyDescent="0.4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3922</v>
      </c>
      <c r="O502">
        <v>4204</v>
      </c>
      <c r="P502">
        <v>4126</v>
      </c>
      <c r="Q502">
        <v>4937</v>
      </c>
      <c r="R502">
        <v>5368</v>
      </c>
      <c r="S502">
        <v>5653</v>
      </c>
      <c r="T502">
        <v>6058</v>
      </c>
      <c r="U502">
        <v>6155</v>
      </c>
      <c r="V502">
        <v>6122</v>
      </c>
      <c r="W502">
        <v>5925</v>
      </c>
      <c r="X502">
        <v>6141</v>
      </c>
      <c r="Y502">
        <v>6395</v>
      </c>
      <c r="Z502">
        <v>6594</v>
      </c>
      <c r="AA502">
        <v>6536</v>
      </c>
      <c r="AB502">
        <v>6621</v>
      </c>
      <c r="AC502">
        <v>6653</v>
      </c>
      <c r="AD502">
        <v>6699</v>
      </c>
      <c r="AE502">
        <v>6489</v>
      </c>
      <c r="AF502">
        <v>6096</v>
      </c>
      <c r="AG502">
        <v>6480</v>
      </c>
      <c r="AH502">
        <v>6962</v>
      </c>
      <c r="AI502">
        <v>7294</v>
      </c>
      <c r="AJ502">
        <v>9648</v>
      </c>
      <c r="AK502">
        <v>10626</v>
      </c>
      <c r="AL502">
        <v>11418</v>
      </c>
      <c r="AM502">
        <v>11748</v>
      </c>
      <c r="AN502">
        <v>12524</v>
      </c>
      <c r="AO502">
        <v>13473</v>
      </c>
      <c r="AP502">
        <v>13950</v>
      </c>
      <c r="AQ502">
        <v>14548</v>
      </c>
      <c r="AR502">
        <v>14816</v>
      </c>
      <c r="AS502">
        <v>15684</v>
      </c>
      <c r="AT502">
        <v>15767</v>
      </c>
      <c r="AU502">
        <v>16142</v>
      </c>
      <c r="AV502">
        <v>16054</v>
      </c>
      <c r="AW502">
        <v>15817</v>
      </c>
      <c r="AX502">
        <v>15154</v>
      </c>
      <c r="AY502">
        <v>14631</v>
      </c>
      <c r="AZ502">
        <v>14355</v>
      </c>
      <c r="BA502">
        <v>14529</v>
      </c>
    </row>
    <row r="503" spans="1:53" x14ac:dyDescent="0.4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2812</v>
      </c>
      <c r="O503">
        <v>2733</v>
      </c>
      <c r="P503">
        <v>2979</v>
      </c>
      <c r="Q503">
        <v>3525</v>
      </c>
      <c r="R503">
        <v>3715</v>
      </c>
      <c r="S503">
        <v>4045</v>
      </c>
      <c r="T503">
        <v>4270</v>
      </c>
      <c r="U503">
        <v>4585</v>
      </c>
      <c r="V503">
        <v>4664</v>
      </c>
      <c r="W503">
        <v>4646</v>
      </c>
      <c r="X503">
        <v>4506</v>
      </c>
      <c r="Y503">
        <v>4676</v>
      </c>
      <c r="Z503">
        <v>4873</v>
      </c>
      <c r="AA503">
        <v>5033</v>
      </c>
      <c r="AB503">
        <v>4999</v>
      </c>
      <c r="AC503">
        <v>5071</v>
      </c>
      <c r="AD503">
        <v>5102</v>
      </c>
      <c r="AE503">
        <v>5143</v>
      </c>
      <c r="AF503">
        <v>4987</v>
      </c>
      <c r="AG503">
        <v>4692</v>
      </c>
      <c r="AH503">
        <v>4997</v>
      </c>
      <c r="AI503">
        <v>5379</v>
      </c>
      <c r="AJ503">
        <v>5646</v>
      </c>
      <c r="AK503">
        <v>7481</v>
      </c>
      <c r="AL503">
        <v>8249</v>
      </c>
      <c r="AM503">
        <v>8874</v>
      </c>
      <c r="AN503">
        <v>9147</v>
      </c>
      <c r="AO503">
        <v>9763</v>
      </c>
      <c r="AP503">
        <v>10522</v>
      </c>
      <c r="AQ503">
        <v>10908</v>
      </c>
      <c r="AR503">
        <v>11392</v>
      </c>
      <c r="AS503">
        <v>11620</v>
      </c>
      <c r="AT503">
        <v>12314</v>
      </c>
      <c r="AU503">
        <v>12396</v>
      </c>
      <c r="AV503">
        <v>12708</v>
      </c>
      <c r="AW503">
        <v>12653</v>
      </c>
      <c r="AX503">
        <v>12480</v>
      </c>
      <c r="AY503">
        <v>11974</v>
      </c>
      <c r="AZ503">
        <v>11578</v>
      </c>
      <c r="BA503">
        <v>11371</v>
      </c>
    </row>
    <row r="504" spans="1:53" x14ac:dyDescent="0.4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1907</v>
      </c>
      <c r="P504">
        <v>1881</v>
      </c>
      <c r="Q504">
        <v>2603</v>
      </c>
      <c r="R504">
        <v>2607</v>
      </c>
      <c r="S504">
        <v>2751</v>
      </c>
      <c r="T504">
        <v>2998</v>
      </c>
      <c r="U504">
        <v>3174</v>
      </c>
      <c r="V504">
        <v>3411</v>
      </c>
      <c r="W504">
        <v>3475</v>
      </c>
      <c r="X504">
        <v>3466</v>
      </c>
      <c r="Y504">
        <v>3367</v>
      </c>
      <c r="Z504">
        <v>3493</v>
      </c>
      <c r="AA504">
        <v>3647</v>
      </c>
      <c r="AB504">
        <v>3772</v>
      </c>
      <c r="AC504">
        <v>3749</v>
      </c>
      <c r="AD504">
        <v>3808</v>
      </c>
      <c r="AE504">
        <v>3836</v>
      </c>
      <c r="AF504">
        <v>3872</v>
      </c>
      <c r="AG504">
        <v>3759</v>
      </c>
      <c r="AH504">
        <v>3542</v>
      </c>
      <c r="AI504">
        <v>3778</v>
      </c>
      <c r="AJ504">
        <v>4075</v>
      </c>
      <c r="AK504">
        <v>4281</v>
      </c>
      <c r="AL504">
        <v>5686</v>
      </c>
      <c r="AM504">
        <v>6272</v>
      </c>
      <c r="AN504">
        <v>6754</v>
      </c>
      <c r="AO504">
        <v>6973</v>
      </c>
      <c r="AP504">
        <v>7451</v>
      </c>
      <c r="AQ504">
        <v>8041</v>
      </c>
      <c r="AR504">
        <v>8347</v>
      </c>
      <c r="AS504">
        <v>8727</v>
      </c>
      <c r="AT504">
        <v>8911</v>
      </c>
      <c r="AU504">
        <v>9454</v>
      </c>
      <c r="AV504">
        <v>9527</v>
      </c>
      <c r="AW504">
        <v>9780</v>
      </c>
      <c r="AX504">
        <v>9748</v>
      </c>
      <c r="AY504">
        <v>9623</v>
      </c>
      <c r="AZ504">
        <v>9243</v>
      </c>
      <c r="BA504">
        <v>8948</v>
      </c>
    </row>
    <row r="505" spans="1:53" x14ac:dyDescent="0.4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1086</v>
      </c>
      <c r="N505">
        <v>1018</v>
      </c>
      <c r="O505">
        <v>1164</v>
      </c>
      <c r="P505">
        <v>1275</v>
      </c>
      <c r="Q505">
        <v>1627</v>
      </c>
      <c r="R505">
        <v>1891</v>
      </c>
      <c r="S505">
        <v>1899</v>
      </c>
      <c r="T505">
        <v>2002</v>
      </c>
      <c r="U505">
        <v>2188</v>
      </c>
      <c r="V505">
        <v>2318</v>
      </c>
      <c r="W505">
        <v>2494</v>
      </c>
      <c r="X505">
        <v>2544</v>
      </c>
      <c r="Y505">
        <v>2543</v>
      </c>
      <c r="Z505">
        <v>2469</v>
      </c>
      <c r="AA505">
        <v>2565</v>
      </c>
      <c r="AB505">
        <v>2679</v>
      </c>
      <c r="AC505">
        <v>2774</v>
      </c>
      <c r="AD505">
        <v>2759</v>
      </c>
      <c r="AE505">
        <v>2804</v>
      </c>
      <c r="AF505">
        <v>2827</v>
      </c>
      <c r="AG505">
        <v>2856</v>
      </c>
      <c r="AH505">
        <v>2775</v>
      </c>
      <c r="AI505">
        <v>2618</v>
      </c>
      <c r="AJ505">
        <v>2796</v>
      </c>
      <c r="AK505">
        <v>3021</v>
      </c>
      <c r="AL505">
        <v>3181</v>
      </c>
      <c r="AM505">
        <v>4229</v>
      </c>
      <c r="AN505">
        <v>4665</v>
      </c>
      <c r="AO505">
        <v>5028</v>
      </c>
      <c r="AP505">
        <v>5197</v>
      </c>
      <c r="AQ505">
        <v>5562</v>
      </c>
      <c r="AR505">
        <v>6005</v>
      </c>
      <c r="AS505">
        <v>6241</v>
      </c>
      <c r="AT505">
        <v>6532</v>
      </c>
      <c r="AU505">
        <v>6677</v>
      </c>
      <c r="AV505">
        <v>7091</v>
      </c>
      <c r="AW505">
        <v>7154</v>
      </c>
      <c r="AX505">
        <v>7347</v>
      </c>
      <c r="AY505">
        <v>7330</v>
      </c>
      <c r="AZ505">
        <v>7243</v>
      </c>
      <c r="BA505">
        <v>6961</v>
      </c>
    </row>
    <row r="506" spans="1:53" x14ac:dyDescent="0.4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1475</v>
      </c>
      <c r="O506">
        <v>1566</v>
      </c>
      <c r="P506">
        <v>1769</v>
      </c>
      <c r="Q506">
        <v>3101</v>
      </c>
      <c r="R506">
        <v>3368</v>
      </c>
      <c r="S506">
        <v>3753</v>
      </c>
      <c r="T506">
        <v>4029</v>
      </c>
      <c r="U506">
        <v>4302</v>
      </c>
      <c r="V506">
        <v>4628</v>
      </c>
      <c r="W506">
        <v>4957</v>
      </c>
      <c r="X506">
        <v>5317</v>
      </c>
      <c r="Y506">
        <v>5609</v>
      </c>
      <c r="Z506">
        <v>5817</v>
      </c>
      <c r="AA506">
        <v>5913</v>
      </c>
      <c r="AB506">
        <v>6051</v>
      </c>
      <c r="AC506">
        <v>6230</v>
      </c>
      <c r="AD506">
        <v>6429</v>
      </c>
      <c r="AE506">
        <v>6561</v>
      </c>
      <c r="AF506">
        <v>6686</v>
      </c>
      <c r="AG506">
        <v>6794</v>
      </c>
      <c r="AH506">
        <v>6888</v>
      </c>
      <c r="AI506">
        <v>6899</v>
      </c>
      <c r="AJ506">
        <v>6794</v>
      </c>
      <c r="AK506">
        <v>6848</v>
      </c>
      <c r="AL506">
        <v>7051</v>
      </c>
      <c r="AM506">
        <v>7314</v>
      </c>
      <c r="AN506">
        <v>8261</v>
      </c>
      <c r="AO506">
        <v>9256</v>
      </c>
      <c r="AP506">
        <v>10232</v>
      </c>
      <c r="AQ506">
        <v>11055</v>
      </c>
      <c r="AR506">
        <v>11908</v>
      </c>
      <c r="AS506">
        <v>12842</v>
      </c>
      <c r="AT506">
        <v>13682</v>
      </c>
      <c r="AU506">
        <v>14495</v>
      </c>
      <c r="AV506">
        <v>15188</v>
      </c>
      <c r="AW506">
        <v>15990</v>
      </c>
      <c r="AX506">
        <v>16618</v>
      </c>
      <c r="AY506">
        <v>17212</v>
      </c>
      <c r="AZ506">
        <v>17627</v>
      </c>
      <c r="BA506">
        <v>17862</v>
      </c>
    </row>
    <row r="507" spans="1:53" x14ac:dyDescent="0.4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38913</v>
      </c>
      <c r="N507">
        <v>37493</v>
      </c>
      <c r="O507">
        <v>35444</v>
      </c>
      <c r="P507">
        <v>32463</v>
      </c>
      <c r="Q507">
        <v>33572</v>
      </c>
      <c r="R507">
        <v>32753</v>
      </c>
      <c r="S507">
        <v>31980</v>
      </c>
      <c r="T507">
        <v>31286</v>
      </c>
      <c r="U507">
        <v>30654</v>
      </c>
      <c r="V507">
        <v>30130</v>
      </c>
      <c r="W507">
        <v>29664</v>
      </c>
      <c r="X507">
        <v>29295</v>
      </c>
      <c r="Y507">
        <v>29035</v>
      </c>
      <c r="Z507">
        <v>28872</v>
      </c>
      <c r="AA507">
        <v>28792</v>
      </c>
      <c r="AB507">
        <v>28806</v>
      </c>
      <c r="AC507">
        <v>28897</v>
      </c>
      <c r="AD507">
        <v>29014</v>
      </c>
      <c r="AE507">
        <v>29132</v>
      </c>
      <c r="AF507">
        <v>29246</v>
      </c>
      <c r="AG507">
        <v>29341</v>
      </c>
      <c r="AH507">
        <v>29397</v>
      </c>
      <c r="AI507">
        <v>29420</v>
      </c>
      <c r="AJ507">
        <v>29396</v>
      </c>
      <c r="AK507">
        <v>29342</v>
      </c>
      <c r="AL507">
        <v>29228</v>
      </c>
      <c r="AM507">
        <v>29061</v>
      </c>
      <c r="AN507">
        <v>28846</v>
      </c>
      <c r="AO507">
        <v>28565</v>
      </c>
      <c r="AP507">
        <v>28233</v>
      </c>
      <c r="AQ507">
        <v>27901</v>
      </c>
      <c r="AR507">
        <v>27506</v>
      </c>
      <c r="AS507">
        <v>27118</v>
      </c>
      <c r="AT507">
        <v>26722</v>
      </c>
      <c r="AU507">
        <v>26328</v>
      </c>
      <c r="AV507">
        <v>25949</v>
      </c>
      <c r="AW507">
        <v>25590</v>
      </c>
      <c r="AX507">
        <v>25274</v>
      </c>
      <c r="AY507">
        <v>24975</v>
      </c>
      <c r="AZ507">
        <v>24728</v>
      </c>
      <c r="BA507">
        <v>24515</v>
      </c>
    </row>
    <row r="508" spans="1:53" x14ac:dyDescent="0.4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41624</v>
      </c>
      <c r="N508">
        <v>40119</v>
      </c>
      <c r="O508">
        <v>38185</v>
      </c>
      <c r="P508">
        <v>36029</v>
      </c>
      <c r="Q508">
        <v>34532</v>
      </c>
      <c r="R508">
        <v>33689</v>
      </c>
      <c r="S508">
        <v>32875</v>
      </c>
      <c r="T508">
        <v>32105</v>
      </c>
      <c r="U508">
        <v>31414</v>
      </c>
      <c r="V508">
        <v>30785</v>
      </c>
      <c r="W508">
        <v>30261</v>
      </c>
      <c r="X508">
        <v>29795</v>
      </c>
      <c r="Y508">
        <v>29426</v>
      </c>
      <c r="Z508">
        <v>29167</v>
      </c>
      <c r="AA508">
        <v>29007</v>
      </c>
      <c r="AB508">
        <v>28925</v>
      </c>
      <c r="AC508">
        <v>28942</v>
      </c>
      <c r="AD508">
        <v>29033</v>
      </c>
      <c r="AE508">
        <v>29154</v>
      </c>
      <c r="AF508">
        <v>29269</v>
      </c>
      <c r="AG508">
        <v>29380</v>
      </c>
      <c r="AH508">
        <v>29476</v>
      </c>
      <c r="AI508">
        <v>29529</v>
      </c>
      <c r="AJ508">
        <v>29552</v>
      </c>
      <c r="AK508">
        <v>29527</v>
      </c>
      <c r="AL508">
        <v>29474</v>
      </c>
      <c r="AM508">
        <v>29361</v>
      </c>
      <c r="AN508">
        <v>29192</v>
      </c>
      <c r="AO508">
        <v>28975</v>
      </c>
      <c r="AP508">
        <v>28697</v>
      </c>
      <c r="AQ508">
        <v>28367</v>
      </c>
      <c r="AR508">
        <v>28032</v>
      </c>
      <c r="AS508">
        <v>27641</v>
      </c>
      <c r="AT508">
        <v>27253</v>
      </c>
      <c r="AU508">
        <v>26855</v>
      </c>
      <c r="AV508">
        <v>26465</v>
      </c>
      <c r="AW508">
        <v>26089</v>
      </c>
      <c r="AX508">
        <v>25729</v>
      </c>
      <c r="AY508">
        <v>25415</v>
      </c>
      <c r="AZ508">
        <v>25117</v>
      </c>
      <c r="BA508">
        <v>24869</v>
      </c>
    </row>
    <row r="509" spans="1:53" x14ac:dyDescent="0.4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43177</v>
      </c>
      <c r="N509">
        <v>42309</v>
      </c>
      <c r="O509">
        <v>40291</v>
      </c>
      <c r="P509">
        <v>38306</v>
      </c>
      <c r="Q509">
        <v>35459</v>
      </c>
      <c r="R509">
        <v>34626</v>
      </c>
      <c r="S509">
        <v>33788</v>
      </c>
      <c r="T509">
        <v>32974</v>
      </c>
      <c r="U509">
        <v>32207</v>
      </c>
      <c r="V509">
        <v>31518</v>
      </c>
      <c r="W509">
        <v>30892</v>
      </c>
      <c r="X509">
        <v>30367</v>
      </c>
      <c r="Y509">
        <v>29899</v>
      </c>
      <c r="Z509">
        <v>29534</v>
      </c>
      <c r="AA509">
        <v>29276</v>
      </c>
      <c r="AB509">
        <v>29117</v>
      </c>
      <c r="AC509">
        <v>29033</v>
      </c>
      <c r="AD509">
        <v>29050</v>
      </c>
      <c r="AE509">
        <v>29144</v>
      </c>
      <c r="AF509">
        <v>29263</v>
      </c>
      <c r="AG509">
        <v>29383</v>
      </c>
      <c r="AH509">
        <v>29492</v>
      </c>
      <c r="AI509">
        <v>29587</v>
      </c>
      <c r="AJ509">
        <v>29643</v>
      </c>
      <c r="AK509">
        <v>29665</v>
      </c>
      <c r="AL509">
        <v>29635</v>
      </c>
      <c r="AM509">
        <v>29582</v>
      </c>
      <c r="AN509">
        <v>29470</v>
      </c>
      <c r="AO509">
        <v>29302</v>
      </c>
      <c r="AP509">
        <v>29083</v>
      </c>
      <c r="AQ509">
        <v>28809</v>
      </c>
      <c r="AR509">
        <v>28480</v>
      </c>
      <c r="AS509">
        <v>28143</v>
      </c>
      <c r="AT509">
        <v>27750</v>
      </c>
      <c r="AU509">
        <v>27364</v>
      </c>
      <c r="AV509">
        <v>26971</v>
      </c>
      <c r="AW509">
        <v>26582</v>
      </c>
      <c r="AX509">
        <v>26205</v>
      </c>
      <c r="AY509">
        <v>25846</v>
      </c>
      <c r="AZ509">
        <v>25533</v>
      </c>
      <c r="BA509">
        <v>25240</v>
      </c>
    </row>
    <row r="510" spans="1:53" x14ac:dyDescent="0.4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41255</v>
      </c>
      <c r="N510">
        <v>43886</v>
      </c>
      <c r="O510">
        <v>42486</v>
      </c>
      <c r="P510">
        <v>40380</v>
      </c>
      <c r="Q510">
        <v>36324</v>
      </c>
      <c r="R510">
        <v>35515</v>
      </c>
      <c r="S510">
        <v>34685</v>
      </c>
      <c r="T510">
        <v>33849</v>
      </c>
      <c r="U510">
        <v>33038</v>
      </c>
      <c r="V510">
        <v>32272</v>
      </c>
      <c r="W510">
        <v>31585</v>
      </c>
      <c r="X510">
        <v>30964</v>
      </c>
      <c r="Y510">
        <v>30443</v>
      </c>
      <c r="Z510">
        <v>29975</v>
      </c>
      <c r="AA510">
        <v>29610</v>
      </c>
      <c r="AB510">
        <v>29356</v>
      </c>
      <c r="AC510">
        <v>29194</v>
      </c>
      <c r="AD510">
        <v>29116</v>
      </c>
      <c r="AE510">
        <v>29130</v>
      </c>
      <c r="AF510">
        <v>29226</v>
      </c>
      <c r="AG510">
        <v>29346</v>
      </c>
      <c r="AH510">
        <v>29463</v>
      </c>
      <c r="AI510">
        <v>29573</v>
      </c>
      <c r="AJ510">
        <v>29666</v>
      </c>
      <c r="AK510">
        <v>29724</v>
      </c>
      <c r="AL510">
        <v>29747</v>
      </c>
      <c r="AM510">
        <v>29716</v>
      </c>
      <c r="AN510">
        <v>29662</v>
      </c>
      <c r="AO510">
        <v>29549</v>
      </c>
      <c r="AP510">
        <v>29380</v>
      </c>
      <c r="AQ510">
        <v>29161</v>
      </c>
      <c r="AR510">
        <v>28886</v>
      </c>
      <c r="AS510">
        <v>28560</v>
      </c>
      <c r="AT510">
        <v>28224</v>
      </c>
      <c r="AU510">
        <v>27831</v>
      </c>
      <c r="AV510">
        <v>27446</v>
      </c>
      <c r="AW510">
        <v>27055</v>
      </c>
      <c r="AX510">
        <v>26668</v>
      </c>
      <c r="AY510">
        <v>26297</v>
      </c>
      <c r="AZ510">
        <v>25941</v>
      </c>
      <c r="BA510">
        <v>25626</v>
      </c>
    </row>
    <row r="511" spans="1:53" x14ac:dyDescent="0.4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39833</v>
      </c>
      <c r="N511">
        <v>42057</v>
      </c>
      <c r="O511">
        <v>44098</v>
      </c>
      <c r="P511">
        <v>42618</v>
      </c>
      <c r="Q511">
        <v>40322</v>
      </c>
      <c r="R511">
        <v>36361</v>
      </c>
      <c r="S511">
        <v>35560</v>
      </c>
      <c r="T511">
        <v>34727</v>
      </c>
      <c r="U511">
        <v>33894</v>
      </c>
      <c r="V511">
        <v>33090</v>
      </c>
      <c r="W511">
        <v>32325</v>
      </c>
      <c r="X511">
        <v>31642</v>
      </c>
      <c r="Y511">
        <v>31025</v>
      </c>
      <c r="Z511">
        <v>30505</v>
      </c>
      <c r="AA511">
        <v>30042</v>
      </c>
      <c r="AB511">
        <v>29674</v>
      </c>
      <c r="AC511">
        <v>29421</v>
      </c>
      <c r="AD511">
        <v>29260</v>
      </c>
      <c r="AE511">
        <v>29185</v>
      </c>
      <c r="AF511">
        <v>29198</v>
      </c>
      <c r="AG511">
        <v>29295</v>
      </c>
      <c r="AH511">
        <v>29417</v>
      </c>
      <c r="AI511">
        <v>29533</v>
      </c>
      <c r="AJ511">
        <v>29642</v>
      </c>
      <c r="AK511">
        <v>29738</v>
      </c>
      <c r="AL511">
        <v>29796</v>
      </c>
      <c r="AM511">
        <v>29818</v>
      </c>
      <c r="AN511">
        <v>29787</v>
      </c>
      <c r="AO511">
        <v>29731</v>
      </c>
      <c r="AP511">
        <v>29620</v>
      </c>
      <c r="AQ511">
        <v>29449</v>
      </c>
      <c r="AR511">
        <v>29229</v>
      </c>
      <c r="AS511">
        <v>28956</v>
      </c>
      <c r="AT511">
        <v>28630</v>
      </c>
      <c r="AU511">
        <v>28297</v>
      </c>
      <c r="AV511">
        <v>27905</v>
      </c>
      <c r="AW511">
        <v>27522</v>
      </c>
      <c r="AX511">
        <v>27132</v>
      </c>
      <c r="AY511">
        <v>26748</v>
      </c>
      <c r="AZ511">
        <v>26379</v>
      </c>
      <c r="BA511">
        <v>26022</v>
      </c>
    </row>
    <row r="512" spans="1:53" x14ac:dyDescent="0.4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39966</v>
      </c>
      <c r="N512">
        <v>41129</v>
      </c>
      <c r="O512">
        <v>42255</v>
      </c>
      <c r="P512">
        <v>44227</v>
      </c>
      <c r="Q512">
        <v>41176</v>
      </c>
      <c r="R512">
        <v>40327</v>
      </c>
      <c r="S512">
        <v>36384</v>
      </c>
      <c r="T512">
        <v>35584</v>
      </c>
      <c r="U512">
        <v>34758</v>
      </c>
      <c r="V512">
        <v>33931</v>
      </c>
      <c r="W512">
        <v>33127</v>
      </c>
      <c r="X512">
        <v>32367</v>
      </c>
      <c r="Y512">
        <v>31689</v>
      </c>
      <c r="Z512">
        <v>31072</v>
      </c>
      <c r="AA512">
        <v>30555</v>
      </c>
      <c r="AB512">
        <v>30096</v>
      </c>
      <c r="AC512">
        <v>29730</v>
      </c>
      <c r="AD512">
        <v>29476</v>
      </c>
      <c r="AE512">
        <v>29317</v>
      </c>
      <c r="AF512">
        <v>29243</v>
      </c>
      <c r="AG512">
        <v>29257</v>
      </c>
      <c r="AH512">
        <v>29357</v>
      </c>
      <c r="AI512">
        <v>29477</v>
      </c>
      <c r="AJ512">
        <v>29593</v>
      </c>
      <c r="AK512">
        <v>29703</v>
      </c>
      <c r="AL512">
        <v>29798</v>
      </c>
      <c r="AM512">
        <v>29858</v>
      </c>
      <c r="AN512">
        <v>29876</v>
      </c>
      <c r="AO512">
        <v>29842</v>
      </c>
      <c r="AP512">
        <v>29789</v>
      </c>
      <c r="AQ512">
        <v>29678</v>
      </c>
      <c r="AR512">
        <v>29507</v>
      </c>
      <c r="AS512">
        <v>29290</v>
      </c>
      <c r="AT512">
        <v>29015</v>
      </c>
      <c r="AU512">
        <v>28689</v>
      </c>
      <c r="AV512">
        <v>28358</v>
      </c>
      <c r="AW512">
        <v>27973</v>
      </c>
      <c r="AX512">
        <v>27587</v>
      </c>
      <c r="AY512">
        <v>27205</v>
      </c>
      <c r="AZ512">
        <v>26820</v>
      </c>
      <c r="BA512">
        <v>26453</v>
      </c>
    </row>
    <row r="513" spans="1:53" x14ac:dyDescent="0.4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39760</v>
      </c>
      <c r="N513">
        <v>40840</v>
      </c>
      <c r="O513">
        <v>41300</v>
      </c>
      <c r="P513">
        <v>42419</v>
      </c>
      <c r="Q513">
        <v>43158</v>
      </c>
      <c r="R513">
        <v>41161</v>
      </c>
      <c r="S513">
        <v>40318</v>
      </c>
      <c r="T513">
        <v>36394</v>
      </c>
      <c r="U513">
        <v>35592</v>
      </c>
      <c r="V513">
        <v>34772</v>
      </c>
      <c r="W513">
        <v>33947</v>
      </c>
      <c r="X513">
        <v>33150</v>
      </c>
      <c r="Y513">
        <v>32391</v>
      </c>
      <c r="Z513">
        <v>31717</v>
      </c>
      <c r="AA513">
        <v>31104</v>
      </c>
      <c r="AB513">
        <v>30588</v>
      </c>
      <c r="AC513">
        <v>30136</v>
      </c>
      <c r="AD513">
        <v>29769</v>
      </c>
      <c r="AE513">
        <v>29517</v>
      </c>
      <c r="AF513">
        <v>29360</v>
      </c>
      <c r="AG513">
        <v>29286</v>
      </c>
      <c r="AH513">
        <v>29302</v>
      </c>
      <c r="AI513">
        <v>29400</v>
      </c>
      <c r="AJ513">
        <v>29517</v>
      </c>
      <c r="AK513">
        <v>29633</v>
      </c>
      <c r="AL513">
        <v>29746</v>
      </c>
      <c r="AM513">
        <v>29841</v>
      </c>
      <c r="AN513">
        <v>29900</v>
      </c>
      <c r="AO513">
        <v>29918</v>
      </c>
      <c r="AP513">
        <v>29885</v>
      </c>
      <c r="AQ513">
        <v>29829</v>
      </c>
      <c r="AR513">
        <v>29716</v>
      </c>
      <c r="AS513">
        <v>29549</v>
      </c>
      <c r="AT513">
        <v>29334</v>
      </c>
      <c r="AU513">
        <v>29059</v>
      </c>
      <c r="AV513">
        <v>28738</v>
      </c>
      <c r="AW513">
        <v>28406</v>
      </c>
      <c r="AX513">
        <v>28024</v>
      </c>
      <c r="AY513">
        <v>27638</v>
      </c>
      <c r="AZ513">
        <v>27254</v>
      </c>
      <c r="BA513">
        <v>26874</v>
      </c>
    </row>
    <row r="514" spans="1:53" x14ac:dyDescent="0.4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41360</v>
      </c>
      <c r="N514">
        <v>40455</v>
      </c>
      <c r="O514">
        <v>41021</v>
      </c>
      <c r="P514">
        <v>41440</v>
      </c>
      <c r="Q514">
        <v>41175</v>
      </c>
      <c r="R514">
        <v>43126</v>
      </c>
      <c r="S514">
        <v>41135</v>
      </c>
      <c r="T514">
        <v>40294</v>
      </c>
      <c r="U514">
        <v>36390</v>
      </c>
      <c r="V514">
        <v>35592</v>
      </c>
      <c r="W514">
        <v>34774</v>
      </c>
      <c r="X514">
        <v>33956</v>
      </c>
      <c r="Y514">
        <v>33164</v>
      </c>
      <c r="Z514">
        <v>32403</v>
      </c>
      <c r="AA514">
        <v>31734</v>
      </c>
      <c r="AB514">
        <v>31125</v>
      </c>
      <c r="AC514">
        <v>30612</v>
      </c>
      <c r="AD514">
        <v>30164</v>
      </c>
      <c r="AE514">
        <v>29798</v>
      </c>
      <c r="AF514">
        <v>29548</v>
      </c>
      <c r="AG514">
        <v>29390</v>
      </c>
      <c r="AH514">
        <v>29318</v>
      </c>
      <c r="AI514">
        <v>29332</v>
      </c>
      <c r="AJ514">
        <v>29433</v>
      </c>
      <c r="AK514">
        <v>29549</v>
      </c>
      <c r="AL514">
        <v>29664</v>
      </c>
      <c r="AM514">
        <v>29777</v>
      </c>
      <c r="AN514">
        <v>29871</v>
      </c>
      <c r="AO514">
        <v>29932</v>
      </c>
      <c r="AP514">
        <v>29949</v>
      </c>
      <c r="AQ514">
        <v>29918</v>
      </c>
      <c r="AR514">
        <v>29864</v>
      </c>
      <c r="AS514">
        <v>29751</v>
      </c>
      <c r="AT514">
        <v>29584</v>
      </c>
      <c r="AU514">
        <v>29370</v>
      </c>
      <c r="AV514">
        <v>29093</v>
      </c>
      <c r="AW514">
        <v>28775</v>
      </c>
      <c r="AX514">
        <v>28444</v>
      </c>
      <c r="AY514">
        <v>28066</v>
      </c>
      <c r="AZ514">
        <v>27680</v>
      </c>
      <c r="BA514">
        <v>27298</v>
      </c>
    </row>
    <row r="515" spans="1:53" x14ac:dyDescent="0.4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41685</v>
      </c>
      <c r="N515">
        <v>41987</v>
      </c>
      <c r="O515">
        <v>40594</v>
      </c>
      <c r="P515">
        <v>41132</v>
      </c>
      <c r="Q515">
        <v>39687</v>
      </c>
      <c r="R515">
        <v>41121</v>
      </c>
      <c r="S515">
        <v>43061</v>
      </c>
      <c r="T515">
        <v>41079</v>
      </c>
      <c r="U515">
        <v>40238</v>
      </c>
      <c r="V515">
        <v>36356</v>
      </c>
      <c r="W515">
        <v>35561</v>
      </c>
      <c r="X515">
        <v>34747</v>
      </c>
      <c r="Y515">
        <v>33933</v>
      </c>
      <c r="Z515">
        <v>33144</v>
      </c>
      <c r="AA515">
        <v>32387</v>
      </c>
      <c r="AB515">
        <v>31722</v>
      </c>
      <c r="AC515">
        <v>31117</v>
      </c>
      <c r="AD515">
        <v>30606</v>
      </c>
      <c r="AE515">
        <v>30161</v>
      </c>
      <c r="AF515">
        <v>29800</v>
      </c>
      <c r="AG515">
        <v>29552</v>
      </c>
      <c r="AH515">
        <v>29393</v>
      </c>
      <c r="AI515">
        <v>29321</v>
      </c>
      <c r="AJ515">
        <v>29334</v>
      </c>
      <c r="AK515">
        <v>29434</v>
      </c>
      <c r="AL515">
        <v>29551</v>
      </c>
      <c r="AM515">
        <v>29665</v>
      </c>
      <c r="AN515">
        <v>29779</v>
      </c>
      <c r="AO515">
        <v>29874</v>
      </c>
      <c r="AP515">
        <v>29935</v>
      </c>
      <c r="AQ515">
        <v>29954</v>
      </c>
      <c r="AR515">
        <v>29923</v>
      </c>
      <c r="AS515">
        <v>29869</v>
      </c>
      <c r="AT515">
        <v>29756</v>
      </c>
      <c r="AU515">
        <v>29589</v>
      </c>
      <c r="AV515">
        <v>29376</v>
      </c>
      <c r="AW515">
        <v>29099</v>
      </c>
      <c r="AX515">
        <v>28786</v>
      </c>
      <c r="AY515">
        <v>28456</v>
      </c>
      <c r="AZ515">
        <v>28079</v>
      </c>
      <c r="BA515">
        <v>27693</v>
      </c>
    </row>
    <row r="516" spans="1:53" x14ac:dyDescent="0.4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43599</v>
      </c>
      <c r="N516">
        <v>42221</v>
      </c>
      <c r="O516">
        <v>42115</v>
      </c>
      <c r="P516">
        <v>40679</v>
      </c>
      <c r="Q516">
        <v>39783</v>
      </c>
      <c r="R516">
        <v>39629</v>
      </c>
      <c r="S516">
        <v>41057</v>
      </c>
      <c r="T516">
        <v>42989</v>
      </c>
      <c r="U516">
        <v>41015</v>
      </c>
      <c r="V516">
        <v>40174</v>
      </c>
      <c r="W516">
        <v>36309</v>
      </c>
      <c r="X516">
        <v>35518</v>
      </c>
      <c r="Y516">
        <v>34709</v>
      </c>
      <c r="Z516">
        <v>33898</v>
      </c>
      <c r="AA516">
        <v>33117</v>
      </c>
      <c r="AB516">
        <v>32363</v>
      </c>
      <c r="AC516">
        <v>31699</v>
      </c>
      <c r="AD516">
        <v>31099</v>
      </c>
      <c r="AE516">
        <v>30589</v>
      </c>
      <c r="AF516">
        <v>30148</v>
      </c>
      <c r="AG516">
        <v>29787</v>
      </c>
      <c r="AH516">
        <v>29541</v>
      </c>
      <c r="AI516">
        <v>29381</v>
      </c>
      <c r="AJ516">
        <v>29307</v>
      </c>
      <c r="AK516">
        <v>29321</v>
      </c>
      <c r="AL516">
        <v>29422</v>
      </c>
      <c r="AM516">
        <v>29537</v>
      </c>
      <c r="AN516">
        <v>29650</v>
      </c>
      <c r="AO516">
        <v>29769</v>
      </c>
      <c r="AP516">
        <v>29864</v>
      </c>
      <c r="AQ516">
        <v>29929</v>
      </c>
      <c r="AR516">
        <v>29949</v>
      </c>
      <c r="AS516">
        <v>29917</v>
      </c>
      <c r="AT516">
        <v>29863</v>
      </c>
      <c r="AU516">
        <v>29749</v>
      </c>
      <c r="AV516">
        <v>29585</v>
      </c>
      <c r="AW516">
        <v>29371</v>
      </c>
      <c r="AX516">
        <v>29095</v>
      </c>
      <c r="AY516">
        <v>28785</v>
      </c>
      <c r="AZ516">
        <v>28456</v>
      </c>
      <c r="BA516">
        <v>28081</v>
      </c>
    </row>
    <row r="517" spans="1:53" x14ac:dyDescent="0.4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44643</v>
      </c>
      <c r="N517">
        <v>43998</v>
      </c>
      <c r="O517">
        <v>42355</v>
      </c>
      <c r="P517">
        <v>42181</v>
      </c>
      <c r="Q517">
        <v>39449</v>
      </c>
      <c r="R517">
        <v>39715</v>
      </c>
      <c r="S517">
        <v>39563</v>
      </c>
      <c r="T517">
        <v>40987</v>
      </c>
      <c r="U517">
        <v>42909</v>
      </c>
      <c r="V517">
        <v>40946</v>
      </c>
      <c r="W517">
        <v>40106</v>
      </c>
      <c r="X517">
        <v>36262</v>
      </c>
      <c r="Y517">
        <v>35472</v>
      </c>
      <c r="Z517">
        <v>34665</v>
      </c>
      <c r="AA517">
        <v>33859</v>
      </c>
      <c r="AB517">
        <v>33081</v>
      </c>
      <c r="AC517">
        <v>32332</v>
      </c>
      <c r="AD517">
        <v>31674</v>
      </c>
      <c r="AE517">
        <v>31073</v>
      </c>
      <c r="AF517">
        <v>30566</v>
      </c>
      <c r="AG517">
        <v>30126</v>
      </c>
      <c r="AH517">
        <v>29768</v>
      </c>
      <c r="AI517">
        <v>29524</v>
      </c>
      <c r="AJ517">
        <v>29364</v>
      </c>
      <c r="AK517">
        <v>29291</v>
      </c>
      <c r="AL517">
        <v>29306</v>
      </c>
      <c r="AM517">
        <v>29407</v>
      </c>
      <c r="AN517">
        <v>29520</v>
      </c>
      <c r="AO517">
        <v>29633</v>
      </c>
      <c r="AP517">
        <v>29753</v>
      </c>
      <c r="AQ517">
        <v>29848</v>
      </c>
      <c r="AR517">
        <v>29911</v>
      </c>
      <c r="AS517">
        <v>29932</v>
      </c>
      <c r="AT517">
        <v>29902</v>
      </c>
      <c r="AU517">
        <v>29849</v>
      </c>
      <c r="AV517">
        <v>29735</v>
      </c>
      <c r="AW517">
        <v>29571</v>
      </c>
      <c r="AX517">
        <v>29360</v>
      </c>
      <c r="AY517">
        <v>29085</v>
      </c>
      <c r="AZ517">
        <v>28778</v>
      </c>
      <c r="BA517">
        <v>28450</v>
      </c>
    </row>
    <row r="518" spans="1:53" x14ac:dyDescent="0.4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43820</v>
      </c>
      <c r="N518">
        <v>43811</v>
      </c>
      <c r="O518">
        <v>44084</v>
      </c>
      <c r="P518">
        <v>42433</v>
      </c>
      <c r="Q518">
        <v>40961</v>
      </c>
      <c r="R518">
        <v>39385</v>
      </c>
      <c r="S518">
        <v>39653</v>
      </c>
      <c r="T518">
        <v>39500</v>
      </c>
      <c r="U518">
        <v>40921</v>
      </c>
      <c r="V518">
        <v>42833</v>
      </c>
      <c r="W518">
        <v>40880</v>
      </c>
      <c r="X518">
        <v>40041</v>
      </c>
      <c r="Y518">
        <v>36214</v>
      </c>
      <c r="Z518">
        <v>35428</v>
      </c>
      <c r="AA518">
        <v>34622</v>
      </c>
      <c r="AB518">
        <v>33820</v>
      </c>
      <c r="AC518">
        <v>33044</v>
      </c>
      <c r="AD518">
        <v>32300</v>
      </c>
      <c r="AE518">
        <v>31644</v>
      </c>
      <c r="AF518">
        <v>31049</v>
      </c>
      <c r="AG518">
        <v>30546</v>
      </c>
      <c r="AH518">
        <v>30108</v>
      </c>
      <c r="AI518">
        <v>29750</v>
      </c>
      <c r="AJ518">
        <v>29507</v>
      </c>
      <c r="AK518">
        <v>29348</v>
      </c>
      <c r="AL518">
        <v>29277</v>
      </c>
      <c r="AM518">
        <v>29291</v>
      </c>
      <c r="AN518">
        <v>29394</v>
      </c>
      <c r="AO518">
        <v>29508</v>
      </c>
      <c r="AP518">
        <v>29622</v>
      </c>
      <c r="AQ518">
        <v>29740</v>
      </c>
      <c r="AR518">
        <v>29836</v>
      </c>
      <c r="AS518">
        <v>29897</v>
      </c>
      <c r="AT518">
        <v>29918</v>
      </c>
      <c r="AU518">
        <v>29886</v>
      </c>
      <c r="AV518">
        <v>29833</v>
      </c>
      <c r="AW518">
        <v>29723</v>
      </c>
      <c r="AX518">
        <v>29559</v>
      </c>
      <c r="AY518">
        <v>29349</v>
      </c>
      <c r="AZ518">
        <v>29073</v>
      </c>
      <c r="BA518">
        <v>28769</v>
      </c>
    </row>
    <row r="519" spans="1:53" x14ac:dyDescent="0.4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40992</v>
      </c>
      <c r="N519">
        <v>42834</v>
      </c>
      <c r="O519">
        <v>43902</v>
      </c>
      <c r="P519">
        <v>44123</v>
      </c>
      <c r="Q519">
        <v>41241</v>
      </c>
      <c r="R519">
        <v>40894</v>
      </c>
      <c r="S519">
        <v>39326</v>
      </c>
      <c r="T519">
        <v>39591</v>
      </c>
      <c r="U519">
        <v>39441</v>
      </c>
      <c r="V519">
        <v>40858</v>
      </c>
      <c r="W519">
        <v>42762</v>
      </c>
      <c r="X519">
        <v>40816</v>
      </c>
      <c r="Y519">
        <v>39982</v>
      </c>
      <c r="Z519">
        <v>36165</v>
      </c>
      <c r="AA519">
        <v>35381</v>
      </c>
      <c r="AB519">
        <v>34580</v>
      </c>
      <c r="AC519">
        <v>33784</v>
      </c>
      <c r="AD519">
        <v>33009</v>
      </c>
      <c r="AE519">
        <v>32271</v>
      </c>
      <c r="AF519">
        <v>31618</v>
      </c>
      <c r="AG519">
        <v>31021</v>
      </c>
      <c r="AH519">
        <v>30521</v>
      </c>
      <c r="AI519">
        <v>30086</v>
      </c>
      <c r="AJ519">
        <v>29732</v>
      </c>
      <c r="AK519">
        <v>29492</v>
      </c>
      <c r="AL519">
        <v>29334</v>
      </c>
      <c r="AM519">
        <v>29265</v>
      </c>
      <c r="AN519">
        <v>29278</v>
      </c>
      <c r="AO519">
        <v>29382</v>
      </c>
      <c r="AP519">
        <v>29496</v>
      </c>
      <c r="AQ519">
        <v>29610</v>
      </c>
      <c r="AR519">
        <v>29727</v>
      </c>
      <c r="AS519">
        <v>29822</v>
      </c>
      <c r="AT519">
        <v>29882</v>
      </c>
      <c r="AU519">
        <v>29904</v>
      </c>
      <c r="AV519">
        <v>29875</v>
      </c>
      <c r="AW519">
        <v>29823</v>
      </c>
      <c r="AX519">
        <v>29712</v>
      </c>
      <c r="AY519">
        <v>29546</v>
      </c>
      <c r="AZ519">
        <v>29337</v>
      </c>
      <c r="BA519">
        <v>29063</v>
      </c>
    </row>
    <row r="520" spans="1:53" x14ac:dyDescent="0.4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38661</v>
      </c>
      <c r="N520">
        <v>39867</v>
      </c>
      <c r="O520">
        <v>42941</v>
      </c>
      <c r="P520">
        <v>43973</v>
      </c>
      <c r="Q520">
        <v>43091</v>
      </c>
      <c r="R520">
        <v>41167</v>
      </c>
      <c r="S520">
        <v>40824</v>
      </c>
      <c r="T520">
        <v>39264</v>
      </c>
      <c r="U520">
        <v>39527</v>
      </c>
      <c r="V520">
        <v>39379</v>
      </c>
      <c r="W520">
        <v>40793</v>
      </c>
      <c r="X520">
        <v>42690</v>
      </c>
      <c r="Y520">
        <v>40749</v>
      </c>
      <c r="Z520">
        <v>39916</v>
      </c>
      <c r="AA520">
        <v>36114</v>
      </c>
      <c r="AB520">
        <v>35334</v>
      </c>
      <c r="AC520">
        <v>34539</v>
      </c>
      <c r="AD520">
        <v>33744</v>
      </c>
      <c r="AE520">
        <v>32971</v>
      </c>
      <c r="AF520">
        <v>32238</v>
      </c>
      <c r="AG520">
        <v>31585</v>
      </c>
      <c r="AH520">
        <v>30996</v>
      </c>
      <c r="AI520">
        <v>30495</v>
      </c>
      <c r="AJ520">
        <v>30063</v>
      </c>
      <c r="AK520">
        <v>29710</v>
      </c>
      <c r="AL520">
        <v>29470</v>
      </c>
      <c r="AM520">
        <v>29316</v>
      </c>
      <c r="AN520">
        <v>29248</v>
      </c>
      <c r="AO520">
        <v>29262</v>
      </c>
      <c r="AP520">
        <v>29362</v>
      </c>
      <c r="AQ520">
        <v>29477</v>
      </c>
      <c r="AR520">
        <v>29589</v>
      </c>
      <c r="AS520">
        <v>29706</v>
      </c>
      <c r="AT520">
        <v>29799</v>
      </c>
      <c r="AU520">
        <v>29863</v>
      </c>
      <c r="AV520">
        <v>29884</v>
      </c>
      <c r="AW520">
        <v>29855</v>
      </c>
      <c r="AX520">
        <v>29803</v>
      </c>
      <c r="AY520">
        <v>29692</v>
      </c>
      <c r="AZ520">
        <v>29528</v>
      </c>
      <c r="BA520">
        <v>29319</v>
      </c>
    </row>
    <row r="521" spans="1:53" x14ac:dyDescent="0.4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37529</v>
      </c>
      <c r="N521">
        <v>37643</v>
      </c>
      <c r="O521">
        <v>39948</v>
      </c>
      <c r="P521">
        <v>43006</v>
      </c>
      <c r="Q521">
        <v>44100</v>
      </c>
      <c r="R521">
        <v>43012</v>
      </c>
      <c r="S521">
        <v>41095</v>
      </c>
      <c r="T521">
        <v>40756</v>
      </c>
      <c r="U521">
        <v>39206</v>
      </c>
      <c r="V521">
        <v>39465</v>
      </c>
      <c r="W521">
        <v>39316</v>
      </c>
      <c r="X521">
        <v>40727</v>
      </c>
      <c r="Y521">
        <v>42615</v>
      </c>
      <c r="Z521">
        <v>40685</v>
      </c>
      <c r="AA521">
        <v>39854</v>
      </c>
      <c r="AB521">
        <v>36066</v>
      </c>
      <c r="AC521">
        <v>35286</v>
      </c>
      <c r="AD521">
        <v>34494</v>
      </c>
      <c r="AE521">
        <v>33701</v>
      </c>
      <c r="AF521">
        <v>32933</v>
      </c>
      <c r="AG521">
        <v>32205</v>
      </c>
      <c r="AH521">
        <v>31554</v>
      </c>
      <c r="AI521">
        <v>30968</v>
      </c>
      <c r="AJ521">
        <v>30471</v>
      </c>
      <c r="AK521">
        <v>30040</v>
      </c>
      <c r="AL521">
        <v>29688</v>
      </c>
      <c r="AM521">
        <v>29445</v>
      </c>
      <c r="AN521">
        <v>29293</v>
      </c>
      <c r="AO521">
        <v>29227</v>
      </c>
      <c r="AP521">
        <v>29240</v>
      </c>
      <c r="AQ521">
        <v>29342</v>
      </c>
      <c r="AR521">
        <v>29458</v>
      </c>
      <c r="AS521">
        <v>29572</v>
      </c>
      <c r="AT521">
        <v>29689</v>
      </c>
      <c r="AU521">
        <v>29782</v>
      </c>
      <c r="AV521">
        <v>29847</v>
      </c>
      <c r="AW521">
        <v>29868</v>
      </c>
      <c r="AX521">
        <v>29840</v>
      </c>
      <c r="AY521">
        <v>29788</v>
      </c>
      <c r="AZ521">
        <v>29680</v>
      </c>
      <c r="BA521">
        <v>29517</v>
      </c>
    </row>
    <row r="522" spans="1:53" x14ac:dyDescent="0.4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36796</v>
      </c>
      <c r="N522">
        <v>36415</v>
      </c>
      <c r="O522">
        <v>37736</v>
      </c>
      <c r="P522">
        <v>40009</v>
      </c>
      <c r="Q522">
        <v>43380</v>
      </c>
      <c r="R522">
        <v>44027</v>
      </c>
      <c r="S522">
        <v>42949</v>
      </c>
      <c r="T522">
        <v>41040</v>
      </c>
      <c r="U522">
        <v>40700</v>
      </c>
      <c r="V522">
        <v>39157</v>
      </c>
      <c r="W522">
        <v>39411</v>
      </c>
      <c r="X522">
        <v>39269</v>
      </c>
      <c r="Y522">
        <v>40674</v>
      </c>
      <c r="Z522">
        <v>42558</v>
      </c>
      <c r="AA522">
        <v>40630</v>
      </c>
      <c r="AB522">
        <v>39802</v>
      </c>
      <c r="AC522">
        <v>36027</v>
      </c>
      <c r="AD522">
        <v>35249</v>
      </c>
      <c r="AE522">
        <v>34460</v>
      </c>
      <c r="AF522">
        <v>33675</v>
      </c>
      <c r="AG522">
        <v>32912</v>
      </c>
      <c r="AH522">
        <v>32187</v>
      </c>
      <c r="AI522">
        <v>31539</v>
      </c>
      <c r="AJ522">
        <v>30956</v>
      </c>
      <c r="AK522">
        <v>30463</v>
      </c>
      <c r="AL522">
        <v>30032</v>
      </c>
      <c r="AM522">
        <v>29684</v>
      </c>
      <c r="AN522">
        <v>29447</v>
      </c>
      <c r="AO522">
        <v>29297</v>
      </c>
      <c r="AP522">
        <v>29231</v>
      </c>
      <c r="AQ522">
        <v>29243</v>
      </c>
      <c r="AR522">
        <v>29346</v>
      </c>
      <c r="AS522">
        <v>29463</v>
      </c>
      <c r="AT522">
        <v>29575</v>
      </c>
      <c r="AU522">
        <v>29691</v>
      </c>
      <c r="AV522">
        <v>29783</v>
      </c>
      <c r="AW522">
        <v>29853</v>
      </c>
      <c r="AX522">
        <v>29872</v>
      </c>
      <c r="AY522">
        <v>29844</v>
      </c>
      <c r="AZ522">
        <v>29792</v>
      </c>
      <c r="BA522">
        <v>29686</v>
      </c>
    </row>
    <row r="523" spans="1:53" x14ac:dyDescent="0.4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35778</v>
      </c>
      <c r="N523">
        <v>35720</v>
      </c>
      <c r="O523">
        <v>36492</v>
      </c>
      <c r="P523">
        <v>37784</v>
      </c>
      <c r="Q523">
        <v>40612</v>
      </c>
      <c r="R523">
        <v>43302</v>
      </c>
      <c r="S523">
        <v>43949</v>
      </c>
      <c r="T523">
        <v>42880</v>
      </c>
      <c r="U523">
        <v>40979</v>
      </c>
      <c r="V523">
        <v>40638</v>
      </c>
      <c r="W523">
        <v>39101</v>
      </c>
      <c r="X523">
        <v>39361</v>
      </c>
      <c r="Y523">
        <v>39216</v>
      </c>
      <c r="Z523">
        <v>40618</v>
      </c>
      <c r="AA523">
        <v>42493</v>
      </c>
      <c r="AB523">
        <v>40576</v>
      </c>
      <c r="AC523">
        <v>39753</v>
      </c>
      <c r="AD523">
        <v>35989</v>
      </c>
      <c r="AE523">
        <v>35220</v>
      </c>
      <c r="AF523">
        <v>34435</v>
      </c>
      <c r="AG523">
        <v>33654</v>
      </c>
      <c r="AH523">
        <v>32896</v>
      </c>
      <c r="AI523">
        <v>32174</v>
      </c>
      <c r="AJ523">
        <v>31527</v>
      </c>
      <c r="AK523">
        <v>30947</v>
      </c>
      <c r="AL523">
        <v>30458</v>
      </c>
      <c r="AM523">
        <v>30030</v>
      </c>
      <c r="AN523">
        <v>29684</v>
      </c>
      <c r="AO523">
        <v>29448</v>
      </c>
      <c r="AP523">
        <v>29304</v>
      </c>
      <c r="AQ523">
        <v>29238</v>
      </c>
      <c r="AR523">
        <v>29253</v>
      </c>
      <c r="AS523">
        <v>29354</v>
      </c>
      <c r="AT523">
        <v>29471</v>
      </c>
      <c r="AU523">
        <v>29584</v>
      </c>
      <c r="AV523">
        <v>29702</v>
      </c>
      <c r="AW523">
        <v>29793</v>
      </c>
      <c r="AX523">
        <v>29862</v>
      </c>
      <c r="AY523">
        <v>29881</v>
      </c>
      <c r="AZ523">
        <v>29854</v>
      </c>
      <c r="BA523">
        <v>29807</v>
      </c>
    </row>
    <row r="524" spans="1:53" x14ac:dyDescent="0.4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36319</v>
      </c>
      <c r="N524">
        <v>34888</v>
      </c>
      <c r="O524">
        <v>35808</v>
      </c>
      <c r="P524">
        <v>36535</v>
      </c>
      <c r="Q524">
        <v>38347</v>
      </c>
      <c r="R524">
        <v>40556</v>
      </c>
      <c r="S524">
        <v>43243</v>
      </c>
      <c r="T524">
        <v>43882</v>
      </c>
      <c r="U524">
        <v>42824</v>
      </c>
      <c r="V524">
        <v>40926</v>
      </c>
      <c r="W524">
        <v>40588</v>
      </c>
      <c r="X524">
        <v>39059</v>
      </c>
      <c r="Y524">
        <v>39321</v>
      </c>
      <c r="Z524">
        <v>39178</v>
      </c>
      <c r="AA524">
        <v>40573</v>
      </c>
      <c r="AB524">
        <v>42437</v>
      </c>
      <c r="AC524">
        <v>40530</v>
      </c>
      <c r="AD524">
        <v>39713</v>
      </c>
      <c r="AE524">
        <v>35964</v>
      </c>
      <c r="AF524">
        <v>35202</v>
      </c>
      <c r="AG524">
        <v>34421</v>
      </c>
      <c r="AH524">
        <v>33647</v>
      </c>
      <c r="AI524">
        <v>32891</v>
      </c>
      <c r="AJ524">
        <v>32175</v>
      </c>
      <c r="AK524">
        <v>31530</v>
      </c>
      <c r="AL524">
        <v>30954</v>
      </c>
      <c r="AM524">
        <v>30468</v>
      </c>
      <c r="AN524">
        <v>30044</v>
      </c>
      <c r="AO524">
        <v>29698</v>
      </c>
      <c r="AP524">
        <v>29466</v>
      </c>
      <c r="AQ524">
        <v>29323</v>
      </c>
      <c r="AR524">
        <v>29258</v>
      </c>
      <c r="AS524">
        <v>29272</v>
      </c>
      <c r="AT524">
        <v>29374</v>
      </c>
      <c r="AU524">
        <v>29493</v>
      </c>
      <c r="AV524">
        <v>29607</v>
      </c>
      <c r="AW524">
        <v>29728</v>
      </c>
      <c r="AX524">
        <v>29819</v>
      </c>
      <c r="AY524">
        <v>29889</v>
      </c>
      <c r="AZ524">
        <v>29908</v>
      </c>
      <c r="BA524">
        <v>29884</v>
      </c>
    </row>
    <row r="525" spans="1:53" x14ac:dyDescent="0.4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37376</v>
      </c>
      <c r="N525">
        <v>36202</v>
      </c>
      <c r="O525">
        <v>34912</v>
      </c>
      <c r="P525">
        <v>35791</v>
      </c>
      <c r="Q525">
        <v>37253</v>
      </c>
      <c r="R525">
        <v>38310</v>
      </c>
      <c r="S525">
        <v>40514</v>
      </c>
      <c r="T525">
        <v>43189</v>
      </c>
      <c r="U525">
        <v>43827</v>
      </c>
      <c r="V525">
        <v>42773</v>
      </c>
      <c r="W525">
        <v>40887</v>
      </c>
      <c r="X525">
        <v>40550</v>
      </c>
      <c r="Y525">
        <v>39031</v>
      </c>
      <c r="Z525">
        <v>39287</v>
      </c>
      <c r="AA525">
        <v>39148</v>
      </c>
      <c r="AB525">
        <v>40536</v>
      </c>
      <c r="AC525">
        <v>42399</v>
      </c>
      <c r="AD525">
        <v>40491</v>
      </c>
      <c r="AE525">
        <v>39681</v>
      </c>
      <c r="AF525">
        <v>35955</v>
      </c>
      <c r="AG525">
        <v>35199</v>
      </c>
      <c r="AH525">
        <v>34421</v>
      </c>
      <c r="AI525">
        <v>33650</v>
      </c>
      <c r="AJ525">
        <v>32903</v>
      </c>
      <c r="AK525">
        <v>32190</v>
      </c>
      <c r="AL525">
        <v>31550</v>
      </c>
      <c r="AM525">
        <v>30980</v>
      </c>
      <c r="AN525">
        <v>30493</v>
      </c>
      <c r="AO525">
        <v>30073</v>
      </c>
      <c r="AP525">
        <v>29730</v>
      </c>
      <c r="AQ525">
        <v>29503</v>
      </c>
      <c r="AR525">
        <v>29362</v>
      </c>
      <c r="AS525">
        <v>29301</v>
      </c>
      <c r="AT525">
        <v>29313</v>
      </c>
      <c r="AU525">
        <v>29419</v>
      </c>
      <c r="AV525">
        <v>29539</v>
      </c>
      <c r="AW525">
        <v>29652</v>
      </c>
      <c r="AX525">
        <v>29776</v>
      </c>
      <c r="AY525">
        <v>29864</v>
      </c>
      <c r="AZ525">
        <v>29935</v>
      </c>
      <c r="BA525">
        <v>29959</v>
      </c>
    </row>
    <row r="526" spans="1:53" x14ac:dyDescent="0.4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38922</v>
      </c>
      <c r="N526">
        <v>37266</v>
      </c>
      <c r="O526">
        <v>36189</v>
      </c>
      <c r="P526">
        <v>34853</v>
      </c>
      <c r="Q526">
        <v>36631</v>
      </c>
      <c r="R526">
        <v>37239</v>
      </c>
      <c r="S526">
        <v>38296</v>
      </c>
      <c r="T526">
        <v>40486</v>
      </c>
      <c r="U526">
        <v>43151</v>
      </c>
      <c r="V526">
        <v>43784</v>
      </c>
      <c r="W526">
        <v>42742</v>
      </c>
      <c r="X526">
        <v>40866</v>
      </c>
      <c r="Y526">
        <v>40529</v>
      </c>
      <c r="Z526">
        <v>39021</v>
      </c>
      <c r="AA526">
        <v>39276</v>
      </c>
      <c r="AB526">
        <v>39138</v>
      </c>
      <c r="AC526">
        <v>40520</v>
      </c>
      <c r="AD526">
        <v>42370</v>
      </c>
      <c r="AE526">
        <v>40472</v>
      </c>
      <c r="AF526">
        <v>39669</v>
      </c>
      <c r="AG526">
        <v>35966</v>
      </c>
      <c r="AH526">
        <v>35208</v>
      </c>
      <c r="AI526">
        <v>34438</v>
      </c>
      <c r="AJ526">
        <v>33673</v>
      </c>
      <c r="AK526">
        <v>32930</v>
      </c>
      <c r="AL526">
        <v>32227</v>
      </c>
      <c r="AM526">
        <v>31591</v>
      </c>
      <c r="AN526">
        <v>31024</v>
      </c>
      <c r="AO526">
        <v>30540</v>
      </c>
      <c r="AP526">
        <v>30123</v>
      </c>
      <c r="AQ526">
        <v>29786</v>
      </c>
      <c r="AR526">
        <v>29561</v>
      </c>
      <c r="AS526">
        <v>29424</v>
      </c>
      <c r="AT526">
        <v>29363</v>
      </c>
      <c r="AU526">
        <v>29375</v>
      </c>
      <c r="AV526">
        <v>29485</v>
      </c>
      <c r="AW526">
        <v>29603</v>
      </c>
      <c r="AX526">
        <v>29719</v>
      </c>
      <c r="AY526">
        <v>29844</v>
      </c>
      <c r="AZ526">
        <v>29931</v>
      </c>
      <c r="BA526">
        <v>30005</v>
      </c>
    </row>
    <row r="527" spans="1:53" x14ac:dyDescent="0.4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38814</v>
      </c>
      <c r="N527">
        <v>38905</v>
      </c>
      <c r="O527">
        <v>37326</v>
      </c>
      <c r="P527">
        <v>36155</v>
      </c>
      <c r="Q527">
        <v>35679</v>
      </c>
      <c r="R527">
        <v>36610</v>
      </c>
      <c r="S527">
        <v>37223</v>
      </c>
      <c r="T527">
        <v>38273</v>
      </c>
      <c r="U527">
        <v>40449</v>
      </c>
      <c r="V527">
        <v>43099</v>
      </c>
      <c r="W527">
        <v>43729</v>
      </c>
      <c r="X527">
        <v>42696</v>
      </c>
      <c r="Y527">
        <v>40831</v>
      </c>
      <c r="Z527">
        <v>40498</v>
      </c>
      <c r="AA527">
        <v>38996</v>
      </c>
      <c r="AB527">
        <v>39253</v>
      </c>
      <c r="AC527">
        <v>39117</v>
      </c>
      <c r="AD527">
        <v>40490</v>
      </c>
      <c r="AE527">
        <v>42326</v>
      </c>
      <c r="AF527">
        <v>40441</v>
      </c>
      <c r="AG527">
        <v>39644</v>
      </c>
      <c r="AH527">
        <v>35956</v>
      </c>
      <c r="AI527">
        <v>35206</v>
      </c>
      <c r="AJ527">
        <v>34442</v>
      </c>
      <c r="AK527">
        <v>33682</v>
      </c>
      <c r="AL527">
        <v>32942</v>
      </c>
      <c r="AM527">
        <v>32244</v>
      </c>
      <c r="AN527">
        <v>31614</v>
      </c>
      <c r="AO527">
        <v>31053</v>
      </c>
      <c r="AP527">
        <v>30573</v>
      </c>
      <c r="AQ527">
        <v>30161</v>
      </c>
      <c r="AR527">
        <v>29825</v>
      </c>
      <c r="AS527">
        <v>29601</v>
      </c>
      <c r="AT527">
        <v>29465</v>
      </c>
      <c r="AU527">
        <v>29405</v>
      </c>
      <c r="AV527">
        <v>29421</v>
      </c>
      <c r="AW527">
        <v>29531</v>
      </c>
      <c r="AX527">
        <v>29649</v>
      </c>
      <c r="AY527">
        <v>29763</v>
      </c>
      <c r="AZ527">
        <v>29891</v>
      </c>
      <c r="BA527">
        <v>29980</v>
      </c>
    </row>
    <row r="528" spans="1:53" x14ac:dyDescent="0.4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40039</v>
      </c>
      <c r="N528">
        <v>38786</v>
      </c>
      <c r="O528">
        <v>39037</v>
      </c>
      <c r="P528">
        <v>37350</v>
      </c>
      <c r="Q528">
        <v>36251</v>
      </c>
      <c r="R528">
        <v>35689</v>
      </c>
      <c r="S528">
        <v>36623</v>
      </c>
      <c r="T528">
        <v>37230</v>
      </c>
      <c r="U528">
        <v>38273</v>
      </c>
      <c r="V528">
        <v>40438</v>
      </c>
      <c r="W528">
        <v>43073</v>
      </c>
      <c r="X528">
        <v>43696</v>
      </c>
      <c r="Y528">
        <v>42676</v>
      </c>
      <c r="Z528">
        <v>40825</v>
      </c>
      <c r="AA528">
        <v>40489</v>
      </c>
      <c r="AB528">
        <v>39002</v>
      </c>
      <c r="AC528">
        <v>39252</v>
      </c>
      <c r="AD528">
        <v>39117</v>
      </c>
      <c r="AE528">
        <v>40480</v>
      </c>
      <c r="AF528">
        <v>42298</v>
      </c>
      <c r="AG528">
        <v>40432</v>
      </c>
      <c r="AH528">
        <v>39636</v>
      </c>
      <c r="AI528">
        <v>35968</v>
      </c>
      <c r="AJ528">
        <v>35223</v>
      </c>
      <c r="AK528">
        <v>34461</v>
      </c>
      <c r="AL528">
        <v>33710</v>
      </c>
      <c r="AM528">
        <v>32974</v>
      </c>
      <c r="AN528">
        <v>32282</v>
      </c>
      <c r="AO528">
        <v>31657</v>
      </c>
      <c r="AP528">
        <v>31099</v>
      </c>
      <c r="AQ528">
        <v>30625</v>
      </c>
      <c r="AR528">
        <v>30217</v>
      </c>
      <c r="AS528">
        <v>29883</v>
      </c>
      <c r="AT528">
        <v>29659</v>
      </c>
      <c r="AU528">
        <v>29526</v>
      </c>
      <c r="AV528">
        <v>29465</v>
      </c>
      <c r="AW528">
        <v>29483</v>
      </c>
      <c r="AX528">
        <v>29596</v>
      </c>
      <c r="AY528">
        <v>29711</v>
      </c>
      <c r="AZ528">
        <v>29823</v>
      </c>
      <c r="BA528">
        <v>29952</v>
      </c>
    </row>
    <row r="529" spans="1:53" x14ac:dyDescent="0.4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41356</v>
      </c>
      <c r="N529">
        <v>40112</v>
      </c>
      <c r="O529">
        <v>38873</v>
      </c>
      <c r="P529">
        <v>39050</v>
      </c>
      <c r="Q529">
        <v>37445</v>
      </c>
      <c r="R529">
        <v>36296</v>
      </c>
      <c r="S529">
        <v>35738</v>
      </c>
      <c r="T529">
        <v>36670</v>
      </c>
      <c r="U529">
        <v>37269</v>
      </c>
      <c r="V529">
        <v>38305</v>
      </c>
      <c r="W529">
        <v>40461</v>
      </c>
      <c r="X529">
        <v>43077</v>
      </c>
      <c r="Y529">
        <v>43698</v>
      </c>
      <c r="Z529">
        <v>42686</v>
      </c>
      <c r="AA529">
        <v>40843</v>
      </c>
      <c r="AB529">
        <v>40507</v>
      </c>
      <c r="AC529">
        <v>39032</v>
      </c>
      <c r="AD529">
        <v>39280</v>
      </c>
      <c r="AE529">
        <v>39145</v>
      </c>
      <c r="AF529">
        <v>40500</v>
      </c>
      <c r="AG529">
        <v>42302</v>
      </c>
      <c r="AH529">
        <v>40446</v>
      </c>
      <c r="AI529">
        <v>39655</v>
      </c>
      <c r="AJ529">
        <v>36008</v>
      </c>
      <c r="AK529">
        <v>35267</v>
      </c>
      <c r="AL529">
        <v>34512</v>
      </c>
      <c r="AM529">
        <v>33764</v>
      </c>
      <c r="AN529">
        <v>33031</v>
      </c>
      <c r="AO529">
        <v>32343</v>
      </c>
      <c r="AP529">
        <v>31723</v>
      </c>
      <c r="AQ529">
        <v>31168</v>
      </c>
      <c r="AR529">
        <v>30702</v>
      </c>
      <c r="AS529">
        <v>30294</v>
      </c>
      <c r="AT529">
        <v>29964</v>
      </c>
      <c r="AU529">
        <v>29744</v>
      </c>
      <c r="AV529">
        <v>29613</v>
      </c>
      <c r="AW529">
        <v>29553</v>
      </c>
      <c r="AX529">
        <v>29571</v>
      </c>
      <c r="AY529">
        <v>29686</v>
      </c>
      <c r="AZ529">
        <v>29801</v>
      </c>
      <c r="BA529">
        <v>29912</v>
      </c>
    </row>
    <row r="530" spans="1:53" x14ac:dyDescent="0.4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43133</v>
      </c>
      <c r="N530">
        <v>41542</v>
      </c>
      <c r="O530">
        <v>40222</v>
      </c>
      <c r="P530">
        <v>38891</v>
      </c>
      <c r="Q530">
        <v>39217</v>
      </c>
      <c r="R530">
        <v>37516</v>
      </c>
      <c r="S530">
        <v>36378</v>
      </c>
      <c r="T530">
        <v>35828</v>
      </c>
      <c r="U530">
        <v>36748</v>
      </c>
      <c r="V530">
        <v>37340</v>
      </c>
      <c r="W530">
        <v>38372</v>
      </c>
      <c r="X530">
        <v>40518</v>
      </c>
      <c r="Y530">
        <v>43117</v>
      </c>
      <c r="Z530">
        <v>43733</v>
      </c>
      <c r="AA530">
        <v>42729</v>
      </c>
      <c r="AB530">
        <v>40896</v>
      </c>
      <c r="AC530">
        <v>40559</v>
      </c>
      <c r="AD530">
        <v>39093</v>
      </c>
      <c r="AE530">
        <v>39340</v>
      </c>
      <c r="AF530">
        <v>39206</v>
      </c>
      <c r="AG530">
        <v>40554</v>
      </c>
      <c r="AH530">
        <v>42342</v>
      </c>
      <c r="AI530">
        <v>40499</v>
      </c>
      <c r="AJ530">
        <v>39705</v>
      </c>
      <c r="AK530">
        <v>36081</v>
      </c>
      <c r="AL530">
        <v>35345</v>
      </c>
      <c r="AM530">
        <v>34593</v>
      </c>
      <c r="AN530">
        <v>33854</v>
      </c>
      <c r="AO530">
        <v>33125</v>
      </c>
      <c r="AP530">
        <v>32437</v>
      </c>
      <c r="AQ530">
        <v>31830</v>
      </c>
      <c r="AR530">
        <v>31276</v>
      </c>
      <c r="AS530">
        <v>30809</v>
      </c>
      <c r="AT530">
        <v>30406</v>
      </c>
      <c r="AU530">
        <v>30077</v>
      </c>
      <c r="AV530">
        <v>29857</v>
      </c>
      <c r="AW530">
        <v>29729</v>
      </c>
      <c r="AX530">
        <v>29668</v>
      </c>
      <c r="AY530">
        <v>29687</v>
      </c>
      <c r="AZ530">
        <v>29805</v>
      </c>
      <c r="BA530">
        <v>29920</v>
      </c>
    </row>
    <row r="531" spans="1:53" x14ac:dyDescent="0.4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44275</v>
      </c>
      <c r="N531">
        <v>43427</v>
      </c>
      <c r="O531">
        <v>41583</v>
      </c>
      <c r="P531">
        <v>40240</v>
      </c>
      <c r="Q531">
        <v>39123</v>
      </c>
      <c r="R531">
        <v>39339</v>
      </c>
      <c r="S531">
        <v>37644</v>
      </c>
      <c r="T531">
        <v>36508</v>
      </c>
      <c r="U531">
        <v>35965</v>
      </c>
      <c r="V531">
        <v>36878</v>
      </c>
      <c r="W531">
        <v>37466</v>
      </c>
      <c r="X531">
        <v>38484</v>
      </c>
      <c r="Y531">
        <v>40623</v>
      </c>
      <c r="Z531">
        <v>43203</v>
      </c>
      <c r="AA531">
        <v>43817</v>
      </c>
      <c r="AB531">
        <v>42816</v>
      </c>
      <c r="AC531">
        <v>40995</v>
      </c>
      <c r="AD531">
        <v>40656</v>
      </c>
      <c r="AE531">
        <v>39202</v>
      </c>
      <c r="AF531">
        <v>39446</v>
      </c>
      <c r="AG531">
        <v>39312</v>
      </c>
      <c r="AH531">
        <v>40649</v>
      </c>
      <c r="AI531">
        <v>42419</v>
      </c>
      <c r="AJ531">
        <v>40594</v>
      </c>
      <c r="AK531">
        <v>39797</v>
      </c>
      <c r="AL531">
        <v>36198</v>
      </c>
      <c r="AM531">
        <v>35465</v>
      </c>
      <c r="AN531">
        <v>34715</v>
      </c>
      <c r="AO531">
        <v>33981</v>
      </c>
      <c r="AP531">
        <v>33257</v>
      </c>
      <c r="AQ531">
        <v>32575</v>
      </c>
      <c r="AR531">
        <v>31975</v>
      </c>
      <c r="AS531">
        <v>31424</v>
      </c>
      <c r="AT531">
        <v>30957</v>
      </c>
      <c r="AU531">
        <v>30559</v>
      </c>
      <c r="AV531">
        <v>30229</v>
      </c>
      <c r="AW531">
        <v>30016</v>
      </c>
      <c r="AX531">
        <v>29888</v>
      </c>
      <c r="AY531">
        <v>29827</v>
      </c>
      <c r="AZ531">
        <v>29848</v>
      </c>
      <c r="BA531">
        <v>29964</v>
      </c>
    </row>
    <row r="532" spans="1:53" x14ac:dyDescent="0.4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47305</v>
      </c>
      <c r="N532">
        <v>44485</v>
      </c>
      <c r="O532">
        <v>43550</v>
      </c>
      <c r="P532">
        <v>41620</v>
      </c>
      <c r="Q532">
        <v>40537</v>
      </c>
      <c r="R532">
        <v>39278</v>
      </c>
      <c r="S532">
        <v>39495</v>
      </c>
      <c r="T532">
        <v>37804</v>
      </c>
      <c r="U532">
        <v>36670</v>
      </c>
      <c r="V532">
        <v>36131</v>
      </c>
      <c r="W532">
        <v>37037</v>
      </c>
      <c r="X532">
        <v>37618</v>
      </c>
      <c r="Y532">
        <v>38631</v>
      </c>
      <c r="Z532">
        <v>40755</v>
      </c>
      <c r="AA532">
        <v>43320</v>
      </c>
      <c r="AB532">
        <v>43931</v>
      </c>
      <c r="AC532">
        <v>42932</v>
      </c>
      <c r="AD532">
        <v>41120</v>
      </c>
      <c r="AE532">
        <v>40780</v>
      </c>
      <c r="AF532">
        <v>39338</v>
      </c>
      <c r="AG532">
        <v>39578</v>
      </c>
      <c r="AH532">
        <v>39446</v>
      </c>
      <c r="AI532">
        <v>40770</v>
      </c>
      <c r="AJ532">
        <v>42527</v>
      </c>
      <c r="AK532">
        <v>40709</v>
      </c>
      <c r="AL532">
        <v>39917</v>
      </c>
      <c r="AM532">
        <v>36340</v>
      </c>
      <c r="AN532">
        <v>35609</v>
      </c>
      <c r="AO532">
        <v>34868</v>
      </c>
      <c r="AP532">
        <v>34133</v>
      </c>
      <c r="AQ532">
        <v>33412</v>
      </c>
      <c r="AR532">
        <v>32737</v>
      </c>
      <c r="AS532">
        <v>32141</v>
      </c>
      <c r="AT532">
        <v>31598</v>
      </c>
      <c r="AU532">
        <v>31132</v>
      </c>
      <c r="AV532">
        <v>30741</v>
      </c>
      <c r="AW532">
        <v>30412</v>
      </c>
      <c r="AX532">
        <v>30200</v>
      </c>
      <c r="AY532">
        <v>30071</v>
      </c>
      <c r="AZ532">
        <v>30011</v>
      </c>
      <c r="BA532">
        <v>30034</v>
      </c>
    </row>
    <row r="533" spans="1:53" x14ac:dyDescent="0.4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48966</v>
      </c>
      <c r="N533">
        <v>47510</v>
      </c>
      <c r="O533">
        <v>44660</v>
      </c>
      <c r="P533">
        <v>43533</v>
      </c>
      <c r="Q533">
        <v>42087</v>
      </c>
      <c r="R533">
        <v>40721</v>
      </c>
      <c r="S533">
        <v>39472</v>
      </c>
      <c r="T533">
        <v>39694</v>
      </c>
      <c r="U533">
        <v>38001</v>
      </c>
      <c r="V533">
        <v>36875</v>
      </c>
      <c r="W533">
        <v>36335</v>
      </c>
      <c r="X533">
        <v>37234</v>
      </c>
      <c r="Y533">
        <v>37810</v>
      </c>
      <c r="Z533">
        <v>38814</v>
      </c>
      <c r="AA533">
        <v>40924</v>
      </c>
      <c r="AB533">
        <v>43478</v>
      </c>
      <c r="AC533">
        <v>44082</v>
      </c>
      <c r="AD533">
        <v>43089</v>
      </c>
      <c r="AE533">
        <v>41281</v>
      </c>
      <c r="AF533">
        <v>40943</v>
      </c>
      <c r="AG533">
        <v>39508</v>
      </c>
      <c r="AH533">
        <v>39744</v>
      </c>
      <c r="AI533">
        <v>39613</v>
      </c>
      <c r="AJ533">
        <v>40927</v>
      </c>
      <c r="AK533">
        <v>42668</v>
      </c>
      <c r="AL533">
        <v>40857</v>
      </c>
      <c r="AM533">
        <v>40071</v>
      </c>
      <c r="AN533">
        <v>36517</v>
      </c>
      <c r="AO533">
        <v>35791</v>
      </c>
      <c r="AP533">
        <v>35049</v>
      </c>
      <c r="AQ533">
        <v>34321</v>
      </c>
      <c r="AR533">
        <v>33602</v>
      </c>
      <c r="AS533">
        <v>32933</v>
      </c>
      <c r="AT533">
        <v>32342</v>
      </c>
      <c r="AU533">
        <v>31803</v>
      </c>
      <c r="AV533">
        <v>31345</v>
      </c>
      <c r="AW533">
        <v>30956</v>
      </c>
      <c r="AX533">
        <v>30626</v>
      </c>
      <c r="AY533">
        <v>30419</v>
      </c>
      <c r="AZ533">
        <v>30288</v>
      </c>
      <c r="BA533">
        <v>30230</v>
      </c>
    </row>
    <row r="534" spans="1:53" x14ac:dyDescent="0.4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51699</v>
      </c>
      <c r="N534">
        <v>48868</v>
      </c>
      <c r="O534">
        <v>47646</v>
      </c>
      <c r="P534">
        <v>44681</v>
      </c>
      <c r="Q534">
        <v>44094</v>
      </c>
      <c r="R534">
        <v>42306</v>
      </c>
      <c r="S534">
        <v>40949</v>
      </c>
      <c r="T534">
        <v>39702</v>
      </c>
      <c r="U534">
        <v>39927</v>
      </c>
      <c r="V534">
        <v>38237</v>
      </c>
      <c r="W534">
        <v>37114</v>
      </c>
      <c r="X534">
        <v>36578</v>
      </c>
      <c r="Y534">
        <v>37466</v>
      </c>
      <c r="Z534">
        <v>38036</v>
      </c>
      <c r="AA534">
        <v>39033</v>
      </c>
      <c r="AB534">
        <v>41133</v>
      </c>
      <c r="AC534">
        <v>43670</v>
      </c>
      <c r="AD534">
        <v>44269</v>
      </c>
      <c r="AE534">
        <v>43278</v>
      </c>
      <c r="AF534">
        <v>41477</v>
      </c>
      <c r="AG534">
        <v>41136</v>
      </c>
      <c r="AH534">
        <v>39715</v>
      </c>
      <c r="AI534">
        <v>39953</v>
      </c>
      <c r="AJ534">
        <v>39814</v>
      </c>
      <c r="AK534">
        <v>41121</v>
      </c>
      <c r="AL534">
        <v>42843</v>
      </c>
      <c r="AM534">
        <v>41043</v>
      </c>
      <c r="AN534">
        <v>40255</v>
      </c>
      <c r="AO534">
        <v>36730</v>
      </c>
      <c r="AP534">
        <v>36005</v>
      </c>
      <c r="AQ534">
        <v>35269</v>
      </c>
      <c r="AR534">
        <v>34542</v>
      </c>
      <c r="AS534">
        <v>33826</v>
      </c>
      <c r="AT534">
        <v>33164</v>
      </c>
      <c r="AU534">
        <v>32577</v>
      </c>
      <c r="AV534">
        <v>32043</v>
      </c>
      <c r="AW534">
        <v>31589</v>
      </c>
      <c r="AX534">
        <v>31203</v>
      </c>
      <c r="AY534">
        <v>30872</v>
      </c>
      <c r="AZ534">
        <v>30667</v>
      </c>
      <c r="BA534">
        <v>30541</v>
      </c>
    </row>
    <row r="535" spans="1:53" x14ac:dyDescent="0.4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55173</v>
      </c>
      <c r="N535">
        <v>51607</v>
      </c>
      <c r="O535">
        <v>49045</v>
      </c>
      <c r="P535">
        <v>47678</v>
      </c>
      <c r="Q535">
        <v>45505</v>
      </c>
      <c r="R535">
        <v>44344</v>
      </c>
      <c r="S535">
        <v>42571</v>
      </c>
      <c r="T535">
        <v>41222</v>
      </c>
      <c r="U535">
        <v>39979</v>
      </c>
      <c r="V535">
        <v>40204</v>
      </c>
      <c r="W535">
        <v>38517</v>
      </c>
      <c r="X535">
        <v>37398</v>
      </c>
      <c r="Y535">
        <v>36864</v>
      </c>
      <c r="Z535">
        <v>37743</v>
      </c>
      <c r="AA535">
        <v>38307</v>
      </c>
      <c r="AB535">
        <v>39298</v>
      </c>
      <c r="AC535">
        <v>41380</v>
      </c>
      <c r="AD535">
        <v>43902</v>
      </c>
      <c r="AE535">
        <v>44497</v>
      </c>
      <c r="AF535">
        <v>43510</v>
      </c>
      <c r="AG535">
        <v>41713</v>
      </c>
      <c r="AH535">
        <v>41376</v>
      </c>
      <c r="AI535">
        <v>39963</v>
      </c>
      <c r="AJ535">
        <v>40200</v>
      </c>
      <c r="AK535">
        <v>40063</v>
      </c>
      <c r="AL535">
        <v>41354</v>
      </c>
      <c r="AM535">
        <v>43058</v>
      </c>
      <c r="AN535">
        <v>41268</v>
      </c>
      <c r="AO535">
        <v>40486</v>
      </c>
      <c r="AP535">
        <v>36983</v>
      </c>
      <c r="AQ535">
        <v>36259</v>
      </c>
      <c r="AR535">
        <v>35528</v>
      </c>
      <c r="AS535">
        <v>34808</v>
      </c>
      <c r="AT535">
        <v>34093</v>
      </c>
      <c r="AU535">
        <v>33436</v>
      </c>
      <c r="AV535">
        <v>32851</v>
      </c>
      <c r="AW535">
        <v>32324</v>
      </c>
      <c r="AX535">
        <v>31871</v>
      </c>
      <c r="AY535">
        <v>31491</v>
      </c>
      <c r="AZ535">
        <v>31167</v>
      </c>
      <c r="BA535">
        <v>30957</v>
      </c>
    </row>
    <row r="536" spans="1:53" x14ac:dyDescent="0.4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56463</v>
      </c>
      <c r="N536">
        <v>54608</v>
      </c>
      <c r="O536">
        <v>51779</v>
      </c>
      <c r="P536">
        <v>49059</v>
      </c>
      <c r="Q536">
        <v>48514</v>
      </c>
      <c r="R536">
        <v>45741</v>
      </c>
      <c r="S536">
        <v>44595</v>
      </c>
      <c r="T536">
        <v>42832</v>
      </c>
      <c r="U536">
        <v>41492</v>
      </c>
      <c r="V536">
        <v>40250</v>
      </c>
      <c r="W536">
        <v>40478</v>
      </c>
      <c r="X536">
        <v>38792</v>
      </c>
      <c r="Y536">
        <v>37681</v>
      </c>
      <c r="Z536">
        <v>37150</v>
      </c>
      <c r="AA536">
        <v>38018</v>
      </c>
      <c r="AB536">
        <v>38577</v>
      </c>
      <c r="AC536">
        <v>39562</v>
      </c>
      <c r="AD536">
        <v>41629</v>
      </c>
      <c r="AE536">
        <v>44138</v>
      </c>
      <c r="AF536">
        <v>44723</v>
      </c>
      <c r="AG536">
        <v>43743</v>
      </c>
      <c r="AH536">
        <v>41951</v>
      </c>
      <c r="AI536">
        <v>41609</v>
      </c>
      <c r="AJ536">
        <v>40212</v>
      </c>
      <c r="AK536">
        <v>40440</v>
      </c>
      <c r="AL536">
        <v>40311</v>
      </c>
      <c r="AM536">
        <v>41586</v>
      </c>
      <c r="AN536">
        <v>43274</v>
      </c>
      <c r="AO536">
        <v>41494</v>
      </c>
      <c r="AP536">
        <v>40715</v>
      </c>
      <c r="AQ536">
        <v>37236</v>
      </c>
      <c r="AR536">
        <v>36517</v>
      </c>
      <c r="AS536">
        <v>35786</v>
      </c>
      <c r="AT536">
        <v>35072</v>
      </c>
      <c r="AU536">
        <v>34363</v>
      </c>
      <c r="AV536">
        <v>33706</v>
      </c>
      <c r="AW536">
        <v>33132</v>
      </c>
      <c r="AX536">
        <v>32605</v>
      </c>
      <c r="AY536">
        <v>32154</v>
      </c>
      <c r="AZ536">
        <v>31779</v>
      </c>
      <c r="BA536">
        <v>31460</v>
      </c>
    </row>
    <row r="537" spans="1:53" x14ac:dyDescent="0.4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57741</v>
      </c>
      <c r="N537">
        <v>55694</v>
      </c>
      <c r="O537">
        <v>54813</v>
      </c>
      <c r="P537">
        <v>51807</v>
      </c>
      <c r="Q537">
        <v>50259</v>
      </c>
      <c r="R537">
        <v>48731</v>
      </c>
      <c r="S537">
        <v>45970</v>
      </c>
      <c r="T537">
        <v>44838</v>
      </c>
      <c r="U537">
        <v>43088</v>
      </c>
      <c r="V537">
        <v>41756</v>
      </c>
      <c r="W537">
        <v>40523</v>
      </c>
      <c r="X537">
        <v>40754</v>
      </c>
      <c r="Y537">
        <v>39071</v>
      </c>
      <c r="Z537">
        <v>37963</v>
      </c>
      <c r="AA537">
        <v>37434</v>
      </c>
      <c r="AB537">
        <v>38293</v>
      </c>
      <c r="AC537">
        <v>38851</v>
      </c>
      <c r="AD537">
        <v>39825</v>
      </c>
      <c r="AE537">
        <v>41878</v>
      </c>
      <c r="AF537">
        <v>44370</v>
      </c>
      <c r="AG537">
        <v>44945</v>
      </c>
      <c r="AH537">
        <v>43974</v>
      </c>
      <c r="AI537">
        <v>42184</v>
      </c>
      <c r="AJ537">
        <v>41843</v>
      </c>
      <c r="AK537">
        <v>40457</v>
      </c>
      <c r="AL537">
        <v>40683</v>
      </c>
      <c r="AM537">
        <v>40555</v>
      </c>
      <c r="AN537">
        <v>41815</v>
      </c>
      <c r="AO537">
        <v>43484</v>
      </c>
      <c r="AP537">
        <v>41712</v>
      </c>
      <c r="AQ537">
        <v>40936</v>
      </c>
      <c r="AR537">
        <v>37486</v>
      </c>
      <c r="AS537">
        <v>36771</v>
      </c>
      <c r="AT537">
        <v>36044</v>
      </c>
      <c r="AU537">
        <v>35336</v>
      </c>
      <c r="AV537">
        <v>34631</v>
      </c>
      <c r="AW537">
        <v>33979</v>
      </c>
      <c r="AX537">
        <v>33406</v>
      </c>
      <c r="AY537">
        <v>32884</v>
      </c>
      <c r="AZ537">
        <v>32437</v>
      </c>
      <c r="BA537">
        <v>32068</v>
      </c>
    </row>
    <row r="538" spans="1:53" x14ac:dyDescent="0.4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58894</v>
      </c>
      <c r="N538">
        <v>56555</v>
      </c>
      <c r="O538">
        <v>55880</v>
      </c>
      <c r="P538">
        <v>54787</v>
      </c>
      <c r="Q538">
        <v>52942</v>
      </c>
      <c r="R538">
        <v>50429</v>
      </c>
      <c r="S538">
        <v>48917</v>
      </c>
      <c r="T538">
        <v>46171</v>
      </c>
      <c r="U538">
        <v>45047</v>
      </c>
      <c r="V538">
        <v>43313</v>
      </c>
      <c r="W538">
        <v>41988</v>
      </c>
      <c r="X538">
        <v>40760</v>
      </c>
      <c r="Y538">
        <v>40996</v>
      </c>
      <c r="Z538">
        <v>39311</v>
      </c>
      <c r="AA538">
        <v>38214</v>
      </c>
      <c r="AB538">
        <v>37689</v>
      </c>
      <c r="AC538">
        <v>38541</v>
      </c>
      <c r="AD538">
        <v>39095</v>
      </c>
      <c r="AE538">
        <v>40053</v>
      </c>
      <c r="AF538">
        <v>42096</v>
      </c>
      <c r="AG538">
        <v>44572</v>
      </c>
      <c r="AH538">
        <v>45138</v>
      </c>
      <c r="AI538">
        <v>44176</v>
      </c>
      <c r="AJ538">
        <v>42393</v>
      </c>
      <c r="AK538">
        <v>42048</v>
      </c>
      <c r="AL538">
        <v>40671</v>
      </c>
      <c r="AM538">
        <v>40897</v>
      </c>
      <c r="AN538">
        <v>40771</v>
      </c>
      <c r="AO538">
        <v>42021</v>
      </c>
      <c r="AP538">
        <v>43665</v>
      </c>
      <c r="AQ538">
        <v>41907</v>
      </c>
      <c r="AR538">
        <v>41131</v>
      </c>
      <c r="AS538">
        <v>37704</v>
      </c>
      <c r="AT538">
        <v>36994</v>
      </c>
      <c r="AU538">
        <v>36276</v>
      </c>
      <c r="AV538">
        <v>35577</v>
      </c>
      <c r="AW538">
        <v>34874</v>
      </c>
      <c r="AX538">
        <v>34231</v>
      </c>
      <c r="AY538">
        <v>33658</v>
      </c>
      <c r="AZ538">
        <v>33140</v>
      </c>
      <c r="BA538">
        <v>32695</v>
      </c>
    </row>
    <row r="539" spans="1:53" x14ac:dyDescent="0.4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60502</v>
      </c>
      <c r="N539">
        <v>57538</v>
      </c>
      <c r="O539">
        <v>56705</v>
      </c>
      <c r="P539">
        <v>55883</v>
      </c>
      <c r="Q539">
        <v>56227</v>
      </c>
      <c r="R539">
        <v>53076</v>
      </c>
      <c r="S539">
        <v>50587</v>
      </c>
      <c r="T539">
        <v>49085</v>
      </c>
      <c r="U539">
        <v>46356</v>
      </c>
      <c r="V539">
        <v>45246</v>
      </c>
      <c r="W539">
        <v>43524</v>
      </c>
      <c r="X539">
        <v>42208</v>
      </c>
      <c r="Y539">
        <v>40985</v>
      </c>
      <c r="Z539">
        <v>41225</v>
      </c>
      <c r="AA539">
        <v>39543</v>
      </c>
      <c r="AB539">
        <v>38455</v>
      </c>
      <c r="AC539">
        <v>37931</v>
      </c>
      <c r="AD539">
        <v>38782</v>
      </c>
      <c r="AE539">
        <v>39328</v>
      </c>
      <c r="AF539">
        <v>40279</v>
      </c>
      <c r="AG539">
        <v>42299</v>
      </c>
      <c r="AH539">
        <v>44762</v>
      </c>
      <c r="AI539">
        <v>45316</v>
      </c>
      <c r="AJ539">
        <v>44365</v>
      </c>
      <c r="AK539">
        <v>42591</v>
      </c>
      <c r="AL539">
        <v>42246</v>
      </c>
      <c r="AM539">
        <v>40880</v>
      </c>
      <c r="AN539">
        <v>41105</v>
      </c>
      <c r="AO539">
        <v>40978</v>
      </c>
      <c r="AP539">
        <v>42218</v>
      </c>
      <c r="AQ539">
        <v>43841</v>
      </c>
      <c r="AR539">
        <v>42094</v>
      </c>
      <c r="AS539">
        <v>41320</v>
      </c>
      <c r="AT539">
        <v>37917</v>
      </c>
      <c r="AU539">
        <v>37216</v>
      </c>
      <c r="AV539">
        <v>36497</v>
      </c>
      <c r="AW539">
        <v>35811</v>
      </c>
      <c r="AX539">
        <v>35108</v>
      </c>
      <c r="AY539">
        <v>34468</v>
      </c>
      <c r="AZ539">
        <v>33904</v>
      </c>
      <c r="BA539">
        <v>33388</v>
      </c>
    </row>
    <row r="540" spans="1:53" x14ac:dyDescent="0.4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62380</v>
      </c>
      <c r="N540">
        <v>58455</v>
      </c>
      <c r="O540">
        <v>57641</v>
      </c>
      <c r="P540">
        <v>56672</v>
      </c>
      <c r="Q540">
        <v>57437</v>
      </c>
      <c r="R540">
        <v>56334</v>
      </c>
      <c r="S540">
        <v>53213</v>
      </c>
      <c r="T540">
        <v>50737</v>
      </c>
      <c r="U540">
        <v>49247</v>
      </c>
      <c r="V540">
        <v>46535</v>
      </c>
      <c r="W540">
        <v>45435</v>
      </c>
      <c r="X540">
        <v>43730</v>
      </c>
      <c r="Y540">
        <v>42425</v>
      </c>
      <c r="Z540">
        <v>41210</v>
      </c>
      <c r="AA540">
        <v>41452</v>
      </c>
      <c r="AB540">
        <v>39774</v>
      </c>
      <c r="AC540">
        <v>38691</v>
      </c>
      <c r="AD540">
        <v>38170</v>
      </c>
      <c r="AE540">
        <v>39017</v>
      </c>
      <c r="AF540">
        <v>39559</v>
      </c>
      <c r="AG540">
        <v>40497</v>
      </c>
      <c r="AH540">
        <v>42502</v>
      </c>
      <c r="AI540">
        <v>44946</v>
      </c>
      <c r="AJ540">
        <v>45498</v>
      </c>
      <c r="AK540">
        <v>44553</v>
      </c>
      <c r="AL540">
        <v>42782</v>
      </c>
      <c r="AM540">
        <v>42441</v>
      </c>
      <c r="AN540">
        <v>41086</v>
      </c>
      <c r="AO540">
        <v>41310</v>
      </c>
      <c r="AP540">
        <v>41183</v>
      </c>
      <c r="AQ540">
        <v>42411</v>
      </c>
      <c r="AR540">
        <v>44013</v>
      </c>
      <c r="AS540">
        <v>42278</v>
      </c>
      <c r="AT540">
        <v>41507</v>
      </c>
      <c r="AU540">
        <v>38128</v>
      </c>
      <c r="AV540">
        <v>37433</v>
      </c>
      <c r="AW540">
        <v>36722</v>
      </c>
      <c r="AX540">
        <v>36037</v>
      </c>
      <c r="AY540">
        <v>35344</v>
      </c>
      <c r="AZ540">
        <v>34709</v>
      </c>
      <c r="BA540">
        <v>34147</v>
      </c>
    </row>
    <row r="541" spans="1:53" x14ac:dyDescent="0.4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64715</v>
      </c>
      <c r="N541">
        <v>61069</v>
      </c>
      <c r="O541">
        <v>58502</v>
      </c>
      <c r="P541">
        <v>57631</v>
      </c>
      <c r="Q541">
        <v>58553</v>
      </c>
      <c r="R541">
        <v>57477</v>
      </c>
      <c r="S541">
        <v>56380</v>
      </c>
      <c r="T541">
        <v>53275</v>
      </c>
      <c r="U541">
        <v>50819</v>
      </c>
      <c r="V541">
        <v>49341</v>
      </c>
      <c r="W541">
        <v>46648</v>
      </c>
      <c r="X541">
        <v>45557</v>
      </c>
      <c r="Y541">
        <v>43865</v>
      </c>
      <c r="Z541">
        <v>42575</v>
      </c>
      <c r="AA541">
        <v>41369</v>
      </c>
      <c r="AB541">
        <v>41613</v>
      </c>
      <c r="AC541">
        <v>39940</v>
      </c>
      <c r="AD541">
        <v>38865</v>
      </c>
      <c r="AE541">
        <v>38353</v>
      </c>
      <c r="AF541">
        <v>39192</v>
      </c>
      <c r="AG541">
        <v>39727</v>
      </c>
      <c r="AH541">
        <v>40657</v>
      </c>
      <c r="AI541">
        <v>42647</v>
      </c>
      <c r="AJ541">
        <v>45073</v>
      </c>
      <c r="AK541">
        <v>45618</v>
      </c>
      <c r="AL541">
        <v>44677</v>
      </c>
      <c r="AM541">
        <v>42918</v>
      </c>
      <c r="AN541">
        <v>42575</v>
      </c>
      <c r="AO541">
        <v>41237</v>
      </c>
      <c r="AP541">
        <v>41457</v>
      </c>
      <c r="AQ541">
        <v>41331</v>
      </c>
      <c r="AR541">
        <v>42549</v>
      </c>
      <c r="AS541">
        <v>44133</v>
      </c>
      <c r="AT541">
        <v>42409</v>
      </c>
      <c r="AU541">
        <v>41639</v>
      </c>
      <c r="AV541">
        <v>38291</v>
      </c>
      <c r="AW541">
        <v>37597</v>
      </c>
      <c r="AX541">
        <v>36895</v>
      </c>
      <c r="AY541">
        <v>36215</v>
      </c>
      <c r="AZ541">
        <v>35526</v>
      </c>
      <c r="BA541">
        <v>34894</v>
      </c>
    </row>
    <row r="542" spans="1:53" x14ac:dyDescent="0.4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66933</v>
      </c>
      <c r="N542">
        <v>63931</v>
      </c>
      <c r="O542">
        <v>61163</v>
      </c>
      <c r="P542">
        <v>58415</v>
      </c>
      <c r="Q542">
        <v>59416</v>
      </c>
      <c r="R542">
        <v>58531</v>
      </c>
      <c r="S542">
        <v>57467</v>
      </c>
      <c r="T542">
        <v>56374</v>
      </c>
      <c r="U542">
        <v>53286</v>
      </c>
      <c r="V542">
        <v>50849</v>
      </c>
      <c r="W542">
        <v>49382</v>
      </c>
      <c r="X542">
        <v>46710</v>
      </c>
      <c r="Y542">
        <v>45633</v>
      </c>
      <c r="Z542">
        <v>43952</v>
      </c>
      <c r="AA542">
        <v>42672</v>
      </c>
      <c r="AB542">
        <v>41479</v>
      </c>
      <c r="AC542">
        <v>41725</v>
      </c>
      <c r="AD542">
        <v>40058</v>
      </c>
      <c r="AE542">
        <v>38994</v>
      </c>
      <c r="AF542">
        <v>38486</v>
      </c>
      <c r="AG542">
        <v>39317</v>
      </c>
      <c r="AH542">
        <v>39849</v>
      </c>
      <c r="AI542">
        <v>40769</v>
      </c>
      <c r="AJ542">
        <v>42743</v>
      </c>
      <c r="AK542">
        <v>45154</v>
      </c>
      <c r="AL542">
        <v>45690</v>
      </c>
      <c r="AM542">
        <v>44758</v>
      </c>
      <c r="AN542">
        <v>43013</v>
      </c>
      <c r="AO542">
        <v>42669</v>
      </c>
      <c r="AP542">
        <v>41342</v>
      </c>
      <c r="AQ542">
        <v>41560</v>
      </c>
      <c r="AR542">
        <v>41433</v>
      </c>
      <c r="AS542">
        <v>42638</v>
      </c>
      <c r="AT542">
        <v>44204</v>
      </c>
      <c r="AU542">
        <v>42497</v>
      </c>
      <c r="AV542">
        <v>41730</v>
      </c>
      <c r="AW542">
        <v>38409</v>
      </c>
      <c r="AX542">
        <v>37718</v>
      </c>
      <c r="AY542">
        <v>37021</v>
      </c>
      <c r="AZ542">
        <v>36348</v>
      </c>
      <c r="BA542">
        <v>35666</v>
      </c>
    </row>
    <row r="543" spans="1:53" x14ac:dyDescent="0.4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67878</v>
      </c>
      <c r="N543">
        <v>66315</v>
      </c>
      <c r="O543">
        <v>63976</v>
      </c>
      <c r="P543">
        <v>61096</v>
      </c>
      <c r="Q543">
        <v>60840</v>
      </c>
      <c r="R543">
        <v>59351</v>
      </c>
      <c r="S543">
        <v>58483</v>
      </c>
      <c r="T543">
        <v>57423</v>
      </c>
      <c r="U543">
        <v>56330</v>
      </c>
      <c r="V543">
        <v>53266</v>
      </c>
      <c r="W543">
        <v>50848</v>
      </c>
      <c r="X543">
        <v>49391</v>
      </c>
      <c r="Y543">
        <v>46738</v>
      </c>
      <c r="Z543">
        <v>45675</v>
      </c>
      <c r="AA543">
        <v>44010</v>
      </c>
      <c r="AB543">
        <v>42732</v>
      </c>
      <c r="AC543">
        <v>41555</v>
      </c>
      <c r="AD543">
        <v>41805</v>
      </c>
      <c r="AE543">
        <v>40144</v>
      </c>
      <c r="AF543">
        <v>39089</v>
      </c>
      <c r="AG543">
        <v>38586</v>
      </c>
      <c r="AH543">
        <v>39409</v>
      </c>
      <c r="AI543">
        <v>39940</v>
      </c>
      <c r="AJ543">
        <v>40849</v>
      </c>
      <c r="AK543">
        <v>42808</v>
      </c>
      <c r="AL543">
        <v>45203</v>
      </c>
      <c r="AM543">
        <v>45726</v>
      </c>
      <c r="AN543">
        <v>44808</v>
      </c>
      <c r="AO543">
        <v>43072</v>
      </c>
      <c r="AP543">
        <v>42731</v>
      </c>
      <c r="AQ543">
        <v>41416</v>
      </c>
      <c r="AR543">
        <v>41630</v>
      </c>
      <c r="AS543">
        <v>41504</v>
      </c>
      <c r="AT543">
        <v>42699</v>
      </c>
      <c r="AU543">
        <v>44247</v>
      </c>
      <c r="AV543">
        <v>42558</v>
      </c>
      <c r="AW543">
        <v>41796</v>
      </c>
      <c r="AX543">
        <v>38501</v>
      </c>
      <c r="AY543">
        <v>37811</v>
      </c>
      <c r="AZ543">
        <v>37118</v>
      </c>
      <c r="BA543">
        <v>36455</v>
      </c>
    </row>
    <row r="544" spans="1:53" x14ac:dyDescent="0.4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65993</v>
      </c>
      <c r="N544">
        <v>67077</v>
      </c>
      <c r="O544">
        <v>66265</v>
      </c>
      <c r="P544">
        <v>63918</v>
      </c>
      <c r="Q544">
        <v>62390</v>
      </c>
      <c r="R544">
        <v>60733</v>
      </c>
      <c r="S544">
        <v>59273</v>
      </c>
      <c r="T544">
        <v>58410</v>
      </c>
      <c r="U544">
        <v>57357</v>
      </c>
      <c r="V544">
        <v>56272</v>
      </c>
      <c r="W544">
        <v>53225</v>
      </c>
      <c r="X544">
        <v>50822</v>
      </c>
      <c r="Y544">
        <v>49380</v>
      </c>
      <c r="Z544">
        <v>46749</v>
      </c>
      <c r="AA544">
        <v>45691</v>
      </c>
      <c r="AB544">
        <v>44042</v>
      </c>
      <c r="AC544">
        <v>42779</v>
      </c>
      <c r="AD544">
        <v>41610</v>
      </c>
      <c r="AE544">
        <v>41863</v>
      </c>
      <c r="AF544">
        <v>40207</v>
      </c>
      <c r="AG544">
        <v>39161</v>
      </c>
      <c r="AH544">
        <v>38666</v>
      </c>
      <c r="AI544">
        <v>39484</v>
      </c>
      <c r="AJ544">
        <v>40006</v>
      </c>
      <c r="AK544">
        <v>40906</v>
      </c>
      <c r="AL544">
        <v>42852</v>
      </c>
      <c r="AM544">
        <v>45225</v>
      </c>
      <c r="AN544">
        <v>45750</v>
      </c>
      <c r="AO544">
        <v>44842</v>
      </c>
      <c r="AP544">
        <v>43113</v>
      </c>
      <c r="AQ544">
        <v>42772</v>
      </c>
      <c r="AR544">
        <v>41474</v>
      </c>
      <c r="AS544">
        <v>41680</v>
      </c>
      <c r="AT544">
        <v>41558</v>
      </c>
      <c r="AU544">
        <v>42743</v>
      </c>
      <c r="AV544">
        <v>44273</v>
      </c>
      <c r="AW544">
        <v>42602</v>
      </c>
      <c r="AX544">
        <v>41842</v>
      </c>
      <c r="AY544">
        <v>38575</v>
      </c>
      <c r="AZ544">
        <v>37888</v>
      </c>
      <c r="BA544">
        <v>37200</v>
      </c>
    </row>
    <row r="545" spans="1:53" x14ac:dyDescent="0.4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63343</v>
      </c>
      <c r="N545">
        <v>65463</v>
      </c>
      <c r="O545">
        <v>67022</v>
      </c>
      <c r="P545">
        <v>66162</v>
      </c>
      <c r="Q545">
        <v>64265</v>
      </c>
      <c r="R545">
        <v>62257</v>
      </c>
      <c r="S545">
        <v>60621</v>
      </c>
      <c r="T545">
        <v>59180</v>
      </c>
      <c r="U545">
        <v>58322</v>
      </c>
      <c r="V545">
        <v>57279</v>
      </c>
      <c r="W545">
        <v>56195</v>
      </c>
      <c r="X545">
        <v>53166</v>
      </c>
      <c r="Y545">
        <v>50780</v>
      </c>
      <c r="Z545">
        <v>49355</v>
      </c>
      <c r="AA545">
        <v>46737</v>
      </c>
      <c r="AB545">
        <v>45695</v>
      </c>
      <c r="AC545">
        <v>44059</v>
      </c>
      <c r="AD545">
        <v>42807</v>
      </c>
      <c r="AE545">
        <v>41648</v>
      </c>
      <c r="AF545">
        <v>41904</v>
      </c>
      <c r="AG545">
        <v>40256</v>
      </c>
      <c r="AH545">
        <v>39216</v>
      </c>
      <c r="AI545">
        <v>38726</v>
      </c>
      <c r="AJ545">
        <v>39537</v>
      </c>
      <c r="AK545">
        <v>40051</v>
      </c>
      <c r="AL545">
        <v>40950</v>
      </c>
      <c r="AM545">
        <v>42874</v>
      </c>
      <c r="AN545">
        <v>45239</v>
      </c>
      <c r="AO545">
        <v>45758</v>
      </c>
      <c r="AP545">
        <v>44860</v>
      </c>
      <c r="AQ545">
        <v>43143</v>
      </c>
      <c r="AR545">
        <v>42799</v>
      </c>
      <c r="AS545">
        <v>41511</v>
      </c>
      <c r="AT545">
        <v>41719</v>
      </c>
      <c r="AU545">
        <v>41595</v>
      </c>
      <c r="AV545">
        <v>42773</v>
      </c>
      <c r="AW545">
        <v>44290</v>
      </c>
      <c r="AX545">
        <v>42628</v>
      </c>
      <c r="AY545">
        <v>41870</v>
      </c>
      <c r="AZ545">
        <v>38632</v>
      </c>
      <c r="BA545">
        <v>37953</v>
      </c>
    </row>
    <row r="546" spans="1:53" x14ac:dyDescent="0.4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64099</v>
      </c>
      <c r="N546">
        <v>62737</v>
      </c>
      <c r="O546">
        <v>65440</v>
      </c>
      <c r="P546">
        <v>66899</v>
      </c>
      <c r="Q546">
        <v>66232</v>
      </c>
      <c r="R546">
        <v>64113</v>
      </c>
      <c r="S546">
        <v>62134</v>
      </c>
      <c r="T546">
        <v>60515</v>
      </c>
      <c r="U546">
        <v>59086</v>
      </c>
      <c r="V546">
        <v>58241</v>
      </c>
      <c r="W546">
        <v>57205</v>
      </c>
      <c r="X546">
        <v>56118</v>
      </c>
      <c r="Y546">
        <v>53114</v>
      </c>
      <c r="Z546">
        <v>50740</v>
      </c>
      <c r="AA546">
        <v>49325</v>
      </c>
      <c r="AB546">
        <v>46733</v>
      </c>
      <c r="AC546">
        <v>45697</v>
      </c>
      <c r="AD546">
        <v>44078</v>
      </c>
      <c r="AE546">
        <v>42838</v>
      </c>
      <c r="AF546">
        <v>41688</v>
      </c>
      <c r="AG546">
        <v>41946</v>
      </c>
      <c r="AH546">
        <v>40310</v>
      </c>
      <c r="AI546">
        <v>39277</v>
      </c>
      <c r="AJ546">
        <v>38791</v>
      </c>
      <c r="AK546">
        <v>39594</v>
      </c>
      <c r="AL546">
        <v>40104</v>
      </c>
      <c r="AM546">
        <v>40993</v>
      </c>
      <c r="AN546">
        <v>42907</v>
      </c>
      <c r="AO546">
        <v>45254</v>
      </c>
      <c r="AP546">
        <v>45769</v>
      </c>
      <c r="AQ546">
        <v>44878</v>
      </c>
      <c r="AR546">
        <v>43172</v>
      </c>
      <c r="AS546">
        <v>42833</v>
      </c>
      <c r="AT546">
        <v>41553</v>
      </c>
      <c r="AU546">
        <v>41758</v>
      </c>
      <c r="AV546">
        <v>41639</v>
      </c>
      <c r="AW546">
        <v>42806</v>
      </c>
      <c r="AX546">
        <v>44307</v>
      </c>
      <c r="AY546">
        <v>42659</v>
      </c>
      <c r="AZ546">
        <v>41904</v>
      </c>
      <c r="BA546">
        <v>38689</v>
      </c>
    </row>
    <row r="547" spans="1:53" x14ac:dyDescent="0.4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63759</v>
      </c>
      <c r="N547">
        <v>63683</v>
      </c>
      <c r="O547">
        <v>62677</v>
      </c>
      <c r="P547">
        <v>65367</v>
      </c>
      <c r="Q547">
        <v>67122</v>
      </c>
      <c r="R547">
        <v>66024</v>
      </c>
      <c r="S547">
        <v>63931</v>
      </c>
      <c r="T547">
        <v>61970</v>
      </c>
      <c r="U547">
        <v>60373</v>
      </c>
      <c r="V547">
        <v>58950</v>
      </c>
      <c r="W547">
        <v>58121</v>
      </c>
      <c r="X547">
        <v>57094</v>
      </c>
      <c r="Y547">
        <v>56009</v>
      </c>
      <c r="Z547">
        <v>53026</v>
      </c>
      <c r="AA547">
        <v>50670</v>
      </c>
      <c r="AB547">
        <v>49266</v>
      </c>
      <c r="AC547">
        <v>46690</v>
      </c>
      <c r="AD547">
        <v>45667</v>
      </c>
      <c r="AE547">
        <v>44064</v>
      </c>
      <c r="AF547">
        <v>42834</v>
      </c>
      <c r="AG547">
        <v>41697</v>
      </c>
      <c r="AH547">
        <v>41956</v>
      </c>
      <c r="AI547">
        <v>40326</v>
      </c>
      <c r="AJ547">
        <v>39304</v>
      </c>
      <c r="AK547">
        <v>38822</v>
      </c>
      <c r="AL547">
        <v>39619</v>
      </c>
      <c r="AM547">
        <v>40121</v>
      </c>
      <c r="AN547">
        <v>41008</v>
      </c>
      <c r="AO547">
        <v>42905</v>
      </c>
      <c r="AP547">
        <v>45232</v>
      </c>
      <c r="AQ547">
        <v>45746</v>
      </c>
      <c r="AR547">
        <v>44865</v>
      </c>
      <c r="AS547">
        <v>43170</v>
      </c>
      <c r="AT547">
        <v>42832</v>
      </c>
      <c r="AU547">
        <v>41566</v>
      </c>
      <c r="AV547">
        <v>41768</v>
      </c>
      <c r="AW547">
        <v>41646</v>
      </c>
      <c r="AX547">
        <v>42808</v>
      </c>
      <c r="AY547">
        <v>44295</v>
      </c>
      <c r="AZ547">
        <v>42660</v>
      </c>
      <c r="BA547">
        <v>41909</v>
      </c>
    </row>
    <row r="548" spans="1:53" x14ac:dyDescent="0.4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62180</v>
      </c>
      <c r="N548">
        <v>63451</v>
      </c>
      <c r="O548">
        <v>63647</v>
      </c>
      <c r="P548">
        <v>62564</v>
      </c>
      <c r="Q548">
        <v>65176</v>
      </c>
      <c r="R548">
        <v>66895</v>
      </c>
      <c r="S548">
        <v>65816</v>
      </c>
      <c r="T548">
        <v>63742</v>
      </c>
      <c r="U548">
        <v>61801</v>
      </c>
      <c r="V548">
        <v>60224</v>
      </c>
      <c r="W548">
        <v>58811</v>
      </c>
      <c r="X548">
        <v>57990</v>
      </c>
      <c r="Y548">
        <v>56973</v>
      </c>
      <c r="Z548">
        <v>55893</v>
      </c>
      <c r="AA548">
        <v>52927</v>
      </c>
      <c r="AB548">
        <v>50586</v>
      </c>
      <c r="AC548">
        <v>49202</v>
      </c>
      <c r="AD548">
        <v>46644</v>
      </c>
      <c r="AE548">
        <v>45629</v>
      </c>
      <c r="AF548">
        <v>44040</v>
      </c>
      <c r="AG548">
        <v>42820</v>
      </c>
      <c r="AH548">
        <v>41695</v>
      </c>
      <c r="AI548">
        <v>41954</v>
      </c>
      <c r="AJ548">
        <v>40335</v>
      </c>
      <c r="AK548">
        <v>39320</v>
      </c>
      <c r="AL548">
        <v>38840</v>
      </c>
      <c r="AM548">
        <v>39634</v>
      </c>
      <c r="AN548">
        <v>40131</v>
      </c>
      <c r="AO548">
        <v>41011</v>
      </c>
      <c r="AP548">
        <v>42893</v>
      </c>
      <c r="AQ548">
        <v>45208</v>
      </c>
      <c r="AR548">
        <v>45716</v>
      </c>
      <c r="AS548">
        <v>44840</v>
      </c>
      <c r="AT548">
        <v>43156</v>
      </c>
      <c r="AU548">
        <v>42822</v>
      </c>
      <c r="AV548">
        <v>41569</v>
      </c>
      <c r="AW548">
        <v>41769</v>
      </c>
      <c r="AX548">
        <v>41648</v>
      </c>
      <c r="AY548">
        <v>42802</v>
      </c>
      <c r="AZ548">
        <v>44274</v>
      </c>
      <c r="BA548">
        <v>42650</v>
      </c>
    </row>
    <row r="549" spans="1:53" x14ac:dyDescent="0.4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61159</v>
      </c>
      <c r="N549">
        <v>61777</v>
      </c>
      <c r="O549">
        <v>63333</v>
      </c>
      <c r="P549">
        <v>63510</v>
      </c>
      <c r="Q549">
        <v>62586</v>
      </c>
      <c r="R549">
        <v>64942</v>
      </c>
      <c r="S549">
        <v>66647</v>
      </c>
      <c r="T549">
        <v>65581</v>
      </c>
      <c r="U549">
        <v>63526</v>
      </c>
      <c r="V549">
        <v>61607</v>
      </c>
      <c r="W549">
        <v>60041</v>
      </c>
      <c r="X549">
        <v>58641</v>
      </c>
      <c r="Y549">
        <v>57835</v>
      </c>
      <c r="Z549">
        <v>56827</v>
      </c>
      <c r="AA549">
        <v>55748</v>
      </c>
      <c r="AB549">
        <v>52812</v>
      </c>
      <c r="AC549">
        <v>50482</v>
      </c>
      <c r="AD549">
        <v>49111</v>
      </c>
      <c r="AE549">
        <v>46572</v>
      </c>
      <c r="AF549">
        <v>45568</v>
      </c>
      <c r="AG549">
        <v>43992</v>
      </c>
      <c r="AH549">
        <v>42782</v>
      </c>
      <c r="AI549">
        <v>41674</v>
      </c>
      <c r="AJ549">
        <v>41933</v>
      </c>
      <c r="AK549">
        <v>40314</v>
      </c>
      <c r="AL549">
        <v>39313</v>
      </c>
      <c r="AM549">
        <v>38834</v>
      </c>
      <c r="AN549">
        <v>39627</v>
      </c>
      <c r="AO549">
        <v>40119</v>
      </c>
      <c r="AP549">
        <v>40993</v>
      </c>
      <c r="AQ549">
        <v>42863</v>
      </c>
      <c r="AR549">
        <v>45161</v>
      </c>
      <c r="AS549">
        <v>45668</v>
      </c>
      <c r="AT549">
        <v>44799</v>
      </c>
      <c r="AU549">
        <v>43127</v>
      </c>
      <c r="AV549">
        <v>42790</v>
      </c>
      <c r="AW549">
        <v>41548</v>
      </c>
      <c r="AX549">
        <v>41746</v>
      </c>
      <c r="AY549">
        <v>41630</v>
      </c>
      <c r="AZ549">
        <v>42775</v>
      </c>
      <c r="BA549">
        <v>44233</v>
      </c>
    </row>
    <row r="550" spans="1:53" x14ac:dyDescent="0.4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60696</v>
      </c>
      <c r="N550">
        <v>60906</v>
      </c>
      <c r="O550">
        <v>61709</v>
      </c>
      <c r="P550">
        <v>63191</v>
      </c>
      <c r="Q550">
        <v>63307</v>
      </c>
      <c r="R550">
        <v>62352</v>
      </c>
      <c r="S550">
        <v>64692</v>
      </c>
      <c r="T550">
        <v>66384</v>
      </c>
      <c r="U550">
        <v>65332</v>
      </c>
      <c r="V550">
        <v>63293</v>
      </c>
      <c r="W550">
        <v>61395</v>
      </c>
      <c r="X550">
        <v>59851</v>
      </c>
      <c r="Y550">
        <v>58458</v>
      </c>
      <c r="Z550">
        <v>57659</v>
      </c>
      <c r="AA550">
        <v>56662</v>
      </c>
      <c r="AB550">
        <v>55591</v>
      </c>
      <c r="AC550">
        <v>52673</v>
      </c>
      <c r="AD550">
        <v>50360</v>
      </c>
      <c r="AE550">
        <v>49007</v>
      </c>
      <c r="AF550">
        <v>46488</v>
      </c>
      <c r="AG550">
        <v>45489</v>
      </c>
      <c r="AH550">
        <v>43930</v>
      </c>
      <c r="AI550">
        <v>42726</v>
      </c>
      <c r="AJ550">
        <v>41631</v>
      </c>
      <c r="AK550">
        <v>41897</v>
      </c>
      <c r="AL550">
        <v>40283</v>
      </c>
      <c r="AM550">
        <v>39291</v>
      </c>
      <c r="AN550">
        <v>38817</v>
      </c>
      <c r="AO550">
        <v>39607</v>
      </c>
      <c r="AP550">
        <v>40092</v>
      </c>
      <c r="AQ550">
        <v>40958</v>
      </c>
      <c r="AR550">
        <v>42819</v>
      </c>
      <c r="AS550">
        <v>45099</v>
      </c>
      <c r="AT550">
        <v>45601</v>
      </c>
      <c r="AU550">
        <v>44748</v>
      </c>
      <c r="AV550">
        <v>43078</v>
      </c>
      <c r="AW550">
        <v>42745</v>
      </c>
      <c r="AX550">
        <v>41513</v>
      </c>
      <c r="AY550">
        <v>41708</v>
      </c>
      <c r="AZ550">
        <v>41595</v>
      </c>
      <c r="BA550">
        <v>42730</v>
      </c>
    </row>
    <row r="551" spans="1:53" x14ac:dyDescent="0.4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58330</v>
      </c>
      <c r="N551">
        <v>60364</v>
      </c>
      <c r="O551">
        <v>60789</v>
      </c>
      <c r="P551">
        <v>61611</v>
      </c>
      <c r="Q551">
        <v>62794</v>
      </c>
      <c r="R551">
        <v>63042</v>
      </c>
      <c r="S551">
        <v>62101</v>
      </c>
      <c r="T551">
        <v>64421</v>
      </c>
      <c r="U551">
        <v>66096</v>
      </c>
      <c r="V551">
        <v>65058</v>
      </c>
      <c r="W551">
        <v>63036</v>
      </c>
      <c r="X551">
        <v>61166</v>
      </c>
      <c r="Y551">
        <v>59636</v>
      </c>
      <c r="Z551">
        <v>58259</v>
      </c>
      <c r="AA551">
        <v>57466</v>
      </c>
      <c r="AB551">
        <v>56474</v>
      </c>
      <c r="AC551">
        <v>55415</v>
      </c>
      <c r="AD551">
        <v>52513</v>
      </c>
      <c r="AE551">
        <v>50222</v>
      </c>
      <c r="AF551">
        <v>48883</v>
      </c>
      <c r="AG551">
        <v>46383</v>
      </c>
      <c r="AH551">
        <v>45393</v>
      </c>
      <c r="AI551">
        <v>43848</v>
      </c>
      <c r="AJ551">
        <v>42656</v>
      </c>
      <c r="AK551">
        <v>41572</v>
      </c>
      <c r="AL551">
        <v>41840</v>
      </c>
      <c r="AM551">
        <v>40238</v>
      </c>
      <c r="AN551">
        <v>39250</v>
      </c>
      <c r="AO551">
        <v>38781</v>
      </c>
      <c r="AP551">
        <v>39569</v>
      </c>
      <c r="AQ551">
        <v>40050</v>
      </c>
      <c r="AR551">
        <v>40906</v>
      </c>
      <c r="AS551">
        <v>42753</v>
      </c>
      <c r="AT551">
        <v>45022</v>
      </c>
      <c r="AU551">
        <v>45520</v>
      </c>
      <c r="AV551">
        <v>44672</v>
      </c>
      <c r="AW551">
        <v>43018</v>
      </c>
      <c r="AX551">
        <v>42687</v>
      </c>
      <c r="AY551">
        <v>41465</v>
      </c>
      <c r="AZ551">
        <v>41659</v>
      </c>
      <c r="BA551">
        <v>41550</v>
      </c>
    </row>
    <row r="552" spans="1:53" x14ac:dyDescent="0.4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57175</v>
      </c>
      <c r="N552">
        <v>58386</v>
      </c>
      <c r="O552">
        <v>60249</v>
      </c>
      <c r="P552">
        <v>60597</v>
      </c>
      <c r="Q552">
        <v>61267</v>
      </c>
      <c r="R552">
        <v>62517</v>
      </c>
      <c r="S552">
        <v>62777</v>
      </c>
      <c r="T552">
        <v>61839</v>
      </c>
      <c r="U552">
        <v>64143</v>
      </c>
      <c r="V552">
        <v>65805</v>
      </c>
      <c r="W552">
        <v>64774</v>
      </c>
      <c r="X552">
        <v>62775</v>
      </c>
      <c r="Y552">
        <v>60922</v>
      </c>
      <c r="Z552">
        <v>59411</v>
      </c>
      <c r="AA552">
        <v>58046</v>
      </c>
      <c r="AB552">
        <v>57266</v>
      </c>
      <c r="AC552">
        <v>56281</v>
      </c>
      <c r="AD552">
        <v>55227</v>
      </c>
      <c r="AE552">
        <v>52346</v>
      </c>
      <c r="AF552">
        <v>50073</v>
      </c>
      <c r="AG552">
        <v>48751</v>
      </c>
      <c r="AH552">
        <v>46266</v>
      </c>
      <c r="AI552">
        <v>45291</v>
      </c>
      <c r="AJ552">
        <v>43759</v>
      </c>
      <c r="AK552">
        <v>42576</v>
      </c>
      <c r="AL552">
        <v>41504</v>
      </c>
      <c r="AM552">
        <v>41773</v>
      </c>
      <c r="AN552">
        <v>40178</v>
      </c>
      <c r="AO552">
        <v>39195</v>
      </c>
      <c r="AP552">
        <v>38737</v>
      </c>
      <c r="AQ552">
        <v>39517</v>
      </c>
      <c r="AR552">
        <v>39995</v>
      </c>
      <c r="AS552">
        <v>40848</v>
      </c>
      <c r="AT552">
        <v>42682</v>
      </c>
      <c r="AU552">
        <v>44940</v>
      </c>
      <c r="AV552">
        <v>45431</v>
      </c>
      <c r="AW552">
        <v>44592</v>
      </c>
      <c r="AX552">
        <v>42947</v>
      </c>
      <c r="AY552">
        <v>42620</v>
      </c>
      <c r="AZ552">
        <v>41412</v>
      </c>
      <c r="BA552">
        <v>41600</v>
      </c>
    </row>
    <row r="553" spans="1:53" x14ac:dyDescent="0.4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54511</v>
      </c>
      <c r="N553">
        <v>57122</v>
      </c>
      <c r="O553">
        <v>58257</v>
      </c>
      <c r="P553">
        <v>60075</v>
      </c>
      <c r="Q553">
        <v>60145</v>
      </c>
      <c r="R553">
        <v>60966</v>
      </c>
      <c r="S553">
        <v>62212</v>
      </c>
      <c r="T553">
        <v>62475</v>
      </c>
      <c r="U553">
        <v>61546</v>
      </c>
      <c r="V553">
        <v>63832</v>
      </c>
      <c r="W553">
        <v>65475</v>
      </c>
      <c r="X553">
        <v>64458</v>
      </c>
      <c r="Y553">
        <v>62483</v>
      </c>
      <c r="Z553">
        <v>60650</v>
      </c>
      <c r="AA553">
        <v>59153</v>
      </c>
      <c r="AB553">
        <v>57803</v>
      </c>
      <c r="AC553">
        <v>57034</v>
      </c>
      <c r="AD553">
        <v>56058</v>
      </c>
      <c r="AE553">
        <v>55012</v>
      </c>
      <c r="AF553">
        <v>52153</v>
      </c>
      <c r="AG553">
        <v>49899</v>
      </c>
      <c r="AH553">
        <v>48589</v>
      </c>
      <c r="AI553">
        <v>46125</v>
      </c>
      <c r="AJ553">
        <v>45160</v>
      </c>
      <c r="AK553">
        <v>43638</v>
      </c>
      <c r="AL553">
        <v>42470</v>
      </c>
      <c r="AM553">
        <v>41410</v>
      </c>
      <c r="AN553">
        <v>41679</v>
      </c>
      <c r="AO553">
        <v>40094</v>
      </c>
      <c r="AP553">
        <v>39122</v>
      </c>
      <c r="AQ553">
        <v>38667</v>
      </c>
      <c r="AR553">
        <v>39441</v>
      </c>
      <c r="AS553">
        <v>39915</v>
      </c>
      <c r="AT553">
        <v>40768</v>
      </c>
      <c r="AU553">
        <v>42589</v>
      </c>
      <c r="AV553">
        <v>44828</v>
      </c>
      <c r="AW553">
        <v>45312</v>
      </c>
      <c r="AX553">
        <v>44490</v>
      </c>
      <c r="AY553">
        <v>42852</v>
      </c>
      <c r="AZ553">
        <v>42530</v>
      </c>
      <c r="BA553">
        <v>41331</v>
      </c>
    </row>
    <row r="554" spans="1:53" x14ac:dyDescent="0.4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52305</v>
      </c>
      <c r="N554">
        <v>54286</v>
      </c>
      <c r="O554">
        <v>56954</v>
      </c>
      <c r="P554">
        <v>58037</v>
      </c>
      <c r="Q554">
        <v>59572</v>
      </c>
      <c r="R554">
        <v>59827</v>
      </c>
      <c r="S554">
        <v>60648</v>
      </c>
      <c r="T554">
        <v>61886</v>
      </c>
      <c r="U554">
        <v>62152</v>
      </c>
      <c r="V554">
        <v>61233</v>
      </c>
      <c r="W554">
        <v>63499</v>
      </c>
      <c r="X554">
        <v>65132</v>
      </c>
      <c r="Y554">
        <v>64128</v>
      </c>
      <c r="Z554">
        <v>62178</v>
      </c>
      <c r="AA554">
        <v>60357</v>
      </c>
      <c r="AB554">
        <v>58876</v>
      </c>
      <c r="AC554">
        <v>57546</v>
      </c>
      <c r="AD554">
        <v>56786</v>
      </c>
      <c r="AE554">
        <v>55820</v>
      </c>
      <c r="AF554">
        <v>54781</v>
      </c>
      <c r="AG554">
        <v>51945</v>
      </c>
      <c r="AH554">
        <v>49708</v>
      </c>
      <c r="AI554">
        <v>48416</v>
      </c>
      <c r="AJ554">
        <v>45970</v>
      </c>
      <c r="AK554">
        <v>45013</v>
      </c>
      <c r="AL554">
        <v>43507</v>
      </c>
      <c r="AM554">
        <v>42347</v>
      </c>
      <c r="AN554">
        <v>41297</v>
      </c>
      <c r="AO554">
        <v>41568</v>
      </c>
      <c r="AP554">
        <v>39999</v>
      </c>
      <c r="AQ554">
        <v>39033</v>
      </c>
      <c r="AR554">
        <v>38583</v>
      </c>
      <c r="AS554">
        <v>39349</v>
      </c>
      <c r="AT554">
        <v>39823</v>
      </c>
      <c r="AU554">
        <v>40670</v>
      </c>
      <c r="AV554">
        <v>42478</v>
      </c>
      <c r="AW554">
        <v>44706</v>
      </c>
      <c r="AX554">
        <v>45190</v>
      </c>
      <c r="AY554">
        <v>44374</v>
      </c>
      <c r="AZ554">
        <v>42747</v>
      </c>
      <c r="BA554">
        <v>42427</v>
      </c>
    </row>
    <row r="555" spans="1:53" x14ac:dyDescent="0.4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50549</v>
      </c>
      <c r="N555">
        <v>51931</v>
      </c>
      <c r="O555">
        <v>54079</v>
      </c>
      <c r="P555">
        <v>56717</v>
      </c>
      <c r="Q555">
        <v>57155</v>
      </c>
      <c r="R555">
        <v>59234</v>
      </c>
      <c r="S555">
        <v>59494</v>
      </c>
      <c r="T555">
        <v>60313</v>
      </c>
      <c r="U555">
        <v>61546</v>
      </c>
      <c r="V555">
        <v>61817</v>
      </c>
      <c r="W555">
        <v>60902</v>
      </c>
      <c r="X555">
        <v>63152</v>
      </c>
      <c r="Y555">
        <v>64771</v>
      </c>
      <c r="Z555">
        <v>63787</v>
      </c>
      <c r="AA555">
        <v>61850</v>
      </c>
      <c r="AB555">
        <v>60056</v>
      </c>
      <c r="AC555">
        <v>58585</v>
      </c>
      <c r="AD555">
        <v>57276</v>
      </c>
      <c r="AE555">
        <v>56528</v>
      </c>
      <c r="AF555">
        <v>55568</v>
      </c>
      <c r="AG555">
        <v>54535</v>
      </c>
      <c r="AH555">
        <v>51725</v>
      </c>
      <c r="AI555">
        <v>49507</v>
      </c>
      <c r="AJ555">
        <v>48228</v>
      </c>
      <c r="AK555">
        <v>45804</v>
      </c>
      <c r="AL555">
        <v>44855</v>
      </c>
      <c r="AM555">
        <v>43360</v>
      </c>
      <c r="AN555">
        <v>42211</v>
      </c>
      <c r="AO555">
        <v>41176</v>
      </c>
      <c r="AP555">
        <v>41448</v>
      </c>
      <c r="AQ555">
        <v>39885</v>
      </c>
      <c r="AR555">
        <v>38931</v>
      </c>
      <c r="AS555">
        <v>38486</v>
      </c>
      <c r="AT555">
        <v>39251</v>
      </c>
      <c r="AU555">
        <v>39723</v>
      </c>
      <c r="AV555">
        <v>40563</v>
      </c>
      <c r="AW555">
        <v>42357</v>
      </c>
      <c r="AX555">
        <v>44572</v>
      </c>
      <c r="AY555">
        <v>45054</v>
      </c>
      <c r="AZ555">
        <v>44244</v>
      </c>
      <c r="BA555">
        <v>42632</v>
      </c>
    </row>
    <row r="556" spans="1:53" x14ac:dyDescent="0.4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49632</v>
      </c>
      <c r="N556">
        <v>50109</v>
      </c>
      <c r="O556">
        <v>51711</v>
      </c>
      <c r="P556">
        <v>53818</v>
      </c>
      <c r="Q556">
        <v>56007</v>
      </c>
      <c r="R556">
        <v>56814</v>
      </c>
      <c r="S556">
        <v>58883</v>
      </c>
      <c r="T556">
        <v>59151</v>
      </c>
      <c r="U556">
        <v>59963</v>
      </c>
      <c r="V556">
        <v>61188</v>
      </c>
      <c r="W556">
        <v>61463</v>
      </c>
      <c r="X556">
        <v>60562</v>
      </c>
      <c r="Y556">
        <v>62793</v>
      </c>
      <c r="Z556">
        <v>64398</v>
      </c>
      <c r="AA556">
        <v>63429</v>
      </c>
      <c r="AB556">
        <v>61512</v>
      </c>
      <c r="AC556">
        <v>59739</v>
      </c>
      <c r="AD556">
        <v>58285</v>
      </c>
      <c r="AE556">
        <v>56993</v>
      </c>
      <c r="AF556">
        <v>56250</v>
      </c>
      <c r="AG556">
        <v>55302</v>
      </c>
      <c r="AH556">
        <v>54282</v>
      </c>
      <c r="AI556">
        <v>51498</v>
      </c>
      <c r="AJ556">
        <v>49297</v>
      </c>
      <c r="AK556">
        <v>48031</v>
      </c>
      <c r="AL556">
        <v>45625</v>
      </c>
      <c r="AM556">
        <v>44688</v>
      </c>
      <c r="AN556">
        <v>43203</v>
      </c>
      <c r="AO556">
        <v>42072</v>
      </c>
      <c r="AP556">
        <v>41046</v>
      </c>
      <c r="AQ556">
        <v>41321</v>
      </c>
      <c r="AR556">
        <v>39763</v>
      </c>
      <c r="AS556">
        <v>38819</v>
      </c>
      <c r="AT556">
        <v>38380</v>
      </c>
      <c r="AU556">
        <v>39141</v>
      </c>
      <c r="AV556">
        <v>39609</v>
      </c>
      <c r="AW556">
        <v>40446</v>
      </c>
      <c r="AX556">
        <v>42231</v>
      </c>
      <c r="AY556">
        <v>44430</v>
      </c>
      <c r="AZ556">
        <v>44911</v>
      </c>
      <c r="BA556">
        <v>44112</v>
      </c>
    </row>
    <row r="557" spans="1:53" x14ac:dyDescent="0.4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47874</v>
      </c>
      <c r="N557">
        <v>49162</v>
      </c>
      <c r="O557">
        <v>49827</v>
      </c>
      <c r="P557">
        <v>51441</v>
      </c>
      <c r="Q557">
        <v>53296</v>
      </c>
      <c r="R557">
        <v>55663</v>
      </c>
      <c r="S557">
        <v>56471</v>
      </c>
      <c r="T557">
        <v>58527</v>
      </c>
      <c r="U557">
        <v>58800</v>
      </c>
      <c r="V557">
        <v>59609</v>
      </c>
      <c r="W557">
        <v>60825</v>
      </c>
      <c r="X557">
        <v>61102</v>
      </c>
      <c r="Y557">
        <v>60213</v>
      </c>
      <c r="Z557">
        <v>62423</v>
      </c>
      <c r="AA557">
        <v>64018</v>
      </c>
      <c r="AB557">
        <v>63068</v>
      </c>
      <c r="AC557">
        <v>61171</v>
      </c>
      <c r="AD557">
        <v>59421</v>
      </c>
      <c r="AE557">
        <v>57984</v>
      </c>
      <c r="AF557">
        <v>56702</v>
      </c>
      <c r="AG557">
        <v>55976</v>
      </c>
      <c r="AH557">
        <v>55041</v>
      </c>
      <c r="AI557">
        <v>54026</v>
      </c>
      <c r="AJ557">
        <v>51261</v>
      </c>
      <c r="AK557">
        <v>49084</v>
      </c>
      <c r="AL557">
        <v>47826</v>
      </c>
      <c r="AM557">
        <v>45442</v>
      </c>
      <c r="AN557">
        <v>44516</v>
      </c>
      <c r="AO557">
        <v>43044</v>
      </c>
      <c r="AP557">
        <v>41929</v>
      </c>
      <c r="AQ557">
        <v>40910</v>
      </c>
      <c r="AR557">
        <v>41184</v>
      </c>
      <c r="AS557">
        <v>39641</v>
      </c>
      <c r="AT557">
        <v>38705</v>
      </c>
      <c r="AU557">
        <v>38268</v>
      </c>
      <c r="AV557">
        <v>39031</v>
      </c>
      <c r="AW557">
        <v>39492</v>
      </c>
      <c r="AX557">
        <v>40326</v>
      </c>
      <c r="AY557">
        <v>42098</v>
      </c>
      <c r="AZ557">
        <v>44286</v>
      </c>
      <c r="BA557">
        <v>44763</v>
      </c>
    </row>
    <row r="558" spans="1:53" x14ac:dyDescent="0.4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47381</v>
      </c>
      <c r="N558">
        <v>47366</v>
      </c>
      <c r="O558">
        <v>48841</v>
      </c>
      <c r="P558">
        <v>49542</v>
      </c>
      <c r="Q558">
        <v>51016</v>
      </c>
      <c r="R558">
        <v>52947</v>
      </c>
      <c r="S558">
        <v>55305</v>
      </c>
      <c r="T558">
        <v>56110</v>
      </c>
      <c r="U558">
        <v>58152</v>
      </c>
      <c r="V558">
        <v>58429</v>
      </c>
      <c r="W558">
        <v>59236</v>
      </c>
      <c r="X558">
        <v>60442</v>
      </c>
      <c r="Y558">
        <v>60722</v>
      </c>
      <c r="Z558">
        <v>59848</v>
      </c>
      <c r="AA558">
        <v>62044</v>
      </c>
      <c r="AB558">
        <v>63626</v>
      </c>
      <c r="AC558">
        <v>62692</v>
      </c>
      <c r="AD558">
        <v>60817</v>
      </c>
      <c r="AE558">
        <v>59087</v>
      </c>
      <c r="AF558">
        <v>57666</v>
      </c>
      <c r="AG558">
        <v>56401</v>
      </c>
      <c r="AH558">
        <v>55688</v>
      </c>
      <c r="AI558">
        <v>54765</v>
      </c>
      <c r="AJ558">
        <v>53757</v>
      </c>
      <c r="AK558">
        <v>51015</v>
      </c>
      <c r="AL558">
        <v>48859</v>
      </c>
      <c r="AM558">
        <v>47618</v>
      </c>
      <c r="AN558">
        <v>45246</v>
      </c>
      <c r="AO558">
        <v>44337</v>
      </c>
      <c r="AP558">
        <v>42878</v>
      </c>
      <c r="AQ558">
        <v>41772</v>
      </c>
      <c r="AR558">
        <v>40766</v>
      </c>
      <c r="AS558">
        <v>41042</v>
      </c>
      <c r="AT558">
        <v>39510</v>
      </c>
      <c r="AU558">
        <v>38583</v>
      </c>
      <c r="AV558">
        <v>38152</v>
      </c>
      <c r="AW558">
        <v>38910</v>
      </c>
      <c r="AX558">
        <v>39370</v>
      </c>
      <c r="AY558">
        <v>40197</v>
      </c>
      <c r="AZ558">
        <v>41961</v>
      </c>
      <c r="BA558">
        <v>44133</v>
      </c>
    </row>
    <row r="559" spans="1:53" x14ac:dyDescent="0.4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47081</v>
      </c>
      <c r="N559">
        <v>47024</v>
      </c>
      <c r="O559">
        <v>47006</v>
      </c>
      <c r="P559">
        <v>48547</v>
      </c>
      <c r="Q559">
        <v>49256</v>
      </c>
      <c r="R559">
        <v>50660</v>
      </c>
      <c r="S559">
        <v>52577</v>
      </c>
      <c r="T559">
        <v>54923</v>
      </c>
      <c r="U559">
        <v>55725</v>
      </c>
      <c r="V559">
        <v>57757</v>
      </c>
      <c r="W559">
        <v>58036</v>
      </c>
      <c r="X559">
        <v>58841</v>
      </c>
      <c r="Y559">
        <v>60041</v>
      </c>
      <c r="Z559">
        <v>60326</v>
      </c>
      <c r="AA559">
        <v>59464</v>
      </c>
      <c r="AB559">
        <v>61644</v>
      </c>
      <c r="AC559">
        <v>63220</v>
      </c>
      <c r="AD559">
        <v>62302</v>
      </c>
      <c r="AE559">
        <v>60441</v>
      </c>
      <c r="AF559">
        <v>58737</v>
      </c>
      <c r="AG559">
        <v>57332</v>
      </c>
      <c r="AH559">
        <v>56085</v>
      </c>
      <c r="AI559">
        <v>55382</v>
      </c>
      <c r="AJ559">
        <v>54470</v>
      </c>
      <c r="AK559">
        <v>53472</v>
      </c>
      <c r="AL559">
        <v>50753</v>
      </c>
      <c r="AM559">
        <v>48620</v>
      </c>
      <c r="AN559">
        <v>47392</v>
      </c>
      <c r="AO559">
        <v>45042</v>
      </c>
      <c r="AP559">
        <v>44144</v>
      </c>
      <c r="AQ559">
        <v>42699</v>
      </c>
      <c r="AR559">
        <v>41605</v>
      </c>
      <c r="AS559">
        <v>40607</v>
      </c>
      <c r="AT559">
        <v>40889</v>
      </c>
      <c r="AU559">
        <v>39364</v>
      </c>
      <c r="AV559">
        <v>38448</v>
      </c>
      <c r="AW559">
        <v>38021</v>
      </c>
      <c r="AX559">
        <v>38779</v>
      </c>
      <c r="AY559">
        <v>39241</v>
      </c>
      <c r="AZ559">
        <v>40062</v>
      </c>
      <c r="BA559">
        <v>41816</v>
      </c>
    </row>
    <row r="560" spans="1:53" x14ac:dyDescent="0.4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46874</v>
      </c>
      <c r="N560">
        <v>46516</v>
      </c>
      <c r="O560">
        <v>46633</v>
      </c>
      <c r="P560">
        <v>46684</v>
      </c>
      <c r="Q560">
        <v>48384</v>
      </c>
      <c r="R560">
        <v>48893</v>
      </c>
      <c r="S560">
        <v>50287</v>
      </c>
      <c r="T560">
        <v>52195</v>
      </c>
      <c r="U560">
        <v>54524</v>
      </c>
      <c r="V560">
        <v>55323</v>
      </c>
      <c r="W560">
        <v>57345</v>
      </c>
      <c r="X560">
        <v>57631</v>
      </c>
      <c r="Y560">
        <v>58434</v>
      </c>
      <c r="Z560">
        <v>59629</v>
      </c>
      <c r="AA560">
        <v>59919</v>
      </c>
      <c r="AB560">
        <v>59067</v>
      </c>
      <c r="AC560">
        <v>61228</v>
      </c>
      <c r="AD560">
        <v>62801</v>
      </c>
      <c r="AE560">
        <v>61896</v>
      </c>
      <c r="AF560">
        <v>60061</v>
      </c>
      <c r="AG560">
        <v>58376</v>
      </c>
      <c r="AH560">
        <v>56991</v>
      </c>
      <c r="AI560">
        <v>55764</v>
      </c>
      <c r="AJ560">
        <v>55073</v>
      </c>
      <c r="AK560">
        <v>54167</v>
      </c>
      <c r="AL560">
        <v>53181</v>
      </c>
      <c r="AM560">
        <v>50488</v>
      </c>
      <c r="AN560">
        <v>48373</v>
      </c>
      <c r="AO560">
        <v>47158</v>
      </c>
      <c r="AP560">
        <v>44832</v>
      </c>
      <c r="AQ560">
        <v>43949</v>
      </c>
      <c r="AR560">
        <v>42519</v>
      </c>
      <c r="AS560">
        <v>41435</v>
      </c>
      <c r="AT560">
        <v>40449</v>
      </c>
      <c r="AU560">
        <v>40729</v>
      </c>
      <c r="AV560">
        <v>39219</v>
      </c>
      <c r="AW560">
        <v>38311</v>
      </c>
      <c r="AX560">
        <v>37885</v>
      </c>
      <c r="AY560">
        <v>38644</v>
      </c>
      <c r="AZ560">
        <v>39101</v>
      </c>
      <c r="BA560">
        <v>39919</v>
      </c>
    </row>
    <row r="561" spans="1:53" x14ac:dyDescent="0.4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47338</v>
      </c>
      <c r="N561">
        <v>46268</v>
      </c>
      <c r="O561">
        <v>46106</v>
      </c>
      <c r="P561">
        <v>46249</v>
      </c>
      <c r="Q561">
        <v>46581</v>
      </c>
      <c r="R561">
        <v>47996</v>
      </c>
      <c r="S561">
        <v>48508</v>
      </c>
      <c r="T561">
        <v>49889</v>
      </c>
      <c r="U561">
        <v>51782</v>
      </c>
      <c r="V561">
        <v>54097</v>
      </c>
      <c r="W561">
        <v>54897</v>
      </c>
      <c r="X561">
        <v>56907</v>
      </c>
      <c r="Y561">
        <v>57199</v>
      </c>
      <c r="Z561">
        <v>57995</v>
      </c>
      <c r="AA561">
        <v>59184</v>
      </c>
      <c r="AB561">
        <v>59481</v>
      </c>
      <c r="AC561">
        <v>58646</v>
      </c>
      <c r="AD561">
        <v>60790</v>
      </c>
      <c r="AE561">
        <v>62355</v>
      </c>
      <c r="AF561">
        <v>61463</v>
      </c>
      <c r="AG561">
        <v>59653</v>
      </c>
      <c r="AH561">
        <v>57990</v>
      </c>
      <c r="AI561">
        <v>56625</v>
      </c>
      <c r="AJ561">
        <v>55414</v>
      </c>
      <c r="AK561">
        <v>54740</v>
      </c>
      <c r="AL561">
        <v>53849</v>
      </c>
      <c r="AM561">
        <v>52873</v>
      </c>
      <c r="AN561">
        <v>50202</v>
      </c>
      <c r="AO561">
        <v>48113</v>
      </c>
      <c r="AP561">
        <v>46912</v>
      </c>
      <c r="AQ561">
        <v>44607</v>
      </c>
      <c r="AR561">
        <v>43735</v>
      </c>
      <c r="AS561">
        <v>42323</v>
      </c>
      <c r="AT561">
        <v>41248</v>
      </c>
      <c r="AU561">
        <v>40270</v>
      </c>
      <c r="AV561">
        <v>40558</v>
      </c>
      <c r="AW561">
        <v>39052</v>
      </c>
      <c r="AX561">
        <v>38157</v>
      </c>
      <c r="AY561">
        <v>37735</v>
      </c>
      <c r="AZ561">
        <v>38492</v>
      </c>
      <c r="BA561">
        <v>38949</v>
      </c>
    </row>
    <row r="562" spans="1:53" x14ac:dyDescent="0.4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48381</v>
      </c>
      <c r="N562">
        <v>46712</v>
      </c>
      <c r="O562">
        <v>45807</v>
      </c>
      <c r="P562">
        <v>45691</v>
      </c>
      <c r="Q562">
        <v>45976</v>
      </c>
      <c r="R562">
        <v>46189</v>
      </c>
      <c r="S562">
        <v>47590</v>
      </c>
      <c r="T562">
        <v>48104</v>
      </c>
      <c r="U562">
        <v>49476</v>
      </c>
      <c r="V562">
        <v>51351</v>
      </c>
      <c r="W562">
        <v>53658</v>
      </c>
      <c r="X562">
        <v>54453</v>
      </c>
      <c r="Y562">
        <v>56450</v>
      </c>
      <c r="Z562">
        <v>56744</v>
      </c>
      <c r="AA562">
        <v>57544</v>
      </c>
      <c r="AB562">
        <v>58725</v>
      </c>
      <c r="AC562">
        <v>59028</v>
      </c>
      <c r="AD562">
        <v>58208</v>
      </c>
      <c r="AE562">
        <v>60340</v>
      </c>
      <c r="AF562">
        <v>61894</v>
      </c>
      <c r="AG562">
        <v>61016</v>
      </c>
      <c r="AH562">
        <v>59236</v>
      </c>
      <c r="AI562">
        <v>57590</v>
      </c>
      <c r="AJ562">
        <v>56251</v>
      </c>
      <c r="AK562">
        <v>55059</v>
      </c>
      <c r="AL562">
        <v>54399</v>
      </c>
      <c r="AM562">
        <v>53520</v>
      </c>
      <c r="AN562">
        <v>52556</v>
      </c>
      <c r="AO562">
        <v>49913</v>
      </c>
      <c r="AP562">
        <v>47845</v>
      </c>
      <c r="AQ562">
        <v>46659</v>
      </c>
      <c r="AR562">
        <v>44377</v>
      </c>
      <c r="AS562">
        <v>43512</v>
      </c>
      <c r="AT562">
        <v>42121</v>
      </c>
      <c r="AU562">
        <v>41057</v>
      </c>
      <c r="AV562">
        <v>40088</v>
      </c>
      <c r="AW562">
        <v>40374</v>
      </c>
      <c r="AX562">
        <v>38885</v>
      </c>
      <c r="AY562">
        <v>37999</v>
      </c>
      <c r="AZ562">
        <v>37584</v>
      </c>
      <c r="BA562">
        <v>38337</v>
      </c>
    </row>
    <row r="563" spans="1:53" x14ac:dyDescent="0.4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48046</v>
      </c>
      <c r="N563">
        <v>47531</v>
      </c>
      <c r="O563">
        <v>46186</v>
      </c>
      <c r="P563">
        <v>45322</v>
      </c>
      <c r="Q563">
        <v>45603</v>
      </c>
      <c r="R563">
        <v>45550</v>
      </c>
      <c r="S563">
        <v>45767</v>
      </c>
      <c r="T563">
        <v>47154</v>
      </c>
      <c r="U563">
        <v>47669</v>
      </c>
      <c r="V563">
        <v>49031</v>
      </c>
      <c r="W563">
        <v>50891</v>
      </c>
      <c r="X563">
        <v>53180</v>
      </c>
      <c r="Y563">
        <v>53976</v>
      </c>
      <c r="Z563">
        <v>55961</v>
      </c>
      <c r="AA563">
        <v>56262</v>
      </c>
      <c r="AB563">
        <v>57062</v>
      </c>
      <c r="AC563">
        <v>58238</v>
      </c>
      <c r="AD563">
        <v>58548</v>
      </c>
      <c r="AE563">
        <v>57744</v>
      </c>
      <c r="AF563">
        <v>59861</v>
      </c>
      <c r="AG563">
        <v>61411</v>
      </c>
      <c r="AH563">
        <v>60543</v>
      </c>
      <c r="AI563">
        <v>58794</v>
      </c>
      <c r="AJ563">
        <v>57171</v>
      </c>
      <c r="AK563">
        <v>55855</v>
      </c>
      <c r="AL563">
        <v>54678</v>
      </c>
      <c r="AM563">
        <v>54032</v>
      </c>
      <c r="AN563">
        <v>53165</v>
      </c>
      <c r="AO563">
        <v>52218</v>
      </c>
      <c r="AP563">
        <v>49604</v>
      </c>
      <c r="AQ563">
        <v>47557</v>
      </c>
      <c r="AR563">
        <v>46384</v>
      </c>
      <c r="AS563">
        <v>44129</v>
      </c>
      <c r="AT563">
        <v>43276</v>
      </c>
      <c r="AU563">
        <v>41899</v>
      </c>
      <c r="AV563">
        <v>40848</v>
      </c>
      <c r="AW563">
        <v>39887</v>
      </c>
      <c r="AX563">
        <v>40180</v>
      </c>
      <c r="AY563">
        <v>38700</v>
      </c>
      <c r="AZ563">
        <v>37828</v>
      </c>
      <c r="BA563">
        <v>37419</v>
      </c>
    </row>
    <row r="564" spans="1:53" x14ac:dyDescent="0.4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48541</v>
      </c>
      <c r="N564">
        <v>47223</v>
      </c>
      <c r="O564">
        <v>46956</v>
      </c>
      <c r="P564">
        <v>45681</v>
      </c>
      <c r="Q564">
        <v>45178</v>
      </c>
      <c r="R564">
        <v>45151</v>
      </c>
      <c r="S564">
        <v>45111</v>
      </c>
      <c r="T564">
        <v>45329</v>
      </c>
      <c r="U564">
        <v>46705</v>
      </c>
      <c r="V564">
        <v>47220</v>
      </c>
      <c r="W564">
        <v>48569</v>
      </c>
      <c r="X564">
        <v>50416</v>
      </c>
      <c r="Y564">
        <v>52686</v>
      </c>
      <c r="Z564">
        <v>53485</v>
      </c>
      <c r="AA564">
        <v>55455</v>
      </c>
      <c r="AB564">
        <v>55762</v>
      </c>
      <c r="AC564">
        <v>56562</v>
      </c>
      <c r="AD564">
        <v>57739</v>
      </c>
      <c r="AE564">
        <v>58057</v>
      </c>
      <c r="AF564">
        <v>57271</v>
      </c>
      <c r="AG564">
        <v>59366</v>
      </c>
      <c r="AH564">
        <v>60907</v>
      </c>
      <c r="AI564">
        <v>60066</v>
      </c>
      <c r="AJ564">
        <v>58341</v>
      </c>
      <c r="AK564">
        <v>56745</v>
      </c>
      <c r="AL564">
        <v>55442</v>
      </c>
      <c r="AM564">
        <v>54290</v>
      </c>
      <c r="AN564">
        <v>53656</v>
      </c>
      <c r="AO564">
        <v>52804</v>
      </c>
      <c r="AP564">
        <v>51875</v>
      </c>
      <c r="AQ564">
        <v>49284</v>
      </c>
      <c r="AR564">
        <v>47259</v>
      </c>
      <c r="AS564">
        <v>46103</v>
      </c>
      <c r="AT564">
        <v>43871</v>
      </c>
      <c r="AU564">
        <v>43030</v>
      </c>
      <c r="AV564">
        <v>41670</v>
      </c>
      <c r="AW564">
        <v>40631</v>
      </c>
      <c r="AX564">
        <v>39685</v>
      </c>
      <c r="AY564">
        <v>39981</v>
      </c>
      <c r="AZ564">
        <v>38513</v>
      </c>
      <c r="BA564">
        <v>37652</v>
      </c>
    </row>
    <row r="565" spans="1:53" x14ac:dyDescent="0.4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48552</v>
      </c>
      <c r="N565">
        <v>47589</v>
      </c>
      <c r="O565">
        <v>46598</v>
      </c>
      <c r="P565">
        <v>46353</v>
      </c>
      <c r="Q565">
        <v>45434</v>
      </c>
      <c r="R565">
        <v>44672</v>
      </c>
      <c r="S565">
        <v>44663</v>
      </c>
      <c r="T565">
        <v>44633</v>
      </c>
      <c r="U565">
        <v>44856</v>
      </c>
      <c r="V565">
        <v>46221</v>
      </c>
      <c r="W565">
        <v>46739</v>
      </c>
      <c r="X565">
        <v>48076</v>
      </c>
      <c r="Y565">
        <v>49910</v>
      </c>
      <c r="Z565">
        <v>52169</v>
      </c>
      <c r="AA565">
        <v>52964</v>
      </c>
      <c r="AB565">
        <v>54926</v>
      </c>
      <c r="AC565">
        <v>55240</v>
      </c>
      <c r="AD565">
        <v>56039</v>
      </c>
      <c r="AE565">
        <v>57208</v>
      </c>
      <c r="AF565">
        <v>57531</v>
      </c>
      <c r="AG565">
        <v>56769</v>
      </c>
      <c r="AH565">
        <v>58847</v>
      </c>
      <c r="AI565">
        <v>60381</v>
      </c>
      <c r="AJ565">
        <v>59559</v>
      </c>
      <c r="AK565">
        <v>57862</v>
      </c>
      <c r="AL565">
        <v>56289</v>
      </c>
      <c r="AM565">
        <v>55008</v>
      </c>
      <c r="AN565">
        <v>53879</v>
      </c>
      <c r="AO565">
        <v>53255</v>
      </c>
      <c r="AP565">
        <v>52425</v>
      </c>
      <c r="AQ565">
        <v>51505</v>
      </c>
      <c r="AR565">
        <v>48941</v>
      </c>
      <c r="AS565">
        <v>46943</v>
      </c>
      <c r="AT565">
        <v>45804</v>
      </c>
      <c r="AU565">
        <v>43598</v>
      </c>
      <c r="AV565">
        <v>42769</v>
      </c>
      <c r="AW565">
        <v>41425</v>
      </c>
      <c r="AX565">
        <v>40401</v>
      </c>
      <c r="AY565">
        <v>39467</v>
      </c>
      <c r="AZ565">
        <v>39764</v>
      </c>
      <c r="BA565">
        <v>38309</v>
      </c>
    </row>
    <row r="566" spans="1:53" x14ac:dyDescent="0.4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51056</v>
      </c>
      <c r="N566">
        <v>47620</v>
      </c>
      <c r="O566">
        <v>46950</v>
      </c>
      <c r="P566">
        <v>46017</v>
      </c>
      <c r="Q566">
        <v>46251</v>
      </c>
      <c r="R566">
        <v>44862</v>
      </c>
      <c r="S566">
        <v>44129</v>
      </c>
      <c r="T566">
        <v>44143</v>
      </c>
      <c r="U566">
        <v>44121</v>
      </c>
      <c r="V566">
        <v>44348</v>
      </c>
      <c r="W566">
        <v>45703</v>
      </c>
      <c r="X566">
        <v>46225</v>
      </c>
      <c r="Y566">
        <v>47552</v>
      </c>
      <c r="Z566">
        <v>49373</v>
      </c>
      <c r="AA566">
        <v>51619</v>
      </c>
      <c r="AB566">
        <v>52413</v>
      </c>
      <c r="AC566">
        <v>54359</v>
      </c>
      <c r="AD566">
        <v>54679</v>
      </c>
      <c r="AE566">
        <v>55483</v>
      </c>
      <c r="AF566">
        <v>56653</v>
      </c>
      <c r="AG566">
        <v>56981</v>
      </c>
      <c r="AH566">
        <v>56238</v>
      </c>
      <c r="AI566">
        <v>58303</v>
      </c>
      <c r="AJ566">
        <v>59822</v>
      </c>
      <c r="AK566">
        <v>59019</v>
      </c>
      <c r="AL566">
        <v>57354</v>
      </c>
      <c r="AM566">
        <v>55808</v>
      </c>
      <c r="AN566">
        <v>54544</v>
      </c>
      <c r="AO566">
        <v>53441</v>
      </c>
      <c r="AP566">
        <v>52831</v>
      </c>
      <c r="AQ566">
        <v>52020</v>
      </c>
      <c r="AR566">
        <v>51111</v>
      </c>
      <c r="AS566">
        <v>48575</v>
      </c>
      <c r="AT566">
        <v>46605</v>
      </c>
      <c r="AU566">
        <v>45480</v>
      </c>
      <c r="AV566">
        <v>43303</v>
      </c>
      <c r="AW566">
        <v>42487</v>
      </c>
      <c r="AX566">
        <v>41160</v>
      </c>
      <c r="AY566">
        <v>40153</v>
      </c>
      <c r="AZ566">
        <v>39229</v>
      </c>
      <c r="BA566">
        <v>39527</v>
      </c>
    </row>
    <row r="567" spans="1:53" x14ac:dyDescent="0.4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53035</v>
      </c>
      <c r="N567">
        <v>50008</v>
      </c>
      <c r="O567">
        <v>46841</v>
      </c>
      <c r="P567">
        <v>46263</v>
      </c>
      <c r="Q567">
        <v>45672</v>
      </c>
      <c r="R567">
        <v>45621</v>
      </c>
      <c r="S567">
        <v>44266</v>
      </c>
      <c r="T567">
        <v>43561</v>
      </c>
      <c r="U567">
        <v>43592</v>
      </c>
      <c r="V567">
        <v>43583</v>
      </c>
      <c r="W567">
        <v>43814</v>
      </c>
      <c r="X567">
        <v>45157</v>
      </c>
      <c r="Y567">
        <v>45683</v>
      </c>
      <c r="Z567">
        <v>47005</v>
      </c>
      <c r="AA567">
        <v>48809</v>
      </c>
      <c r="AB567">
        <v>51039</v>
      </c>
      <c r="AC567">
        <v>51836</v>
      </c>
      <c r="AD567">
        <v>53767</v>
      </c>
      <c r="AE567">
        <v>54097</v>
      </c>
      <c r="AF567">
        <v>54899</v>
      </c>
      <c r="AG567">
        <v>56063</v>
      </c>
      <c r="AH567">
        <v>56405</v>
      </c>
      <c r="AI567">
        <v>55678</v>
      </c>
      <c r="AJ567">
        <v>57727</v>
      </c>
      <c r="AK567">
        <v>59238</v>
      </c>
      <c r="AL567">
        <v>58459</v>
      </c>
      <c r="AM567">
        <v>56823</v>
      </c>
      <c r="AN567">
        <v>55305</v>
      </c>
      <c r="AO567">
        <v>54065</v>
      </c>
      <c r="AP567">
        <v>52982</v>
      </c>
      <c r="AQ567">
        <v>52386</v>
      </c>
      <c r="AR567">
        <v>51594</v>
      </c>
      <c r="AS567">
        <v>50703</v>
      </c>
      <c r="AT567">
        <v>48195</v>
      </c>
      <c r="AU567">
        <v>46248</v>
      </c>
      <c r="AV567">
        <v>45139</v>
      </c>
      <c r="AW567">
        <v>42991</v>
      </c>
      <c r="AX567">
        <v>42188</v>
      </c>
      <c r="AY567">
        <v>40886</v>
      </c>
      <c r="AZ567">
        <v>39888</v>
      </c>
      <c r="BA567">
        <v>38976</v>
      </c>
    </row>
    <row r="568" spans="1:53" x14ac:dyDescent="0.4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53690</v>
      </c>
      <c r="N568">
        <v>51958</v>
      </c>
      <c r="O568">
        <v>49123</v>
      </c>
      <c r="P568">
        <v>46110</v>
      </c>
      <c r="Q568">
        <v>45917</v>
      </c>
      <c r="R568">
        <v>44984</v>
      </c>
      <c r="S568">
        <v>44954</v>
      </c>
      <c r="T568">
        <v>43636</v>
      </c>
      <c r="U568">
        <v>42960</v>
      </c>
      <c r="V568">
        <v>43007</v>
      </c>
      <c r="W568">
        <v>43011</v>
      </c>
      <c r="X568">
        <v>43249</v>
      </c>
      <c r="Y568">
        <v>44581</v>
      </c>
      <c r="Z568">
        <v>45108</v>
      </c>
      <c r="AA568">
        <v>46424</v>
      </c>
      <c r="AB568">
        <v>48214</v>
      </c>
      <c r="AC568">
        <v>50422</v>
      </c>
      <c r="AD568">
        <v>51223</v>
      </c>
      <c r="AE568">
        <v>53140</v>
      </c>
      <c r="AF568">
        <v>53479</v>
      </c>
      <c r="AG568">
        <v>54285</v>
      </c>
      <c r="AH568">
        <v>55442</v>
      </c>
      <c r="AI568">
        <v>55793</v>
      </c>
      <c r="AJ568">
        <v>55087</v>
      </c>
      <c r="AK568">
        <v>57118</v>
      </c>
      <c r="AL568">
        <v>58623</v>
      </c>
      <c r="AM568">
        <v>57867</v>
      </c>
      <c r="AN568">
        <v>56258</v>
      </c>
      <c r="AO568">
        <v>54768</v>
      </c>
      <c r="AP568">
        <v>53553</v>
      </c>
      <c r="AQ568">
        <v>52492</v>
      </c>
      <c r="AR568">
        <v>51920</v>
      </c>
      <c r="AS568">
        <v>51144</v>
      </c>
      <c r="AT568">
        <v>50263</v>
      </c>
      <c r="AU568">
        <v>47793</v>
      </c>
      <c r="AV568">
        <v>45868</v>
      </c>
      <c r="AW568">
        <v>44776</v>
      </c>
      <c r="AX568">
        <v>42658</v>
      </c>
      <c r="AY568">
        <v>41870</v>
      </c>
      <c r="AZ568">
        <v>40587</v>
      </c>
      <c r="BA568">
        <v>39604</v>
      </c>
    </row>
    <row r="569" spans="1:53" x14ac:dyDescent="0.4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52849</v>
      </c>
      <c r="N569">
        <v>52551</v>
      </c>
      <c r="O569">
        <v>50955</v>
      </c>
      <c r="P569">
        <v>48297</v>
      </c>
      <c r="Q569">
        <v>45657</v>
      </c>
      <c r="R569">
        <v>45183</v>
      </c>
      <c r="S569">
        <v>44284</v>
      </c>
      <c r="T569">
        <v>44276</v>
      </c>
      <c r="U569">
        <v>42992</v>
      </c>
      <c r="V569">
        <v>42340</v>
      </c>
      <c r="W569">
        <v>42410</v>
      </c>
      <c r="X569">
        <v>42429</v>
      </c>
      <c r="Y569">
        <v>42675</v>
      </c>
      <c r="Z569">
        <v>43995</v>
      </c>
      <c r="AA569">
        <v>44531</v>
      </c>
      <c r="AB569">
        <v>45829</v>
      </c>
      <c r="AC569">
        <v>47605</v>
      </c>
      <c r="AD569">
        <v>49794</v>
      </c>
      <c r="AE569">
        <v>50594</v>
      </c>
      <c r="AF569">
        <v>52496</v>
      </c>
      <c r="AG569">
        <v>52845</v>
      </c>
      <c r="AH569">
        <v>53652</v>
      </c>
      <c r="AI569">
        <v>54806</v>
      </c>
      <c r="AJ569">
        <v>55170</v>
      </c>
      <c r="AK569">
        <v>54482</v>
      </c>
      <c r="AL569">
        <v>56493</v>
      </c>
      <c r="AM569">
        <v>57990</v>
      </c>
      <c r="AN569">
        <v>57259</v>
      </c>
      <c r="AO569">
        <v>55683</v>
      </c>
      <c r="AP569">
        <v>54219</v>
      </c>
      <c r="AQ569">
        <v>53035</v>
      </c>
      <c r="AR569">
        <v>51993</v>
      </c>
      <c r="AS569">
        <v>51438</v>
      </c>
      <c r="AT569">
        <v>50680</v>
      </c>
      <c r="AU569">
        <v>49811</v>
      </c>
      <c r="AV569">
        <v>47379</v>
      </c>
      <c r="AW569">
        <v>45482</v>
      </c>
      <c r="AX569">
        <v>44408</v>
      </c>
      <c r="AY569">
        <v>42320</v>
      </c>
      <c r="AZ569">
        <v>41545</v>
      </c>
      <c r="BA569">
        <v>40282</v>
      </c>
    </row>
    <row r="570" spans="1:53" x14ac:dyDescent="0.4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51452</v>
      </c>
      <c r="N570">
        <v>51670</v>
      </c>
      <c r="O570">
        <v>51376</v>
      </c>
      <c r="P570">
        <v>49940</v>
      </c>
      <c r="Q570">
        <v>47757</v>
      </c>
      <c r="R570">
        <v>44867</v>
      </c>
      <c r="S570">
        <v>44420</v>
      </c>
      <c r="T570">
        <v>43558</v>
      </c>
      <c r="U570">
        <v>43569</v>
      </c>
      <c r="V570">
        <v>42321</v>
      </c>
      <c r="W570">
        <v>41699</v>
      </c>
      <c r="X570">
        <v>41789</v>
      </c>
      <c r="Y570">
        <v>41818</v>
      </c>
      <c r="Z570">
        <v>42073</v>
      </c>
      <c r="AA570">
        <v>43380</v>
      </c>
      <c r="AB570">
        <v>43918</v>
      </c>
      <c r="AC570">
        <v>45207</v>
      </c>
      <c r="AD570">
        <v>46968</v>
      </c>
      <c r="AE570">
        <v>49138</v>
      </c>
      <c r="AF570">
        <v>49937</v>
      </c>
      <c r="AG570">
        <v>51824</v>
      </c>
      <c r="AH570">
        <v>52181</v>
      </c>
      <c r="AI570">
        <v>52990</v>
      </c>
      <c r="AJ570">
        <v>54138</v>
      </c>
      <c r="AK570">
        <v>54515</v>
      </c>
      <c r="AL570">
        <v>53846</v>
      </c>
      <c r="AM570">
        <v>55843</v>
      </c>
      <c r="AN570">
        <v>57334</v>
      </c>
      <c r="AO570">
        <v>56626</v>
      </c>
      <c r="AP570">
        <v>55080</v>
      </c>
      <c r="AQ570">
        <v>53646</v>
      </c>
      <c r="AR570">
        <v>52487</v>
      </c>
      <c r="AS570">
        <v>51470</v>
      </c>
      <c r="AT570">
        <v>50934</v>
      </c>
      <c r="AU570">
        <v>50190</v>
      </c>
      <c r="AV570">
        <v>49344</v>
      </c>
      <c r="AW570">
        <v>46944</v>
      </c>
      <c r="AX570">
        <v>45072</v>
      </c>
      <c r="AY570">
        <v>44019</v>
      </c>
      <c r="AZ570">
        <v>41961</v>
      </c>
      <c r="BA570">
        <v>41204</v>
      </c>
    </row>
    <row r="571" spans="1:53" x14ac:dyDescent="0.4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50856</v>
      </c>
      <c r="N571">
        <v>50319</v>
      </c>
      <c r="O571">
        <v>50509</v>
      </c>
      <c r="P571">
        <v>50319</v>
      </c>
      <c r="Q571">
        <v>49344</v>
      </c>
      <c r="R571">
        <v>46846</v>
      </c>
      <c r="S571">
        <v>44035</v>
      </c>
      <c r="T571">
        <v>43619</v>
      </c>
      <c r="U571">
        <v>42793</v>
      </c>
      <c r="V571">
        <v>42828</v>
      </c>
      <c r="W571">
        <v>41620</v>
      </c>
      <c r="X571">
        <v>41021</v>
      </c>
      <c r="Y571">
        <v>41129</v>
      </c>
      <c r="Z571">
        <v>41170</v>
      </c>
      <c r="AA571">
        <v>41431</v>
      </c>
      <c r="AB571">
        <v>42732</v>
      </c>
      <c r="AC571">
        <v>43271</v>
      </c>
      <c r="AD571">
        <v>44549</v>
      </c>
      <c r="AE571">
        <v>46293</v>
      </c>
      <c r="AF571">
        <v>48445</v>
      </c>
      <c r="AG571">
        <v>49241</v>
      </c>
      <c r="AH571">
        <v>51114</v>
      </c>
      <c r="AI571">
        <v>51483</v>
      </c>
      <c r="AJ571">
        <v>52293</v>
      </c>
      <c r="AK571">
        <v>53439</v>
      </c>
      <c r="AL571">
        <v>53824</v>
      </c>
      <c r="AM571">
        <v>53173</v>
      </c>
      <c r="AN571">
        <v>55159</v>
      </c>
      <c r="AO571">
        <v>56643</v>
      </c>
      <c r="AP571">
        <v>55955</v>
      </c>
      <c r="AQ571">
        <v>54442</v>
      </c>
      <c r="AR571">
        <v>53037</v>
      </c>
      <c r="AS571">
        <v>51908</v>
      </c>
      <c r="AT571">
        <v>50913</v>
      </c>
      <c r="AU571">
        <v>50399</v>
      </c>
      <c r="AV571">
        <v>49670</v>
      </c>
      <c r="AW571">
        <v>48841</v>
      </c>
      <c r="AX571">
        <v>46477</v>
      </c>
      <c r="AY571">
        <v>44637</v>
      </c>
      <c r="AZ571">
        <v>43606</v>
      </c>
      <c r="BA571">
        <v>41579</v>
      </c>
    </row>
    <row r="572" spans="1:53" x14ac:dyDescent="0.4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47871</v>
      </c>
      <c r="N572">
        <v>49672</v>
      </c>
      <c r="O572">
        <v>48901</v>
      </c>
      <c r="P572">
        <v>49261</v>
      </c>
      <c r="Q572">
        <v>49609</v>
      </c>
      <c r="R572">
        <v>48339</v>
      </c>
      <c r="S572">
        <v>45920</v>
      </c>
      <c r="T572">
        <v>43194</v>
      </c>
      <c r="U572">
        <v>42809</v>
      </c>
      <c r="V572">
        <v>42021</v>
      </c>
      <c r="W572">
        <v>42073</v>
      </c>
      <c r="X572">
        <v>40908</v>
      </c>
      <c r="Y572">
        <v>40336</v>
      </c>
      <c r="Z572">
        <v>40458</v>
      </c>
      <c r="AA572">
        <v>40519</v>
      </c>
      <c r="AB572">
        <v>40782</v>
      </c>
      <c r="AC572">
        <v>42076</v>
      </c>
      <c r="AD572">
        <v>42615</v>
      </c>
      <c r="AE572">
        <v>43880</v>
      </c>
      <c r="AF572">
        <v>45605</v>
      </c>
      <c r="AG572">
        <v>47739</v>
      </c>
      <c r="AH572">
        <v>48537</v>
      </c>
      <c r="AI572">
        <v>50391</v>
      </c>
      <c r="AJ572">
        <v>50767</v>
      </c>
      <c r="AK572">
        <v>51580</v>
      </c>
      <c r="AL572">
        <v>52719</v>
      </c>
      <c r="AM572">
        <v>53117</v>
      </c>
      <c r="AN572">
        <v>52487</v>
      </c>
      <c r="AO572">
        <v>54457</v>
      </c>
      <c r="AP572">
        <v>55934</v>
      </c>
      <c r="AQ572">
        <v>55271</v>
      </c>
      <c r="AR572">
        <v>53792</v>
      </c>
      <c r="AS572">
        <v>52416</v>
      </c>
      <c r="AT572">
        <v>51314</v>
      </c>
      <c r="AU572">
        <v>50343</v>
      </c>
      <c r="AV572">
        <v>49846</v>
      </c>
      <c r="AW572">
        <v>49141</v>
      </c>
      <c r="AX572">
        <v>48328</v>
      </c>
      <c r="AY572">
        <v>46001</v>
      </c>
      <c r="AZ572">
        <v>44195</v>
      </c>
      <c r="BA572">
        <v>43184</v>
      </c>
    </row>
    <row r="573" spans="1:53" x14ac:dyDescent="0.4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46286</v>
      </c>
      <c r="N573">
        <v>46767</v>
      </c>
      <c r="O573">
        <v>48164</v>
      </c>
      <c r="P573">
        <v>47560</v>
      </c>
      <c r="Q573">
        <v>48627</v>
      </c>
      <c r="R573">
        <v>48530</v>
      </c>
      <c r="S573">
        <v>47317</v>
      </c>
      <c r="T573">
        <v>44983</v>
      </c>
      <c r="U573">
        <v>42337</v>
      </c>
      <c r="V573">
        <v>41982</v>
      </c>
      <c r="W573">
        <v>41236</v>
      </c>
      <c r="X573">
        <v>41305</v>
      </c>
      <c r="Y573">
        <v>40180</v>
      </c>
      <c r="Z573">
        <v>39635</v>
      </c>
      <c r="AA573">
        <v>39774</v>
      </c>
      <c r="AB573">
        <v>39849</v>
      </c>
      <c r="AC573">
        <v>40118</v>
      </c>
      <c r="AD573">
        <v>41398</v>
      </c>
      <c r="AE573">
        <v>41940</v>
      </c>
      <c r="AF573">
        <v>43193</v>
      </c>
      <c r="AG573">
        <v>44907</v>
      </c>
      <c r="AH573">
        <v>47018</v>
      </c>
      <c r="AI573">
        <v>47816</v>
      </c>
      <c r="AJ573">
        <v>49652</v>
      </c>
      <c r="AK573">
        <v>50039</v>
      </c>
      <c r="AL573">
        <v>50854</v>
      </c>
      <c r="AM573">
        <v>51983</v>
      </c>
      <c r="AN573">
        <v>52390</v>
      </c>
      <c r="AO573">
        <v>51783</v>
      </c>
      <c r="AP573">
        <v>53734</v>
      </c>
      <c r="AQ573">
        <v>55199</v>
      </c>
      <c r="AR573">
        <v>54564</v>
      </c>
      <c r="AS573">
        <v>53123</v>
      </c>
      <c r="AT573">
        <v>51780</v>
      </c>
      <c r="AU573">
        <v>50702</v>
      </c>
      <c r="AV573">
        <v>49760</v>
      </c>
      <c r="AW573">
        <v>49278</v>
      </c>
      <c r="AX573">
        <v>48597</v>
      </c>
      <c r="AY573">
        <v>47799</v>
      </c>
      <c r="AZ573">
        <v>45513</v>
      </c>
      <c r="BA573">
        <v>43735</v>
      </c>
    </row>
    <row r="574" spans="1:53" x14ac:dyDescent="0.4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44765</v>
      </c>
      <c r="N574">
        <v>45213</v>
      </c>
      <c r="O574">
        <v>45273</v>
      </c>
      <c r="P574">
        <v>46823</v>
      </c>
      <c r="Q574">
        <v>46951</v>
      </c>
      <c r="R574">
        <v>47483</v>
      </c>
      <c r="S574">
        <v>47417</v>
      </c>
      <c r="T574">
        <v>46259</v>
      </c>
      <c r="U574">
        <v>43998</v>
      </c>
      <c r="V574">
        <v>41441</v>
      </c>
      <c r="W574">
        <v>41114</v>
      </c>
      <c r="X574">
        <v>40407</v>
      </c>
      <c r="Y574">
        <v>40493</v>
      </c>
      <c r="Z574">
        <v>39408</v>
      </c>
      <c r="AA574">
        <v>38891</v>
      </c>
      <c r="AB574">
        <v>39050</v>
      </c>
      <c r="AC574">
        <v>39140</v>
      </c>
      <c r="AD574">
        <v>39413</v>
      </c>
      <c r="AE574">
        <v>40682</v>
      </c>
      <c r="AF574">
        <v>41227</v>
      </c>
      <c r="AG574">
        <v>42470</v>
      </c>
      <c r="AH574">
        <v>44163</v>
      </c>
      <c r="AI574">
        <v>46253</v>
      </c>
      <c r="AJ574">
        <v>47053</v>
      </c>
      <c r="AK574">
        <v>48874</v>
      </c>
      <c r="AL574">
        <v>49268</v>
      </c>
      <c r="AM574">
        <v>50088</v>
      </c>
      <c r="AN574">
        <v>51210</v>
      </c>
      <c r="AO574">
        <v>51628</v>
      </c>
      <c r="AP574">
        <v>51044</v>
      </c>
      <c r="AQ574">
        <v>52975</v>
      </c>
      <c r="AR574">
        <v>54431</v>
      </c>
      <c r="AS574">
        <v>53814</v>
      </c>
      <c r="AT574">
        <v>52411</v>
      </c>
      <c r="AU574">
        <v>51104</v>
      </c>
      <c r="AV574">
        <v>50055</v>
      </c>
      <c r="AW574">
        <v>49137</v>
      </c>
      <c r="AX574">
        <v>48677</v>
      </c>
      <c r="AY574">
        <v>48015</v>
      </c>
      <c r="AZ574">
        <v>47236</v>
      </c>
      <c r="BA574">
        <v>44988</v>
      </c>
    </row>
    <row r="575" spans="1:53" x14ac:dyDescent="0.4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42666</v>
      </c>
      <c r="N575">
        <v>43613</v>
      </c>
      <c r="O575">
        <v>43661</v>
      </c>
      <c r="P575">
        <v>43960</v>
      </c>
      <c r="Q575">
        <v>46145</v>
      </c>
      <c r="R575">
        <v>45760</v>
      </c>
      <c r="S575">
        <v>46308</v>
      </c>
      <c r="T575">
        <v>46268</v>
      </c>
      <c r="U575">
        <v>45161</v>
      </c>
      <c r="V575">
        <v>42987</v>
      </c>
      <c r="W575">
        <v>40511</v>
      </c>
      <c r="X575">
        <v>40211</v>
      </c>
      <c r="Y575">
        <v>39544</v>
      </c>
      <c r="Z575">
        <v>39650</v>
      </c>
      <c r="AA575">
        <v>38609</v>
      </c>
      <c r="AB575">
        <v>38121</v>
      </c>
      <c r="AC575">
        <v>38296</v>
      </c>
      <c r="AD575">
        <v>38399</v>
      </c>
      <c r="AE575">
        <v>38680</v>
      </c>
      <c r="AF575">
        <v>39931</v>
      </c>
      <c r="AG575">
        <v>40482</v>
      </c>
      <c r="AH575">
        <v>41711</v>
      </c>
      <c r="AI575">
        <v>43387</v>
      </c>
      <c r="AJ575">
        <v>45455</v>
      </c>
      <c r="AK575">
        <v>46253</v>
      </c>
      <c r="AL575">
        <v>48056</v>
      </c>
      <c r="AM575">
        <v>48457</v>
      </c>
      <c r="AN575">
        <v>49281</v>
      </c>
      <c r="AO575">
        <v>50395</v>
      </c>
      <c r="AP575">
        <v>50827</v>
      </c>
      <c r="AQ575">
        <v>50266</v>
      </c>
      <c r="AR575">
        <v>52177</v>
      </c>
      <c r="AS575">
        <v>53623</v>
      </c>
      <c r="AT575">
        <v>53035</v>
      </c>
      <c r="AU575">
        <v>51664</v>
      </c>
      <c r="AV575">
        <v>50395</v>
      </c>
      <c r="AW575">
        <v>49369</v>
      </c>
      <c r="AX575">
        <v>48480</v>
      </c>
      <c r="AY575">
        <v>48043</v>
      </c>
      <c r="AZ575">
        <v>47406</v>
      </c>
      <c r="BA575">
        <v>46641</v>
      </c>
    </row>
    <row r="576" spans="1:53" x14ac:dyDescent="0.4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40105</v>
      </c>
      <c r="N576">
        <v>41545</v>
      </c>
      <c r="O576">
        <v>42008</v>
      </c>
      <c r="P576">
        <v>42369</v>
      </c>
      <c r="Q576">
        <v>43162</v>
      </c>
      <c r="R576">
        <v>44891</v>
      </c>
      <c r="S576">
        <v>44541</v>
      </c>
      <c r="T576">
        <v>45101</v>
      </c>
      <c r="U576">
        <v>45085</v>
      </c>
      <c r="V576">
        <v>44036</v>
      </c>
      <c r="W576">
        <v>41943</v>
      </c>
      <c r="X576">
        <v>39551</v>
      </c>
      <c r="Y576">
        <v>39275</v>
      </c>
      <c r="Z576">
        <v>38644</v>
      </c>
      <c r="AA576">
        <v>38769</v>
      </c>
      <c r="AB576">
        <v>37776</v>
      </c>
      <c r="AC576">
        <v>37315</v>
      </c>
      <c r="AD576">
        <v>37506</v>
      </c>
      <c r="AE576">
        <v>37621</v>
      </c>
      <c r="AF576">
        <v>37914</v>
      </c>
      <c r="AG576">
        <v>39150</v>
      </c>
      <c r="AH576">
        <v>39705</v>
      </c>
      <c r="AI576">
        <v>40919</v>
      </c>
      <c r="AJ576">
        <v>42576</v>
      </c>
      <c r="AK576">
        <v>44620</v>
      </c>
      <c r="AL576">
        <v>45416</v>
      </c>
      <c r="AM576">
        <v>47200</v>
      </c>
      <c r="AN576">
        <v>47615</v>
      </c>
      <c r="AO576">
        <v>48437</v>
      </c>
      <c r="AP576">
        <v>49545</v>
      </c>
      <c r="AQ576">
        <v>49989</v>
      </c>
      <c r="AR576">
        <v>49451</v>
      </c>
      <c r="AS576">
        <v>51340</v>
      </c>
      <c r="AT576">
        <v>52780</v>
      </c>
      <c r="AU576">
        <v>52217</v>
      </c>
      <c r="AV576">
        <v>50881</v>
      </c>
      <c r="AW576">
        <v>49648</v>
      </c>
      <c r="AX576">
        <v>48651</v>
      </c>
      <c r="AY576">
        <v>47790</v>
      </c>
      <c r="AZ576">
        <v>47373</v>
      </c>
      <c r="BA576">
        <v>46755</v>
      </c>
    </row>
    <row r="577" spans="1:53" x14ac:dyDescent="0.4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36585</v>
      </c>
      <c r="N577">
        <v>38818</v>
      </c>
      <c r="O577">
        <v>39908</v>
      </c>
      <c r="P577">
        <v>40607</v>
      </c>
      <c r="Q577">
        <v>41449</v>
      </c>
      <c r="R577">
        <v>41914</v>
      </c>
      <c r="S577">
        <v>43616</v>
      </c>
      <c r="T577">
        <v>43305</v>
      </c>
      <c r="U577">
        <v>43878</v>
      </c>
      <c r="V577">
        <v>43885</v>
      </c>
      <c r="W577">
        <v>42894</v>
      </c>
      <c r="X577">
        <v>40877</v>
      </c>
      <c r="Y577">
        <v>38572</v>
      </c>
      <c r="Z577">
        <v>38327</v>
      </c>
      <c r="AA577">
        <v>37735</v>
      </c>
      <c r="AB577">
        <v>37876</v>
      </c>
      <c r="AC577">
        <v>36924</v>
      </c>
      <c r="AD577">
        <v>36490</v>
      </c>
      <c r="AE577">
        <v>36696</v>
      </c>
      <c r="AF577">
        <v>36824</v>
      </c>
      <c r="AG577">
        <v>37122</v>
      </c>
      <c r="AH577">
        <v>38348</v>
      </c>
      <c r="AI577">
        <v>38908</v>
      </c>
      <c r="AJ577">
        <v>40110</v>
      </c>
      <c r="AK577">
        <v>41745</v>
      </c>
      <c r="AL577">
        <v>43762</v>
      </c>
      <c r="AM577">
        <v>44559</v>
      </c>
      <c r="AN577">
        <v>46323</v>
      </c>
      <c r="AO577">
        <v>46748</v>
      </c>
      <c r="AP577">
        <v>47568</v>
      </c>
      <c r="AQ577">
        <v>48669</v>
      </c>
      <c r="AR577">
        <v>49124</v>
      </c>
      <c r="AS577">
        <v>48611</v>
      </c>
      <c r="AT577">
        <v>50479</v>
      </c>
      <c r="AU577">
        <v>51911</v>
      </c>
      <c r="AV577">
        <v>51369</v>
      </c>
      <c r="AW577">
        <v>50073</v>
      </c>
      <c r="AX577">
        <v>48871</v>
      </c>
      <c r="AY577">
        <v>47909</v>
      </c>
      <c r="AZ577">
        <v>47076</v>
      </c>
      <c r="BA577">
        <v>46683</v>
      </c>
    </row>
    <row r="578" spans="1:53" x14ac:dyDescent="0.4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34140</v>
      </c>
      <c r="N578">
        <v>35283</v>
      </c>
      <c r="O578">
        <v>37207</v>
      </c>
      <c r="P578">
        <v>38467</v>
      </c>
      <c r="Q578">
        <v>39730</v>
      </c>
      <c r="R578">
        <v>40172</v>
      </c>
      <c r="S578">
        <v>40646</v>
      </c>
      <c r="T578">
        <v>42322</v>
      </c>
      <c r="U578">
        <v>42048</v>
      </c>
      <c r="V578">
        <v>42630</v>
      </c>
      <c r="W578">
        <v>42662</v>
      </c>
      <c r="X578">
        <v>41718</v>
      </c>
      <c r="Y578">
        <v>39786</v>
      </c>
      <c r="Z578">
        <v>37569</v>
      </c>
      <c r="AA578">
        <v>37347</v>
      </c>
      <c r="AB578">
        <v>36791</v>
      </c>
      <c r="AC578">
        <v>36952</v>
      </c>
      <c r="AD578">
        <v>36043</v>
      </c>
      <c r="AE578">
        <v>35636</v>
      </c>
      <c r="AF578">
        <v>35859</v>
      </c>
      <c r="AG578">
        <v>36000</v>
      </c>
      <c r="AH578">
        <v>36303</v>
      </c>
      <c r="AI578">
        <v>37513</v>
      </c>
      <c r="AJ578">
        <v>38082</v>
      </c>
      <c r="AK578">
        <v>39270</v>
      </c>
      <c r="AL578">
        <v>40883</v>
      </c>
      <c r="AM578">
        <v>42873</v>
      </c>
      <c r="AN578">
        <v>43669</v>
      </c>
      <c r="AO578">
        <v>45412</v>
      </c>
      <c r="AP578">
        <v>45845</v>
      </c>
      <c r="AQ578">
        <v>46665</v>
      </c>
      <c r="AR578">
        <v>47762</v>
      </c>
      <c r="AS578">
        <v>48222</v>
      </c>
      <c r="AT578">
        <v>47734</v>
      </c>
      <c r="AU578">
        <v>49583</v>
      </c>
      <c r="AV578">
        <v>51004</v>
      </c>
      <c r="AW578">
        <v>50487</v>
      </c>
      <c r="AX578">
        <v>49233</v>
      </c>
      <c r="AY578">
        <v>48067</v>
      </c>
      <c r="AZ578">
        <v>47134</v>
      </c>
      <c r="BA578">
        <v>46326</v>
      </c>
    </row>
    <row r="579" spans="1:53" x14ac:dyDescent="0.4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31081</v>
      </c>
      <c r="N579">
        <v>33036</v>
      </c>
      <c r="O579">
        <v>33690</v>
      </c>
      <c r="P579">
        <v>35833</v>
      </c>
      <c r="Q579">
        <v>37588</v>
      </c>
      <c r="R579">
        <v>38437</v>
      </c>
      <c r="S579">
        <v>38890</v>
      </c>
      <c r="T579">
        <v>39375</v>
      </c>
      <c r="U579">
        <v>41022</v>
      </c>
      <c r="V579">
        <v>40784</v>
      </c>
      <c r="W579">
        <v>41375</v>
      </c>
      <c r="X579">
        <v>41426</v>
      </c>
      <c r="Y579">
        <v>40537</v>
      </c>
      <c r="Z579">
        <v>38687</v>
      </c>
      <c r="AA579">
        <v>36556</v>
      </c>
      <c r="AB579">
        <v>36363</v>
      </c>
      <c r="AC579">
        <v>35841</v>
      </c>
      <c r="AD579">
        <v>36015</v>
      </c>
      <c r="AE579">
        <v>35148</v>
      </c>
      <c r="AF579">
        <v>34769</v>
      </c>
      <c r="AG579">
        <v>35006</v>
      </c>
      <c r="AH579">
        <v>35159</v>
      </c>
      <c r="AI579">
        <v>35475</v>
      </c>
      <c r="AJ579">
        <v>36671</v>
      </c>
      <c r="AK579">
        <v>37240</v>
      </c>
      <c r="AL579">
        <v>38414</v>
      </c>
      <c r="AM579">
        <v>40003</v>
      </c>
      <c r="AN579">
        <v>41969</v>
      </c>
      <c r="AO579">
        <v>42762</v>
      </c>
      <c r="AP579">
        <v>44479</v>
      </c>
      <c r="AQ579">
        <v>44922</v>
      </c>
      <c r="AR579">
        <v>45744</v>
      </c>
      <c r="AS579">
        <v>46832</v>
      </c>
      <c r="AT579">
        <v>47299</v>
      </c>
      <c r="AU579">
        <v>46838</v>
      </c>
      <c r="AV579">
        <v>48665</v>
      </c>
      <c r="AW579">
        <v>50076</v>
      </c>
      <c r="AX579">
        <v>49584</v>
      </c>
      <c r="AY579">
        <v>48371</v>
      </c>
      <c r="AZ579">
        <v>47238</v>
      </c>
      <c r="BA579">
        <v>46339</v>
      </c>
    </row>
    <row r="580" spans="1:53" x14ac:dyDescent="0.4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26107</v>
      </c>
      <c r="N580">
        <v>30055</v>
      </c>
      <c r="O580">
        <v>31420</v>
      </c>
      <c r="P580">
        <v>32352</v>
      </c>
      <c r="Q580">
        <v>34989</v>
      </c>
      <c r="R580">
        <v>36279</v>
      </c>
      <c r="S580">
        <v>37126</v>
      </c>
      <c r="T580">
        <v>37583</v>
      </c>
      <c r="U580">
        <v>38077</v>
      </c>
      <c r="V580">
        <v>39698</v>
      </c>
      <c r="W580">
        <v>39491</v>
      </c>
      <c r="X580">
        <v>40090</v>
      </c>
      <c r="Y580">
        <v>40168</v>
      </c>
      <c r="Z580">
        <v>39334</v>
      </c>
      <c r="AA580">
        <v>37563</v>
      </c>
      <c r="AB580">
        <v>35516</v>
      </c>
      <c r="AC580">
        <v>35346</v>
      </c>
      <c r="AD580">
        <v>34861</v>
      </c>
      <c r="AE580">
        <v>35052</v>
      </c>
      <c r="AF580">
        <v>34224</v>
      </c>
      <c r="AG580">
        <v>33874</v>
      </c>
      <c r="AH580">
        <v>34125</v>
      </c>
      <c r="AI580">
        <v>34290</v>
      </c>
      <c r="AJ580">
        <v>34617</v>
      </c>
      <c r="AK580">
        <v>35794</v>
      </c>
      <c r="AL580">
        <v>36365</v>
      </c>
      <c r="AM580">
        <v>37527</v>
      </c>
      <c r="AN580">
        <v>39095</v>
      </c>
      <c r="AO580">
        <v>41033</v>
      </c>
      <c r="AP580">
        <v>41829</v>
      </c>
      <c r="AQ580">
        <v>43518</v>
      </c>
      <c r="AR580">
        <v>43969</v>
      </c>
      <c r="AS580">
        <v>44788</v>
      </c>
      <c r="AT580">
        <v>45869</v>
      </c>
      <c r="AU580">
        <v>46345</v>
      </c>
      <c r="AV580">
        <v>45910</v>
      </c>
      <c r="AW580">
        <v>47712</v>
      </c>
      <c r="AX580">
        <v>49109</v>
      </c>
      <c r="AY580">
        <v>48646</v>
      </c>
      <c r="AZ580">
        <v>47473</v>
      </c>
      <c r="BA580">
        <v>46376</v>
      </c>
    </row>
    <row r="581" spans="1:53" x14ac:dyDescent="0.4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20595</v>
      </c>
      <c r="N581">
        <v>25109</v>
      </c>
      <c r="O581">
        <v>28464</v>
      </c>
      <c r="P581">
        <v>30011</v>
      </c>
      <c r="Q581">
        <v>31664</v>
      </c>
      <c r="R581">
        <v>33684</v>
      </c>
      <c r="S581">
        <v>34953</v>
      </c>
      <c r="T581">
        <v>35795</v>
      </c>
      <c r="U581">
        <v>36263</v>
      </c>
      <c r="V581">
        <v>36763</v>
      </c>
      <c r="W581">
        <v>38355</v>
      </c>
      <c r="X581">
        <v>38180</v>
      </c>
      <c r="Y581">
        <v>38786</v>
      </c>
      <c r="Z581">
        <v>38886</v>
      </c>
      <c r="AA581">
        <v>38104</v>
      </c>
      <c r="AB581">
        <v>36415</v>
      </c>
      <c r="AC581">
        <v>34454</v>
      </c>
      <c r="AD581">
        <v>34308</v>
      </c>
      <c r="AE581">
        <v>33860</v>
      </c>
      <c r="AF581">
        <v>34067</v>
      </c>
      <c r="AG581">
        <v>33277</v>
      </c>
      <c r="AH581">
        <v>32959</v>
      </c>
      <c r="AI581">
        <v>33222</v>
      </c>
      <c r="AJ581">
        <v>33398</v>
      </c>
      <c r="AK581">
        <v>33732</v>
      </c>
      <c r="AL581">
        <v>34893</v>
      </c>
      <c r="AM581">
        <v>35466</v>
      </c>
      <c r="AN581">
        <v>36614</v>
      </c>
      <c r="AO581">
        <v>38160</v>
      </c>
      <c r="AP581">
        <v>40065</v>
      </c>
      <c r="AQ581">
        <v>40855</v>
      </c>
      <c r="AR581">
        <v>42523</v>
      </c>
      <c r="AS581">
        <v>42982</v>
      </c>
      <c r="AT581">
        <v>43800</v>
      </c>
      <c r="AU581">
        <v>44872</v>
      </c>
      <c r="AV581">
        <v>45354</v>
      </c>
      <c r="AW581">
        <v>44945</v>
      </c>
      <c r="AX581">
        <v>46724</v>
      </c>
      <c r="AY581">
        <v>48109</v>
      </c>
      <c r="AZ581">
        <v>47669</v>
      </c>
      <c r="BA581">
        <v>46539</v>
      </c>
    </row>
    <row r="582" spans="1:53" x14ac:dyDescent="0.4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20711</v>
      </c>
      <c r="N582">
        <v>19636</v>
      </c>
      <c r="O582">
        <v>23643</v>
      </c>
      <c r="P582">
        <v>27149</v>
      </c>
      <c r="Q582">
        <v>29250</v>
      </c>
      <c r="R582">
        <v>30403</v>
      </c>
      <c r="S582">
        <v>32366</v>
      </c>
      <c r="T582">
        <v>33610</v>
      </c>
      <c r="U582">
        <v>34444</v>
      </c>
      <c r="V582">
        <v>34922</v>
      </c>
      <c r="W582">
        <v>35430</v>
      </c>
      <c r="X582">
        <v>36990</v>
      </c>
      <c r="Y582">
        <v>36846</v>
      </c>
      <c r="Z582">
        <v>37456</v>
      </c>
      <c r="AA582">
        <v>37577</v>
      </c>
      <c r="AB582">
        <v>36847</v>
      </c>
      <c r="AC582">
        <v>35236</v>
      </c>
      <c r="AD582">
        <v>33367</v>
      </c>
      <c r="AE582">
        <v>33245</v>
      </c>
      <c r="AF582">
        <v>32833</v>
      </c>
      <c r="AG582">
        <v>33051</v>
      </c>
      <c r="AH582">
        <v>32305</v>
      </c>
      <c r="AI582">
        <v>32018</v>
      </c>
      <c r="AJ582">
        <v>32288</v>
      </c>
      <c r="AK582">
        <v>32477</v>
      </c>
      <c r="AL582">
        <v>32816</v>
      </c>
      <c r="AM582">
        <v>33962</v>
      </c>
      <c r="AN582">
        <v>34534</v>
      </c>
      <c r="AO582">
        <v>35667</v>
      </c>
      <c r="AP582">
        <v>37189</v>
      </c>
      <c r="AQ582">
        <v>39063</v>
      </c>
      <c r="AR582">
        <v>39849</v>
      </c>
      <c r="AS582">
        <v>41494</v>
      </c>
      <c r="AT582">
        <v>41963</v>
      </c>
      <c r="AU582">
        <v>42776</v>
      </c>
      <c r="AV582">
        <v>43835</v>
      </c>
      <c r="AW582">
        <v>44323</v>
      </c>
      <c r="AX582">
        <v>43945</v>
      </c>
      <c r="AY582">
        <v>45696</v>
      </c>
      <c r="AZ582">
        <v>47061</v>
      </c>
      <c r="BA582">
        <v>46648</v>
      </c>
    </row>
    <row r="583" spans="1:53" x14ac:dyDescent="0.4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19230</v>
      </c>
      <c r="N583">
        <v>19554</v>
      </c>
      <c r="O583">
        <v>18437</v>
      </c>
      <c r="P583">
        <v>22428</v>
      </c>
      <c r="Q583">
        <v>26331</v>
      </c>
      <c r="R583">
        <v>27991</v>
      </c>
      <c r="S583">
        <v>29119</v>
      </c>
      <c r="T583">
        <v>31019</v>
      </c>
      <c r="U583">
        <v>32236</v>
      </c>
      <c r="V583">
        <v>33065</v>
      </c>
      <c r="W583">
        <v>33549</v>
      </c>
      <c r="X583">
        <v>34066</v>
      </c>
      <c r="Y583">
        <v>35592</v>
      </c>
      <c r="Z583">
        <v>35477</v>
      </c>
      <c r="AA583">
        <v>36092</v>
      </c>
      <c r="AB583">
        <v>36233</v>
      </c>
      <c r="AC583">
        <v>35554</v>
      </c>
      <c r="AD583">
        <v>34025</v>
      </c>
      <c r="AE583">
        <v>32243</v>
      </c>
      <c r="AF583">
        <v>32144</v>
      </c>
      <c r="AG583">
        <v>31771</v>
      </c>
      <c r="AH583">
        <v>31998</v>
      </c>
      <c r="AI583">
        <v>31294</v>
      </c>
      <c r="AJ583">
        <v>31038</v>
      </c>
      <c r="AK583">
        <v>31314</v>
      </c>
      <c r="AL583">
        <v>31515</v>
      </c>
      <c r="AM583">
        <v>31864</v>
      </c>
      <c r="AN583">
        <v>32992</v>
      </c>
      <c r="AO583">
        <v>33565</v>
      </c>
      <c r="AP583">
        <v>34680</v>
      </c>
      <c r="AQ583">
        <v>36172</v>
      </c>
      <c r="AR583">
        <v>38015</v>
      </c>
      <c r="AS583">
        <v>38797</v>
      </c>
      <c r="AT583">
        <v>40413</v>
      </c>
      <c r="AU583">
        <v>40890</v>
      </c>
      <c r="AV583">
        <v>41695</v>
      </c>
      <c r="AW583">
        <v>42750</v>
      </c>
      <c r="AX583">
        <v>43246</v>
      </c>
      <c r="AY583">
        <v>42891</v>
      </c>
      <c r="AZ583">
        <v>44620</v>
      </c>
      <c r="BA583">
        <v>45967</v>
      </c>
    </row>
    <row r="584" spans="1:53" x14ac:dyDescent="0.4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17457</v>
      </c>
      <c r="N584">
        <v>18091</v>
      </c>
      <c r="O584">
        <v>18248</v>
      </c>
      <c r="P584">
        <v>17472</v>
      </c>
      <c r="Q584">
        <v>21902</v>
      </c>
      <c r="R584">
        <v>25090</v>
      </c>
      <c r="S584">
        <v>26695</v>
      </c>
      <c r="T584">
        <v>27794</v>
      </c>
      <c r="U584">
        <v>29625</v>
      </c>
      <c r="V584">
        <v>30817</v>
      </c>
      <c r="W584">
        <v>31638</v>
      </c>
      <c r="X584">
        <v>32125</v>
      </c>
      <c r="Y584">
        <v>32647</v>
      </c>
      <c r="Z584">
        <v>34138</v>
      </c>
      <c r="AA584">
        <v>34055</v>
      </c>
      <c r="AB584">
        <v>34672</v>
      </c>
      <c r="AC584">
        <v>34830</v>
      </c>
      <c r="AD584">
        <v>34198</v>
      </c>
      <c r="AE584">
        <v>32755</v>
      </c>
      <c r="AF584">
        <v>31063</v>
      </c>
      <c r="AG584">
        <v>30987</v>
      </c>
      <c r="AH584">
        <v>30649</v>
      </c>
      <c r="AI584">
        <v>30888</v>
      </c>
      <c r="AJ584">
        <v>30230</v>
      </c>
      <c r="AK584">
        <v>30005</v>
      </c>
      <c r="AL584">
        <v>30288</v>
      </c>
      <c r="AM584">
        <v>30500</v>
      </c>
      <c r="AN584">
        <v>30852</v>
      </c>
      <c r="AO584">
        <v>31961</v>
      </c>
      <c r="AP584">
        <v>32535</v>
      </c>
      <c r="AQ584">
        <v>33632</v>
      </c>
      <c r="AR584">
        <v>35095</v>
      </c>
      <c r="AS584">
        <v>36901</v>
      </c>
      <c r="AT584">
        <v>37679</v>
      </c>
      <c r="AU584">
        <v>39261</v>
      </c>
      <c r="AV584">
        <v>39745</v>
      </c>
      <c r="AW584">
        <v>40547</v>
      </c>
      <c r="AX584">
        <v>41590</v>
      </c>
      <c r="AY584">
        <v>42092</v>
      </c>
      <c r="AZ584">
        <v>41762</v>
      </c>
      <c r="BA584">
        <v>43472</v>
      </c>
    </row>
    <row r="585" spans="1:53" x14ac:dyDescent="0.4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17993</v>
      </c>
      <c r="N585">
        <v>16426</v>
      </c>
      <c r="O585">
        <v>16751</v>
      </c>
      <c r="P585">
        <v>17139</v>
      </c>
      <c r="Q585">
        <v>16992</v>
      </c>
      <c r="R585">
        <v>20788</v>
      </c>
      <c r="S585">
        <v>23831</v>
      </c>
      <c r="T585">
        <v>25379</v>
      </c>
      <c r="U585">
        <v>26445</v>
      </c>
      <c r="V585">
        <v>28206</v>
      </c>
      <c r="W585">
        <v>29363</v>
      </c>
      <c r="X585">
        <v>30173</v>
      </c>
      <c r="Y585">
        <v>30664</v>
      </c>
      <c r="Z585">
        <v>31188</v>
      </c>
      <c r="AA585">
        <v>32641</v>
      </c>
      <c r="AB585">
        <v>32586</v>
      </c>
      <c r="AC585">
        <v>33201</v>
      </c>
      <c r="AD585">
        <v>33380</v>
      </c>
      <c r="AE585">
        <v>32799</v>
      </c>
      <c r="AF585">
        <v>31440</v>
      </c>
      <c r="AG585">
        <v>29844</v>
      </c>
      <c r="AH585">
        <v>29789</v>
      </c>
      <c r="AI585">
        <v>29488</v>
      </c>
      <c r="AJ585">
        <v>29736</v>
      </c>
      <c r="AK585">
        <v>29123</v>
      </c>
      <c r="AL585">
        <v>28925</v>
      </c>
      <c r="AM585">
        <v>29214</v>
      </c>
      <c r="AN585">
        <v>29439</v>
      </c>
      <c r="AO585">
        <v>29800</v>
      </c>
      <c r="AP585">
        <v>30888</v>
      </c>
      <c r="AQ585">
        <v>31457</v>
      </c>
      <c r="AR585">
        <v>32537</v>
      </c>
      <c r="AS585">
        <v>33964</v>
      </c>
      <c r="AT585">
        <v>35737</v>
      </c>
      <c r="AU585">
        <v>36504</v>
      </c>
      <c r="AV585">
        <v>38059</v>
      </c>
      <c r="AW585">
        <v>38545</v>
      </c>
      <c r="AX585">
        <v>39340</v>
      </c>
      <c r="AY585">
        <v>40369</v>
      </c>
      <c r="AZ585">
        <v>40878</v>
      </c>
      <c r="BA585">
        <v>40573</v>
      </c>
    </row>
    <row r="586" spans="1:53" x14ac:dyDescent="0.4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17863</v>
      </c>
      <c r="N586">
        <v>16773</v>
      </c>
      <c r="O586">
        <v>15072</v>
      </c>
      <c r="P586">
        <v>15643</v>
      </c>
      <c r="Q586">
        <v>16803</v>
      </c>
      <c r="R586">
        <v>16047</v>
      </c>
      <c r="S586">
        <v>19653</v>
      </c>
      <c r="T586">
        <v>22541</v>
      </c>
      <c r="U586">
        <v>24031</v>
      </c>
      <c r="V586">
        <v>25061</v>
      </c>
      <c r="W586">
        <v>26755</v>
      </c>
      <c r="X586">
        <v>27876</v>
      </c>
      <c r="Y586">
        <v>28668</v>
      </c>
      <c r="Z586">
        <v>29159</v>
      </c>
      <c r="AA586">
        <v>29689</v>
      </c>
      <c r="AB586">
        <v>31100</v>
      </c>
      <c r="AC586">
        <v>31072</v>
      </c>
      <c r="AD586">
        <v>31684</v>
      </c>
      <c r="AE586">
        <v>31883</v>
      </c>
      <c r="AF586">
        <v>31353</v>
      </c>
      <c r="AG586">
        <v>30083</v>
      </c>
      <c r="AH586">
        <v>28575</v>
      </c>
      <c r="AI586">
        <v>28543</v>
      </c>
      <c r="AJ586">
        <v>28277</v>
      </c>
      <c r="AK586">
        <v>28535</v>
      </c>
      <c r="AL586">
        <v>27966</v>
      </c>
      <c r="AM586">
        <v>27794</v>
      </c>
      <c r="AN586">
        <v>28093</v>
      </c>
      <c r="AO586">
        <v>28326</v>
      </c>
      <c r="AP586">
        <v>28692</v>
      </c>
      <c r="AQ586">
        <v>29758</v>
      </c>
      <c r="AR586">
        <v>30327</v>
      </c>
      <c r="AS586">
        <v>31383</v>
      </c>
      <c r="AT586">
        <v>32775</v>
      </c>
      <c r="AU586">
        <v>34505</v>
      </c>
      <c r="AV586">
        <v>35265</v>
      </c>
      <c r="AW586">
        <v>36786</v>
      </c>
      <c r="AX586">
        <v>37279</v>
      </c>
      <c r="AY586">
        <v>38067</v>
      </c>
      <c r="AZ586">
        <v>39080</v>
      </c>
      <c r="BA586">
        <v>39592</v>
      </c>
    </row>
    <row r="587" spans="1:53" x14ac:dyDescent="0.4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16546</v>
      </c>
      <c r="N587">
        <v>16461</v>
      </c>
      <c r="O587">
        <v>15349</v>
      </c>
      <c r="P587">
        <v>14021</v>
      </c>
      <c r="Q587">
        <v>15238</v>
      </c>
      <c r="R587">
        <v>15778</v>
      </c>
      <c r="S587">
        <v>15083</v>
      </c>
      <c r="T587">
        <v>18494</v>
      </c>
      <c r="U587">
        <v>21227</v>
      </c>
      <c r="V587">
        <v>22658</v>
      </c>
      <c r="W587">
        <v>23645</v>
      </c>
      <c r="X587">
        <v>25264</v>
      </c>
      <c r="Y587">
        <v>26347</v>
      </c>
      <c r="Z587">
        <v>27120</v>
      </c>
      <c r="AA587">
        <v>27614</v>
      </c>
      <c r="AB587">
        <v>28142</v>
      </c>
      <c r="AC587">
        <v>29508</v>
      </c>
      <c r="AD587">
        <v>29504</v>
      </c>
      <c r="AE587">
        <v>30112</v>
      </c>
      <c r="AF587">
        <v>30328</v>
      </c>
      <c r="AG587">
        <v>29843</v>
      </c>
      <c r="AH587">
        <v>28664</v>
      </c>
      <c r="AI587">
        <v>27252</v>
      </c>
      <c r="AJ587">
        <v>27241</v>
      </c>
      <c r="AK587">
        <v>27008</v>
      </c>
      <c r="AL587">
        <v>27275</v>
      </c>
      <c r="AM587">
        <v>26753</v>
      </c>
      <c r="AN587">
        <v>26607</v>
      </c>
      <c r="AO587">
        <v>26914</v>
      </c>
      <c r="AP587">
        <v>27157</v>
      </c>
      <c r="AQ587">
        <v>27525</v>
      </c>
      <c r="AR587">
        <v>28564</v>
      </c>
      <c r="AS587">
        <v>29128</v>
      </c>
      <c r="AT587">
        <v>30156</v>
      </c>
      <c r="AU587">
        <v>31513</v>
      </c>
      <c r="AV587">
        <v>33198</v>
      </c>
      <c r="AW587">
        <v>33948</v>
      </c>
      <c r="AX587">
        <v>35435</v>
      </c>
      <c r="AY587">
        <v>35928</v>
      </c>
      <c r="AZ587">
        <v>36706</v>
      </c>
      <c r="BA587">
        <v>37705</v>
      </c>
    </row>
    <row r="588" spans="1:53" x14ac:dyDescent="0.4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14883</v>
      </c>
      <c r="N588">
        <v>15142</v>
      </c>
      <c r="O588">
        <v>15052</v>
      </c>
      <c r="P588">
        <v>14153</v>
      </c>
      <c r="Q588">
        <v>13540</v>
      </c>
      <c r="R588">
        <v>14216</v>
      </c>
      <c r="S588">
        <v>14738</v>
      </c>
      <c r="T588">
        <v>14108</v>
      </c>
      <c r="U588">
        <v>17317</v>
      </c>
      <c r="V588">
        <v>19894</v>
      </c>
      <c r="W588">
        <v>21256</v>
      </c>
      <c r="X588">
        <v>22201</v>
      </c>
      <c r="Y588">
        <v>23744</v>
      </c>
      <c r="Z588">
        <v>24788</v>
      </c>
      <c r="AA588">
        <v>25537</v>
      </c>
      <c r="AB588">
        <v>26025</v>
      </c>
      <c r="AC588">
        <v>26553</v>
      </c>
      <c r="AD588">
        <v>27862</v>
      </c>
      <c r="AE588">
        <v>27885</v>
      </c>
      <c r="AF588">
        <v>28486</v>
      </c>
      <c r="AG588">
        <v>28717</v>
      </c>
      <c r="AH588">
        <v>28285</v>
      </c>
      <c r="AI588">
        <v>27191</v>
      </c>
      <c r="AJ588">
        <v>25876</v>
      </c>
      <c r="AK588">
        <v>25887</v>
      </c>
      <c r="AL588">
        <v>25687</v>
      </c>
      <c r="AM588">
        <v>25960</v>
      </c>
      <c r="AN588">
        <v>25485</v>
      </c>
      <c r="AO588">
        <v>25360</v>
      </c>
      <c r="AP588">
        <v>25672</v>
      </c>
      <c r="AQ588">
        <v>25925</v>
      </c>
      <c r="AR588">
        <v>26292</v>
      </c>
      <c r="AS588">
        <v>27305</v>
      </c>
      <c r="AT588">
        <v>27865</v>
      </c>
      <c r="AU588">
        <v>28867</v>
      </c>
      <c r="AV588">
        <v>30184</v>
      </c>
      <c r="AW588">
        <v>31815</v>
      </c>
      <c r="AX588">
        <v>32553</v>
      </c>
      <c r="AY588">
        <v>33995</v>
      </c>
      <c r="AZ588">
        <v>34488</v>
      </c>
      <c r="BA588">
        <v>35258</v>
      </c>
    </row>
    <row r="589" spans="1:53" x14ac:dyDescent="0.4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13480</v>
      </c>
      <c r="O589">
        <v>13656</v>
      </c>
      <c r="P589">
        <v>13737</v>
      </c>
      <c r="Q589">
        <v>13621</v>
      </c>
      <c r="R589">
        <v>12548</v>
      </c>
      <c r="S589">
        <v>13188</v>
      </c>
      <c r="T589">
        <v>13687</v>
      </c>
      <c r="U589">
        <v>13117</v>
      </c>
      <c r="V589">
        <v>16124</v>
      </c>
      <c r="W589">
        <v>18537</v>
      </c>
      <c r="X589">
        <v>19833</v>
      </c>
      <c r="Y589">
        <v>20732</v>
      </c>
      <c r="Z589">
        <v>22193</v>
      </c>
      <c r="AA589">
        <v>23192</v>
      </c>
      <c r="AB589">
        <v>23919</v>
      </c>
      <c r="AC589">
        <v>24403</v>
      </c>
      <c r="AD589">
        <v>24923</v>
      </c>
      <c r="AE589">
        <v>26178</v>
      </c>
      <c r="AF589">
        <v>26224</v>
      </c>
      <c r="AG589">
        <v>26815</v>
      </c>
      <c r="AH589">
        <v>27059</v>
      </c>
      <c r="AI589">
        <v>26676</v>
      </c>
      <c r="AJ589">
        <v>25669</v>
      </c>
      <c r="AK589">
        <v>24446</v>
      </c>
      <c r="AL589">
        <v>24476</v>
      </c>
      <c r="AM589">
        <v>24307</v>
      </c>
      <c r="AN589">
        <v>24588</v>
      </c>
      <c r="AO589">
        <v>24159</v>
      </c>
      <c r="AP589">
        <v>24060</v>
      </c>
      <c r="AQ589">
        <v>24373</v>
      </c>
      <c r="AR589">
        <v>24634</v>
      </c>
      <c r="AS589">
        <v>24995</v>
      </c>
      <c r="AT589">
        <v>25977</v>
      </c>
      <c r="AU589">
        <v>26529</v>
      </c>
      <c r="AV589">
        <v>27502</v>
      </c>
      <c r="AW589">
        <v>28778</v>
      </c>
      <c r="AX589">
        <v>30354</v>
      </c>
      <c r="AY589">
        <v>31077</v>
      </c>
      <c r="AZ589">
        <v>32473</v>
      </c>
      <c r="BA589">
        <v>32968</v>
      </c>
    </row>
    <row r="590" spans="1:53" x14ac:dyDescent="0.4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12372</v>
      </c>
      <c r="N590">
        <v>12157</v>
      </c>
      <c r="O590">
        <v>12092</v>
      </c>
      <c r="P590">
        <v>12383</v>
      </c>
      <c r="Q590">
        <v>13176</v>
      </c>
      <c r="R590">
        <v>12527</v>
      </c>
      <c r="S590">
        <v>11557</v>
      </c>
      <c r="T590">
        <v>12159</v>
      </c>
      <c r="U590">
        <v>12634</v>
      </c>
      <c r="V590">
        <v>12123</v>
      </c>
      <c r="W590">
        <v>14922</v>
      </c>
      <c r="X590">
        <v>17170</v>
      </c>
      <c r="Y590">
        <v>18390</v>
      </c>
      <c r="Z590">
        <v>19247</v>
      </c>
      <c r="AA590">
        <v>20624</v>
      </c>
      <c r="AB590">
        <v>21573</v>
      </c>
      <c r="AC590">
        <v>22271</v>
      </c>
      <c r="AD590">
        <v>22749</v>
      </c>
      <c r="AE590">
        <v>23258</v>
      </c>
      <c r="AF590">
        <v>24453</v>
      </c>
      <c r="AG590">
        <v>24522</v>
      </c>
      <c r="AH590">
        <v>25096</v>
      </c>
      <c r="AI590">
        <v>25349</v>
      </c>
      <c r="AJ590">
        <v>25018</v>
      </c>
      <c r="AK590">
        <v>24093</v>
      </c>
      <c r="AL590">
        <v>22968</v>
      </c>
      <c r="AM590">
        <v>23016</v>
      </c>
      <c r="AN590">
        <v>22878</v>
      </c>
      <c r="AO590">
        <v>23158</v>
      </c>
      <c r="AP590">
        <v>22776</v>
      </c>
      <c r="AQ590">
        <v>22701</v>
      </c>
      <c r="AR590">
        <v>23017</v>
      </c>
      <c r="AS590">
        <v>23283</v>
      </c>
      <c r="AT590">
        <v>23641</v>
      </c>
      <c r="AU590">
        <v>24586</v>
      </c>
      <c r="AV590">
        <v>25128</v>
      </c>
      <c r="AW590">
        <v>26067</v>
      </c>
      <c r="AX590">
        <v>27294</v>
      </c>
      <c r="AY590">
        <v>28807</v>
      </c>
      <c r="AZ590">
        <v>29515</v>
      </c>
      <c r="BA590">
        <v>30863</v>
      </c>
    </row>
    <row r="591" spans="1:53" x14ac:dyDescent="0.4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10943</v>
      </c>
      <c r="O591">
        <v>10686</v>
      </c>
      <c r="P591">
        <v>10824</v>
      </c>
      <c r="Q591">
        <v>11844</v>
      </c>
      <c r="R591">
        <v>12019</v>
      </c>
      <c r="S591">
        <v>11445</v>
      </c>
      <c r="T591">
        <v>10576</v>
      </c>
      <c r="U591">
        <v>11137</v>
      </c>
      <c r="V591">
        <v>11579</v>
      </c>
      <c r="W591">
        <v>11128</v>
      </c>
      <c r="X591">
        <v>13717</v>
      </c>
      <c r="Y591">
        <v>15796</v>
      </c>
      <c r="Z591">
        <v>16939</v>
      </c>
      <c r="AA591">
        <v>17746</v>
      </c>
      <c r="AB591">
        <v>19029</v>
      </c>
      <c r="AC591">
        <v>19928</v>
      </c>
      <c r="AD591">
        <v>20595</v>
      </c>
      <c r="AE591">
        <v>21060</v>
      </c>
      <c r="AF591">
        <v>21551</v>
      </c>
      <c r="AG591">
        <v>22688</v>
      </c>
      <c r="AH591">
        <v>22775</v>
      </c>
      <c r="AI591">
        <v>23332</v>
      </c>
      <c r="AJ591">
        <v>23587</v>
      </c>
      <c r="AK591">
        <v>23306</v>
      </c>
      <c r="AL591">
        <v>22466</v>
      </c>
      <c r="AM591">
        <v>21441</v>
      </c>
      <c r="AN591">
        <v>21503</v>
      </c>
      <c r="AO591">
        <v>21396</v>
      </c>
      <c r="AP591">
        <v>21678</v>
      </c>
      <c r="AQ591">
        <v>21338</v>
      </c>
      <c r="AR591">
        <v>21287</v>
      </c>
      <c r="AS591">
        <v>21600</v>
      </c>
      <c r="AT591">
        <v>21868</v>
      </c>
      <c r="AU591">
        <v>22224</v>
      </c>
      <c r="AV591">
        <v>23127</v>
      </c>
      <c r="AW591">
        <v>23655</v>
      </c>
      <c r="AX591">
        <v>24555</v>
      </c>
      <c r="AY591">
        <v>25729</v>
      </c>
      <c r="AZ591">
        <v>27171</v>
      </c>
      <c r="BA591">
        <v>27864</v>
      </c>
    </row>
    <row r="592" spans="1:53" x14ac:dyDescent="0.4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9350</v>
      </c>
      <c r="O592">
        <v>9493</v>
      </c>
      <c r="P592">
        <v>9463</v>
      </c>
      <c r="Q592">
        <v>10330</v>
      </c>
      <c r="R592">
        <v>10710</v>
      </c>
      <c r="S592">
        <v>10879</v>
      </c>
      <c r="T592">
        <v>10370</v>
      </c>
      <c r="U592">
        <v>9597</v>
      </c>
      <c r="V592">
        <v>10118</v>
      </c>
      <c r="W592">
        <v>10533</v>
      </c>
      <c r="X592">
        <v>10134</v>
      </c>
      <c r="Y592">
        <v>12506</v>
      </c>
      <c r="Z592">
        <v>14418</v>
      </c>
      <c r="AA592">
        <v>15480</v>
      </c>
      <c r="AB592">
        <v>16230</v>
      </c>
      <c r="AC592">
        <v>17421</v>
      </c>
      <c r="AD592">
        <v>18263</v>
      </c>
      <c r="AE592">
        <v>18896</v>
      </c>
      <c r="AF592">
        <v>19344</v>
      </c>
      <c r="AG592">
        <v>19820</v>
      </c>
      <c r="AH592">
        <v>20888</v>
      </c>
      <c r="AI592">
        <v>20990</v>
      </c>
      <c r="AJ592">
        <v>21525</v>
      </c>
      <c r="AK592">
        <v>21781</v>
      </c>
      <c r="AL592">
        <v>21549</v>
      </c>
      <c r="AM592">
        <v>20792</v>
      </c>
      <c r="AN592">
        <v>19863</v>
      </c>
      <c r="AO592">
        <v>19939</v>
      </c>
      <c r="AP592">
        <v>19860</v>
      </c>
      <c r="AQ592">
        <v>20137</v>
      </c>
      <c r="AR592">
        <v>19841</v>
      </c>
      <c r="AS592">
        <v>19810</v>
      </c>
      <c r="AT592">
        <v>20122</v>
      </c>
      <c r="AU592">
        <v>20389</v>
      </c>
      <c r="AV592">
        <v>20734</v>
      </c>
      <c r="AW592">
        <v>21597</v>
      </c>
      <c r="AX592">
        <v>22107</v>
      </c>
      <c r="AY592">
        <v>22966</v>
      </c>
      <c r="AZ592">
        <v>24081</v>
      </c>
      <c r="BA592">
        <v>25450</v>
      </c>
    </row>
    <row r="593" spans="1:53" x14ac:dyDescent="0.4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7738</v>
      </c>
      <c r="N593">
        <v>7713</v>
      </c>
      <c r="O593">
        <v>7985</v>
      </c>
      <c r="P593">
        <v>8281</v>
      </c>
      <c r="Q593">
        <v>9074</v>
      </c>
      <c r="R593">
        <v>9236</v>
      </c>
      <c r="S593">
        <v>9591</v>
      </c>
      <c r="T593">
        <v>9751</v>
      </c>
      <c r="U593">
        <v>9311</v>
      </c>
      <c r="V593">
        <v>8629</v>
      </c>
      <c r="W593">
        <v>9107</v>
      </c>
      <c r="X593">
        <v>9489</v>
      </c>
      <c r="Y593">
        <v>9141</v>
      </c>
      <c r="Z593">
        <v>11299</v>
      </c>
      <c r="AA593">
        <v>13043</v>
      </c>
      <c r="AB593">
        <v>14017</v>
      </c>
      <c r="AC593">
        <v>14711</v>
      </c>
      <c r="AD593">
        <v>15804</v>
      </c>
      <c r="AE593">
        <v>16586</v>
      </c>
      <c r="AF593">
        <v>17180</v>
      </c>
      <c r="AG593">
        <v>17607</v>
      </c>
      <c r="AH593">
        <v>18064</v>
      </c>
      <c r="AI593">
        <v>19057</v>
      </c>
      <c r="AJ593">
        <v>19170</v>
      </c>
      <c r="AK593">
        <v>19680</v>
      </c>
      <c r="AL593">
        <v>19936</v>
      </c>
      <c r="AM593">
        <v>19747</v>
      </c>
      <c r="AN593">
        <v>19076</v>
      </c>
      <c r="AO593">
        <v>18241</v>
      </c>
      <c r="AP593">
        <v>18330</v>
      </c>
      <c r="AQ593">
        <v>18274</v>
      </c>
      <c r="AR593">
        <v>18548</v>
      </c>
      <c r="AS593">
        <v>18292</v>
      </c>
      <c r="AT593">
        <v>18281</v>
      </c>
      <c r="AU593">
        <v>18584</v>
      </c>
      <c r="AV593">
        <v>18851</v>
      </c>
      <c r="AW593">
        <v>19187</v>
      </c>
      <c r="AX593">
        <v>19998</v>
      </c>
      <c r="AY593">
        <v>20489</v>
      </c>
      <c r="AZ593">
        <v>21301</v>
      </c>
      <c r="BA593">
        <v>22351</v>
      </c>
    </row>
    <row r="594" spans="1:53" x14ac:dyDescent="0.4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6445</v>
      </c>
      <c r="O594">
        <v>6435</v>
      </c>
      <c r="P594">
        <v>6799</v>
      </c>
      <c r="Q594">
        <v>7970</v>
      </c>
      <c r="R594">
        <v>8011</v>
      </c>
      <c r="S594">
        <v>8166</v>
      </c>
      <c r="T594">
        <v>8495</v>
      </c>
      <c r="U594">
        <v>8646</v>
      </c>
      <c r="V594">
        <v>8268</v>
      </c>
      <c r="W594">
        <v>7673</v>
      </c>
      <c r="X594">
        <v>8108</v>
      </c>
      <c r="Y594">
        <v>8454</v>
      </c>
      <c r="Z594">
        <v>8157</v>
      </c>
      <c r="AA594">
        <v>10096</v>
      </c>
      <c r="AB594">
        <v>11667</v>
      </c>
      <c r="AC594">
        <v>12555</v>
      </c>
      <c r="AD594">
        <v>13191</v>
      </c>
      <c r="AE594">
        <v>14183</v>
      </c>
      <c r="AF594">
        <v>14902</v>
      </c>
      <c r="AG594">
        <v>15455</v>
      </c>
      <c r="AH594">
        <v>15858</v>
      </c>
      <c r="AI594">
        <v>16288</v>
      </c>
      <c r="AJ594">
        <v>17206</v>
      </c>
      <c r="AK594">
        <v>17327</v>
      </c>
      <c r="AL594">
        <v>17807</v>
      </c>
      <c r="AM594">
        <v>18055</v>
      </c>
      <c r="AN594">
        <v>17909</v>
      </c>
      <c r="AO594">
        <v>17321</v>
      </c>
      <c r="AP594">
        <v>16584</v>
      </c>
      <c r="AQ594">
        <v>16680</v>
      </c>
      <c r="AR594">
        <v>16646</v>
      </c>
      <c r="AS594">
        <v>16912</v>
      </c>
      <c r="AT594">
        <v>16695</v>
      </c>
      <c r="AU594">
        <v>16702</v>
      </c>
      <c r="AV594">
        <v>16995</v>
      </c>
      <c r="AW594">
        <v>17255</v>
      </c>
      <c r="AX594">
        <v>17576</v>
      </c>
      <c r="AY594">
        <v>18333</v>
      </c>
      <c r="AZ594">
        <v>18801</v>
      </c>
      <c r="BA594">
        <v>19562</v>
      </c>
    </row>
    <row r="595" spans="1:53" x14ac:dyDescent="0.4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5896</v>
      </c>
      <c r="N595">
        <v>5669</v>
      </c>
      <c r="O595">
        <v>5280</v>
      </c>
      <c r="P595">
        <v>5487</v>
      </c>
      <c r="Q595">
        <v>6601</v>
      </c>
      <c r="R595">
        <v>6947</v>
      </c>
      <c r="S595">
        <v>6991</v>
      </c>
      <c r="T595">
        <v>7140</v>
      </c>
      <c r="U595">
        <v>7438</v>
      </c>
      <c r="V595">
        <v>7585</v>
      </c>
      <c r="W595">
        <v>7260</v>
      </c>
      <c r="X595">
        <v>6747</v>
      </c>
      <c r="Y595">
        <v>7142</v>
      </c>
      <c r="Z595">
        <v>7449</v>
      </c>
      <c r="AA595">
        <v>7193</v>
      </c>
      <c r="AB595">
        <v>8920</v>
      </c>
      <c r="AC595">
        <v>10316</v>
      </c>
      <c r="AD595">
        <v>11116</v>
      </c>
      <c r="AE595">
        <v>11690</v>
      </c>
      <c r="AF595">
        <v>12582</v>
      </c>
      <c r="AG595">
        <v>13236</v>
      </c>
      <c r="AH595">
        <v>13743</v>
      </c>
      <c r="AI595">
        <v>14119</v>
      </c>
      <c r="AJ595">
        <v>14523</v>
      </c>
      <c r="AK595">
        <v>15357</v>
      </c>
      <c r="AL595">
        <v>15483</v>
      </c>
      <c r="AM595">
        <v>15932</v>
      </c>
      <c r="AN595">
        <v>16173</v>
      </c>
      <c r="AO595">
        <v>16064</v>
      </c>
      <c r="AP595">
        <v>15554</v>
      </c>
      <c r="AQ595">
        <v>14908</v>
      </c>
      <c r="AR595">
        <v>15013</v>
      </c>
      <c r="AS595">
        <v>14996</v>
      </c>
      <c r="AT595">
        <v>15249</v>
      </c>
      <c r="AU595">
        <v>15071</v>
      </c>
      <c r="AV595">
        <v>15093</v>
      </c>
      <c r="AW595">
        <v>15368</v>
      </c>
      <c r="AX595">
        <v>15623</v>
      </c>
      <c r="AY595">
        <v>15927</v>
      </c>
      <c r="AZ595">
        <v>16627</v>
      </c>
      <c r="BA595">
        <v>17069</v>
      </c>
    </row>
    <row r="596" spans="1:53" x14ac:dyDescent="0.4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4697</v>
      </c>
      <c r="O596">
        <v>4635</v>
      </c>
      <c r="P596">
        <v>4442</v>
      </c>
      <c r="Q596">
        <v>5318</v>
      </c>
      <c r="R596">
        <v>5666</v>
      </c>
      <c r="S596">
        <v>5972</v>
      </c>
      <c r="T596">
        <v>6020</v>
      </c>
      <c r="U596">
        <v>6156</v>
      </c>
      <c r="V596">
        <v>6426</v>
      </c>
      <c r="W596">
        <v>6561</v>
      </c>
      <c r="X596">
        <v>6293</v>
      </c>
      <c r="Y596">
        <v>5851</v>
      </c>
      <c r="Z596">
        <v>6202</v>
      </c>
      <c r="AA596">
        <v>6472</v>
      </c>
      <c r="AB596">
        <v>6260</v>
      </c>
      <c r="AC596">
        <v>7774</v>
      </c>
      <c r="AD596">
        <v>9001</v>
      </c>
      <c r="AE596">
        <v>9710</v>
      </c>
      <c r="AF596">
        <v>10225</v>
      </c>
      <c r="AG596">
        <v>11015</v>
      </c>
      <c r="AH596">
        <v>11597</v>
      </c>
      <c r="AI596">
        <v>12060</v>
      </c>
      <c r="AJ596">
        <v>12402</v>
      </c>
      <c r="AK596">
        <v>12776</v>
      </c>
      <c r="AL596">
        <v>13526</v>
      </c>
      <c r="AM596">
        <v>13659</v>
      </c>
      <c r="AN596">
        <v>14071</v>
      </c>
      <c r="AO596">
        <v>14299</v>
      </c>
      <c r="AP596">
        <v>14224</v>
      </c>
      <c r="AQ596">
        <v>13792</v>
      </c>
      <c r="AR596">
        <v>13233</v>
      </c>
      <c r="AS596">
        <v>13341</v>
      </c>
      <c r="AT596">
        <v>13344</v>
      </c>
      <c r="AU596">
        <v>13583</v>
      </c>
      <c r="AV596">
        <v>13441</v>
      </c>
      <c r="AW596">
        <v>13473</v>
      </c>
      <c r="AX596">
        <v>13733</v>
      </c>
      <c r="AY596">
        <v>13977</v>
      </c>
      <c r="AZ596">
        <v>14256</v>
      </c>
      <c r="BA596">
        <v>14900</v>
      </c>
    </row>
    <row r="597" spans="1:53" x14ac:dyDescent="0.4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3895</v>
      </c>
      <c r="O597">
        <v>3753</v>
      </c>
      <c r="P597">
        <v>3774</v>
      </c>
      <c r="Q597">
        <v>4284</v>
      </c>
      <c r="R597">
        <v>4481</v>
      </c>
      <c r="S597">
        <v>4784</v>
      </c>
      <c r="T597">
        <v>5050</v>
      </c>
      <c r="U597">
        <v>5100</v>
      </c>
      <c r="V597">
        <v>5225</v>
      </c>
      <c r="W597">
        <v>5461</v>
      </c>
      <c r="X597">
        <v>5586</v>
      </c>
      <c r="Y597">
        <v>5364</v>
      </c>
      <c r="Z597">
        <v>5001</v>
      </c>
      <c r="AA597">
        <v>5304</v>
      </c>
      <c r="AB597">
        <v>5535</v>
      </c>
      <c r="AC597">
        <v>5361</v>
      </c>
      <c r="AD597">
        <v>6673</v>
      </c>
      <c r="AE597">
        <v>7734</v>
      </c>
      <c r="AF597">
        <v>8355</v>
      </c>
      <c r="AG597">
        <v>8807</v>
      </c>
      <c r="AH597">
        <v>9501</v>
      </c>
      <c r="AI597">
        <v>10012</v>
      </c>
      <c r="AJ597">
        <v>10426</v>
      </c>
      <c r="AK597">
        <v>10735</v>
      </c>
      <c r="AL597">
        <v>11078</v>
      </c>
      <c r="AM597">
        <v>11741</v>
      </c>
      <c r="AN597">
        <v>11871</v>
      </c>
      <c r="AO597">
        <v>12243</v>
      </c>
      <c r="AP597">
        <v>12459</v>
      </c>
      <c r="AQ597">
        <v>12412</v>
      </c>
      <c r="AR597">
        <v>12050</v>
      </c>
      <c r="AS597">
        <v>11577</v>
      </c>
      <c r="AT597">
        <v>11685</v>
      </c>
      <c r="AU597">
        <v>11703</v>
      </c>
      <c r="AV597">
        <v>11925</v>
      </c>
      <c r="AW597">
        <v>11812</v>
      </c>
      <c r="AX597">
        <v>11854</v>
      </c>
      <c r="AY597">
        <v>12095</v>
      </c>
      <c r="AZ597">
        <v>12324</v>
      </c>
      <c r="BA597">
        <v>12578</v>
      </c>
    </row>
    <row r="598" spans="1:53" x14ac:dyDescent="0.4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2819</v>
      </c>
      <c r="O598">
        <v>3051</v>
      </c>
      <c r="P598">
        <v>2991</v>
      </c>
      <c r="Q598">
        <v>3586</v>
      </c>
      <c r="R598">
        <v>3553</v>
      </c>
      <c r="S598">
        <v>3721</v>
      </c>
      <c r="T598">
        <v>3979</v>
      </c>
      <c r="U598">
        <v>4206</v>
      </c>
      <c r="V598">
        <v>4256</v>
      </c>
      <c r="W598">
        <v>4368</v>
      </c>
      <c r="X598">
        <v>4572</v>
      </c>
      <c r="Y598">
        <v>4685</v>
      </c>
      <c r="Z598">
        <v>4507</v>
      </c>
      <c r="AA598">
        <v>4207</v>
      </c>
      <c r="AB598">
        <v>4467</v>
      </c>
      <c r="AC598">
        <v>4660</v>
      </c>
      <c r="AD598">
        <v>4519</v>
      </c>
      <c r="AE598">
        <v>5635</v>
      </c>
      <c r="AF598">
        <v>6541</v>
      </c>
      <c r="AG598">
        <v>7077</v>
      </c>
      <c r="AH598">
        <v>7467</v>
      </c>
      <c r="AI598">
        <v>8065</v>
      </c>
      <c r="AJ598">
        <v>8511</v>
      </c>
      <c r="AK598">
        <v>8870</v>
      </c>
      <c r="AL598">
        <v>9147</v>
      </c>
      <c r="AM598">
        <v>9454</v>
      </c>
      <c r="AN598">
        <v>10031</v>
      </c>
      <c r="AO598">
        <v>10159</v>
      </c>
      <c r="AP598">
        <v>10489</v>
      </c>
      <c r="AQ598">
        <v>10685</v>
      </c>
      <c r="AR598">
        <v>10663</v>
      </c>
      <c r="AS598">
        <v>10366</v>
      </c>
      <c r="AT598">
        <v>9971</v>
      </c>
      <c r="AU598">
        <v>10076</v>
      </c>
      <c r="AV598">
        <v>10104</v>
      </c>
      <c r="AW598">
        <v>10306</v>
      </c>
      <c r="AX598">
        <v>10221</v>
      </c>
      <c r="AY598">
        <v>10268</v>
      </c>
      <c r="AZ598">
        <v>10488</v>
      </c>
      <c r="BA598">
        <v>10699</v>
      </c>
    </row>
    <row r="599" spans="1:53" x14ac:dyDescent="0.4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2039</v>
      </c>
      <c r="O599">
        <v>2195</v>
      </c>
      <c r="P599">
        <v>2373</v>
      </c>
      <c r="Q599">
        <v>2836</v>
      </c>
      <c r="R599">
        <v>2924</v>
      </c>
      <c r="S599">
        <v>2903</v>
      </c>
      <c r="T599">
        <v>3048</v>
      </c>
      <c r="U599">
        <v>3262</v>
      </c>
      <c r="V599">
        <v>3454</v>
      </c>
      <c r="W599">
        <v>3502</v>
      </c>
      <c r="X599">
        <v>3600</v>
      </c>
      <c r="Y599">
        <v>3774</v>
      </c>
      <c r="Z599">
        <v>3874</v>
      </c>
      <c r="AA599">
        <v>3736</v>
      </c>
      <c r="AB599">
        <v>3493</v>
      </c>
      <c r="AC599">
        <v>3708</v>
      </c>
      <c r="AD599">
        <v>3866</v>
      </c>
      <c r="AE599">
        <v>3755</v>
      </c>
      <c r="AF599">
        <v>4691</v>
      </c>
      <c r="AG599">
        <v>5450</v>
      </c>
      <c r="AH599">
        <v>5904</v>
      </c>
      <c r="AI599">
        <v>6236</v>
      </c>
      <c r="AJ599">
        <v>6743</v>
      </c>
      <c r="AK599">
        <v>7122</v>
      </c>
      <c r="AL599">
        <v>7434</v>
      </c>
      <c r="AM599">
        <v>7673</v>
      </c>
      <c r="AN599">
        <v>7944</v>
      </c>
      <c r="AO599">
        <v>8440</v>
      </c>
      <c r="AP599">
        <v>8557</v>
      </c>
      <c r="AQ599">
        <v>8847</v>
      </c>
      <c r="AR599">
        <v>9022</v>
      </c>
      <c r="AS599">
        <v>9019</v>
      </c>
      <c r="AT599">
        <v>8780</v>
      </c>
      <c r="AU599">
        <v>8454</v>
      </c>
      <c r="AV599">
        <v>8552</v>
      </c>
      <c r="AW599">
        <v>8589</v>
      </c>
      <c r="AX599">
        <v>8769</v>
      </c>
      <c r="AY599">
        <v>8708</v>
      </c>
      <c r="AZ599">
        <v>8757</v>
      </c>
      <c r="BA599">
        <v>8954</v>
      </c>
    </row>
    <row r="600" spans="1:53" x14ac:dyDescent="0.4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1517</v>
      </c>
      <c r="P600">
        <v>1662</v>
      </c>
      <c r="Q600">
        <v>2249</v>
      </c>
      <c r="R600">
        <v>2271</v>
      </c>
      <c r="S600">
        <v>2345</v>
      </c>
      <c r="T600">
        <v>2334</v>
      </c>
      <c r="U600">
        <v>2453</v>
      </c>
      <c r="V600">
        <v>2629</v>
      </c>
      <c r="W600">
        <v>2787</v>
      </c>
      <c r="X600">
        <v>2833</v>
      </c>
      <c r="Y600">
        <v>2917</v>
      </c>
      <c r="Z600">
        <v>3060</v>
      </c>
      <c r="AA600">
        <v>3145</v>
      </c>
      <c r="AB600">
        <v>3039</v>
      </c>
      <c r="AC600">
        <v>2847</v>
      </c>
      <c r="AD600">
        <v>3023</v>
      </c>
      <c r="AE600">
        <v>3150</v>
      </c>
      <c r="AF600">
        <v>3064</v>
      </c>
      <c r="AG600">
        <v>3834</v>
      </c>
      <c r="AH600">
        <v>4460</v>
      </c>
      <c r="AI600">
        <v>4839</v>
      </c>
      <c r="AJ600">
        <v>5112</v>
      </c>
      <c r="AK600">
        <v>5538</v>
      </c>
      <c r="AL600">
        <v>5855</v>
      </c>
      <c r="AM600">
        <v>6116</v>
      </c>
      <c r="AN600">
        <v>6320</v>
      </c>
      <c r="AO600">
        <v>6553</v>
      </c>
      <c r="AP600">
        <v>6971</v>
      </c>
      <c r="AQ600">
        <v>7078</v>
      </c>
      <c r="AR600">
        <v>7325</v>
      </c>
      <c r="AS600">
        <v>7477</v>
      </c>
      <c r="AT600">
        <v>7488</v>
      </c>
      <c r="AU600">
        <v>7296</v>
      </c>
      <c r="AV600">
        <v>7035</v>
      </c>
      <c r="AW600">
        <v>7123</v>
      </c>
      <c r="AX600">
        <v>7163</v>
      </c>
      <c r="AY600">
        <v>7320</v>
      </c>
      <c r="AZ600">
        <v>7276</v>
      </c>
      <c r="BA600">
        <v>7326</v>
      </c>
    </row>
    <row r="601" spans="1:53" x14ac:dyDescent="0.4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1129</v>
      </c>
      <c r="N601">
        <v>929</v>
      </c>
      <c r="O601">
        <v>965</v>
      </c>
      <c r="P601">
        <v>1130</v>
      </c>
      <c r="Q601">
        <v>1567</v>
      </c>
      <c r="R601">
        <v>1770</v>
      </c>
      <c r="S601">
        <v>1792</v>
      </c>
      <c r="T601">
        <v>1853</v>
      </c>
      <c r="U601">
        <v>1846</v>
      </c>
      <c r="V601">
        <v>1945</v>
      </c>
      <c r="W601">
        <v>2089</v>
      </c>
      <c r="X601">
        <v>2217</v>
      </c>
      <c r="Y601">
        <v>2255</v>
      </c>
      <c r="Z601">
        <v>2326</v>
      </c>
      <c r="AA601">
        <v>2447</v>
      </c>
      <c r="AB601">
        <v>2518</v>
      </c>
      <c r="AC601">
        <v>2438</v>
      </c>
      <c r="AD601">
        <v>2285</v>
      </c>
      <c r="AE601">
        <v>2426</v>
      </c>
      <c r="AF601">
        <v>2524</v>
      </c>
      <c r="AG601">
        <v>2458</v>
      </c>
      <c r="AH601">
        <v>3080</v>
      </c>
      <c r="AI601">
        <v>3587</v>
      </c>
      <c r="AJ601">
        <v>3897</v>
      </c>
      <c r="AK601">
        <v>4122</v>
      </c>
      <c r="AL601">
        <v>4469</v>
      </c>
      <c r="AM601">
        <v>4725</v>
      </c>
      <c r="AN601">
        <v>4945</v>
      </c>
      <c r="AO601">
        <v>5115</v>
      </c>
      <c r="AP601">
        <v>5314</v>
      </c>
      <c r="AQ601">
        <v>5658</v>
      </c>
      <c r="AR601">
        <v>5753</v>
      </c>
      <c r="AS601">
        <v>5963</v>
      </c>
      <c r="AT601">
        <v>6088</v>
      </c>
      <c r="AU601">
        <v>6111</v>
      </c>
      <c r="AV601">
        <v>5956</v>
      </c>
      <c r="AW601">
        <v>5747</v>
      </c>
      <c r="AX601">
        <v>5824</v>
      </c>
      <c r="AY601">
        <v>5863</v>
      </c>
      <c r="AZ601">
        <v>5997</v>
      </c>
      <c r="BA601">
        <v>5964</v>
      </c>
    </row>
    <row r="602" spans="1:53" x14ac:dyDescent="0.4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670</v>
      </c>
      <c r="P602">
        <v>685</v>
      </c>
      <c r="Q602">
        <v>1103</v>
      </c>
      <c r="R602">
        <v>1220</v>
      </c>
      <c r="S602">
        <v>1379</v>
      </c>
      <c r="T602">
        <v>1399</v>
      </c>
      <c r="U602">
        <v>1449</v>
      </c>
      <c r="V602">
        <v>1446</v>
      </c>
      <c r="W602">
        <v>1524</v>
      </c>
      <c r="X602">
        <v>1641</v>
      </c>
      <c r="Y602">
        <v>1744</v>
      </c>
      <c r="Z602">
        <v>1776</v>
      </c>
      <c r="AA602">
        <v>1834</v>
      </c>
      <c r="AB602">
        <v>1933</v>
      </c>
      <c r="AC602">
        <v>1989</v>
      </c>
      <c r="AD602">
        <v>1931</v>
      </c>
      <c r="AE602">
        <v>1814</v>
      </c>
      <c r="AF602">
        <v>1923</v>
      </c>
      <c r="AG602">
        <v>1997</v>
      </c>
      <c r="AH602">
        <v>1944</v>
      </c>
      <c r="AI602">
        <v>2443</v>
      </c>
      <c r="AJ602">
        <v>2845</v>
      </c>
      <c r="AK602">
        <v>3093</v>
      </c>
      <c r="AL602">
        <v>3275</v>
      </c>
      <c r="AM602">
        <v>3553</v>
      </c>
      <c r="AN602">
        <v>3760</v>
      </c>
      <c r="AO602">
        <v>3937</v>
      </c>
      <c r="AP602">
        <v>4077</v>
      </c>
      <c r="AQ602">
        <v>4244</v>
      </c>
      <c r="AR602">
        <v>4520</v>
      </c>
      <c r="AS602">
        <v>4601</v>
      </c>
      <c r="AT602">
        <v>4771</v>
      </c>
      <c r="AU602">
        <v>4875</v>
      </c>
      <c r="AV602">
        <v>4901</v>
      </c>
      <c r="AW602">
        <v>4783</v>
      </c>
      <c r="AX602">
        <v>4617</v>
      </c>
      <c r="AY602">
        <v>4685</v>
      </c>
      <c r="AZ602">
        <v>4717</v>
      </c>
      <c r="BA602">
        <v>4829</v>
      </c>
    </row>
    <row r="603" spans="1:53" x14ac:dyDescent="0.4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502</v>
      </c>
      <c r="Q603">
        <v>715</v>
      </c>
      <c r="R603">
        <v>845</v>
      </c>
      <c r="S603">
        <v>937</v>
      </c>
      <c r="T603">
        <v>1065</v>
      </c>
      <c r="U603">
        <v>1079</v>
      </c>
      <c r="V603">
        <v>1119</v>
      </c>
      <c r="W603">
        <v>1119</v>
      </c>
      <c r="X603">
        <v>1180</v>
      </c>
      <c r="Y603">
        <v>1272</v>
      </c>
      <c r="Z603">
        <v>1352</v>
      </c>
      <c r="AA603">
        <v>1380</v>
      </c>
      <c r="AB603">
        <v>1427</v>
      </c>
      <c r="AC603">
        <v>1506</v>
      </c>
      <c r="AD603">
        <v>1549</v>
      </c>
      <c r="AE603">
        <v>1507</v>
      </c>
      <c r="AF603">
        <v>1417</v>
      </c>
      <c r="AG603">
        <v>1501</v>
      </c>
      <c r="AH603">
        <v>1555</v>
      </c>
      <c r="AI603">
        <v>1510</v>
      </c>
      <c r="AJ603">
        <v>1906</v>
      </c>
      <c r="AK603">
        <v>2220</v>
      </c>
      <c r="AL603">
        <v>2416</v>
      </c>
      <c r="AM603">
        <v>2557</v>
      </c>
      <c r="AN603">
        <v>2777</v>
      </c>
      <c r="AO603">
        <v>2938</v>
      </c>
      <c r="AP603">
        <v>3079</v>
      </c>
      <c r="AQ603">
        <v>3190</v>
      </c>
      <c r="AR603">
        <v>3325</v>
      </c>
      <c r="AS603">
        <v>3545</v>
      </c>
      <c r="AT603">
        <v>3613</v>
      </c>
      <c r="AU603">
        <v>3749</v>
      </c>
      <c r="AV603">
        <v>3831</v>
      </c>
      <c r="AW603">
        <v>3855</v>
      </c>
      <c r="AX603">
        <v>3766</v>
      </c>
      <c r="AY603">
        <v>3635</v>
      </c>
      <c r="AZ603">
        <v>3690</v>
      </c>
      <c r="BA603">
        <v>3719</v>
      </c>
    </row>
    <row r="604" spans="1:53" x14ac:dyDescent="0.4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353</v>
      </c>
      <c r="Q604">
        <v>518</v>
      </c>
      <c r="R604">
        <v>545</v>
      </c>
      <c r="S604">
        <v>647</v>
      </c>
      <c r="T604">
        <v>716</v>
      </c>
      <c r="U604">
        <v>816</v>
      </c>
      <c r="V604">
        <v>831</v>
      </c>
      <c r="W604">
        <v>860</v>
      </c>
      <c r="X604">
        <v>859</v>
      </c>
      <c r="Y604">
        <v>908</v>
      </c>
      <c r="Z604">
        <v>979</v>
      </c>
      <c r="AA604">
        <v>1041</v>
      </c>
      <c r="AB604">
        <v>1064</v>
      </c>
      <c r="AC604">
        <v>1102</v>
      </c>
      <c r="AD604">
        <v>1163</v>
      </c>
      <c r="AE604">
        <v>1198</v>
      </c>
      <c r="AF604">
        <v>1167</v>
      </c>
      <c r="AG604">
        <v>1098</v>
      </c>
      <c r="AH604">
        <v>1160</v>
      </c>
      <c r="AI604">
        <v>1198</v>
      </c>
      <c r="AJ604">
        <v>1162</v>
      </c>
      <c r="AK604">
        <v>1471</v>
      </c>
      <c r="AL604">
        <v>1715</v>
      </c>
      <c r="AM604">
        <v>1866</v>
      </c>
      <c r="AN604">
        <v>1975</v>
      </c>
      <c r="AO604">
        <v>2146</v>
      </c>
      <c r="AP604">
        <v>2269</v>
      </c>
      <c r="AQ604">
        <v>2377</v>
      </c>
      <c r="AR604">
        <v>2465</v>
      </c>
      <c r="AS604">
        <v>2572</v>
      </c>
      <c r="AT604">
        <v>2744</v>
      </c>
      <c r="AU604">
        <v>2796</v>
      </c>
      <c r="AV604">
        <v>2904</v>
      </c>
      <c r="AW604">
        <v>2968</v>
      </c>
      <c r="AX604">
        <v>2990</v>
      </c>
      <c r="AY604">
        <v>2924</v>
      </c>
      <c r="AZ604">
        <v>2821</v>
      </c>
      <c r="BA604">
        <v>2866</v>
      </c>
    </row>
    <row r="605" spans="1:53" x14ac:dyDescent="0.4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208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493</v>
      </c>
      <c r="U605">
        <v>546</v>
      </c>
      <c r="V605">
        <v>622</v>
      </c>
      <c r="W605">
        <v>633</v>
      </c>
      <c r="X605">
        <v>657</v>
      </c>
      <c r="Y605">
        <v>655</v>
      </c>
      <c r="Z605">
        <v>694</v>
      </c>
      <c r="AA605">
        <v>748</v>
      </c>
      <c r="AB605">
        <v>795</v>
      </c>
      <c r="AC605">
        <v>813</v>
      </c>
      <c r="AD605">
        <v>843</v>
      </c>
      <c r="AE605">
        <v>890</v>
      </c>
      <c r="AF605">
        <v>915</v>
      </c>
      <c r="AG605">
        <v>894</v>
      </c>
      <c r="AH605">
        <v>839</v>
      </c>
      <c r="AI605">
        <v>886</v>
      </c>
      <c r="AJ605">
        <v>910</v>
      </c>
      <c r="AK605">
        <v>882</v>
      </c>
      <c r="AL605">
        <v>1122</v>
      </c>
      <c r="AM605">
        <v>1306</v>
      </c>
      <c r="AN605">
        <v>1420</v>
      </c>
      <c r="AO605">
        <v>1503</v>
      </c>
      <c r="AP605">
        <v>1632</v>
      </c>
      <c r="AQ605">
        <v>1724</v>
      </c>
      <c r="AR605">
        <v>1806</v>
      </c>
      <c r="AS605">
        <v>1873</v>
      </c>
      <c r="AT605">
        <v>1955</v>
      </c>
      <c r="AU605">
        <v>2086</v>
      </c>
      <c r="AV605">
        <v>2128</v>
      </c>
      <c r="AW605">
        <v>2207</v>
      </c>
      <c r="AX605">
        <v>2256</v>
      </c>
      <c r="AY605">
        <v>2275</v>
      </c>
      <c r="AZ605">
        <v>2224</v>
      </c>
      <c r="BA605">
        <v>2145</v>
      </c>
    </row>
    <row r="606" spans="1:53" x14ac:dyDescent="0.4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373</v>
      </c>
      <c r="V606">
        <v>412</v>
      </c>
      <c r="W606">
        <v>472</v>
      </c>
      <c r="X606">
        <v>481</v>
      </c>
      <c r="Y606">
        <v>500</v>
      </c>
      <c r="Z606">
        <v>499</v>
      </c>
      <c r="AA606">
        <v>527</v>
      </c>
      <c r="AB606">
        <v>567</v>
      </c>
      <c r="AC606">
        <v>602</v>
      </c>
      <c r="AD606">
        <v>617</v>
      </c>
      <c r="AE606">
        <v>641</v>
      </c>
      <c r="AF606">
        <v>674</v>
      </c>
      <c r="AG606">
        <v>693</v>
      </c>
      <c r="AH606">
        <v>678</v>
      </c>
      <c r="AI606">
        <v>639</v>
      </c>
      <c r="AJ606">
        <v>670</v>
      </c>
      <c r="AK606">
        <v>684</v>
      </c>
      <c r="AL606">
        <v>663</v>
      </c>
      <c r="AM606">
        <v>845</v>
      </c>
      <c r="AN606">
        <v>985</v>
      </c>
      <c r="AO606">
        <v>1068</v>
      </c>
      <c r="AP606">
        <v>1128</v>
      </c>
      <c r="AQ606">
        <v>1227</v>
      </c>
      <c r="AR606">
        <v>1294</v>
      </c>
      <c r="AS606">
        <v>1355</v>
      </c>
      <c r="AT606">
        <v>1406</v>
      </c>
      <c r="AU606">
        <v>1465</v>
      </c>
      <c r="AV606">
        <v>1565</v>
      </c>
      <c r="AW606">
        <v>1595</v>
      </c>
      <c r="AX606">
        <v>1655</v>
      </c>
      <c r="AY606">
        <v>1690</v>
      </c>
      <c r="AZ606">
        <v>1704</v>
      </c>
      <c r="BA606">
        <v>1665</v>
      </c>
    </row>
    <row r="607" spans="1:53" x14ac:dyDescent="0.4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595</v>
      </c>
      <c r="S607">
        <v>668</v>
      </c>
      <c r="T607">
        <v>738</v>
      </c>
      <c r="U607">
        <v>800</v>
      </c>
      <c r="V607">
        <v>894</v>
      </c>
      <c r="W607">
        <v>995</v>
      </c>
      <c r="X607">
        <v>1117</v>
      </c>
      <c r="Y607">
        <v>1216</v>
      </c>
      <c r="Z607">
        <v>1304</v>
      </c>
      <c r="AA607">
        <v>1371</v>
      </c>
      <c r="AB607">
        <v>1444</v>
      </c>
      <c r="AC607">
        <v>1525</v>
      </c>
      <c r="AD607">
        <v>1611</v>
      </c>
      <c r="AE607">
        <v>1689</v>
      </c>
      <c r="AF607">
        <v>1763</v>
      </c>
      <c r="AG607">
        <v>1841</v>
      </c>
      <c r="AH607">
        <v>1914</v>
      </c>
      <c r="AI607">
        <v>1955</v>
      </c>
      <c r="AJ607">
        <v>1956</v>
      </c>
      <c r="AK607">
        <v>1976</v>
      </c>
      <c r="AL607">
        <v>1998</v>
      </c>
      <c r="AM607">
        <v>1995</v>
      </c>
      <c r="AN607">
        <v>2126</v>
      </c>
      <c r="AO607">
        <v>2323</v>
      </c>
      <c r="AP607">
        <v>2528</v>
      </c>
      <c r="AQ607">
        <v>2718</v>
      </c>
      <c r="AR607">
        <v>2928</v>
      </c>
      <c r="AS607">
        <v>3128</v>
      </c>
      <c r="AT607">
        <v>3315</v>
      </c>
      <c r="AU607">
        <v>3483</v>
      </c>
      <c r="AV607">
        <v>3649</v>
      </c>
      <c r="AW607">
        <v>3837</v>
      </c>
      <c r="AX607">
        <v>3996</v>
      </c>
      <c r="AY607">
        <v>4151</v>
      </c>
      <c r="AZ607">
        <v>4283</v>
      </c>
      <c r="BA607">
        <v>4385</v>
      </c>
    </row>
    <row r="608" spans="1:53" x14ac:dyDescent="0.4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30713</v>
      </c>
      <c r="N608">
        <v>29392</v>
      </c>
      <c r="O608">
        <v>27976</v>
      </c>
      <c r="P608">
        <v>25207</v>
      </c>
      <c r="Q608">
        <v>26376</v>
      </c>
      <c r="R608">
        <v>25758</v>
      </c>
      <c r="S608">
        <v>25197</v>
      </c>
      <c r="T608">
        <v>24699</v>
      </c>
      <c r="U608">
        <v>24267</v>
      </c>
      <c r="V608">
        <v>23892</v>
      </c>
      <c r="W608">
        <v>23599</v>
      </c>
      <c r="X608">
        <v>23354</v>
      </c>
      <c r="Y608">
        <v>23203</v>
      </c>
      <c r="Z608">
        <v>23117</v>
      </c>
      <c r="AA608">
        <v>23091</v>
      </c>
      <c r="AB608">
        <v>23131</v>
      </c>
      <c r="AC608">
        <v>23217</v>
      </c>
      <c r="AD608">
        <v>23333</v>
      </c>
      <c r="AE608">
        <v>23427</v>
      </c>
      <c r="AF608">
        <v>23500</v>
      </c>
      <c r="AG608">
        <v>23531</v>
      </c>
      <c r="AH608">
        <v>23524</v>
      </c>
      <c r="AI608">
        <v>23484</v>
      </c>
      <c r="AJ608">
        <v>23405</v>
      </c>
      <c r="AK608">
        <v>23294</v>
      </c>
      <c r="AL608">
        <v>23134</v>
      </c>
      <c r="AM608">
        <v>22942</v>
      </c>
      <c r="AN608">
        <v>22708</v>
      </c>
      <c r="AO608">
        <v>22431</v>
      </c>
      <c r="AP608">
        <v>22118</v>
      </c>
      <c r="AQ608">
        <v>21780</v>
      </c>
      <c r="AR608">
        <v>21441</v>
      </c>
      <c r="AS608">
        <v>21098</v>
      </c>
      <c r="AT608">
        <v>20757</v>
      </c>
      <c r="AU608">
        <v>20432</v>
      </c>
      <c r="AV608">
        <v>20121</v>
      </c>
      <c r="AW608">
        <v>19848</v>
      </c>
      <c r="AX608">
        <v>19593</v>
      </c>
      <c r="AY608">
        <v>19381</v>
      </c>
      <c r="AZ608">
        <v>19193</v>
      </c>
      <c r="BA608">
        <v>19028</v>
      </c>
    </row>
    <row r="609" spans="1:53" x14ac:dyDescent="0.4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32462</v>
      </c>
      <c r="N609">
        <v>31659</v>
      </c>
      <c r="O609">
        <v>30042</v>
      </c>
      <c r="P609">
        <v>28469</v>
      </c>
      <c r="Q609">
        <v>27076</v>
      </c>
      <c r="R609">
        <v>26434</v>
      </c>
      <c r="S609">
        <v>25818</v>
      </c>
      <c r="T609">
        <v>25256</v>
      </c>
      <c r="U609">
        <v>24761</v>
      </c>
      <c r="V609">
        <v>24329</v>
      </c>
      <c r="W609">
        <v>23959</v>
      </c>
      <c r="X609">
        <v>23667</v>
      </c>
      <c r="Y609">
        <v>23422</v>
      </c>
      <c r="Z609">
        <v>23271</v>
      </c>
      <c r="AA609">
        <v>23184</v>
      </c>
      <c r="AB609">
        <v>23159</v>
      </c>
      <c r="AC609">
        <v>23201</v>
      </c>
      <c r="AD609">
        <v>23286</v>
      </c>
      <c r="AE609">
        <v>23399</v>
      </c>
      <c r="AF609">
        <v>23495</v>
      </c>
      <c r="AG609">
        <v>23567</v>
      </c>
      <c r="AH609">
        <v>23598</v>
      </c>
      <c r="AI609">
        <v>23594</v>
      </c>
      <c r="AJ609">
        <v>23553</v>
      </c>
      <c r="AK609">
        <v>23471</v>
      </c>
      <c r="AL609">
        <v>23359</v>
      </c>
      <c r="AM609">
        <v>23198</v>
      </c>
      <c r="AN609">
        <v>23009</v>
      </c>
      <c r="AO609">
        <v>22778</v>
      </c>
      <c r="AP609">
        <v>22503</v>
      </c>
      <c r="AQ609">
        <v>22189</v>
      </c>
      <c r="AR609">
        <v>21850</v>
      </c>
      <c r="AS609">
        <v>21512</v>
      </c>
      <c r="AT609">
        <v>21167</v>
      </c>
      <c r="AU609">
        <v>20828</v>
      </c>
      <c r="AV609">
        <v>20502</v>
      </c>
      <c r="AW609">
        <v>20194</v>
      </c>
      <c r="AX609">
        <v>19922</v>
      </c>
      <c r="AY609">
        <v>19670</v>
      </c>
      <c r="AZ609">
        <v>19456</v>
      </c>
      <c r="BA609">
        <v>19270</v>
      </c>
    </row>
    <row r="610" spans="1:53" x14ac:dyDescent="0.4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34610</v>
      </c>
      <c r="N610">
        <v>32948</v>
      </c>
      <c r="O610">
        <v>31787</v>
      </c>
      <c r="P610">
        <v>30112</v>
      </c>
      <c r="Q610">
        <v>27790</v>
      </c>
      <c r="R610">
        <v>27123</v>
      </c>
      <c r="S610">
        <v>26486</v>
      </c>
      <c r="T610">
        <v>25867</v>
      </c>
      <c r="U610">
        <v>25307</v>
      </c>
      <c r="V610">
        <v>24815</v>
      </c>
      <c r="W610">
        <v>24382</v>
      </c>
      <c r="X610">
        <v>24013</v>
      </c>
      <c r="Y610">
        <v>23726</v>
      </c>
      <c r="Z610">
        <v>23478</v>
      </c>
      <c r="AA610">
        <v>23328</v>
      </c>
      <c r="AB610">
        <v>23241</v>
      </c>
      <c r="AC610">
        <v>23218</v>
      </c>
      <c r="AD610">
        <v>23259</v>
      </c>
      <c r="AE610">
        <v>23344</v>
      </c>
      <c r="AF610">
        <v>23457</v>
      </c>
      <c r="AG610">
        <v>23553</v>
      </c>
      <c r="AH610">
        <v>23622</v>
      </c>
      <c r="AI610">
        <v>23652</v>
      </c>
      <c r="AJ610">
        <v>23646</v>
      </c>
      <c r="AK610">
        <v>23607</v>
      </c>
      <c r="AL610">
        <v>23527</v>
      </c>
      <c r="AM610">
        <v>23417</v>
      </c>
      <c r="AN610">
        <v>23257</v>
      </c>
      <c r="AO610">
        <v>23067</v>
      </c>
      <c r="AP610">
        <v>22837</v>
      </c>
      <c r="AQ610">
        <v>22563</v>
      </c>
      <c r="AR610">
        <v>22246</v>
      </c>
      <c r="AS610">
        <v>21910</v>
      </c>
      <c r="AT610">
        <v>21575</v>
      </c>
      <c r="AU610">
        <v>21234</v>
      </c>
      <c r="AV610">
        <v>20890</v>
      </c>
      <c r="AW610">
        <v>20566</v>
      </c>
      <c r="AX610">
        <v>20259</v>
      </c>
      <c r="AY610">
        <v>19989</v>
      </c>
      <c r="AZ610">
        <v>19738</v>
      </c>
      <c r="BA610">
        <v>19523</v>
      </c>
    </row>
    <row r="611" spans="1:53" x14ac:dyDescent="0.4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32978</v>
      </c>
      <c r="N611">
        <v>35231</v>
      </c>
      <c r="O611">
        <v>33093</v>
      </c>
      <c r="P611">
        <v>31894</v>
      </c>
      <c r="Q611">
        <v>28461</v>
      </c>
      <c r="R611">
        <v>27817</v>
      </c>
      <c r="S611">
        <v>27154</v>
      </c>
      <c r="T611">
        <v>26516</v>
      </c>
      <c r="U611">
        <v>25902</v>
      </c>
      <c r="V611">
        <v>25341</v>
      </c>
      <c r="W611">
        <v>24850</v>
      </c>
      <c r="X611">
        <v>24419</v>
      </c>
      <c r="Y611">
        <v>24050</v>
      </c>
      <c r="Z611">
        <v>23763</v>
      </c>
      <c r="AA611">
        <v>23518</v>
      </c>
      <c r="AB611">
        <v>23367</v>
      </c>
      <c r="AC611">
        <v>23281</v>
      </c>
      <c r="AD611">
        <v>23258</v>
      </c>
      <c r="AE611">
        <v>23298</v>
      </c>
      <c r="AF611">
        <v>23384</v>
      </c>
      <c r="AG611">
        <v>23495</v>
      </c>
      <c r="AH611">
        <v>23590</v>
      </c>
      <c r="AI611">
        <v>23659</v>
      </c>
      <c r="AJ611">
        <v>23694</v>
      </c>
      <c r="AK611">
        <v>23689</v>
      </c>
      <c r="AL611">
        <v>23646</v>
      </c>
      <c r="AM611">
        <v>23568</v>
      </c>
      <c r="AN611">
        <v>23458</v>
      </c>
      <c r="AO611">
        <v>23297</v>
      </c>
      <c r="AP611">
        <v>23108</v>
      </c>
      <c r="AQ611">
        <v>22876</v>
      </c>
      <c r="AR611">
        <v>22605</v>
      </c>
      <c r="AS611">
        <v>22290</v>
      </c>
      <c r="AT611">
        <v>21954</v>
      </c>
      <c r="AU611">
        <v>21621</v>
      </c>
      <c r="AV611">
        <v>21278</v>
      </c>
      <c r="AW611">
        <v>20937</v>
      </c>
      <c r="AX611">
        <v>20612</v>
      </c>
      <c r="AY611">
        <v>20308</v>
      </c>
      <c r="AZ611">
        <v>20038</v>
      </c>
      <c r="BA611">
        <v>19789</v>
      </c>
    </row>
    <row r="612" spans="1:53" x14ac:dyDescent="0.4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31778</v>
      </c>
      <c r="N612">
        <v>33661</v>
      </c>
      <c r="O612">
        <v>35355</v>
      </c>
      <c r="P612">
        <v>33155</v>
      </c>
      <c r="Q612">
        <v>31628</v>
      </c>
      <c r="R612">
        <v>28475</v>
      </c>
      <c r="S612">
        <v>27837</v>
      </c>
      <c r="T612">
        <v>27177</v>
      </c>
      <c r="U612">
        <v>26542</v>
      </c>
      <c r="V612">
        <v>25925</v>
      </c>
      <c r="W612">
        <v>25368</v>
      </c>
      <c r="X612">
        <v>24882</v>
      </c>
      <c r="Y612">
        <v>24450</v>
      </c>
      <c r="Z612">
        <v>24083</v>
      </c>
      <c r="AA612">
        <v>23795</v>
      </c>
      <c r="AB612">
        <v>23551</v>
      </c>
      <c r="AC612">
        <v>23401</v>
      </c>
      <c r="AD612">
        <v>23318</v>
      </c>
      <c r="AE612">
        <v>23292</v>
      </c>
      <c r="AF612">
        <v>23330</v>
      </c>
      <c r="AG612">
        <v>23418</v>
      </c>
      <c r="AH612">
        <v>23525</v>
      </c>
      <c r="AI612">
        <v>23622</v>
      </c>
      <c r="AJ612">
        <v>23691</v>
      </c>
      <c r="AK612">
        <v>23726</v>
      </c>
      <c r="AL612">
        <v>23721</v>
      </c>
      <c r="AM612">
        <v>23678</v>
      </c>
      <c r="AN612">
        <v>23599</v>
      </c>
      <c r="AO612">
        <v>23491</v>
      </c>
      <c r="AP612">
        <v>23328</v>
      </c>
      <c r="AQ612">
        <v>23142</v>
      </c>
      <c r="AR612">
        <v>22910</v>
      </c>
      <c r="AS612">
        <v>22641</v>
      </c>
      <c r="AT612">
        <v>22326</v>
      </c>
      <c r="AU612">
        <v>21993</v>
      </c>
      <c r="AV612">
        <v>21660</v>
      </c>
      <c r="AW612">
        <v>21320</v>
      </c>
      <c r="AX612">
        <v>20982</v>
      </c>
      <c r="AY612">
        <v>20652</v>
      </c>
      <c r="AZ612">
        <v>20347</v>
      </c>
      <c r="BA612">
        <v>20079</v>
      </c>
    </row>
    <row r="613" spans="1:53" x14ac:dyDescent="0.4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32138</v>
      </c>
      <c r="N613">
        <v>32655</v>
      </c>
      <c r="O613">
        <v>33841</v>
      </c>
      <c r="P613">
        <v>35479</v>
      </c>
      <c r="Q613">
        <v>31949</v>
      </c>
      <c r="R613">
        <v>31628</v>
      </c>
      <c r="S613">
        <v>28485</v>
      </c>
      <c r="T613">
        <v>27854</v>
      </c>
      <c r="U613">
        <v>27192</v>
      </c>
      <c r="V613">
        <v>26558</v>
      </c>
      <c r="W613">
        <v>25947</v>
      </c>
      <c r="X613">
        <v>25390</v>
      </c>
      <c r="Y613">
        <v>24905</v>
      </c>
      <c r="Z613">
        <v>24475</v>
      </c>
      <c r="AA613">
        <v>24110</v>
      </c>
      <c r="AB613">
        <v>23822</v>
      </c>
      <c r="AC613">
        <v>23579</v>
      </c>
      <c r="AD613">
        <v>23432</v>
      </c>
      <c r="AE613">
        <v>23347</v>
      </c>
      <c r="AF613">
        <v>23323</v>
      </c>
      <c r="AG613">
        <v>23361</v>
      </c>
      <c r="AH613">
        <v>23448</v>
      </c>
      <c r="AI613">
        <v>23556</v>
      </c>
      <c r="AJ613">
        <v>23650</v>
      </c>
      <c r="AK613">
        <v>23717</v>
      </c>
      <c r="AL613">
        <v>23752</v>
      </c>
      <c r="AM613">
        <v>23747</v>
      </c>
      <c r="AN613">
        <v>23706</v>
      </c>
      <c r="AO613">
        <v>23626</v>
      </c>
      <c r="AP613">
        <v>23522</v>
      </c>
      <c r="AQ613">
        <v>23358</v>
      </c>
      <c r="AR613">
        <v>23172</v>
      </c>
      <c r="AS613">
        <v>22941</v>
      </c>
      <c r="AT613">
        <v>22675</v>
      </c>
      <c r="AU613">
        <v>22363</v>
      </c>
      <c r="AV613">
        <v>22029</v>
      </c>
      <c r="AW613">
        <v>21693</v>
      </c>
      <c r="AX613">
        <v>21358</v>
      </c>
      <c r="AY613">
        <v>21020</v>
      </c>
      <c r="AZ613">
        <v>20692</v>
      </c>
      <c r="BA613">
        <v>20386</v>
      </c>
    </row>
    <row r="614" spans="1:53" x14ac:dyDescent="0.4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31682</v>
      </c>
      <c r="N614">
        <v>32996</v>
      </c>
      <c r="O614">
        <v>32793</v>
      </c>
      <c r="P614">
        <v>33932</v>
      </c>
      <c r="Q614">
        <v>34523</v>
      </c>
      <c r="R614">
        <v>31949</v>
      </c>
      <c r="S614">
        <v>31626</v>
      </c>
      <c r="T614">
        <v>28489</v>
      </c>
      <c r="U614">
        <v>27865</v>
      </c>
      <c r="V614">
        <v>27202</v>
      </c>
      <c r="W614">
        <v>26570</v>
      </c>
      <c r="X614">
        <v>25958</v>
      </c>
      <c r="Y614">
        <v>25405</v>
      </c>
      <c r="Z614">
        <v>24923</v>
      </c>
      <c r="AA614">
        <v>24492</v>
      </c>
      <c r="AB614">
        <v>24129</v>
      </c>
      <c r="AC614">
        <v>23844</v>
      </c>
      <c r="AD614">
        <v>23601</v>
      </c>
      <c r="AE614">
        <v>23459</v>
      </c>
      <c r="AF614">
        <v>23372</v>
      </c>
      <c r="AG614">
        <v>23348</v>
      </c>
      <c r="AH614">
        <v>23386</v>
      </c>
      <c r="AI614">
        <v>23473</v>
      </c>
      <c r="AJ614">
        <v>23580</v>
      </c>
      <c r="AK614">
        <v>23676</v>
      </c>
      <c r="AL614">
        <v>23740</v>
      </c>
      <c r="AM614">
        <v>23776</v>
      </c>
      <c r="AN614">
        <v>23770</v>
      </c>
      <c r="AO614">
        <v>23729</v>
      </c>
      <c r="AP614">
        <v>23650</v>
      </c>
      <c r="AQ614">
        <v>23542</v>
      </c>
      <c r="AR614">
        <v>23383</v>
      </c>
      <c r="AS614">
        <v>23200</v>
      </c>
      <c r="AT614">
        <v>22965</v>
      </c>
      <c r="AU614">
        <v>22702</v>
      </c>
      <c r="AV614">
        <v>22393</v>
      </c>
      <c r="AW614">
        <v>22059</v>
      </c>
      <c r="AX614">
        <v>21725</v>
      </c>
      <c r="AY614">
        <v>21394</v>
      </c>
      <c r="AZ614">
        <v>21053</v>
      </c>
      <c r="BA614">
        <v>20723</v>
      </c>
    </row>
    <row r="615" spans="1:53" x14ac:dyDescent="0.4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33332</v>
      </c>
      <c r="N615">
        <v>32180</v>
      </c>
      <c r="O615">
        <v>33084</v>
      </c>
      <c r="P615">
        <v>32900</v>
      </c>
      <c r="Q615">
        <v>32874</v>
      </c>
      <c r="R615">
        <v>34506</v>
      </c>
      <c r="S615">
        <v>31944</v>
      </c>
      <c r="T615">
        <v>31620</v>
      </c>
      <c r="U615">
        <v>28493</v>
      </c>
      <c r="V615">
        <v>27869</v>
      </c>
      <c r="W615">
        <v>27213</v>
      </c>
      <c r="X615">
        <v>26574</v>
      </c>
      <c r="Y615">
        <v>25964</v>
      </c>
      <c r="Z615">
        <v>25418</v>
      </c>
      <c r="AA615">
        <v>24935</v>
      </c>
      <c r="AB615">
        <v>24506</v>
      </c>
      <c r="AC615">
        <v>24144</v>
      </c>
      <c r="AD615">
        <v>23861</v>
      </c>
      <c r="AE615">
        <v>23617</v>
      </c>
      <c r="AF615">
        <v>23474</v>
      </c>
      <c r="AG615">
        <v>23392</v>
      </c>
      <c r="AH615">
        <v>23367</v>
      </c>
      <c r="AI615">
        <v>23405</v>
      </c>
      <c r="AJ615">
        <v>23492</v>
      </c>
      <c r="AK615">
        <v>23599</v>
      </c>
      <c r="AL615">
        <v>23694</v>
      </c>
      <c r="AM615">
        <v>23760</v>
      </c>
      <c r="AN615">
        <v>23796</v>
      </c>
      <c r="AO615">
        <v>23787</v>
      </c>
      <c r="AP615">
        <v>23745</v>
      </c>
      <c r="AQ615">
        <v>23666</v>
      </c>
      <c r="AR615">
        <v>23558</v>
      </c>
      <c r="AS615">
        <v>23401</v>
      </c>
      <c r="AT615">
        <v>23221</v>
      </c>
      <c r="AU615">
        <v>22986</v>
      </c>
      <c r="AV615">
        <v>22722</v>
      </c>
      <c r="AW615">
        <v>22415</v>
      </c>
      <c r="AX615">
        <v>22082</v>
      </c>
      <c r="AY615">
        <v>21747</v>
      </c>
      <c r="AZ615">
        <v>21415</v>
      </c>
      <c r="BA615">
        <v>21077</v>
      </c>
    </row>
    <row r="616" spans="1:53" x14ac:dyDescent="0.4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32864</v>
      </c>
      <c r="N616">
        <v>33791</v>
      </c>
      <c r="O616">
        <v>32298</v>
      </c>
      <c r="P616">
        <v>33167</v>
      </c>
      <c r="Q616">
        <v>31678</v>
      </c>
      <c r="R616">
        <v>32851</v>
      </c>
      <c r="S616">
        <v>34472</v>
      </c>
      <c r="T616">
        <v>31923</v>
      </c>
      <c r="U616">
        <v>31595</v>
      </c>
      <c r="V616">
        <v>28475</v>
      </c>
      <c r="W616">
        <v>27854</v>
      </c>
      <c r="X616">
        <v>27202</v>
      </c>
      <c r="Y616">
        <v>26566</v>
      </c>
      <c r="Z616">
        <v>25954</v>
      </c>
      <c r="AA616">
        <v>25414</v>
      </c>
      <c r="AB616">
        <v>24931</v>
      </c>
      <c r="AC616">
        <v>24505</v>
      </c>
      <c r="AD616">
        <v>24141</v>
      </c>
      <c r="AE616">
        <v>23861</v>
      </c>
      <c r="AF616">
        <v>23616</v>
      </c>
      <c r="AG616">
        <v>23474</v>
      </c>
      <c r="AH616">
        <v>23394</v>
      </c>
      <c r="AI616">
        <v>23370</v>
      </c>
      <c r="AJ616">
        <v>23407</v>
      </c>
      <c r="AK616">
        <v>23493</v>
      </c>
      <c r="AL616">
        <v>23599</v>
      </c>
      <c r="AM616">
        <v>23694</v>
      </c>
      <c r="AN616">
        <v>23761</v>
      </c>
      <c r="AO616">
        <v>23796</v>
      </c>
      <c r="AP616">
        <v>23786</v>
      </c>
      <c r="AQ616">
        <v>23745</v>
      </c>
      <c r="AR616">
        <v>23666</v>
      </c>
      <c r="AS616">
        <v>23557</v>
      </c>
      <c r="AT616">
        <v>23404</v>
      </c>
      <c r="AU616">
        <v>23223</v>
      </c>
      <c r="AV616">
        <v>22990</v>
      </c>
      <c r="AW616">
        <v>22725</v>
      </c>
      <c r="AX616">
        <v>22418</v>
      </c>
      <c r="AY616">
        <v>22086</v>
      </c>
      <c r="AZ616">
        <v>21754</v>
      </c>
      <c r="BA616">
        <v>21423</v>
      </c>
    </row>
    <row r="617" spans="1:53" x14ac:dyDescent="0.4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35543</v>
      </c>
      <c r="N617">
        <v>33013</v>
      </c>
      <c r="O617">
        <v>33904</v>
      </c>
      <c r="P617">
        <v>32347</v>
      </c>
      <c r="Q617">
        <v>32001</v>
      </c>
      <c r="R617">
        <v>31651</v>
      </c>
      <c r="S617">
        <v>32824</v>
      </c>
      <c r="T617">
        <v>34433</v>
      </c>
      <c r="U617">
        <v>31899</v>
      </c>
      <c r="V617">
        <v>31570</v>
      </c>
      <c r="W617">
        <v>28460</v>
      </c>
      <c r="X617">
        <v>27841</v>
      </c>
      <c r="Y617">
        <v>27191</v>
      </c>
      <c r="Z617">
        <v>26552</v>
      </c>
      <c r="AA617">
        <v>25944</v>
      </c>
      <c r="AB617">
        <v>25410</v>
      </c>
      <c r="AC617">
        <v>24925</v>
      </c>
      <c r="AD617">
        <v>24497</v>
      </c>
      <c r="AE617">
        <v>24135</v>
      </c>
      <c r="AF617">
        <v>23853</v>
      </c>
      <c r="AG617">
        <v>23611</v>
      </c>
      <c r="AH617">
        <v>23471</v>
      </c>
      <c r="AI617">
        <v>23392</v>
      </c>
      <c r="AJ617">
        <v>23370</v>
      </c>
      <c r="AK617">
        <v>23405</v>
      </c>
      <c r="AL617">
        <v>23491</v>
      </c>
      <c r="AM617">
        <v>23596</v>
      </c>
      <c r="AN617">
        <v>23691</v>
      </c>
      <c r="AO617">
        <v>23756</v>
      </c>
      <c r="AP617">
        <v>23793</v>
      </c>
      <c r="AQ617">
        <v>23782</v>
      </c>
      <c r="AR617">
        <v>23738</v>
      </c>
      <c r="AS617">
        <v>23663</v>
      </c>
      <c r="AT617">
        <v>23555</v>
      </c>
      <c r="AU617">
        <v>23404</v>
      </c>
      <c r="AV617">
        <v>23224</v>
      </c>
      <c r="AW617">
        <v>22988</v>
      </c>
      <c r="AX617">
        <v>22725</v>
      </c>
      <c r="AY617">
        <v>22416</v>
      </c>
      <c r="AZ617">
        <v>22085</v>
      </c>
      <c r="BA617">
        <v>21753</v>
      </c>
    </row>
    <row r="618" spans="1:53" x14ac:dyDescent="0.4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36904</v>
      </c>
      <c r="N618">
        <v>35542</v>
      </c>
      <c r="O618">
        <v>33123</v>
      </c>
      <c r="P618">
        <v>34011</v>
      </c>
      <c r="Q618">
        <v>31546</v>
      </c>
      <c r="R618">
        <v>31970</v>
      </c>
      <c r="S618">
        <v>31624</v>
      </c>
      <c r="T618">
        <v>32793</v>
      </c>
      <c r="U618">
        <v>34394</v>
      </c>
      <c r="V618">
        <v>31870</v>
      </c>
      <c r="W618">
        <v>31538</v>
      </c>
      <c r="X618">
        <v>28437</v>
      </c>
      <c r="Y618">
        <v>27823</v>
      </c>
      <c r="Z618">
        <v>27172</v>
      </c>
      <c r="AA618">
        <v>26535</v>
      </c>
      <c r="AB618">
        <v>25928</v>
      </c>
      <c r="AC618">
        <v>25395</v>
      </c>
      <c r="AD618">
        <v>24913</v>
      </c>
      <c r="AE618">
        <v>24488</v>
      </c>
      <c r="AF618">
        <v>24124</v>
      </c>
      <c r="AG618">
        <v>23844</v>
      </c>
      <c r="AH618">
        <v>23603</v>
      </c>
      <c r="AI618">
        <v>23463</v>
      </c>
      <c r="AJ618">
        <v>23383</v>
      </c>
      <c r="AK618">
        <v>23361</v>
      </c>
      <c r="AL618">
        <v>23398</v>
      </c>
      <c r="AM618">
        <v>23484</v>
      </c>
      <c r="AN618">
        <v>23590</v>
      </c>
      <c r="AO618">
        <v>23684</v>
      </c>
      <c r="AP618">
        <v>23749</v>
      </c>
      <c r="AQ618">
        <v>23785</v>
      </c>
      <c r="AR618">
        <v>23772</v>
      </c>
      <c r="AS618">
        <v>23728</v>
      </c>
      <c r="AT618">
        <v>23655</v>
      </c>
      <c r="AU618">
        <v>23548</v>
      </c>
      <c r="AV618">
        <v>23397</v>
      </c>
      <c r="AW618">
        <v>23216</v>
      </c>
      <c r="AX618">
        <v>22981</v>
      </c>
      <c r="AY618">
        <v>22718</v>
      </c>
      <c r="AZ618">
        <v>22407</v>
      </c>
      <c r="BA618">
        <v>22081</v>
      </c>
    </row>
    <row r="619" spans="1:53" x14ac:dyDescent="0.4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36783</v>
      </c>
      <c r="N619">
        <v>36110</v>
      </c>
      <c r="O619">
        <v>35660</v>
      </c>
      <c r="P619">
        <v>33191</v>
      </c>
      <c r="Q619">
        <v>33114</v>
      </c>
      <c r="R619">
        <v>31513</v>
      </c>
      <c r="S619">
        <v>31937</v>
      </c>
      <c r="T619">
        <v>31592</v>
      </c>
      <c r="U619">
        <v>32763</v>
      </c>
      <c r="V619">
        <v>34355</v>
      </c>
      <c r="W619">
        <v>31838</v>
      </c>
      <c r="X619">
        <v>31506</v>
      </c>
      <c r="Y619">
        <v>28416</v>
      </c>
      <c r="Z619">
        <v>27802</v>
      </c>
      <c r="AA619">
        <v>27155</v>
      </c>
      <c r="AB619">
        <v>26520</v>
      </c>
      <c r="AC619">
        <v>25915</v>
      </c>
      <c r="AD619">
        <v>25383</v>
      </c>
      <c r="AE619">
        <v>24902</v>
      </c>
      <c r="AF619">
        <v>24478</v>
      </c>
      <c r="AG619">
        <v>24115</v>
      </c>
      <c r="AH619">
        <v>23833</v>
      </c>
      <c r="AI619">
        <v>23594</v>
      </c>
      <c r="AJ619">
        <v>23456</v>
      </c>
      <c r="AK619">
        <v>23376</v>
      </c>
      <c r="AL619">
        <v>23357</v>
      </c>
      <c r="AM619">
        <v>23391</v>
      </c>
      <c r="AN619">
        <v>23474</v>
      </c>
      <c r="AO619">
        <v>23578</v>
      </c>
      <c r="AP619">
        <v>23672</v>
      </c>
      <c r="AQ619">
        <v>23738</v>
      </c>
      <c r="AR619">
        <v>23773</v>
      </c>
      <c r="AS619">
        <v>23761</v>
      </c>
      <c r="AT619">
        <v>23717</v>
      </c>
      <c r="AU619">
        <v>23644</v>
      </c>
      <c r="AV619">
        <v>23538</v>
      </c>
      <c r="AW619">
        <v>23390</v>
      </c>
      <c r="AX619">
        <v>23209</v>
      </c>
      <c r="AY619">
        <v>22975</v>
      </c>
      <c r="AZ619">
        <v>22713</v>
      </c>
      <c r="BA619">
        <v>22402</v>
      </c>
    </row>
    <row r="620" spans="1:53" x14ac:dyDescent="0.4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34648</v>
      </c>
      <c r="N620">
        <v>35605</v>
      </c>
      <c r="O620">
        <v>36242</v>
      </c>
      <c r="P620">
        <v>35745</v>
      </c>
      <c r="Q620">
        <v>32668</v>
      </c>
      <c r="R620">
        <v>33078</v>
      </c>
      <c r="S620">
        <v>31482</v>
      </c>
      <c r="T620">
        <v>31907</v>
      </c>
      <c r="U620">
        <v>31561</v>
      </c>
      <c r="V620">
        <v>32734</v>
      </c>
      <c r="W620">
        <v>34313</v>
      </c>
      <c r="X620">
        <v>31805</v>
      </c>
      <c r="Y620">
        <v>31474</v>
      </c>
      <c r="Z620">
        <v>28393</v>
      </c>
      <c r="AA620">
        <v>27780</v>
      </c>
      <c r="AB620">
        <v>27134</v>
      </c>
      <c r="AC620">
        <v>26500</v>
      </c>
      <c r="AD620">
        <v>25900</v>
      </c>
      <c r="AE620">
        <v>25369</v>
      </c>
      <c r="AF620">
        <v>24889</v>
      </c>
      <c r="AG620">
        <v>24466</v>
      </c>
      <c r="AH620">
        <v>24105</v>
      </c>
      <c r="AI620">
        <v>23821</v>
      </c>
      <c r="AJ620">
        <v>23584</v>
      </c>
      <c r="AK620">
        <v>23446</v>
      </c>
      <c r="AL620">
        <v>23368</v>
      </c>
      <c r="AM620">
        <v>23348</v>
      </c>
      <c r="AN620">
        <v>23385</v>
      </c>
      <c r="AO620">
        <v>23466</v>
      </c>
      <c r="AP620">
        <v>23570</v>
      </c>
      <c r="AQ620">
        <v>23664</v>
      </c>
      <c r="AR620">
        <v>23727</v>
      </c>
      <c r="AS620">
        <v>23765</v>
      </c>
      <c r="AT620">
        <v>23753</v>
      </c>
      <c r="AU620">
        <v>23709</v>
      </c>
      <c r="AV620">
        <v>23636</v>
      </c>
      <c r="AW620">
        <v>23530</v>
      </c>
      <c r="AX620">
        <v>23382</v>
      </c>
      <c r="AY620">
        <v>23201</v>
      </c>
      <c r="AZ620">
        <v>22970</v>
      </c>
      <c r="BA620">
        <v>22708</v>
      </c>
    </row>
    <row r="621" spans="1:53" x14ac:dyDescent="0.4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32727</v>
      </c>
      <c r="N621">
        <v>33438</v>
      </c>
      <c r="O621">
        <v>35707</v>
      </c>
      <c r="P621">
        <v>36274</v>
      </c>
      <c r="Q621">
        <v>35282</v>
      </c>
      <c r="R621">
        <v>32635</v>
      </c>
      <c r="S621">
        <v>33042</v>
      </c>
      <c r="T621">
        <v>31451</v>
      </c>
      <c r="U621">
        <v>31874</v>
      </c>
      <c r="V621">
        <v>31527</v>
      </c>
      <c r="W621">
        <v>32700</v>
      </c>
      <c r="X621">
        <v>34272</v>
      </c>
      <c r="Y621">
        <v>31772</v>
      </c>
      <c r="Z621">
        <v>31443</v>
      </c>
      <c r="AA621">
        <v>28368</v>
      </c>
      <c r="AB621">
        <v>27758</v>
      </c>
      <c r="AC621">
        <v>27112</v>
      </c>
      <c r="AD621">
        <v>26478</v>
      </c>
      <c r="AE621">
        <v>25880</v>
      </c>
      <c r="AF621">
        <v>25351</v>
      </c>
      <c r="AG621">
        <v>24873</v>
      </c>
      <c r="AH621">
        <v>24450</v>
      </c>
      <c r="AI621">
        <v>24092</v>
      </c>
      <c r="AJ621">
        <v>23809</v>
      </c>
      <c r="AK621">
        <v>23572</v>
      </c>
      <c r="AL621">
        <v>23436</v>
      </c>
      <c r="AM621">
        <v>23357</v>
      </c>
      <c r="AN621">
        <v>23335</v>
      </c>
      <c r="AO621">
        <v>23372</v>
      </c>
      <c r="AP621">
        <v>23454</v>
      </c>
      <c r="AQ621">
        <v>23559</v>
      </c>
      <c r="AR621">
        <v>23651</v>
      </c>
      <c r="AS621">
        <v>23717</v>
      </c>
      <c r="AT621">
        <v>23755</v>
      </c>
      <c r="AU621">
        <v>23745</v>
      </c>
      <c r="AV621">
        <v>23700</v>
      </c>
      <c r="AW621">
        <v>23627</v>
      </c>
      <c r="AX621">
        <v>23519</v>
      </c>
      <c r="AY621">
        <v>23369</v>
      </c>
      <c r="AZ621">
        <v>23188</v>
      </c>
      <c r="BA621">
        <v>22958</v>
      </c>
    </row>
    <row r="622" spans="1:53" x14ac:dyDescent="0.4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31395</v>
      </c>
      <c r="N622">
        <v>31681</v>
      </c>
      <c r="O622">
        <v>33556</v>
      </c>
      <c r="P622">
        <v>35732</v>
      </c>
      <c r="Q622">
        <v>36648</v>
      </c>
      <c r="R622">
        <v>35240</v>
      </c>
      <c r="S622">
        <v>32599</v>
      </c>
      <c r="T622">
        <v>33003</v>
      </c>
      <c r="U622">
        <v>31415</v>
      </c>
      <c r="V622">
        <v>31839</v>
      </c>
      <c r="W622">
        <v>31490</v>
      </c>
      <c r="X622">
        <v>32660</v>
      </c>
      <c r="Y622">
        <v>34228</v>
      </c>
      <c r="Z622">
        <v>31734</v>
      </c>
      <c r="AA622">
        <v>31407</v>
      </c>
      <c r="AB622">
        <v>28343</v>
      </c>
      <c r="AC622">
        <v>27733</v>
      </c>
      <c r="AD622">
        <v>27085</v>
      </c>
      <c r="AE622">
        <v>26456</v>
      </c>
      <c r="AF622">
        <v>25861</v>
      </c>
      <c r="AG622">
        <v>25334</v>
      </c>
      <c r="AH622">
        <v>24857</v>
      </c>
      <c r="AI622">
        <v>24433</v>
      </c>
      <c r="AJ622">
        <v>24076</v>
      </c>
      <c r="AK622">
        <v>23796</v>
      </c>
      <c r="AL622">
        <v>23559</v>
      </c>
      <c r="AM622">
        <v>23426</v>
      </c>
      <c r="AN622">
        <v>23344</v>
      </c>
      <c r="AO622">
        <v>23323</v>
      </c>
      <c r="AP622">
        <v>23361</v>
      </c>
      <c r="AQ622">
        <v>23442</v>
      </c>
      <c r="AR622">
        <v>23546</v>
      </c>
      <c r="AS622">
        <v>23637</v>
      </c>
      <c r="AT622">
        <v>23703</v>
      </c>
      <c r="AU622">
        <v>23741</v>
      </c>
      <c r="AV622">
        <v>23731</v>
      </c>
      <c r="AW622">
        <v>23686</v>
      </c>
      <c r="AX622">
        <v>23613</v>
      </c>
      <c r="AY622">
        <v>23505</v>
      </c>
      <c r="AZ622">
        <v>23354</v>
      </c>
      <c r="BA622">
        <v>23173</v>
      </c>
    </row>
    <row r="623" spans="1:53" x14ac:dyDescent="0.4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30118</v>
      </c>
      <c r="N623">
        <v>30390</v>
      </c>
      <c r="O623">
        <v>31771</v>
      </c>
      <c r="P623">
        <v>33588</v>
      </c>
      <c r="Q623">
        <v>36517</v>
      </c>
      <c r="R623">
        <v>36601</v>
      </c>
      <c r="S623">
        <v>35202</v>
      </c>
      <c r="T623">
        <v>32564</v>
      </c>
      <c r="U623">
        <v>32968</v>
      </c>
      <c r="V623">
        <v>31388</v>
      </c>
      <c r="W623">
        <v>31810</v>
      </c>
      <c r="X623">
        <v>31461</v>
      </c>
      <c r="Y623">
        <v>32632</v>
      </c>
      <c r="Z623">
        <v>34191</v>
      </c>
      <c r="AA623">
        <v>31707</v>
      </c>
      <c r="AB623">
        <v>31380</v>
      </c>
      <c r="AC623">
        <v>28324</v>
      </c>
      <c r="AD623">
        <v>27718</v>
      </c>
      <c r="AE623">
        <v>27070</v>
      </c>
      <c r="AF623">
        <v>26442</v>
      </c>
      <c r="AG623">
        <v>25846</v>
      </c>
      <c r="AH623">
        <v>25324</v>
      </c>
      <c r="AI623">
        <v>24846</v>
      </c>
      <c r="AJ623">
        <v>24423</v>
      </c>
      <c r="AK623">
        <v>24069</v>
      </c>
      <c r="AL623">
        <v>23788</v>
      </c>
      <c r="AM623">
        <v>23553</v>
      </c>
      <c r="AN623">
        <v>23420</v>
      </c>
      <c r="AO623">
        <v>23340</v>
      </c>
      <c r="AP623">
        <v>23319</v>
      </c>
      <c r="AQ623">
        <v>23357</v>
      </c>
      <c r="AR623">
        <v>23436</v>
      </c>
      <c r="AS623">
        <v>23541</v>
      </c>
      <c r="AT623">
        <v>23631</v>
      </c>
      <c r="AU623">
        <v>23698</v>
      </c>
      <c r="AV623">
        <v>23735</v>
      </c>
      <c r="AW623">
        <v>23723</v>
      </c>
      <c r="AX623">
        <v>23680</v>
      </c>
      <c r="AY623">
        <v>23609</v>
      </c>
      <c r="AZ623">
        <v>23500</v>
      </c>
      <c r="BA623">
        <v>23349</v>
      </c>
    </row>
    <row r="624" spans="1:53" x14ac:dyDescent="0.4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29453</v>
      </c>
      <c r="N624">
        <v>29030</v>
      </c>
      <c r="O624">
        <v>30431</v>
      </c>
      <c r="P624">
        <v>31782</v>
      </c>
      <c r="Q624">
        <v>34406</v>
      </c>
      <c r="R624">
        <v>36470</v>
      </c>
      <c r="S624">
        <v>36554</v>
      </c>
      <c r="T624">
        <v>35159</v>
      </c>
      <c r="U624">
        <v>32528</v>
      </c>
      <c r="V624">
        <v>32930</v>
      </c>
      <c r="W624">
        <v>31357</v>
      </c>
      <c r="X624">
        <v>31776</v>
      </c>
      <c r="Y624">
        <v>31428</v>
      </c>
      <c r="Z624">
        <v>32598</v>
      </c>
      <c r="AA624">
        <v>34150</v>
      </c>
      <c r="AB624">
        <v>31675</v>
      </c>
      <c r="AC624">
        <v>31347</v>
      </c>
      <c r="AD624">
        <v>28304</v>
      </c>
      <c r="AE624">
        <v>27697</v>
      </c>
      <c r="AF624">
        <v>27052</v>
      </c>
      <c r="AG624">
        <v>26426</v>
      </c>
      <c r="AH624">
        <v>25834</v>
      </c>
      <c r="AI624">
        <v>25312</v>
      </c>
      <c r="AJ624">
        <v>24837</v>
      </c>
      <c r="AK624">
        <v>24416</v>
      </c>
      <c r="AL624">
        <v>24065</v>
      </c>
      <c r="AM624">
        <v>23786</v>
      </c>
      <c r="AN624">
        <v>23549</v>
      </c>
      <c r="AO624">
        <v>23416</v>
      </c>
      <c r="AP624">
        <v>23338</v>
      </c>
      <c r="AQ624">
        <v>23319</v>
      </c>
      <c r="AR624">
        <v>23357</v>
      </c>
      <c r="AS624">
        <v>23437</v>
      </c>
      <c r="AT624">
        <v>23541</v>
      </c>
      <c r="AU624">
        <v>23630</v>
      </c>
      <c r="AV624">
        <v>23698</v>
      </c>
      <c r="AW624">
        <v>23735</v>
      </c>
      <c r="AX624">
        <v>23726</v>
      </c>
      <c r="AY624">
        <v>23685</v>
      </c>
      <c r="AZ624">
        <v>23613</v>
      </c>
      <c r="BA624">
        <v>23506</v>
      </c>
    </row>
    <row r="625" spans="1:53" x14ac:dyDescent="0.4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29410</v>
      </c>
      <c r="N625">
        <v>28583</v>
      </c>
      <c r="O625">
        <v>29109</v>
      </c>
      <c r="P625">
        <v>30479</v>
      </c>
      <c r="Q625">
        <v>32529</v>
      </c>
      <c r="R625">
        <v>34362</v>
      </c>
      <c r="S625">
        <v>36425</v>
      </c>
      <c r="T625">
        <v>36508</v>
      </c>
      <c r="U625">
        <v>35116</v>
      </c>
      <c r="V625">
        <v>32497</v>
      </c>
      <c r="W625">
        <v>32896</v>
      </c>
      <c r="X625">
        <v>31328</v>
      </c>
      <c r="Y625">
        <v>31744</v>
      </c>
      <c r="Z625">
        <v>31397</v>
      </c>
      <c r="AA625">
        <v>32566</v>
      </c>
      <c r="AB625">
        <v>34114</v>
      </c>
      <c r="AC625">
        <v>31647</v>
      </c>
      <c r="AD625">
        <v>31324</v>
      </c>
      <c r="AE625">
        <v>28288</v>
      </c>
      <c r="AF625">
        <v>27685</v>
      </c>
      <c r="AG625">
        <v>27041</v>
      </c>
      <c r="AH625">
        <v>26417</v>
      </c>
      <c r="AI625">
        <v>25829</v>
      </c>
      <c r="AJ625">
        <v>25310</v>
      </c>
      <c r="AK625">
        <v>24834</v>
      </c>
      <c r="AL625">
        <v>24416</v>
      </c>
      <c r="AM625">
        <v>24066</v>
      </c>
      <c r="AN625">
        <v>23785</v>
      </c>
      <c r="AO625">
        <v>23553</v>
      </c>
      <c r="AP625">
        <v>23419</v>
      </c>
      <c r="AQ625">
        <v>23342</v>
      </c>
      <c r="AR625">
        <v>23325</v>
      </c>
      <c r="AS625">
        <v>23364</v>
      </c>
      <c r="AT625">
        <v>23448</v>
      </c>
      <c r="AU625">
        <v>23551</v>
      </c>
      <c r="AV625">
        <v>23638</v>
      </c>
      <c r="AW625">
        <v>23704</v>
      </c>
      <c r="AX625">
        <v>23742</v>
      </c>
      <c r="AY625">
        <v>23732</v>
      </c>
      <c r="AZ625">
        <v>23691</v>
      </c>
      <c r="BA625">
        <v>23619</v>
      </c>
    </row>
    <row r="626" spans="1:53" x14ac:dyDescent="0.4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30729</v>
      </c>
      <c r="N626">
        <v>29414</v>
      </c>
      <c r="O626">
        <v>28662</v>
      </c>
      <c r="P626">
        <v>29174</v>
      </c>
      <c r="Q626">
        <v>31215</v>
      </c>
      <c r="R626">
        <v>32496</v>
      </c>
      <c r="S626">
        <v>34325</v>
      </c>
      <c r="T626">
        <v>36382</v>
      </c>
      <c r="U626">
        <v>36464</v>
      </c>
      <c r="V626">
        <v>35078</v>
      </c>
      <c r="W626">
        <v>32468</v>
      </c>
      <c r="X626">
        <v>32871</v>
      </c>
      <c r="Y626">
        <v>31307</v>
      </c>
      <c r="Z626">
        <v>31721</v>
      </c>
      <c r="AA626">
        <v>31375</v>
      </c>
      <c r="AB626">
        <v>32541</v>
      </c>
      <c r="AC626">
        <v>34076</v>
      </c>
      <c r="AD626">
        <v>31628</v>
      </c>
      <c r="AE626">
        <v>31304</v>
      </c>
      <c r="AF626">
        <v>28278</v>
      </c>
      <c r="AG626">
        <v>27676</v>
      </c>
      <c r="AH626">
        <v>27039</v>
      </c>
      <c r="AI626">
        <v>26418</v>
      </c>
      <c r="AJ626">
        <v>25831</v>
      </c>
      <c r="AK626">
        <v>25313</v>
      </c>
      <c r="AL626">
        <v>24840</v>
      </c>
      <c r="AM626">
        <v>24423</v>
      </c>
      <c r="AN626">
        <v>24076</v>
      </c>
      <c r="AO626">
        <v>23799</v>
      </c>
      <c r="AP626">
        <v>23567</v>
      </c>
      <c r="AQ626">
        <v>23437</v>
      </c>
      <c r="AR626">
        <v>23359</v>
      </c>
      <c r="AS626">
        <v>23342</v>
      </c>
      <c r="AT626">
        <v>23384</v>
      </c>
      <c r="AU626">
        <v>23471</v>
      </c>
      <c r="AV626">
        <v>23573</v>
      </c>
      <c r="AW626">
        <v>23659</v>
      </c>
      <c r="AX626">
        <v>23728</v>
      </c>
      <c r="AY626">
        <v>23765</v>
      </c>
      <c r="AZ626">
        <v>23754</v>
      </c>
      <c r="BA626">
        <v>23713</v>
      </c>
    </row>
    <row r="627" spans="1:53" x14ac:dyDescent="0.4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31299</v>
      </c>
      <c r="N627">
        <v>30652</v>
      </c>
      <c r="O627">
        <v>29387</v>
      </c>
      <c r="P627">
        <v>28583</v>
      </c>
      <c r="Q627">
        <v>30029</v>
      </c>
      <c r="R627">
        <v>31190</v>
      </c>
      <c r="S627">
        <v>32472</v>
      </c>
      <c r="T627">
        <v>34294</v>
      </c>
      <c r="U627">
        <v>36344</v>
      </c>
      <c r="V627">
        <v>36426</v>
      </c>
      <c r="W627">
        <v>35043</v>
      </c>
      <c r="X627">
        <v>32448</v>
      </c>
      <c r="Y627">
        <v>32849</v>
      </c>
      <c r="Z627">
        <v>31294</v>
      </c>
      <c r="AA627">
        <v>31703</v>
      </c>
      <c r="AB627">
        <v>31365</v>
      </c>
      <c r="AC627">
        <v>32526</v>
      </c>
      <c r="AD627">
        <v>34049</v>
      </c>
      <c r="AE627">
        <v>31615</v>
      </c>
      <c r="AF627">
        <v>31291</v>
      </c>
      <c r="AG627">
        <v>28277</v>
      </c>
      <c r="AH627">
        <v>27679</v>
      </c>
      <c r="AI627">
        <v>27045</v>
      </c>
      <c r="AJ627">
        <v>26427</v>
      </c>
      <c r="AK627">
        <v>25843</v>
      </c>
      <c r="AL627">
        <v>25329</v>
      </c>
      <c r="AM627">
        <v>24857</v>
      </c>
      <c r="AN627">
        <v>24439</v>
      </c>
      <c r="AO627">
        <v>24096</v>
      </c>
      <c r="AP627">
        <v>23823</v>
      </c>
      <c r="AQ627">
        <v>23592</v>
      </c>
      <c r="AR627">
        <v>23465</v>
      </c>
      <c r="AS627">
        <v>23387</v>
      </c>
      <c r="AT627">
        <v>23371</v>
      </c>
      <c r="AU627">
        <v>23414</v>
      </c>
      <c r="AV627">
        <v>23499</v>
      </c>
      <c r="AW627">
        <v>23605</v>
      </c>
      <c r="AX627">
        <v>23690</v>
      </c>
      <c r="AY627">
        <v>23761</v>
      </c>
      <c r="AZ627">
        <v>23798</v>
      </c>
      <c r="BA627">
        <v>23787</v>
      </c>
    </row>
    <row r="628" spans="1:53" x14ac:dyDescent="0.4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31327</v>
      </c>
      <c r="N628">
        <v>31257</v>
      </c>
      <c r="O628">
        <v>30698</v>
      </c>
      <c r="P628">
        <v>29390</v>
      </c>
      <c r="Q628">
        <v>29321</v>
      </c>
      <c r="R628">
        <v>30000</v>
      </c>
      <c r="S628">
        <v>31160</v>
      </c>
      <c r="T628">
        <v>32434</v>
      </c>
      <c r="U628">
        <v>34256</v>
      </c>
      <c r="V628">
        <v>36295</v>
      </c>
      <c r="W628">
        <v>36377</v>
      </c>
      <c r="X628">
        <v>34996</v>
      </c>
      <c r="Y628">
        <v>32413</v>
      </c>
      <c r="Z628">
        <v>32812</v>
      </c>
      <c r="AA628">
        <v>31266</v>
      </c>
      <c r="AB628">
        <v>31675</v>
      </c>
      <c r="AC628">
        <v>31341</v>
      </c>
      <c r="AD628">
        <v>32497</v>
      </c>
      <c r="AE628">
        <v>34008</v>
      </c>
      <c r="AF628">
        <v>31586</v>
      </c>
      <c r="AG628">
        <v>31264</v>
      </c>
      <c r="AH628">
        <v>28264</v>
      </c>
      <c r="AI628">
        <v>27670</v>
      </c>
      <c r="AJ628">
        <v>27043</v>
      </c>
      <c r="AK628">
        <v>26425</v>
      </c>
      <c r="AL628">
        <v>25846</v>
      </c>
      <c r="AM628">
        <v>25332</v>
      </c>
      <c r="AN628">
        <v>24863</v>
      </c>
      <c r="AO628">
        <v>24449</v>
      </c>
      <c r="AP628">
        <v>24106</v>
      </c>
      <c r="AQ628">
        <v>23834</v>
      </c>
      <c r="AR628">
        <v>23603</v>
      </c>
      <c r="AS628">
        <v>23479</v>
      </c>
      <c r="AT628">
        <v>23404</v>
      </c>
      <c r="AU628">
        <v>23388</v>
      </c>
      <c r="AV628">
        <v>23431</v>
      </c>
      <c r="AW628">
        <v>23517</v>
      </c>
      <c r="AX628">
        <v>23622</v>
      </c>
      <c r="AY628">
        <v>23710</v>
      </c>
      <c r="AZ628">
        <v>23782</v>
      </c>
      <c r="BA628">
        <v>23818</v>
      </c>
    </row>
    <row r="629" spans="1:53" x14ac:dyDescent="0.4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32699</v>
      </c>
      <c r="N629">
        <v>31467</v>
      </c>
      <c r="O629">
        <v>31303</v>
      </c>
      <c r="P629">
        <v>30691</v>
      </c>
      <c r="Q629">
        <v>29356</v>
      </c>
      <c r="R629">
        <v>29316</v>
      </c>
      <c r="S629">
        <v>29994</v>
      </c>
      <c r="T629">
        <v>31151</v>
      </c>
      <c r="U629">
        <v>32417</v>
      </c>
      <c r="V629">
        <v>34230</v>
      </c>
      <c r="W629">
        <v>36263</v>
      </c>
      <c r="X629">
        <v>36348</v>
      </c>
      <c r="Y629">
        <v>34970</v>
      </c>
      <c r="Z629">
        <v>32395</v>
      </c>
      <c r="AA629">
        <v>32796</v>
      </c>
      <c r="AB629">
        <v>31254</v>
      </c>
      <c r="AC629">
        <v>31661</v>
      </c>
      <c r="AD629">
        <v>31328</v>
      </c>
      <c r="AE629">
        <v>32478</v>
      </c>
      <c r="AF629">
        <v>33984</v>
      </c>
      <c r="AG629">
        <v>31566</v>
      </c>
      <c r="AH629">
        <v>31251</v>
      </c>
      <c r="AI629">
        <v>28263</v>
      </c>
      <c r="AJ629">
        <v>27678</v>
      </c>
      <c r="AK629">
        <v>27056</v>
      </c>
      <c r="AL629">
        <v>26440</v>
      </c>
      <c r="AM629">
        <v>25860</v>
      </c>
      <c r="AN629">
        <v>25349</v>
      </c>
      <c r="AO629">
        <v>24882</v>
      </c>
      <c r="AP629">
        <v>24471</v>
      </c>
      <c r="AQ629">
        <v>24126</v>
      </c>
      <c r="AR629">
        <v>23856</v>
      </c>
      <c r="AS629">
        <v>23626</v>
      </c>
      <c r="AT629">
        <v>23503</v>
      </c>
      <c r="AU629">
        <v>23429</v>
      </c>
      <c r="AV629">
        <v>23412</v>
      </c>
      <c r="AW629">
        <v>23457</v>
      </c>
      <c r="AX629">
        <v>23544</v>
      </c>
      <c r="AY629">
        <v>23652</v>
      </c>
      <c r="AZ629">
        <v>23740</v>
      </c>
      <c r="BA629">
        <v>23811</v>
      </c>
    </row>
    <row r="630" spans="1:53" x14ac:dyDescent="0.4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33670</v>
      </c>
      <c r="N630">
        <v>32832</v>
      </c>
      <c r="O630">
        <v>31573</v>
      </c>
      <c r="P630">
        <v>31314</v>
      </c>
      <c r="Q630">
        <v>30701</v>
      </c>
      <c r="R630">
        <v>29375</v>
      </c>
      <c r="S630">
        <v>29336</v>
      </c>
      <c r="T630">
        <v>30013</v>
      </c>
      <c r="U630">
        <v>31169</v>
      </c>
      <c r="V630">
        <v>32427</v>
      </c>
      <c r="W630">
        <v>34230</v>
      </c>
      <c r="X630">
        <v>36258</v>
      </c>
      <c r="Y630">
        <v>36339</v>
      </c>
      <c r="Z630">
        <v>34967</v>
      </c>
      <c r="AA630">
        <v>32402</v>
      </c>
      <c r="AB630">
        <v>32801</v>
      </c>
      <c r="AC630">
        <v>31265</v>
      </c>
      <c r="AD630">
        <v>31671</v>
      </c>
      <c r="AE630">
        <v>31340</v>
      </c>
      <c r="AF630">
        <v>32483</v>
      </c>
      <c r="AG630">
        <v>33979</v>
      </c>
      <c r="AH630">
        <v>31573</v>
      </c>
      <c r="AI630">
        <v>31258</v>
      </c>
      <c r="AJ630">
        <v>28283</v>
      </c>
      <c r="AK630">
        <v>27699</v>
      </c>
      <c r="AL630">
        <v>27078</v>
      </c>
      <c r="AM630">
        <v>26468</v>
      </c>
      <c r="AN630">
        <v>25891</v>
      </c>
      <c r="AO630">
        <v>25387</v>
      </c>
      <c r="AP630">
        <v>24919</v>
      </c>
      <c r="AQ630">
        <v>24515</v>
      </c>
      <c r="AR630">
        <v>24170</v>
      </c>
      <c r="AS630">
        <v>23905</v>
      </c>
      <c r="AT630">
        <v>23676</v>
      </c>
      <c r="AU630">
        <v>23554</v>
      </c>
      <c r="AV630">
        <v>23477</v>
      </c>
      <c r="AW630">
        <v>23461</v>
      </c>
      <c r="AX630">
        <v>23507</v>
      </c>
      <c r="AY630">
        <v>23594</v>
      </c>
      <c r="AZ630">
        <v>23701</v>
      </c>
      <c r="BA630">
        <v>23789</v>
      </c>
    </row>
    <row r="631" spans="1:53" x14ac:dyDescent="0.4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35056</v>
      </c>
      <c r="N631">
        <v>33912</v>
      </c>
      <c r="O631">
        <v>32888</v>
      </c>
      <c r="P631">
        <v>31613</v>
      </c>
      <c r="Q631">
        <v>31476</v>
      </c>
      <c r="R631">
        <v>30737</v>
      </c>
      <c r="S631">
        <v>29418</v>
      </c>
      <c r="T631">
        <v>29381</v>
      </c>
      <c r="U631">
        <v>30057</v>
      </c>
      <c r="V631">
        <v>31209</v>
      </c>
      <c r="W631">
        <v>32456</v>
      </c>
      <c r="X631">
        <v>34259</v>
      </c>
      <c r="Y631">
        <v>36276</v>
      </c>
      <c r="Z631">
        <v>36355</v>
      </c>
      <c r="AA631">
        <v>34987</v>
      </c>
      <c r="AB631">
        <v>32429</v>
      </c>
      <c r="AC631">
        <v>32830</v>
      </c>
      <c r="AD631">
        <v>31296</v>
      </c>
      <c r="AE631">
        <v>31703</v>
      </c>
      <c r="AF631">
        <v>31371</v>
      </c>
      <c r="AG631">
        <v>32510</v>
      </c>
      <c r="AH631">
        <v>33997</v>
      </c>
      <c r="AI631">
        <v>31600</v>
      </c>
      <c r="AJ631">
        <v>31287</v>
      </c>
      <c r="AK631">
        <v>28327</v>
      </c>
      <c r="AL631">
        <v>27744</v>
      </c>
      <c r="AM631">
        <v>27124</v>
      </c>
      <c r="AN631">
        <v>26518</v>
      </c>
      <c r="AO631">
        <v>25947</v>
      </c>
      <c r="AP631">
        <v>25448</v>
      </c>
      <c r="AQ631">
        <v>24980</v>
      </c>
      <c r="AR631">
        <v>24577</v>
      </c>
      <c r="AS631">
        <v>24236</v>
      </c>
      <c r="AT631">
        <v>23973</v>
      </c>
      <c r="AU631">
        <v>23743</v>
      </c>
      <c r="AV631">
        <v>23626</v>
      </c>
      <c r="AW631">
        <v>23550</v>
      </c>
      <c r="AX631">
        <v>23535</v>
      </c>
      <c r="AY631">
        <v>23581</v>
      </c>
      <c r="AZ631">
        <v>23667</v>
      </c>
      <c r="BA631">
        <v>23776</v>
      </c>
    </row>
    <row r="632" spans="1:53" x14ac:dyDescent="0.4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36317</v>
      </c>
      <c r="N632">
        <v>34922</v>
      </c>
      <c r="O632">
        <v>34054</v>
      </c>
      <c r="P632">
        <v>32931</v>
      </c>
      <c r="Q632">
        <v>31500</v>
      </c>
      <c r="R632">
        <v>31534</v>
      </c>
      <c r="S632">
        <v>30795</v>
      </c>
      <c r="T632">
        <v>29481</v>
      </c>
      <c r="U632">
        <v>29445</v>
      </c>
      <c r="V632">
        <v>30119</v>
      </c>
      <c r="W632">
        <v>31270</v>
      </c>
      <c r="X632">
        <v>32511</v>
      </c>
      <c r="Y632">
        <v>34299</v>
      </c>
      <c r="Z632">
        <v>36312</v>
      </c>
      <c r="AA632">
        <v>36383</v>
      </c>
      <c r="AB632">
        <v>35023</v>
      </c>
      <c r="AC632">
        <v>32479</v>
      </c>
      <c r="AD632">
        <v>32874</v>
      </c>
      <c r="AE632">
        <v>31352</v>
      </c>
      <c r="AF632">
        <v>31755</v>
      </c>
      <c r="AG632">
        <v>31425</v>
      </c>
      <c r="AH632">
        <v>32554</v>
      </c>
      <c r="AI632">
        <v>34034</v>
      </c>
      <c r="AJ632">
        <v>31646</v>
      </c>
      <c r="AK632">
        <v>31335</v>
      </c>
      <c r="AL632">
        <v>28389</v>
      </c>
      <c r="AM632">
        <v>27812</v>
      </c>
      <c r="AN632">
        <v>27192</v>
      </c>
      <c r="AO632">
        <v>26588</v>
      </c>
      <c r="AP632">
        <v>26020</v>
      </c>
      <c r="AQ632">
        <v>25525</v>
      </c>
      <c r="AR632">
        <v>25063</v>
      </c>
      <c r="AS632">
        <v>24662</v>
      </c>
      <c r="AT632">
        <v>24321</v>
      </c>
      <c r="AU632">
        <v>24060</v>
      </c>
      <c r="AV632">
        <v>23835</v>
      </c>
      <c r="AW632">
        <v>23714</v>
      </c>
      <c r="AX632">
        <v>23639</v>
      </c>
      <c r="AY632">
        <v>23628</v>
      </c>
      <c r="AZ632">
        <v>23673</v>
      </c>
      <c r="BA632">
        <v>23759</v>
      </c>
    </row>
    <row r="633" spans="1:53" x14ac:dyDescent="0.4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38294</v>
      </c>
      <c r="N633">
        <v>36264</v>
      </c>
      <c r="O633">
        <v>35002</v>
      </c>
      <c r="P633">
        <v>34099</v>
      </c>
      <c r="Q633">
        <v>32944</v>
      </c>
      <c r="R633">
        <v>31556</v>
      </c>
      <c r="S633">
        <v>31594</v>
      </c>
      <c r="T633">
        <v>30855</v>
      </c>
      <c r="U633">
        <v>29549</v>
      </c>
      <c r="V633">
        <v>29513</v>
      </c>
      <c r="W633">
        <v>30182</v>
      </c>
      <c r="X633">
        <v>31329</v>
      </c>
      <c r="Y633">
        <v>32560</v>
      </c>
      <c r="Z633">
        <v>34340</v>
      </c>
      <c r="AA633">
        <v>36345</v>
      </c>
      <c r="AB633">
        <v>36411</v>
      </c>
      <c r="AC633">
        <v>35057</v>
      </c>
      <c r="AD633">
        <v>32526</v>
      </c>
      <c r="AE633">
        <v>32919</v>
      </c>
      <c r="AF633">
        <v>31402</v>
      </c>
      <c r="AG633">
        <v>31810</v>
      </c>
      <c r="AH633">
        <v>31476</v>
      </c>
      <c r="AI633">
        <v>32603</v>
      </c>
      <c r="AJ633">
        <v>34068</v>
      </c>
      <c r="AK633">
        <v>31693</v>
      </c>
      <c r="AL633">
        <v>31384</v>
      </c>
      <c r="AM633">
        <v>28453</v>
      </c>
      <c r="AN633">
        <v>27880</v>
      </c>
      <c r="AO633">
        <v>27266</v>
      </c>
      <c r="AP633">
        <v>26663</v>
      </c>
      <c r="AQ633">
        <v>26100</v>
      </c>
      <c r="AR633">
        <v>25604</v>
      </c>
      <c r="AS633">
        <v>25144</v>
      </c>
      <c r="AT633">
        <v>24747</v>
      </c>
      <c r="AU633">
        <v>24413</v>
      </c>
      <c r="AV633">
        <v>24156</v>
      </c>
      <c r="AW633">
        <v>23933</v>
      </c>
      <c r="AX633">
        <v>23811</v>
      </c>
      <c r="AY633">
        <v>23736</v>
      </c>
      <c r="AZ633">
        <v>23727</v>
      </c>
      <c r="BA633">
        <v>23771</v>
      </c>
    </row>
    <row r="634" spans="1:53" x14ac:dyDescent="0.4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40435</v>
      </c>
      <c r="N634">
        <v>38026</v>
      </c>
      <c r="O634">
        <v>36356</v>
      </c>
      <c r="P634">
        <v>34994</v>
      </c>
      <c r="Q634">
        <v>34024</v>
      </c>
      <c r="R634">
        <v>32999</v>
      </c>
      <c r="S634">
        <v>31629</v>
      </c>
      <c r="T634">
        <v>31665</v>
      </c>
      <c r="U634">
        <v>30928</v>
      </c>
      <c r="V634">
        <v>29625</v>
      </c>
      <c r="W634">
        <v>29592</v>
      </c>
      <c r="X634">
        <v>30260</v>
      </c>
      <c r="Y634">
        <v>31399</v>
      </c>
      <c r="Z634">
        <v>32622</v>
      </c>
      <c r="AA634">
        <v>34390</v>
      </c>
      <c r="AB634">
        <v>36383</v>
      </c>
      <c r="AC634">
        <v>36447</v>
      </c>
      <c r="AD634">
        <v>35104</v>
      </c>
      <c r="AE634">
        <v>32584</v>
      </c>
      <c r="AF634">
        <v>32975</v>
      </c>
      <c r="AG634">
        <v>31465</v>
      </c>
      <c r="AH634">
        <v>31874</v>
      </c>
      <c r="AI634">
        <v>31535</v>
      </c>
      <c r="AJ634">
        <v>32656</v>
      </c>
      <c r="AK634">
        <v>34109</v>
      </c>
      <c r="AL634">
        <v>31750</v>
      </c>
      <c r="AM634">
        <v>31443</v>
      </c>
      <c r="AN634">
        <v>28527</v>
      </c>
      <c r="AO634">
        <v>27961</v>
      </c>
      <c r="AP634">
        <v>27349</v>
      </c>
      <c r="AQ634">
        <v>26751</v>
      </c>
      <c r="AR634">
        <v>26188</v>
      </c>
      <c r="AS634">
        <v>25696</v>
      </c>
      <c r="AT634">
        <v>25240</v>
      </c>
      <c r="AU634">
        <v>24843</v>
      </c>
      <c r="AV634">
        <v>24515</v>
      </c>
      <c r="AW634">
        <v>24260</v>
      </c>
      <c r="AX634">
        <v>24043</v>
      </c>
      <c r="AY634">
        <v>23923</v>
      </c>
      <c r="AZ634">
        <v>23846</v>
      </c>
      <c r="BA634">
        <v>23840</v>
      </c>
    </row>
    <row r="635" spans="1:53" x14ac:dyDescent="0.4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41408</v>
      </c>
      <c r="N635">
        <v>40024</v>
      </c>
      <c r="O635">
        <v>38168</v>
      </c>
      <c r="P635">
        <v>36349</v>
      </c>
      <c r="Q635">
        <v>35406</v>
      </c>
      <c r="R635">
        <v>34097</v>
      </c>
      <c r="S635">
        <v>33078</v>
      </c>
      <c r="T635">
        <v>31720</v>
      </c>
      <c r="U635">
        <v>31756</v>
      </c>
      <c r="V635">
        <v>31018</v>
      </c>
      <c r="W635">
        <v>29723</v>
      </c>
      <c r="X635">
        <v>29691</v>
      </c>
      <c r="Y635">
        <v>30350</v>
      </c>
      <c r="Z635">
        <v>31487</v>
      </c>
      <c r="AA635">
        <v>32702</v>
      </c>
      <c r="AB635">
        <v>34456</v>
      </c>
      <c r="AC635">
        <v>36441</v>
      </c>
      <c r="AD635">
        <v>36500</v>
      </c>
      <c r="AE635">
        <v>35165</v>
      </c>
      <c r="AF635">
        <v>32660</v>
      </c>
      <c r="AG635">
        <v>33045</v>
      </c>
      <c r="AH635">
        <v>31544</v>
      </c>
      <c r="AI635">
        <v>31951</v>
      </c>
      <c r="AJ635">
        <v>31614</v>
      </c>
      <c r="AK635">
        <v>32728</v>
      </c>
      <c r="AL635">
        <v>34170</v>
      </c>
      <c r="AM635">
        <v>31824</v>
      </c>
      <c r="AN635">
        <v>31517</v>
      </c>
      <c r="AO635">
        <v>28619</v>
      </c>
      <c r="AP635">
        <v>28056</v>
      </c>
      <c r="AQ635">
        <v>27446</v>
      </c>
      <c r="AR635">
        <v>26850</v>
      </c>
      <c r="AS635">
        <v>26294</v>
      </c>
      <c r="AT635">
        <v>25807</v>
      </c>
      <c r="AU635">
        <v>25354</v>
      </c>
      <c r="AV635">
        <v>24960</v>
      </c>
      <c r="AW635">
        <v>24634</v>
      </c>
      <c r="AX635">
        <v>24384</v>
      </c>
      <c r="AY635">
        <v>24170</v>
      </c>
      <c r="AZ635">
        <v>24051</v>
      </c>
      <c r="BA635">
        <v>23980</v>
      </c>
    </row>
    <row r="636" spans="1:53" x14ac:dyDescent="0.4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43425</v>
      </c>
      <c r="N636">
        <v>41104</v>
      </c>
      <c r="O636">
        <v>40168</v>
      </c>
      <c r="P636">
        <v>38151</v>
      </c>
      <c r="Q636">
        <v>36776</v>
      </c>
      <c r="R636">
        <v>35495</v>
      </c>
      <c r="S636">
        <v>34200</v>
      </c>
      <c r="T636">
        <v>33185</v>
      </c>
      <c r="U636">
        <v>31838</v>
      </c>
      <c r="V636">
        <v>31876</v>
      </c>
      <c r="W636">
        <v>31137</v>
      </c>
      <c r="X636">
        <v>29848</v>
      </c>
      <c r="Y636">
        <v>29815</v>
      </c>
      <c r="Z636">
        <v>30470</v>
      </c>
      <c r="AA636">
        <v>31602</v>
      </c>
      <c r="AB636">
        <v>32809</v>
      </c>
      <c r="AC636">
        <v>34554</v>
      </c>
      <c r="AD636">
        <v>36527</v>
      </c>
      <c r="AE636">
        <v>36582</v>
      </c>
      <c r="AF636">
        <v>35254</v>
      </c>
      <c r="AG636">
        <v>32765</v>
      </c>
      <c r="AH636">
        <v>33144</v>
      </c>
      <c r="AI636">
        <v>31656</v>
      </c>
      <c r="AJ636">
        <v>32057</v>
      </c>
      <c r="AK636">
        <v>31719</v>
      </c>
      <c r="AL636">
        <v>32830</v>
      </c>
      <c r="AM636">
        <v>34255</v>
      </c>
      <c r="AN636">
        <v>31926</v>
      </c>
      <c r="AO636">
        <v>31617</v>
      </c>
      <c r="AP636">
        <v>28736</v>
      </c>
      <c r="AQ636">
        <v>28175</v>
      </c>
      <c r="AR636">
        <v>27571</v>
      </c>
      <c r="AS636">
        <v>26978</v>
      </c>
      <c r="AT636">
        <v>26429</v>
      </c>
      <c r="AU636">
        <v>25944</v>
      </c>
      <c r="AV636">
        <v>25496</v>
      </c>
      <c r="AW636">
        <v>25100</v>
      </c>
      <c r="AX636">
        <v>24781</v>
      </c>
      <c r="AY636">
        <v>24534</v>
      </c>
      <c r="AZ636">
        <v>24320</v>
      </c>
      <c r="BA636">
        <v>24206</v>
      </c>
    </row>
    <row r="637" spans="1:53" x14ac:dyDescent="0.4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44593</v>
      </c>
      <c r="N637">
        <v>43070</v>
      </c>
      <c r="O637">
        <v>41175</v>
      </c>
      <c r="P637">
        <v>40154</v>
      </c>
      <c r="Q637">
        <v>38810</v>
      </c>
      <c r="R637">
        <v>36862</v>
      </c>
      <c r="S637">
        <v>35595</v>
      </c>
      <c r="T637">
        <v>34308</v>
      </c>
      <c r="U637">
        <v>33297</v>
      </c>
      <c r="V637">
        <v>31955</v>
      </c>
      <c r="W637">
        <v>31999</v>
      </c>
      <c r="X637">
        <v>31262</v>
      </c>
      <c r="Y637">
        <v>29976</v>
      </c>
      <c r="Z637">
        <v>29944</v>
      </c>
      <c r="AA637">
        <v>30599</v>
      </c>
      <c r="AB637">
        <v>31719</v>
      </c>
      <c r="AC637">
        <v>32926</v>
      </c>
      <c r="AD637">
        <v>34659</v>
      </c>
      <c r="AE637">
        <v>36613</v>
      </c>
      <c r="AF637">
        <v>36667</v>
      </c>
      <c r="AG637">
        <v>35344</v>
      </c>
      <c r="AH637">
        <v>32873</v>
      </c>
      <c r="AI637">
        <v>33252</v>
      </c>
      <c r="AJ637">
        <v>31770</v>
      </c>
      <c r="AK637">
        <v>32172</v>
      </c>
      <c r="AL637">
        <v>31833</v>
      </c>
      <c r="AM637">
        <v>32936</v>
      </c>
      <c r="AN637">
        <v>34349</v>
      </c>
      <c r="AO637">
        <v>32030</v>
      </c>
      <c r="AP637">
        <v>31720</v>
      </c>
      <c r="AQ637">
        <v>28859</v>
      </c>
      <c r="AR637">
        <v>28300</v>
      </c>
      <c r="AS637">
        <v>27701</v>
      </c>
      <c r="AT637">
        <v>27113</v>
      </c>
      <c r="AU637">
        <v>26564</v>
      </c>
      <c r="AV637">
        <v>26088</v>
      </c>
      <c r="AW637">
        <v>25642</v>
      </c>
      <c r="AX637">
        <v>25250</v>
      </c>
      <c r="AY637">
        <v>24933</v>
      </c>
      <c r="AZ637">
        <v>24687</v>
      </c>
      <c r="BA637">
        <v>24476</v>
      </c>
    </row>
    <row r="638" spans="1:53" x14ac:dyDescent="0.4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44537</v>
      </c>
      <c r="N638">
        <v>44160</v>
      </c>
      <c r="O638">
        <v>43150</v>
      </c>
      <c r="P638">
        <v>41057</v>
      </c>
      <c r="Q638">
        <v>40857</v>
      </c>
      <c r="R638">
        <v>38896</v>
      </c>
      <c r="S638">
        <v>36960</v>
      </c>
      <c r="T638">
        <v>35700</v>
      </c>
      <c r="U638">
        <v>34423</v>
      </c>
      <c r="V638">
        <v>33416</v>
      </c>
      <c r="W638">
        <v>32085</v>
      </c>
      <c r="X638">
        <v>32129</v>
      </c>
      <c r="Y638">
        <v>31393</v>
      </c>
      <c r="Z638">
        <v>30115</v>
      </c>
      <c r="AA638">
        <v>30082</v>
      </c>
      <c r="AB638">
        <v>30731</v>
      </c>
      <c r="AC638">
        <v>31847</v>
      </c>
      <c r="AD638">
        <v>33045</v>
      </c>
      <c r="AE638">
        <v>34764</v>
      </c>
      <c r="AF638">
        <v>36709</v>
      </c>
      <c r="AG638">
        <v>36754</v>
      </c>
      <c r="AH638">
        <v>35442</v>
      </c>
      <c r="AI638">
        <v>32985</v>
      </c>
      <c r="AJ638">
        <v>33366</v>
      </c>
      <c r="AK638">
        <v>31892</v>
      </c>
      <c r="AL638">
        <v>32288</v>
      </c>
      <c r="AM638">
        <v>31952</v>
      </c>
      <c r="AN638">
        <v>33048</v>
      </c>
      <c r="AO638">
        <v>34447</v>
      </c>
      <c r="AP638">
        <v>32140</v>
      </c>
      <c r="AQ638">
        <v>31826</v>
      </c>
      <c r="AR638">
        <v>28986</v>
      </c>
      <c r="AS638">
        <v>28433</v>
      </c>
      <c r="AT638">
        <v>27836</v>
      </c>
      <c r="AU638">
        <v>27254</v>
      </c>
      <c r="AV638">
        <v>26703</v>
      </c>
      <c r="AW638">
        <v>26229</v>
      </c>
      <c r="AX638">
        <v>25791</v>
      </c>
      <c r="AY638">
        <v>25402</v>
      </c>
      <c r="AZ638">
        <v>25083</v>
      </c>
      <c r="BA638">
        <v>24840</v>
      </c>
    </row>
    <row r="639" spans="1:53" x14ac:dyDescent="0.4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46019</v>
      </c>
      <c r="N639">
        <v>44168</v>
      </c>
      <c r="O639">
        <v>44230</v>
      </c>
      <c r="P639">
        <v>43087</v>
      </c>
      <c r="Q639">
        <v>41917</v>
      </c>
      <c r="R639">
        <v>40916</v>
      </c>
      <c r="S639">
        <v>38970</v>
      </c>
      <c r="T639">
        <v>37046</v>
      </c>
      <c r="U639">
        <v>35792</v>
      </c>
      <c r="V639">
        <v>34524</v>
      </c>
      <c r="W639">
        <v>33522</v>
      </c>
      <c r="X639">
        <v>32201</v>
      </c>
      <c r="Y639">
        <v>32244</v>
      </c>
      <c r="Z639">
        <v>31509</v>
      </c>
      <c r="AA639">
        <v>30239</v>
      </c>
      <c r="AB639">
        <v>30211</v>
      </c>
      <c r="AC639">
        <v>30852</v>
      </c>
      <c r="AD639">
        <v>31962</v>
      </c>
      <c r="AE639">
        <v>33151</v>
      </c>
      <c r="AF639">
        <v>34859</v>
      </c>
      <c r="AG639">
        <v>36790</v>
      </c>
      <c r="AH639">
        <v>36830</v>
      </c>
      <c r="AI639">
        <v>35527</v>
      </c>
      <c r="AJ639">
        <v>33085</v>
      </c>
      <c r="AK639">
        <v>33461</v>
      </c>
      <c r="AL639">
        <v>31999</v>
      </c>
      <c r="AM639">
        <v>32393</v>
      </c>
      <c r="AN639">
        <v>32057</v>
      </c>
      <c r="AO639">
        <v>33144</v>
      </c>
      <c r="AP639">
        <v>34529</v>
      </c>
      <c r="AQ639">
        <v>32235</v>
      </c>
      <c r="AR639">
        <v>31927</v>
      </c>
      <c r="AS639">
        <v>29098</v>
      </c>
      <c r="AT639">
        <v>28554</v>
      </c>
      <c r="AU639">
        <v>27958</v>
      </c>
      <c r="AV639">
        <v>27381</v>
      </c>
      <c r="AW639">
        <v>26837</v>
      </c>
      <c r="AX639">
        <v>26361</v>
      </c>
      <c r="AY639">
        <v>25926</v>
      </c>
      <c r="AZ639">
        <v>25538</v>
      </c>
      <c r="BA639">
        <v>25224</v>
      </c>
    </row>
    <row r="640" spans="1:53" x14ac:dyDescent="0.4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47345</v>
      </c>
      <c r="N640">
        <v>45695</v>
      </c>
      <c r="O640">
        <v>44263</v>
      </c>
      <c r="P640">
        <v>44185</v>
      </c>
      <c r="Q640">
        <v>43914</v>
      </c>
      <c r="R640">
        <v>41974</v>
      </c>
      <c r="S640">
        <v>40972</v>
      </c>
      <c r="T640">
        <v>39046</v>
      </c>
      <c r="U640">
        <v>37127</v>
      </c>
      <c r="V640">
        <v>35884</v>
      </c>
      <c r="W640">
        <v>34627</v>
      </c>
      <c r="X640">
        <v>33627</v>
      </c>
      <c r="Y640">
        <v>32314</v>
      </c>
      <c r="Z640">
        <v>32358</v>
      </c>
      <c r="AA640">
        <v>31622</v>
      </c>
      <c r="AB640">
        <v>30362</v>
      </c>
      <c r="AC640">
        <v>30334</v>
      </c>
      <c r="AD640">
        <v>30974</v>
      </c>
      <c r="AE640">
        <v>32073</v>
      </c>
      <c r="AF640">
        <v>33258</v>
      </c>
      <c r="AG640">
        <v>34954</v>
      </c>
      <c r="AH640">
        <v>36871</v>
      </c>
      <c r="AI640">
        <v>36909</v>
      </c>
      <c r="AJ640">
        <v>35615</v>
      </c>
      <c r="AK640">
        <v>33186</v>
      </c>
      <c r="AL640">
        <v>33555</v>
      </c>
      <c r="AM640">
        <v>32107</v>
      </c>
      <c r="AN640">
        <v>32496</v>
      </c>
      <c r="AO640">
        <v>32166</v>
      </c>
      <c r="AP640">
        <v>33241</v>
      </c>
      <c r="AQ640">
        <v>34614</v>
      </c>
      <c r="AR640">
        <v>32328</v>
      </c>
      <c r="AS640">
        <v>32024</v>
      </c>
      <c r="AT640">
        <v>29210</v>
      </c>
      <c r="AU640">
        <v>28671</v>
      </c>
      <c r="AV640">
        <v>28081</v>
      </c>
      <c r="AW640">
        <v>27508</v>
      </c>
      <c r="AX640">
        <v>26965</v>
      </c>
      <c r="AY640">
        <v>26496</v>
      </c>
      <c r="AZ640">
        <v>26060</v>
      </c>
      <c r="BA640">
        <v>25676</v>
      </c>
    </row>
    <row r="641" spans="1:53" x14ac:dyDescent="0.4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48407</v>
      </c>
      <c r="N641">
        <v>47075</v>
      </c>
      <c r="O641">
        <v>45744</v>
      </c>
      <c r="P641">
        <v>44200</v>
      </c>
      <c r="Q641">
        <v>45142</v>
      </c>
      <c r="R641">
        <v>43964</v>
      </c>
      <c r="S641">
        <v>42034</v>
      </c>
      <c r="T641">
        <v>41033</v>
      </c>
      <c r="U641">
        <v>39118</v>
      </c>
      <c r="V641">
        <v>37211</v>
      </c>
      <c r="W641">
        <v>35976</v>
      </c>
      <c r="X641">
        <v>34733</v>
      </c>
      <c r="Y641">
        <v>33734</v>
      </c>
      <c r="Z641">
        <v>32430</v>
      </c>
      <c r="AA641">
        <v>32476</v>
      </c>
      <c r="AB641">
        <v>31740</v>
      </c>
      <c r="AC641">
        <v>30484</v>
      </c>
      <c r="AD641">
        <v>30457</v>
      </c>
      <c r="AE641">
        <v>31096</v>
      </c>
      <c r="AF641">
        <v>32189</v>
      </c>
      <c r="AG641">
        <v>33369</v>
      </c>
      <c r="AH641">
        <v>35057</v>
      </c>
      <c r="AI641">
        <v>36963</v>
      </c>
      <c r="AJ641">
        <v>36992</v>
      </c>
      <c r="AK641">
        <v>35707</v>
      </c>
      <c r="AL641">
        <v>33288</v>
      </c>
      <c r="AM641">
        <v>33655</v>
      </c>
      <c r="AN641">
        <v>32217</v>
      </c>
      <c r="AO641">
        <v>32598</v>
      </c>
      <c r="AP641">
        <v>32273</v>
      </c>
      <c r="AQ641">
        <v>33338</v>
      </c>
      <c r="AR641">
        <v>34700</v>
      </c>
      <c r="AS641">
        <v>32428</v>
      </c>
      <c r="AT641">
        <v>32128</v>
      </c>
      <c r="AU641">
        <v>29331</v>
      </c>
      <c r="AV641">
        <v>28795</v>
      </c>
      <c r="AW641">
        <v>28208</v>
      </c>
      <c r="AX641">
        <v>27637</v>
      </c>
      <c r="AY641">
        <v>27094</v>
      </c>
      <c r="AZ641">
        <v>26628</v>
      </c>
      <c r="BA641">
        <v>26194</v>
      </c>
    </row>
    <row r="642" spans="1:53" x14ac:dyDescent="0.4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51691</v>
      </c>
      <c r="N642">
        <v>48282</v>
      </c>
      <c r="O642">
        <v>47014</v>
      </c>
      <c r="P642">
        <v>45682</v>
      </c>
      <c r="Q642">
        <v>44966</v>
      </c>
      <c r="R642">
        <v>45150</v>
      </c>
      <c r="S642">
        <v>43977</v>
      </c>
      <c r="T642">
        <v>42058</v>
      </c>
      <c r="U642">
        <v>41058</v>
      </c>
      <c r="V642">
        <v>39156</v>
      </c>
      <c r="W642">
        <v>37260</v>
      </c>
      <c r="X642">
        <v>36033</v>
      </c>
      <c r="Y642">
        <v>34800</v>
      </c>
      <c r="Z642">
        <v>33806</v>
      </c>
      <c r="AA642">
        <v>32511</v>
      </c>
      <c r="AB642">
        <v>32559</v>
      </c>
      <c r="AC642">
        <v>31822</v>
      </c>
      <c r="AD642">
        <v>30575</v>
      </c>
      <c r="AE642">
        <v>30554</v>
      </c>
      <c r="AF642">
        <v>31186</v>
      </c>
      <c r="AG642">
        <v>32272</v>
      </c>
      <c r="AH642">
        <v>33444</v>
      </c>
      <c r="AI642">
        <v>35123</v>
      </c>
      <c r="AJ642">
        <v>37019</v>
      </c>
      <c r="AK642">
        <v>37043</v>
      </c>
      <c r="AL642">
        <v>35764</v>
      </c>
      <c r="AM642">
        <v>33359</v>
      </c>
      <c r="AN642">
        <v>33723</v>
      </c>
      <c r="AO642">
        <v>32292</v>
      </c>
      <c r="AP642">
        <v>32671</v>
      </c>
      <c r="AQ642">
        <v>32347</v>
      </c>
      <c r="AR642">
        <v>33404</v>
      </c>
      <c r="AS642">
        <v>34754</v>
      </c>
      <c r="AT642">
        <v>32497</v>
      </c>
      <c r="AU642">
        <v>32201</v>
      </c>
      <c r="AV642">
        <v>29419</v>
      </c>
      <c r="AW642">
        <v>28886</v>
      </c>
      <c r="AX642">
        <v>28297</v>
      </c>
      <c r="AY642">
        <v>27734</v>
      </c>
      <c r="AZ642">
        <v>27195</v>
      </c>
      <c r="BA642">
        <v>26735</v>
      </c>
    </row>
    <row r="643" spans="1:53" x14ac:dyDescent="0.4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53611</v>
      </c>
      <c r="N643">
        <v>51608</v>
      </c>
      <c r="O643">
        <v>48299</v>
      </c>
      <c r="P643">
        <v>46957</v>
      </c>
      <c r="Q643">
        <v>46338</v>
      </c>
      <c r="R643">
        <v>44953</v>
      </c>
      <c r="S643">
        <v>45135</v>
      </c>
      <c r="T643">
        <v>43968</v>
      </c>
      <c r="U643">
        <v>42057</v>
      </c>
      <c r="V643">
        <v>41056</v>
      </c>
      <c r="W643">
        <v>39166</v>
      </c>
      <c r="X643">
        <v>37284</v>
      </c>
      <c r="Y643">
        <v>36065</v>
      </c>
      <c r="Z643">
        <v>34838</v>
      </c>
      <c r="AA643">
        <v>33853</v>
      </c>
      <c r="AB643">
        <v>32568</v>
      </c>
      <c r="AC643">
        <v>32618</v>
      </c>
      <c r="AD643">
        <v>31879</v>
      </c>
      <c r="AE643">
        <v>30644</v>
      </c>
      <c r="AF643">
        <v>30621</v>
      </c>
      <c r="AG643">
        <v>31253</v>
      </c>
      <c r="AH643">
        <v>32329</v>
      </c>
      <c r="AI643">
        <v>33493</v>
      </c>
      <c r="AJ643">
        <v>35165</v>
      </c>
      <c r="AK643">
        <v>37049</v>
      </c>
      <c r="AL643">
        <v>37071</v>
      </c>
      <c r="AM643">
        <v>35798</v>
      </c>
      <c r="AN643">
        <v>33402</v>
      </c>
      <c r="AO643">
        <v>33767</v>
      </c>
      <c r="AP643">
        <v>32342</v>
      </c>
      <c r="AQ643">
        <v>32719</v>
      </c>
      <c r="AR643">
        <v>32396</v>
      </c>
      <c r="AS643">
        <v>33448</v>
      </c>
      <c r="AT643">
        <v>34786</v>
      </c>
      <c r="AU643">
        <v>32537</v>
      </c>
      <c r="AV643">
        <v>32247</v>
      </c>
      <c r="AW643">
        <v>29481</v>
      </c>
      <c r="AX643">
        <v>28953</v>
      </c>
      <c r="AY643">
        <v>28371</v>
      </c>
      <c r="AZ643">
        <v>27806</v>
      </c>
      <c r="BA643">
        <v>27271</v>
      </c>
    </row>
    <row r="644" spans="1:53" x14ac:dyDescent="0.4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54515</v>
      </c>
      <c r="N644">
        <v>53685</v>
      </c>
      <c r="O644">
        <v>51581</v>
      </c>
      <c r="P644">
        <v>48236</v>
      </c>
      <c r="Q644">
        <v>47440</v>
      </c>
      <c r="R644">
        <v>46288</v>
      </c>
      <c r="S644">
        <v>44919</v>
      </c>
      <c r="T644">
        <v>45096</v>
      </c>
      <c r="U644">
        <v>43939</v>
      </c>
      <c r="V644">
        <v>42032</v>
      </c>
      <c r="W644">
        <v>41032</v>
      </c>
      <c r="X644">
        <v>39155</v>
      </c>
      <c r="Y644">
        <v>37289</v>
      </c>
      <c r="Z644">
        <v>36078</v>
      </c>
      <c r="AA644">
        <v>34862</v>
      </c>
      <c r="AB644">
        <v>33877</v>
      </c>
      <c r="AC644">
        <v>32601</v>
      </c>
      <c r="AD644">
        <v>32654</v>
      </c>
      <c r="AE644">
        <v>31916</v>
      </c>
      <c r="AF644">
        <v>30689</v>
      </c>
      <c r="AG644">
        <v>30668</v>
      </c>
      <c r="AH644">
        <v>31297</v>
      </c>
      <c r="AI644">
        <v>32365</v>
      </c>
      <c r="AJ644">
        <v>33527</v>
      </c>
      <c r="AK644">
        <v>35187</v>
      </c>
      <c r="AL644">
        <v>37057</v>
      </c>
      <c r="AM644">
        <v>37081</v>
      </c>
      <c r="AN644">
        <v>35809</v>
      </c>
      <c r="AO644">
        <v>33432</v>
      </c>
      <c r="AP644">
        <v>33792</v>
      </c>
      <c r="AQ644">
        <v>32378</v>
      </c>
      <c r="AR644">
        <v>32749</v>
      </c>
      <c r="AS644">
        <v>32429</v>
      </c>
      <c r="AT644">
        <v>33475</v>
      </c>
      <c r="AU644">
        <v>34801</v>
      </c>
      <c r="AV644">
        <v>32562</v>
      </c>
      <c r="AW644">
        <v>32276</v>
      </c>
      <c r="AX644">
        <v>29523</v>
      </c>
      <c r="AY644">
        <v>29000</v>
      </c>
      <c r="AZ644">
        <v>28423</v>
      </c>
      <c r="BA644">
        <v>27866</v>
      </c>
    </row>
    <row r="645" spans="1:53" x14ac:dyDescent="0.4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53449</v>
      </c>
      <c r="N645">
        <v>54858</v>
      </c>
      <c r="O645">
        <v>53709</v>
      </c>
      <c r="P645">
        <v>51514</v>
      </c>
      <c r="Q645">
        <v>48340</v>
      </c>
      <c r="R645">
        <v>47369</v>
      </c>
      <c r="S645">
        <v>46234</v>
      </c>
      <c r="T645">
        <v>44873</v>
      </c>
      <c r="U645">
        <v>45050</v>
      </c>
      <c r="V645">
        <v>43889</v>
      </c>
      <c r="W645">
        <v>41997</v>
      </c>
      <c r="X645">
        <v>40999</v>
      </c>
      <c r="Y645">
        <v>39136</v>
      </c>
      <c r="Z645">
        <v>37280</v>
      </c>
      <c r="AA645">
        <v>36076</v>
      </c>
      <c r="AB645">
        <v>34871</v>
      </c>
      <c r="AC645">
        <v>33893</v>
      </c>
      <c r="AD645">
        <v>32621</v>
      </c>
      <c r="AE645">
        <v>32676</v>
      </c>
      <c r="AF645">
        <v>31938</v>
      </c>
      <c r="AG645">
        <v>30724</v>
      </c>
      <c r="AH645">
        <v>30706</v>
      </c>
      <c r="AI645">
        <v>31327</v>
      </c>
      <c r="AJ645">
        <v>32391</v>
      </c>
      <c r="AK645">
        <v>33545</v>
      </c>
      <c r="AL645">
        <v>35194</v>
      </c>
      <c r="AM645">
        <v>37054</v>
      </c>
      <c r="AN645">
        <v>37077</v>
      </c>
      <c r="AO645">
        <v>35812</v>
      </c>
      <c r="AP645">
        <v>33447</v>
      </c>
      <c r="AQ645">
        <v>33808</v>
      </c>
      <c r="AR645">
        <v>32401</v>
      </c>
      <c r="AS645">
        <v>32769</v>
      </c>
      <c r="AT645">
        <v>32451</v>
      </c>
      <c r="AU645">
        <v>33492</v>
      </c>
      <c r="AV645">
        <v>34804</v>
      </c>
      <c r="AW645">
        <v>32579</v>
      </c>
      <c r="AX645">
        <v>32292</v>
      </c>
      <c r="AY645">
        <v>29557</v>
      </c>
      <c r="AZ645">
        <v>29036</v>
      </c>
      <c r="BA645">
        <v>28463</v>
      </c>
    </row>
    <row r="646" spans="1:53" x14ac:dyDescent="0.4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50306</v>
      </c>
      <c r="N646">
        <v>53484</v>
      </c>
      <c r="O646">
        <v>54924</v>
      </c>
      <c r="P646">
        <v>53604</v>
      </c>
      <c r="Q646">
        <v>51346</v>
      </c>
      <c r="R646">
        <v>48251</v>
      </c>
      <c r="S646">
        <v>47290</v>
      </c>
      <c r="T646">
        <v>46163</v>
      </c>
      <c r="U646">
        <v>44817</v>
      </c>
      <c r="V646">
        <v>44995</v>
      </c>
      <c r="W646">
        <v>43831</v>
      </c>
      <c r="X646">
        <v>41949</v>
      </c>
      <c r="Y646">
        <v>40959</v>
      </c>
      <c r="Z646">
        <v>39105</v>
      </c>
      <c r="AA646">
        <v>37261</v>
      </c>
      <c r="AB646">
        <v>36065</v>
      </c>
      <c r="AC646">
        <v>34868</v>
      </c>
      <c r="AD646">
        <v>33899</v>
      </c>
      <c r="AE646">
        <v>32634</v>
      </c>
      <c r="AF646">
        <v>32692</v>
      </c>
      <c r="AG646">
        <v>31954</v>
      </c>
      <c r="AH646">
        <v>30747</v>
      </c>
      <c r="AI646">
        <v>30728</v>
      </c>
      <c r="AJ646">
        <v>31350</v>
      </c>
      <c r="AK646">
        <v>32406</v>
      </c>
      <c r="AL646">
        <v>33553</v>
      </c>
      <c r="AM646">
        <v>35196</v>
      </c>
      <c r="AN646">
        <v>37041</v>
      </c>
      <c r="AO646">
        <v>37060</v>
      </c>
      <c r="AP646">
        <v>35806</v>
      </c>
      <c r="AQ646">
        <v>33451</v>
      </c>
      <c r="AR646">
        <v>33809</v>
      </c>
      <c r="AS646">
        <v>32414</v>
      </c>
      <c r="AT646">
        <v>32779</v>
      </c>
      <c r="AU646">
        <v>32462</v>
      </c>
      <c r="AV646">
        <v>33496</v>
      </c>
      <c r="AW646">
        <v>34802</v>
      </c>
      <c r="AX646">
        <v>32586</v>
      </c>
      <c r="AY646">
        <v>32304</v>
      </c>
      <c r="AZ646">
        <v>29580</v>
      </c>
      <c r="BA646">
        <v>29068</v>
      </c>
    </row>
    <row r="647" spans="1:53" x14ac:dyDescent="0.4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51566</v>
      </c>
      <c r="N647">
        <v>50637</v>
      </c>
      <c r="O647">
        <v>53507</v>
      </c>
      <c r="P647">
        <v>54867</v>
      </c>
      <c r="Q647">
        <v>53180</v>
      </c>
      <c r="R647">
        <v>51231</v>
      </c>
      <c r="S647">
        <v>48166</v>
      </c>
      <c r="T647">
        <v>47211</v>
      </c>
      <c r="U647">
        <v>46094</v>
      </c>
      <c r="V647">
        <v>44760</v>
      </c>
      <c r="W647">
        <v>44934</v>
      </c>
      <c r="X647">
        <v>43774</v>
      </c>
      <c r="Y647">
        <v>41906</v>
      </c>
      <c r="Z647">
        <v>40915</v>
      </c>
      <c r="AA647">
        <v>39078</v>
      </c>
      <c r="AB647">
        <v>37243</v>
      </c>
      <c r="AC647">
        <v>36052</v>
      </c>
      <c r="AD647">
        <v>34864</v>
      </c>
      <c r="AE647">
        <v>33904</v>
      </c>
      <c r="AF647">
        <v>32646</v>
      </c>
      <c r="AG647">
        <v>32703</v>
      </c>
      <c r="AH647">
        <v>31967</v>
      </c>
      <c r="AI647">
        <v>30771</v>
      </c>
      <c r="AJ647">
        <v>30750</v>
      </c>
      <c r="AK647">
        <v>31370</v>
      </c>
      <c r="AL647">
        <v>32419</v>
      </c>
      <c r="AM647">
        <v>33563</v>
      </c>
      <c r="AN647">
        <v>35196</v>
      </c>
      <c r="AO647">
        <v>37027</v>
      </c>
      <c r="AP647">
        <v>37044</v>
      </c>
      <c r="AQ647">
        <v>35800</v>
      </c>
      <c r="AR647">
        <v>33460</v>
      </c>
      <c r="AS647">
        <v>33813</v>
      </c>
      <c r="AT647">
        <v>32425</v>
      </c>
      <c r="AU647">
        <v>32788</v>
      </c>
      <c r="AV647">
        <v>32474</v>
      </c>
      <c r="AW647">
        <v>33503</v>
      </c>
      <c r="AX647">
        <v>34797</v>
      </c>
      <c r="AY647">
        <v>32594</v>
      </c>
      <c r="AZ647">
        <v>32310</v>
      </c>
      <c r="BA647">
        <v>29605</v>
      </c>
    </row>
    <row r="648" spans="1:53" x14ac:dyDescent="0.4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52057</v>
      </c>
      <c r="N648">
        <v>51857</v>
      </c>
      <c r="O648">
        <v>50650</v>
      </c>
      <c r="P648">
        <v>53358</v>
      </c>
      <c r="Q648">
        <v>53906</v>
      </c>
      <c r="R648">
        <v>53029</v>
      </c>
      <c r="S648">
        <v>51099</v>
      </c>
      <c r="T648">
        <v>48057</v>
      </c>
      <c r="U648">
        <v>47106</v>
      </c>
      <c r="V648">
        <v>46000</v>
      </c>
      <c r="W648">
        <v>44681</v>
      </c>
      <c r="X648">
        <v>44851</v>
      </c>
      <c r="Y648">
        <v>43693</v>
      </c>
      <c r="Z648">
        <v>41835</v>
      </c>
      <c r="AA648">
        <v>40855</v>
      </c>
      <c r="AB648">
        <v>39030</v>
      </c>
      <c r="AC648">
        <v>37203</v>
      </c>
      <c r="AD648">
        <v>36022</v>
      </c>
      <c r="AE648">
        <v>34841</v>
      </c>
      <c r="AF648">
        <v>33888</v>
      </c>
      <c r="AG648">
        <v>32639</v>
      </c>
      <c r="AH648">
        <v>32696</v>
      </c>
      <c r="AI648">
        <v>31964</v>
      </c>
      <c r="AJ648">
        <v>30775</v>
      </c>
      <c r="AK648">
        <v>30753</v>
      </c>
      <c r="AL648">
        <v>31373</v>
      </c>
      <c r="AM648">
        <v>32417</v>
      </c>
      <c r="AN648">
        <v>33550</v>
      </c>
      <c r="AO648">
        <v>35176</v>
      </c>
      <c r="AP648">
        <v>36996</v>
      </c>
      <c r="AQ648">
        <v>37008</v>
      </c>
      <c r="AR648">
        <v>35772</v>
      </c>
      <c r="AS648">
        <v>33447</v>
      </c>
      <c r="AT648">
        <v>33797</v>
      </c>
      <c r="AU648">
        <v>32420</v>
      </c>
      <c r="AV648">
        <v>32777</v>
      </c>
      <c r="AW648">
        <v>32466</v>
      </c>
      <c r="AX648">
        <v>33493</v>
      </c>
      <c r="AY648">
        <v>34777</v>
      </c>
      <c r="AZ648">
        <v>32586</v>
      </c>
      <c r="BA648">
        <v>32305</v>
      </c>
    </row>
    <row r="649" spans="1:53" x14ac:dyDescent="0.4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49472</v>
      </c>
      <c r="N649">
        <v>52333</v>
      </c>
      <c r="O649">
        <v>51855</v>
      </c>
      <c r="P649">
        <v>50601</v>
      </c>
      <c r="Q649">
        <v>52848</v>
      </c>
      <c r="R649">
        <v>53742</v>
      </c>
      <c r="S649">
        <v>52877</v>
      </c>
      <c r="T649">
        <v>50963</v>
      </c>
      <c r="U649">
        <v>47940</v>
      </c>
      <c r="V649">
        <v>46995</v>
      </c>
      <c r="W649">
        <v>45896</v>
      </c>
      <c r="X649">
        <v>44590</v>
      </c>
      <c r="Y649">
        <v>44757</v>
      </c>
      <c r="Z649">
        <v>43608</v>
      </c>
      <c r="AA649">
        <v>41760</v>
      </c>
      <c r="AB649">
        <v>40783</v>
      </c>
      <c r="AC649">
        <v>38969</v>
      </c>
      <c r="AD649">
        <v>37155</v>
      </c>
      <c r="AE649">
        <v>35980</v>
      </c>
      <c r="AF649">
        <v>34811</v>
      </c>
      <c r="AG649">
        <v>33865</v>
      </c>
      <c r="AH649">
        <v>32620</v>
      </c>
      <c r="AI649">
        <v>32685</v>
      </c>
      <c r="AJ649">
        <v>31953</v>
      </c>
      <c r="AK649">
        <v>30769</v>
      </c>
      <c r="AL649">
        <v>30749</v>
      </c>
      <c r="AM649">
        <v>31365</v>
      </c>
      <c r="AN649">
        <v>32402</v>
      </c>
      <c r="AO649">
        <v>33532</v>
      </c>
      <c r="AP649">
        <v>35151</v>
      </c>
      <c r="AQ649">
        <v>36958</v>
      </c>
      <c r="AR649">
        <v>36969</v>
      </c>
      <c r="AS649">
        <v>35741</v>
      </c>
      <c r="AT649">
        <v>33427</v>
      </c>
      <c r="AU649">
        <v>33778</v>
      </c>
      <c r="AV649">
        <v>32409</v>
      </c>
      <c r="AW649">
        <v>32761</v>
      </c>
      <c r="AX649">
        <v>32452</v>
      </c>
      <c r="AY649">
        <v>33473</v>
      </c>
      <c r="AZ649">
        <v>34751</v>
      </c>
      <c r="BA649">
        <v>32566</v>
      </c>
    </row>
    <row r="650" spans="1:53" x14ac:dyDescent="0.4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49346</v>
      </c>
      <c r="N650">
        <v>49773</v>
      </c>
      <c r="O650">
        <v>52327</v>
      </c>
      <c r="P650">
        <v>51724</v>
      </c>
      <c r="Q650">
        <v>49779</v>
      </c>
      <c r="R650">
        <v>52672</v>
      </c>
      <c r="S650">
        <v>53561</v>
      </c>
      <c r="T650">
        <v>52704</v>
      </c>
      <c r="U650">
        <v>50810</v>
      </c>
      <c r="V650">
        <v>47806</v>
      </c>
      <c r="W650">
        <v>46866</v>
      </c>
      <c r="X650">
        <v>45782</v>
      </c>
      <c r="Y650">
        <v>44483</v>
      </c>
      <c r="Z650">
        <v>44650</v>
      </c>
      <c r="AA650">
        <v>43504</v>
      </c>
      <c r="AB650">
        <v>41669</v>
      </c>
      <c r="AC650">
        <v>40693</v>
      </c>
      <c r="AD650">
        <v>38894</v>
      </c>
      <c r="AE650">
        <v>37094</v>
      </c>
      <c r="AF650">
        <v>35924</v>
      </c>
      <c r="AG650">
        <v>34770</v>
      </c>
      <c r="AH650">
        <v>33828</v>
      </c>
      <c r="AI650">
        <v>32587</v>
      </c>
      <c r="AJ650">
        <v>32654</v>
      </c>
      <c r="AK650">
        <v>31928</v>
      </c>
      <c r="AL650">
        <v>30753</v>
      </c>
      <c r="AM650">
        <v>30732</v>
      </c>
      <c r="AN650">
        <v>31348</v>
      </c>
      <c r="AO650">
        <v>32377</v>
      </c>
      <c r="AP650">
        <v>33500</v>
      </c>
      <c r="AQ650">
        <v>35109</v>
      </c>
      <c r="AR650">
        <v>36908</v>
      </c>
      <c r="AS650">
        <v>36912</v>
      </c>
      <c r="AT650">
        <v>35698</v>
      </c>
      <c r="AU650">
        <v>33393</v>
      </c>
      <c r="AV650">
        <v>33744</v>
      </c>
      <c r="AW650">
        <v>32383</v>
      </c>
      <c r="AX650">
        <v>32737</v>
      </c>
      <c r="AY650">
        <v>32430</v>
      </c>
      <c r="AZ650">
        <v>33445</v>
      </c>
      <c r="BA650">
        <v>34708</v>
      </c>
    </row>
    <row r="651" spans="1:53" x14ac:dyDescent="0.4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49553</v>
      </c>
      <c r="N651">
        <v>49753</v>
      </c>
      <c r="O651">
        <v>49678</v>
      </c>
      <c r="P651">
        <v>52159</v>
      </c>
      <c r="Q651">
        <v>50937</v>
      </c>
      <c r="R651">
        <v>49608</v>
      </c>
      <c r="S651">
        <v>52485</v>
      </c>
      <c r="T651">
        <v>53368</v>
      </c>
      <c r="U651">
        <v>52519</v>
      </c>
      <c r="V651">
        <v>50639</v>
      </c>
      <c r="W651">
        <v>47658</v>
      </c>
      <c r="X651">
        <v>46720</v>
      </c>
      <c r="Y651">
        <v>45650</v>
      </c>
      <c r="Z651">
        <v>44366</v>
      </c>
      <c r="AA651">
        <v>44529</v>
      </c>
      <c r="AB651">
        <v>43390</v>
      </c>
      <c r="AC651">
        <v>41562</v>
      </c>
      <c r="AD651">
        <v>40594</v>
      </c>
      <c r="AE651">
        <v>38809</v>
      </c>
      <c r="AF651">
        <v>37021</v>
      </c>
      <c r="AG651">
        <v>35860</v>
      </c>
      <c r="AH651">
        <v>34712</v>
      </c>
      <c r="AI651">
        <v>33780</v>
      </c>
      <c r="AJ651">
        <v>32549</v>
      </c>
      <c r="AK651">
        <v>32613</v>
      </c>
      <c r="AL651">
        <v>31888</v>
      </c>
      <c r="AM651">
        <v>30722</v>
      </c>
      <c r="AN651">
        <v>30707</v>
      </c>
      <c r="AO651">
        <v>31320</v>
      </c>
      <c r="AP651">
        <v>32342</v>
      </c>
      <c r="AQ651">
        <v>33459</v>
      </c>
      <c r="AR651">
        <v>35059</v>
      </c>
      <c r="AS651">
        <v>36847</v>
      </c>
      <c r="AT651">
        <v>36850</v>
      </c>
      <c r="AU651">
        <v>35643</v>
      </c>
      <c r="AV651">
        <v>33355</v>
      </c>
      <c r="AW651">
        <v>33704</v>
      </c>
      <c r="AX651">
        <v>32349</v>
      </c>
      <c r="AY651">
        <v>32701</v>
      </c>
      <c r="AZ651">
        <v>32392</v>
      </c>
      <c r="BA651">
        <v>33403</v>
      </c>
    </row>
    <row r="652" spans="1:53" x14ac:dyDescent="0.4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47932</v>
      </c>
      <c r="N652">
        <v>49808</v>
      </c>
      <c r="O652">
        <v>49658</v>
      </c>
      <c r="P652">
        <v>49551</v>
      </c>
      <c r="Q652">
        <v>51363</v>
      </c>
      <c r="R652">
        <v>50741</v>
      </c>
      <c r="S652">
        <v>49426</v>
      </c>
      <c r="T652">
        <v>52284</v>
      </c>
      <c r="U652">
        <v>53162</v>
      </c>
      <c r="V652">
        <v>52317</v>
      </c>
      <c r="W652">
        <v>50452</v>
      </c>
      <c r="X652">
        <v>47494</v>
      </c>
      <c r="Y652">
        <v>46565</v>
      </c>
      <c r="Z652">
        <v>45502</v>
      </c>
      <c r="AA652">
        <v>44233</v>
      </c>
      <c r="AB652">
        <v>44396</v>
      </c>
      <c r="AC652">
        <v>43262</v>
      </c>
      <c r="AD652">
        <v>41449</v>
      </c>
      <c r="AE652">
        <v>40487</v>
      </c>
      <c r="AF652">
        <v>38713</v>
      </c>
      <c r="AG652">
        <v>36935</v>
      </c>
      <c r="AH652">
        <v>35784</v>
      </c>
      <c r="AI652">
        <v>34645</v>
      </c>
      <c r="AJ652">
        <v>33719</v>
      </c>
      <c r="AK652">
        <v>32500</v>
      </c>
      <c r="AL652">
        <v>32564</v>
      </c>
      <c r="AM652">
        <v>31842</v>
      </c>
      <c r="AN652">
        <v>30682</v>
      </c>
      <c r="AO652">
        <v>30672</v>
      </c>
      <c r="AP652">
        <v>31278</v>
      </c>
      <c r="AQ652">
        <v>32294</v>
      </c>
      <c r="AR652">
        <v>33408</v>
      </c>
      <c r="AS652">
        <v>35003</v>
      </c>
      <c r="AT652">
        <v>36776</v>
      </c>
      <c r="AU652">
        <v>36779</v>
      </c>
      <c r="AV652">
        <v>35580</v>
      </c>
      <c r="AW652">
        <v>33304</v>
      </c>
      <c r="AX652">
        <v>33652</v>
      </c>
      <c r="AY652">
        <v>32306</v>
      </c>
      <c r="AZ652">
        <v>32653</v>
      </c>
      <c r="BA652">
        <v>32347</v>
      </c>
    </row>
    <row r="653" spans="1:53" x14ac:dyDescent="0.4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45611</v>
      </c>
      <c r="N653">
        <v>48339</v>
      </c>
      <c r="O653">
        <v>49720</v>
      </c>
      <c r="P653">
        <v>49556</v>
      </c>
      <c r="Q653">
        <v>48764</v>
      </c>
      <c r="R653">
        <v>51151</v>
      </c>
      <c r="S653">
        <v>50539</v>
      </c>
      <c r="T653">
        <v>49230</v>
      </c>
      <c r="U653">
        <v>52073</v>
      </c>
      <c r="V653">
        <v>52943</v>
      </c>
      <c r="W653">
        <v>52105</v>
      </c>
      <c r="X653">
        <v>50252</v>
      </c>
      <c r="Y653">
        <v>47322</v>
      </c>
      <c r="Z653">
        <v>46405</v>
      </c>
      <c r="AA653">
        <v>45346</v>
      </c>
      <c r="AB653">
        <v>44090</v>
      </c>
      <c r="AC653">
        <v>44254</v>
      </c>
      <c r="AD653">
        <v>43129</v>
      </c>
      <c r="AE653">
        <v>41325</v>
      </c>
      <c r="AF653">
        <v>40369</v>
      </c>
      <c r="AG653">
        <v>38611</v>
      </c>
      <c r="AH653">
        <v>36842</v>
      </c>
      <c r="AI653">
        <v>35700</v>
      </c>
      <c r="AJ653">
        <v>34571</v>
      </c>
      <c r="AK653">
        <v>33652</v>
      </c>
      <c r="AL653">
        <v>32436</v>
      </c>
      <c r="AM653">
        <v>32503</v>
      </c>
      <c r="AN653">
        <v>31792</v>
      </c>
      <c r="AO653">
        <v>30640</v>
      </c>
      <c r="AP653">
        <v>30626</v>
      </c>
      <c r="AQ653">
        <v>31233</v>
      </c>
      <c r="AR653">
        <v>32244</v>
      </c>
      <c r="AS653">
        <v>33349</v>
      </c>
      <c r="AT653">
        <v>34939</v>
      </c>
      <c r="AU653">
        <v>36698</v>
      </c>
      <c r="AV653">
        <v>36703</v>
      </c>
      <c r="AW653">
        <v>35511</v>
      </c>
      <c r="AX653">
        <v>33245</v>
      </c>
      <c r="AY653">
        <v>33595</v>
      </c>
      <c r="AZ653">
        <v>32257</v>
      </c>
      <c r="BA653">
        <v>32602</v>
      </c>
    </row>
    <row r="654" spans="1:53" x14ac:dyDescent="0.4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44060</v>
      </c>
      <c r="N654">
        <v>45938</v>
      </c>
      <c r="O654">
        <v>48249</v>
      </c>
      <c r="P654">
        <v>49589</v>
      </c>
      <c r="Q654">
        <v>48530</v>
      </c>
      <c r="R654">
        <v>48544</v>
      </c>
      <c r="S654">
        <v>50913</v>
      </c>
      <c r="T654">
        <v>50312</v>
      </c>
      <c r="U654">
        <v>49012</v>
      </c>
      <c r="V654">
        <v>51833</v>
      </c>
      <c r="W654">
        <v>52699</v>
      </c>
      <c r="X654">
        <v>51871</v>
      </c>
      <c r="Y654">
        <v>50032</v>
      </c>
      <c r="Z654">
        <v>47124</v>
      </c>
      <c r="AA654">
        <v>46217</v>
      </c>
      <c r="AB654">
        <v>45171</v>
      </c>
      <c r="AC654">
        <v>43925</v>
      </c>
      <c r="AD654">
        <v>44087</v>
      </c>
      <c r="AE654">
        <v>42970</v>
      </c>
      <c r="AF654">
        <v>41182</v>
      </c>
      <c r="AG654">
        <v>40230</v>
      </c>
      <c r="AH654">
        <v>38490</v>
      </c>
      <c r="AI654">
        <v>36730</v>
      </c>
      <c r="AJ654">
        <v>35598</v>
      </c>
      <c r="AK654">
        <v>34479</v>
      </c>
      <c r="AL654">
        <v>33567</v>
      </c>
      <c r="AM654">
        <v>32361</v>
      </c>
      <c r="AN654">
        <v>32426</v>
      </c>
      <c r="AO654">
        <v>31723</v>
      </c>
      <c r="AP654">
        <v>30578</v>
      </c>
      <c r="AQ654">
        <v>30561</v>
      </c>
      <c r="AR654">
        <v>31167</v>
      </c>
      <c r="AS654">
        <v>32174</v>
      </c>
      <c r="AT654">
        <v>33274</v>
      </c>
      <c r="AU654">
        <v>34853</v>
      </c>
      <c r="AV654">
        <v>36605</v>
      </c>
      <c r="AW654">
        <v>36611</v>
      </c>
      <c r="AX654">
        <v>35424</v>
      </c>
      <c r="AY654">
        <v>33175</v>
      </c>
      <c r="AZ654">
        <v>33519</v>
      </c>
      <c r="BA654">
        <v>32194</v>
      </c>
    </row>
    <row r="655" spans="1:53" x14ac:dyDescent="0.4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42222</v>
      </c>
      <c r="N655">
        <v>44212</v>
      </c>
      <c r="O655">
        <v>45813</v>
      </c>
      <c r="P655">
        <v>48091</v>
      </c>
      <c r="Q655">
        <v>48669</v>
      </c>
      <c r="R655">
        <v>48289</v>
      </c>
      <c r="S655">
        <v>48310</v>
      </c>
      <c r="T655">
        <v>50663</v>
      </c>
      <c r="U655">
        <v>50071</v>
      </c>
      <c r="V655">
        <v>48781</v>
      </c>
      <c r="W655">
        <v>51581</v>
      </c>
      <c r="X655">
        <v>52438</v>
      </c>
      <c r="Y655">
        <v>51621</v>
      </c>
      <c r="Z655">
        <v>49798</v>
      </c>
      <c r="AA655">
        <v>46915</v>
      </c>
      <c r="AB655">
        <v>46021</v>
      </c>
      <c r="AC655">
        <v>44983</v>
      </c>
      <c r="AD655">
        <v>43749</v>
      </c>
      <c r="AE655">
        <v>43909</v>
      </c>
      <c r="AF655">
        <v>42802</v>
      </c>
      <c r="AG655">
        <v>41024</v>
      </c>
      <c r="AH655">
        <v>40081</v>
      </c>
      <c r="AI655">
        <v>38354</v>
      </c>
      <c r="AJ655">
        <v>36608</v>
      </c>
      <c r="AK655">
        <v>35482</v>
      </c>
      <c r="AL655">
        <v>34374</v>
      </c>
      <c r="AM655">
        <v>33469</v>
      </c>
      <c r="AN655">
        <v>32273</v>
      </c>
      <c r="AO655">
        <v>32343</v>
      </c>
      <c r="AP655">
        <v>31641</v>
      </c>
      <c r="AQ655">
        <v>30503</v>
      </c>
      <c r="AR655">
        <v>30489</v>
      </c>
      <c r="AS655">
        <v>31095</v>
      </c>
      <c r="AT655">
        <v>32093</v>
      </c>
      <c r="AU655">
        <v>33190</v>
      </c>
      <c r="AV655">
        <v>34761</v>
      </c>
      <c r="AW655">
        <v>36504</v>
      </c>
      <c r="AX655">
        <v>36508</v>
      </c>
      <c r="AY655">
        <v>35327</v>
      </c>
      <c r="AZ655">
        <v>33093</v>
      </c>
      <c r="BA655">
        <v>33437</v>
      </c>
    </row>
    <row r="656" spans="1:53" x14ac:dyDescent="0.4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39805</v>
      </c>
      <c r="N656">
        <v>42409</v>
      </c>
      <c r="O656">
        <v>44098</v>
      </c>
      <c r="P656">
        <v>45651</v>
      </c>
      <c r="Q656">
        <v>47010</v>
      </c>
      <c r="R656">
        <v>48406</v>
      </c>
      <c r="S656">
        <v>48036</v>
      </c>
      <c r="T656">
        <v>48059</v>
      </c>
      <c r="U656">
        <v>50392</v>
      </c>
      <c r="V656">
        <v>49811</v>
      </c>
      <c r="W656">
        <v>48535</v>
      </c>
      <c r="X656">
        <v>51313</v>
      </c>
      <c r="Y656">
        <v>52168</v>
      </c>
      <c r="Z656">
        <v>51357</v>
      </c>
      <c r="AA656">
        <v>49552</v>
      </c>
      <c r="AB656">
        <v>46695</v>
      </c>
      <c r="AC656">
        <v>45808</v>
      </c>
      <c r="AD656">
        <v>44781</v>
      </c>
      <c r="AE656">
        <v>43559</v>
      </c>
      <c r="AF656">
        <v>43721</v>
      </c>
      <c r="AG656">
        <v>42622</v>
      </c>
      <c r="AH656">
        <v>40856</v>
      </c>
      <c r="AI656">
        <v>39924</v>
      </c>
      <c r="AJ656">
        <v>38210</v>
      </c>
      <c r="AK656">
        <v>36476</v>
      </c>
      <c r="AL656">
        <v>35359</v>
      </c>
      <c r="AM656">
        <v>34264</v>
      </c>
      <c r="AN656">
        <v>33362</v>
      </c>
      <c r="AO656">
        <v>32175</v>
      </c>
      <c r="AP656">
        <v>32247</v>
      </c>
      <c r="AQ656">
        <v>31553</v>
      </c>
      <c r="AR656">
        <v>30422</v>
      </c>
      <c r="AS656">
        <v>30408</v>
      </c>
      <c r="AT656">
        <v>31011</v>
      </c>
      <c r="AU656">
        <v>32005</v>
      </c>
      <c r="AV656">
        <v>33099</v>
      </c>
      <c r="AW656">
        <v>34660</v>
      </c>
      <c r="AX656">
        <v>36394</v>
      </c>
      <c r="AY656">
        <v>36400</v>
      </c>
      <c r="AZ656">
        <v>35225</v>
      </c>
      <c r="BA656">
        <v>33005</v>
      </c>
    </row>
    <row r="657" spans="1:53" x14ac:dyDescent="0.4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38236</v>
      </c>
      <c r="N657">
        <v>39997</v>
      </c>
      <c r="O657">
        <v>42304</v>
      </c>
      <c r="P657">
        <v>43918</v>
      </c>
      <c r="Q657">
        <v>44695</v>
      </c>
      <c r="R657">
        <v>46737</v>
      </c>
      <c r="S657">
        <v>48128</v>
      </c>
      <c r="T657">
        <v>47767</v>
      </c>
      <c r="U657">
        <v>47794</v>
      </c>
      <c r="V657">
        <v>50107</v>
      </c>
      <c r="W657">
        <v>49536</v>
      </c>
      <c r="X657">
        <v>48274</v>
      </c>
      <c r="Y657">
        <v>51033</v>
      </c>
      <c r="Z657">
        <v>51884</v>
      </c>
      <c r="AA657">
        <v>51083</v>
      </c>
      <c r="AB657">
        <v>49296</v>
      </c>
      <c r="AC657">
        <v>46465</v>
      </c>
      <c r="AD657">
        <v>45587</v>
      </c>
      <c r="AE657">
        <v>44568</v>
      </c>
      <c r="AF657">
        <v>43363</v>
      </c>
      <c r="AG657">
        <v>43524</v>
      </c>
      <c r="AH657">
        <v>42431</v>
      </c>
      <c r="AI657">
        <v>40681</v>
      </c>
      <c r="AJ657">
        <v>39753</v>
      </c>
      <c r="AK657">
        <v>38056</v>
      </c>
      <c r="AL657">
        <v>36336</v>
      </c>
      <c r="AM657">
        <v>35230</v>
      </c>
      <c r="AN657">
        <v>34144</v>
      </c>
      <c r="AO657">
        <v>33249</v>
      </c>
      <c r="AP657">
        <v>32071</v>
      </c>
      <c r="AQ657">
        <v>32147</v>
      </c>
      <c r="AR657">
        <v>31454</v>
      </c>
      <c r="AS657">
        <v>30333</v>
      </c>
      <c r="AT657">
        <v>30321</v>
      </c>
      <c r="AU657">
        <v>30919</v>
      </c>
      <c r="AV657">
        <v>31910</v>
      </c>
      <c r="AW657">
        <v>32999</v>
      </c>
      <c r="AX657">
        <v>34551</v>
      </c>
      <c r="AY657">
        <v>36274</v>
      </c>
      <c r="AZ657">
        <v>36278</v>
      </c>
      <c r="BA657">
        <v>35115</v>
      </c>
    </row>
    <row r="658" spans="1:53" x14ac:dyDescent="0.4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36270</v>
      </c>
      <c r="N658">
        <v>38448</v>
      </c>
      <c r="O658">
        <v>39801</v>
      </c>
      <c r="P658">
        <v>42103</v>
      </c>
      <c r="Q658">
        <v>43037</v>
      </c>
      <c r="R658">
        <v>44430</v>
      </c>
      <c r="S658">
        <v>46463</v>
      </c>
      <c r="T658">
        <v>47847</v>
      </c>
      <c r="U658">
        <v>47494</v>
      </c>
      <c r="V658">
        <v>47524</v>
      </c>
      <c r="W658">
        <v>49815</v>
      </c>
      <c r="X658">
        <v>49259</v>
      </c>
      <c r="Y658">
        <v>48006</v>
      </c>
      <c r="Z658">
        <v>50749</v>
      </c>
      <c r="AA658">
        <v>51591</v>
      </c>
      <c r="AB658">
        <v>50802</v>
      </c>
      <c r="AC658">
        <v>49034</v>
      </c>
      <c r="AD658">
        <v>46225</v>
      </c>
      <c r="AE658">
        <v>45359</v>
      </c>
      <c r="AF658">
        <v>44352</v>
      </c>
      <c r="AG658">
        <v>43159</v>
      </c>
      <c r="AH658">
        <v>43322</v>
      </c>
      <c r="AI658">
        <v>42237</v>
      </c>
      <c r="AJ658">
        <v>40501</v>
      </c>
      <c r="AK658">
        <v>39583</v>
      </c>
      <c r="AL658">
        <v>37899</v>
      </c>
      <c r="AM658">
        <v>36194</v>
      </c>
      <c r="AN658">
        <v>35099</v>
      </c>
      <c r="AO658">
        <v>34019</v>
      </c>
      <c r="AP658">
        <v>33132</v>
      </c>
      <c r="AQ658">
        <v>31962</v>
      </c>
      <c r="AR658">
        <v>32040</v>
      </c>
      <c r="AS658">
        <v>31356</v>
      </c>
      <c r="AT658">
        <v>30240</v>
      </c>
      <c r="AU658">
        <v>30233</v>
      </c>
      <c r="AV658">
        <v>30826</v>
      </c>
      <c r="AW658">
        <v>31814</v>
      </c>
      <c r="AX658">
        <v>32894</v>
      </c>
      <c r="AY658">
        <v>34438</v>
      </c>
      <c r="AZ658">
        <v>36152</v>
      </c>
      <c r="BA658">
        <v>36158</v>
      </c>
    </row>
    <row r="659" spans="1:53" x14ac:dyDescent="0.4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35355</v>
      </c>
      <c r="N659">
        <v>36395</v>
      </c>
      <c r="O659">
        <v>38223</v>
      </c>
      <c r="P659">
        <v>39591</v>
      </c>
      <c r="Q659">
        <v>41285</v>
      </c>
      <c r="R659">
        <v>42763</v>
      </c>
      <c r="S659">
        <v>44152</v>
      </c>
      <c r="T659">
        <v>46167</v>
      </c>
      <c r="U659">
        <v>47547</v>
      </c>
      <c r="V659">
        <v>47200</v>
      </c>
      <c r="W659">
        <v>47235</v>
      </c>
      <c r="X659">
        <v>49513</v>
      </c>
      <c r="Y659">
        <v>48965</v>
      </c>
      <c r="Z659">
        <v>47722</v>
      </c>
      <c r="AA659">
        <v>50451</v>
      </c>
      <c r="AB659">
        <v>51288</v>
      </c>
      <c r="AC659">
        <v>50505</v>
      </c>
      <c r="AD659">
        <v>48755</v>
      </c>
      <c r="AE659">
        <v>45975</v>
      </c>
      <c r="AF659">
        <v>45120</v>
      </c>
      <c r="AG659">
        <v>44123</v>
      </c>
      <c r="AH659">
        <v>42944</v>
      </c>
      <c r="AI659">
        <v>43108</v>
      </c>
      <c r="AJ659">
        <v>42034</v>
      </c>
      <c r="AK659">
        <v>40313</v>
      </c>
      <c r="AL659">
        <v>39401</v>
      </c>
      <c r="AM659">
        <v>37733</v>
      </c>
      <c r="AN659">
        <v>36043</v>
      </c>
      <c r="AO659">
        <v>34953</v>
      </c>
      <c r="AP659">
        <v>33885</v>
      </c>
      <c r="AQ659">
        <v>33005</v>
      </c>
      <c r="AR659">
        <v>31846</v>
      </c>
      <c r="AS659">
        <v>31927</v>
      </c>
      <c r="AT659">
        <v>31250</v>
      </c>
      <c r="AU659">
        <v>30141</v>
      </c>
      <c r="AV659">
        <v>30136</v>
      </c>
      <c r="AW659">
        <v>30729</v>
      </c>
      <c r="AX659">
        <v>31709</v>
      </c>
      <c r="AY659">
        <v>32786</v>
      </c>
      <c r="AZ659">
        <v>34320</v>
      </c>
      <c r="BA659">
        <v>36024</v>
      </c>
    </row>
    <row r="660" spans="1:53" x14ac:dyDescent="0.4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34695</v>
      </c>
      <c r="N660">
        <v>35326</v>
      </c>
      <c r="O660">
        <v>36199</v>
      </c>
      <c r="P660">
        <v>38001</v>
      </c>
      <c r="Q660">
        <v>38856</v>
      </c>
      <c r="R660">
        <v>41000</v>
      </c>
      <c r="S660">
        <v>42477</v>
      </c>
      <c r="T660">
        <v>43854</v>
      </c>
      <c r="U660">
        <v>45853</v>
      </c>
      <c r="V660">
        <v>47228</v>
      </c>
      <c r="W660">
        <v>46893</v>
      </c>
      <c r="X660">
        <v>46932</v>
      </c>
      <c r="Y660">
        <v>49190</v>
      </c>
      <c r="Z660">
        <v>48653</v>
      </c>
      <c r="AA660">
        <v>47425</v>
      </c>
      <c r="AB660">
        <v>50134</v>
      </c>
      <c r="AC660">
        <v>50972</v>
      </c>
      <c r="AD660">
        <v>50194</v>
      </c>
      <c r="AE660">
        <v>48464</v>
      </c>
      <c r="AF660">
        <v>45711</v>
      </c>
      <c r="AG660">
        <v>44870</v>
      </c>
      <c r="AH660">
        <v>43884</v>
      </c>
      <c r="AI660">
        <v>42718</v>
      </c>
      <c r="AJ660">
        <v>42885</v>
      </c>
      <c r="AK660">
        <v>41821</v>
      </c>
      <c r="AL660">
        <v>40116</v>
      </c>
      <c r="AM660">
        <v>39210</v>
      </c>
      <c r="AN660">
        <v>37555</v>
      </c>
      <c r="AO660">
        <v>35880</v>
      </c>
      <c r="AP660">
        <v>34801</v>
      </c>
      <c r="AQ660">
        <v>33747</v>
      </c>
      <c r="AR660">
        <v>32876</v>
      </c>
      <c r="AS660">
        <v>31725</v>
      </c>
      <c r="AT660">
        <v>31807</v>
      </c>
      <c r="AU660">
        <v>31132</v>
      </c>
      <c r="AV660">
        <v>30032</v>
      </c>
      <c r="AW660">
        <v>30031</v>
      </c>
      <c r="AX660">
        <v>30624</v>
      </c>
      <c r="AY660">
        <v>31598</v>
      </c>
      <c r="AZ660">
        <v>32670</v>
      </c>
      <c r="BA660">
        <v>34198</v>
      </c>
    </row>
    <row r="661" spans="1:53" x14ac:dyDescent="0.4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34377</v>
      </c>
      <c r="N661">
        <v>34675</v>
      </c>
      <c r="O661">
        <v>35119</v>
      </c>
      <c r="P661">
        <v>35930</v>
      </c>
      <c r="Q661">
        <v>37248</v>
      </c>
      <c r="R661">
        <v>38573</v>
      </c>
      <c r="S661">
        <v>40702</v>
      </c>
      <c r="T661">
        <v>42169</v>
      </c>
      <c r="U661">
        <v>43542</v>
      </c>
      <c r="V661">
        <v>45524</v>
      </c>
      <c r="W661">
        <v>46894</v>
      </c>
      <c r="X661">
        <v>46568</v>
      </c>
      <c r="Y661">
        <v>46612</v>
      </c>
      <c r="Z661">
        <v>48855</v>
      </c>
      <c r="AA661">
        <v>48330</v>
      </c>
      <c r="AB661">
        <v>47116</v>
      </c>
      <c r="AC661">
        <v>49805</v>
      </c>
      <c r="AD661">
        <v>50640</v>
      </c>
      <c r="AE661">
        <v>49875</v>
      </c>
      <c r="AF661">
        <v>48161</v>
      </c>
      <c r="AG661">
        <v>45441</v>
      </c>
      <c r="AH661">
        <v>44609</v>
      </c>
      <c r="AI661">
        <v>43631</v>
      </c>
      <c r="AJ661">
        <v>42485</v>
      </c>
      <c r="AK661">
        <v>42652</v>
      </c>
      <c r="AL661">
        <v>41596</v>
      </c>
      <c r="AM661">
        <v>39908</v>
      </c>
      <c r="AN661">
        <v>39011</v>
      </c>
      <c r="AO661">
        <v>37372</v>
      </c>
      <c r="AP661">
        <v>35713</v>
      </c>
      <c r="AQ661">
        <v>34641</v>
      </c>
      <c r="AR661">
        <v>33602</v>
      </c>
      <c r="AS661">
        <v>32738</v>
      </c>
      <c r="AT661">
        <v>31599</v>
      </c>
      <c r="AU661">
        <v>31683</v>
      </c>
      <c r="AV661">
        <v>31014</v>
      </c>
      <c r="AW661">
        <v>29921</v>
      </c>
      <c r="AX661">
        <v>29925</v>
      </c>
      <c r="AY661">
        <v>30510</v>
      </c>
      <c r="AZ661">
        <v>31482</v>
      </c>
      <c r="BA661">
        <v>32553</v>
      </c>
    </row>
    <row r="662" spans="1:53" x14ac:dyDescent="0.4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35087</v>
      </c>
      <c r="N662">
        <v>34365</v>
      </c>
      <c r="O662">
        <v>34423</v>
      </c>
      <c r="P662">
        <v>34872</v>
      </c>
      <c r="Q662">
        <v>35301</v>
      </c>
      <c r="R662">
        <v>36951</v>
      </c>
      <c r="S662">
        <v>38270</v>
      </c>
      <c r="T662">
        <v>40383</v>
      </c>
      <c r="U662">
        <v>41840</v>
      </c>
      <c r="V662">
        <v>43202</v>
      </c>
      <c r="W662">
        <v>45175</v>
      </c>
      <c r="X662">
        <v>46533</v>
      </c>
      <c r="Y662">
        <v>46217</v>
      </c>
      <c r="Z662">
        <v>46265</v>
      </c>
      <c r="AA662">
        <v>48495</v>
      </c>
      <c r="AB662">
        <v>47986</v>
      </c>
      <c r="AC662">
        <v>46787</v>
      </c>
      <c r="AD662">
        <v>49454</v>
      </c>
      <c r="AE662">
        <v>50287</v>
      </c>
      <c r="AF662">
        <v>49536</v>
      </c>
      <c r="AG662">
        <v>47840</v>
      </c>
      <c r="AH662">
        <v>45153</v>
      </c>
      <c r="AI662">
        <v>44330</v>
      </c>
      <c r="AJ662">
        <v>43368</v>
      </c>
      <c r="AK662">
        <v>42233</v>
      </c>
      <c r="AL662">
        <v>42402</v>
      </c>
      <c r="AM662">
        <v>41356</v>
      </c>
      <c r="AN662">
        <v>39687</v>
      </c>
      <c r="AO662">
        <v>38796</v>
      </c>
      <c r="AP662">
        <v>37176</v>
      </c>
      <c r="AQ662">
        <v>35533</v>
      </c>
      <c r="AR662">
        <v>34472</v>
      </c>
      <c r="AS662">
        <v>33445</v>
      </c>
      <c r="AT662">
        <v>32589</v>
      </c>
      <c r="AU662">
        <v>31459</v>
      </c>
      <c r="AV662">
        <v>31546</v>
      </c>
      <c r="AW662">
        <v>30882</v>
      </c>
      <c r="AX662">
        <v>29797</v>
      </c>
      <c r="AY662">
        <v>29802</v>
      </c>
      <c r="AZ662">
        <v>30389</v>
      </c>
      <c r="BA662">
        <v>31356</v>
      </c>
    </row>
    <row r="663" spans="1:53" x14ac:dyDescent="0.4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35323</v>
      </c>
      <c r="N663">
        <v>34897</v>
      </c>
      <c r="O663">
        <v>34067</v>
      </c>
      <c r="P663">
        <v>34121</v>
      </c>
      <c r="Q663">
        <v>34344</v>
      </c>
      <c r="R663">
        <v>35004</v>
      </c>
      <c r="S663">
        <v>36642</v>
      </c>
      <c r="T663">
        <v>37947</v>
      </c>
      <c r="U663">
        <v>40049</v>
      </c>
      <c r="V663">
        <v>41495</v>
      </c>
      <c r="W663">
        <v>42849</v>
      </c>
      <c r="X663">
        <v>44807</v>
      </c>
      <c r="Y663">
        <v>46163</v>
      </c>
      <c r="Z663">
        <v>45859</v>
      </c>
      <c r="AA663">
        <v>45912</v>
      </c>
      <c r="AB663">
        <v>48121</v>
      </c>
      <c r="AC663">
        <v>47630</v>
      </c>
      <c r="AD663">
        <v>46447</v>
      </c>
      <c r="AE663">
        <v>49091</v>
      </c>
      <c r="AF663">
        <v>49924</v>
      </c>
      <c r="AG663">
        <v>49188</v>
      </c>
      <c r="AH663">
        <v>47512</v>
      </c>
      <c r="AI663">
        <v>44850</v>
      </c>
      <c r="AJ663">
        <v>44042</v>
      </c>
      <c r="AK663">
        <v>43095</v>
      </c>
      <c r="AL663">
        <v>41978</v>
      </c>
      <c r="AM663">
        <v>42146</v>
      </c>
      <c r="AN663">
        <v>41112</v>
      </c>
      <c r="AO663">
        <v>39459</v>
      </c>
      <c r="AP663">
        <v>38575</v>
      </c>
      <c r="AQ663">
        <v>36975</v>
      </c>
      <c r="AR663">
        <v>35346</v>
      </c>
      <c r="AS663">
        <v>34295</v>
      </c>
      <c r="AT663">
        <v>33280</v>
      </c>
      <c r="AU663">
        <v>32437</v>
      </c>
      <c r="AV663">
        <v>31315</v>
      </c>
      <c r="AW663">
        <v>31403</v>
      </c>
      <c r="AX663">
        <v>30742</v>
      </c>
      <c r="AY663">
        <v>29668</v>
      </c>
      <c r="AZ663">
        <v>29679</v>
      </c>
      <c r="BA663">
        <v>30262</v>
      </c>
    </row>
    <row r="664" spans="1:53" x14ac:dyDescent="0.4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36316</v>
      </c>
      <c r="N664">
        <v>35144</v>
      </c>
      <c r="O664">
        <v>34573</v>
      </c>
      <c r="P664">
        <v>33754</v>
      </c>
      <c r="Q664">
        <v>33573</v>
      </c>
      <c r="R664">
        <v>34026</v>
      </c>
      <c r="S664">
        <v>34681</v>
      </c>
      <c r="T664">
        <v>36307</v>
      </c>
      <c r="U664">
        <v>37607</v>
      </c>
      <c r="V664">
        <v>39689</v>
      </c>
      <c r="W664">
        <v>41124</v>
      </c>
      <c r="X664">
        <v>42472</v>
      </c>
      <c r="Y664">
        <v>44419</v>
      </c>
      <c r="Z664">
        <v>45769</v>
      </c>
      <c r="AA664">
        <v>45472</v>
      </c>
      <c r="AB664">
        <v>45534</v>
      </c>
      <c r="AC664">
        <v>47730</v>
      </c>
      <c r="AD664">
        <v>47249</v>
      </c>
      <c r="AE664">
        <v>46082</v>
      </c>
      <c r="AF664">
        <v>48709</v>
      </c>
      <c r="AG664">
        <v>49538</v>
      </c>
      <c r="AH664">
        <v>48817</v>
      </c>
      <c r="AI664">
        <v>47164</v>
      </c>
      <c r="AJ664">
        <v>44532</v>
      </c>
      <c r="AK664">
        <v>43737</v>
      </c>
      <c r="AL664">
        <v>42804</v>
      </c>
      <c r="AM664">
        <v>41704</v>
      </c>
      <c r="AN664">
        <v>41875</v>
      </c>
      <c r="AO664">
        <v>40849</v>
      </c>
      <c r="AP664">
        <v>39211</v>
      </c>
      <c r="AQ664">
        <v>38343</v>
      </c>
      <c r="AR664">
        <v>36763</v>
      </c>
      <c r="AS664">
        <v>35148</v>
      </c>
      <c r="AT664">
        <v>34106</v>
      </c>
      <c r="AU664">
        <v>33103</v>
      </c>
      <c r="AV664">
        <v>32272</v>
      </c>
      <c r="AW664">
        <v>31157</v>
      </c>
      <c r="AX664">
        <v>31249</v>
      </c>
      <c r="AY664">
        <v>30597</v>
      </c>
      <c r="AZ664">
        <v>29531</v>
      </c>
      <c r="BA664">
        <v>29545</v>
      </c>
    </row>
    <row r="665" spans="1:53" x14ac:dyDescent="0.4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35989</v>
      </c>
      <c r="N665">
        <v>36173</v>
      </c>
      <c r="O665">
        <v>34769</v>
      </c>
      <c r="P665">
        <v>34177</v>
      </c>
      <c r="Q665">
        <v>33130</v>
      </c>
      <c r="R665">
        <v>33235</v>
      </c>
      <c r="S665">
        <v>33690</v>
      </c>
      <c r="T665">
        <v>34344</v>
      </c>
      <c r="U665">
        <v>35954</v>
      </c>
      <c r="V665">
        <v>37247</v>
      </c>
      <c r="W665">
        <v>39312</v>
      </c>
      <c r="X665">
        <v>40738</v>
      </c>
      <c r="Y665">
        <v>42082</v>
      </c>
      <c r="Z665">
        <v>44011</v>
      </c>
      <c r="AA665">
        <v>45356</v>
      </c>
      <c r="AB665">
        <v>45074</v>
      </c>
      <c r="AC665">
        <v>45140</v>
      </c>
      <c r="AD665">
        <v>47322</v>
      </c>
      <c r="AE665">
        <v>46854</v>
      </c>
      <c r="AF665">
        <v>45700</v>
      </c>
      <c r="AG665">
        <v>48314</v>
      </c>
      <c r="AH665">
        <v>49139</v>
      </c>
      <c r="AI665">
        <v>48431</v>
      </c>
      <c r="AJ665">
        <v>46804</v>
      </c>
      <c r="AK665">
        <v>44202</v>
      </c>
      <c r="AL665">
        <v>43422</v>
      </c>
      <c r="AM665">
        <v>42501</v>
      </c>
      <c r="AN665">
        <v>41420</v>
      </c>
      <c r="AO665">
        <v>41591</v>
      </c>
      <c r="AP665">
        <v>40577</v>
      </c>
      <c r="AQ665">
        <v>38960</v>
      </c>
      <c r="AR665">
        <v>38101</v>
      </c>
      <c r="AS665">
        <v>36536</v>
      </c>
      <c r="AT665">
        <v>34942</v>
      </c>
      <c r="AU665">
        <v>33912</v>
      </c>
      <c r="AV665">
        <v>32920</v>
      </c>
      <c r="AW665">
        <v>32101</v>
      </c>
      <c r="AX665">
        <v>30990</v>
      </c>
      <c r="AY665">
        <v>31090</v>
      </c>
      <c r="AZ665">
        <v>30444</v>
      </c>
      <c r="BA665">
        <v>29391</v>
      </c>
    </row>
    <row r="666" spans="1:53" x14ac:dyDescent="0.4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37376</v>
      </c>
      <c r="N666">
        <v>35725</v>
      </c>
      <c r="O666">
        <v>35694</v>
      </c>
      <c r="P666">
        <v>34356</v>
      </c>
      <c r="Q666">
        <v>33639</v>
      </c>
      <c r="R666">
        <v>32756</v>
      </c>
      <c r="S666">
        <v>32875</v>
      </c>
      <c r="T666">
        <v>33328</v>
      </c>
      <c r="U666">
        <v>33985</v>
      </c>
      <c r="V666">
        <v>35580</v>
      </c>
      <c r="W666">
        <v>36864</v>
      </c>
      <c r="X666">
        <v>38913</v>
      </c>
      <c r="Y666">
        <v>40329</v>
      </c>
      <c r="Z666">
        <v>41667</v>
      </c>
      <c r="AA666">
        <v>43583</v>
      </c>
      <c r="AB666">
        <v>44916</v>
      </c>
      <c r="AC666">
        <v>44653</v>
      </c>
      <c r="AD666">
        <v>44727</v>
      </c>
      <c r="AE666">
        <v>46890</v>
      </c>
      <c r="AF666">
        <v>46437</v>
      </c>
      <c r="AG666">
        <v>45303</v>
      </c>
      <c r="AH666">
        <v>47895</v>
      </c>
      <c r="AI666">
        <v>48721</v>
      </c>
      <c r="AJ666">
        <v>48027</v>
      </c>
      <c r="AK666">
        <v>46422</v>
      </c>
      <c r="AL666">
        <v>43855</v>
      </c>
      <c r="AM666">
        <v>43091</v>
      </c>
      <c r="AN666">
        <v>42184</v>
      </c>
      <c r="AO666">
        <v>41114</v>
      </c>
      <c r="AP666">
        <v>41287</v>
      </c>
      <c r="AQ666">
        <v>40289</v>
      </c>
      <c r="AR666">
        <v>38690</v>
      </c>
      <c r="AS666">
        <v>37846</v>
      </c>
      <c r="AT666">
        <v>36299</v>
      </c>
      <c r="AU666">
        <v>34723</v>
      </c>
      <c r="AV666">
        <v>33706</v>
      </c>
      <c r="AW666">
        <v>32723</v>
      </c>
      <c r="AX666">
        <v>31912</v>
      </c>
      <c r="AY666">
        <v>30816</v>
      </c>
      <c r="AZ666">
        <v>30918</v>
      </c>
      <c r="BA666">
        <v>30281</v>
      </c>
    </row>
    <row r="667" spans="1:53" x14ac:dyDescent="0.4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38957</v>
      </c>
      <c r="N667">
        <v>37136</v>
      </c>
      <c r="O667">
        <v>35195</v>
      </c>
      <c r="P667">
        <v>35195</v>
      </c>
      <c r="Q667">
        <v>33741</v>
      </c>
      <c r="R667">
        <v>33220</v>
      </c>
      <c r="S667">
        <v>32355</v>
      </c>
      <c r="T667">
        <v>32487</v>
      </c>
      <c r="U667">
        <v>32945</v>
      </c>
      <c r="V667">
        <v>33598</v>
      </c>
      <c r="W667">
        <v>35178</v>
      </c>
      <c r="X667">
        <v>36455</v>
      </c>
      <c r="Y667">
        <v>38487</v>
      </c>
      <c r="Z667">
        <v>39894</v>
      </c>
      <c r="AA667">
        <v>41225</v>
      </c>
      <c r="AB667">
        <v>43124</v>
      </c>
      <c r="AC667">
        <v>44457</v>
      </c>
      <c r="AD667">
        <v>44203</v>
      </c>
      <c r="AE667">
        <v>44284</v>
      </c>
      <c r="AF667">
        <v>46432</v>
      </c>
      <c r="AG667">
        <v>45994</v>
      </c>
      <c r="AH667">
        <v>44881</v>
      </c>
      <c r="AI667">
        <v>47454</v>
      </c>
      <c r="AJ667">
        <v>48280</v>
      </c>
      <c r="AK667">
        <v>47600</v>
      </c>
      <c r="AL667">
        <v>46018</v>
      </c>
      <c r="AM667">
        <v>43485</v>
      </c>
      <c r="AN667">
        <v>42739</v>
      </c>
      <c r="AO667">
        <v>41846</v>
      </c>
      <c r="AP667">
        <v>40792</v>
      </c>
      <c r="AQ667">
        <v>40968</v>
      </c>
      <c r="AR667">
        <v>39989</v>
      </c>
      <c r="AS667">
        <v>38406</v>
      </c>
      <c r="AT667">
        <v>37573</v>
      </c>
      <c r="AU667">
        <v>36047</v>
      </c>
      <c r="AV667">
        <v>34489</v>
      </c>
      <c r="AW667">
        <v>33483</v>
      </c>
      <c r="AX667">
        <v>32515</v>
      </c>
      <c r="AY667">
        <v>31712</v>
      </c>
      <c r="AZ667">
        <v>30630</v>
      </c>
      <c r="BA667">
        <v>30735</v>
      </c>
    </row>
    <row r="668" spans="1:53" x14ac:dyDescent="0.4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41341</v>
      </c>
      <c r="N668">
        <v>38692</v>
      </c>
      <c r="O668">
        <v>36555</v>
      </c>
      <c r="P668">
        <v>34698</v>
      </c>
      <c r="Q668">
        <v>34519</v>
      </c>
      <c r="R668">
        <v>33281</v>
      </c>
      <c r="S668">
        <v>32778</v>
      </c>
      <c r="T668">
        <v>31933</v>
      </c>
      <c r="U668">
        <v>32079</v>
      </c>
      <c r="V668">
        <v>32541</v>
      </c>
      <c r="W668">
        <v>33194</v>
      </c>
      <c r="X668">
        <v>34760</v>
      </c>
      <c r="Y668">
        <v>36026</v>
      </c>
      <c r="Z668">
        <v>38039</v>
      </c>
      <c r="AA668">
        <v>39435</v>
      </c>
      <c r="AB668">
        <v>40762</v>
      </c>
      <c r="AC668">
        <v>42646</v>
      </c>
      <c r="AD668">
        <v>43971</v>
      </c>
      <c r="AE668">
        <v>43732</v>
      </c>
      <c r="AF668">
        <v>43823</v>
      </c>
      <c r="AG668">
        <v>45952</v>
      </c>
      <c r="AH668">
        <v>45529</v>
      </c>
      <c r="AI668">
        <v>44439</v>
      </c>
      <c r="AJ668">
        <v>46990</v>
      </c>
      <c r="AK668">
        <v>47815</v>
      </c>
      <c r="AL668">
        <v>47152</v>
      </c>
      <c r="AM668">
        <v>45597</v>
      </c>
      <c r="AN668">
        <v>43099</v>
      </c>
      <c r="AO668">
        <v>42367</v>
      </c>
      <c r="AP668">
        <v>41491</v>
      </c>
      <c r="AQ668">
        <v>40457</v>
      </c>
      <c r="AR668">
        <v>40637</v>
      </c>
      <c r="AS668">
        <v>39670</v>
      </c>
      <c r="AT668">
        <v>38107</v>
      </c>
      <c r="AU668">
        <v>37290</v>
      </c>
      <c r="AV668">
        <v>35781</v>
      </c>
      <c r="AW668">
        <v>34239</v>
      </c>
      <c r="AX668">
        <v>33246</v>
      </c>
      <c r="AY668">
        <v>32289</v>
      </c>
      <c r="AZ668">
        <v>31501</v>
      </c>
      <c r="BA668">
        <v>30433</v>
      </c>
    </row>
    <row r="669" spans="1:53" x14ac:dyDescent="0.4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42892</v>
      </c>
      <c r="N669">
        <v>40909</v>
      </c>
      <c r="O669">
        <v>38020</v>
      </c>
      <c r="P669">
        <v>35977</v>
      </c>
      <c r="Q669">
        <v>34021</v>
      </c>
      <c r="R669">
        <v>34002</v>
      </c>
      <c r="S669">
        <v>32798</v>
      </c>
      <c r="T669">
        <v>32313</v>
      </c>
      <c r="U669">
        <v>31493</v>
      </c>
      <c r="V669">
        <v>31649</v>
      </c>
      <c r="W669">
        <v>32113</v>
      </c>
      <c r="X669">
        <v>32765</v>
      </c>
      <c r="Y669">
        <v>34313</v>
      </c>
      <c r="Z669">
        <v>35573</v>
      </c>
      <c r="AA669">
        <v>37566</v>
      </c>
      <c r="AB669">
        <v>38951</v>
      </c>
      <c r="AC669">
        <v>40274</v>
      </c>
      <c r="AD669">
        <v>42143</v>
      </c>
      <c r="AE669">
        <v>43461</v>
      </c>
      <c r="AF669">
        <v>43237</v>
      </c>
      <c r="AG669">
        <v>43337</v>
      </c>
      <c r="AH669">
        <v>45447</v>
      </c>
      <c r="AI669">
        <v>45040</v>
      </c>
      <c r="AJ669">
        <v>43971</v>
      </c>
      <c r="AK669">
        <v>46502</v>
      </c>
      <c r="AL669">
        <v>47327</v>
      </c>
      <c r="AM669">
        <v>46678</v>
      </c>
      <c r="AN669">
        <v>45151</v>
      </c>
      <c r="AO669">
        <v>42692</v>
      </c>
      <c r="AP669">
        <v>41975</v>
      </c>
      <c r="AQ669">
        <v>41116</v>
      </c>
      <c r="AR669">
        <v>40101</v>
      </c>
      <c r="AS669">
        <v>40283</v>
      </c>
      <c r="AT669">
        <v>39333</v>
      </c>
      <c r="AU669">
        <v>37790</v>
      </c>
      <c r="AV669">
        <v>36985</v>
      </c>
      <c r="AW669">
        <v>35497</v>
      </c>
      <c r="AX669">
        <v>33971</v>
      </c>
      <c r="AY669">
        <v>32996</v>
      </c>
      <c r="AZ669">
        <v>32050</v>
      </c>
      <c r="BA669">
        <v>31275</v>
      </c>
    </row>
    <row r="670" spans="1:53" x14ac:dyDescent="0.4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43075</v>
      </c>
      <c r="N670">
        <v>42384</v>
      </c>
      <c r="O670">
        <v>40129</v>
      </c>
      <c r="P670">
        <v>37327</v>
      </c>
      <c r="Q670">
        <v>35156</v>
      </c>
      <c r="R670">
        <v>33477</v>
      </c>
      <c r="S670">
        <v>33469</v>
      </c>
      <c r="T670">
        <v>32300</v>
      </c>
      <c r="U670">
        <v>31835</v>
      </c>
      <c r="V670">
        <v>31040</v>
      </c>
      <c r="W670">
        <v>31207</v>
      </c>
      <c r="X670">
        <v>31672</v>
      </c>
      <c r="Y670">
        <v>32326</v>
      </c>
      <c r="Z670">
        <v>33856</v>
      </c>
      <c r="AA670">
        <v>35108</v>
      </c>
      <c r="AB670">
        <v>37077</v>
      </c>
      <c r="AC670">
        <v>38453</v>
      </c>
      <c r="AD670">
        <v>39770</v>
      </c>
      <c r="AE670">
        <v>41625</v>
      </c>
      <c r="AF670">
        <v>42934</v>
      </c>
      <c r="AG670">
        <v>42723</v>
      </c>
      <c r="AH670">
        <v>42834</v>
      </c>
      <c r="AI670">
        <v>44928</v>
      </c>
      <c r="AJ670">
        <v>44533</v>
      </c>
      <c r="AK670">
        <v>43492</v>
      </c>
      <c r="AL670">
        <v>45996</v>
      </c>
      <c r="AM670">
        <v>46822</v>
      </c>
      <c r="AN670">
        <v>46193</v>
      </c>
      <c r="AO670">
        <v>44691</v>
      </c>
      <c r="AP670">
        <v>42272</v>
      </c>
      <c r="AQ670">
        <v>41568</v>
      </c>
      <c r="AR670">
        <v>40728</v>
      </c>
      <c r="AS670">
        <v>39734</v>
      </c>
      <c r="AT670">
        <v>39920</v>
      </c>
      <c r="AU670">
        <v>38986</v>
      </c>
      <c r="AV670">
        <v>37464</v>
      </c>
      <c r="AW670">
        <v>36668</v>
      </c>
      <c r="AX670">
        <v>35204</v>
      </c>
      <c r="AY670">
        <v>33697</v>
      </c>
      <c r="AZ670">
        <v>32733</v>
      </c>
      <c r="BA670">
        <v>31808</v>
      </c>
    </row>
    <row r="671" spans="1:53" x14ac:dyDescent="0.4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42278</v>
      </c>
      <c r="N671">
        <v>42608</v>
      </c>
      <c r="O671">
        <v>41511</v>
      </c>
      <c r="P671">
        <v>39341</v>
      </c>
      <c r="Q671">
        <v>36418</v>
      </c>
      <c r="R671">
        <v>34538</v>
      </c>
      <c r="S671">
        <v>32907</v>
      </c>
      <c r="T671">
        <v>32913</v>
      </c>
      <c r="U671">
        <v>31778</v>
      </c>
      <c r="V671">
        <v>31331</v>
      </c>
      <c r="W671">
        <v>30562</v>
      </c>
      <c r="X671">
        <v>30742</v>
      </c>
      <c r="Y671">
        <v>31210</v>
      </c>
      <c r="Z671">
        <v>31864</v>
      </c>
      <c r="AA671">
        <v>33378</v>
      </c>
      <c r="AB671">
        <v>34620</v>
      </c>
      <c r="AC671">
        <v>36568</v>
      </c>
      <c r="AD671">
        <v>37931</v>
      </c>
      <c r="AE671">
        <v>39241</v>
      </c>
      <c r="AF671">
        <v>41079</v>
      </c>
      <c r="AG671">
        <v>42382</v>
      </c>
      <c r="AH671">
        <v>42187</v>
      </c>
      <c r="AI671">
        <v>42306</v>
      </c>
      <c r="AJ671">
        <v>44385</v>
      </c>
      <c r="AK671">
        <v>44006</v>
      </c>
      <c r="AL671">
        <v>42987</v>
      </c>
      <c r="AM671">
        <v>45469</v>
      </c>
      <c r="AN671">
        <v>46296</v>
      </c>
      <c r="AO671">
        <v>45682</v>
      </c>
      <c r="AP671">
        <v>44208</v>
      </c>
      <c r="AQ671">
        <v>41830</v>
      </c>
      <c r="AR671">
        <v>41141</v>
      </c>
      <c r="AS671">
        <v>40318</v>
      </c>
      <c r="AT671">
        <v>39345</v>
      </c>
      <c r="AU671">
        <v>39537</v>
      </c>
      <c r="AV671">
        <v>38616</v>
      </c>
      <c r="AW671">
        <v>37122</v>
      </c>
      <c r="AX671">
        <v>36339</v>
      </c>
      <c r="AY671">
        <v>34898</v>
      </c>
      <c r="AZ671">
        <v>33408</v>
      </c>
      <c r="BA671">
        <v>32458</v>
      </c>
    </row>
    <row r="672" spans="1:53" x14ac:dyDescent="0.4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41316</v>
      </c>
      <c r="N672">
        <v>41780</v>
      </c>
      <c r="O672">
        <v>41563</v>
      </c>
      <c r="P672">
        <v>40685</v>
      </c>
      <c r="Q672">
        <v>38441</v>
      </c>
      <c r="R672">
        <v>35712</v>
      </c>
      <c r="S672">
        <v>33888</v>
      </c>
      <c r="T672">
        <v>32308</v>
      </c>
      <c r="U672">
        <v>32327</v>
      </c>
      <c r="V672">
        <v>31225</v>
      </c>
      <c r="W672">
        <v>30797</v>
      </c>
      <c r="X672">
        <v>30054</v>
      </c>
      <c r="Y672">
        <v>30243</v>
      </c>
      <c r="Z672">
        <v>30717</v>
      </c>
      <c r="AA672">
        <v>31370</v>
      </c>
      <c r="AB672">
        <v>32869</v>
      </c>
      <c r="AC672">
        <v>34096</v>
      </c>
      <c r="AD672">
        <v>36024</v>
      </c>
      <c r="AE672">
        <v>37381</v>
      </c>
      <c r="AF672">
        <v>38678</v>
      </c>
      <c r="AG672">
        <v>40499</v>
      </c>
      <c r="AH672">
        <v>41796</v>
      </c>
      <c r="AI672">
        <v>41620</v>
      </c>
      <c r="AJ672">
        <v>41745</v>
      </c>
      <c r="AK672">
        <v>43806</v>
      </c>
      <c r="AL672">
        <v>43445</v>
      </c>
      <c r="AM672">
        <v>42453</v>
      </c>
      <c r="AN672">
        <v>44910</v>
      </c>
      <c r="AO672">
        <v>45734</v>
      </c>
      <c r="AP672">
        <v>45139</v>
      </c>
      <c r="AQ672">
        <v>43696</v>
      </c>
      <c r="AR672">
        <v>41361</v>
      </c>
      <c r="AS672">
        <v>40687</v>
      </c>
      <c r="AT672">
        <v>39880</v>
      </c>
      <c r="AU672">
        <v>38929</v>
      </c>
      <c r="AV672">
        <v>39127</v>
      </c>
      <c r="AW672">
        <v>38222</v>
      </c>
      <c r="AX672">
        <v>36752</v>
      </c>
      <c r="AY672">
        <v>35986</v>
      </c>
      <c r="AZ672">
        <v>34565</v>
      </c>
      <c r="BA672">
        <v>33101</v>
      </c>
    </row>
    <row r="673" spans="1:53" x14ac:dyDescent="0.4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38655</v>
      </c>
      <c r="N673">
        <v>40821</v>
      </c>
      <c r="O673">
        <v>40734</v>
      </c>
      <c r="P673">
        <v>40600</v>
      </c>
      <c r="Q673">
        <v>39537</v>
      </c>
      <c r="R673">
        <v>37640</v>
      </c>
      <c r="S673">
        <v>34984</v>
      </c>
      <c r="T673">
        <v>33221</v>
      </c>
      <c r="U673">
        <v>31688</v>
      </c>
      <c r="V673">
        <v>31725</v>
      </c>
      <c r="W673">
        <v>30660</v>
      </c>
      <c r="X673">
        <v>30251</v>
      </c>
      <c r="Y673">
        <v>29534</v>
      </c>
      <c r="Z673">
        <v>29734</v>
      </c>
      <c r="AA673">
        <v>30209</v>
      </c>
      <c r="AB673">
        <v>30861</v>
      </c>
      <c r="AC673">
        <v>32342</v>
      </c>
      <c r="AD673">
        <v>33563</v>
      </c>
      <c r="AE673">
        <v>35466</v>
      </c>
      <c r="AF673">
        <v>36809</v>
      </c>
      <c r="AG673">
        <v>38100</v>
      </c>
      <c r="AH673">
        <v>39900</v>
      </c>
      <c r="AI673">
        <v>41194</v>
      </c>
      <c r="AJ673">
        <v>41033</v>
      </c>
      <c r="AK673">
        <v>41165</v>
      </c>
      <c r="AL673">
        <v>43207</v>
      </c>
      <c r="AM673">
        <v>42867</v>
      </c>
      <c r="AN673">
        <v>41896</v>
      </c>
      <c r="AO673">
        <v>44333</v>
      </c>
      <c r="AP673">
        <v>45155</v>
      </c>
      <c r="AQ673">
        <v>44579</v>
      </c>
      <c r="AR673">
        <v>43167</v>
      </c>
      <c r="AS673">
        <v>40873</v>
      </c>
      <c r="AT673">
        <v>40215</v>
      </c>
      <c r="AU673">
        <v>39428</v>
      </c>
      <c r="AV673">
        <v>38498</v>
      </c>
      <c r="AW673">
        <v>38703</v>
      </c>
      <c r="AX673">
        <v>37819</v>
      </c>
      <c r="AY673">
        <v>36369</v>
      </c>
      <c r="AZ673">
        <v>35616</v>
      </c>
      <c r="BA673">
        <v>34221</v>
      </c>
    </row>
    <row r="674" spans="1:53" x14ac:dyDescent="0.4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37713</v>
      </c>
      <c r="N674">
        <v>38042</v>
      </c>
      <c r="O674">
        <v>39624</v>
      </c>
      <c r="P674">
        <v>39617</v>
      </c>
      <c r="Q674">
        <v>39489</v>
      </c>
      <c r="R674">
        <v>38646</v>
      </c>
      <c r="S674">
        <v>36818</v>
      </c>
      <c r="T674">
        <v>34238</v>
      </c>
      <c r="U674">
        <v>32535</v>
      </c>
      <c r="V674">
        <v>31055</v>
      </c>
      <c r="W674">
        <v>31105</v>
      </c>
      <c r="X674">
        <v>30073</v>
      </c>
      <c r="Y674">
        <v>29685</v>
      </c>
      <c r="Z674">
        <v>28994</v>
      </c>
      <c r="AA674">
        <v>29203</v>
      </c>
      <c r="AB674">
        <v>29683</v>
      </c>
      <c r="AC674">
        <v>30333</v>
      </c>
      <c r="AD674">
        <v>31803</v>
      </c>
      <c r="AE674">
        <v>33010</v>
      </c>
      <c r="AF674">
        <v>34890</v>
      </c>
      <c r="AG674">
        <v>36219</v>
      </c>
      <c r="AH674">
        <v>37497</v>
      </c>
      <c r="AI674">
        <v>39277</v>
      </c>
      <c r="AJ674">
        <v>40564</v>
      </c>
      <c r="AK674">
        <v>40421</v>
      </c>
      <c r="AL674">
        <v>40560</v>
      </c>
      <c r="AM674">
        <v>42588</v>
      </c>
      <c r="AN674">
        <v>42265</v>
      </c>
      <c r="AO674">
        <v>41323</v>
      </c>
      <c r="AP674">
        <v>43730</v>
      </c>
      <c r="AQ674">
        <v>44551</v>
      </c>
      <c r="AR674">
        <v>43996</v>
      </c>
      <c r="AS674">
        <v>42616</v>
      </c>
      <c r="AT674">
        <v>40361</v>
      </c>
      <c r="AU674">
        <v>39724</v>
      </c>
      <c r="AV674">
        <v>38959</v>
      </c>
      <c r="AW674">
        <v>38051</v>
      </c>
      <c r="AX674">
        <v>38259</v>
      </c>
      <c r="AY674">
        <v>37393</v>
      </c>
      <c r="AZ674">
        <v>35971</v>
      </c>
      <c r="BA674">
        <v>35232</v>
      </c>
    </row>
    <row r="675" spans="1:53" x14ac:dyDescent="0.4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36355</v>
      </c>
      <c r="N675">
        <v>37105</v>
      </c>
      <c r="O675">
        <v>36877</v>
      </c>
      <c r="P675">
        <v>38524</v>
      </c>
      <c r="Q675">
        <v>38425</v>
      </c>
      <c r="R675">
        <v>38519</v>
      </c>
      <c r="S675">
        <v>37723</v>
      </c>
      <c r="T675">
        <v>35958</v>
      </c>
      <c r="U675">
        <v>33462</v>
      </c>
      <c r="V675">
        <v>31816</v>
      </c>
      <c r="W675">
        <v>30385</v>
      </c>
      <c r="X675">
        <v>30451</v>
      </c>
      <c r="Y675">
        <v>29454</v>
      </c>
      <c r="Z675">
        <v>29089</v>
      </c>
      <c r="AA675">
        <v>28426</v>
      </c>
      <c r="AB675">
        <v>28645</v>
      </c>
      <c r="AC675">
        <v>29124</v>
      </c>
      <c r="AD675">
        <v>29773</v>
      </c>
      <c r="AE675">
        <v>31226</v>
      </c>
      <c r="AF675">
        <v>32422</v>
      </c>
      <c r="AG675">
        <v>34278</v>
      </c>
      <c r="AH675">
        <v>35596</v>
      </c>
      <c r="AI675">
        <v>36864</v>
      </c>
      <c r="AJ675">
        <v>38621</v>
      </c>
      <c r="AK675">
        <v>39900</v>
      </c>
      <c r="AL675">
        <v>39771</v>
      </c>
      <c r="AM675">
        <v>39920</v>
      </c>
      <c r="AN675">
        <v>41925</v>
      </c>
      <c r="AO675">
        <v>41621</v>
      </c>
      <c r="AP675">
        <v>40711</v>
      </c>
      <c r="AQ675">
        <v>43090</v>
      </c>
      <c r="AR675">
        <v>43912</v>
      </c>
      <c r="AS675">
        <v>43376</v>
      </c>
      <c r="AT675">
        <v>42027</v>
      </c>
      <c r="AU675">
        <v>39817</v>
      </c>
      <c r="AV675">
        <v>39200</v>
      </c>
      <c r="AW675">
        <v>38463</v>
      </c>
      <c r="AX675">
        <v>37570</v>
      </c>
      <c r="AY675">
        <v>37786</v>
      </c>
      <c r="AZ675">
        <v>36938</v>
      </c>
      <c r="BA675">
        <v>35545</v>
      </c>
    </row>
    <row r="676" spans="1:53" x14ac:dyDescent="0.4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34890</v>
      </c>
      <c r="N676">
        <v>35742</v>
      </c>
      <c r="O676">
        <v>35901</v>
      </c>
      <c r="P676">
        <v>35794</v>
      </c>
      <c r="Q676">
        <v>37351</v>
      </c>
      <c r="R676">
        <v>37408</v>
      </c>
      <c r="S676">
        <v>37524</v>
      </c>
      <c r="T676">
        <v>36769</v>
      </c>
      <c r="U676">
        <v>35072</v>
      </c>
      <c r="V676">
        <v>32657</v>
      </c>
      <c r="W676">
        <v>31067</v>
      </c>
      <c r="X676">
        <v>29690</v>
      </c>
      <c r="Y676">
        <v>29769</v>
      </c>
      <c r="Z676">
        <v>28809</v>
      </c>
      <c r="AA676">
        <v>28466</v>
      </c>
      <c r="AB676">
        <v>27834</v>
      </c>
      <c r="AC676">
        <v>28059</v>
      </c>
      <c r="AD676">
        <v>28541</v>
      </c>
      <c r="AE676">
        <v>29191</v>
      </c>
      <c r="AF676">
        <v>30624</v>
      </c>
      <c r="AG676">
        <v>31810</v>
      </c>
      <c r="AH676">
        <v>33637</v>
      </c>
      <c r="AI676">
        <v>34946</v>
      </c>
      <c r="AJ676">
        <v>36201</v>
      </c>
      <c r="AK676">
        <v>37934</v>
      </c>
      <c r="AL676">
        <v>39206</v>
      </c>
      <c r="AM676">
        <v>39096</v>
      </c>
      <c r="AN676">
        <v>39254</v>
      </c>
      <c r="AO676">
        <v>41236</v>
      </c>
      <c r="AP676">
        <v>40949</v>
      </c>
      <c r="AQ676">
        <v>40066</v>
      </c>
      <c r="AR676">
        <v>42419</v>
      </c>
      <c r="AS676">
        <v>43237</v>
      </c>
      <c r="AT676">
        <v>42724</v>
      </c>
      <c r="AU676">
        <v>41409</v>
      </c>
      <c r="AV676">
        <v>39247</v>
      </c>
      <c r="AW676">
        <v>38654</v>
      </c>
      <c r="AX676">
        <v>37936</v>
      </c>
      <c r="AY676">
        <v>37064</v>
      </c>
      <c r="AZ676">
        <v>37285</v>
      </c>
      <c r="BA676">
        <v>36458</v>
      </c>
    </row>
    <row r="677" spans="1:53" x14ac:dyDescent="0.4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33000</v>
      </c>
      <c r="N677">
        <v>34228</v>
      </c>
      <c r="O677">
        <v>34405</v>
      </c>
      <c r="P677">
        <v>34812</v>
      </c>
      <c r="Q677">
        <v>34696</v>
      </c>
      <c r="R677">
        <v>36288</v>
      </c>
      <c r="S677">
        <v>36363</v>
      </c>
      <c r="T677">
        <v>36498</v>
      </c>
      <c r="U677">
        <v>35787</v>
      </c>
      <c r="V677">
        <v>34154</v>
      </c>
      <c r="W677">
        <v>31818</v>
      </c>
      <c r="X677">
        <v>30291</v>
      </c>
      <c r="Y677">
        <v>28968</v>
      </c>
      <c r="Z677">
        <v>29064</v>
      </c>
      <c r="AA677">
        <v>28141</v>
      </c>
      <c r="AB677">
        <v>27819</v>
      </c>
      <c r="AC677">
        <v>27216</v>
      </c>
      <c r="AD677">
        <v>27454</v>
      </c>
      <c r="AE677">
        <v>27934</v>
      </c>
      <c r="AF677">
        <v>28583</v>
      </c>
      <c r="AG677">
        <v>29994</v>
      </c>
      <c r="AH677">
        <v>31167</v>
      </c>
      <c r="AI677">
        <v>32966</v>
      </c>
      <c r="AJ677">
        <v>34260</v>
      </c>
      <c r="AK677">
        <v>35507</v>
      </c>
      <c r="AL677">
        <v>37219</v>
      </c>
      <c r="AM677">
        <v>38481</v>
      </c>
      <c r="AN677">
        <v>38384</v>
      </c>
      <c r="AO677">
        <v>38557</v>
      </c>
      <c r="AP677">
        <v>40513</v>
      </c>
      <c r="AQ677">
        <v>40248</v>
      </c>
      <c r="AR677">
        <v>39392</v>
      </c>
      <c r="AS677">
        <v>41715</v>
      </c>
      <c r="AT677">
        <v>42528</v>
      </c>
      <c r="AU677">
        <v>42039</v>
      </c>
      <c r="AV677">
        <v>40763</v>
      </c>
      <c r="AW677">
        <v>38646</v>
      </c>
      <c r="AX677">
        <v>38072</v>
      </c>
      <c r="AY677">
        <v>37379</v>
      </c>
      <c r="AZ677">
        <v>36528</v>
      </c>
      <c r="BA677">
        <v>36754</v>
      </c>
    </row>
    <row r="678" spans="1:53" x14ac:dyDescent="0.4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31238</v>
      </c>
      <c r="N678">
        <v>32260</v>
      </c>
      <c r="O678">
        <v>32855</v>
      </c>
      <c r="P678">
        <v>33243</v>
      </c>
      <c r="Q678">
        <v>33603</v>
      </c>
      <c r="R678">
        <v>33639</v>
      </c>
      <c r="S678">
        <v>35202</v>
      </c>
      <c r="T678">
        <v>35298</v>
      </c>
      <c r="U678">
        <v>35452</v>
      </c>
      <c r="V678">
        <v>34785</v>
      </c>
      <c r="W678">
        <v>33221</v>
      </c>
      <c r="X678">
        <v>30968</v>
      </c>
      <c r="Y678">
        <v>29501</v>
      </c>
      <c r="Z678">
        <v>28232</v>
      </c>
      <c r="AA678">
        <v>28341</v>
      </c>
      <c r="AB678">
        <v>27460</v>
      </c>
      <c r="AC678">
        <v>27161</v>
      </c>
      <c r="AD678">
        <v>26583</v>
      </c>
      <c r="AE678">
        <v>26827</v>
      </c>
      <c r="AF678">
        <v>27310</v>
      </c>
      <c r="AG678">
        <v>27955</v>
      </c>
      <c r="AH678">
        <v>29349</v>
      </c>
      <c r="AI678">
        <v>30506</v>
      </c>
      <c r="AJ678">
        <v>32276</v>
      </c>
      <c r="AK678">
        <v>33556</v>
      </c>
      <c r="AL678">
        <v>34790</v>
      </c>
      <c r="AM678">
        <v>36477</v>
      </c>
      <c r="AN678">
        <v>37732</v>
      </c>
      <c r="AO678">
        <v>37649</v>
      </c>
      <c r="AP678">
        <v>37834</v>
      </c>
      <c r="AQ678">
        <v>39767</v>
      </c>
      <c r="AR678">
        <v>39521</v>
      </c>
      <c r="AS678">
        <v>38695</v>
      </c>
      <c r="AT678">
        <v>40985</v>
      </c>
      <c r="AU678">
        <v>41797</v>
      </c>
      <c r="AV678">
        <v>41329</v>
      </c>
      <c r="AW678">
        <v>40090</v>
      </c>
      <c r="AX678">
        <v>38021</v>
      </c>
      <c r="AY678">
        <v>37470</v>
      </c>
      <c r="AZ678">
        <v>36799</v>
      </c>
      <c r="BA678">
        <v>35969</v>
      </c>
    </row>
    <row r="679" spans="1:53" x14ac:dyDescent="0.4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29775</v>
      </c>
      <c r="N679">
        <v>30540</v>
      </c>
      <c r="O679">
        <v>30880</v>
      </c>
      <c r="P679">
        <v>31627</v>
      </c>
      <c r="Q679">
        <v>32092</v>
      </c>
      <c r="R679">
        <v>32505</v>
      </c>
      <c r="S679">
        <v>32565</v>
      </c>
      <c r="T679">
        <v>34100</v>
      </c>
      <c r="U679">
        <v>34216</v>
      </c>
      <c r="V679">
        <v>34385</v>
      </c>
      <c r="W679">
        <v>33758</v>
      </c>
      <c r="X679">
        <v>32263</v>
      </c>
      <c r="Y679">
        <v>30100</v>
      </c>
      <c r="Z679">
        <v>28689</v>
      </c>
      <c r="AA679">
        <v>27474</v>
      </c>
      <c r="AB679">
        <v>27593</v>
      </c>
      <c r="AC679">
        <v>26753</v>
      </c>
      <c r="AD679">
        <v>26477</v>
      </c>
      <c r="AE679">
        <v>25926</v>
      </c>
      <c r="AF679">
        <v>26181</v>
      </c>
      <c r="AG679">
        <v>26664</v>
      </c>
      <c r="AH679">
        <v>27305</v>
      </c>
      <c r="AI679">
        <v>28680</v>
      </c>
      <c r="AJ679">
        <v>29823</v>
      </c>
      <c r="AK679">
        <v>31563</v>
      </c>
      <c r="AL679">
        <v>32827</v>
      </c>
      <c r="AM679">
        <v>34044</v>
      </c>
      <c r="AN679">
        <v>35706</v>
      </c>
      <c r="AO679">
        <v>36951</v>
      </c>
      <c r="AP679">
        <v>36886</v>
      </c>
      <c r="AQ679">
        <v>37079</v>
      </c>
      <c r="AR679">
        <v>38985</v>
      </c>
      <c r="AS679">
        <v>38759</v>
      </c>
      <c r="AT679">
        <v>37965</v>
      </c>
      <c r="AU679">
        <v>40227</v>
      </c>
      <c r="AV679">
        <v>41033</v>
      </c>
      <c r="AW679">
        <v>40589</v>
      </c>
      <c r="AX679">
        <v>39388</v>
      </c>
      <c r="AY679">
        <v>37366</v>
      </c>
      <c r="AZ679">
        <v>36836</v>
      </c>
      <c r="BA679">
        <v>36188</v>
      </c>
    </row>
    <row r="680" spans="1:53" x14ac:dyDescent="0.4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26366</v>
      </c>
      <c r="N680">
        <v>28994</v>
      </c>
      <c r="O680">
        <v>29183</v>
      </c>
      <c r="P680">
        <v>29704</v>
      </c>
      <c r="Q680">
        <v>30490</v>
      </c>
      <c r="R680">
        <v>30977</v>
      </c>
      <c r="S680">
        <v>31398</v>
      </c>
      <c r="T680">
        <v>31479</v>
      </c>
      <c r="U680">
        <v>32985</v>
      </c>
      <c r="V680">
        <v>33119</v>
      </c>
      <c r="W680">
        <v>33303</v>
      </c>
      <c r="X680">
        <v>32722</v>
      </c>
      <c r="Y680">
        <v>31298</v>
      </c>
      <c r="Z680">
        <v>29216</v>
      </c>
      <c r="AA680">
        <v>27868</v>
      </c>
      <c r="AB680">
        <v>26702</v>
      </c>
      <c r="AC680">
        <v>26836</v>
      </c>
      <c r="AD680">
        <v>26037</v>
      </c>
      <c r="AE680">
        <v>25781</v>
      </c>
      <c r="AF680">
        <v>25260</v>
      </c>
      <c r="AG680">
        <v>25522</v>
      </c>
      <c r="AH680">
        <v>26006</v>
      </c>
      <c r="AI680">
        <v>26641</v>
      </c>
      <c r="AJ680">
        <v>27995</v>
      </c>
      <c r="AK680">
        <v>29124</v>
      </c>
      <c r="AL680">
        <v>30833</v>
      </c>
      <c r="AM680">
        <v>32082</v>
      </c>
      <c r="AN680">
        <v>33283</v>
      </c>
      <c r="AO680">
        <v>34921</v>
      </c>
      <c r="AP680">
        <v>36151</v>
      </c>
      <c r="AQ680">
        <v>36099</v>
      </c>
      <c r="AR680">
        <v>36303</v>
      </c>
      <c r="AS680">
        <v>38184</v>
      </c>
      <c r="AT680">
        <v>37980</v>
      </c>
      <c r="AU680">
        <v>37217</v>
      </c>
      <c r="AV680">
        <v>39443</v>
      </c>
      <c r="AW680">
        <v>40247</v>
      </c>
      <c r="AX680">
        <v>39824</v>
      </c>
      <c r="AY680">
        <v>38662</v>
      </c>
      <c r="AZ680">
        <v>36694</v>
      </c>
      <c r="BA680">
        <v>36188</v>
      </c>
    </row>
    <row r="681" spans="1:53" x14ac:dyDescent="0.4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24869</v>
      </c>
      <c r="N681">
        <v>25568</v>
      </c>
      <c r="O681">
        <v>27596</v>
      </c>
      <c r="P681">
        <v>27928</v>
      </c>
      <c r="Q681">
        <v>28569</v>
      </c>
      <c r="R681">
        <v>29358</v>
      </c>
      <c r="S681">
        <v>29850</v>
      </c>
      <c r="T681">
        <v>30279</v>
      </c>
      <c r="U681">
        <v>30378</v>
      </c>
      <c r="V681">
        <v>31846</v>
      </c>
      <c r="W681">
        <v>32000</v>
      </c>
      <c r="X681">
        <v>32201</v>
      </c>
      <c r="Y681">
        <v>31663</v>
      </c>
      <c r="Z681">
        <v>30309</v>
      </c>
      <c r="AA681">
        <v>28312</v>
      </c>
      <c r="AB681">
        <v>27028</v>
      </c>
      <c r="AC681">
        <v>25913</v>
      </c>
      <c r="AD681">
        <v>26062</v>
      </c>
      <c r="AE681">
        <v>25299</v>
      </c>
      <c r="AF681">
        <v>25068</v>
      </c>
      <c r="AG681">
        <v>24575</v>
      </c>
      <c r="AH681">
        <v>24845</v>
      </c>
      <c r="AI681">
        <v>25329</v>
      </c>
      <c r="AJ681">
        <v>25957</v>
      </c>
      <c r="AK681">
        <v>27284</v>
      </c>
      <c r="AL681">
        <v>28398</v>
      </c>
      <c r="AM681">
        <v>30079</v>
      </c>
      <c r="AN681">
        <v>31312</v>
      </c>
      <c r="AO681">
        <v>32494</v>
      </c>
      <c r="AP681">
        <v>34104</v>
      </c>
      <c r="AQ681">
        <v>35321</v>
      </c>
      <c r="AR681">
        <v>35288</v>
      </c>
      <c r="AS681">
        <v>35501</v>
      </c>
      <c r="AT681">
        <v>37352</v>
      </c>
      <c r="AU681">
        <v>37170</v>
      </c>
      <c r="AV681">
        <v>36438</v>
      </c>
      <c r="AW681">
        <v>38624</v>
      </c>
      <c r="AX681">
        <v>39428</v>
      </c>
      <c r="AY681">
        <v>39028</v>
      </c>
      <c r="AZ681">
        <v>37906</v>
      </c>
      <c r="BA681">
        <v>35991</v>
      </c>
    </row>
    <row r="682" spans="1:53" x14ac:dyDescent="0.4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13683</v>
      </c>
      <c r="N682">
        <v>24068</v>
      </c>
      <c r="O682">
        <v>24252</v>
      </c>
      <c r="P682">
        <v>26402</v>
      </c>
      <c r="Q682">
        <v>26784</v>
      </c>
      <c r="R682">
        <v>27433</v>
      </c>
      <c r="S682">
        <v>28210</v>
      </c>
      <c r="T682">
        <v>28708</v>
      </c>
      <c r="U682">
        <v>29144</v>
      </c>
      <c r="V682">
        <v>29256</v>
      </c>
      <c r="W682">
        <v>30691</v>
      </c>
      <c r="X682">
        <v>30863</v>
      </c>
      <c r="Y682">
        <v>31082</v>
      </c>
      <c r="Z682">
        <v>30579</v>
      </c>
      <c r="AA682">
        <v>29295</v>
      </c>
      <c r="AB682">
        <v>27387</v>
      </c>
      <c r="AC682">
        <v>26162</v>
      </c>
      <c r="AD682">
        <v>25101</v>
      </c>
      <c r="AE682">
        <v>25264</v>
      </c>
      <c r="AF682">
        <v>24537</v>
      </c>
      <c r="AG682">
        <v>24329</v>
      </c>
      <c r="AH682">
        <v>23865</v>
      </c>
      <c r="AI682">
        <v>24140</v>
      </c>
      <c r="AJ682">
        <v>24624</v>
      </c>
      <c r="AK682">
        <v>25251</v>
      </c>
      <c r="AL682">
        <v>26553</v>
      </c>
      <c r="AM682">
        <v>27647</v>
      </c>
      <c r="AN682">
        <v>29297</v>
      </c>
      <c r="AO682">
        <v>30509</v>
      </c>
      <c r="AP682">
        <v>31680</v>
      </c>
      <c r="AQ682">
        <v>33259</v>
      </c>
      <c r="AR682">
        <v>34461</v>
      </c>
      <c r="AS682">
        <v>34443</v>
      </c>
      <c r="AT682">
        <v>34668</v>
      </c>
      <c r="AU682">
        <v>36488</v>
      </c>
      <c r="AV682">
        <v>36326</v>
      </c>
      <c r="AW682">
        <v>35624</v>
      </c>
      <c r="AX682">
        <v>37772</v>
      </c>
      <c r="AY682">
        <v>38571</v>
      </c>
      <c r="AZ682">
        <v>38198</v>
      </c>
      <c r="BA682">
        <v>37116</v>
      </c>
    </row>
    <row r="683" spans="1:53" x14ac:dyDescent="0.4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12140</v>
      </c>
      <c r="N683">
        <v>13117</v>
      </c>
      <c r="O683">
        <v>22688</v>
      </c>
      <c r="P683">
        <v>23064</v>
      </c>
      <c r="Q683">
        <v>25183</v>
      </c>
      <c r="R683">
        <v>25638</v>
      </c>
      <c r="S683">
        <v>26278</v>
      </c>
      <c r="T683">
        <v>27047</v>
      </c>
      <c r="U683">
        <v>27545</v>
      </c>
      <c r="V683">
        <v>27983</v>
      </c>
      <c r="W683">
        <v>28116</v>
      </c>
      <c r="X683">
        <v>29513</v>
      </c>
      <c r="Y683">
        <v>29703</v>
      </c>
      <c r="Z683">
        <v>29937</v>
      </c>
      <c r="AA683">
        <v>29476</v>
      </c>
      <c r="AB683">
        <v>28261</v>
      </c>
      <c r="AC683">
        <v>26443</v>
      </c>
      <c r="AD683">
        <v>25279</v>
      </c>
      <c r="AE683">
        <v>24267</v>
      </c>
      <c r="AF683">
        <v>24441</v>
      </c>
      <c r="AG683">
        <v>23756</v>
      </c>
      <c r="AH683">
        <v>23570</v>
      </c>
      <c r="AI683">
        <v>23136</v>
      </c>
      <c r="AJ683">
        <v>23417</v>
      </c>
      <c r="AK683">
        <v>23900</v>
      </c>
      <c r="AL683">
        <v>24521</v>
      </c>
      <c r="AM683">
        <v>25797</v>
      </c>
      <c r="AN683">
        <v>26872</v>
      </c>
      <c r="AO683">
        <v>28489</v>
      </c>
      <c r="AP683">
        <v>29681</v>
      </c>
      <c r="AQ683">
        <v>30833</v>
      </c>
      <c r="AR683">
        <v>32383</v>
      </c>
      <c r="AS683">
        <v>33567</v>
      </c>
      <c r="AT683">
        <v>33564</v>
      </c>
      <c r="AU683">
        <v>33798</v>
      </c>
      <c r="AV683">
        <v>35591</v>
      </c>
      <c r="AW683">
        <v>35448</v>
      </c>
      <c r="AX683">
        <v>34777</v>
      </c>
      <c r="AY683">
        <v>36890</v>
      </c>
      <c r="AZ683">
        <v>37683</v>
      </c>
      <c r="BA683">
        <v>37332</v>
      </c>
    </row>
    <row r="684" spans="1:53" x14ac:dyDescent="0.4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11567</v>
      </c>
      <c r="N684">
        <v>11639</v>
      </c>
      <c r="O684">
        <v>12306</v>
      </c>
      <c r="P684">
        <v>21537</v>
      </c>
      <c r="Q684">
        <v>22067</v>
      </c>
      <c r="R684">
        <v>24014</v>
      </c>
      <c r="S684">
        <v>24467</v>
      </c>
      <c r="T684">
        <v>25101</v>
      </c>
      <c r="U684">
        <v>25856</v>
      </c>
      <c r="V684">
        <v>26355</v>
      </c>
      <c r="W684">
        <v>26797</v>
      </c>
      <c r="X684">
        <v>26944</v>
      </c>
      <c r="Y684">
        <v>28311</v>
      </c>
      <c r="Z684">
        <v>28515</v>
      </c>
      <c r="AA684">
        <v>28762</v>
      </c>
      <c r="AB684">
        <v>28341</v>
      </c>
      <c r="AC684">
        <v>27190</v>
      </c>
      <c r="AD684">
        <v>25462</v>
      </c>
      <c r="AE684">
        <v>24361</v>
      </c>
      <c r="AF684">
        <v>23408</v>
      </c>
      <c r="AG684">
        <v>23591</v>
      </c>
      <c r="AH684">
        <v>22947</v>
      </c>
      <c r="AI684">
        <v>22782</v>
      </c>
      <c r="AJ684">
        <v>22377</v>
      </c>
      <c r="AK684">
        <v>22665</v>
      </c>
      <c r="AL684">
        <v>23145</v>
      </c>
      <c r="AM684">
        <v>23760</v>
      </c>
      <c r="AN684">
        <v>25009</v>
      </c>
      <c r="AO684">
        <v>26065</v>
      </c>
      <c r="AP684">
        <v>27642</v>
      </c>
      <c r="AQ684">
        <v>28814</v>
      </c>
      <c r="AR684">
        <v>29948</v>
      </c>
      <c r="AS684">
        <v>31467</v>
      </c>
      <c r="AT684">
        <v>32635</v>
      </c>
      <c r="AU684">
        <v>32646</v>
      </c>
      <c r="AV684">
        <v>32891</v>
      </c>
      <c r="AW684">
        <v>34649</v>
      </c>
      <c r="AX684">
        <v>34522</v>
      </c>
      <c r="AY684">
        <v>33891</v>
      </c>
      <c r="AZ684">
        <v>35960</v>
      </c>
      <c r="BA684">
        <v>36746</v>
      </c>
    </row>
    <row r="685" spans="1:53" x14ac:dyDescent="0.4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11014</v>
      </c>
      <c r="O685">
        <v>10866</v>
      </c>
      <c r="P685">
        <v>11597</v>
      </c>
      <c r="Q685">
        <v>20531</v>
      </c>
      <c r="R685">
        <v>20952</v>
      </c>
      <c r="S685">
        <v>22818</v>
      </c>
      <c r="T685">
        <v>23270</v>
      </c>
      <c r="U685">
        <v>23895</v>
      </c>
      <c r="V685">
        <v>24635</v>
      </c>
      <c r="W685">
        <v>25131</v>
      </c>
      <c r="X685">
        <v>25576</v>
      </c>
      <c r="Y685">
        <v>25736</v>
      </c>
      <c r="Z685">
        <v>27062</v>
      </c>
      <c r="AA685">
        <v>27279</v>
      </c>
      <c r="AB685">
        <v>27538</v>
      </c>
      <c r="AC685">
        <v>27157</v>
      </c>
      <c r="AD685">
        <v>26076</v>
      </c>
      <c r="AE685">
        <v>24443</v>
      </c>
      <c r="AF685">
        <v>23407</v>
      </c>
      <c r="AG685">
        <v>22507</v>
      </c>
      <c r="AH685">
        <v>22701</v>
      </c>
      <c r="AI685">
        <v>22100</v>
      </c>
      <c r="AJ685">
        <v>21956</v>
      </c>
      <c r="AK685">
        <v>21581</v>
      </c>
      <c r="AL685">
        <v>21873</v>
      </c>
      <c r="AM685">
        <v>22352</v>
      </c>
      <c r="AN685">
        <v>22958</v>
      </c>
      <c r="AO685">
        <v>24174</v>
      </c>
      <c r="AP685">
        <v>25209</v>
      </c>
      <c r="AQ685">
        <v>26752</v>
      </c>
      <c r="AR685">
        <v>27900</v>
      </c>
      <c r="AS685">
        <v>29012</v>
      </c>
      <c r="AT685">
        <v>30500</v>
      </c>
      <c r="AU685">
        <v>31649</v>
      </c>
      <c r="AV685">
        <v>31676</v>
      </c>
      <c r="AW685">
        <v>31931</v>
      </c>
      <c r="AX685">
        <v>33652</v>
      </c>
      <c r="AY685">
        <v>33543</v>
      </c>
      <c r="AZ685">
        <v>32951</v>
      </c>
      <c r="BA685">
        <v>34971</v>
      </c>
    </row>
    <row r="686" spans="1:53" x14ac:dyDescent="0.4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10675</v>
      </c>
      <c r="N686">
        <v>10573</v>
      </c>
      <c r="O686">
        <v>10225</v>
      </c>
      <c r="P686">
        <v>10168</v>
      </c>
      <c r="Q686">
        <v>11118</v>
      </c>
      <c r="R686">
        <v>19401</v>
      </c>
      <c r="S686">
        <v>19815</v>
      </c>
      <c r="T686">
        <v>21603</v>
      </c>
      <c r="U686">
        <v>22050</v>
      </c>
      <c r="V686">
        <v>22662</v>
      </c>
      <c r="W686">
        <v>23388</v>
      </c>
      <c r="X686">
        <v>23882</v>
      </c>
      <c r="Y686">
        <v>24328</v>
      </c>
      <c r="Z686">
        <v>24503</v>
      </c>
      <c r="AA686">
        <v>25786</v>
      </c>
      <c r="AB686">
        <v>26020</v>
      </c>
      <c r="AC686">
        <v>26287</v>
      </c>
      <c r="AD686">
        <v>25944</v>
      </c>
      <c r="AE686">
        <v>24935</v>
      </c>
      <c r="AF686">
        <v>23392</v>
      </c>
      <c r="AG686">
        <v>22420</v>
      </c>
      <c r="AH686">
        <v>21575</v>
      </c>
      <c r="AI686">
        <v>21776</v>
      </c>
      <c r="AJ686">
        <v>21219</v>
      </c>
      <c r="AK686">
        <v>21097</v>
      </c>
      <c r="AL686">
        <v>20752</v>
      </c>
      <c r="AM686">
        <v>21048</v>
      </c>
      <c r="AN686">
        <v>21524</v>
      </c>
      <c r="AO686">
        <v>22122</v>
      </c>
      <c r="AP686">
        <v>23303</v>
      </c>
      <c r="AQ686">
        <v>24317</v>
      </c>
      <c r="AR686">
        <v>25815</v>
      </c>
      <c r="AS686">
        <v>26942</v>
      </c>
      <c r="AT686">
        <v>28030</v>
      </c>
      <c r="AU686">
        <v>29485</v>
      </c>
      <c r="AV686">
        <v>30613</v>
      </c>
      <c r="AW686">
        <v>30654</v>
      </c>
      <c r="AX686">
        <v>30918</v>
      </c>
      <c r="AY686">
        <v>32606</v>
      </c>
      <c r="AZ686">
        <v>32515</v>
      </c>
      <c r="BA686">
        <v>31958</v>
      </c>
    </row>
    <row r="687" spans="1:53" x14ac:dyDescent="0.4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10321</v>
      </c>
      <c r="N687">
        <v>10071</v>
      </c>
      <c r="O687">
        <v>9726</v>
      </c>
      <c r="P687">
        <v>9538</v>
      </c>
      <c r="Q687">
        <v>9728</v>
      </c>
      <c r="R687">
        <v>10451</v>
      </c>
      <c r="S687">
        <v>18247</v>
      </c>
      <c r="T687">
        <v>18660</v>
      </c>
      <c r="U687">
        <v>20364</v>
      </c>
      <c r="V687">
        <v>20809</v>
      </c>
      <c r="W687">
        <v>21408</v>
      </c>
      <c r="X687">
        <v>22114</v>
      </c>
      <c r="Y687">
        <v>22603</v>
      </c>
      <c r="Z687">
        <v>23048</v>
      </c>
      <c r="AA687">
        <v>23237</v>
      </c>
      <c r="AB687">
        <v>24475</v>
      </c>
      <c r="AC687">
        <v>24719</v>
      </c>
      <c r="AD687">
        <v>24996</v>
      </c>
      <c r="AE687">
        <v>24693</v>
      </c>
      <c r="AF687">
        <v>23753</v>
      </c>
      <c r="AG687">
        <v>22305</v>
      </c>
      <c r="AH687">
        <v>21397</v>
      </c>
      <c r="AI687">
        <v>20606</v>
      </c>
      <c r="AJ687">
        <v>20817</v>
      </c>
      <c r="AK687">
        <v>20301</v>
      </c>
      <c r="AL687">
        <v>20198</v>
      </c>
      <c r="AM687">
        <v>19887</v>
      </c>
      <c r="AN687">
        <v>20184</v>
      </c>
      <c r="AO687">
        <v>20656</v>
      </c>
      <c r="AP687">
        <v>21242</v>
      </c>
      <c r="AQ687">
        <v>22391</v>
      </c>
      <c r="AR687">
        <v>23383</v>
      </c>
      <c r="AS687">
        <v>24833</v>
      </c>
      <c r="AT687">
        <v>25931</v>
      </c>
      <c r="AU687">
        <v>26997</v>
      </c>
      <c r="AV687">
        <v>28411</v>
      </c>
      <c r="AW687">
        <v>29518</v>
      </c>
      <c r="AX687">
        <v>29575</v>
      </c>
      <c r="AY687">
        <v>29845</v>
      </c>
      <c r="AZ687">
        <v>31494</v>
      </c>
      <c r="BA687">
        <v>31423</v>
      </c>
    </row>
    <row r="688" spans="1:53" x14ac:dyDescent="0.4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9851</v>
      </c>
      <c r="N688">
        <v>9667</v>
      </c>
      <c r="O688">
        <v>9228</v>
      </c>
      <c r="P688">
        <v>9050</v>
      </c>
      <c r="Q688">
        <v>9028</v>
      </c>
      <c r="R688">
        <v>9085</v>
      </c>
      <c r="S688">
        <v>9771</v>
      </c>
      <c r="T688">
        <v>17082</v>
      </c>
      <c r="U688">
        <v>17483</v>
      </c>
      <c r="V688">
        <v>19102</v>
      </c>
      <c r="W688">
        <v>19535</v>
      </c>
      <c r="X688">
        <v>20121</v>
      </c>
      <c r="Y688">
        <v>20805</v>
      </c>
      <c r="Z688">
        <v>21288</v>
      </c>
      <c r="AA688">
        <v>21727</v>
      </c>
      <c r="AB688">
        <v>21929</v>
      </c>
      <c r="AC688">
        <v>23119</v>
      </c>
      <c r="AD688">
        <v>23375</v>
      </c>
      <c r="AE688">
        <v>23661</v>
      </c>
      <c r="AF688">
        <v>23397</v>
      </c>
      <c r="AG688">
        <v>22526</v>
      </c>
      <c r="AH688">
        <v>21172</v>
      </c>
      <c r="AI688">
        <v>20330</v>
      </c>
      <c r="AJ688">
        <v>19596</v>
      </c>
      <c r="AK688">
        <v>19815</v>
      </c>
      <c r="AL688">
        <v>19339</v>
      </c>
      <c r="AM688">
        <v>19255</v>
      </c>
      <c r="AN688">
        <v>18977</v>
      </c>
      <c r="AO688">
        <v>19275</v>
      </c>
      <c r="AP688">
        <v>19741</v>
      </c>
      <c r="AQ688">
        <v>20314</v>
      </c>
      <c r="AR688">
        <v>21427</v>
      </c>
      <c r="AS688">
        <v>22396</v>
      </c>
      <c r="AT688">
        <v>23800</v>
      </c>
      <c r="AU688">
        <v>24870</v>
      </c>
      <c r="AV688">
        <v>25908</v>
      </c>
      <c r="AW688">
        <v>27282</v>
      </c>
      <c r="AX688">
        <v>28358</v>
      </c>
      <c r="AY688">
        <v>28432</v>
      </c>
      <c r="AZ688">
        <v>28710</v>
      </c>
      <c r="BA688">
        <v>30318</v>
      </c>
    </row>
    <row r="689" spans="1:53" x14ac:dyDescent="0.4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9100</v>
      </c>
      <c r="O689">
        <v>8753</v>
      </c>
      <c r="P689">
        <v>8478</v>
      </c>
      <c r="Q689">
        <v>8463</v>
      </c>
      <c r="R689">
        <v>8370</v>
      </c>
      <c r="S689">
        <v>8433</v>
      </c>
      <c r="T689">
        <v>9079</v>
      </c>
      <c r="U689">
        <v>15897</v>
      </c>
      <c r="V689">
        <v>16288</v>
      </c>
      <c r="W689">
        <v>17817</v>
      </c>
      <c r="X689">
        <v>18242</v>
      </c>
      <c r="Y689">
        <v>18812</v>
      </c>
      <c r="Z689">
        <v>19474</v>
      </c>
      <c r="AA689">
        <v>19946</v>
      </c>
      <c r="AB689">
        <v>20377</v>
      </c>
      <c r="AC689">
        <v>20591</v>
      </c>
      <c r="AD689">
        <v>21733</v>
      </c>
      <c r="AE689">
        <v>21995</v>
      </c>
      <c r="AF689">
        <v>22283</v>
      </c>
      <c r="AG689">
        <v>22058</v>
      </c>
      <c r="AH689">
        <v>21258</v>
      </c>
      <c r="AI689">
        <v>19998</v>
      </c>
      <c r="AJ689">
        <v>19225</v>
      </c>
      <c r="AK689">
        <v>18547</v>
      </c>
      <c r="AL689">
        <v>18771</v>
      </c>
      <c r="AM689">
        <v>18336</v>
      </c>
      <c r="AN689">
        <v>18273</v>
      </c>
      <c r="AO689">
        <v>18024</v>
      </c>
      <c r="AP689">
        <v>18322</v>
      </c>
      <c r="AQ689">
        <v>18779</v>
      </c>
      <c r="AR689">
        <v>19337</v>
      </c>
      <c r="AS689">
        <v>20416</v>
      </c>
      <c r="AT689">
        <v>21353</v>
      </c>
      <c r="AU689">
        <v>22708</v>
      </c>
      <c r="AV689">
        <v>23744</v>
      </c>
      <c r="AW689">
        <v>24753</v>
      </c>
      <c r="AX689">
        <v>26085</v>
      </c>
      <c r="AY689">
        <v>27132</v>
      </c>
      <c r="AZ689">
        <v>27221</v>
      </c>
      <c r="BA689">
        <v>27505</v>
      </c>
    </row>
    <row r="690" spans="1:53" x14ac:dyDescent="0.4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8192</v>
      </c>
      <c r="N690">
        <v>8304</v>
      </c>
      <c r="O690">
        <v>8190</v>
      </c>
      <c r="P690">
        <v>7967</v>
      </c>
      <c r="Q690">
        <v>7911</v>
      </c>
      <c r="R690">
        <v>7792</v>
      </c>
      <c r="S690">
        <v>7711</v>
      </c>
      <c r="T690">
        <v>7781</v>
      </c>
      <c r="U690">
        <v>8388</v>
      </c>
      <c r="V690">
        <v>14702</v>
      </c>
      <c r="W690">
        <v>15089</v>
      </c>
      <c r="X690">
        <v>16520</v>
      </c>
      <c r="Y690">
        <v>16933</v>
      </c>
      <c r="Z690">
        <v>17481</v>
      </c>
      <c r="AA690">
        <v>18120</v>
      </c>
      <c r="AB690">
        <v>18581</v>
      </c>
      <c r="AC690">
        <v>19006</v>
      </c>
      <c r="AD690">
        <v>19223</v>
      </c>
      <c r="AE690">
        <v>20311</v>
      </c>
      <c r="AF690">
        <v>20576</v>
      </c>
      <c r="AG690">
        <v>20870</v>
      </c>
      <c r="AH690">
        <v>20679</v>
      </c>
      <c r="AI690">
        <v>19947</v>
      </c>
      <c r="AJ690">
        <v>18785</v>
      </c>
      <c r="AK690">
        <v>18076</v>
      </c>
      <c r="AL690">
        <v>17458</v>
      </c>
      <c r="AM690">
        <v>17684</v>
      </c>
      <c r="AN690">
        <v>17290</v>
      </c>
      <c r="AO690">
        <v>17245</v>
      </c>
      <c r="AP690">
        <v>17025</v>
      </c>
      <c r="AQ690">
        <v>17323</v>
      </c>
      <c r="AR690">
        <v>17769</v>
      </c>
      <c r="AS690">
        <v>18315</v>
      </c>
      <c r="AT690">
        <v>19351</v>
      </c>
      <c r="AU690">
        <v>20255</v>
      </c>
      <c r="AV690">
        <v>21554</v>
      </c>
      <c r="AW690">
        <v>22554</v>
      </c>
      <c r="AX690">
        <v>23535</v>
      </c>
      <c r="AY690">
        <v>24819</v>
      </c>
      <c r="AZ690">
        <v>25835</v>
      </c>
      <c r="BA690">
        <v>25937</v>
      </c>
    </row>
    <row r="691" spans="1:53" x14ac:dyDescent="0.4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7636</v>
      </c>
      <c r="N691">
        <v>7422</v>
      </c>
      <c r="O691">
        <v>7401</v>
      </c>
      <c r="P691">
        <v>7432</v>
      </c>
      <c r="Q691">
        <v>7410</v>
      </c>
      <c r="R691">
        <v>7220</v>
      </c>
      <c r="S691">
        <v>7123</v>
      </c>
      <c r="T691">
        <v>7060</v>
      </c>
      <c r="U691">
        <v>7131</v>
      </c>
      <c r="V691">
        <v>7701</v>
      </c>
      <c r="W691">
        <v>13512</v>
      </c>
      <c r="X691">
        <v>13881</v>
      </c>
      <c r="Y691">
        <v>15215</v>
      </c>
      <c r="Z691">
        <v>15615</v>
      </c>
      <c r="AA691">
        <v>16142</v>
      </c>
      <c r="AB691">
        <v>16749</v>
      </c>
      <c r="AC691">
        <v>17193</v>
      </c>
      <c r="AD691">
        <v>17607</v>
      </c>
      <c r="AE691">
        <v>17830</v>
      </c>
      <c r="AF691">
        <v>18857</v>
      </c>
      <c r="AG691">
        <v>19126</v>
      </c>
      <c r="AH691">
        <v>19422</v>
      </c>
      <c r="AI691">
        <v>19264</v>
      </c>
      <c r="AJ691">
        <v>18603</v>
      </c>
      <c r="AK691">
        <v>17537</v>
      </c>
      <c r="AL691">
        <v>16894</v>
      </c>
      <c r="AM691">
        <v>16333</v>
      </c>
      <c r="AN691">
        <v>16559</v>
      </c>
      <c r="AO691">
        <v>16207</v>
      </c>
      <c r="AP691">
        <v>16181</v>
      </c>
      <c r="AQ691">
        <v>15988</v>
      </c>
      <c r="AR691">
        <v>16282</v>
      </c>
      <c r="AS691">
        <v>16718</v>
      </c>
      <c r="AT691">
        <v>17245</v>
      </c>
      <c r="AU691">
        <v>18237</v>
      </c>
      <c r="AV691">
        <v>19106</v>
      </c>
      <c r="AW691">
        <v>20348</v>
      </c>
      <c r="AX691">
        <v>21308</v>
      </c>
      <c r="AY691">
        <v>22254</v>
      </c>
      <c r="AZ691">
        <v>23485</v>
      </c>
      <c r="BA691">
        <v>24462</v>
      </c>
    </row>
    <row r="692" spans="1:53" x14ac:dyDescent="0.4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6870</v>
      </c>
      <c r="O692">
        <v>6518</v>
      </c>
      <c r="P692">
        <v>6618</v>
      </c>
      <c r="Q692">
        <v>6845</v>
      </c>
      <c r="R692">
        <v>6701</v>
      </c>
      <c r="S692">
        <v>6543</v>
      </c>
      <c r="T692">
        <v>6461</v>
      </c>
      <c r="U692">
        <v>6413</v>
      </c>
      <c r="V692">
        <v>6493</v>
      </c>
      <c r="W692">
        <v>7015</v>
      </c>
      <c r="X692">
        <v>12322</v>
      </c>
      <c r="Y692">
        <v>12675</v>
      </c>
      <c r="Z692">
        <v>13911</v>
      </c>
      <c r="AA692">
        <v>14295</v>
      </c>
      <c r="AB692">
        <v>14795</v>
      </c>
      <c r="AC692">
        <v>15368</v>
      </c>
      <c r="AD692">
        <v>15795</v>
      </c>
      <c r="AE692">
        <v>16197</v>
      </c>
      <c r="AF692">
        <v>16415</v>
      </c>
      <c r="AG692">
        <v>17386</v>
      </c>
      <c r="AH692">
        <v>17652</v>
      </c>
      <c r="AI692">
        <v>17945</v>
      </c>
      <c r="AJ692">
        <v>17820</v>
      </c>
      <c r="AK692">
        <v>17227</v>
      </c>
      <c r="AL692">
        <v>16259</v>
      </c>
      <c r="AM692">
        <v>15682</v>
      </c>
      <c r="AN692">
        <v>15176</v>
      </c>
      <c r="AO692">
        <v>15403</v>
      </c>
      <c r="AP692">
        <v>15092</v>
      </c>
      <c r="AQ692">
        <v>15079</v>
      </c>
      <c r="AR692">
        <v>14913</v>
      </c>
      <c r="AS692">
        <v>15204</v>
      </c>
      <c r="AT692">
        <v>15624</v>
      </c>
      <c r="AU692">
        <v>16131</v>
      </c>
      <c r="AV692">
        <v>17076</v>
      </c>
      <c r="AW692">
        <v>17905</v>
      </c>
      <c r="AX692">
        <v>19087</v>
      </c>
      <c r="AY692">
        <v>20003</v>
      </c>
      <c r="AZ692">
        <v>20910</v>
      </c>
      <c r="BA692">
        <v>22083</v>
      </c>
    </row>
    <row r="693" spans="1:53" x14ac:dyDescent="0.4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5893</v>
      </c>
      <c r="N693">
        <v>5822</v>
      </c>
      <c r="O693">
        <v>5992</v>
      </c>
      <c r="P693">
        <v>5803</v>
      </c>
      <c r="Q693">
        <v>6059</v>
      </c>
      <c r="R693">
        <v>6125</v>
      </c>
      <c r="S693">
        <v>6008</v>
      </c>
      <c r="T693">
        <v>5874</v>
      </c>
      <c r="U693">
        <v>5810</v>
      </c>
      <c r="V693">
        <v>5775</v>
      </c>
      <c r="W693">
        <v>5854</v>
      </c>
      <c r="X693">
        <v>6338</v>
      </c>
      <c r="Y693">
        <v>11141</v>
      </c>
      <c r="Z693">
        <v>11472</v>
      </c>
      <c r="AA693">
        <v>12604</v>
      </c>
      <c r="AB693">
        <v>12970</v>
      </c>
      <c r="AC693">
        <v>13440</v>
      </c>
      <c r="AD693">
        <v>13979</v>
      </c>
      <c r="AE693">
        <v>14384</v>
      </c>
      <c r="AF693">
        <v>14769</v>
      </c>
      <c r="AG693">
        <v>14986</v>
      </c>
      <c r="AH693">
        <v>15892</v>
      </c>
      <c r="AI693">
        <v>16153</v>
      </c>
      <c r="AJ693">
        <v>16441</v>
      </c>
      <c r="AK693">
        <v>16346</v>
      </c>
      <c r="AL693">
        <v>15820</v>
      </c>
      <c r="AM693">
        <v>14949</v>
      </c>
      <c r="AN693">
        <v>14437</v>
      </c>
      <c r="AO693">
        <v>13988</v>
      </c>
      <c r="AP693">
        <v>14213</v>
      </c>
      <c r="AQ693">
        <v>13941</v>
      </c>
      <c r="AR693">
        <v>13943</v>
      </c>
      <c r="AS693">
        <v>13805</v>
      </c>
      <c r="AT693">
        <v>14087</v>
      </c>
      <c r="AU693">
        <v>14488</v>
      </c>
      <c r="AV693">
        <v>14973</v>
      </c>
      <c r="AW693">
        <v>15862</v>
      </c>
      <c r="AX693">
        <v>16649</v>
      </c>
      <c r="AY693">
        <v>17760</v>
      </c>
      <c r="AZ693">
        <v>18634</v>
      </c>
      <c r="BA693">
        <v>19495</v>
      </c>
    </row>
    <row r="694" spans="1:53" x14ac:dyDescent="0.4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5180</v>
      </c>
      <c r="O694">
        <v>4928</v>
      </c>
      <c r="P694">
        <v>5245</v>
      </c>
      <c r="Q694">
        <v>5258</v>
      </c>
      <c r="R694">
        <v>5362</v>
      </c>
      <c r="S694">
        <v>5427</v>
      </c>
      <c r="T694">
        <v>5331</v>
      </c>
      <c r="U694">
        <v>5221</v>
      </c>
      <c r="V694">
        <v>5175</v>
      </c>
      <c r="W694">
        <v>5149</v>
      </c>
      <c r="X694">
        <v>5226</v>
      </c>
      <c r="Y694">
        <v>5668</v>
      </c>
      <c r="Z694">
        <v>9971</v>
      </c>
      <c r="AA694">
        <v>10282</v>
      </c>
      <c r="AB694">
        <v>11310</v>
      </c>
      <c r="AC694">
        <v>11653</v>
      </c>
      <c r="AD694">
        <v>12089</v>
      </c>
      <c r="AE694">
        <v>12589</v>
      </c>
      <c r="AF694">
        <v>12971</v>
      </c>
      <c r="AG694">
        <v>13336</v>
      </c>
      <c r="AH694">
        <v>13547</v>
      </c>
      <c r="AI694">
        <v>14386</v>
      </c>
      <c r="AJ694">
        <v>14639</v>
      </c>
      <c r="AK694">
        <v>14918</v>
      </c>
      <c r="AL694">
        <v>14851</v>
      </c>
      <c r="AM694">
        <v>14392</v>
      </c>
      <c r="AN694">
        <v>13617</v>
      </c>
      <c r="AO694">
        <v>13168</v>
      </c>
      <c r="AP694">
        <v>12774</v>
      </c>
      <c r="AQ694">
        <v>12991</v>
      </c>
      <c r="AR694">
        <v>12759</v>
      </c>
      <c r="AS694">
        <v>12774</v>
      </c>
      <c r="AT694">
        <v>12664</v>
      </c>
      <c r="AU694">
        <v>12934</v>
      </c>
      <c r="AV694">
        <v>13315</v>
      </c>
      <c r="AW694">
        <v>13774</v>
      </c>
      <c r="AX694">
        <v>14604</v>
      </c>
      <c r="AY694">
        <v>15344</v>
      </c>
      <c r="AZ694">
        <v>16383</v>
      </c>
      <c r="BA694">
        <v>17205</v>
      </c>
    </row>
    <row r="695" spans="1:53" x14ac:dyDescent="0.4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4392</v>
      </c>
      <c r="O695">
        <v>4343</v>
      </c>
      <c r="P695">
        <v>4249</v>
      </c>
      <c r="Q695">
        <v>4689</v>
      </c>
      <c r="R695">
        <v>4584</v>
      </c>
      <c r="S695">
        <v>4683</v>
      </c>
      <c r="T695">
        <v>4743</v>
      </c>
      <c r="U695">
        <v>4671</v>
      </c>
      <c r="V695">
        <v>4583</v>
      </c>
      <c r="W695">
        <v>4551</v>
      </c>
      <c r="X695">
        <v>4533</v>
      </c>
      <c r="Y695">
        <v>4607</v>
      </c>
      <c r="Z695">
        <v>5003</v>
      </c>
      <c r="AA695">
        <v>8816</v>
      </c>
      <c r="AB695">
        <v>9101</v>
      </c>
      <c r="AC695">
        <v>10029</v>
      </c>
      <c r="AD695">
        <v>10347</v>
      </c>
      <c r="AE695">
        <v>10748</v>
      </c>
      <c r="AF695">
        <v>11208</v>
      </c>
      <c r="AG695">
        <v>11566</v>
      </c>
      <c r="AH695">
        <v>11905</v>
      </c>
      <c r="AI695">
        <v>12108</v>
      </c>
      <c r="AJ695">
        <v>12876</v>
      </c>
      <c r="AK695">
        <v>13122</v>
      </c>
      <c r="AL695">
        <v>13387</v>
      </c>
      <c r="AM695">
        <v>13345</v>
      </c>
      <c r="AN695">
        <v>12947</v>
      </c>
      <c r="AO695">
        <v>12265</v>
      </c>
      <c r="AP695">
        <v>11876</v>
      </c>
      <c r="AQ695">
        <v>11535</v>
      </c>
      <c r="AR695">
        <v>11746</v>
      </c>
      <c r="AS695">
        <v>11547</v>
      </c>
      <c r="AT695">
        <v>11575</v>
      </c>
      <c r="AU695">
        <v>11491</v>
      </c>
      <c r="AV695">
        <v>11748</v>
      </c>
      <c r="AW695">
        <v>12105</v>
      </c>
      <c r="AX695">
        <v>12539</v>
      </c>
      <c r="AY695">
        <v>13304</v>
      </c>
      <c r="AZ695">
        <v>13992</v>
      </c>
      <c r="BA695">
        <v>14954</v>
      </c>
    </row>
    <row r="696" spans="1:53" x14ac:dyDescent="0.4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3785</v>
      </c>
      <c r="O696">
        <v>3665</v>
      </c>
      <c r="P696">
        <v>3618</v>
      </c>
      <c r="Q696">
        <v>3836</v>
      </c>
      <c r="R696">
        <v>4026</v>
      </c>
      <c r="S696">
        <v>3944</v>
      </c>
      <c r="T696">
        <v>4034</v>
      </c>
      <c r="U696">
        <v>4094</v>
      </c>
      <c r="V696">
        <v>4038</v>
      </c>
      <c r="W696">
        <v>3968</v>
      </c>
      <c r="X696">
        <v>3949</v>
      </c>
      <c r="Y696">
        <v>3939</v>
      </c>
      <c r="Z696">
        <v>4010</v>
      </c>
      <c r="AA696">
        <v>4364</v>
      </c>
      <c r="AB696">
        <v>7697</v>
      </c>
      <c r="AC696">
        <v>7959</v>
      </c>
      <c r="AD696">
        <v>8781</v>
      </c>
      <c r="AE696">
        <v>9072</v>
      </c>
      <c r="AF696">
        <v>9437</v>
      </c>
      <c r="AG696">
        <v>9854</v>
      </c>
      <c r="AH696">
        <v>10183</v>
      </c>
      <c r="AI696">
        <v>10497</v>
      </c>
      <c r="AJ696">
        <v>10692</v>
      </c>
      <c r="AK696">
        <v>11387</v>
      </c>
      <c r="AL696">
        <v>11621</v>
      </c>
      <c r="AM696">
        <v>11870</v>
      </c>
      <c r="AN696">
        <v>11850</v>
      </c>
      <c r="AO696">
        <v>11511</v>
      </c>
      <c r="AP696">
        <v>10917</v>
      </c>
      <c r="AQ696">
        <v>10584</v>
      </c>
      <c r="AR696">
        <v>10292</v>
      </c>
      <c r="AS696">
        <v>10495</v>
      </c>
      <c r="AT696">
        <v>10329</v>
      </c>
      <c r="AU696">
        <v>10367</v>
      </c>
      <c r="AV696">
        <v>10303</v>
      </c>
      <c r="AW696">
        <v>10547</v>
      </c>
      <c r="AX696">
        <v>10879</v>
      </c>
      <c r="AY696">
        <v>11282</v>
      </c>
      <c r="AZ696">
        <v>11983</v>
      </c>
      <c r="BA696">
        <v>12616</v>
      </c>
    </row>
    <row r="697" spans="1:53" x14ac:dyDescent="0.4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3159</v>
      </c>
      <c r="O697">
        <v>3060</v>
      </c>
      <c r="P697">
        <v>3039</v>
      </c>
      <c r="Q697">
        <v>3226</v>
      </c>
      <c r="R697">
        <v>3236</v>
      </c>
      <c r="S697">
        <v>3402</v>
      </c>
      <c r="T697">
        <v>3338</v>
      </c>
      <c r="U697">
        <v>3420</v>
      </c>
      <c r="V697">
        <v>3475</v>
      </c>
      <c r="W697">
        <v>3434</v>
      </c>
      <c r="X697">
        <v>3380</v>
      </c>
      <c r="Y697">
        <v>3374</v>
      </c>
      <c r="Z697">
        <v>3368</v>
      </c>
      <c r="AA697">
        <v>3437</v>
      </c>
      <c r="AB697">
        <v>3747</v>
      </c>
      <c r="AC697">
        <v>6624</v>
      </c>
      <c r="AD697">
        <v>6859</v>
      </c>
      <c r="AE697">
        <v>7580</v>
      </c>
      <c r="AF697">
        <v>7842</v>
      </c>
      <c r="AG697">
        <v>8168</v>
      </c>
      <c r="AH697">
        <v>8542</v>
      </c>
      <c r="AI697">
        <v>8841</v>
      </c>
      <c r="AJ697">
        <v>9128</v>
      </c>
      <c r="AK697">
        <v>9312</v>
      </c>
      <c r="AL697">
        <v>9929</v>
      </c>
      <c r="AM697">
        <v>10147</v>
      </c>
      <c r="AN697">
        <v>10377</v>
      </c>
      <c r="AO697">
        <v>10375</v>
      </c>
      <c r="AP697">
        <v>10092</v>
      </c>
      <c r="AQ697">
        <v>9584</v>
      </c>
      <c r="AR697">
        <v>9304</v>
      </c>
      <c r="AS697">
        <v>9061</v>
      </c>
      <c r="AT697">
        <v>9252</v>
      </c>
      <c r="AU697">
        <v>9117</v>
      </c>
      <c r="AV697">
        <v>9160</v>
      </c>
      <c r="AW697">
        <v>9117</v>
      </c>
      <c r="AX697">
        <v>9345</v>
      </c>
      <c r="AY697">
        <v>9648</v>
      </c>
      <c r="AZ697">
        <v>10019</v>
      </c>
      <c r="BA697">
        <v>10654</v>
      </c>
    </row>
    <row r="698" spans="1:53" x14ac:dyDescent="0.4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2451</v>
      </c>
      <c r="O698">
        <v>2486</v>
      </c>
      <c r="P698">
        <v>2466</v>
      </c>
      <c r="Q698">
        <v>2598</v>
      </c>
      <c r="R698">
        <v>2671</v>
      </c>
      <c r="S698">
        <v>2683</v>
      </c>
      <c r="T698">
        <v>2825</v>
      </c>
      <c r="U698">
        <v>2776</v>
      </c>
      <c r="V698">
        <v>2849</v>
      </c>
      <c r="W698">
        <v>2901</v>
      </c>
      <c r="X698">
        <v>2873</v>
      </c>
      <c r="Y698">
        <v>2831</v>
      </c>
      <c r="Z698">
        <v>2833</v>
      </c>
      <c r="AA698">
        <v>2831</v>
      </c>
      <c r="AB698">
        <v>2896</v>
      </c>
      <c r="AC698">
        <v>3164</v>
      </c>
      <c r="AD698">
        <v>5602</v>
      </c>
      <c r="AE698">
        <v>5812</v>
      </c>
      <c r="AF698">
        <v>6432</v>
      </c>
      <c r="AG698">
        <v>6666</v>
      </c>
      <c r="AH698">
        <v>6955</v>
      </c>
      <c r="AI698">
        <v>7286</v>
      </c>
      <c r="AJ698">
        <v>7550</v>
      </c>
      <c r="AK698">
        <v>7809</v>
      </c>
      <c r="AL698">
        <v>7978</v>
      </c>
      <c r="AM698">
        <v>8518</v>
      </c>
      <c r="AN698">
        <v>8720</v>
      </c>
      <c r="AO698">
        <v>8932</v>
      </c>
      <c r="AP698">
        <v>8941</v>
      </c>
      <c r="AQ698">
        <v>8706</v>
      </c>
      <c r="AR698">
        <v>8284</v>
      </c>
      <c r="AS698">
        <v>8052</v>
      </c>
      <c r="AT698">
        <v>7852</v>
      </c>
      <c r="AU698">
        <v>8029</v>
      </c>
      <c r="AV698">
        <v>7920</v>
      </c>
      <c r="AW698">
        <v>7969</v>
      </c>
      <c r="AX698">
        <v>7944</v>
      </c>
      <c r="AY698">
        <v>8154</v>
      </c>
      <c r="AZ698">
        <v>8427</v>
      </c>
      <c r="BA698">
        <v>8763</v>
      </c>
    </row>
    <row r="699" spans="1:53" x14ac:dyDescent="0.4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1888</v>
      </c>
      <c r="O699">
        <v>1897</v>
      </c>
      <c r="P699">
        <v>1979</v>
      </c>
      <c r="Q699">
        <v>2083</v>
      </c>
      <c r="R699">
        <v>2108</v>
      </c>
      <c r="S699">
        <v>2170</v>
      </c>
      <c r="T699">
        <v>2183</v>
      </c>
      <c r="U699">
        <v>2303</v>
      </c>
      <c r="V699">
        <v>2268</v>
      </c>
      <c r="W699">
        <v>2330</v>
      </c>
      <c r="X699">
        <v>2379</v>
      </c>
      <c r="Y699">
        <v>2359</v>
      </c>
      <c r="Z699">
        <v>2327</v>
      </c>
      <c r="AA699">
        <v>2333</v>
      </c>
      <c r="AB699">
        <v>2337</v>
      </c>
      <c r="AC699">
        <v>2398</v>
      </c>
      <c r="AD699">
        <v>2624</v>
      </c>
      <c r="AE699">
        <v>4657</v>
      </c>
      <c r="AF699">
        <v>4834</v>
      </c>
      <c r="AG699">
        <v>5364</v>
      </c>
      <c r="AH699">
        <v>5568</v>
      </c>
      <c r="AI699">
        <v>5818</v>
      </c>
      <c r="AJ699">
        <v>6107</v>
      </c>
      <c r="AK699">
        <v>6338</v>
      </c>
      <c r="AL699">
        <v>6566</v>
      </c>
      <c r="AM699">
        <v>6718</v>
      </c>
      <c r="AN699">
        <v>7184</v>
      </c>
      <c r="AO699">
        <v>7368</v>
      </c>
      <c r="AP699">
        <v>7557</v>
      </c>
      <c r="AQ699">
        <v>7578</v>
      </c>
      <c r="AR699">
        <v>7389</v>
      </c>
      <c r="AS699">
        <v>7041</v>
      </c>
      <c r="AT699">
        <v>6856</v>
      </c>
      <c r="AU699">
        <v>6695</v>
      </c>
      <c r="AV699">
        <v>6857</v>
      </c>
      <c r="AW699">
        <v>6772</v>
      </c>
      <c r="AX699">
        <v>6822</v>
      </c>
      <c r="AY699">
        <v>6812</v>
      </c>
      <c r="AZ699">
        <v>6999</v>
      </c>
      <c r="BA699">
        <v>7243</v>
      </c>
    </row>
    <row r="700" spans="1:53" x14ac:dyDescent="0.4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1422</v>
      </c>
      <c r="O700">
        <v>1420</v>
      </c>
      <c r="P700">
        <v>1461</v>
      </c>
      <c r="Q700">
        <v>1658</v>
      </c>
      <c r="R700">
        <v>1655</v>
      </c>
      <c r="S700">
        <v>1678</v>
      </c>
      <c r="T700">
        <v>1730</v>
      </c>
      <c r="U700">
        <v>1744</v>
      </c>
      <c r="V700">
        <v>1844</v>
      </c>
      <c r="W700">
        <v>1818</v>
      </c>
      <c r="X700">
        <v>1872</v>
      </c>
      <c r="Y700">
        <v>1914</v>
      </c>
      <c r="Z700">
        <v>1903</v>
      </c>
      <c r="AA700">
        <v>1878</v>
      </c>
      <c r="AB700">
        <v>1887</v>
      </c>
      <c r="AC700">
        <v>1895</v>
      </c>
      <c r="AD700">
        <v>1952</v>
      </c>
      <c r="AE700">
        <v>2137</v>
      </c>
      <c r="AF700">
        <v>3800</v>
      </c>
      <c r="AG700">
        <v>3950</v>
      </c>
      <c r="AH700">
        <v>4394</v>
      </c>
      <c r="AI700">
        <v>4569</v>
      </c>
      <c r="AJ700">
        <v>4781</v>
      </c>
      <c r="AK700">
        <v>5026</v>
      </c>
      <c r="AL700">
        <v>5227</v>
      </c>
      <c r="AM700">
        <v>5423</v>
      </c>
      <c r="AN700">
        <v>5558</v>
      </c>
      <c r="AO700">
        <v>5956</v>
      </c>
      <c r="AP700">
        <v>6118</v>
      </c>
      <c r="AQ700">
        <v>6283</v>
      </c>
      <c r="AR700">
        <v>6311</v>
      </c>
      <c r="AS700">
        <v>6163</v>
      </c>
      <c r="AT700">
        <v>5880</v>
      </c>
      <c r="AU700">
        <v>5734</v>
      </c>
      <c r="AV700">
        <v>5609</v>
      </c>
      <c r="AW700">
        <v>5753</v>
      </c>
      <c r="AX700">
        <v>5688</v>
      </c>
      <c r="AY700">
        <v>5739</v>
      </c>
      <c r="AZ700">
        <v>5735</v>
      </c>
      <c r="BA700">
        <v>5901</v>
      </c>
    </row>
    <row r="701" spans="1:53" x14ac:dyDescent="0.4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1067</v>
      </c>
      <c r="P701">
        <v>1056</v>
      </c>
      <c r="Q701">
        <v>1232</v>
      </c>
      <c r="R701">
        <v>1290</v>
      </c>
      <c r="S701">
        <v>1290</v>
      </c>
      <c r="T701">
        <v>1310</v>
      </c>
      <c r="U701">
        <v>1352</v>
      </c>
      <c r="V701">
        <v>1367</v>
      </c>
      <c r="W701">
        <v>1447</v>
      </c>
      <c r="X701">
        <v>1430</v>
      </c>
      <c r="Y701">
        <v>1474</v>
      </c>
      <c r="Z701">
        <v>1511</v>
      </c>
      <c r="AA701">
        <v>1504</v>
      </c>
      <c r="AB701">
        <v>1488</v>
      </c>
      <c r="AC701">
        <v>1497</v>
      </c>
      <c r="AD701">
        <v>1507</v>
      </c>
      <c r="AE701">
        <v>1557</v>
      </c>
      <c r="AF701">
        <v>1708</v>
      </c>
      <c r="AG701">
        <v>3041</v>
      </c>
      <c r="AH701">
        <v>3167</v>
      </c>
      <c r="AI701">
        <v>3526</v>
      </c>
      <c r="AJ701">
        <v>3672</v>
      </c>
      <c r="AK701">
        <v>3848</v>
      </c>
      <c r="AL701">
        <v>4050</v>
      </c>
      <c r="AM701">
        <v>4223</v>
      </c>
      <c r="AN701">
        <v>4389</v>
      </c>
      <c r="AO701">
        <v>4504</v>
      </c>
      <c r="AP701">
        <v>4837</v>
      </c>
      <c r="AQ701">
        <v>4978</v>
      </c>
      <c r="AR701">
        <v>5120</v>
      </c>
      <c r="AS701">
        <v>5149</v>
      </c>
      <c r="AT701">
        <v>5039</v>
      </c>
      <c r="AU701">
        <v>4810</v>
      </c>
      <c r="AV701">
        <v>4699</v>
      </c>
      <c r="AW701">
        <v>4605</v>
      </c>
      <c r="AX701">
        <v>4728</v>
      </c>
      <c r="AY701">
        <v>4682</v>
      </c>
      <c r="AZ701">
        <v>4732</v>
      </c>
      <c r="BA701">
        <v>4734</v>
      </c>
    </row>
    <row r="702" spans="1:53" x14ac:dyDescent="0.4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721</v>
      </c>
      <c r="P702">
        <v>789</v>
      </c>
      <c r="Q702">
        <v>888</v>
      </c>
      <c r="R702">
        <v>939</v>
      </c>
      <c r="S702">
        <v>984</v>
      </c>
      <c r="T702">
        <v>989</v>
      </c>
      <c r="U702">
        <v>1004</v>
      </c>
      <c r="V702">
        <v>1037</v>
      </c>
      <c r="W702">
        <v>1051</v>
      </c>
      <c r="X702">
        <v>1114</v>
      </c>
      <c r="Y702">
        <v>1103</v>
      </c>
      <c r="Z702">
        <v>1139</v>
      </c>
      <c r="AA702">
        <v>1167</v>
      </c>
      <c r="AB702">
        <v>1164</v>
      </c>
      <c r="AC702">
        <v>1157</v>
      </c>
      <c r="AD702">
        <v>1162</v>
      </c>
      <c r="AE702">
        <v>1177</v>
      </c>
      <c r="AF702">
        <v>1218</v>
      </c>
      <c r="AG702">
        <v>1338</v>
      </c>
      <c r="AH702">
        <v>2388</v>
      </c>
      <c r="AI702">
        <v>2489</v>
      </c>
      <c r="AJ702">
        <v>2776</v>
      </c>
      <c r="AK702">
        <v>2896</v>
      </c>
      <c r="AL702">
        <v>3039</v>
      </c>
      <c r="AM702">
        <v>3203</v>
      </c>
      <c r="AN702">
        <v>3344</v>
      </c>
      <c r="AO702">
        <v>3483</v>
      </c>
      <c r="AP702">
        <v>3577</v>
      </c>
      <c r="AQ702">
        <v>3851</v>
      </c>
      <c r="AR702">
        <v>3968</v>
      </c>
      <c r="AS702">
        <v>4088</v>
      </c>
      <c r="AT702">
        <v>4116</v>
      </c>
      <c r="AU702">
        <v>4032</v>
      </c>
      <c r="AV702">
        <v>3856</v>
      </c>
      <c r="AW702">
        <v>3771</v>
      </c>
      <c r="AX702">
        <v>3702</v>
      </c>
      <c r="AY702">
        <v>3805</v>
      </c>
      <c r="AZ702">
        <v>3774</v>
      </c>
      <c r="BA702">
        <v>3820</v>
      </c>
    </row>
    <row r="703" spans="1:53" x14ac:dyDescent="0.4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491</v>
      </c>
      <c r="O703">
        <v>475</v>
      </c>
      <c r="P703">
        <v>531</v>
      </c>
      <c r="Q703">
        <v>633</v>
      </c>
      <c r="R703">
        <v>668</v>
      </c>
      <c r="S703">
        <v>705</v>
      </c>
      <c r="T703">
        <v>740</v>
      </c>
      <c r="U703">
        <v>745</v>
      </c>
      <c r="V703">
        <v>758</v>
      </c>
      <c r="W703">
        <v>783</v>
      </c>
      <c r="X703">
        <v>793</v>
      </c>
      <c r="Y703">
        <v>843</v>
      </c>
      <c r="Z703">
        <v>835</v>
      </c>
      <c r="AA703">
        <v>864</v>
      </c>
      <c r="AB703">
        <v>886</v>
      </c>
      <c r="AC703">
        <v>886</v>
      </c>
      <c r="AD703">
        <v>881</v>
      </c>
      <c r="AE703">
        <v>888</v>
      </c>
      <c r="AF703">
        <v>902</v>
      </c>
      <c r="AG703">
        <v>935</v>
      </c>
      <c r="AH703">
        <v>1032</v>
      </c>
      <c r="AI703">
        <v>1843</v>
      </c>
      <c r="AJ703">
        <v>1920</v>
      </c>
      <c r="AK703">
        <v>2147</v>
      </c>
      <c r="AL703">
        <v>2240</v>
      </c>
      <c r="AM703">
        <v>2357</v>
      </c>
      <c r="AN703">
        <v>2486</v>
      </c>
      <c r="AO703">
        <v>2602</v>
      </c>
      <c r="AP703">
        <v>2714</v>
      </c>
      <c r="AQ703">
        <v>2789</v>
      </c>
      <c r="AR703">
        <v>3009</v>
      </c>
      <c r="AS703">
        <v>3106</v>
      </c>
      <c r="AT703">
        <v>3204</v>
      </c>
      <c r="AU703">
        <v>3233</v>
      </c>
      <c r="AV703">
        <v>3168</v>
      </c>
      <c r="AW703">
        <v>3035</v>
      </c>
      <c r="AX703">
        <v>2973</v>
      </c>
      <c r="AY703">
        <v>2923</v>
      </c>
      <c r="AZ703">
        <v>3007</v>
      </c>
      <c r="BA703">
        <v>2988</v>
      </c>
    </row>
    <row r="704" spans="1:53" x14ac:dyDescent="0.4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493</v>
      </c>
      <c r="T704">
        <v>520</v>
      </c>
      <c r="U704">
        <v>548</v>
      </c>
      <c r="V704">
        <v>550</v>
      </c>
      <c r="W704">
        <v>561</v>
      </c>
      <c r="X704">
        <v>582</v>
      </c>
      <c r="Y704">
        <v>590</v>
      </c>
      <c r="Z704">
        <v>628</v>
      </c>
      <c r="AA704">
        <v>622</v>
      </c>
      <c r="AB704">
        <v>645</v>
      </c>
      <c r="AC704">
        <v>660</v>
      </c>
      <c r="AD704">
        <v>662</v>
      </c>
      <c r="AE704">
        <v>660</v>
      </c>
      <c r="AF704">
        <v>666</v>
      </c>
      <c r="AG704">
        <v>677</v>
      </c>
      <c r="AH704">
        <v>703</v>
      </c>
      <c r="AI704">
        <v>780</v>
      </c>
      <c r="AJ704">
        <v>1394</v>
      </c>
      <c r="AK704">
        <v>1455</v>
      </c>
      <c r="AL704">
        <v>1627</v>
      </c>
      <c r="AM704">
        <v>1699</v>
      </c>
      <c r="AN704">
        <v>1793</v>
      </c>
      <c r="AO704">
        <v>1892</v>
      </c>
      <c r="AP704">
        <v>1985</v>
      </c>
      <c r="AQ704">
        <v>2073</v>
      </c>
      <c r="AR704">
        <v>2132</v>
      </c>
      <c r="AS704">
        <v>2304</v>
      </c>
      <c r="AT704">
        <v>2379</v>
      </c>
      <c r="AU704">
        <v>2459</v>
      </c>
      <c r="AV704">
        <v>2484</v>
      </c>
      <c r="AW704">
        <v>2436</v>
      </c>
      <c r="AX704">
        <v>2336</v>
      </c>
      <c r="AY704">
        <v>2293</v>
      </c>
      <c r="AZ704">
        <v>2254</v>
      </c>
      <c r="BA704">
        <v>2323</v>
      </c>
    </row>
    <row r="705" spans="1:53" x14ac:dyDescent="0.4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378</v>
      </c>
      <c r="V705">
        <v>399</v>
      </c>
      <c r="W705">
        <v>402</v>
      </c>
      <c r="X705">
        <v>411</v>
      </c>
      <c r="Y705">
        <v>427</v>
      </c>
      <c r="Z705">
        <v>431</v>
      </c>
      <c r="AA705">
        <v>460</v>
      </c>
      <c r="AB705">
        <v>454</v>
      </c>
      <c r="AC705">
        <v>473</v>
      </c>
      <c r="AD705">
        <v>485</v>
      </c>
      <c r="AE705">
        <v>487</v>
      </c>
      <c r="AF705">
        <v>485</v>
      </c>
      <c r="AG705">
        <v>491</v>
      </c>
      <c r="AH705">
        <v>501</v>
      </c>
      <c r="AI705">
        <v>522</v>
      </c>
      <c r="AJ705">
        <v>581</v>
      </c>
      <c r="AK705">
        <v>1038</v>
      </c>
      <c r="AL705">
        <v>1084</v>
      </c>
      <c r="AM705">
        <v>1213</v>
      </c>
      <c r="AN705">
        <v>1268</v>
      </c>
      <c r="AO705">
        <v>1339</v>
      </c>
      <c r="AP705">
        <v>1414</v>
      </c>
      <c r="AQ705">
        <v>1485</v>
      </c>
      <c r="AR705">
        <v>1554</v>
      </c>
      <c r="AS705">
        <v>1597</v>
      </c>
      <c r="AT705">
        <v>1728</v>
      </c>
      <c r="AU705">
        <v>1789</v>
      </c>
      <c r="AV705">
        <v>1852</v>
      </c>
      <c r="AW705">
        <v>1872</v>
      </c>
      <c r="AX705">
        <v>1836</v>
      </c>
      <c r="AY705">
        <v>1762</v>
      </c>
      <c r="AZ705">
        <v>1732</v>
      </c>
      <c r="BA705">
        <v>1704</v>
      </c>
    </row>
    <row r="706" spans="1:53" x14ac:dyDescent="0.4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286</v>
      </c>
      <c r="X706">
        <v>288</v>
      </c>
      <c r="Y706">
        <v>296</v>
      </c>
      <c r="Z706">
        <v>307</v>
      </c>
      <c r="AA706">
        <v>308</v>
      </c>
      <c r="AB706">
        <v>332</v>
      </c>
      <c r="AC706">
        <v>328</v>
      </c>
      <c r="AD706">
        <v>342</v>
      </c>
      <c r="AE706">
        <v>347</v>
      </c>
      <c r="AF706">
        <v>352</v>
      </c>
      <c r="AG706">
        <v>348</v>
      </c>
      <c r="AH706">
        <v>356</v>
      </c>
      <c r="AI706">
        <v>364</v>
      </c>
      <c r="AJ706">
        <v>379</v>
      </c>
      <c r="AK706">
        <v>423</v>
      </c>
      <c r="AL706">
        <v>756</v>
      </c>
      <c r="AM706">
        <v>791</v>
      </c>
      <c r="AN706">
        <v>888</v>
      </c>
      <c r="AO706">
        <v>927</v>
      </c>
      <c r="AP706">
        <v>980</v>
      </c>
      <c r="AQ706">
        <v>1036</v>
      </c>
      <c r="AR706">
        <v>1090</v>
      </c>
      <c r="AS706">
        <v>1141</v>
      </c>
      <c r="AT706">
        <v>1175</v>
      </c>
      <c r="AU706">
        <v>1273</v>
      </c>
      <c r="AV706">
        <v>1315</v>
      </c>
      <c r="AW706">
        <v>1365</v>
      </c>
      <c r="AX706">
        <v>1381</v>
      </c>
      <c r="AY706">
        <v>1355</v>
      </c>
      <c r="AZ706">
        <v>1300</v>
      </c>
      <c r="BA706">
        <v>1281</v>
      </c>
    </row>
    <row r="707" spans="1:53" x14ac:dyDescent="0.4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204</v>
      </c>
      <c r="Z707">
        <v>209</v>
      </c>
      <c r="AA707">
        <v>217</v>
      </c>
      <c r="AB707">
        <v>217</v>
      </c>
      <c r="AC707">
        <v>235</v>
      </c>
      <c r="AD707">
        <v>233</v>
      </c>
      <c r="AE707">
        <v>241</v>
      </c>
      <c r="AF707">
        <v>246</v>
      </c>
      <c r="AG707">
        <v>249</v>
      </c>
      <c r="AH707">
        <v>247</v>
      </c>
      <c r="AI707">
        <v>253</v>
      </c>
      <c r="AJ707">
        <v>257</v>
      </c>
      <c r="AK707">
        <v>270</v>
      </c>
      <c r="AL707">
        <v>303</v>
      </c>
      <c r="AM707">
        <v>541</v>
      </c>
      <c r="AN707">
        <v>567</v>
      </c>
      <c r="AO707">
        <v>639</v>
      </c>
      <c r="AP707">
        <v>664</v>
      </c>
      <c r="AQ707">
        <v>703</v>
      </c>
      <c r="AR707">
        <v>745</v>
      </c>
      <c r="AS707">
        <v>783</v>
      </c>
      <c r="AT707">
        <v>821</v>
      </c>
      <c r="AU707">
        <v>846</v>
      </c>
      <c r="AV707">
        <v>917</v>
      </c>
      <c r="AW707">
        <v>946</v>
      </c>
      <c r="AX707">
        <v>984</v>
      </c>
      <c r="AY707">
        <v>996</v>
      </c>
      <c r="AZ707">
        <v>975</v>
      </c>
      <c r="BA707">
        <v>939</v>
      </c>
    </row>
    <row r="708" spans="1:53" x14ac:dyDescent="0.4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333</v>
      </c>
      <c r="W708">
        <v>354</v>
      </c>
      <c r="X708">
        <v>374</v>
      </c>
      <c r="Y708">
        <v>396</v>
      </c>
      <c r="Z708">
        <v>410</v>
      </c>
      <c r="AA708">
        <v>422</v>
      </c>
      <c r="AB708">
        <v>433</v>
      </c>
      <c r="AC708">
        <v>441</v>
      </c>
      <c r="AD708">
        <v>458</v>
      </c>
      <c r="AE708">
        <v>468</v>
      </c>
      <c r="AF708">
        <v>479</v>
      </c>
      <c r="AG708">
        <v>489</v>
      </c>
      <c r="AH708">
        <v>499</v>
      </c>
      <c r="AI708">
        <v>504</v>
      </c>
      <c r="AJ708">
        <v>510</v>
      </c>
      <c r="AK708">
        <v>517</v>
      </c>
      <c r="AL708">
        <v>532</v>
      </c>
      <c r="AM708">
        <v>565</v>
      </c>
      <c r="AN708">
        <v>751</v>
      </c>
      <c r="AO708">
        <v>897</v>
      </c>
      <c r="AP708">
        <v>1049</v>
      </c>
      <c r="AQ708">
        <v>1171</v>
      </c>
      <c r="AR708">
        <v>1282</v>
      </c>
      <c r="AS708">
        <v>1385</v>
      </c>
      <c r="AT708">
        <v>1482</v>
      </c>
      <c r="AU708">
        <v>1578</v>
      </c>
      <c r="AV708">
        <v>1660</v>
      </c>
      <c r="AW708">
        <v>1764</v>
      </c>
      <c r="AX708">
        <v>1854</v>
      </c>
      <c r="AY708">
        <v>1944</v>
      </c>
      <c r="AZ708">
        <v>2011</v>
      </c>
      <c r="BA708">
        <v>2042</v>
      </c>
    </row>
    <row r="709" spans="1:53" x14ac:dyDescent="0.4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17801</v>
      </c>
      <c r="N709">
        <v>16806</v>
      </c>
      <c r="O709">
        <v>16563</v>
      </c>
      <c r="P709">
        <v>15383</v>
      </c>
      <c r="Q709">
        <v>15039</v>
      </c>
      <c r="R709">
        <v>14651</v>
      </c>
      <c r="S709">
        <v>14280</v>
      </c>
      <c r="T709">
        <v>13934</v>
      </c>
      <c r="U709">
        <v>13639</v>
      </c>
      <c r="V709">
        <v>13370</v>
      </c>
      <c r="W709">
        <v>13145</v>
      </c>
      <c r="X709">
        <v>12962</v>
      </c>
      <c r="Y709">
        <v>12822</v>
      </c>
      <c r="Z709">
        <v>12728</v>
      </c>
      <c r="AA709">
        <v>12685</v>
      </c>
      <c r="AB709">
        <v>12682</v>
      </c>
      <c r="AC709">
        <v>12706</v>
      </c>
      <c r="AD709">
        <v>12762</v>
      </c>
      <c r="AE709">
        <v>12829</v>
      </c>
      <c r="AF709">
        <v>12886</v>
      </c>
      <c r="AG709">
        <v>12921</v>
      </c>
      <c r="AH709">
        <v>12946</v>
      </c>
      <c r="AI709">
        <v>12948</v>
      </c>
      <c r="AJ709">
        <v>12933</v>
      </c>
      <c r="AK709">
        <v>12902</v>
      </c>
      <c r="AL709">
        <v>12847</v>
      </c>
      <c r="AM709">
        <v>12771</v>
      </c>
      <c r="AN709">
        <v>12681</v>
      </c>
      <c r="AO709">
        <v>12557</v>
      </c>
      <c r="AP709">
        <v>12415</v>
      </c>
      <c r="AQ709">
        <v>12261</v>
      </c>
      <c r="AR709">
        <v>12092</v>
      </c>
      <c r="AS709">
        <v>11909</v>
      </c>
      <c r="AT709">
        <v>11736</v>
      </c>
      <c r="AU709">
        <v>11552</v>
      </c>
      <c r="AV709">
        <v>11392</v>
      </c>
      <c r="AW709">
        <v>11237</v>
      </c>
      <c r="AX709">
        <v>11084</v>
      </c>
      <c r="AY709">
        <v>10959</v>
      </c>
      <c r="AZ709">
        <v>10832</v>
      </c>
      <c r="BA709">
        <v>10738</v>
      </c>
    </row>
    <row r="710" spans="1:53" x14ac:dyDescent="0.4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18817</v>
      </c>
      <c r="N710">
        <v>18407</v>
      </c>
      <c r="O710">
        <v>17256</v>
      </c>
      <c r="P710">
        <v>17009</v>
      </c>
      <c r="Q710">
        <v>15546</v>
      </c>
      <c r="R710">
        <v>15130</v>
      </c>
      <c r="S710">
        <v>14744</v>
      </c>
      <c r="T710">
        <v>14373</v>
      </c>
      <c r="U710">
        <v>14028</v>
      </c>
      <c r="V710">
        <v>13730</v>
      </c>
      <c r="W710">
        <v>13461</v>
      </c>
      <c r="X710">
        <v>13238</v>
      </c>
      <c r="Y710">
        <v>13054</v>
      </c>
      <c r="Z710">
        <v>12915</v>
      </c>
      <c r="AA710">
        <v>12820</v>
      </c>
      <c r="AB710">
        <v>12776</v>
      </c>
      <c r="AC710">
        <v>12772</v>
      </c>
      <c r="AD710">
        <v>12795</v>
      </c>
      <c r="AE710">
        <v>12852</v>
      </c>
      <c r="AF710">
        <v>12918</v>
      </c>
      <c r="AG710">
        <v>12975</v>
      </c>
      <c r="AH710">
        <v>13007</v>
      </c>
      <c r="AI710">
        <v>13032</v>
      </c>
      <c r="AJ710">
        <v>13032</v>
      </c>
      <c r="AK710">
        <v>13016</v>
      </c>
      <c r="AL710">
        <v>12986</v>
      </c>
      <c r="AM710">
        <v>12933</v>
      </c>
      <c r="AN710">
        <v>12855</v>
      </c>
      <c r="AO710">
        <v>12767</v>
      </c>
      <c r="AP710">
        <v>12639</v>
      </c>
      <c r="AQ710">
        <v>12498</v>
      </c>
      <c r="AR710">
        <v>12346</v>
      </c>
      <c r="AS710">
        <v>12174</v>
      </c>
      <c r="AT710">
        <v>11990</v>
      </c>
      <c r="AU710">
        <v>11818</v>
      </c>
      <c r="AV710">
        <v>11635</v>
      </c>
      <c r="AW710">
        <v>11472</v>
      </c>
      <c r="AX710">
        <v>11319</v>
      </c>
      <c r="AY710">
        <v>11170</v>
      </c>
      <c r="AZ710">
        <v>11047</v>
      </c>
      <c r="BA710">
        <v>10915</v>
      </c>
    </row>
    <row r="711" spans="1:53" x14ac:dyDescent="0.4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19347</v>
      </c>
      <c r="N711">
        <v>19051</v>
      </c>
      <c r="O711">
        <v>18552</v>
      </c>
      <c r="P711">
        <v>17357</v>
      </c>
      <c r="Q711">
        <v>16041</v>
      </c>
      <c r="R711">
        <v>15611</v>
      </c>
      <c r="S711">
        <v>15194</v>
      </c>
      <c r="T711">
        <v>14810</v>
      </c>
      <c r="U711">
        <v>14440</v>
      </c>
      <c r="V711">
        <v>14098</v>
      </c>
      <c r="W711">
        <v>13798</v>
      </c>
      <c r="X711">
        <v>13530</v>
      </c>
      <c r="Y711">
        <v>13309</v>
      </c>
      <c r="Z711">
        <v>13125</v>
      </c>
      <c r="AA711">
        <v>12987</v>
      </c>
      <c r="AB711">
        <v>12894</v>
      </c>
      <c r="AC711">
        <v>12849</v>
      </c>
      <c r="AD711">
        <v>12846</v>
      </c>
      <c r="AE711">
        <v>12865</v>
      </c>
      <c r="AF711">
        <v>12921</v>
      </c>
      <c r="AG711">
        <v>12986</v>
      </c>
      <c r="AH711">
        <v>13045</v>
      </c>
      <c r="AI711">
        <v>13076</v>
      </c>
      <c r="AJ711">
        <v>13101</v>
      </c>
      <c r="AK711">
        <v>13099</v>
      </c>
      <c r="AL711">
        <v>13083</v>
      </c>
      <c r="AM711">
        <v>13053</v>
      </c>
      <c r="AN711">
        <v>13000</v>
      </c>
      <c r="AO711">
        <v>12923</v>
      </c>
      <c r="AP711">
        <v>12836</v>
      </c>
      <c r="AQ711">
        <v>12706</v>
      </c>
      <c r="AR711">
        <v>12567</v>
      </c>
      <c r="AS711">
        <v>12413</v>
      </c>
      <c r="AT711">
        <v>12240</v>
      </c>
      <c r="AU711">
        <v>12055</v>
      </c>
      <c r="AV711">
        <v>11883</v>
      </c>
      <c r="AW711">
        <v>11700</v>
      </c>
      <c r="AX711">
        <v>11538</v>
      </c>
      <c r="AY711">
        <v>11384</v>
      </c>
      <c r="AZ711">
        <v>11235</v>
      </c>
      <c r="BA711">
        <v>11115</v>
      </c>
    </row>
    <row r="712" spans="1:53" x14ac:dyDescent="0.4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18961</v>
      </c>
      <c r="N712">
        <v>19864</v>
      </c>
      <c r="O712">
        <v>19157</v>
      </c>
      <c r="P712">
        <v>18657</v>
      </c>
      <c r="Q712">
        <v>16484</v>
      </c>
      <c r="R712">
        <v>16076</v>
      </c>
      <c r="S712">
        <v>15651</v>
      </c>
      <c r="T712">
        <v>15235</v>
      </c>
      <c r="U712">
        <v>14851</v>
      </c>
      <c r="V712">
        <v>14482</v>
      </c>
      <c r="W712">
        <v>14145</v>
      </c>
      <c r="X712">
        <v>13848</v>
      </c>
      <c r="Y712">
        <v>13582</v>
      </c>
      <c r="Z712">
        <v>13361</v>
      </c>
      <c r="AA712">
        <v>13176</v>
      </c>
      <c r="AB712">
        <v>13036</v>
      </c>
      <c r="AC712">
        <v>12945</v>
      </c>
      <c r="AD712">
        <v>12899</v>
      </c>
      <c r="AE712">
        <v>12895</v>
      </c>
      <c r="AF712">
        <v>12913</v>
      </c>
      <c r="AG712">
        <v>12970</v>
      </c>
      <c r="AH712">
        <v>13033</v>
      </c>
      <c r="AI712">
        <v>13094</v>
      </c>
      <c r="AJ712">
        <v>13123</v>
      </c>
      <c r="AK712">
        <v>13148</v>
      </c>
      <c r="AL712">
        <v>13146</v>
      </c>
      <c r="AM712">
        <v>13128</v>
      </c>
      <c r="AN712">
        <v>13098</v>
      </c>
      <c r="AO712">
        <v>13046</v>
      </c>
      <c r="AP712">
        <v>12971</v>
      </c>
      <c r="AQ712">
        <v>12883</v>
      </c>
      <c r="AR712">
        <v>12753</v>
      </c>
      <c r="AS712">
        <v>12614</v>
      </c>
      <c r="AT712">
        <v>12460</v>
      </c>
      <c r="AU712">
        <v>12286</v>
      </c>
      <c r="AV712">
        <v>12105</v>
      </c>
      <c r="AW712">
        <v>11935</v>
      </c>
      <c r="AX712">
        <v>11751</v>
      </c>
      <c r="AY712">
        <v>11589</v>
      </c>
      <c r="AZ712">
        <v>11432</v>
      </c>
      <c r="BA712">
        <v>11287</v>
      </c>
    </row>
    <row r="713" spans="1:53" x14ac:dyDescent="0.4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18174</v>
      </c>
      <c r="N713">
        <v>19556</v>
      </c>
      <c r="O713">
        <v>19983</v>
      </c>
      <c r="P713">
        <v>19227</v>
      </c>
      <c r="Q713">
        <v>18309</v>
      </c>
      <c r="R713">
        <v>16506</v>
      </c>
      <c r="S713">
        <v>16102</v>
      </c>
      <c r="T713">
        <v>15679</v>
      </c>
      <c r="U713">
        <v>15264</v>
      </c>
      <c r="V713">
        <v>14884</v>
      </c>
      <c r="W713">
        <v>14518</v>
      </c>
      <c r="X713">
        <v>14181</v>
      </c>
      <c r="Y713">
        <v>13885</v>
      </c>
      <c r="Z713">
        <v>13618</v>
      </c>
      <c r="AA713">
        <v>13401</v>
      </c>
      <c r="AB713">
        <v>13215</v>
      </c>
      <c r="AC713">
        <v>13077</v>
      </c>
      <c r="AD713">
        <v>12986</v>
      </c>
      <c r="AE713">
        <v>12943</v>
      </c>
      <c r="AF713">
        <v>12938</v>
      </c>
      <c r="AG713">
        <v>12955</v>
      </c>
      <c r="AH713">
        <v>13013</v>
      </c>
      <c r="AI713">
        <v>13076</v>
      </c>
      <c r="AJ713">
        <v>13134</v>
      </c>
      <c r="AK713">
        <v>13163</v>
      </c>
      <c r="AL713">
        <v>13187</v>
      </c>
      <c r="AM713">
        <v>13185</v>
      </c>
      <c r="AN713">
        <v>13168</v>
      </c>
      <c r="AO713">
        <v>13136</v>
      </c>
      <c r="AP713">
        <v>13085</v>
      </c>
      <c r="AQ713">
        <v>13008</v>
      </c>
      <c r="AR713">
        <v>12921</v>
      </c>
      <c r="AS713">
        <v>12792</v>
      </c>
      <c r="AT713">
        <v>12653</v>
      </c>
      <c r="AU713">
        <v>12500</v>
      </c>
      <c r="AV713">
        <v>12327</v>
      </c>
      <c r="AW713">
        <v>12146</v>
      </c>
      <c r="AX713">
        <v>11972</v>
      </c>
      <c r="AY713">
        <v>11790</v>
      </c>
      <c r="AZ713">
        <v>11630</v>
      </c>
      <c r="BA713">
        <v>11475</v>
      </c>
    </row>
    <row r="714" spans="1:53" x14ac:dyDescent="0.4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18550</v>
      </c>
      <c r="N714">
        <v>18809</v>
      </c>
      <c r="O714">
        <v>19640</v>
      </c>
      <c r="P714">
        <v>20068</v>
      </c>
      <c r="Q714">
        <v>18513</v>
      </c>
      <c r="R714">
        <v>18312</v>
      </c>
      <c r="S714">
        <v>16521</v>
      </c>
      <c r="T714">
        <v>16117</v>
      </c>
      <c r="U714">
        <v>15696</v>
      </c>
      <c r="V714">
        <v>15284</v>
      </c>
      <c r="W714">
        <v>14907</v>
      </c>
      <c r="X714">
        <v>14544</v>
      </c>
      <c r="Y714">
        <v>14206</v>
      </c>
      <c r="Z714">
        <v>13915</v>
      </c>
      <c r="AA714">
        <v>13648</v>
      </c>
      <c r="AB714">
        <v>13431</v>
      </c>
      <c r="AC714">
        <v>13247</v>
      </c>
      <c r="AD714">
        <v>13110</v>
      </c>
      <c r="AE714">
        <v>13020</v>
      </c>
      <c r="AF714">
        <v>12979</v>
      </c>
      <c r="AG714">
        <v>12976</v>
      </c>
      <c r="AH714">
        <v>12992</v>
      </c>
      <c r="AI714">
        <v>13048</v>
      </c>
      <c r="AJ714">
        <v>13110</v>
      </c>
      <c r="AK714">
        <v>13170</v>
      </c>
      <c r="AL714">
        <v>13197</v>
      </c>
      <c r="AM714">
        <v>13220</v>
      </c>
      <c r="AN714">
        <v>13216</v>
      </c>
      <c r="AO714">
        <v>13200</v>
      </c>
      <c r="AP714">
        <v>13169</v>
      </c>
      <c r="AQ714">
        <v>13118</v>
      </c>
      <c r="AR714">
        <v>13040</v>
      </c>
      <c r="AS714">
        <v>12951</v>
      </c>
      <c r="AT714">
        <v>12824</v>
      </c>
      <c r="AU714">
        <v>12686</v>
      </c>
      <c r="AV714">
        <v>12531</v>
      </c>
      <c r="AW714">
        <v>12358</v>
      </c>
      <c r="AX714">
        <v>12180</v>
      </c>
      <c r="AY714">
        <v>12005</v>
      </c>
      <c r="AZ714">
        <v>11827</v>
      </c>
      <c r="BA714">
        <v>11667</v>
      </c>
    </row>
    <row r="715" spans="1:53" x14ac:dyDescent="0.4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17870</v>
      </c>
      <c r="N715">
        <v>18969</v>
      </c>
      <c r="O715">
        <v>18910</v>
      </c>
      <c r="P715">
        <v>19723</v>
      </c>
      <c r="Q715">
        <v>19383</v>
      </c>
      <c r="R715">
        <v>18504</v>
      </c>
      <c r="S715">
        <v>18305</v>
      </c>
      <c r="T715">
        <v>16524</v>
      </c>
      <c r="U715">
        <v>16120</v>
      </c>
      <c r="V715">
        <v>15706</v>
      </c>
      <c r="W715">
        <v>15298</v>
      </c>
      <c r="X715">
        <v>14920</v>
      </c>
      <c r="Y715">
        <v>14562</v>
      </c>
      <c r="Z715">
        <v>14224</v>
      </c>
      <c r="AA715">
        <v>13935</v>
      </c>
      <c r="AB715">
        <v>13670</v>
      </c>
      <c r="AC715">
        <v>13455</v>
      </c>
      <c r="AD715">
        <v>13273</v>
      </c>
      <c r="AE715">
        <v>13134</v>
      </c>
      <c r="AF715">
        <v>13044</v>
      </c>
      <c r="AG715">
        <v>13005</v>
      </c>
      <c r="AH715">
        <v>13000</v>
      </c>
      <c r="AI715">
        <v>13016</v>
      </c>
      <c r="AJ715">
        <v>13072</v>
      </c>
      <c r="AK715">
        <v>13134</v>
      </c>
      <c r="AL715">
        <v>13193</v>
      </c>
      <c r="AM715">
        <v>13220</v>
      </c>
      <c r="AN715">
        <v>13242</v>
      </c>
      <c r="AO715">
        <v>13240</v>
      </c>
      <c r="AP715">
        <v>13223</v>
      </c>
      <c r="AQ715">
        <v>13192</v>
      </c>
      <c r="AR715">
        <v>13143</v>
      </c>
      <c r="AS715">
        <v>13067</v>
      </c>
      <c r="AT715">
        <v>12975</v>
      </c>
      <c r="AU715">
        <v>12849</v>
      </c>
      <c r="AV715">
        <v>12711</v>
      </c>
      <c r="AW715">
        <v>12558</v>
      </c>
      <c r="AX715">
        <v>12384</v>
      </c>
      <c r="AY715">
        <v>12206</v>
      </c>
      <c r="AZ715">
        <v>12033</v>
      </c>
      <c r="BA715">
        <v>11856</v>
      </c>
    </row>
    <row r="716" spans="1:53" x14ac:dyDescent="0.4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18920</v>
      </c>
      <c r="N716">
        <v>18172</v>
      </c>
      <c r="O716">
        <v>19092</v>
      </c>
      <c r="P716">
        <v>19025</v>
      </c>
      <c r="Q716">
        <v>18899</v>
      </c>
      <c r="R716">
        <v>19366</v>
      </c>
      <c r="S716">
        <v>18491</v>
      </c>
      <c r="T716">
        <v>18291</v>
      </c>
      <c r="U716">
        <v>16521</v>
      </c>
      <c r="V716">
        <v>16120</v>
      </c>
      <c r="W716">
        <v>15709</v>
      </c>
      <c r="X716">
        <v>15304</v>
      </c>
      <c r="Y716">
        <v>14928</v>
      </c>
      <c r="Z716">
        <v>14572</v>
      </c>
      <c r="AA716">
        <v>14233</v>
      </c>
      <c r="AB716">
        <v>13948</v>
      </c>
      <c r="AC716">
        <v>13684</v>
      </c>
      <c r="AD716">
        <v>13471</v>
      </c>
      <c r="AE716">
        <v>13292</v>
      </c>
      <c r="AF716">
        <v>13152</v>
      </c>
      <c r="AG716">
        <v>13063</v>
      </c>
      <c r="AH716">
        <v>13022</v>
      </c>
      <c r="AI716">
        <v>13018</v>
      </c>
      <c r="AJ716">
        <v>13033</v>
      </c>
      <c r="AK716">
        <v>13090</v>
      </c>
      <c r="AL716">
        <v>13152</v>
      </c>
      <c r="AM716">
        <v>13210</v>
      </c>
      <c r="AN716">
        <v>13237</v>
      </c>
      <c r="AO716">
        <v>13258</v>
      </c>
      <c r="AP716">
        <v>13255</v>
      </c>
      <c r="AQ716">
        <v>13240</v>
      </c>
      <c r="AR716">
        <v>13209</v>
      </c>
      <c r="AS716">
        <v>13160</v>
      </c>
      <c r="AT716">
        <v>13084</v>
      </c>
      <c r="AU716">
        <v>12994</v>
      </c>
      <c r="AV716">
        <v>12868</v>
      </c>
      <c r="AW716">
        <v>12730</v>
      </c>
      <c r="AX716">
        <v>12578</v>
      </c>
      <c r="AY716">
        <v>12403</v>
      </c>
      <c r="AZ716">
        <v>12228</v>
      </c>
      <c r="BA716">
        <v>12057</v>
      </c>
    </row>
    <row r="717" spans="1:53" x14ac:dyDescent="0.4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18935</v>
      </c>
      <c r="N717">
        <v>19187</v>
      </c>
      <c r="O717">
        <v>18234</v>
      </c>
      <c r="P717">
        <v>19134</v>
      </c>
      <c r="Q717">
        <v>18121</v>
      </c>
      <c r="R717">
        <v>18862</v>
      </c>
      <c r="S717">
        <v>19330</v>
      </c>
      <c r="T717">
        <v>18456</v>
      </c>
      <c r="U717">
        <v>18259</v>
      </c>
      <c r="V717">
        <v>16498</v>
      </c>
      <c r="W717">
        <v>16100</v>
      </c>
      <c r="X717">
        <v>15691</v>
      </c>
      <c r="Y717">
        <v>15287</v>
      </c>
      <c r="Z717">
        <v>14915</v>
      </c>
      <c r="AA717">
        <v>14565</v>
      </c>
      <c r="AB717">
        <v>14229</v>
      </c>
      <c r="AC717">
        <v>13944</v>
      </c>
      <c r="AD717">
        <v>13681</v>
      </c>
      <c r="AE717">
        <v>13470</v>
      </c>
      <c r="AF717">
        <v>13290</v>
      </c>
      <c r="AG717">
        <v>13152</v>
      </c>
      <c r="AH717">
        <v>13064</v>
      </c>
      <c r="AI717">
        <v>13024</v>
      </c>
      <c r="AJ717">
        <v>13020</v>
      </c>
      <c r="AK717">
        <v>13036</v>
      </c>
      <c r="AL717">
        <v>13093</v>
      </c>
      <c r="AM717">
        <v>13154</v>
      </c>
      <c r="AN717">
        <v>13212</v>
      </c>
      <c r="AO717">
        <v>13238</v>
      </c>
      <c r="AP717">
        <v>13261</v>
      </c>
      <c r="AQ717">
        <v>13255</v>
      </c>
      <c r="AR717">
        <v>13241</v>
      </c>
      <c r="AS717">
        <v>13208</v>
      </c>
      <c r="AT717">
        <v>13160</v>
      </c>
      <c r="AU717">
        <v>13083</v>
      </c>
      <c r="AV717">
        <v>12996</v>
      </c>
      <c r="AW717">
        <v>12869</v>
      </c>
      <c r="AX717">
        <v>12732</v>
      </c>
      <c r="AY717">
        <v>12579</v>
      </c>
      <c r="AZ717">
        <v>12407</v>
      </c>
      <c r="BA717">
        <v>12235</v>
      </c>
    </row>
    <row r="718" spans="1:53" x14ac:dyDescent="0.4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19837</v>
      </c>
      <c r="N718">
        <v>18942</v>
      </c>
      <c r="O718">
        <v>19250</v>
      </c>
      <c r="P718">
        <v>18280</v>
      </c>
      <c r="Q718">
        <v>18390</v>
      </c>
      <c r="R718">
        <v>18086</v>
      </c>
      <c r="S718">
        <v>18825</v>
      </c>
      <c r="T718">
        <v>19291</v>
      </c>
      <c r="U718">
        <v>18418</v>
      </c>
      <c r="V718">
        <v>18224</v>
      </c>
      <c r="W718">
        <v>16474</v>
      </c>
      <c r="X718">
        <v>16074</v>
      </c>
      <c r="Y718">
        <v>15670</v>
      </c>
      <c r="Z718">
        <v>15270</v>
      </c>
      <c r="AA718">
        <v>14900</v>
      </c>
      <c r="AB718">
        <v>14551</v>
      </c>
      <c r="AC718">
        <v>14217</v>
      </c>
      <c r="AD718">
        <v>13936</v>
      </c>
      <c r="AE718">
        <v>13674</v>
      </c>
      <c r="AF718">
        <v>13466</v>
      </c>
      <c r="AG718">
        <v>13288</v>
      </c>
      <c r="AH718">
        <v>13150</v>
      </c>
      <c r="AI718">
        <v>13064</v>
      </c>
      <c r="AJ718">
        <v>13022</v>
      </c>
      <c r="AK718">
        <v>13018</v>
      </c>
      <c r="AL718">
        <v>13036</v>
      </c>
      <c r="AM718">
        <v>13093</v>
      </c>
      <c r="AN718">
        <v>13152</v>
      </c>
      <c r="AO718">
        <v>13209</v>
      </c>
      <c r="AP718">
        <v>13233</v>
      </c>
      <c r="AQ718">
        <v>13256</v>
      </c>
      <c r="AR718">
        <v>13252</v>
      </c>
      <c r="AS718">
        <v>13237</v>
      </c>
      <c r="AT718">
        <v>13205</v>
      </c>
      <c r="AU718">
        <v>13158</v>
      </c>
      <c r="AV718">
        <v>13081</v>
      </c>
      <c r="AW718">
        <v>12994</v>
      </c>
      <c r="AX718">
        <v>12871</v>
      </c>
      <c r="AY718">
        <v>12734</v>
      </c>
      <c r="AZ718">
        <v>12580</v>
      </c>
      <c r="BA718">
        <v>12406</v>
      </c>
    </row>
    <row r="719" spans="1:53" x14ac:dyDescent="0.4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20642</v>
      </c>
      <c r="N719">
        <v>20016</v>
      </c>
      <c r="O719">
        <v>18981</v>
      </c>
      <c r="P719">
        <v>19316</v>
      </c>
      <c r="Q719">
        <v>17727</v>
      </c>
      <c r="R719">
        <v>18353</v>
      </c>
      <c r="S719">
        <v>18050</v>
      </c>
      <c r="T719">
        <v>18789</v>
      </c>
      <c r="U719">
        <v>19251</v>
      </c>
      <c r="V719">
        <v>18381</v>
      </c>
      <c r="W719">
        <v>18186</v>
      </c>
      <c r="X719">
        <v>16443</v>
      </c>
      <c r="Y719">
        <v>16046</v>
      </c>
      <c r="Z719">
        <v>15645</v>
      </c>
      <c r="AA719">
        <v>15247</v>
      </c>
      <c r="AB719">
        <v>14880</v>
      </c>
      <c r="AC719">
        <v>14535</v>
      </c>
      <c r="AD719">
        <v>14203</v>
      </c>
      <c r="AE719">
        <v>13926</v>
      </c>
      <c r="AF719">
        <v>13663</v>
      </c>
      <c r="AG719">
        <v>13455</v>
      </c>
      <c r="AH719">
        <v>13279</v>
      </c>
      <c r="AI719">
        <v>13142</v>
      </c>
      <c r="AJ719">
        <v>13059</v>
      </c>
      <c r="AK719">
        <v>13018</v>
      </c>
      <c r="AL719">
        <v>13014</v>
      </c>
      <c r="AM719">
        <v>13032</v>
      </c>
      <c r="AN719">
        <v>13088</v>
      </c>
      <c r="AO719">
        <v>13150</v>
      </c>
      <c r="AP719">
        <v>13206</v>
      </c>
      <c r="AQ719">
        <v>13229</v>
      </c>
      <c r="AR719">
        <v>13255</v>
      </c>
      <c r="AS719">
        <v>13250</v>
      </c>
      <c r="AT719">
        <v>13234</v>
      </c>
      <c r="AU719">
        <v>13202</v>
      </c>
      <c r="AV719">
        <v>13156</v>
      </c>
      <c r="AW719">
        <v>13077</v>
      </c>
      <c r="AX719">
        <v>12990</v>
      </c>
      <c r="AY719">
        <v>12867</v>
      </c>
      <c r="AZ719">
        <v>12731</v>
      </c>
      <c r="BA719">
        <v>12578</v>
      </c>
    </row>
    <row r="720" spans="1:53" x14ac:dyDescent="0.4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20696</v>
      </c>
      <c r="N720">
        <v>19926</v>
      </c>
      <c r="O720">
        <v>20091</v>
      </c>
      <c r="P720">
        <v>19057</v>
      </c>
      <c r="Q720">
        <v>18673</v>
      </c>
      <c r="R720">
        <v>17698</v>
      </c>
      <c r="S720">
        <v>18317</v>
      </c>
      <c r="T720">
        <v>18016</v>
      </c>
      <c r="U720">
        <v>18748</v>
      </c>
      <c r="V720">
        <v>19212</v>
      </c>
      <c r="W720">
        <v>18346</v>
      </c>
      <c r="X720">
        <v>18150</v>
      </c>
      <c r="Y720">
        <v>16417</v>
      </c>
      <c r="Z720">
        <v>16023</v>
      </c>
      <c r="AA720">
        <v>15624</v>
      </c>
      <c r="AB720">
        <v>15229</v>
      </c>
      <c r="AC720">
        <v>14862</v>
      </c>
      <c r="AD720">
        <v>14520</v>
      </c>
      <c r="AE720">
        <v>14191</v>
      </c>
      <c r="AF720">
        <v>13913</v>
      </c>
      <c r="AG720">
        <v>13653</v>
      </c>
      <c r="AH720">
        <v>13446</v>
      </c>
      <c r="AI720">
        <v>13270</v>
      </c>
      <c r="AJ720">
        <v>13136</v>
      </c>
      <c r="AK720">
        <v>13052</v>
      </c>
      <c r="AL720">
        <v>13014</v>
      </c>
      <c r="AM720">
        <v>13009</v>
      </c>
      <c r="AN720">
        <v>13027</v>
      </c>
      <c r="AO720">
        <v>13083</v>
      </c>
      <c r="AP720">
        <v>13144</v>
      </c>
      <c r="AQ720">
        <v>13200</v>
      </c>
      <c r="AR720">
        <v>13222</v>
      </c>
      <c r="AS720">
        <v>13247</v>
      </c>
      <c r="AT720">
        <v>13242</v>
      </c>
      <c r="AU720">
        <v>13226</v>
      </c>
      <c r="AV720">
        <v>13195</v>
      </c>
      <c r="AW720">
        <v>13149</v>
      </c>
      <c r="AX720">
        <v>13071</v>
      </c>
      <c r="AY720">
        <v>12988</v>
      </c>
      <c r="AZ720">
        <v>12867</v>
      </c>
      <c r="BA720">
        <v>12731</v>
      </c>
    </row>
    <row r="721" spans="1:53" x14ac:dyDescent="0.4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19225</v>
      </c>
      <c r="N721">
        <v>19735</v>
      </c>
      <c r="O721">
        <v>19986</v>
      </c>
      <c r="P721">
        <v>20162</v>
      </c>
      <c r="Q721">
        <v>18663</v>
      </c>
      <c r="R721">
        <v>18637</v>
      </c>
      <c r="S721">
        <v>17667</v>
      </c>
      <c r="T721">
        <v>18284</v>
      </c>
      <c r="U721">
        <v>17984</v>
      </c>
      <c r="V721">
        <v>18713</v>
      </c>
      <c r="W721">
        <v>19175</v>
      </c>
      <c r="X721">
        <v>18313</v>
      </c>
      <c r="Y721">
        <v>18115</v>
      </c>
      <c r="Z721">
        <v>16392</v>
      </c>
      <c r="AA721">
        <v>15999</v>
      </c>
      <c r="AB721">
        <v>15602</v>
      </c>
      <c r="AC721">
        <v>15210</v>
      </c>
      <c r="AD721">
        <v>14847</v>
      </c>
      <c r="AE721">
        <v>14505</v>
      </c>
      <c r="AF721">
        <v>14180</v>
      </c>
      <c r="AG721">
        <v>13903</v>
      </c>
      <c r="AH721">
        <v>13643</v>
      </c>
      <c r="AI721">
        <v>13438</v>
      </c>
      <c r="AJ721">
        <v>13263</v>
      </c>
      <c r="AK721">
        <v>13129</v>
      </c>
      <c r="AL721">
        <v>13045</v>
      </c>
      <c r="AM721">
        <v>13007</v>
      </c>
      <c r="AN721">
        <v>13005</v>
      </c>
      <c r="AO721">
        <v>13021</v>
      </c>
      <c r="AP721">
        <v>13078</v>
      </c>
      <c r="AQ721">
        <v>13136</v>
      </c>
      <c r="AR721">
        <v>13193</v>
      </c>
      <c r="AS721">
        <v>13215</v>
      </c>
      <c r="AT721">
        <v>13242</v>
      </c>
      <c r="AU721">
        <v>13238</v>
      </c>
      <c r="AV721">
        <v>13222</v>
      </c>
      <c r="AW721">
        <v>13192</v>
      </c>
      <c r="AX721">
        <v>13144</v>
      </c>
      <c r="AY721">
        <v>13068</v>
      </c>
      <c r="AZ721">
        <v>12982</v>
      </c>
      <c r="BA721">
        <v>12862</v>
      </c>
    </row>
    <row r="722" spans="1:53" x14ac:dyDescent="0.4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18262</v>
      </c>
      <c r="N722">
        <v>18337</v>
      </c>
      <c r="O722">
        <v>19792</v>
      </c>
      <c r="P722">
        <v>20054</v>
      </c>
      <c r="Q722">
        <v>19564</v>
      </c>
      <c r="R722">
        <v>18626</v>
      </c>
      <c r="S722">
        <v>18604</v>
      </c>
      <c r="T722">
        <v>17638</v>
      </c>
      <c r="U722">
        <v>18253</v>
      </c>
      <c r="V722">
        <v>17955</v>
      </c>
      <c r="W722">
        <v>18680</v>
      </c>
      <c r="X722">
        <v>19139</v>
      </c>
      <c r="Y722">
        <v>18281</v>
      </c>
      <c r="Z722">
        <v>18081</v>
      </c>
      <c r="AA722">
        <v>16365</v>
      </c>
      <c r="AB722">
        <v>15975</v>
      </c>
      <c r="AC722">
        <v>15582</v>
      </c>
      <c r="AD722">
        <v>15193</v>
      </c>
      <c r="AE722">
        <v>14833</v>
      </c>
      <c r="AF722">
        <v>14492</v>
      </c>
      <c r="AG722">
        <v>14169</v>
      </c>
      <c r="AH722">
        <v>13895</v>
      </c>
      <c r="AI722">
        <v>13634</v>
      </c>
      <c r="AJ722">
        <v>13431</v>
      </c>
      <c r="AK722">
        <v>13256</v>
      </c>
      <c r="AL722">
        <v>13123</v>
      </c>
      <c r="AM722">
        <v>13038</v>
      </c>
      <c r="AN722">
        <v>13000</v>
      </c>
      <c r="AO722">
        <v>12997</v>
      </c>
      <c r="AP722">
        <v>13014</v>
      </c>
      <c r="AQ722">
        <v>13070</v>
      </c>
      <c r="AR722">
        <v>13130</v>
      </c>
      <c r="AS722">
        <v>13186</v>
      </c>
      <c r="AT722">
        <v>13207</v>
      </c>
      <c r="AU722">
        <v>13235</v>
      </c>
      <c r="AV722">
        <v>13232</v>
      </c>
      <c r="AW722">
        <v>13215</v>
      </c>
      <c r="AX722">
        <v>13186</v>
      </c>
      <c r="AY722">
        <v>13140</v>
      </c>
      <c r="AZ722">
        <v>13063</v>
      </c>
      <c r="BA722">
        <v>12975</v>
      </c>
    </row>
    <row r="723" spans="1:53" x14ac:dyDescent="0.4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17451</v>
      </c>
      <c r="N723">
        <v>17404</v>
      </c>
      <c r="O723">
        <v>18388</v>
      </c>
      <c r="P723">
        <v>19864</v>
      </c>
      <c r="Q723">
        <v>20355</v>
      </c>
      <c r="R723">
        <v>19523</v>
      </c>
      <c r="S723">
        <v>18590</v>
      </c>
      <c r="T723">
        <v>18568</v>
      </c>
      <c r="U723">
        <v>17608</v>
      </c>
      <c r="V723">
        <v>18217</v>
      </c>
      <c r="W723">
        <v>17924</v>
      </c>
      <c r="X723">
        <v>18644</v>
      </c>
      <c r="Y723">
        <v>19102</v>
      </c>
      <c r="Z723">
        <v>18246</v>
      </c>
      <c r="AA723">
        <v>18046</v>
      </c>
      <c r="AB723">
        <v>16336</v>
      </c>
      <c r="AC723">
        <v>15951</v>
      </c>
      <c r="AD723">
        <v>15560</v>
      </c>
      <c r="AE723">
        <v>15172</v>
      </c>
      <c r="AF723">
        <v>14813</v>
      </c>
      <c r="AG723">
        <v>14475</v>
      </c>
      <c r="AH723">
        <v>14154</v>
      </c>
      <c r="AI723">
        <v>13886</v>
      </c>
      <c r="AJ723">
        <v>13625</v>
      </c>
      <c r="AK723">
        <v>13422</v>
      </c>
      <c r="AL723">
        <v>13249</v>
      </c>
      <c r="AM723">
        <v>13116</v>
      </c>
      <c r="AN723">
        <v>13033</v>
      </c>
      <c r="AO723">
        <v>12995</v>
      </c>
      <c r="AP723">
        <v>12990</v>
      </c>
      <c r="AQ723">
        <v>13008</v>
      </c>
      <c r="AR723">
        <v>13064</v>
      </c>
      <c r="AS723">
        <v>13122</v>
      </c>
      <c r="AT723">
        <v>13179</v>
      </c>
      <c r="AU723">
        <v>13199</v>
      </c>
      <c r="AV723">
        <v>13228</v>
      </c>
      <c r="AW723">
        <v>13224</v>
      </c>
      <c r="AX723">
        <v>13208</v>
      </c>
      <c r="AY723">
        <v>13180</v>
      </c>
      <c r="AZ723">
        <v>13136</v>
      </c>
      <c r="BA723">
        <v>13059</v>
      </c>
    </row>
    <row r="724" spans="1:53" x14ac:dyDescent="0.4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16825</v>
      </c>
      <c r="N724">
        <v>16633</v>
      </c>
      <c r="O724">
        <v>17465</v>
      </c>
      <c r="P724">
        <v>18458</v>
      </c>
      <c r="Q724">
        <v>20417</v>
      </c>
      <c r="R724">
        <v>20316</v>
      </c>
      <c r="S724">
        <v>19488</v>
      </c>
      <c r="T724">
        <v>18561</v>
      </c>
      <c r="U724">
        <v>18540</v>
      </c>
      <c r="V724">
        <v>17585</v>
      </c>
      <c r="W724">
        <v>18190</v>
      </c>
      <c r="X724">
        <v>17898</v>
      </c>
      <c r="Y724">
        <v>18614</v>
      </c>
      <c r="Z724">
        <v>19071</v>
      </c>
      <c r="AA724">
        <v>18217</v>
      </c>
      <c r="AB724">
        <v>18020</v>
      </c>
      <c r="AC724">
        <v>16317</v>
      </c>
      <c r="AD724">
        <v>15936</v>
      </c>
      <c r="AE724">
        <v>15549</v>
      </c>
      <c r="AF724">
        <v>15162</v>
      </c>
      <c r="AG724">
        <v>14805</v>
      </c>
      <c r="AH724">
        <v>14467</v>
      </c>
      <c r="AI724">
        <v>14149</v>
      </c>
      <c r="AJ724">
        <v>13883</v>
      </c>
      <c r="AK724">
        <v>13623</v>
      </c>
      <c r="AL724">
        <v>13422</v>
      </c>
      <c r="AM724">
        <v>13249</v>
      </c>
      <c r="AN724">
        <v>13116</v>
      </c>
      <c r="AO724">
        <v>13033</v>
      </c>
      <c r="AP724">
        <v>12997</v>
      </c>
      <c r="AQ724">
        <v>12993</v>
      </c>
      <c r="AR724">
        <v>13013</v>
      </c>
      <c r="AS724">
        <v>13068</v>
      </c>
      <c r="AT724">
        <v>13125</v>
      </c>
      <c r="AU724">
        <v>13183</v>
      </c>
      <c r="AV724">
        <v>13203</v>
      </c>
      <c r="AW724">
        <v>13232</v>
      </c>
      <c r="AX724">
        <v>13231</v>
      </c>
      <c r="AY724">
        <v>13215</v>
      </c>
      <c r="AZ724">
        <v>13189</v>
      </c>
      <c r="BA724">
        <v>13145</v>
      </c>
    </row>
    <row r="725" spans="1:53" x14ac:dyDescent="0.4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16214</v>
      </c>
      <c r="N725">
        <v>15939</v>
      </c>
      <c r="O725">
        <v>16652</v>
      </c>
      <c r="P725">
        <v>17507</v>
      </c>
      <c r="Q725">
        <v>19013</v>
      </c>
      <c r="R725">
        <v>20376</v>
      </c>
      <c r="S725">
        <v>20276</v>
      </c>
      <c r="T725">
        <v>19456</v>
      </c>
      <c r="U725">
        <v>18529</v>
      </c>
      <c r="V725">
        <v>18512</v>
      </c>
      <c r="W725">
        <v>17563</v>
      </c>
      <c r="X725">
        <v>18161</v>
      </c>
      <c r="Y725">
        <v>17871</v>
      </c>
      <c r="Z725">
        <v>18585</v>
      </c>
      <c r="AA725">
        <v>19040</v>
      </c>
      <c r="AB725">
        <v>18191</v>
      </c>
      <c r="AC725">
        <v>17995</v>
      </c>
      <c r="AD725">
        <v>16301</v>
      </c>
      <c r="AE725">
        <v>15922</v>
      </c>
      <c r="AF725">
        <v>15535</v>
      </c>
      <c r="AG725">
        <v>15152</v>
      </c>
      <c r="AH725">
        <v>14797</v>
      </c>
      <c r="AI725">
        <v>14463</v>
      </c>
      <c r="AJ725">
        <v>14149</v>
      </c>
      <c r="AK725">
        <v>13885</v>
      </c>
      <c r="AL725">
        <v>13625</v>
      </c>
      <c r="AM725">
        <v>13427</v>
      </c>
      <c r="AN725">
        <v>13255</v>
      </c>
      <c r="AO725">
        <v>13122</v>
      </c>
      <c r="AP725">
        <v>13040</v>
      </c>
      <c r="AQ725">
        <v>13004</v>
      </c>
      <c r="AR725">
        <v>13001</v>
      </c>
      <c r="AS725">
        <v>13020</v>
      </c>
      <c r="AT725">
        <v>13077</v>
      </c>
      <c r="AU725">
        <v>13135</v>
      </c>
      <c r="AV725">
        <v>13193</v>
      </c>
      <c r="AW725">
        <v>13214</v>
      </c>
      <c r="AX725">
        <v>13244</v>
      </c>
      <c r="AY725">
        <v>13242</v>
      </c>
      <c r="AZ725">
        <v>13227</v>
      </c>
      <c r="BA725">
        <v>13200</v>
      </c>
    </row>
    <row r="726" spans="1:53" x14ac:dyDescent="0.4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16667</v>
      </c>
      <c r="N726">
        <v>15447</v>
      </c>
      <c r="O726">
        <v>15958</v>
      </c>
      <c r="P726">
        <v>16682</v>
      </c>
      <c r="Q726">
        <v>18093</v>
      </c>
      <c r="R726">
        <v>18988</v>
      </c>
      <c r="S726">
        <v>20346</v>
      </c>
      <c r="T726">
        <v>20244</v>
      </c>
      <c r="U726">
        <v>19426</v>
      </c>
      <c r="V726">
        <v>18504</v>
      </c>
      <c r="W726">
        <v>18487</v>
      </c>
      <c r="X726">
        <v>17545</v>
      </c>
      <c r="Y726">
        <v>18138</v>
      </c>
      <c r="Z726">
        <v>17848</v>
      </c>
      <c r="AA726">
        <v>18561</v>
      </c>
      <c r="AB726">
        <v>19013</v>
      </c>
      <c r="AC726">
        <v>18169</v>
      </c>
      <c r="AD726">
        <v>17974</v>
      </c>
      <c r="AE726">
        <v>16291</v>
      </c>
      <c r="AF726">
        <v>15911</v>
      </c>
      <c r="AG726">
        <v>15527</v>
      </c>
      <c r="AH726">
        <v>15149</v>
      </c>
      <c r="AI726">
        <v>14797</v>
      </c>
      <c r="AJ726">
        <v>14464</v>
      </c>
      <c r="AK726">
        <v>14152</v>
      </c>
      <c r="AL726">
        <v>13890</v>
      </c>
      <c r="AM726">
        <v>13633</v>
      </c>
      <c r="AN726">
        <v>13437</v>
      </c>
      <c r="AO726">
        <v>13267</v>
      </c>
      <c r="AP726">
        <v>13137</v>
      </c>
      <c r="AQ726">
        <v>13054</v>
      </c>
      <c r="AR726">
        <v>13019</v>
      </c>
      <c r="AS726">
        <v>13018</v>
      </c>
      <c r="AT726">
        <v>13037</v>
      </c>
      <c r="AU726">
        <v>13093</v>
      </c>
      <c r="AV726">
        <v>13151</v>
      </c>
      <c r="AW726">
        <v>13208</v>
      </c>
      <c r="AX726">
        <v>13230</v>
      </c>
      <c r="AY726">
        <v>13259</v>
      </c>
      <c r="AZ726">
        <v>13260</v>
      </c>
      <c r="BA726">
        <v>13245</v>
      </c>
    </row>
    <row r="727" spans="1:53" x14ac:dyDescent="0.4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17274</v>
      </c>
      <c r="N727">
        <v>16613</v>
      </c>
      <c r="O727">
        <v>15481</v>
      </c>
      <c r="P727">
        <v>15975</v>
      </c>
      <c r="Q727">
        <v>17286</v>
      </c>
      <c r="R727">
        <v>18074</v>
      </c>
      <c r="S727">
        <v>18963</v>
      </c>
      <c r="T727">
        <v>20321</v>
      </c>
      <c r="U727">
        <v>20218</v>
      </c>
      <c r="V727">
        <v>19405</v>
      </c>
      <c r="W727">
        <v>18488</v>
      </c>
      <c r="X727">
        <v>18469</v>
      </c>
      <c r="Y727">
        <v>17536</v>
      </c>
      <c r="Z727">
        <v>18126</v>
      </c>
      <c r="AA727">
        <v>17840</v>
      </c>
      <c r="AB727">
        <v>18547</v>
      </c>
      <c r="AC727">
        <v>18995</v>
      </c>
      <c r="AD727">
        <v>18157</v>
      </c>
      <c r="AE727">
        <v>17965</v>
      </c>
      <c r="AF727">
        <v>16293</v>
      </c>
      <c r="AG727">
        <v>15911</v>
      </c>
      <c r="AH727">
        <v>15529</v>
      </c>
      <c r="AI727">
        <v>15159</v>
      </c>
      <c r="AJ727">
        <v>14810</v>
      </c>
      <c r="AK727">
        <v>14478</v>
      </c>
      <c r="AL727">
        <v>14169</v>
      </c>
      <c r="AM727">
        <v>13909</v>
      </c>
      <c r="AN727">
        <v>13654</v>
      </c>
      <c r="AO727">
        <v>13458</v>
      </c>
      <c r="AP727">
        <v>13287</v>
      </c>
      <c r="AQ727">
        <v>13158</v>
      </c>
      <c r="AR727">
        <v>13077</v>
      </c>
      <c r="AS727">
        <v>13041</v>
      </c>
      <c r="AT727">
        <v>13042</v>
      </c>
      <c r="AU727">
        <v>13061</v>
      </c>
      <c r="AV727">
        <v>13119</v>
      </c>
      <c r="AW727">
        <v>13177</v>
      </c>
      <c r="AX727">
        <v>13234</v>
      </c>
      <c r="AY727">
        <v>13259</v>
      </c>
      <c r="AZ727">
        <v>13290</v>
      </c>
      <c r="BA727">
        <v>13292</v>
      </c>
    </row>
    <row r="728" spans="1:53" x14ac:dyDescent="0.4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17331</v>
      </c>
      <c r="N728">
        <v>17308</v>
      </c>
      <c r="O728">
        <v>16561</v>
      </c>
      <c r="P728">
        <v>15347</v>
      </c>
      <c r="Q728">
        <v>16704</v>
      </c>
      <c r="R728">
        <v>17284</v>
      </c>
      <c r="S728">
        <v>18067</v>
      </c>
      <c r="T728">
        <v>18953</v>
      </c>
      <c r="U728">
        <v>20305</v>
      </c>
      <c r="V728">
        <v>20201</v>
      </c>
      <c r="W728">
        <v>19392</v>
      </c>
      <c r="X728">
        <v>18479</v>
      </c>
      <c r="Y728">
        <v>18464</v>
      </c>
      <c r="Z728">
        <v>17538</v>
      </c>
      <c r="AA728">
        <v>18128</v>
      </c>
      <c r="AB728">
        <v>17844</v>
      </c>
      <c r="AC728">
        <v>18544</v>
      </c>
      <c r="AD728">
        <v>18986</v>
      </c>
      <c r="AE728">
        <v>18161</v>
      </c>
      <c r="AF728">
        <v>17969</v>
      </c>
      <c r="AG728">
        <v>16301</v>
      </c>
      <c r="AH728">
        <v>15925</v>
      </c>
      <c r="AI728">
        <v>15546</v>
      </c>
      <c r="AJ728">
        <v>15182</v>
      </c>
      <c r="AK728">
        <v>14835</v>
      </c>
      <c r="AL728">
        <v>14504</v>
      </c>
      <c r="AM728">
        <v>14200</v>
      </c>
      <c r="AN728">
        <v>13939</v>
      </c>
      <c r="AO728">
        <v>13687</v>
      </c>
      <c r="AP728">
        <v>13492</v>
      </c>
      <c r="AQ728">
        <v>13322</v>
      </c>
      <c r="AR728">
        <v>13193</v>
      </c>
      <c r="AS728">
        <v>13111</v>
      </c>
      <c r="AT728">
        <v>13079</v>
      </c>
      <c r="AU728">
        <v>13081</v>
      </c>
      <c r="AV728">
        <v>13099</v>
      </c>
      <c r="AW728">
        <v>13159</v>
      </c>
      <c r="AX728">
        <v>13218</v>
      </c>
      <c r="AY728">
        <v>13274</v>
      </c>
      <c r="AZ728">
        <v>13302</v>
      </c>
      <c r="BA728">
        <v>13333</v>
      </c>
    </row>
    <row r="729" spans="1:53" x14ac:dyDescent="0.4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17746</v>
      </c>
      <c r="N729">
        <v>17748</v>
      </c>
      <c r="O729">
        <v>17272</v>
      </c>
      <c r="P729">
        <v>16505</v>
      </c>
      <c r="Q729">
        <v>16148</v>
      </c>
      <c r="R729">
        <v>16698</v>
      </c>
      <c r="S729">
        <v>17276</v>
      </c>
      <c r="T729">
        <v>18055</v>
      </c>
      <c r="U729">
        <v>18940</v>
      </c>
      <c r="V729">
        <v>20281</v>
      </c>
      <c r="W729">
        <v>20177</v>
      </c>
      <c r="X729">
        <v>19375</v>
      </c>
      <c r="Y729">
        <v>18467</v>
      </c>
      <c r="Z729">
        <v>18452</v>
      </c>
      <c r="AA729">
        <v>17530</v>
      </c>
      <c r="AB729">
        <v>18118</v>
      </c>
      <c r="AC729">
        <v>17836</v>
      </c>
      <c r="AD729">
        <v>18534</v>
      </c>
      <c r="AE729">
        <v>18971</v>
      </c>
      <c r="AF729">
        <v>18151</v>
      </c>
      <c r="AG729">
        <v>17961</v>
      </c>
      <c r="AH729">
        <v>16304</v>
      </c>
      <c r="AI729">
        <v>15932</v>
      </c>
      <c r="AJ729">
        <v>15555</v>
      </c>
      <c r="AK729">
        <v>15197</v>
      </c>
      <c r="AL729">
        <v>14854</v>
      </c>
      <c r="AM729">
        <v>14523</v>
      </c>
      <c r="AN729">
        <v>14219</v>
      </c>
      <c r="AO729">
        <v>13960</v>
      </c>
      <c r="AP729">
        <v>13710</v>
      </c>
      <c r="AQ729">
        <v>13515</v>
      </c>
      <c r="AR729">
        <v>13347</v>
      </c>
      <c r="AS729">
        <v>13216</v>
      </c>
      <c r="AT729">
        <v>13137</v>
      </c>
      <c r="AU729">
        <v>13105</v>
      </c>
      <c r="AV729">
        <v>13109</v>
      </c>
      <c r="AW729">
        <v>13127</v>
      </c>
      <c r="AX729">
        <v>13187</v>
      </c>
      <c r="AY729">
        <v>13247</v>
      </c>
      <c r="AZ729">
        <v>13303</v>
      </c>
      <c r="BA729">
        <v>13332</v>
      </c>
    </row>
    <row r="730" spans="1:53" x14ac:dyDescent="0.4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18440</v>
      </c>
      <c r="N730">
        <v>18201</v>
      </c>
      <c r="O730">
        <v>17801</v>
      </c>
      <c r="P730">
        <v>17283</v>
      </c>
      <c r="Q730">
        <v>16690</v>
      </c>
      <c r="R730">
        <v>16163</v>
      </c>
      <c r="S730">
        <v>16715</v>
      </c>
      <c r="T730">
        <v>17286</v>
      </c>
      <c r="U730">
        <v>18064</v>
      </c>
      <c r="V730">
        <v>18942</v>
      </c>
      <c r="W730">
        <v>20273</v>
      </c>
      <c r="X730">
        <v>20168</v>
      </c>
      <c r="Y730">
        <v>19370</v>
      </c>
      <c r="Z730">
        <v>18467</v>
      </c>
      <c r="AA730">
        <v>18452</v>
      </c>
      <c r="AB730">
        <v>17537</v>
      </c>
      <c r="AC730">
        <v>18124</v>
      </c>
      <c r="AD730">
        <v>17844</v>
      </c>
      <c r="AE730">
        <v>18538</v>
      </c>
      <c r="AF730">
        <v>18968</v>
      </c>
      <c r="AG730">
        <v>18153</v>
      </c>
      <c r="AH730">
        <v>17960</v>
      </c>
      <c r="AI730">
        <v>16316</v>
      </c>
      <c r="AJ730">
        <v>15948</v>
      </c>
      <c r="AK730">
        <v>15575</v>
      </c>
      <c r="AL730">
        <v>15223</v>
      </c>
      <c r="AM730">
        <v>14882</v>
      </c>
      <c r="AN730">
        <v>14555</v>
      </c>
      <c r="AO730">
        <v>14251</v>
      </c>
      <c r="AP730">
        <v>13993</v>
      </c>
      <c r="AQ730">
        <v>13744</v>
      </c>
      <c r="AR730">
        <v>13550</v>
      </c>
      <c r="AS730">
        <v>13385</v>
      </c>
      <c r="AT730">
        <v>13253</v>
      </c>
      <c r="AU730">
        <v>13174</v>
      </c>
      <c r="AV730">
        <v>13141</v>
      </c>
      <c r="AW730">
        <v>13147</v>
      </c>
      <c r="AX730">
        <v>13165</v>
      </c>
      <c r="AY730">
        <v>13228</v>
      </c>
      <c r="AZ730">
        <v>13287</v>
      </c>
      <c r="BA730">
        <v>13340</v>
      </c>
    </row>
    <row r="731" spans="1:53" x14ac:dyDescent="0.4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19169</v>
      </c>
      <c r="N731">
        <v>19211</v>
      </c>
      <c r="O731">
        <v>18272</v>
      </c>
      <c r="P731">
        <v>17796</v>
      </c>
      <c r="Q731">
        <v>17327</v>
      </c>
      <c r="R731">
        <v>16721</v>
      </c>
      <c r="S731">
        <v>16198</v>
      </c>
      <c r="T731">
        <v>16750</v>
      </c>
      <c r="U731">
        <v>17315</v>
      </c>
      <c r="V731">
        <v>18091</v>
      </c>
      <c r="W731">
        <v>18957</v>
      </c>
      <c r="X731">
        <v>20283</v>
      </c>
      <c r="Y731">
        <v>20178</v>
      </c>
      <c r="Z731">
        <v>19383</v>
      </c>
      <c r="AA731">
        <v>18485</v>
      </c>
      <c r="AB731">
        <v>18470</v>
      </c>
      <c r="AC731">
        <v>17561</v>
      </c>
      <c r="AD731">
        <v>18148</v>
      </c>
      <c r="AE731">
        <v>17867</v>
      </c>
      <c r="AF731">
        <v>18557</v>
      </c>
      <c r="AG731">
        <v>18980</v>
      </c>
      <c r="AH731">
        <v>18170</v>
      </c>
      <c r="AI731">
        <v>17979</v>
      </c>
      <c r="AJ731">
        <v>16346</v>
      </c>
      <c r="AK731">
        <v>15980</v>
      </c>
      <c r="AL731">
        <v>15610</v>
      </c>
      <c r="AM731">
        <v>15265</v>
      </c>
      <c r="AN731">
        <v>14924</v>
      </c>
      <c r="AO731">
        <v>14603</v>
      </c>
      <c r="AP731">
        <v>14297</v>
      </c>
      <c r="AQ731">
        <v>14040</v>
      </c>
      <c r="AR731">
        <v>13791</v>
      </c>
      <c r="AS731">
        <v>13601</v>
      </c>
      <c r="AT731">
        <v>13437</v>
      </c>
      <c r="AU731">
        <v>13303</v>
      </c>
      <c r="AV731">
        <v>13226</v>
      </c>
      <c r="AW731">
        <v>13195</v>
      </c>
      <c r="AX731">
        <v>13202</v>
      </c>
      <c r="AY731">
        <v>13220</v>
      </c>
      <c r="AZ731">
        <v>13283</v>
      </c>
      <c r="BA731">
        <v>13342</v>
      </c>
    </row>
    <row r="732" spans="1:53" x14ac:dyDescent="0.4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20217</v>
      </c>
      <c r="N732">
        <v>20373</v>
      </c>
      <c r="O732">
        <v>19286</v>
      </c>
      <c r="P732">
        <v>18311</v>
      </c>
      <c r="Q732">
        <v>17593</v>
      </c>
      <c r="R732">
        <v>17381</v>
      </c>
      <c r="S732">
        <v>16780</v>
      </c>
      <c r="T732">
        <v>16256</v>
      </c>
      <c r="U732">
        <v>16807</v>
      </c>
      <c r="V732">
        <v>17369</v>
      </c>
      <c r="W732">
        <v>18140</v>
      </c>
      <c r="X732">
        <v>18999</v>
      </c>
      <c r="Y732">
        <v>20316</v>
      </c>
      <c r="Z732">
        <v>20212</v>
      </c>
      <c r="AA732">
        <v>19422</v>
      </c>
      <c r="AB732">
        <v>18527</v>
      </c>
      <c r="AC732">
        <v>18512</v>
      </c>
      <c r="AD732">
        <v>17612</v>
      </c>
      <c r="AE732">
        <v>18195</v>
      </c>
      <c r="AF732">
        <v>17915</v>
      </c>
      <c r="AG732">
        <v>18598</v>
      </c>
      <c r="AH732">
        <v>19013</v>
      </c>
      <c r="AI732">
        <v>18207</v>
      </c>
      <c r="AJ732">
        <v>18020</v>
      </c>
      <c r="AK732">
        <v>16398</v>
      </c>
      <c r="AL732">
        <v>16034</v>
      </c>
      <c r="AM732">
        <v>15668</v>
      </c>
      <c r="AN732">
        <v>15326</v>
      </c>
      <c r="AO732">
        <v>14985</v>
      </c>
      <c r="AP732">
        <v>14669</v>
      </c>
      <c r="AQ732">
        <v>14366</v>
      </c>
      <c r="AR732">
        <v>14111</v>
      </c>
      <c r="AS732">
        <v>13865</v>
      </c>
      <c r="AT732">
        <v>13673</v>
      </c>
      <c r="AU732">
        <v>13512</v>
      </c>
      <c r="AV732">
        <v>13377</v>
      </c>
      <c r="AW732">
        <v>13300</v>
      </c>
      <c r="AX732">
        <v>13268</v>
      </c>
      <c r="AY732">
        <v>13273</v>
      </c>
      <c r="AZ732">
        <v>13292</v>
      </c>
      <c r="BA732">
        <v>13356</v>
      </c>
    </row>
    <row r="733" spans="1:53" x14ac:dyDescent="0.4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20873</v>
      </c>
      <c r="N733">
        <v>21467</v>
      </c>
      <c r="O733">
        <v>20513</v>
      </c>
      <c r="P733">
        <v>19321</v>
      </c>
      <c r="Q733">
        <v>18034</v>
      </c>
      <c r="R733">
        <v>17680</v>
      </c>
      <c r="S733">
        <v>17470</v>
      </c>
      <c r="T733">
        <v>16869</v>
      </c>
      <c r="U733">
        <v>16346</v>
      </c>
      <c r="V733">
        <v>16896</v>
      </c>
      <c r="W733">
        <v>17450</v>
      </c>
      <c r="X733">
        <v>18221</v>
      </c>
      <c r="Y733">
        <v>19076</v>
      </c>
      <c r="Z733">
        <v>20383</v>
      </c>
      <c r="AA733">
        <v>20278</v>
      </c>
      <c r="AB733">
        <v>19487</v>
      </c>
      <c r="AC733">
        <v>18600</v>
      </c>
      <c r="AD733">
        <v>18584</v>
      </c>
      <c r="AE733">
        <v>17689</v>
      </c>
      <c r="AF733">
        <v>18271</v>
      </c>
      <c r="AG733">
        <v>17990</v>
      </c>
      <c r="AH733">
        <v>18666</v>
      </c>
      <c r="AI733">
        <v>19077</v>
      </c>
      <c r="AJ733">
        <v>18272</v>
      </c>
      <c r="AK733">
        <v>18086</v>
      </c>
      <c r="AL733">
        <v>16476</v>
      </c>
      <c r="AM733">
        <v>16116</v>
      </c>
      <c r="AN733">
        <v>15752</v>
      </c>
      <c r="AO733">
        <v>15412</v>
      </c>
      <c r="AP733">
        <v>15074</v>
      </c>
      <c r="AQ733">
        <v>14760</v>
      </c>
      <c r="AR733">
        <v>14453</v>
      </c>
      <c r="AS733">
        <v>14202</v>
      </c>
      <c r="AT733">
        <v>13961</v>
      </c>
      <c r="AU733">
        <v>13772</v>
      </c>
      <c r="AV733">
        <v>13611</v>
      </c>
      <c r="AW733">
        <v>13478</v>
      </c>
      <c r="AX733">
        <v>13402</v>
      </c>
      <c r="AY733">
        <v>13371</v>
      </c>
      <c r="AZ733">
        <v>13373</v>
      </c>
      <c r="BA733">
        <v>13391</v>
      </c>
    </row>
    <row r="734" spans="1:53" x14ac:dyDescent="0.4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22277</v>
      </c>
      <c r="N734">
        <v>22222</v>
      </c>
      <c r="O734">
        <v>21591</v>
      </c>
      <c r="P734">
        <v>20570</v>
      </c>
      <c r="Q734">
        <v>18818</v>
      </c>
      <c r="R734">
        <v>18135</v>
      </c>
      <c r="S734">
        <v>17787</v>
      </c>
      <c r="T734">
        <v>17579</v>
      </c>
      <c r="U734">
        <v>16977</v>
      </c>
      <c r="V734">
        <v>16453</v>
      </c>
      <c r="W734">
        <v>17004</v>
      </c>
      <c r="X734">
        <v>17552</v>
      </c>
      <c r="Y734">
        <v>18320</v>
      </c>
      <c r="Z734">
        <v>19168</v>
      </c>
      <c r="AA734">
        <v>20468</v>
      </c>
      <c r="AB734">
        <v>20361</v>
      </c>
      <c r="AC734">
        <v>19573</v>
      </c>
      <c r="AD734">
        <v>18690</v>
      </c>
      <c r="AE734">
        <v>18669</v>
      </c>
      <c r="AF734">
        <v>17786</v>
      </c>
      <c r="AG734">
        <v>18359</v>
      </c>
      <c r="AH734">
        <v>18080</v>
      </c>
      <c r="AI734">
        <v>18750</v>
      </c>
      <c r="AJ734">
        <v>19154</v>
      </c>
      <c r="AK734">
        <v>18355</v>
      </c>
      <c r="AL734">
        <v>18170</v>
      </c>
      <c r="AM734">
        <v>16569</v>
      </c>
      <c r="AN734">
        <v>16214</v>
      </c>
      <c r="AO734">
        <v>15850</v>
      </c>
      <c r="AP734">
        <v>15512</v>
      </c>
      <c r="AQ734">
        <v>15176</v>
      </c>
      <c r="AR734">
        <v>14862</v>
      </c>
      <c r="AS734">
        <v>14559</v>
      </c>
      <c r="AT734">
        <v>14306</v>
      </c>
      <c r="AU734">
        <v>14070</v>
      </c>
      <c r="AV734">
        <v>13879</v>
      </c>
      <c r="AW734">
        <v>13723</v>
      </c>
      <c r="AX734">
        <v>13587</v>
      </c>
      <c r="AY734">
        <v>13514</v>
      </c>
      <c r="AZ734">
        <v>13483</v>
      </c>
      <c r="BA734">
        <v>13484</v>
      </c>
    </row>
    <row r="735" spans="1:53" x14ac:dyDescent="0.4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23242</v>
      </c>
      <c r="N735">
        <v>23173</v>
      </c>
      <c r="O735">
        <v>22344</v>
      </c>
      <c r="P735">
        <v>21680</v>
      </c>
      <c r="Q735">
        <v>19677</v>
      </c>
      <c r="R735">
        <v>18946</v>
      </c>
      <c r="S735">
        <v>18268</v>
      </c>
      <c r="T735">
        <v>17921</v>
      </c>
      <c r="U735">
        <v>17708</v>
      </c>
      <c r="V735">
        <v>17108</v>
      </c>
      <c r="W735">
        <v>16586</v>
      </c>
      <c r="X735">
        <v>17132</v>
      </c>
      <c r="Y735">
        <v>17680</v>
      </c>
      <c r="Z735">
        <v>18444</v>
      </c>
      <c r="AA735">
        <v>19286</v>
      </c>
      <c r="AB735">
        <v>20579</v>
      </c>
      <c r="AC735">
        <v>20471</v>
      </c>
      <c r="AD735">
        <v>19686</v>
      </c>
      <c r="AE735">
        <v>18803</v>
      </c>
      <c r="AF735">
        <v>18784</v>
      </c>
      <c r="AG735">
        <v>17902</v>
      </c>
      <c r="AH735">
        <v>18473</v>
      </c>
      <c r="AI735">
        <v>18194</v>
      </c>
      <c r="AJ735">
        <v>18857</v>
      </c>
      <c r="AK735">
        <v>19255</v>
      </c>
      <c r="AL735">
        <v>18462</v>
      </c>
      <c r="AM735">
        <v>18274</v>
      </c>
      <c r="AN735">
        <v>16685</v>
      </c>
      <c r="AO735">
        <v>16330</v>
      </c>
      <c r="AP735">
        <v>15968</v>
      </c>
      <c r="AQ735">
        <v>15631</v>
      </c>
      <c r="AR735">
        <v>15296</v>
      </c>
      <c r="AS735">
        <v>14983</v>
      </c>
      <c r="AT735">
        <v>14681</v>
      </c>
      <c r="AU735">
        <v>14435</v>
      </c>
      <c r="AV735">
        <v>14197</v>
      </c>
      <c r="AW735">
        <v>14007</v>
      </c>
      <c r="AX735">
        <v>13851</v>
      </c>
      <c r="AY735">
        <v>13714</v>
      </c>
      <c r="AZ735">
        <v>13642</v>
      </c>
      <c r="BA735">
        <v>13612</v>
      </c>
    </row>
    <row r="736" spans="1:53" x14ac:dyDescent="0.4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23986</v>
      </c>
      <c r="N736">
        <v>24261</v>
      </c>
      <c r="O736">
        <v>23268</v>
      </c>
      <c r="P736">
        <v>22422</v>
      </c>
      <c r="Q736">
        <v>20845</v>
      </c>
      <c r="R736">
        <v>19826</v>
      </c>
      <c r="S736">
        <v>19101</v>
      </c>
      <c r="T736">
        <v>18422</v>
      </c>
      <c r="U736">
        <v>18077</v>
      </c>
      <c r="V736">
        <v>17866</v>
      </c>
      <c r="W736">
        <v>17266</v>
      </c>
      <c r="X736">
        <v>16742</v>
      </c>
      <c r="Y736">
        <v>17287</v>
      </c>
      <c r="Z736">
        <v>17832</v>
      </c>
      <c r="AA736">
        <v>18587</v>
      </c>
      <c r="AB736">
        <v>19426</v>
      </c>
      <c r="AC736">
        <v>20711</v>
      </c>
      <c r="AD736">
        <v>20600</v>
      </c>
      <c r="AE736">
        <v>19820</v>
      </c>
      <c r="AF736">
        <v>18939</v>
      </c>
      <c r="AG736">
        <v>18920</v>
      </c>
      <c r="AH736">
        <v>18038</v>
      </c>
      <c r="AI736">
        <v>18607</v>
      </c>
      <c r="AJ736">
        <v>18329</v>
      </c>
      <c r="AK736">
        <v>18984</v>
      </c>
      <c r="AL736">
        <v>19375</v>
      </c>
      <c r="AM736">
        <v>18584</v>
      </c>
      <c r="AN736">
        <v>18398</v>
      </c>
      <c r="AO736">
        <v>16821</v>
      </c>
      <c r="AP736">
        <v>16465</v>
      </c>
      <c r="AQ736">
        <v>16104</v>
      </c>
      <c r="AR736">
        <v>15773</v>
      </c>
      <c r="AS736">
        <v>15439</v>
      </c>
      <c r="AT736">
        <v>15124</v>
      </c>
      <c r="AU736">
        <v>14822</v>
      </c>
      <c r="AV736">
        <v>14581</v>
      </c>
      <c r="AW736">
        <v>14342</v>
      </c>
      <c r="AX736">
        <v>14152</v>
      </c>
      <c r="AY736">
        <v>13995</v>
      </c>
      <c r="AZ736">
        <v>13859</v>
      </c>
      <c r="BA736">
        <v>13787</v>
      </c>
    </row>
    <row r="737" spans="1:53" x14ac:dyDescent="0.4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26297</v>
      </c>
      <c r="N737">
        <v>24941</v>
      </c>
      <c r="O737">
        <v>24434</v>
      </c>
      <c r="P737">
        <v>23335</v>
      </c>
      <c r="Q737">
        <v>21615</v>
      </c>
      <c r="R737">
        <v>21019</v>
      </c>
      <c r="S737">
        <v>20006</v>
      </c>
      <c r="T737">
        <v>19283</v>
      </c>
      <c r="U737">
        <v>18603</v>
      </c>
      <c r="V737">
        <v>18260</v>
      </c>
      <c r="W737">
        <v>18046</v>
      </c>
      <c r="X737">
        <v>17447</v>
      </c>
      <c r="Y737">
        <v>16927</v>
      </c>
      <c r="Z737">
        <v>17468</v>
      </c>
      <c r="AA737">
        <v>18007</v>
      </c>
      <c r="AB737">
        <v>18756</v>
      </c>
      <c r="AC737">
        <v>19590</v>
      </c>
      <c r="AD737">
        <v>20868</v>
      </c>
      <c r="AE737">
        <v>20755</v>
      </c>
      <c r="AF737">
        <v>19979</v>
      </c>
      <c r="AG737">
        <v>19101</v>
      </c>
      <c r="AH737">
        <v>19080</v>
      </c>
      <c r="AI737">
        <v>18202</v>
      </c>
      <c r="AJ737">
        <v>18767</v>
      </c>
      <c r="AK737">
        <v>18486</v>
      </c>
      <c r="AL737">
        <v>19138</v>
      </c>
      <c r="AM737">
        <v>19524</v>
      </c>
      <c r="AN737">
        <v>18732</v>
      </c>
      <c r="AO737">
        <v>18545</v>
      </c>
      <c r="AP737">
        <v>16978</v>
      </c>
      <c r="AQ737">
        <v>16626</v>
      </c>
      <c r="AR737">
        <v>16263</v>
      </c>
      <c r="AS737">
        <v>15934</v>
      </c>
      <c r="AT737">
        <v>15599</v>
      </c>
      <c r="AU737">
        <v>15289</v>
      </c>
      <c r="AV737">
        <v>14989</v>
      </c>
      <c r="AW737">
        <v>14747</v>
      </c>
      <c r="AX737">
        <v>14510</v>
      </c>
      <c r="AY737">
        <v>14319</v>
      </c>
      <c r="AZ737">
        <v>14162</v>
      </c>
      <c r="BA737">
        <v>14027</v>
      </c>
    </row>
    <row r="738" spans="1:53" x14ac:dyDescent="0.4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27480</v>
      </c>
      <c r="N738">
        <v>26881</v>
      </c>
      <c r="O738">
        <v>25112</v>
      </c>
      <c r="P738">
        <v>24503</v>
      </c>
      <c r="Q738">
        <v>23063</v>
      </c>
      <c r="R738">
        <v>21785</v>
      </c>
      <c r="S738">
        <v>21192</v>
      </c>
      <c r="T738">
        <v>20185</v>
      </c>
      <c r="U738">
        <v>19464</v>
      </c>
      <c r="V738">
        <v>18788</v>
      </c>
      <c r="W738">
        <v>18445</v>
      </c>
      <c r="X738">
        <v>18227</v>
      </c>
      <c r="Y738">
        <v>17631</v>
      </c>
      <c r="Z738">
        <v>17115</v>
      </c>
      <c r="AA738">
        <v>17651</v>
      </c>
      <c r="AB738">
        <v>18188</v>
      </c>
      <c r="AC738">
        <v>18928</v>
      </c>
      <c r="AD738">
        <v>19755</v>
      </c>
      <c r="AE738">
        <v>21026</v>
      </c>
      <c r="AF738">
        <v>20912</v>
      </c>
      <c r="AG738">
        <v>20139</v>
      </c>
      <c r="AH738">
        <v>19262</v>
      </c>
      <c r="AI738">
        <v>19239</v>
      </c>
      <c r="AJ738">
        <v>18366</v>
      </c>
      <c r="AK738">
        <v>18929</v>
      </c>
      <c r="AL738">
        <v>18644</v>
      </c>
      <c r="AM738">
        <v>19293</v>
      </c>
      <c r="AN738">
        <v>19670</v>
      </c>
      <c r="AO738">
        <v>18879</v>
      </c>
      <c r="AP738">
        <v>18693</v>
      </c>
      <c r="AQ738">
        <v>17139</v>
      </c>
      <c r="AR738">
        <v>16785</v>
      </c>
      <c r="AS738">
        <v>16426</v>
      </c>
      <c r="AT738">
        <v>16098</v>
      </c>
      <c r="AU738">
        <v>15766</v>
      </c>
      <c r="AV738">
        <v>15458</v>
      </c>
      <c r="AW738">
        <v>15156</v>
      </c>
      <c r="AX738">
        <v>14915</v>
      </c>
      <c r="AY738">
        <v>14679</v>
      </c>
      <c r="AZ738">
        <v>14491</v>
      </c>
      <c r="BA738">
        <v>14332</v>
      </c>
    </row>
    <row r="739" spans="1:53" x14ac:dyDescent="0.4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27915</v>
      </c>
      <c r="N739">
        <v>27718</v>
      </c>
      <c r="O739">
        <v>27063</v>
      </c>
      <c r="P739">
        <v>25205</v>
      </c>
      <c r="Q739">
        <v>24127</v>
      </c>
      <c r="R739">
        <v>23226</v>
      </c>
      <c r="S739">
        <v>21951</v>
      </c>
      <c r="T739">
        <v>21365</v>
      </c>
      <c r="U739">
        <v>20362</v>
      </c>
      <c r="V739">
        <v>19643</v>
      </c>
      <c r="W739">
        <v>18971</v>
      </c>
      <c r="X739">
        <v>18628</v>
      </c>
      <c r="Y739">
        <v>18407</v>
      </c>
      <c r="Z739">
        <v>17813</v>
      </c>
      <c r="AA739">
        <v>17300</v>
      </c>
      <c r="AB739">
        <v>17832</v>
      </c>
      <c r="AC739">
        <v>18364</v>
      </c>
      <c r="AD739">
        <v>19099</v>
      </c>
      <c r="AE739">
        <v>19918</v>
      </c>
      <c r="AF739">
        <v>21182</v>
      </c>
      <c r="AG739">
        <v>21069</v>
      </c>
      <c r="AH739">
        <v>20297</v>
      </c>
      <c r="AI739">
        <v>19420</v>
      </c>
      <c r="AJ739">
        <v>19396</v>
      </c>
      <c r="AK739">
        <v>18526</v>
      </c>
      <c r="AL739">
        <v>19091</v>
      </c>
      <c r="AM739">
        <v>18802</v>
      </c>
      <c r="AN739">
        <v>19446</v>
      </c>
      <c r="AO739">
        <v>19813</v>
      </c>
      <c r="AP739">
        <v>19025</v>
      </c>
      <c r="AQ739">
        <v>18842</v>
      </c>
      <c r="AR739">
        <v>17292</v>
      </c>
      <c r="AS739">
        <v>16940</v>
      </c>
      <c r="AT739">
        <v>16584</v>
      </c>
      <c r="AU739">
        <v>16257</v>
      </c>
      <c r="AV739">
        <v>15927</v>
      </c>
      <c r="AW739">
        <v>15623</v>
      </c>
      <c r="AX739">
        <v>15319</v>
      </c>
      <c r="AY739">
        <v>15082</v>
      </c>
      <c r="AZ739">
        <v>14844</v>
      </c>
      <c r="BA739">
        <v>14658</v>
      </c>
    </row>
    <row r="740" spans="1:53" x14ac:dyDescent="0.4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28846</v>
      </c>
      <c r="N740">
        <v>27986</v>
      </c>
      <c r="O740">
        <v>27894</v>
      </c>
      <c r="P740">
        <v>27153</v>
      </c>
      <c r="Q740">
        <v>24934</v>
      </c>
      <c r="R740">
        <v>24262</v>
      </c>
      <c r="S740">
        <v>23371</v>
      </c>
      <c r="T740">
        <v>22095</v>
      </c>
      <c r="U740">
        <v>21515</v>
      </c>
      <c r="V740">
        <v>20516</v>
      </c>
      <c r="W740">
        <v>19804</v>
      </c>
      <c r="X740">
        <v>19136</v>
      </c>
      <c r="Y740">
        <v>18792</v>
      </c>
      <c r="Z740">
        <v>18570</v>
      </c>
      <c r="AA740">
        <v>17977</v>
      </c>
      <c r="AB740">
        <v>17466</v>
      </c>
      <c r="AC740">
        <v>17994</v>
      </c>
      <c r="AD740">
        <v>18520</v>
      </c>
      <c r="AE740">
        <v>19254</v>
      </c>
      <c r="AF740">
        <v>20063</v>
      </c>
      <c r="AG740">
        <v>21320</v>
      </c>
      <c r="AH740">
        <v>21203</v>
      </c>
      <c r="AI740">
        <v>20434</v>
      </c>
      <c r="AJ740">
        <v>19563</v>
      </c>
      <c r="AK740">
        <v>19535</v>
      </c>
      <c r="AL740">
        <v>18671</v>
      </c>
      <c r="AM740">
        <v>19231</v>
      </c>
      <c r="AN740">
        <v>18943</v>
      </c>
      <c r="AO740">
        <v>19582</v>
      </c>
      <c r="AP740">
        <v>19939</v>
      </c>
      <c r="AQ740">
        <v>19157</v>
      </c>
      <c r="AR740">
        <v>18973</v>
      </c>
      <c r="AS740">
        <v>17434</v>
      </c>
      <c r="AT740">
        <v>17081</v>
      </c>
      <c r="AU740">
        <v>16726</v>
      </c>
      <c r="AV740">
        <v>16399</v>
      </c>
      <c r="AW740">
        <v>16074</v>
      </c>
      <c r="AX740">
        <v>15773</v>
      </c>
      <c r="AY740">
        <v>15468</v>
      </c>
      <c r="AZ740">
        <v>15235</v>
      </c>
      <c r="BA740">
        <v>14999</v>
      </c>
    </row>
    <row r="741" spans="1:53" x14ac:dyDescent="0.4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29353</v>
      </c>
      <c r="N741">
        <v>28714</v>
      </c>
      <c r="O741">
        <v>28130</v>
      </c>
      <c r="P741">
        <v>27997</v>
      </c>
      <c r="Q741">
        <v>27138</v>
      </c>
      <c r="R741">
        <v>25053</v>
      </c>
      <c r="S741">
        <v>24388</v>
      </c>
      <c r="T741">
        <v>23499</v>
      </c>
      <c r="U741">
        <v>22233</v>
      </c>
      <c r="V741">
        <v>21653</v>
      </c>
      <c r="W741">
        <v>20660</v>
      </c>
      <c r="X741">
        <v>19952</v>
      </c>
      <c r="Y741">
        <v>19289</v>
      </c>
      <c r="Z741">
        <v>18948</v>
      </c>
      <c r="AA741">
        <v>18724</v>
      </c>
      <c r="AB741">
        <v>18137</v>
      </c>
      <c r="AC741">
        <v>17629</v>
      </c>
      <c r="AD741">
        <v>18152</v>
      </c>
      <c r="AE741">
        <v>18672</v>
      </c>
      <c r="AF741">
        <v>19400</v>
      </c>
      <c r="AG741">
        <v>20197</v>
      </c>
      <c r="AH741">
        <v>21450</v>
      </c>
      <c r="AI741">
        <v>21331</v>
      </c>
      <c r="AJ741">
        <v>20565</v>
      </c>
      <c r="AK741">
        <v>19699</v>
      </c>
      <c r="AL741">
        <v>19670</v>
      </c>
      <c r="AM741">
        <v>18812</v>
      </c>
      <c r="AN741">
        <v>19366</v>
      </c>
      <c r="AO741">
        <v>19075</v>
      </c>
      <c r="AP741">
        <v>19711</v>
      </c>
      <c r="AQ741">
        <v>20059</v>
      </c>
      <c r="AR741">
        <v>19280</v>
      </c>
      <c r="AS741">
        <v>19094</v>
      </c>
      <c r="AT741">
        <v>17571</v>
      </c>
      <c r="AU741">
        <v>17215</v>
      </c>
      <c r="AV741">
        <v>16867</v>
      </c>
      <c r="AW741">
        <v>16538</v>
      </c>
      <c r="AX741">
        <v>16215</v>
      </c>
      <c r="AY741">
        <v>15916</v>
      </c>
      <c r="AZ741">
        <v>15609</v>
      </c>
      <c r="BA741">
        <v>15381</v>
      </c>
    </row>
    <row r="742" spans="1:53" x14ac:dyDescent="0.4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30401</v>
      </c>
      <c r="N742">
        <v>29375</v>
      </c>
      <c r="O742">
        <v>28827</v>
      </c>
      <c r="P742">
        <v>28219</v>
      </c>
      <c r="Q742">
        <v>28219</v>
      </c>
      <c r="R742">
        <v>27242</v>
      </c>
      <c r="S742">
        <v>25170</v>
      </c>
      <c r="T742">
        <v>24509</v>
      </c>
      <c r="U742">
        <v>23622</v>
      </c>
      <c r="V742">
        <v>22365</v>
      </c>
      <c r="W742">
        <v>21792</v>
      </c>
      <c r="X742">
        <v>20799</v>
      </c>
      <c r="Y742">
        <v>20094</v>
      </c>
      <c r="Z742">
        <v>19436</v>
      </c>
      <c r="AA742">
        <v>19098</v>
      </c>
      <c r="AB742">
        <v>18875</v>
      </c>
      <c r="AC742">
        <v>18291</v>
      </c>
      <c r="AD742">
        <v>17786</v>
      </c>
      <c r="AE742">
        <v>18304</v>
      </c>
      <c r="AF742">
        <v>18821</v>
      </c>
      <c r="AG742">
        <v>19541</v>
      </c>
      <c r="AH742">
        <v>20333</v>
      </c>
      <c r="AI742">
        <v>21577</v>
      </c>
      <c r="AJ742">
        <v>21452</v>
      </c>
      <c r="AK742">
        <v>20692</v>
      </c>
      <c r="AL742">
        <v>19832</v>
      </c>
      <c r="AM742">
        <v>19795</v>
      </c>
      <c r="AN742">
        <v>18947</v>
      </c>
      <c r="AO742">
        <v>19498</v>
      </c>
      <c r="AP742">
        <v>19207</v>
      </c>
      <c r="AQ742">
        <v>19836</v>
      </c>
      <c r="AR742">
        <v>20176</v>
      </c>
      <c r="AS742">
        <v>19401</v>
      </c>
      <c r="AT742">
        <v>19218</v>
      </c>
      <c r="AU742">
        <v>17703</v>
      </c>
      <c r="AV742">
        <v>17350</v>
      </c>
      <c r="AW742">
        <v>17002</v>
      </c>
      <c r="AX742">
        <v>16676</v>
      </c>
      <c r="AY742">
        <v>16351</v>
      </c>
      <c r="AZ742">
        <v>16054</v>
      </c>
      <c r="BA742">
        <v>15750</v>
      </c>
    </row>
    <row r="743" spans="1:53" x14ac:dyDescent="0.4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32411</v>
      </c>
      <c r="N743">
        <v>30344</v>
      </c>
      <c r="O743">
        <v>29472</v>
      </c>
      <c r="P743">
        <v>28844</v>
      </c>
      <c r="Q743">
        <v>28539</v>
      </c>
      <c r="R743">
        <v>28278</v>
      </c>
      <c r="S743">
        <v>27304</v>
      </c>
      <c r="T743">
        <v>25245</v>
      </c>
      <c r="U743">
        <v>24586</v>
      </c>
      <c r="V743">
        <v>23703</v>
      </c>
      <c r="W743">
        <v>22456</v>
      </c>
      <c r="X743">
        <v>21890</v>
      </c>
      <c r="Y743">
        <v>20907</v>
      </c>
      <c r="Z743">
        <v>20203</v>
      </c>
      <c r="AA743">
        <v>19549</v>
      </c>
      <c r="AB743">
        <v>19211</v>
      </c>
      <c r="AC743">
        <v>18989</v>
      </c>
      <c r="AD743">
        <v>18409</v>
      </c>
      <c r="AE743">
        <v>17906</v>
      </c>
      <c r="AF743">
        <v>18420</v>
      </c>
      <c r="AG743">
        <v>18931</v>
      </c>
      <c r="AH743">
        <v>19651</v>
      </c>
      <c r="AI743">
        <v>20431</v>
      </c>
      <c r="AJ743">
        <v>21668</v>
      </c>
      <c r="AK743">
        <v>21540</v>
      </c>
      <c r="AL743">
        <v>20784</v>
      </c>
      <c r="AM743">
        <v>19928</v>
      </c>
      <c r="AN743">
        <v>19892</v>
      </c>
      <c r="AO743">
        <v>19048</v>
      </c>
      <c r="AP743">
        <v>19594</v>
      </c>
      <c r="AQ743">
        <v>19306</v>
      </c>
      <c r="AR743">
        <v>19928</v>
      </c>
      <c r="AS743">
        <v>20258</v>
      </c>
      <c r="AT743">
        <v>19488</v>
      </c>
      <c r="AU743">
        <v>19306</v>
      </c>
      <c r="AV743">
        <v>17806</v>
      </c>
      <c r="AW743">
        <v>17456</v>
      </c>
      <c r="AX743">
        <v>17107</v>
      </c>
      <c r="AY743">
        <v>16780</v>
      </c>
      <c r="AZ743">
        <v>16460</v>
      </c>
      <c r="BA743">
        <v>16165</v>
      </c>
    </row>
    <row r="744" spans="1:53" x14ac:dyDescent="0.4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33370</v>
      </c>
      <c r="N744">
        <v>32633</v>
      </c>
      <c r="O744">
        <v>30345</v>
      </c>
      <c r="P744">
        <v>29532</v>
      </c>
      <c r="Q744">
        <v>29319</v>
      </c>
      <c r="R744">
        <v>28565</v>
      </c>
      <c r="S744">
        <v>28305</v>
      </c>
      <c r="T744">
        <v>27331</v>
      </c>
      <c r="U744">
        <v>25289</v>
      </c>
      <c r="V744">
        <v>24631</v>
      </c>
      <c r="W744">
        <v>23757</v>
      </c>
      <c r="X744">
        <v>22513</v>
      </c>
      <c r="Y744">
        <v>21954</v>
      </c>
      <c r="Z744">
        <v>20983</v>
      </c>
      <c r="AA744">
        <v>20280</v>
      </c>
      <c r="AB744">
        <v>19633</v>
      </c>
      <c r="AC744">
        <v>19298</v>
      </c>
      <c r="AD744">
        <v>19076</v>
      </c>
      <c r="AE744">
        <v>18503</v>
      </c>
      <c r="AF744">
        <v>17998</v>
      </c>
      <c r="AG744">
        <v>18512</v>
      </c>
      <c r="AH744">
        <v>19015</v>
      </c>
      <c r="AI744">
        <v>19731</v>
      </c>
      <c r="AJ744">
        <v>20503</v>
      </c>
      <c r="AK744">
        <v>21730</v>
      </c>
      <c r="AL744">
        <v>21598</v>
      </c>
      <c r="AM744">
        <v>20850</v>
      </c>
      <c r="AN744">
        <v>19997</v>
      </c>
      <c r="AO744">
        <v>19959</v>
      </c>
      <c r="AP744">
        <v>19125</v>
      </c>
      <c r="AQ744">
        <v>19665</v>
      </c>
      <c r="AR744">
        <v>19377</v>
      </c>
      <c r="AS744">
        <v>19997</v>
      </c>
      <c r="AT744">
        <v>20317</v>
      </c>
      <c r="AU744">
        <v>19551</v>
      </c>
      <c r="AV744">
        <v>19370</v>
      </c>
      <c r="AW744">
        <v>17884</v>
      </c>
      <c r="AX744">
        <v>17538</v>
      </c>
      <c r="AY744">
        <v>17191</v>
      </c>
      <c r="AZ744">
        <v>16865</v>
      </c>
      <c r="BA744">
        <v>16548</v>
      </c>
    </row>
    <row r="745" spans="1:53" x14ac:dyDescent="0.4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34752</v>
      </c>
      <c r="N745">
        <v>33616</v>
      </c>
      <c r="O745">
        <v>32655</v>
      </c>
      <c r="P745">
        <v>30367</v>
      </c>
      <c r="Q745">
        <v>29671</v>
      </c>
      <c r="R745">
        <v>29315</v>
      </c>
      <c r="S745">
        <v>28568</v>
      </c>
      <c r="T745">
        <v>28310</v>
      </c>
      <c r="U745">
        <v>27335</v>
      </c>
      <c r="V745">
        <v>25312</v>
      </c>
      <c r="W745">
        <v>24653</v>
      </c>
      <c r="X745">
        <v>23787</v>
      </c>
      <c r="Y745">
        <v>22555</v>
      </c>
      <c r="Z745">
        <v>22000</v>
      </c>
      <c r="AA745">
        <v>21035</v>
      </c>
      <c r="AB745">
        <v>20338</v>
      </c>
      <c r="AC745">
        <v>19696</v>
      </c>
      <c r="AD745">
        <v>19363</v>
      </c>
      <c r="AE745">
        <v>19143</v>
      </c>
      <c r="AF745">
        <v>18574</v>
      </c>
      <c r="AG745">
        <v>18071</v>
      </c>
      <c r="AH745">
        <v>18580</v>
      </c>
      <c r="AI745">
        <v>19079</v>
      </c>
      <c r="AJ745">
        <v>19789</v>
      </c>
      <c r="AK745">
        <v>20555</v>
      </c>
      <c r="AL745">
        <v>21775</v>
      </c>
      <c r="AM745">
        <v>21640</v>
      </c>
      <c r="AN745">
        <v>20894</v>
      </c>
      <c r="AO745">
        <v>20049</v>
      </c>
      <c r="AP745">
        <v>20010</v>
      </c>
      <c r="AQ745">
        <v>19180</v>
      </c>
      <c r="AR745">
        <v>19718</v>
      </c>
      <c r="AS745">
        <v>19429</v>
      </c>
      <c r="AT745">
        <v>20048</v>
      </c>
      <c r="AU745">
        <v>20357</v>
      </c>
      <c r="AV745">
        <v>19599</v>
      </c>
      <c r="AW745">
        <v>19418</v>
      </c>
      <c r="AX745">
        <v>17944</v>
      </c>
      <c r="AY745">
        <v>17604</v>
      </c>
      <c r="AZ745">
        <v>17257</v>
      </c>
      <c r="BA745">
        <v>16935</v>
      </c>
    </row>
    <row r="746" spans="1:53" x14ac:dyDescent="0.4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32933</v>
      </c>
      <c r="N746">
        <v>34847</v>
      </c>
      <c r="O746">
        <v>33685</v>
      </c>
      <c r="P746">
        <v>32664</v>
      </c>
      <c r="Q746">
        <v>30544</v>
      </c>
      <c r="R746">
        <v>29646</v>
      </c>
      <c r="S746">
        <v>29296</v>
      </c>
      <c r="T746">
        <v>28555</v>
      </c>
      <c r="U746">
        <v>28296</v>
      </c>
      <c r="V746">
        <v>27330</v>
      </c>
      <c r="W746">
        <v>25315</v>
      </c>
      <c r="X746">
        <v>24661</v>
      </c>
      <c r="Y746">
        <v>23806</v>
      </c>
      <c r="Z746">
        <v>22579</v>
      </c>
      <c r="AA746">
        <v>22029</v>
      </c>
      <c r="AB746">
        <v>21073</v>
      </c>
      <c r="AC746">
        <v>20383</v>
      </c>
      <c r="AD746">
        <v>19747</v>
      </c>
      <c r="AE746">
        <v>19414</v>
      </c>
      <c r="AF746">
        <v>19198</v>
      </c>
      <c r="AG746">
        <v>18629</v>
      </c>
      <c r="AH746">
        <v>18129</v>
      </c>
      <c r="AI746">
        <v>18634</v>
      </c>
      <c r="AJ746">
        <v>19129</v>
      </c>
      <c r="AK746">
        <v>19835</v>
      </c>
      <c r="AL746">
        <v>20596</v>
      </c>
      <c r="AM746">
        <v>21808</v>
      </c>
      <c r="AN746">
        <v>21667</v>
      </c>
      <c r="AO746">
        <v>20928</v>
      </c>
      <c r="AP746">
        <v>20088</v>
      </c>
      <c r="AQ746">
        <v>20048</v>
      </c>
      <c r="AR746">
        <v>19223</v>
      </c>
      <c r="AS746">
        <v>19760</v>
      </c>
      <c r="AT746">
        <v>19474</v>
      </c>
      <c r="AU746">
        <v>20082</v>
      </c>
      <c r="AV746">
        <v>20385</v>
      </c>
      <c r="AW746">
        <v>19636</v>
      </c>
      <c r="AX746">
        <v>19455</v>
      </c>
      <c r="AY746">
        <v>17992</v>
      </c>
      <c r="AZ746">
        <v>17656</v>
      </c>
      <c r="BA746">
        <v>17312</v>
      </c>
    </row>
    <row r="747" spans="1:53" x14ac:dyDescent="0.4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31639</v>
      </c>
      <c r="N747">
        <v>33298</v>
      </c>
      <c r="O747">
        <v>34869</v>
      </c>
      <c r="P747">
        <v>33674</v>
      </c>
      <c r="Q747">
        <v>32358</v>
      </c>
      <c r="R747">
        <v>30495</v>
      </c>
      <c r="S747">
        <v>29610</v>
      </c>
      <c r="T747">
        <v>29264</v>
      </c>
      <c r="U747">
        <v>28529</v>
      </c>
      <c r="V747">
        <v>28271</v>
      </c>
      <c r="W747">
        <v>27308</v>
      </c>
      <c r="X747">
        <v>25309</v>
      </c>
      <c r="Y747">
        <v>24656</v>
      </c>
      <c r="Z747">
        <v>23810</v>
      </c>
      <c r="AA747">
        <v>22594</v>
      </c>
      <c r="AB747">
        <v>22047</v>
      </c>
      <c r="AC747">
        <v>21099</v>
      </c>
      <c r="AD747">
        <v>20415</v>
      </c>
      <c r="AE747">
        <v>19784</v>
      </c>
      <c r="AF747">
        <v>19454</v>
      </c>
      <c r="AG747">
        <v>19236</v>
      </c>
      <c r="AH747">
        <v>18673</v>
      </c>
      <c r="AI747">
        <v>18177</v>
      </c>
      <c r="AJ747">
        <v>18682</v>
      </c>
      <c r="AK747">
        <v>19171</v>
      </c>
      <c r="AL747">
        <v>19871</v>
      </c>
      <c r="AM747">
        <v>20623</v>
      </c>
      <c r="AN747">
        <v>21830</v>
      </c>
      <c r="AO747">
        <v>21685</v>
      </c>
      <c r="AP747">
        <v>20948</v>
      </c>
      <c r="AQ747">
        <v>20115</v>
      </c>
      <c r="AR747">
        <v>20076</v>
      </c>
      <c r="AS747">
        <v>19258</v>
      </c>
      <c r="AT747">
        <v>19791</v>
      </c>
      <c r="AU747">
        <v>19509</v>
      </c>
      <c r="AV747">
        <v>20109</v>
      </c>
      <c r="AW747">
        <v>20406</v>
      </c>
      <c r="AX747">
        <v>19660</v>
      </c>
      <c r="AY747">
        <v>19482</v>
      </c>
      <c r="AZ747">
        <v>18033</v>
      </c>
      <c r="BA747">
        <v>17697</v>
      </c>
    </row>
    <row r="748" spans="1:53" x14ac:dyDescent="0.4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32131</v>
      </c>
      <c r="N748">
        <v>32056</v>
      </c>
      <c r="O748">
        <v>33291</v>
      </c>
      <c r="P748">
        <v>34838</v>
      </c>
      <c r="Q748">
        <v>33145</v>
      </c>
      <c r="R748">
        <v>32293</v>
      </c>
      <c r="S748">
        <v>30448</v>
      </c>
      <c r="T748">
        <v>29574</v>
      </c>
      <c r="U748">
        <v>29232</v>
      </c>
      <c r="V748">
        <v>28502</v>
      </c>
      <c r="W748">
        <v>28248</v>
      </c>
      <c r="X748">
        <v>27285</v>
      </c>
      <c r="Y748">
        <v>25297</v>
      </c>
      <c r="Z748">
        <v>24654</v>
      </c>
      <c r="AA748">
        <v>23811</v>
      </c>
      <c r="AB748">
        <v>22605</v>
      </c>
      <c r="AC748">
        <v>22062</v>
      </c>
      <c r="AD748">
        <v>21124</v>
      </c>
      <c r="AE748">
        <v>20445</v>
      </c>
      <c r="AF748">
        <v>19824</v>
      </c>
      <c r="AG748">
        <v>19491</v>
      </c>
      <c r="AH748">
        <v>19274</v>
      </c>
      <c r="AI748">
        <v>18717</v>
      </c>
      <c r="AJ748">
        <v>18223</v>
      </c>
      <c r="AK748">
        <v>18726</v>
      </c>
      <c r="AL748">
        <v>19208</v>
      </c>
      <c r="AM748">
        <v>19904</v>
      </c>
      <c r="AN748">
        <v>20648</v>
      </c>
      <c r="AO748">
        <v>21846</v>
      </c>
      <c r="AP748">
        <v>21699</v>
      </c>
      <c r="AQ748">
        <v>20967</v>
      </c>
      <c r="AR748">
        <v>20141</v>
      </c>
      <c r="AS748">
        <v>20101</v>
      </c>
      <c r="AT748">
        <v>19291</v>
      </c>
      <c r="AU748">
        <v>19821</v>
      </c>
      <c r="AV748">
        <v>19538</v>
      </c>
      <c r="AW748">
        <v>20136</v>
      </c>
      <c r="AX748">
        <v>20424</v>
      </c>
      <c r="AY748">
        <v>19687</v>
      </c>
      <c r="AZ748">
        <v>19506</v>
      </c>
      <c r="BA748">
        <v>18070</v>
      </c>
    </row>
    <row r="749" spans="1:53" x14ac:dyDescent="0.4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31561</v>
      </c>
      <c r="N749">
        <v>32510</v>
      </c>
      <c r="O749">
        <v>32043</v>
      </c>
      <c r="P749">
        <v>33246</v>
      </c>
      <c r="Q749">
        <v>34392</v>
      </c>
      <c r="R749">
        <v>33045</v>
      </c>
      <c r="S749">
        <v>32207</v>
      </c>
      <c r="T749">
        <v>30377</v>
      </c>
      <c r="U749">
        <v>29513</v>
      </c>
      <c r="V749">
        <v>29175</v>
      </c>
      <c r="W749">
        <v>28452</v>
      </c>
      <c r="X749">
        <v>28198</v>
      </c>
      <c r="Y749">
        <v>27241</v>
      </c>
      <c r="Z749">
        <v>25268</v>
      </c>
      <c r="AA749">
        <v>24626</v>
      </c>
      <c r="AB749">
        <v>23792</v>
      </c>
      <c r="AC749">
        <v>22599</v>
      </c>
      <c r="AD749">
        <v>22058</v>
      </c>
      <c r="AE749">
        <v>21128</v>
      </c>
      <c r="AF749">
        <v>20457</v>
      </c>
      <c r="AG749">
        <v>19841</v>
      </c>
      <c r="AH749">
        <v>19510</v>
      </c>
      <c r="AI749">
        <v>19293</v>
      </c>
      <c r="AJ749">
        <v>18737</v>
      </c>
      <c r="AK749">
        <v>18246</v>
      </c>
      <c r="AL749">
        <v>18750</v>
      </c>
      <c r="AM749">
        <v>19226</v>
      </c>
      <c r="AN749">
        <v>19919</v>
      </c>
      <c r="AO749">
        <v>20658</v>
      </c>
      <c r="AP749">
        <v>21849</v>
      </c>
      <c r="AQ749">
        <v>21697</v>
      </c>
      <c r="AR749">
        <v>20971</v>
      </c>
      <c r="AS749">
        <v>20149</v>
      </c>
      <c r="AT749">
        <v>20111</v>
      </c>
      <c r="AU749">
        <v>19305</v>
      </c>
      <c r="AV749">
        <v>19830</v>
      </c>
      <c r="AW749">
        <v>19554</v>
      </c>
      <c r="AX749">
        <v>20147</v>
      </c>
      <c r="AY749">
        <v>20425</v>
      </c>
      <c r="AZ749">
        <v>19696</v>
      </c>
      <c r="BA749">
        <v>19517</v>
      </c>
    </row>
    <row r="750" spans="1:53" x14ac:dyDescent="0.4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30508</v>
      </c>
      <c r="N750">
        <v>31931</v>
      </c>
      <c r="O750">
        <v>32505</v>
      </c>
      <c r="P750">
        <v>32017</v>
      </c>
      <c r="Q750">
        <v>32619</v>
      </c>
      <c r="R750">
        <v>34272</v>
      </c>
      <c r="S750">
        <v>32938</v>
      </c>
      <c r="T750">
        <v>32110</v>
      </c>
      <c r="U750">
        <v>30299</v>
      </c>
      <c r="V750">
        <v>29442</v>
      </c>
      <c r="W750">
        <v>29110</v>
      </c>
      <c r="X750">
        <v>28398</v>
      </c>
      <c r="Y750">
        <v>28141</v>
      </c>
      <c r="Z750">
        <v>27189</v>
      </c>
      <c r="AA750">
        <v>25230</v>
      </c>
      <c r="AB750">
        <v>24595</v>
      </c>
      <c r="AC750">
        <v>23767</v>
      </c>
      <c r="AD750">
        <v>22584</v>
      </c>
      <c r="AE750">
        <v>22048</v>
      </c>
      <c r="AF750">
        <v>21126</v>
      </c>
      <c r="AG750">
        <v>20464</v>
      </c>
      <c r="AH750">
        <v>19850</v>
      </c>
      <c r="AI750">
        <v>19522</v>
      </c>
      <c r="AJ750">
        <v>19307</v>
      </c>
      <c r="AK750">
        <v>18756</v>
      </c>
      <c r="AL750">
        <v>18267</v>
      </c>
      <c r="AM750">
        <v>18768</v>
      </c>
      <c r="AN750">
        <v>19241</v>
      </c>
      <c r="AO750">
        <v>19927</v>
      </c>
      <c r="AP750">
        <v>20663</v>
      </c>
      <c r="AQ750">
        <v>21846</v>
      </c>
      <c r="AR750">
        <v>21689</v>
      </c>
      <c r="AS750">
        <v>20971</v>
      </c>
      <c r="AT750">
        <v>20153</v>
      </c>
      <c r="AU750">
        <v>20110</v>
      </c>
      <c r="AV750">
        <v>19315</v>
      </c>
      <c r="AW750">
        <v>19836</v>
      </c>
      <c r="AX750">
        <v>19561</v>
      </c>
      <c r="AY750">
        <v>20151</v>
      </c>
      <c r="AZ750">
        <v>20424</v>
      </c>
      <c r="BA750">
        <v>19697</v>
      </c>
    </row>
    <row r="751" spans="1:53" x14ac:dyDescent="0.4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30736</v>
      </c>
      <c r="N751">
        <v>30989</v>
      </c>
      <c r="O751">
        <v>31898</v>
      </c>
      <c r="P751">
        <v>32449</v>
      </c>
      <c r="Q751">
        <v>31393</v>
      </c>
      <c r="R751">
        <v>32495</v>
      </c>
      <c r="S751">
        <v>34139</v>
      </c>
      <c r="T751">
        <v>32813</v>
      </c>
      <c r="U751">
        <v>31996</v>
      </c>
      <c r="V751">
        <v>30203</v>
      </c>
      <c r="W751">
        <v>29358</v>
      </c>
      <c r="X751">
        <v>29026</v>
      </c>
      <c r="Y751">
        <v>28324</v>
      </c>
      <c r="Z751">
        <v>28068</v>
      </c>
      <c r="AA751">
        <v>27119</v>
      </c>
      <c r="AB751">
        <v>25176</v>
      </c>
      <c r="AC751">
        <v>24546</v>
      </c>
      <c r="AD751">
        <v>23730</v>
      </c>
      <c r="AE751">
        <v>22554</v>
      </c>
      <c r="AF751">
        <v>22025</v>
      </c>
      <c r="AG751">
        <v>21108</v>
      </c>
      <c r="AH751">
        <v>20456</v>
      </c>
      <c r="AI751">
        <v>19846</v>
      </c>
      <c r="AJ751">
        <v>19518</v>
      </c>
      <c r="AK751">
        <v>19307</v>
      </c>
      <c r="AL751">
        <v>18761</v>
      </c>
      <c r="AM751">
        <v>18276</v>
      </c>
      <c r="AN751">
        <v>18771</v>
      </c>
      <c r="AO751">
        <v>19241</v>
      </c>
      <c r="AP751">
        <v>19924</v>
      </c>
      <c r="AQ751">
        <v>20655</v>
      </c>
      <c r="AR751">
        <v>21824</v>
      </c>
      <c r="AS751">
        <v>21669</v>
      </c>
      <c r="AT751">
        <v>20957</v>
      </c>
      <c r="AU751">
        <v>20145</v>
      </c>
      <c r="AV751">
        <v>20103</v>
      </c>
      <c r="AW751">
        <v>19316</v>
      </c>
      <c r="AX751">
        <v>19831</v>
      </c>
      <c r="AY751">
        <v>19558</v>
      </c>
      <c r="AZ751">
        <v>20145</v>
      </c>
      <c r="BA751">
        <v>20411</v>
      </c>
    </row>
    <row r="752" spans="1:53" x14ac:dyDescent="0.4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30408</v>
      </c>
      <c r="N752">
        <v>31157</v>
      </c>
      <c r="O752">
        <v>30960</v>
      </c>
      <c r="P752">
        <v>31863</v>
      </c>
      <c r="Q752">
        <v>31730</v>
      </c>
      <c r="R752">
        <v>31269</v>
      </c>
      <c r="S752">
        <v>32363</v>
      </c>
      <c r="T752">
        <v>33994</v>
      </c>
      <c r="U752">
        <v>32677</v>
      </c>
      <c r="V752">
        <v>31869</v>
      </c>
      <c r="W752">
        <v>30097</v>
      </c>
      <c r="X752">
        <v>29260</v>
      </c>
      <c r="Y752">
        <v>28935</v>
      </c>
      <c r="Z752">
        <v>28239</v>
      </c>
      <c r="AA752">
        <v>27986</v>
      </c>
      <c r="AB752">
        <v>27038</v>
      </c>
      <c r="AC752">
        <v>25109</v>
      </c>
      <c r="AD752">
        <v>24489</v>
      </c>
      <c r="AE752">
        <v>23680</v>
      </c>
      <c r="AF752">
        <v>22516</v>
      </c>
      <c r="AG752">
        <v>21992</v>
      </c>
      <c r="AH752">
        <v>21085</v>
      </c>
      <c r="AI752">
        <v>20439</v>
      </c>
      <c r="AJ752">
        <v>19827</v>
      </c>
      <c r="AK752">
        <v>19506</v>
      </c>
      <c r="AL752">
        <v>19298</v>
      </c>
      <c r="AM752">
        <v>18756</v>
      </c>
      <c r="AN752">
        <v>18275</v>
      </c>
      <c r="AO752">
        <v>18767</v>
      </c>
      <c r="AP752">
        <v>19230</v>
      </c>
      <c r="AQ752">
        <v>19911</v>
      </c>
      <c r="AR752">
        <v>20632</v>
      </c>
      <c r="AS752">
        <v>21799</v>
      </c>
      <c r="AT752">
        <v>21641</v>
      </c>
      <c r="AU752">
        <v>20935</v>
      </c>
      <c r="AV752">
        <v>20129</v>
      </c>
      <c r="AW752">
        <v>20088</v>
      </c>
      <c r="AX752">
        <v>19306</v>
      </c>
      <c r="AY752">
        <v>19819</v>
      </c>
      <c r="AZ752">
        <v>19547</v>
      </c>
      <c r="BA752">
        <v>20129</v>
      </c>
    </row>
    <row r="753" spans="1:53" x14ac:dyDescent="0.4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29484</v>
      </c>
      <c r="N753">
        <v>30892</v>
      </c>
      <c r="O753">
        <v>31108</v>
      </c>
      <c r="P753">
        <v>30873</v>
      </c>
      <c r="Q753">
        <v>31097</v>
      </c>
      <c r="R753">
        <v>31590</v>
      </c>
      <c r="S753">
        <v>31136</v>
      </c>
      <c r="T753">
        <v>32219</v>
      </c>
      <c r="U753">
        <v>33836</v>
      </c>
      <c r="V753">
        <v>32531</v>
      </c>
      <c r="W753">
        <v>31732</v>
      </c>
      <c r="X753">
        <v>29976</v>
      </c>
      <c r="Y753">
        <v>29148</v>
      </c>
      <c r="Z753">
        <v>28827</v>
      </c>
      <c r="AA753">
        <v>28140</v>
      </c>
      <c r="AB753">
        <v>27888</v>
      </c>
      <c r="AC753">
        <v>26947</v>
      </c>
      <c r="AD753">
        <v>25034</v>
      </c>
      <c r="AE753">
        <v>24423</v>
      </c>
      <c r="AF753">
        <v>23620</v>
      </c>
      <c r="AG753">
        <v>22466</v>
      </c>
      <c r="AH753">
        <v>21949</v>
      </c>
      <c r="AI753">
        <v>21048</v>
      </c>
      <c r="AJ753">
        <v>20409</v>
      </c>
      <c r="AK753">
        <v>19802</v>
      </c>
      <c r="AL753">
        <v>19485</v>
      </c>
      <c r="AM753">
        <v>19278</v>
      </c>
      <c r="AN753">
        <v>18744</v>
      </c>
      <c r="AO753">
        <v>18262</v>
      </c>
      <c r="AP753">
        <v>18752</v>
      </c>
      <c r="AQ753">
        <v>19215</v>
      </c>
      <c r="AR753">
        <v>19888</v>
      </c>
      <c r="AS753">
        <v>20601</v>
      </c>
      <c r="AT753">
        <v>21761</v>
      </c>
      <c r="AU753">
        <v>21604</v>
      </c>
      <c r="AV753">
        <v>20905</v>
      </c>
      <c r="AW753">
        <v>20105</v>
      </c>
      <c r="AX753">
        <v>20065</v>
      </c>
      <c r="AY753">
        <v>19291</v>
      </c>
      <c r="AZ753">
        <v>19797</v>
      </c>
      <c r="BA753">
        <v>19527</v>
      </c>
    </row>
    <row r="754" spans="1:53" x14ac:dyDescent="0.4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28120</v>
      </c>
      <c r="N754">
        <v>29851</v>
      </c>
      <c r="O754">
        <v>30846</v>
      </c>
      <c r="P754">
        <v>31008</v>
      </c>
      <c r="Q754">
        <v>30100</v>
      </c>
      <c r="R754">
        <v>30952</v>
      </c>
      <c r="S754">
        <v>31446</v>
      </c>
      <c r="T754">
        <v>30997</v>
      </c>
      <c r="U754">
        <v>32066</v>
      </c>
      <c r="V754">
        <v>33668</v>
      </c>
      <c r="W754">
        <v>32375</v>
      </c>
      <c r="X754">
        <v>31588</v>
      </c>
      <c r="Y754">
        <v>29849</v>
      </c>
      <c r="Z754">
        <v>29029</v>
      </c>
      <c r="AA754">
        <v>28714</v>
      </c>
      <c r="AB754">
        <v>28035</v>
      </c>
      <c r="AC754">
        <v>27789</v>
      </c>
      <c r="AD754">
        <v>26850</v>
      </c>
      <c r="AE754">
        <v>24954</v>
      </c>
      <c r="AF754">
        <v>24349</v>
      </c>
      <c r="AG754">
        <v>23556</v>
      </c>
      <c r="AH754">
        <v>22413</v>
      </c>
      <c r="AI754">
        <v>21898</v>
      </c>
      <c r="AJ754">
        <v>21005</v>
      </c>
      <c r="AK754">
        <v>20374</v>
      </c>
      <c r="AL754">
        <v>19774</v>
      </c>
      <c r="AM754">
        <v>19462</v>
      </c>
      <c r="AN754">
        <v>19253</v>
      </c>
      <c r="AO754">
        <v>18724</v>
      </c>
      <c r="AP754">
        <v>18243</v>
      </c>
      <c r="AQ754">
        <v>18734</v>
      </c>
      <c r="AR754">
        <v>19193</v>
      </c>
      <c r="AS754">
        <v>19861</v>
      </c>
      <c r="AT754">
        <v>20572</v>
      </c>
      <c r="AU754">
        <v>21721</v>
      </c>
      <c r="AV754">
        <v>21560</v>
      </c>
      <c r="AW754">
        <v>20870</v>
      </c>
      <c r="AX754">
        <v>20076</v>
      </c>
      <c r="AY754">
        <v>20037</v>
      </c>
      <c r="AZ754">
        <v>19265</v>
      </c>
      <c r="BA754">
        <v>19771</v>
      </c>
    </row>
    <row r="755" spans="1:53" x14ac:dyDescent="0.4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26749</v>
      </c>
      <c r="N755">
        <v>28436</v>
      </c>
      <c r="O755">
        <v>29825</v>
      </c>
      <c r="P755">
        <v>30760</v>
      </c>
      <c r="Q755">
        <v>30196</v>
      </c>
      <c r="R755">
        <v>29943</v>
      </c>
      <c r="S755">
        <v>30790</v>
      </c>
      <c r="T755">
        <v>31282</v>
      </c>
      <c r="U755">
        <v>30837</v>
      </c>
      <c r="V755">
        <v>31896</v>
      </c>
      <c r="W755">
        <v>33482</v>
      </c>
      <c r="X755">
        <v>32203</v>
      </c>
      <c r="Y755">
        <v>31425</v>
      </c>
      <c r="Z755">
        <v>29706</v>
      </c>
      <c r="AA755">
        <v>28895</v>
      </c>
      <c r="AB755">
        <v>28587</v>
      </c>
      <c r="AC755">
        <v>27912</v>
      </c>
      <c r="AD755">
        <v>27669</v>
      </c>
      <c r="AE755">
        <v>26739</v>
      </c>
      <c r="AF755">
        <v>24857</v>
      </c>
      <c r="AG755">
        <v>24261</v>
      </c>
      <c r="AH755">
        <v>23477</v>
      </c>
      <c r="AI755">
        <v>22341</v>
      </c>
      <c r="AJ755">
        <v>21836</v>
      </c>
      <c r="AK755">
        <v>20949</v>
      </c>
      <c r="AL755">
        <v>20322</v>
      </c>
      <c r="AM755">
        <v>19728</v>
      </c>
      <c r="AN755">
        <v>19423</v>
      </c>
      <c r="AO755">
        <v>19212</v>
      </c>
      <c r="AP755">
        <v>18691</v>
      </c>
      <c r="AQ755">
        <v>18213</v>
      </c>
      <c r="AR755">
        <v>18699</v>
      </c>
      <c r="AS755">
        <v>19157</v>
      </c>
      <c r="AT755">
        <v>19817</v>
      </c>
      <c r="AU755">
        <v>20527</v>
      </c>
      <c r="AV755">
        <v>21666</v>
      </c>
      <c r="AW755">
        <v>21507</v>
      </c>
      <c r="AX755">
        <v>20821</v>
      </c>
      <c r="AY755">
        <v>20036</v>
      </c>
      <c r="AZ755">
        <v>19997</v>
      </c>
      <c r="BA755">
        <v>19230</v>
      </c>
    </row>
    <row r="756" spans="1:53" x14ac:dyDescent="0.4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25794</v>
      </c>
      <c r="N756">
        <v>27170</v>
      </c>
      <c r="O756">
        <v>28370</v>
      </c>
      <c r="P756">
        <v>29675</v>
      </c>
      <c r="Q756">
        <v>29835</v>
      </c>
      <c r="R756">
        <v>30024</v>
      </c>
      <c r="S756">
        <v>29778</v>
      </c>
      <c r="T756">
        <v>30615</v>
      </c>
      <c r="U756">
        <v>31105</v>
      </c>
      <c r="V756">
        <v>30667</v>
      </c>
      <c r="W756">
        <v>31717</v>
      </c>
      <c r="X756">
        <v>33287</v>
      </c>
      <c r="Y756">
        <v>32022</v>
      </c>
      <c r="Z756">
        <v>31251</v>
      </c>
      <c r="AA756">
        <v>29554</v>
      </c>
      <c r="AB756">
        <v>28748</v>
      </c>
      <c r="AC756">
        <v>28448</v>
      </c>
      <c r="AD756">
        <v>27784</v>
      </c>
      <c r="AE756">
        <v>27541</v>
      </c>
      <c r="AF756">
        <v>26615</v>
      </c>
      <c r="AG756">
        <v>24754</v>
      </c>
      <c r="AH756">
        <v>24161</v>
      </c>
      <c r="AI756">
        <v>23388</v>
      </c>
      <c r="AJ756">
        <v>22263</v>
      </c>
      <c r="AK756">
        <v>21761</v>
      </c>
      <c r="AL756">
        <v>20886</v>
      </c>
      <c r="AM756">
        <v>20266</v>
      </c>
      <c r="AN756">
        <v>19676</v>
      </c>
      <c r="AO756">
        <v>19373</v>
      </c>
      <c r="AP756">
        <v>19165</v>
      </c>
      <c r="AQ756">
        <v>18649</v>
      </c>
      <c r="AR756">
        <v>18173</v>
      </c>
      <c r="AS756">
        <v>18660</v>
      </c>
      <c r="AT756">
        <v>19116</v>
      </c>
      <c r="AU756">
        <v>19768</v>
      </c>
      <c r="AV756">
        <v>20473</v>
      </c>
      <c r="AW756">
        <v>21604</v>
      </c>
      <c r="AX756">
        <v>21445</v>
      </c>
      <c r="AY756">
        <v>20767</v>
      </c>
      <c r="AZ756">
        <v>19988</v>
      </c>
      <c r="BA756">
        <v>19948</v>
      </c>
    </row>
    <row r="757" spans="1:53" x14ac:dyDescent="0.4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24380</v>
      </c>
      <c r="N757">
        <v>26025</v>
      </c>
      <c r="O757">
        <v>27104</v>
      </c>
      <c r="P757">
        <v>28275</v>
      </c>
      <c r="Q757">
        <v>28881</v>
      </c>
      <c r="R757">
        <v>29653</v>
      </c>
      <c r="S757">
        <v>29845</v>
      </c>
      <c r="T757">
        <v>29600</v>
      </c>
      <c r="U757">
        <v>30432</v>
      </c>
      <c r="V757">
        <v>30920</v>
      </c>
      <c r="W757">
        <v>30486</v>
      </c>
      <c r="X757">
        <v>31528</v>
      </c>
      <c r="Y757">
        <v>33080</v>
      </c>
      <c r="Z757">
        <v>31832</v>
      </c>
      <c r="AA757">
        <v>31070</v>
      </c>
      <c r="AB757">
        <v>29395</v>
      </c>
      <c r="AC757">
        <v>28599</v>
      </c>
      <c r="AD757">
        <v>28299</v>
      </c>
      <c r="AE757">
        <v>27644</v>
      </c>
      <c r="AF757">
        <v>27406</v>
      </c>
      <c r="AG757">
        <v>26487</v>
      </c>
      <c r="AH757">
        <v>24640</v>
      </c>
      <c r="AI757">
        <v>24053</v>
      </c>
      <c r="AJ757">
        <v>23292</v>
      </c>
      <c r="AK757">
        <v>22175</v>
      </c>
      <c r="AL757">
        <v>21683</v>
      </c>
      <c r="AM757">
        <v>20813</v>
      </c>
      <c r="AN757">
        <v>20201</v>
      </c>
      <c r="AO757">
        <v>19614</v>
      </c>
      <c r="AP757">
        <v>19316</v>
      </c>
      <c r="AQ757">
        <v>19110</v>
      </c>
      <c r="AR757">
        <v>18600</v>
      </c>
      <c r="AS757">
        <v>18127</v>
      </c>
      <c r="AT757">
        <v>18611</v>
      </c>
      <c r="AU757">
        <v>19061</v>
      </c>
      <c r="AV757">
        <v>19713</v>
      </c>
      <c r="AW757">
        <v>20414</v>
      </c>
      <c r="AX757">
        <v>21539</v>
      </c>
      <c r="AY757">
        <v>21380</v>
      </c>
      <c r="AZ757">
        <v>20703</v>
      </c>
      <c r="BA757">
        <v>19934</v>
      </c>
    </row>
    <row r="758" spans="1:53" x14ac:dyDescent="0.4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23197</v>
      </c>
      <c r="N758">
        <v>24536</v>
      </c>
      <c r="O758">
        <v>25981</v>
      </c>
      <c r="P758">
        <v>26958</v>
      </c>
      <c r="Q758">
        <v>27513</v>
      </c>
      <c r="R758">
        <v>28698</v>
      </c>
      <c r="S758">
        <v>29463</v>
      </c>
      <c r="T758">
        <v>29657</v>
      </c>
      <c r="U758">
        <v>29416</v>
      </c>
      <c r="V758">
        <v>30241</v>
      </c>
      <c r="W758">
        <v>30724</v>
      </c>
      <c r="X758">
        <v>30297</v>
      </c>
      <c r="Y758">
        <v>31329</v>
      </c>
      <c r="Z758">
        <v>32871</v>
      </c>
      <c r="AA758">
        <v>31634</v>
      </c>
      <c r="AB758">
        <v>30882</v>
      </c>
      <c r="AC758">
        <v>29224</v>
      </c>
      <c r="AD758">
        <v>28440</v>
      </c>
      <c r="AE758">
        <v>28145</v>
      </c>
      <c r="AF758">
        <v>27499</v>
      </c>
      <c r="AG758">
        <v>27268</v>
      </c>
      <c r="AH758">
        <v>26354</v>
      </c>
      <c r="AI758">
        <v>24523</v>
      </c>
      <c r="AJ758">
        <v>23942</v>
      </c>
      <c r="AK758">
        <v>23191</v>
      </c>
      <c r="AL758">
        <v>22083</v>
      </c>
      <c r="AM758">
        <v>21596</v>
      </c>
      <c r="AN758">
        <v>20735</v>
      </c>
      <c r="AO758">
        <v>20130</v>
      </c>
      <c r="AP758">
        <v>19549</v>
      </c>
      <c r="AQ758">
        <v>19254</v>
      </c>
      <c r="AR758">
        <v>19055</v>
      </c>
      <c r="AS758">
        <v>18543</v>
      </c>
      <c r="AT758">
        <v>18076</v>
      </c>
      <c r="AU758">
        <v>18561</v>
      </c>
      <c r="AV758">
        <v>19007</v>
      </c>
      <c r="AW758">
        <v>19653</v>
      </c>
      <c r="AX758">
        <v>20349</v>
      </c>
      <c r="AY758">
        <v>21468</v>
      </c>
      <c r="AZ758">
        <v>21306</v>
      </c>
      <c r="BA758">
        <v>20638</v>
      </c>
    </row>
    <row r="759" spans="1:53" x14ac:dyDescent="0.4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22429</v>
      </c>
      <c r="N759">
        <v>23443</v>
      </c>
      <c r="O759">
        <v>24446</v>
      </c>
      <c r="P759">
        <v>25845</v>
      </c>
      <c r="Q759">
        <v>26144</v>
      </c>
      <c r="R759">
        <v>27333</v>
      </c>
      <c r="S759">
        <v>28513</v>
      </c>
      <c r="T759">
        <v>29270</v>
      </c>
      <c r="U759">
        <v>29470</v>
      </c>
      <c r="V759">
        <v>29231</v>
      </c>
      <c r="W759">
        <v>30048</v>
      </c>
      <c r="X759">
        <v>30530</v>
      </c>
      <c r="Y759">
        <v>30111</v>
      </c>
      <c r="Z759">
        <v>31131</v>
      </c>
      <c r="AA759">
        <v>32660</v>
      </c>
      <c r="AB759">
        <v>31435</v>
      </c>
      <c r="AC759">
        <v>30695</v>
      </c>
      <c r="AD759">
        <v>29053</v>
      </c>
      <c r="AE759">
        <v>28280</v>
      </c>
      <c r="AF759">
        <v>27992</v>
      </c>
      <c r="AG759">
        <v>27354</v>
      </c>
      <c r="AH759">
        <v>27124</v>
      </c>
      <c r="AI759">
        <v>26221</v>
      </c>
      <c r="AJ759">
        <v>24406</v>
      </c>
      <c r="AK759">
        <v>23832</v>
      </c>
      <c r="AL759">
        <v>23091</v>
      </c>
      <c r="AM759">
        <v>21992</v>
      </c>
      <c r="AN759">
        <v>21508</v>
      </c>
      <c r="AO759">
        <v>20658</v>
      </c>
      <c r="AP759">
        <v>20057</v>
      </c>
      <c r="AQ759">
        <v>19481</v>
      </c>
      <c r="AR759">
        <v>19190</v>
      </c>
      <c r="AS759">
        <v>18994</v>
      </c>
      <c r="AT759">
        <v>18490</v>
      </c>
      <c r="AU759">
        <v>18025</v>
      </c>
      <c r="AV759">
        <v>18506</v>
      </c>
      <c r="AW759">
        <v>18952</v>
      </c>
      <c r="AX759">
        <v>19594</v>
      </c>
      <c r="AY759">
        <v>20286</v>
      </c>
      <c r="AZ759">
        <v>21393</v>
      </c>
      <c r="BA759">
        <v>21234</v>
      </c>
    </row>
    <row r="760" spans="1:53" x14ac:dyDescent="0.4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21721</v>
      </c>
      <c r="N760">
        <v>22680</v>
      </c>
      <c r="O760">
        <v>23357</v>
      </c>
      <c r="P760">
        <v>24308</v>
      </c>
      <c r="Q760">
        <v>25178</v>
      </c>
      <c r="R760">
        <v>25968</v>
      </c>
      <c r="S760">
        <v>27150</v>
      </c>
      <c r="T760">
        <v>28324</v>
      </c>
      <c r="U760">
        <v>29073</v>
      </c>
      <c r="V760">
        <v>29275</v>
      </c>
      <c r="W760">
        <v>29039</v>
      </c>
      <c r="X760">
        <v>29851</v>
      </c>
      <c r="Y760">
        <v>30330</v>
      </c>
      <c r="Z760">
        <v>29918</v>
      </c>
      <c r="AA760">
        <v>30927</v>
      </c>
      <c r="AB760">
        <v>32442</v>
      </c>
      <c r="AC760">
        <v>31233</v>
      </c>
      <c r="AD760">
        <v>30502</v>
      </c>
      <c r="AE760">
        <v>28881</v>
      </c>
      <c r="AF760">
        <v>28119</v>
      </c>
      <c r="AG760">
        <v>27835</v>
      </c>
      <c r="AH760">
        <v>27205</v>
      </c>
      <c r="AI760">
        <v>26977</v>
      </c>
      <c r="AJ760">
        <v>26084</v>
      </c>
      <c r="AK760">
        <v>24281</v>
      </c>
      <c r="AL760">
        <v>23716</v>
      </c>
      <c r="AM760">
        <v>22983</v>
      </c>
      <c r="AN760">
        <v>21895</v>
      </c>
      <c r="AO760">
        <v>21418</v>
      </c>
      <c r="AP760">
        <v>20577</v>
      </c>
      <c r="AQ760">
        <v>19982</v>
      </c>
      <c r="AR760">
        <v>19412</v>
      </c>
      <c r="AS760">
        <v>19123</v>
      </c>
      <c r="AT760">
        <v>18929</v>
      </c>
      <c r="AU760">
        <v>18429</v>
      </c>
      <c r="AV760">
        <v>17970</v>
      </c>
      <c r="AW760">
        <v>18448</v>
      </c>
      <c r="AX760">
        <v>18892</v>
      </c>
      <c r="AY760">
        <v>19530</v>
      </c>
      <c r="AZ760">
        <v>20216</v>
      </c>
      <c r="BA760">
        <v>21317</v>
      </c>
    </row>
    <row r="761" spans="1:53" x14ac:dyDescent="0.4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21563</v>
      </c>
      <c r="N761">
        <v>21827</v>
      </c>
      <c r="O761">
        <v>22559</v>
      </c>
      <c r="P761">
        <v>23206</v>
      </c>
      <c r="Q761">
        <v>23810</v>
      </c>
      <c r="R761">
        <v>24997</v>
      </c>
      <c r="S761">
        <v>25779</v>
      </c>
      <c r="T761">
        <v>26954</v>
      </c>
      <c r="U761">
        <v>28116</v>
      </c>
      <c r="V761">
        <v>28863</v>
      </c>
      <c r="W761">
        <v>29066</v>
      </c>
      <c r="X761">
        <v>28833</v>
      </c>
      <c r="Y761">
        <v>29638</v>
      </c>
      <c r="Z761">
        <v>30121</v>
      </c>
      <c r="AA761">
        <v>29712</v>
      </c>
      <c r="AB761">
        <v>30714</v>
      </c>
      <c r="AC761">
        <v>32212</v>
      </c>
      <c r="AD761">
        <v>31022</v>
      </c>
      <c r="AE761">
        <v>30302</v>
      </c>
      <c r="AF761">
        <v>28700</v>
      </c>
      <c r="AG761">
        <v>27948</v>
      </c>
      <c r="AH761">
        <v>27672</v>
      </c>
      <c r="AI761">
        <v>27049</v>
      </c>
      <c r="AJ761">
        <v>26823</v>
      </c>
      <c r="AK761">
        <v>25936</v>
      </c>
      <c r="AL761">
        <v>24152</v>
      </c>
      <c r="AM761">
        <v>23592</v>
      </c>
      <c r="AN761">
        <v>22866</v>
      </c>
      <c r="AO761">
        <v>21792</v>
      </c>
      <c r="AP761">
        <v>21322</v>
      </c>
      <c r="AQ761">
        <v>20486</v>
      </c>
      <c r="AR761">
        <v>19901</v>
      </c>
      <c r="AS761">
        <v>19339</v>
      </c>
      <c r="AT761">
        <v>19049</v>
      </c>
      <c r="AU761">
        <v>18860</v>
      </c>
      <c r="AV761">
        <v>18364</v>
      </c>
      <c r="AW761">
        <v>17910</v>
      </c>
      <c r="AX761">
        <v>18387</v>
      </c>
      <c r="AY761">
        <v>18825</v>
      </c>
      <c r="AZ761">
        <v>19463</v>
      </c>
      <c r="BA761">
        <v>20141</v>
      </c>
    </row>
    <row r="762" spans="1:53" x14ac:dyDescent="0.4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21874</v>
      </c>
      <c r="N762">
        <v>21595</v>
      </c>
      <c r="O762">
        <v>21673</v>
      </c>
      <c r="P762">
        <v>22416</v>
      </c>
      <c r="Q762">
        <v>22597</v>
      </c>
      <c r="R762">
        <v>23632</v>
      </c>
      <c r="S762">
        <v>24812</v>
      </c>
      <c r="T762">
        <v>25587</v>
      </c>
      <c r="U762">
        <v>26752</v>
      </c>
      <c r="V762">
        <v>27903</v>
      </c>
      <c r="W762">
        <v>28649</v>
      </c>
      <c r="X762">
        <v>28853</v>
      </c>
      <c r="Y762">
        <v>28625</v>
      </c>
      <c r="Z762">
        <v>29424</v>
      </c>
      <c r="AA762">
        <v>29906</v>
      </c>
      <c r="AB762">
        <v>29504</v>
      </c>
      <c r="AC762">
        <v>30496</v>
      </c>
      <c r="AD762">
        <v>31983</v>
      </c>
      <c r="AE762">
        <v>30810</v>
      </c>
      <c r="AF762">
        <v>30102</v>
      </c>
      <c r="AG762">
        <v>28519</v>
      </c>
      <c r="AH762">
        <v>27776</v>
      </c>
      <c r="AI762">
        <v>27505</v>
      </c>
      <c r="AJ762">
        <v>26889</v>
      </c>
      <c r="AK762">
        <v>26668</v>
      </c>
      <c r="AL762">
        <v>25789</v>
      </c>
      <c r="AM762">
        <v>24020</v>
      </c>
      <c r="AN762">
        <v>23468</v>
      </c>
      <c r="AO762">
        <v>22752</v>
      </c>
      <c r="AP762">
        <v>21687</v>
      </c>
      <c r="AQ762">
        <v>21226</v>
      </c>
      <c r="AR762">
        <v>20394</v>
      </c>
      <c r="AS762">
        <v>19813</v>
      </c>
      <c r="AT762">
        <v>19259</v>
      </c>
      <c r="AU762">
        <v>18972</v>
      </c>
      <c r="AV762">
        <v>18790</v>
      </c>
      <c r="AW762">
        <v>18299</v>
      </c>
      <c r="AX762">
        <v>17850</v>
      </c>
      <c r="AY762">
        <v>18322</v>
      </c>
      <c r="AZ762">
        <v>18760</v>
      </c>
      <c r="BA762">
        <v>19394</v>
      </c>
    </row>
    <row r="763" spans="1:53" x14ac:dyDescent="0.4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21985</v>
      </c>
      <c r="N763">
        <v>21834</v>
      </c>
      <c r="O763">
        <v>21438</v>
      </c>
      <c r="P763">
        <v>21480</v>
      </c>
      <c r="Q763">
        <v>21859</v>
      </c>
      <c r="R763">
        <v>22417</v>
      </c>
      <c r="S763">
        <v>23442</v>
      </c>
      <c r="T763">
        <v>24608</v>
      </c>
      <c r="U763">
        <v>25378</v>
      </c>
      <c r="V763">
        <v>26538</v>
      </c>
      <c r="W763">
        <v>27675</v>
      </c>
      <c r="X763">
        <v>28417</v>
      </c>
      <c r="Y763">
        <v>28621</v>
      </c>
      <c r="Z763">
        <v>28399</v>
      </c>
      <c r="AA763">
        <v>29195</v>
      </c>
      <c r="AB763">
        <v>29677</v>
      </c>
      <c r="AC763">
        <v>29278</v>
      </c>
      <c r="AD763">
        <v>30266</v>
      </c>
      <c r="AE763">
        <v>31743</v>
      </c>
      <c r="AF763">
        <v>30585</v>
      </c>
      <c r="AG763">
        <v>29886</v>
      </c>
      <c r="AH763">
        <v>28325</v>
      </c>
      <c r="AI763">
        <v>27593</v>
      </c>
      <c r="AJ763">
        <v>27328</v>
      </c>
      <c r="AK763">
        <v>26718</v>
      </c>
      <c r="AL763">
        <v>26502</v>
      </c>
      <c r="AM763">
        <v>25635</v>
      </c>
      <c r="AN763">
        <v>23881</v>
      </c>
      <c r="AO763">
        <v>23335</v>
      </c>
      <c r="AP763">
        <v>22625</v>
      </c>
      <c r="AQ763">
        <v>21574</v>
      </c>
      <c r="AR763">
        <v>21120</v>
      </c>
      <c r="AS763">
        <v>20294</v>
      </c>
      <c r="AT763">
        <v>19723</v>
      </c>
      <c r="AU763">
        <v>19176</v>
      </c>
      <c r="AV763">
        <v>18891</v>
      </c>
      <c r="AW763">
        <v>18713</v>
      </c>
      <c r="AX763">
        <v>18225</v>
      </c>
      <c r="AY763">
        <v>17783</v>
      </c>
      <c r="AZ763">
        <v>18250</v>
      </c>
      <c r="BA763">
        <v>18688</v>
      </c>
    </row>
    <row r="764" spans="1:53" x14ac:dyDescent="0.4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22226</v>
      </c>
      <c r="N764">
        <v>22010</v>
      </c>
      <c r="O764">
        <v>21626</v>
      </c>
      <c r="P764">
        <v>21248</v>
      </c>
      <c r="Q764">
        <v>21159</v>
      </c>
      <c r="R764">
        <v>21676</v>
      </c>
      <c r="S764">
        <v>22230</v>
      </c>
      <c r="T764">
        <v>23246</v>
      </c>
      <c r="U764">
        <v>24396</v>
      </c>
      <c r="V764">
        <v>25165</v>
      </c>
      <c r="W764">
        <v>26315</v>
      </c>
      <c r="X764">
        <v>27442</v>
      </c>
      <c r="Y764">
        <v>28181</v>
      </c>
      <c r="Z764">
        <v>28390</v>
      </c>
      <c r="AA764">
        <v>28173</v>
      </c>
      <c r="AB764">
        <v>28961</v>
      </c>
      <c r="AC764">
        <v>29442</v>
      </c>
      <c r="AD764">
        <v>29051</v>
      </c>
      <c r="AE764">
        <v>30034</v>
      </c>
      <c r="AF764">
        <v>31497</v>
      </c>
      <c r="AG764">
        <v>30354</v>
      </c>
      <c r="AH764">
        <v>29666</v>
      </c>
      <c r="AI764">
        <v>28130</v>
      </c>
      <c r="AJ764">
        <v>27405</v>
      </c>
      <c r="AK764">
        <v>27143</v>
      </c>
      <c r="AL764">
        <v>26544</v>
      </c>
      <c r="AM764">
        <v>26333</v>
      </c>
      <c r="AN764">
        <v>25476</v>
      </c>
      <c r="AO764">
        <v>23739</v>
      </c>
      <c r="AP764">
        <v>23201</v>
      </c>
      <c r="AQ764">
        <v>22499</v>
      </c>
      <c r="AR764">
        <v>21457</v>
      </c>
      <c r="AS764">
        <v>21011</v>
      </c>
      <c r="AT764">
        <v>20192</v>
      </c>
      <c r="AU764">
        <v>19627</v>
      </c>
      <c r="AV764">
        <v>19092</v>
      </c>
      <c r="AW764">
        <v>18808</v>
      </c>
      <c r="AX764">
        <v>18632</v>
      </c>
      <c r="AY764">
        <v>18146</v>
      </c>
      <c r="AZ764">
        <v>17709</v>
      </c>
      <c r="BA764">
        <v>18175</v>
      </c>
    </row>
    <row r="765" spans="1:53" x14ac:dyDescent="0.4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22710</v>
      </c>
      <c r="N765">
        <v>22231</v>
      </c>
      <c r="O765">
        <v>21780</v>
      </c>
      <c r="P765">
        <v>21393</v>
      </c>
      <c r="Q765">
        <v>20897</v>
      </c>
      <c r="R765">
        <v>20966</v>
      </c>
      <c r="S765">
        <v>21479</v>
      </c>
      <c r="T765">
        <v>22027</v>
      </c>
      <c r="U765">
        <v>23033</v>
      </c>
      <c r="V765">
        <v>24172</v>
      </c>
      <c r="W765">
        <v>24938</v>
      </c>
      <c r="X765">
        <v>26077</v>
      </c>
      <c r="Y765">
        <v>27193</v>
      </c>
      <c r="Z765">
        <v>27934</v>
      </c>
      <c r="AA765">
        <v>28143</v>
      </c>
      <c r="AB765">
        <v>27935</v>
      </c>
      <c r="AC765">
        <v>28716</v>
      </c>
      <c r="AD765">
        <v>29196</v>
      </c>
      <c r="AE765">
        <v>28814</v>
      </c>
      <c r="AF765">
        <v>29792</v>
      </c>
      <c r="AG765">
        <v>31238</v>
      </c>
      <c r="AH765">
        <v>30114</v>
      </c>
      <c r="AI765">
        <v>29436</v>
      </c>
      <c r="AJ765">
        <v>27919</v>
      </c>
      <c r="AK765">
        <v>27204</v>
      </c>
      <c r="AL765">
        <v>26953</v>
      </c>
      <c r="AM765">
        <v>26361</v>
      </c>
      <c r="AN765">
        <v>26156</v>
      </c>
      <c r="AO765">
        <v>25308</v>
      </c>
      <c r="AP765">
        <v>23589</v>
      </c>
      <c r="AQ765">
        <v>23057</v>
      </c>
      <c r="AR765">
        <v>22365</v>
      </c>
      <c r="AS765">
        <v>21332</v>
      </c>
      <c r="AT765">
        <v>20894</v>
      </c>
      <c r="AU765">
        <v>20086</v>
      </c>
      <c r="AV765">
        <v>19527</v>
      </c>
      <c r="AW765">
        <v>18997</v>
      </c>
      <c r="AX765">
        <v>18715</v>
      </c>
      <c r="AY765">
        <v>18543</v>
      </c>
      <c r="AZ765">
        <v>18065</v>
      </c>
      <c r="BA765">
        <v>17629</v>
      </c>
    </row>
    <row r="766" spans="1:53" x14ac:dyDescent="0.4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22897</v>
      </c>
      <c r="N766">
        <v>22606</v>
      </c>
      <c r="O766">
        <v>21989</v>
      </c>
      <c r="P766">
        <v>21566</v>
      </c>
      <c r="Q766">
        <v>21098</v>
      </c>
      <c r="R766">
        <v>20694</v>
      </c>
      <c r="S766">
        <v>20765</v>
      </c>
      <c r="T766">
        <v>21273</v>
      </c>
      <c r="U766">
        <v>21816</v>
      </c>
      <c r="V766">
        <v>22815</v>
      </c>
      <c r="W766">
        <v>23943</v>
      </c>
      <c r="X766">
        <v>24703</v>
      </c>
      <c r="Y766">
        <v>25829</v>
      </c>
      <c r="Z766">
        <v>26940</v>
      </c>
      <c r="AA766">
        <v>27676</v>
      </c>
      <c r="AB766">
        <v>27888</v>
      </c>
      <c r="AC766">
        <v>27689</v>
      </c>
      <c r="AD766">
        <v>28464</v>
      </c>
      <c r="AE766">
        <v>28945</v>
      </c>
      <c r="AF766">
        <v>28571</v>
      </c>
      <c r="AG766">
        <v>29542</v>
      </c>
      <c r="AH766">
        <v>30975</v>
      </c>
      <c r="AI766">
        <v>29866</v>
      </c>
      <c r="AJ766">
        <v>29200</v>
      </c>
      <c r="AK766">
        <v>27704</v>
      </c>
      <c r="AL766">
        <v>26999</v>
      </c>
      <c r="AM766">
        <v>26756</v>
      </c>
      <c r="AN766">
        <v>26173</v>
      </c>
      <c r="AO766">
        <v>25973</v>
      </c>
      <c r="AP766">
        <v>25136</v>
      </c>
      <c r="AQ766">
        <v>23434</v>
      </c>
      <c r="AR766">
        <v>22909</v>
      </c>
      <c r="AS766">
        <v>22229</v>
      </c>
      <c r="AT766">
        <v>21207</v>
      </c>
      <c r="AU766">
        <v>20775</v>
      </c>
      <c r="AV766">
        <v>19978</v>
      </c>
      <c r="AW766">
        <v>19426</v>
      </c>
      <c r="AX766">
        <v>18897</v>
      </c>
      <c r="AY766">
        <v>18623</v>
      </c>
      <c r="AZ766">
        <v>18453</v>
      </c>
      <c r="BA766">
        <v>17980</v>
      </c>
    </row>
    <row r="767" spans="1:53" x14ac:dyDescent="0.4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24356</v>
      </c>
      <c r="N767">
        <v>22855</v>
      </c>
      <c r="O767">
        <v>22293</v>
      </c>
      <c r="P767">
        <v>21751</v>
      </c>
      <c r="Q767">
        <v>21115</v>
      </c>
      <c r="R767">
        <v>20858</v>
      </c>
      <c r="S767">
        <v>20471</v>
      </c>
      <c r="T767">
        <v>20546</v>
      </c>
      <c r="U767">
        <v>21050</v>
      </c>
      <c r="V767">
        <v>21589</v>
      </c>
      <c r="W767">
        <v>22582</v>
      </c>
      <c r="X767">
        <v>23695</v>
      </c>
      <c r="Y767">
        <v>24450</v>
      </c>
      <c r="Z767">
        <v>25570</v>
      </c>
      <c r="AA767">
        <v>26672</v>
      </c>
      <c r="AB767">
        <v>27402</v>
      </c>
      <c r="AC767">
        <v>27619</v>
      </c>
      <c r="AD767">
        <v>27426</v>
      </c>
      <c r="AE767">
        <v>28195</v>
      </c>
      <c r="AF767">
        <v>28679</v>
      </c>
      <c r="AG767">
        <v>28313</v>
      </c>
      <c r="AH767">
        <v>29274</v>
      </c>
      <c r="AI767">
        <v>30698</v>
      </c>
      <c r="AJ767">
        <v>29603</v>
      </c>
      <c r="AK767">
        <v>28952</v>
      </c>
      <c r="AL767">
        <v>27481</v>
      </c>
      <c r="AM767">
        <v>26785</v>
      </c>
      <c r="AN767">
        <v>26547</v>
      </c>
      <c r="AO767">
        <v>25978</v>
      </c>
      <c r="AP767">
        <v>25779</v>
      </c>
      <c r="AQ767">
        <v>24952</v>
      </c>
      <c r="AR767">
        <v>23271</v>
      </c>
      <c r="AS767">
        <v>22752</v>
      </c>
      <c r="AT767">
        <v>22080</v>
      </c>
      <c r="AU767">
        <v>21071</v>
      </c>
      <c r="AV767">
        <v>20644</v>
      </c>
      <c r="AW767">
        <v>19861</v>
      </c>
      <c r="AX767">
        <v>19316</v>
      </c>
      <c r="AY767">
        <v>18791</v>
      </c>
      <c r="AZ767">
        <v>18522</v>
      </c>
      <c r="BA767">
        <v>18353</v>
      </c>
    </row>
    <row r="768" spans="1:53" x14ac:dyDescent="0.4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25268</v>
      </c>
      <c r="N768">
        <v>24198</v>
      </c>
      <c r="O768">
        <v>22546</v>
      </c>
      <c r="P768">
        <v>21982</v>
      </c>
      <c r="Q768">
        <v>21255</v>
      </c>
      <c r="R768">
        <v>20849</v>
      </c>
      <c r="S768">
        <v>20603</v>
      </c>
      <c r="T768">
        <v>20228</v>
      </c>
      <c r="U768">
        <v>20308</v>
      </c>
      <c r="V768">
        <v>20811</v>
      </c>
      <c r="W768">
        <v>21345</v>
      </c>
      <c r="X768">
        <v>22329</v>
      </c>
      <c r="Y768">
        <v>23432</v>
      </c>
      <c r="Z768">
        <v>24177</v>
      </c>
      <c r="AA768">
        <v>25290</v>
      </c>
      <c r="AB768">
        <v>26381</v>
      </c>
      <c r="AC768">
        <v>27111</v>
      </c>
      <c r="AD768">
        <v>27334</v>
      </c>
      <c r="AE768">
        <v>27147</v>
      </c>
      <c r="AF768">
        <v>27913</v>
      </c>
      <c r="AG768">
        <v>28395</v>
      </c>
      <c r="AH768">
        <v>28038</v>
      </c>
      <c r="AI768">
        <v>28994</v>
      </c>
      <c r="AJ768">
        <v>30405</v>
      </c>
      <c r="AK768">
        <v>29326</v>
      </c>
      <c r="AL768">
        <v>28690</v>
      </c>
      <c r="AM768">
        <v>27239</v>
      </c>
      <c r="AN768">
        <v>26557</v>
      </c>
      <c r="AO768">
        <v>26326</v>
      </c>
      <c r="AP768">
        <v>25772</v>
      </c>
      <c r="AQ768">
        <v>25575</v>
      </c>
      <c r="AR768">
        <v>24755</v>
      </c>
      <c r="AS768">
        <v>23098</v>
      </c>
      <c r="AT768">
        <v>22589</v>
      </c>
      <c r="AU768">
        <v>21924</v>
      </c>
      <c r="AV768">
        <v>20924</v>
      </c>
      <c r="AW768">
        <v>20507</v>
      </c>
      <c r="AX768">
        <v>19734</v>
      </c>
      <c r="AY768">
        <v>19194</v>
      </c>
      <c r="AZ768">
        <v>18675</v>
      </c>
      <c r="BA768">
        <v>18411</v>
      </c>
    </row>
    <row r="769" spans="1:53" x14ac:dyDescent="0.4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26757</v>
      </c>
      <c r="N769">
        <v>25008</v>
      </c>
      <c r="O769">
        <v>23798</v>
      </c>
      <c r="P769">
        <v>22189</v>
      </c>
      <c r="Q769">
        <v>21607</v>
      </c>
      <c r="R769">
        <v>20962</v>
      </c>
      <c r="S769">
        <v>20568</v>
      </c>
      <c r="T769">
        <v>20332</v>
      </c>
      <c r="U769">
        <v>19973</v>
      </c>
      <c r="V769">
        <v>20059</v>
      </c>
      <c r="W769">
        <v>20561</v>
      </c>
      <c r="X769">
        <v>21087</v>
      </c>
      <c r="Y769">
        <v>22060</v>
      </c>
      <c r="Z769">
        <v>23154</v>
      </c>
      <c r="AA769">
        <v>23895</v>
      </c>
      <c r="AB769">
        <v>24999</v>
      </c>
      <c r="AC769">
        <v>26080</v>
      </c>
      <c r="AD769">
        <v>26806</v>
      </c>
      <c r="AE769">
        <v>27033</v>
      </c>
      <c r="AF769">
        <v>26856</v>
      </c>
      <c r="AG769">
        <v>27616</v>
      </c>
      <c r="AH769">
        <v>28100</v>
      </c>
      <c r="AI769">
        <v>27752</v>
      </c>
      <c r="AJ769">
        <v>28702</v>
      </c>
      <c r="AK769">
        <v>30100</v>
      </c>
      <c r="AL769">
        <v>29039</v>
      </c>
      <c r="AM769">
        <v>28414</v>
      </c>
      <c r="AN769">
        <v>26991</v>
      </c>
      <c r="AO769">
        <v>26316</v>
      </c>
      <c r="AP769">
        <v>26095</v>
      </c>
      <c r="AQ769">
        <v>25551</v>
      </c>
      <c r="AR769">
        <v>25358</v>
      </c>
      <c r="AS769">
        <v>24547</v>
      </c>
      <c r="AT769">
        <v>22915</v>
      </c>
      <c r="AU769">
        <v>22414</v>
      </c>
      <c r="AV769">
        <v>21759</v>
      </c>
      <c r="AW769">
        <v>20769</v>
      </c>
      <c r="AX769">
        <v>20363</v>
      </c>
      <c r="AY769">
        <v>19597</v>
      </c>
      <c r="AZ769">
        <v>19066</v>
      </c>
      <c r="BA769">
        <v>18549</v>
      </c>
    </row>
    <row r="770" spans="1:53" x14ac:dyDescent="0.4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27854</v>
      </c>
      <c r="N770">
        <v>26364</v>
      </c>
      <c r="O770">
        <v>24544</v>
      </c>
      <c r="P770">
        <v>23406</v>
      </c>
      <c r="Q770">
        <v>21651</v>
      </c>
      <c r="R770">
        <v>21276</v>
      </c>
      <c r="S770">
        <v>20653</v>
      </c>
      <c r="T770">
        <v>20269</v>
      </c>
      <c r="U770">
        <v>20041</v>
      </c>
      <c r="V770">
        <v>19700</v>
      </c>
      <c r="W770">
        <v>19793</v>
      </c>
      <c r="X770">
        <v>20290</v>
      </c>
      <c r="Y770">
        <v>20817</v>
      </c>
      <c r="Z770">
        <v>21778</v>
      </c>
      <c r="AA770">
        <v>22860</v>
      </c>
      <c r="AB770">
        <v>23595</v>
      </c>
      <c r="AC770">
        <v>24692</v>
      </c>
      <c r="AD770">
        <v>25760</v>
      </c>
      <c r="AE770">
        <v>26484</v>
      </c>
      <c r="AF770">
        <v>26713</v>
      </c>
      <c r="AG770">
        <v>26543</v>
      </c>
      <c r="AH770">
        <v>27305</v>
      </c>
      <c r="AI770">
        <v>27785</v>
      </c>
      <c r="AJ770">
        <v>27450</v>
      </c>
      <c r="AK770">
        <v>28393</v>
      </c>
      <c r="AL770">
        <v>29778</v>
      </c>
      <c r="AM770">
        <v>28734</v>
      </c>
      <c r="AN770">
        <v>28124</v>
      </c>
      <c r="AO770">
        <v>26722</v>
      </c>
      <c r="AP770">
        <v>26063</v>
      </c>
      <c r="AQ770">
        <v>25852</v>
      </c>
      <c r="AR770">
        <v>25314</v>
      </c>
      <c r="AS770">
        <v>25125</v>
      </c>
      <c r="AT770">
        <v>24328</v>
      </c>
      <c r="AU770">
        <v>22719</v>
      </c>
      <c r="AV770">
        <v>22228</v>
      </c>
      <c r="AW770">
        <v>21579</v>
      </c>
      <c r="AX770">
        <v>20604</v>
      </c>
      <c r="AY770">
        <v>20205</v>
      </c>
      <c r="AZ770">
        <v>19448</v>
      </c>
      <c r="BA770">
        <v>18925</v>
      </c>
    </row>
    <row r="771" spans="1:53" x14ac:dyDescent="0.4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27468</v>
      </c>
      <c r="N771">
        <v>27442</v>
      </c>
      <c r="O771">
        <v>25807</v>
      </c>
      <c r="P771">
        <v>24121</v>
      </c>
      <c r="Q771">
        <v>22857</v>
      </c>
      <c r="R771">
        <v>21295</v>
      </c>
      <c r="S771">
        <v>20940</v>
      </c>
      <c r="T771">
        <v>20335</v>
      </c>
      <c r="U771">
        <v>19964</v>
      </c>
      <c r="V771">
        <v>19745</v>
      </c>
      <c r="W771">
        <v>19422</v>
      </c>
      <c r="X771">
        <v>19518</v>
      </c>
      <c r="Y771">
        <v>20016</v>
      </c>
      <c r="Z771">
        <v>20535</v>
      </c>
      <c r="AA771">
        <v>21487</v>
      </c>
      <c r="AB771">
        <v>22559</v>
      </c>
      <c r="AC771">
        <v>23289</v>
      </c>
      <c r="AD771">
        <v>24376</v>
      </c>
      <c r="AE771">
        <v>25434</v>
      </c>
      <c r="AF771">
        <v>26155</v>
      </c>
      <c r="AG771">
        <v>26387</v>
      </c>
      <c r="AH771">
        <v>26229</v>
      </c>
      <c r="AI771">
        <v>26980</v>
      </c>
      <c r="AJ771">
        <v>27462</v>
      </c>
      <c r="AK771">
        <v>27139</v>
      </c>
      <c r="AL771">
        <v>28073</v>
      </c>
      <c r="AM771">
        <v>29448</v>
      </c>
      <c r="AN771">
        <v>28423</v>
      </c>
      <c r="AO771">
        <v>27828</v>
      </c>
      <c r="AP771">
        <v>26449</v>
      </c>
      <c r="AQ771">
        <v>25807</v>
      </c>
      <c r="AR771">
        <v>25604</v>
      </c>
      <c r="AS771">
        <v>25073</v>
      </c>
      <c r="AT771">
        <v>24893</v>
      </c>
      <c r="AU771">
        <v>24106</v>
      </c>
      <c r="AV771">
        <v>22517</v>
      </c>
      <c r="AW771">
        <v>22034</v>
      </c>
      <c r="AX771">
        <v>21398</v>
      </c>
      <c r="AY771">
        <v>20437</v>
      </c>
      <c r="AZ771">
        <v>20046</v>
      </c>
      <c r="BA771">
        <v>19298</v>
      </c>
    </row>
    <row r="772" spans="1:53" x14ac:dyDescent="0.4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27195</v>
      </c>
      <c r="N772">
        <v>26954</v>
      </c>
      <c r="O772">
        <v>26792</v>
      </c>
      <c r="P772">
        <v>25315</v>
      </c>
      <c r="Q772">
        <v>23604</v>
      </c>
      <c r="R772">
        <v>22443</v>
      </c>
      <c r="S772">
        <v>20926</v>
      </c>
      <c r="T772">
        <v>20584</v>
      </c>
      <c r="U772">
        <v>20000</v>
      </c>
      <c r="V772">
        <v>19645</v>
      </c>
      <c r="W772">
        <v>19436</v>
      </c>
      <c r="X772">
        <v>19129</v>
      </c>
      <c r="Y772">
        <v>19226</v>
      </c>
      <c r="Z772">
        <v>19722</v>
      </c>
      <c r="AA772">
        <v>20236</v>
      </c>
      <c r="AB772">
        <v>21180</v>
      </c>
      <c r="AC772">
        <v>22242</v>
      </c>
      <c r="AD772">
        <v>22964</v>
      </c>
      <c r="AE772">
        <v>24043</v>
      </c>
      <c r="AF772">
        <v>25093</v>
      </c>
      <c r="AG772">
        <v>25810</v>
      </c>
      <c r="AH772">
        <v>26046</v>
      </c>
      <c r="AI772">
        <v>25897</v>
      </c>
      <c r="AJ772">
        <v>26644</v>
      </c>
      <c r="AK772">
        <v>27125</v>
      </c>
      <c r="AL772">
        <v>26816</v>
      </c>
      <c r="AM772">
        <v>27740</v>
      </c>
      <c r="AN772">
        <v>29102</v>
      </c>
      <c r="AO772">
        <v>28096</v>
      </c>
      <c r="AP772">
        <v>27519</v>
      </c>
      <c r="AQ772">
        <v>26165</v>
      </c>
      <c r="AR772">
        <v>25533</v>
      </c>
      <c r="AS772">
        <v>25343</v>
      </c>
      <c r="AT772">
        <v>24821</v>
      </c>
      <c r="AU772">
        <v>24647</v>
      </c>
      <c r="AV772">
        <v>23872</v>
      </c>
      <c r="AW772">
        <v>22301</v>
      </c>
      <c r="AX772">
        <v>21829</v>
      </c>
      <c r="AY772">
        <v>21206</v>
      </c>
      <c r="AZ772">
        <v>20259</v>
      </c>
      <c r="BA772">
        <v>19876</v>
      </c>
    </row>
    <row r="773" spans="1:53" x14ac:dyDescent="0.4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27288</v>
      </c>
      <c r="N773">
        <v>26724</v>
      </c>
      <c r="O773">
        <v>26289</v>
      </c>
      <c r="P773">
        <v>26195</v>
      </c>
      <c r="Q773">
        <v>24783</v>
      </c>
      <c r="R773">
        <v>23131</v>
      </c>
      <c r="S773">
        <v>22008</v>
      </c>
      <c r="T773">
        <v>20532</v>
      </c>
      <c r="U773">
        <v>20204</v>
      </c>
      <c r="V773">
        <v>19644</v>
      </c>
      <c r="W773">
        <v>19305</v>
      </c>
      <c r="X773">
        <v>19109</v>
      </c>
      <c r="Y773">
        <v>18817</v>
      </c>
      <c r="Z773">
        <v>18918</v>
      </c>
      <c r="AA773">
        <v>19413</v>
      </c>
      <c r="AB773">
        <v>19921</v>
      </c>
      <c r="AC773">
        <v>20853</v>
      </c>
      <c r="AD773">
        <v>21902</v>
      </c>
      <c r="AE773">
        <v>22620</v>
      </c>
      <c r="AF773">
        <v>23690</v>
      </c>
      <c r="AG773">
        <v>24730</v>
      </c>
      <c r="AH773">
        <v>25441</v>
      </c>
      <c r="AI773">
        <v>25682</v>
      </c>
      <c r="AJ773">
        <v>25543</v>
      </c>
      <c r="AK773">
        <v>26286</v>
      </c>
      <c r="AL773">
        <v>26768</v>
      </c>
      <c r="AM773">
        <v>26469</v>
      </c>
      <c r="AN773">
        <v>27385</v>
      </c>
      <c r="AO773">
        <v>28733</v>
      </c>
      <c r="AP773">
        <v>27753</v>
      </c>
      <c r="AQ773">
        <v>27187</v>
      </c>
      <c r="AR773">
        <v>25859</v>
      </c>
      <c r="AS773">
        <v>25242</v>
      </c>
      <c r="AT773">
        <v>25060</v>
      </c>
      <c r="AU773">
        <v>24548</v>
      </c>
      <c r="AV773">
        <v>24382</v>
      </c>
      <c r="AW773">
        <v>23620</v>
      </c>
      <c r="AX773">
        <v>22073</v>
      </c>
      <c r="AY773">
        <v>21609</v>
      </c>
      <c r="AZ773">
        <v>20999</v>
      </c>
      <c r="BA773">
        <v>20066</v>
      </c>
    </row>
    <row r="774" spans="1:53" x14ac:dyDescent="0.4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25592</v>
      </c>
      <c r="N774">
        <v>26726</v>
      </c>
      <c r="O774">
        <v>25955</v>
      </c>
      <c r="P774">
        <v>25688</v>
      </c>
      <c r="Q774">
        <v>25613</v>
      </c>
      <c r="R774">
        <v>24249</v>
      </c>
      <c r="S774">
        <v>22648</v>
      </c>
      <c r="T774">
        <v>21563</v>
      </c>
      <c r="U774">
        <v>20132</v>
      </c>
      <c r="V774">
        <v>19819</v>
      </c>
      <c r="W774">
        <v>19281</v>
      </c>
      <c r="X774">
        <v>18956</v>
      </c>
      <c r="Y774">
        <v>18771</v>
      </c>
      <c r="Z774">
        <v>18499</v>
      </c>
      <c r="AA774">
        <v>18602</v>
      </c>
      <c r="AB774">
        <v>19093</v>
      </c>
      <c r="AC774">
        <v>19598</v>
      </c>
      <c r="AD774">
        <v>20518</v>
      </c>
      <c r="AE774">
        <v>21555</v>
      </c>
      <c r="AF774">
        <v>22266</v>
      </c>
      <c r="AG774">
        <v>23327</v>
      </c>
      <c r="AH774">
        <v>24353</v>
      </c>
      <c r="AI774">
        <v>25062</v>
      </c>
      <c r="AJ774">
        <v>25310</v>
      </c>
      <c r="AK774">
        <v>25178</v>
      </c>
      <c r="AL774">
        <v>25920</v>
      </c>
      <c r="AM774">
        <v>26401</v>
      </c>
      <c r="AN774">
        <v>26112</v>
      </c>
      <c r="AO774">
        <v>27019</v>
      </c>
      <c r="AP774">
        <v>28353</v>
      </c>
      <c r="AQ774">
        <v>27396</v>
      </c>
      <c r="AR774">
        <v>26850</v>
      </c>
      <c r="AS774">
        <v>25542</v>
      </c>
      <c r="AT774">
        <v>24942</v>
      </c>
      <c r="AU774">
        <v>24770</v>
      </c>
      <c r="AV774">
        <v>24266</v>
      </c>
      <c r="AW774">
        <v>24110</v>
      </c>
      <c r="AX774">
        <v>23357</v>
      </c>
      <c r="AY774">
        <v>21840</v>
      </c>
      <c r="AZ774">
        <v>21385</v>
      </c>
      <c r="BA774">
        <v>20788</v>
      </c>
    </row>
    <row r="775" spans="1:53" x14ac:dyDescent="0.4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25053</v>
      </c>
      <c r="N775">
        <v>25030</v>
      </c>
      <c r="O775">
        <v>25915</v>
      </c>
      <c r="P775">
        <v>25195</v>
      </c>
      <c r="Q775">
        <v>25108</v>
      </c>
      <c r="R775">
        <v>25021</v>
      </c>
      <c r="S775">
        <v>23702</v>
      </c>
      <c r="T775">
        <v>22155</v>
      </c>
      <c r="U775">
        <v>21106</v>
      </c>
      <c r="V775">
        <v>19718</v>
      </c>
      <c r="W775">
        <v>19424</v>
      </c>
      <c r="X775">
        <v>18908</v>
      </c>
      <c r="Y775">
        <v>18597</v>
      </c>
      <c r="Z775">
        <v>18425</v>
      </c>
      <c r="AA775">
        <v>18171</v>
      </c>
      <c r="AB775">
        <v>18279</v>
      </c>
      <c r="AC775">
        <v>18764</v>
      </c>
      <c r="AD775">
        <v>19262</v>
      </c>
      <c r="AE775">
        <v>20173</v>
      </c>
      <c r="AF775">
        <v>21199</v>
      </c>
      <c r="AG775">
        <v>21902</v>
      </c>
      <c r="AH775">
        <v>22955</v>
      </c>
      <c r="AI775">
        <v>23969</v>
      </c>
      <c r="AJ775">
        <v>24670</v>
      </c>
      <c r="AK775">
        <v>24923</v>
      </c>
      <c r="AL775">
        <v>24800</v>
      </c>
      <c r="AM775">
        <v>25540</v>
      </c>
      <c r="AN775">
        <v>26021</v>
      </c>
      <c r="AO775">
        <v>25743</v>
      </c>
      <c r="AP775">
        <v>26645</v>
      </c>
      <c r="AQ775">
        <v>27961</v>
      </c>
      <c r="AR775">
        <v>27029</v>
      </c>
      <c r="AS775">
        <v>26497</v>
      </c>
      <c r="AT775">
        <v>25215</v>
      </c>
      <c r="AU775">
        <v>24632</v>
      </c>
      <c r="AV775">
        <v>24469</v>
      </c>
      <c r="AW775">
        <v>23975</v>
      </c>
      <c r="AX775">
        <v>23826</v>
      </c>
      <c r="AY775">
        <v>23091</v>
      </c>
      <c r="AZ775">
        <v>21596</v>
      </c>
      <c r="BA775">
        <v>21153</v>
      </c>
    </row>
    <row r="776" spans="1:53" x14ac:dyDescent="0.4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24438</v>
      </c>
      <c r="N776">
        <v>24432</v>
      </c>
      <c r="O776">
        <v>24212</v>
      </c>
      <c r="P776">
        <v>25142</v>
      </c>
      <c r="Q776">
        <v>24690</v>
      </c>
      <c r="R776">
        <v>24472</v>
      </c>
      <c r="S776">
        <v>24402</v>
      </c>
      <c r="T776">
        <v>23132</v>
      </c>
      <c r="U776">
        <v>21641</v>
      </c>
      <c r="V776">
        <v>20627</v>
      </c>
      <c r="W776">
        <v>19285</v>
      </c>
      <c r="X776">
        <v>19009</v>
      </c>
      <c r="Y776">
        <v>18515</v>
      </c>
      <c r="Z776">
        <v>18219</v>
      </c>
      <c r="AA776">
        <v>18060</v>
      </c>
      <c r="AB776">
        <v>17821</v>
      </c>
      <c r="AC776">
        <v>17934</v>
      </c>
      <c r="AD776">
        <v>18414</v>
      </c>
      <c r="AE776">
        <v>18907</v>
      </c>
      <c r="AF776">
        <v>19805</v>
      </c>
      <c r="AG776">
        <v>20819</v>
      </c>
      <c r="AH776">
        <v>21516</v>
      </c>
      <c r="AI776">
        <v>22557</v>
      </c>
      <c r="AJ776">
        <v>23561</v>
      </c>
      <c r="AK776">
        <v>24261</v>
      </c>
      <c r="AL776">
        <v>24515</v>
      </c>
      <c r="AM776">
        <v>24404</v>
      </c>
      <c r="AN776">
        <v>25133</v>
      </c>
      <c r="AO776">
        <v>25617</v>
      </c>
      <c r="AP776">
        <v>25348</v>
      </c>
      <c r="AQ776">
        <v>26244</v>
      </c>
      <c r="AR776">
        <v>27544</v>
      </c>
      <c r="AS776">
        <v>26636</v>
      </c>
      <c r="AT776">
        <v>26119</v>
      </c>
      <c r="AU776">
        <v>24866</v>
      </c>
      <c r="AV776">
        <v>24303</v>
      </c>
      <c r="AW776">
        <v>24145</v>
      </c>
      <c r="AX776">
        <v>23663</v>
      </c>
      <c r="AY776">
        <v>23523</v>
      </c>
      <c r="AZ776">
        <v>22804</v>
      </c>
      <c r="BA776">
        <v>21335</v>
      </c>
    </row>
    <row r="777" spans="1:53" x14ac:dyDescent="0.4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23286</v>
      </c>
      <c r="N777">
        <v>23880</v>
      </c>
      <c r="O777">
        <v>23597</v>
      </c>
      <c r="P777">
        <v>23437</v>
      </c>
      <c r="Q777">
        <v>24560</v>
      </c>
      <c r="R777">
        <v>24013</v>
      </c>
      <c r="S777">
        <v>23815</v>
      </c>
      <c r="T777">
        <v>23762</v>
      </c>
      <c r="U777">
        <v>22544</v>
      </c>
      <c r="V777">
        <v>21103</v>
      </c>
      <c r="W777">
        <v>20132</v>
      </c>
      <c r="X777">
        <v>18836</v>
      </c>
      <c r="Y777">
        <v>18578</v>
      </c>
      <c r="Z777">
        <v>18105</v>
      </c>
      <c r="AA777">
        <v>17827</v>
      </c>
      <c r="AB777">
        <v>17677</v>
      </c>
      <c r="AC777">
        <v>17455</v>
      </c>
      <c r="AD777">
        <v>17572</v>
      </c>
      <c r="AE777">
        <v>18047</v>
      </c>
      <c r="AF777">
        <v>18539</v>
      </c>
      <c r="AG777">
        <v>19422</v>
      </c>
      <c r="AH777">
        <v>20424</v>
      </c>
      <c r="AI777">
        <v>21113</v>
      </c>
      <c r="AJ777">
        <v>22142</v>
      </c>
      <c r="AK777">
        <v>23134</v>
      </c>
      <c r="AL777">
        <v>23828</v>
      </c>
      <c r="AM777">
        <v>24087</v>
      </c>
      <c r="AN777">
        <v>23985</v>
      </c>
      <c r="AO777">
        <v>24712</v>
      </c>
      <c r="AP777">
        <v>25195</v>
      </c>
      <c r="AQ777">
        <v>24936</v>
      </c>
      <c r="AR777">
        <v>25827</v>
      </c>
      <c r="AS777">
        <v>27111</v>
      </c>
      <c r="AT777">
        <v>26224</v>
      </c>
      <c r="AU777">
        <v>25722</v>
      </c>
      <c r="AV777">
        <v>24498</v>
      </c>
      <c r="AW777">
        <v>23954</v>
      </c>
      <c r="AX777">
        <v>23804</v>
      </c>
      <c r="AY777">
        <v>23334</v>
      </c>
      <c r="AZ777">
        <v>23204</v>
      </c>
      <c r="BA777">
        <v>22501</v>
      </c>
    </row>
    <row r="778" spans="1:53" x14ac:dyDescent="0.4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21703</v>
      </c>
      <c r="N778">
        <v>22677</v>
      </c>
      <c r="O778">
        <v>22986</v>
      </c>
      <c r="P778">
        <v>22785</v>
      </c>
      <c r="Q778">
        <v>22865</v>
      </c>
      <c r="R778">
        <v>23833</v>
      </c>
      <c r="S778">
        <v>23320</v>
      </c>
      <c r="T778">
        <v>23143</v>
      </c>
      <c r="U778">
        <v>23106</v>
      </c>
      <c r="V778">
        <v>21934</v>
      </c>
      <c r="W778">
        <v>20548</v>
      </c>
      <c r="X778">
        <v>19617</v>
      </c>
      <c r="Y778">
        <v>18368</v>
      </c>
      <c r="Z778">
        <v>18127</v>
      </c>
      <c r="AA778">
        <v>17678</v>
      </c>
      <c r="AB778">
        <v>17413</v>
      </c>
      <c r="AC778">
        <v>17275</v>
      </c>
      <c r="AD778">
        <v>17069</v>
      </c>
      <c r="AE778">
        <v>17189</v>
      </c>
      <c r="AF778">
        <v>17664</v>
      </c>
      <c r="AG778">
        <v>18152</v>
      </c>
      <c r="AH778">
        <v>19020</v>
      </c>
      <c r="AI778">
        <v>20007</v>
      </c>
      <c r="AJ778">
        <v>20691</v>
      </c>
      <c r="AK778">
        <v>21707</v>
      </c>
      <c r="AL778">
        <v>22686</v>
      </c>
      <c r="AM778">
        <v>23374</v>
      </c>
      <c r="AN778">
        <v>23637</v>
      </c>
      <c r="AO778">
        <v>23545</v>
      </c>
      <c r="AP778">
        <v>24268</v>
      </c>
      <c r="AQ778">
        <v>24746</v>
      </c>
      <c r="AR778">
        <v>24504</v>
      </c>
      <c r="AS778">
        <v>25381</v>
      </c>
      <c r="AT778">
        <v>26650</v>
      </c>
      <c r="AU778">
        <v>25788</v>
      </c>
      <c r="AV778">
        <v>25306</v>
      </c>
      <c r="AW778">
        <v>24114</v>
      </c>
      <c r="AX778">
        <v>23587</v>
      </c>
      <c r="AY778">
        <v>23443</v>
      </c>
      <c r="AZ778">
        <v>22987</v>
      </c>
      <c r="BA778">
        <v>22864</v>
      </c>
    </row>
    <row r="779" spans="1:53" x14ac:dyDescent="0.4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20210</v>
      </c>
      <c r="N779">
        <v>21155</v>
      </c>
      <c r="O779">
        <v>21727</v>
      </c>
      <c r="P779">
        <v>22195</v>
      </c>
      <c r="Q779">
        <v>22212</v>
      </c>
      <c r="R779">
        <v>22145</v>
      </c>
      <c r="S779">
        <v>23098</v>
      </c>
      <c r="T779">
        <v>22616</v>
      </c>
      <c r="U779">
        <v>22459</v>
      </c>
      <c r="V779">
        <v>22437</v>
      </c>
      <c r="W779">
        <v>21314</v>
      </c>
      <c r="X779">
        <v>19983</v>
      </c>
      <c r="Y779">
        <v>19093</v>
      </c>
      <c r="Z779">
        <v>17886</v>
      </c>
      <c r="AA779">
        <v>17666</v>
      </c>
      <c r="AB779">
        <v>17239</v>
      </c>
      <c r="AC779">
        <v>16989</v>
      </c>
      <c r="AD779">
        <v>16865</v>
      </c>
      <c r="AE779">
        <v>16676</v>
      </c>
      <c r="AF779">
        <v>16797</v>
      </c>
      <c r="AG779">
        <v>17270</v>
      </c>
      <c r="AH779">
        <v>17752</v>
      </c>
      <c r="AI779">
        <v>18606</v>
      </c>
      <c r="AJ779">
        <v>19580</v>
      </c>
      <c r="AK779">
        <v>20257</v>
      </c>
      <c r="AL779">
        <v>21259</v>
      </c>
      <c r="AM779">
        <v>22228</v>
      </c>
      <c r="AN779">
        <v>22908</v>
      </c>
      <c r="AO779">
        <v>23177</v>
      </c>
      <c r="AP779">
        <v>23092</v>
      </c>
      <c r="AQ779">
        <v>23809</v>
      </c>
      <c r="AR779">
        <v>24284</v>
      </c>
      <c r="AS779">
        <v>24056</v>
      </c>
      <c r="AT779">
        <v>24922</v>
      </c>
      <c r="AU779">
        <v>26176</v>
      </c>
      <c r="AV779">
        <v>25339</v>
      </c>
      <c r="AW779">
        <v>24875</v>
      </c>
      <c r="AX779">
        <v>23715</v>
      </c>
      <c r="AY779">
        <v>23201</v>
      </c>
      <c r="AZ779">
        <v>23069</v>
      </c>
      <c r="BA779">
        <v>22624</v>
      </c>
    </row>
    <row r="780" spans="1:53" x14ac:dyDescent="0.4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19172</v>
      </c>
      <c r="N780">
        <v>19616</v>
      </c>
      <c r="O780">
        <v>20260</v>
      </c>
      <c r="P780">
        <v>20925</v>
      </c>
      <c r="Q780">
        <v>21450</v>
      </c>
      <c r="R780">
        <v>21460</v>
      </c>
      <c r="S780">
        <v>21411</v>
      </c>
      <c r="T780">
        <v>22351</v>
      </c>
      <c r="U780">
        <v>21899</v>
      </c>
      <c r="V780">
        <v>21760</v>
      </c>
      <c r="W780">
        <v>21755</v>
      </c>
      <c r="X780">
        <v>20681</v>
      </c>
      <c r="Y780">
        <v>19405</v>
      </c>
      <c r="Z780">
        <v>18553</v>
      </c>
      <c r="AA780">
        <v>17394</v>
      </c>
      <c r="AB780">
        <v>17191</v>
      </c>
      <c r="AC780">
        <v>16784</v>
      </c>
      <c r="AD780">
        <v>16551</v>
      </c>
      <c r="AE780">
        <v>16439</v>
      </c>
      <c r="AF780">
        <v>16267</v>
      </c>
      <c r="AG780">
        <v>16394</v>
      </c>
      <c r="AH780">
        <v>16862</v>
      </c>
      <c r="AI780">
        <v>17338</v>
      </c>
      <c r="AJ780">
        <v>18176</v>
      </c>
      <c r="AK780">
        <v>19138</v>
      </c>
      <c r="AL780">
        <v>19806</v>
      </c>
      <c r="AM780">
        <v>20793</v>
      </c>
      <c r="AN780">
        <v>21750</v>
      </c>
      <c r="AO780">
        <v>22423</v>
      </c>
      <c r="AP780">
        <v>22694</v>
      </c>
      <c r="AQ780">
        <v>22619</v>
      </c>
      <c r="AR780">
        <v>23333</v>
      </c>
      <c r="AS780">
        <v>23809</v>
      </c>
      <c r="AT780">
        <v>23593</v>
      </c>
      <c r="AU780">
        <v>24447</v>
      </c>
      <c r="AV780">
        <v>25685</v>
      </c>
      <c r="AW780">
        <v>24871</v>
      </c>
      <c r="AX780">
        <v>24427</v>
      </c>
      <c r="AY780">
        <v>23291</v>
      </c>
      <c r="AZ780">
        <v>22796</v>
      </c>
      <c r="BA780">
        <v>22677</v>
      </c>
    </row>
    <row r="781" spans="1:53" x14ac:dyDescent="0.4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16492</v>
      </c>
      <c r="N781">
        <v>18501</v>
      </c>
      <c r="O781">
        <v>18730</v>
      </c>
      <c r="P781">
        <v>19398</v>
      </c>
      <c r="Q781">
        <v>20238</v>
      </c>
      <c r="R781">
        <v>20685</v>
      </c>
      <c r="S781">
        <v>20712</v>
      </c>
      <c r="T781">
        <v>20678</v>
      </c>
      <c r="U781">
        <v>21598</v>
      </c>
      <c r="V781">
        <v>21179</v>
      </c>
      <c r="W781">
        <v>21060</v>
      </c>
      <c r="X781">
        <v>21070</v>
      </c>
      <c r="Y781">
        <v>20047</v>
      </c>
      <c r="Z781">
        <v>18824</v>
      </c>
      <c r="AA781">
        <v>18011</v>
      </c>
      <c r="AB781">
        <v>16899</v>
      </c>
      <c r="AC781">
        <v>16714</v>
      </c>
      <c r="AD781">
        <v>16331</v>
      </c>
      <c r="AE781">
        <v>16112</v>
      </c>
      <c r="AF781">
        <v>16012</v>
      </c>
      <c r="AG781">
        <v>15853</v>
      </c>
      <c r="AH781">
        <v>15986</v>
      </c>
      <c r="AI781">
        <v>16448</v>
      </c>
      <c r="AJ781">
        <v>16917</v>
      </c>
      <c r="AK781">
        <v>17744</v>
      </c>
      <c r="AL781">
        <v>18690</v>
      </c>
      <c r="AM781">
        <v>19346</v>
      </c>
      <c r="AN781">
        <v>20319</v>
      </c>
      <c r="AO781">
        <v>21263</v>
      </c>
      <c r="AP781">
        <v>21930</v>
      </c>
      <c r="AQ781">
        <v>22203</v>
      </c>
      <c r="AR781">
        <v>22138</v>
      </c>
      <c r="AS781">
        <v>22845</v>
      </c>
      <c r="AT781">
        <v>23320</v>
      </c>
      <c r="AU781">
        <v>23115</v>
      </c>
      <c r="AV781">
        <v>23965</v>
      </c>
      <c r="AW781">
        <v>25182</v>
      </c>
      <c r="AX781">
        <v>24395</v>
      </c>
      <c r="AY781">
        <v>23966</v>
      </c>
      <c r="AZ781">
        <v>22864</v>
      </c>
      <c r="BA781">
        <v>22385</v>
      </c>
    </row>
    <row r="782" spans="1:53" x14ac:dyDescent="0.4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15970</v>
      </c>
      <c r="O782">
        <v>17583</v>
      </c>
      <c r="P782">
        <v>17912</v>
      </c>
      <c r="Q782">
        <v>18682</v>
      </c>
      <c r="R782">
        <v>19467</v>
      </c>
      <c r="S782">
        <v>19915</v>
      </c>
      <c r="T782">
        <v>19956</v>
      </c>
      <c r="U782">
        <v>19939</v>
      </c>
      <c r="V782">
        <v>20841</v>
      </c>
      <c r="W782">
        <v>20451</v>
      </c>
      <c r="X782">
        <v>20351</v>
      </c>
      <c r="Y782">
        <v>20374</v>
      </c>
      <c r="Z782">
        <v>19400</v>
      </c>
      <c r="AA782">
        <v>18233</v>
      </c>
      <c r="AB782">
        <v>17455</v>
      </c>
      <c r="AC782">
        <v>16392</v>
      </c>
      <c r="AD782">
        <v>16223</v>
      </c>
      <c r="AE782">
        <v>15863</v>
      </c>
      <c r="AF782">
        <v>15659</v>
      </c>
      <c r="AG782">
        <v>15569</v>
      </c>
      <c r="AH782">
        <v>15426</v>
      </c>
      <c r="AI782">
        <v>15564</v>
      </c>
      <c r="AJ782">
        <v>16021</v>
      </c>
      <c r="AK782">
        <v>16488</v>
      </c>
      <c r="AL782">
        <v>17297</v>
      </c>
      <c r="AM782">
        <v>18223</v>
      </c>
      <c r="AN782">
        <v>18873</v>
      </c>
      <c r="AO782">
        <v>19830</v>
      </c>
      <c r="AP782">
        <v>20759</v>
      </c>
      <c r="AQ782">
        <v>21418</v>
      </c>
      <c r="AR782">
        <v>21694</v>
      </c>
      <c r="AS782">
        <v>21641</v>
      </c>
      <c r="AT782">
        <v>22339</v>
      </c>
      <c r="AU782">
        <v>22811</v>
      </c>
      <c r="AV782">
        <v>22622</v>
      </c>
      <c r="AW782">
        <v>23461</v>
      </c>
      <c r="AX782">
        <v>24661</v>
      </c>
      <c r="AY782">
        <v>23901</v>
      </c>
      <c r="AZ782">
        <v>23489</v>
      </c>
      <c r="BA782">
        <v>22419</v>
      </c>
    </row>
    <row r="783" spans="1:53" x14ac:dyDescent="0.4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12909</v>
      </c>
      <c r="O783">
        <v>15184</v>
      </c>
      <c r="P783">
        <v>16817</v>
      </c>
      <c r="Q783">
        <v>17263</v>
      </c>
      <c r="R783">
        <v>17925</v>
      </c>
      <c r="S783">
        <v>18689</v>
      </c>
      <c r="T783">
        <v>19136</v>
      </c>
      <c r="U783">
        <v>19190</v>
      </c>
      <c r="V783">
        <v>19185</v>
      </c>
      <c r="W783">
        <v>20068</v>
      </c>
      <c r="X783">
        <v>19709</v>
      </c>
      <c r="Y783">
        <v>19626</v>
      </c>
      <c r="Z783">
        <v>19664</v>
      </c>
      <c r="AA783">
        <v>18742</v>
      </c>
      <c r="AB783">
        <v>17627</v>
      </c>
      <c r="AC783">
        <v>16888</v>
      </c>
      <c r="AD783">
        <v>15871</v>
      </c>
      <c r="AE783">
        <v>15720</v>
      </c>
      <c r="AF783">
        <v>15384</v>
      </c>
      <c r="AG783">
        <v>15199</v>
      </c>
      <c r="AH783">
        <v>15116</v>
      </c>
      <c r="AI783">
        <v>14987</v>
      </c>
      <c r="AJ783">
        <v>15131</v>
      </c>
      <c r="AK783">
        <v>15580</v>
      </c>
      <c r="AL783">
        <v>16043</v>
      </c>
      <c r="AM783">
        <v>16836</v>
      </c>
      <c r="AN783">
        <v>17744</v>
      </c>
      <c r="AO783">
        <v>18383</v>
      </c>
      <c r="AP783">
        <v>19323</v>
      </c>
      <c r="AQ783">
        <v>20238</v>
      </c>
      <c r="AR783">
        <v>20886</v>
      </c>
      <c r="AS783">
        <v>21167</v>
      </c>
      <c r="AT783">
        <v>21123</v>
      </c>
      <c r="AU783">
        <v>21815</v>
      </c>
      <c r="AV783">
        <v>22286</v>
      </c>
      <c r="AW783">
        <v>22109</v>
      </c>
      <c r="AX783">
        <v>22937</v>
      </c>
      <c r="AY783">
        <v>24119</v>
      </c>
      <c r="AZ783">
        <v>23386</v>
      </c>
      <c r="BA783">
        <v>22992</v>
      </c>
    </row>
    <row r="784" spans="1:53" x14ac:dyDescent="0.4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8329</v>
      </c>
      <c r="O784">
        <v>12181</v>
      </c>
      <c r="P784">
        <v>14426</v>
      </c>
      <c r="Q784">
        <v>16185</v>
      </c>
      <c r="R784">
        <v>16514</v>
      </c>
      <c r="S784">
        <v>17162</v>
      </c>
      <c r="T784">
        <v>17906</v>
      </c>
      <c r="U784">
        <v>18348</v>
      </c>
      <c r="V784">
        <v>18414</v>
      </c>
      <c r="W784">
        <v>18426</v>
      </c>
      <c r="X784">
        <v>19288</v>
      </c>
      <c r="Y784">
        <v>18959</v>
      </c>
      <c r="Z784">
        <v>18893</v>
      </c>
      <c r="AA784">
        <v>18945</v>
      </c>
      <c r="AB784">
        <v>18070</v>
      </c>
      <c r="AC784">
        <v>17008</v>
      </c>
      <c r="AD784">
        <v>16310</v>
      </c>
      <c r="AE784">
        <v>15340</v>
      </c>
      <c r="AF784">
        <v>15207</v>
      </c>
      <c r="AG784">
        <v>14892</v>
      </c>
      <c r="AH784">
        <v>14722</v>
      </c>
      <c r="AI784">
        <v>14649</v>
      </c>
      <c r="AJ784">
        <v>14533</v>
      </c>
      <c r="AK784">
        <v>14684</v>
      </c>
      <c r="AL784">
        <v>15126</v>
      </c>
      <c r="AM784">
        <v>15584</v>
      </c>
      <c r="AN784">
        <v>16361</v>
      </c>
      <c r="AO784">
        <v>17255</v>
      </c>
      <c r="AP784">
        <v>17880</v>
      </c>
      <c r="AQ784">
        <v>18803</v>
      </c>
      <c r="AR784">
        <v>19702</v>
      </c>
      <c r="AS784">
        <v>20338</v>
      </c>
      <c r="AT784">
        <v>20623</v>
      </c>
      <c r="AU784">
        <v>20587</v>
      </c>
      <c r="AV784">
        <v>21273</v>
      </c>
      <c r="AW784">
        <v>21740</v>
      </c>
      <c r="AX784">
        <v>21576</v>
      </c>
      <c r="AY784">
        <v>22391</v>
      </c>
      <c r="AZ784">
        <v>23555</v>
      </c>
      <c r="BA784">
        <v>22848</v>
      </c>
    </row>
    <row r="785" spans="1:53" x14ac:dyDescent="0.4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7784</v>
      </c>
      <c r="N785">
        <v>8177</v>
      </c>
      <c r="O785">
        <v>7840</v>
      </c>
      <c r="P785">
        <v>11554</v>
      </c>
      <c r="Q785">
        <v>13760</v>
      </c>
      <c r="R785">
        <v>15433</v>
      </c>
      <c r="S785">
        <v>15758</v>
      </c>
      <c r="T785">
        <v>16391</v>
      </c>
      <c r="U785">
        <v>17115</v>
      </c>
      <c r="V785">
        <v>17552</v>
      </c>
      <c r="W785">
        <v>17628</v>
      </c>
      <c r="X785">
        <v>17655</v>
      </c>
      <c r="Y785">
        <v>18497</v>
      </c>
      <c r="Z785">
        <v>18193</v>
      </c>
      <c r="AA785">
        <v>18144</v>
      </c>
      <c r="AB785">
        <v>18208</v>
      </c>
      <c r="AC785">
        <v>17381</v>
      </c>
      <c r="AD785">
        <v>16376</v>
      </c>
      <c r="AE785">
        <v>15719</v>
      </c>
      <c r="AF785">
        <v>14796</v>
      </c>
      <c r="AG785">
        <v>14678</v>
      </c>
      <c r="AH785">
        <v>14387</v>
      </c>
      <c r="AI785">
        <v>14233</v>
      </c>
      <c r="AJ785">
        <v>14173</v>
      </c>
      <c r="AK785">
        <v>14068</v>
      </c>
      <c r="AL785">
        <v>14223</v>
      </c>
      <c r="AM785">
        <v>14658</v>
      </c>
      <c r="AN785">
        <v>15111</v>
      </c>
      <c r="AO785">
        <v>15868</v>
      </c>
      <c r="AP785">
        <v>16741</v>
      </c>
      <c r="AQ785">
        <v>17360</v>
      </c>
      <c r="AR785">
        <v>18262</v>
      </c>
      <c r="AS785">
        <v>19144</v>
      </c>
      <c r="AT785">
        <v>19770</v>
      </c>
      <c r="AU785">
        <v>20057</v>
      </c>
      <c r="AV785">
        <v>20033</v>
      </c>
      <c r="AW785">
        <v>20708</v>
      </c>
      <c r="AX785">
        <v>21174</v>
      </c>
      <c r="AY785">
        <v>21023</v>
      </c>
      <c r="AZ785">
        <v>21827</v>
      </c>
      <c r="BA785">
        <v>22969</v>
      </c>
    </row>
    <row r="786" spans="1:53" x14ac:dyDescent="0.4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7422</v>
      </c>
      <c r="O786">
        <v>7660</v>
      </c>
      <c r="P786">
        <v>7379</v>
      </c>
      <c r="Q786">
        <v>11078</v>
      </c>
      <c r="R786">
        <v>13060</v>
      </c>
      <c r="S786">
        <v>14659</v>
      </c>
      <c r="T786">
        <v>14982</v>
      </c>
      <c r="U786">
        <v>15599</v>
      </c>
      <c r="V786">
        <v>16298</v>
      </c>
      <c r="W786">
        <v>16733</v>
      </c>
      <c r="X786">
        <v>16817</v>
      </c>
      <c r="Y786">
        <v>16857</v>
      </c>
      <c r="Z786">
        <v>17675</v>
      </c>
      <c r="AA786">
        <v>17401</v>
      </c>
      <c r="AB786">
        <v>17368</v>
      </c>
      <c r="AC786">
        <v>17444</v>
      </c>
      <c r="AD786">
        <v>16670</v>
      </c>
      <c r="AE786">
        <v>15716</v>
      </c>
      <c r="AF786">
        <v>15103</v>
      </c>
      <c r="AG786">
        <v>14227</v>
      </c>
      <c r="AH786">
        <v>14124</v>
      </c>
      <c r="AI786">
        <v>13854</v>
      </c>
      <c r="AJ786">
        <v>13715</v>
      </c>
      <c r="AK786">
        <v>13665</v>
      </c>
      <c r="AL786">
        <v>13573</v>
      </c>
      <c r="AM786">
        <v>13733</v>
      </c>
      <c r="AN786">
        <v>14163</v>
      </c>
      <c r="AO786">
        <v>14609</v>
      </c>
      <c r="AP786">
        <v>15348</v>
      </c>
      <c r="AQ786">
        <v>16198</v>
      </c>
      <c r="AR786">
        <v>16804</v>
      </c>
      <c r="AS786">
        <v>17689</v>
      </c>
      <c r="AT786">
        <v>18552</v>
      </c>
      <c r="AU786">
        <v>19168</v>
      </c>
      <c r="AV786">
        <v>19457</v>
      </c>
      <c r="AW786">
        <v>19442</v>
      </c>
      <c r="AX786">
        <v>20108</v>
      </c>
      <c r="AY786">
        <v>20571</v>
      </c>
      <c r="AZ786">
        <v>20433</v>
      </c>
      <c r="BA786">
        <v>21224</v>
      </c>
    </row>
    <row r="787" spans="1:53" x14ac:dyDescent="0.4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7651</v>
      </c>
      <c r="N787">
        <v>6732</v>
      </c>
      <c r="O787">
        <v>6895</v>
      </c>
      <c r="P787">
        <v>7180</v>
      </c>
      <c r="Q787">
        <v>7100</v>
      </c>
      <c r="R787">
        <v>10473</v>
      </c>
      <c r="S787">
        <v>12356</v>
      </c>
      <c r="T787">
        <v>13879</v>
      </c>
      <c r="U787">
        <v>14201</v>
      </c>
      <c r="V787">
        <v>14797</v>
      </c>
      <c r="W787">
        <v>15472</v>
      </c>
      <c r="X787">
        <v>15901</v>
      </c>
      <c r="Y787">
        <v>15995</v>
      </c>
      <c r="Z787">
        <v>16049</v>
      </c>
      <c r="AA787">
        <v>16839</v>
      </c>
      <c r="AB787">
        <v>16594</v>
      </c>
      <c r="AC787">
        <v>16576</v>
      </c>
      <c r="AD787">
        <v>16666</v>
      </c>
      <c r="AE787">
        <v>15940</v>
      </c>
      <c r="AF787">
        <v>15042</v>
      </c>
      <c r="AG787">
        <v>14467</v>
      </c>
      <c r="AH787">
        <v>13643</v>
      </c>
      <c r="AI787">
        <v>13557</v>
      </c>
      <c r="AJ787">
        <v>13306</v>
      </c>
      <c r="AK787">
        <v>13180</v>
      </c>
      <c r="AL787">
        <v>13141</v>
      </c>
      <c r="AM787">
        <v>13061</v>
      </c>
      <c r="AN787">
        <v>13225</v>
      </c>
      <c r="AO787">
        <v>13646</v>
      </c>
      <c r="AP787">
        <v>14088</v>
      </c>
      <c r="AQ787">
        <v>14808</v>
      </c>
      <c r="AR787">
        <v>15637</v>
      </c>
      <c r="AS787">
        <v>16230</v>
      </c>
      <c r="AT787">
        <v>17093</v>
      </c>
      <c r="AU787">
        <v>17935</v>
      </c>
      <c r="AV787">
        <v>18542</v>
      </c>
      <c r="AW787">
        <v>18829</v>
      </c>
      <c r="AX787">
        <v>18826</v>
      </c>
      <c r="AY787">
        <v>19481</v>
      </c>
      <c r="AZ787">
        <v>19939</v>
      </c>
      <c r="BA787">
        <v>19817</v>
      </c>
    </row>
    <row r="788" spans="1:53" x14ac:dyDescent="0.4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7586</v>
      </c>
      <c r="N788">
        <v>7082</v>
      </c>
      <c r="O788">
        <v>6218</v>
      </c>
      <c r="P788">
        <v>6433</v>
      </c>
      <c r="Q788">
        <v>6853</v>
      </c>
      <c r="R788">
        <v>6681</v>
      </c>
      <c r="S788">
        <v>9862</v>
      </c>
      <c r="T788">
        <v>11647</v>
      </c>
      <c r="U788">
        <v>13095</v>
      </c>
      <c r="V788">
        <v>13412</v>
      </c>
      <c r="W788">
        <v>13985</v>
      </c>
      <c r="X788">
        <v>14636</v>
      </c>
      <c r="Y788">
        <v>15056</v>
      </c>
      <c r="Z788">
        <v>15161</v>
      </c>
      <c r="AA788">
        <v>15222</v>
      </c>
      <c r="AB788">
        <v>15989</v>
      </c>
      <c r="AC788">
        <v>15771</v>
      </c>
      <c r="AD788">
        <v>15767</v>
      </c>
      <c r="AE788">
        <v>15866</v>
      </c>
      <c r="AF788">
        <v>15191</v>
      </c>
      <c r="AG788">
        <v>14349</v>
      </c>
      <c r="AH788">
        <v>13813</v>
      </c>
      <c r="AI788">
        <v>13039</v>
      </c>
      <c r="AJ788">
        <v>12966</v>
      </c>
      <c r="AK788">
        <v>12738</v>
      </c>
      <c r="AL788">
        <v>12627</v>
      </c>
      <c r="AM788">
        <v>12598</v>
      </c>
      <c r="AN788">
        <v>12531</v>
      </c>
      <c r="AO788">
        <v>12695</v>
      </c>
      <c r="AP788">
        <v>13110</v>
      </c>
      <c r="AQ788">
        <v>13543</v>
      </c>
      <c r="AR788">
        <v>14244</v>
      </c>
      <c r="AS788">
        <v>15052</v>
      </c>
      <c r="AT788">
        <v>15632</v>
      </c>
      <c r="AU788">
        <v>16473</v>
      </c>
      <c r="AV788">
        <v>17291</v>
      </c>
      <c r="AW788">
        <v>17888</v>
      </c>
      <c r="AX788">
        <v>18174</v>
      </c>
      <c r="AY788">
        <v>18180</v>
      </c>
      <c r="AZ788">
        <v>18825</v>
      </c>
      <c r="BA788">
        <v>19277</v>
      </c>
    </row>
    <row r="789" spans="1:53" x14ac:dyDescent="0.4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6973</v>
      </c>
      <c r="O789">
        <v>6524</v>
      </c>
      <c r="P789">
        <v>5791</v>
      </c>
      <c r="Q789">
        <v>6096</v>
      </c>
      <c r="R789">
        <v>6403</v>
      </c>
      <c r="S789">
        <v>6250</v>
      </c>
      <c r="T789">
        <v>9237</v>
      </c>
      <c r="U789">
        <v>10917</v>
      </c>
      <c r="V789">
        <v>12284</v>
      </c>
      <c r="W789">
        <v>12598</v>
      </c>
      <c r="X789">
        <v>13152</v>
      </c>
      <c r="Y789">
        <v>13776</v>
      </c>
      <c r="Z789">
        <v>14186</v>
      </c>
      <c r="AA789">
        <v>14298</v>
      </c>
      <c r="AB789">
        <v>14370</v>
      </c>
      <c r="AC789">
        <v>15107</v>
      </c>
      <c r="AD789">
        <v>14917</v>
      </c>
      <c r="AE789">
        <v>14928</v>
      </c>
      <c r="AF789">
        <v>15037</v>
      </c>
      <c r="AG789">
        <v>14411</v>
      </c>
      <c r="AH789">
        <v>13624</v>
      </c>
      <c r="AI789">
        <v>13125</v>
      </c>
      <c r="AJ789">
        <v>12402</v>
      </c>
      <c r="AK789">
        <v>12344</v>
      </c>
      <c r="AL789">
        <v>12138</v>
      </c>
      <c r="AM789">
        <v>12044</v>
      </c>
      <c r="AN789">
        <v>12027</v>
      </c>
      <c r="AO789">
        <v>11972</v>
      </c>
      <c r="AP789">
        <v>12139</v>
      </c>
      <c r="AQ789">
        <v>12541</v>
      </c>
      <c r="AR789">
        <v>12965</v>
      </c>
      <c r="AS789">
        <v>13644</v>
      </c>
      <c r="AT789">
        <v>14426</v>
      </c>
      <c r="AU789">
        <v>14994</v>
      </c>
      <c r="AV789">
        <v>15810</v>
      </c>
      <c r="AW789">
        <v>16604</v>
      </c>
      <c r="AX789">
        <v>17188</v>
      </c>
      <c r="AY789">
        <v>17476</v>
      </c>
      <c r="AZ789">
        <v>17492</v>
      </c>
      <c r="BA789">
        <v>18122</v>
      </c>
    </row>
    <row r="790" spans="1:53" x14ac:dyDescent="0.4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6296</v>
      </c>
      <c r="O790">
        <v>6332</v>
      </c>
      <c r="P790">
        <v>6005</v>
      </c>
      <c r="Q790">
        <v>5450</v>
      </c>
      <c r="R790">
        <v>5663</v>
      </c>
      <c r="S790">
        <v>5950</v>
      </c>
      <c r="T790">
        <v>5815</v>
      </c>
      <c r="U790">
        <v>8608</v>
      </c>
      <c r="V790">
        <v>10182</v>
      </c>
      <c r="W790">
        <v>11471</v>
      </c>
      <c r="X790">
        <v>11775</v>
      </c>
      <c r="Y790">
        <v>12306</v>
      </c>
      <c r="Z790">
        <v>12899</v>
      </c>
      <c r="AA790">
        <v>13299</v>
      </c>
      <c r="AB790">
        <v>13419</v>
      </c>
      <c r="AC790">
        <v>13502</v>
      </c>
      <c r="AD790">
        <v>14208</v>
      </c>
      <c r="AE790">
        <v>14041</v>
      </c>
      <c r="AF790">
        <v>14068</v>
      </c>
      <c r="AG790">
        <v>14185</v>
      </c>
      <c r="AH790">
        <v>13607</v>
      </c>
      <c r="AI790">
        <v>12879</v>
      </c>
      <c r="AJ790">
        <v>12417</v>
      </c>
      <c r="AK790">
        <v>11744</v>
      </c>
      <c r="AL790">
        <v>11699</v>
      </c>
      <c r="AM790">
        <v>11517</v>
      </c>
      <c r="AN790">
        <v>11437</v>
      </c>
      <c r="AO790">
        <v>11429</v>
      </c>
      <c r="AP790">
        <v>11385</v>
      </c>
      <c r="AQ790">
        <v>11557</v>
      </c>
      <c r="AR790">
        <v>11948</v>
      </c>
      <c r="AS790">
        <v>12358</v>
      </c>
      <c r="AT790">
        <v>13017</v>
      </c>
      <c r="AU790">
        <v>13771</v>
      </c>
      <c r="AV790">
        <v>14321</v>
      </c>
      <c r="AW790">
        <v>15109</v>
      </c>
      <c r="AX790">
        <v>15882</v>
      </c>
      <c r="AY790">
        <v>16451</v>
      </c>
      <c r="AZ790">
        <v>16737</v>
      </c>
      <c r="BA790">
        <v>16766</v>
      </c>
    </row>
    <row r="791" spans="1:53" x14ac:dyDescent="0.4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5801</v>
      </c>
      <c r="O791">
        <v>5677</v>
      </c>
      <c r="P791">
        <v>5784</v>
      </c>
      <c r="Q791">
        <v>5707</v>
      </c>
      <c r="R791">
        <v>5026</v>
      </c>
      <c r="S791">
        <v>5231</v>
      </c>
      <c r="T791">
        <v>5502</v>
      </c>
      <c r="U791">
        <v>5383</v>
      </c>
      <c r="V791">
        <v>7975</v>
      </c>
      <c r="W791">
        <v>9446</v>
      </c>
      <c r="X791">
        <v>10653</v>
      </c>
      <c r="Y791">
        <v>10949</v>
      </c>
      <c r="Z791">
        <v>11454</v>
      </c>
      <c r="AA791">
        <v>12018</v>
      </c>
      <c r="AB791">
        <v>12403</v>
      </c>
      <c r="AC791">
        <v>12528</v>
      </c>
      <c r="AD791">
        <v>12617</v>
      </c>
      <c r="AE791">
        <v>13294</v>
      </c>
      <c r="AF791">
        <v>13151</v>
      </c>
      <c r="AG791">
        <v>13190</v>
      </c>
      <c r="AH791">
        <v>13312</v>
      </c>
      <c r="AI791">
        <v>12785</v>
      </c>
      <c r="AJ791">
        <v>12115</v>
      </c>
      <c r="AK791">
        <v>11691</v>
      </c>
      <c r="AL791">
        <v>11069</v>
      </c>
      <c r="AM791">
        <v>11036</v>
      </c>
      <c r="AN791">
        <v>10878</v>
      </c>
      <c r="AO791">
        <v>10810</v>
      </c>
      <c r="AP791">
        <v>10814</v>
      </c>
      <c r="AQ791">
        <v>10781</v>
      </c>
      <c r="AR791">
        <v>10951</v>
      </c>
      <c r="AS791">
        <v>11331</v>
      </c>
      <c r="AT791">
        <v>11729</v>
      </c>
      <c r="AU791">
        <v>12362</v>
      </c>
      <c r="AV791">
        <v>13089</v>
      </c>
      <c r="AW791">
        <v>13620</v>
      </c>
      <c r="AX791">
        <v>14380</v>
      </c>
      <c r="AY791">
        <v>15122</v>
      </c>
      <c r="AZ791">
        <v>15676</v>
      </c>
      <c r="BA791">
        <v>15960</v>
      </c>
    </row>
    <row r="792" spans="1:53" x14ac:dyDescent="0.4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5556</v>
      </c>
      <c r="N792">
        <v>5372</v>
      </c>
      <c r="O792">
        <v>5186</v>
      </c>
      <c r="P792">
        <v>5142</v>
      </c>
      <c r="Q792">
        <v>5487</v>
      </c>
      <c r="R792">
        <v>5228</v>
      </c>
      <c r="S792">
        <v>4611</v>
      </c>
      <c r="T792">
        <v>4805</v>
      </c>
      <c r="U792">
        <v>5057</v>
      </c>
      <c r="V792">
        <v>4950</v>
      </c>
      <c r="W792">
        <v>7345</v>
      </c>
      <c r="X792">
        <v>8712</v>
      </c>
      <c r="Y792">
        <v>9835</v>
      </c>
      <c r="Z792">
        <v>10120</v>
      </c>
      <c r="AA792">
        <v>10600</v>
      </c>
      <c r="AB792">
        <v>11135</v>
      </c>
      <c r="AC792">
        <v>11504</v>
      </c>
      <c r="AD792">
        <v>11632</v>
      </c>
      <c r="AE792">
        <v>11724</v>
      </c>
      <c r="AF792">
        <v>12366</v>
      </c>
      <c r="AG792">
        <v>12249</v>
      </c>
      <c r="AH792">
        <v>12297</v>
      </c>
      <c r="AI792">
        <v>12426</v>
      </c>
      <c r="AJ792">
        <v>11945</v>
      </c>
      <c r="AK792">
        <v>11333</v>
      </c>
      <c r="AL792">
        <v>10948</v>
      </c>
      <c r="AM792">
        <v>10376</v>
      </c>
      <c r="AN792">
        <v>10356</v>
      </c>
      <c r="AO792">
        <v>10217</v>
      </c>
      <c r="AP792">
        <v>10162</v>
      </c>
      <c r="AQ792">
        <v>10174</v>
      </c>
      <c r="AR792">
        <v>10151</v>
      </c>
      <c r="AS792">
        <v>10321</v>
      </c>
      <c r="AT792">
        <v>10687</v>
      </c>
      <c r="AU792">
        <v>11073</v>
      </c>
      <c r="AV792">
        <v>11683</v>
      </c>
      <c r="AW792">
        <v>12376</v>
      </c>
      <c r="AX792">
        <v>12887</v>
      </c>
      <c r="AY792">
        <v>13616</v>
      </c>
      <c r="AZ792">
        <v>14327</v>
      </c>
      <c r="BA792">
        <v>14863</v>
      </c>
    </row>
    <row r="793" spans="1:53" x14ac:dyDescent="0.4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4914</v>
      </c>
      <c r="O793">
        <v>4737</v>
      </c>
      <c r="P793">
        <v>4648</v>
      </c>
      <c r="Q793">
        <v>4825</v>
      </c>
      <c r="R793">
        <v>4986</v>
      </c>
      <c r="S793">
        <v>4755</v>
      </c>
      <c r="T793">
        <v>4202</v>
      </c>
      <c r="U793">
        <v>4383</v>
      </c>
      <c r="V793">
        <v>4617</v>
      </c>
      <c r="W793">
        <v>4526</v>
      </c>
      <c r="X793">
        <v>6718</v>
      </c>
      <c r="Y793">
        <v>7977</v>
      </c>
      <c r="Z793">
        <v>9017</v>
      </c>
      <c r="AA793">
        <v>9291</v>
      </c>
      <c r="AB793">
        <v>9743</v>
      </c>
      <c r="AC793">
        <v>10246</v>
      </c>
      <c r="AD793">
        <v>10594</v>
      </c>
      <c r="AE793">
        <v>10724</v>
      </c>
      <c r="AF793">
        <v>10824</v>
      </c>
      <c r="AG793">
        <v>11428</v>
      </c>
      <c r="AH793">
        <v>11337</v>
      </c>
      <c r="AI793">
        <v>11392</v>
      </c>
      <c r="AJ793">
        <v>11526</v>
      </c>
      <c r="AK793">
        <v>11094</v>
      </c>
      <c r="AL793">
        <v>10532</v>
      </c>
      <c r="AM793">
        <v>10186</v>
      </c>
      <c r="AN793">
        <v>9665</v>
      </c>
      <c r="AO793">
        <v>9656</v>
      </c>
      <c r="AP793">
        <v>9536</v>
      </c>
      <c r="AQ793">
        <v>9492</v>
      </c>
      <c r="AR793">
        <v>9511</v>
      </c>
      <c r="AS793">
        <v>9500</v>
      </c>
      <c r="AT793">
        <v>9667</v>
      </c>
      <c r="AU793">
        <v>10018</v>
      </c>
      <c r="AV793">
        <v>10389</v>
      </c>
      <c r="AW793">
        <v>10970</v>
      </c>
      <c r="AX793">
        <v>11628</v>
      </c>
      <c r="AY793">
        <v>12121</v>
      </c>
      <c r="AZ793">
        <v>12816</v>
      </c>
      <c r="BA793">
        <v>13493</v>
      </c>
    </row>
    <row r="794" spans="1:53" x14ac:dyDescent="0.4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4388</v>
      </c>
      <c r="O794">
        <v>4271</v>
      </c>
      <c r="P794">
        <v>4172</v>
      </c>
      <c r="Q794">
        <v>4372</v>
      </c>
      <c r="R794">
        <v>4344</v>
      </c>
      <c r="S794">
        <v>4497</v>
      </c>
      <c r="T794">
        <v>4295</v>
      </c>
      <c r="U794">
        <v>3801</v>
      </c>
      <c r="V794">
        <v>3970</v>
      </c>
      <c r="W794">
        <v>4185</v>
      </c>
      <c r="X794">
        <v>4107</v>
      </c>
      <c r="Y794">
        <v>6101</v>
      </c>
      <c r="Z794">
        <v>7248</v>
      </c>
      <c r="AA794">
        <v>8203</v>
      </c>
      <c r="AB794">
        <v>8460</v>
      </c>
      <c r="AC794">
        <v>8882</v>
      </c>
      <c r="AD794">
        <v>9354</v>
      </c>
      <c r="AE794">
        <v>9685</v>
      </c>
      <c r="AF794">
        <v>9816</v>
      </c>
      <c r="AG794">
        <v>9915</v>
      </c>
      <c r="AH794">
        <v>10480</v>
      </c>
      <c r="AI794">
        <v>10410</v>
      </c>
      <c r="AJ794">
        <v>10472</v>
      </c>
      <c r="AK794">
        <v>10606</v>
      </c>
      <c r="AL794">
        <v>10221</v>
      </c>
      <c r="AM794">
        <v>9715</v>
      </c>
      <c r="AN794">
        <v>9407</v>
      </c>
      <c r="AO794">
        <v>8937</v>
      </c>
      <c r="AP794">
        <v>8938</v>
      </c>
      <c r="AQ794">
        <v>8836</v>
      </c>
      <c r="AR794">
        <v>8803</v>
      </c>
      <c r="AS794">
        <v>8831</v>
      </c>
      <c r="AT794">
        <v>8828</v>
      </c>
      <c r="AU794">
        <v>8991</v>
      </c>
      <c r="AV794">
        <v>9326</v>
      </c>
      <c r="AW794">
        <v>9678</v>
      </c>
      <c r="AX794">
        <v>10227</v>
      </c>
      <c r="AY794">
        <v>10848</v>
      </c>
      <c r="AZ794">
        <v>11316</v>
      </c>
      <c r="BA794">
        <v>11977</v>
      </c>
    </row>
    <row r="795" spans="1:53" x14ac:dyDescent="0.4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3687</v>
      </c>
      <c r="O795">
        <v>3791</v>
      </c>
      <c r="P795">
        <v>3696</v>
      </c>
      <c r="Q795">
        <v>3943</v>
      </c>
      <c r="R795">
        <v>3897</v>
      </c>
      <c r="S795">
        <v>3878</v>
      </c>
      <c r="T795">
        <v>4023</v>
      </c>
      <c r="U795">
        <v>3843</v>
      </c>
      <c r="V795">
        <v>3406</v>
      </c>
      <c r="W795">
        <v>3564</v>
      </c>
      <c r="X795">
        <v>3761</v>
      </c>
      <c r="Y795">
        <v>3692</v>
      </c>
      <c r="Z795">
        <v>5491</v>
      </c>
      <c r="AA795">
        <v>6531</v>
      </c>
      <c r="AB795">
        <v>7399</v>
      </c>
      <c r="AC795">
        <v>7640</v>
      </c>
      <c r="AD795">
        <v>8028</v>
      </c>
      <c r="AE795">
        <v>8464</v>
      </c>
      <c r="AF795">
        <v>8773</v>
      </c>
      <c r="AG795">
        <v>8904</v>
      </c>
      <c r="AH795">
        <v>9004</v>
      </c>
      <c r="AI795">
        <v>9528</v>
      </c>
      <c r="AJ795">
        <v>9477</v>
      </c>
      <c r="AK795">
        <v>9546</v>
      </c>
      <c r="AL795">
        <v>9677</v>
      </c>
      <c r="AM795">
        <v>9338</v>
      </c>
      <c r="AN795">
        <v>8887</v>
      </c>
      <c r="AO795">
        <v>8616</v>
      </c>
      <c r="AP795">
        <v>8194</v>
      </c>
      <c r="AQ795">
        <v>8207</v>
      </c>
      <c r="AR795">
        <v>8123</v>
      </c>
      <c r="AS795">
        <v>8100</v>
      </c>
      <c r="AT795">
        <v>8133</v>
      </c>
      <c r="AU795">
        <v>8138</v>
      </c>
      <c r="AV795">
        <v>8295</v>
      </c>
      <c r="AW795">
        <v>8612</v>
      </c>
      <c r="AX795">
        <v>8943</v>
      </c>
      <c r="AY795">
        <v>9458</v>
      </c>
      <c r="AZ795">
        <v>10038</v>
      </c>
      <c r="BA795">
        <v>10480</v>
      </c>
    </row>
    <row r="796" spans="1:53" x14ac:dyDescent="0.4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3283</v>
      </c>
      <c r="N796">
        <v>3138</v>
      </c>
      <c r="O796">
        <v>3123</v>
      </c>
      <c r="P796">
        <v>3258</v>
      </c>
      <c r="Q796">
        <v>3506</v>
      </c>
      <c r="R796">
        <v>3470</v>
      </c>
      <c r="S796">
        <v>3435</v>
      </c>
      <c r="T796">
        <v>3424</v>
      </c>
      <c r="U796">
        <v>3556</v>
      </c>
      <c r="V796">
        <v>3403</v>
      </c>
      <c r="W796">
        <v>3019</v>
      </c>
      <c r="X796">
        <v>3164</v>
      </c>
      <c r="Y796">
        <v>3339</v>
      </c>
      <c r="Z796">
        <v>3279</v>
      </c>
      <c r="AA796">
        <v>4894</v>
      </c>
      <c r="AB796">
        <v>5827</v>
      </c>
      <c r="AC796">
        <v>6605</v>
      </c>
      <c r="AD796">
        <v>6827</v>
      </c>
      <c r="AE796">
        <v>7182</v>
      </c>
      <c r="AF796">
        <v>7580</v>
      </c>
      <c r="AG796">
        <v>7864</v>
      </c>
      <c r="AH796">
        <v>7994</v>
      </c>
      <c r="AI796">
        <v>8096</v>
      </c>
      <c r="AJ796">
        <v>8577</v>
      </c>
      <c r="AK796">
        <v>8541</v>
      </c>
      <c r="AL796">
        <v>8612</v>
      </c>
      <c r="AM796">
        <v>8741</v>
      </c>
      <c r="AN796">
        <v>8447</v>
      </c>
      <c r="AO796">
        <v>8047</v>
      </c>
      <c r="AP796">
        <v>7812</v>
      </c>
      <c r="AQ796">
        <v>7439</v>
      </c>
      <c r="AR796">
        <v>7458</v>
      </c>
      <c r="AS796">
        <v>7390</v>
      </c>
      <c r="AT796">
        <v>7376</v>
      </c>
      <c r="AU796">
        <v>7415</v>
      </c>
      <c r="AV796">
        <v>7428</v>
      </c>
      <c r="AW796">
        <v>7578</v>
      </c>
      <c r="AX796">
        <v>7874</v>
      </c>
      <c r="AY796">
        <v>8184</v>
      </c>
      <c r="AZ796">
        <v>8663</v>
      </c>
      <c r="BA796">
        <v>9202</v>
      </c>
    </row>
    <row r="797" spans="1:53" x14ac:dyDescent="0.4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2749</v>
      </c>
      <c r="O797">
        <v>2614</v>
      </c>
      <c r="P797">
        <v>2659</v>
      </c>
      <c r="Q797">
        <v>3025</v>
      </c>
      <c r="R797">
        <v>3048</v>
      </c>
      <c r="S797">
        <v>3022</v>
      </c>
      <c r="T797">
        <v>2997</v>
      </c>
      <c r="U797">
        <v>2990</v>
      </c>
      <c r="V797">
        <v>3110</v>
      </c>
      <c r="W797">
        <v>2982</v>
      </c>
      <c r="X797">
        <v>2647</v>
      </c>
      <c r="Y797">
        <v>2779</v>
      </c>
      <c r="Z797">
        <v>2933</v>
      </c>
      <c r="AA797">
        <v>2884</v>
      </c>
      <c r="AB797">
        <v>4311</v>
      </c>
      <c r="AC797">
        <v>5138</v>
      </c>
      <c r="AD797">
        <v>5832</v>
      </c>
      <c r="AE797">
        <v>6035</v>
      </c>
      <c r="AF797">
        <v>6360</v>
      </c>
      <c r="AG797">
        <v>6714</v>
      </c>
      <c r="AH797">
        <v>6975</v>
      </c>
      <c r="AI797">
        <v>7101</v>
      </c>
      <c r="AJ797">
        <v>7199</v>
      </c>
      <c r="AK797">
        <v>7638</v>
      </c>
      <c r="AL797">
        <v>7615</v>
      </c>
      <c r="AM797">
        <v>7687</v>
      </c>
      <c r="AN797">
        <v>7813</v>
      </c>
      <c r="AO797">
        <v>7559</v>
      </c>
      <c r="AP797">
        <v>7213</v>
      </c>
      <c r="AQ797">
        <v>7011</v>
      </c>
      <c r="AR797">
        <v>6684</v>
      </c>
      <c r="AS797">
        <v>6708</v>
      </c>
      <c r="AT797">
        <v>6657</v>
      </c>
      <c r="AU797">
        <v>6651</v>
      </c>
      <c r="AV797">
        <v>6695</v>
      </c>
      <c r="AW797">
        <v>6714</v>
      </c>
      <c r="AX797">
        <v>6856</v>
      </c>
      <c r="AY797">
        <v>7129</v>
      </c>
      <c r="AZ797">
        <v>7417</v>
      </c>
      <c r="BA797">
        <v>7858</v>
      </c>
    </row>
    <row r="798" spans="1:53" x14ac:dyDescent="0.4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2271</v>
      </c>
      <c r="O798">
        <v>2238</v>
      </c>
      <c r="P798">
        <v>2171</v>
      </c>
      <c r="Q798">
        <v>2423</v>
      </c>
      <c r="R798">
        <v>2592</v>
      </c>
      <c r="S798">
        <v>2615</v>
      </c>
      <c r="T798">
        <v>2597</v>
      </c>
      <c r="U798">
        <v>2581</v>
      </c>
      <c r="V798">
        <v>2578</v>
      </c>
      <c r="W798">
        <v>2687</v>
      </c>
      <c r="X798">
        <v>2580</v>
      </c>
      <c r="Y798">
        <v>2292</v>
      </c>
      <c r="Z798">
        <v>2410</v>
      </c>
      <c r="AA798">
        <v>2544</v>
      </c>
      <c r="AB798">
        <v>2503</v>
      </c>
      <c r="AC798">
        <v>3750</v>
      </c>
      <c r="AD798">
        <v>4474</v>
      </c>
      <c r="AE798">
        <v>5085</v>
      </c>
      <c r="AF798">
        <v>5265</v>
      </c>
      <c r="AG798">
        <v>5557</v>
      </c>
      <c r="AH798">
        <v>5879</v>
      </c>
      <c r="AI798">
        <v>6110</v>
      </c>
      <c r="AJ798">
        <v>6232</v>
      </c>
      <c r="AK798">
        <v>6326</v>
      </c>
      <c r="AL798">
        <v>6719</v>
      </c>
      <c r="AM798">
        <v>6707</v>
      </c>
      <c r="AN798">
        <v>6781</v>
      </c>
      <c r="AO798">
        <v>6901</v>
      </c>
      <c r="AP798">
        <v>6686</v>
      </c>
      <c r="AQ798">
        <v>6390</v>
      </c>
      <c r="AR798">
        <v>6218</v>
      </c>
      <c r="AS798">
        <v>5935</v>
      </c>
      <c r="AT798">
        <v>5964</v>
      </c>
      <c r="AU798">
        <v>5925</v>
      </c>
      <c r="AV798">
        <v>5926</v>
      </c>
      <c r="AW798">
        <v>5972</v>
      </c>
      <c r="AX798">
        <v>5996</v>
      </c>
      <c r="AY798">
        <v>6128</v>
      </c>
      <c r="AZ798">
        <v>6379</v>
      </c>
      <c r="BA798">
        <v>6643</v>
      </c>
    </row>
    <row r="799" spans="1:53" x14ac:dyDescent="0.4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1853</v>
      </c>
      <c r="O799">
        <v>1836</v>
      </c>
      <c r="P799">
        <v>1847</v>
      </c>
      <c r="Q799">
        <v>1990</v>
      </c>
      <c r="R799">
        <v>2043</v>
      </c>
      <c r="S799">
        <v>2192</v>
      </c>
      <c r="T799">
        <v>2214</v>
      </c>
      <c r="U799">
        <v>2203</v>
      </c>
      <c r="V799">
        <v>2192</v>
      </c>
      <c r="W799">
        <v>2195</v>
      </c>
      <c r="X799">
        <v>2287</v>
      </c>
      <c r="Y799">
        <v>2203</v>
      </c>
      <c r="Z799">
        <v>1956</v>
      </c>
      <c r="AA799">
        <v>2062</v>
      </c>
      <c r="AB799">
        <v>2174</v>
      </c>
      <c r="AC799">
        <v>2143</v>
      </c>
      <c r="AD799">
        <v>3216</v>
      </c>
      <c r="AE799">
        <v>3841</v>
      </c>
      <c r="AF799">
        <v>4374</v>
      </c>
      <c r="AG799">
        <v>4532</v>
      </c>
      <c r="AH799">
        <v>4790</v>
      </c>
      <c r="AI799">
        <v>5073</v>
      </c>
      <c r="AJ799">
        <v>5278</v>
      </c>
      <c r="AK799">
        <v>5390</v>
      </c>
      <c r="AL799">
        <v>5479</v>
      </c>
      <c r="AM799">
        <v>5825</v>
      </c>
      <c r="AN799">
        <v>5823</v>
      </c>
      <c r="AO799">
        <v>5894</v>
      </c>
      <c r="AP799">
        <v>6008</v>
      </c>
      <c r="AQ799">
        <v>5829</v>
      </c>
      <c r="AR799">
        <v>5580</v>
      </c>
      <c r="AS799">
        <v>5437</v>
      </c>
      <c r="AT799">
        <v>5198</v>
      </c>
      <c r="AU799">
        <v>5228</v>
      </c>
      <c r="AV799">
        <v>5200</v>
      </c>
      <c r="AW799">
        <v>5206</v>
      </c>
      <c r="AX799">
        <v>5253</v>
      </c>
      <c r="AY799">
        <v>5279</v>
      </c>
      <c r="AZ799">
        <v>5402</v>
      </c>
      <c r="BA799">
        <v>5630</v>
      </c>
    </row>
    <row r="800" spans="1:53" x14ac:dyDescent="0.4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1330</v>
      </c>
      <c r="O800">
        <v>1431</v>
      </c>
      <c r="P800">
        <v>1448</v>
      </c>
      <c r="Q800">
        <v>1671</v>
      </c>
      <c r="R800">
        <v>1652</v>
      </c>
      <c r="S800">
        <v>1701</v>
      </c>
      <c r="T800">
        <v>1827</v>
      </c>
      <c r="U800">
        <v>1847</v>
      </c>
      <c r="V800">
        <v>1842</v>
      </c>
      <c r="W800">
        <v>1835</v>
      </c>
      <c r="X800">
        <v>1842</v>
      </c>
      <c r="Y800">
        <v>1920</v>
      </c>
      <c r="Z800">
        <v>1854</v>
      </c>
      <c r="AA800">
        <v>1649</v>
      </c>
      <c r="AB800">
        <v>1740</v>
      </c>
      <c r="AC800">
        <v>1834</v>
      </c>
      <c r="AD800">
        <v>1808</v>
      </c>
      <c r="AE800">
        <v>2715</v>
      </c>
      <c r="AF800">
        <v>3248</v>
      </c>
      <c r="AG800">
        <v>3704</v>
      </c>
      <c r="AH800">
        <v>3843</v>
      </c>
      <c r="AI800">
        <v>4069</v>
      </c>
      <c r="AJ800">
        <v>4316</v>
      </c>
      <c r="AK800">
        <v>4494</v>
      </c>
      <c r="AL800">
        <v>4596</v>
      </c>
      <c r="AM800">
        <v>4676</v>
      </c>
      <c r="AN800">
        <v>4978</v>
      </c>
      <c r="AO800">
        <v>4983</v>
      </c>
      <c r="AP800">
        <v>5050</v>
      </c>
      <c r="AQ800">
        <v>5156</v>
      </c>
      <c r="AR800">
        <v>5010</v>
      </c>
      <c r="AS800">
        <v>4803</v>
      </c>
      <c r="AT800">
        <v>4683</v>
      </c>
      <c r="AU800">
        <v>4483</v>
      </c>
      <c r="AV800">
        <v>4515</v>
      </c>
      <c r="AW800">
        <v>4498</v>
      </c>
      <c r="AX800">
        <v>4506</v>
      </c>
      <c r="AY800">
        <v>4554</v>
      </c>
      <c r="AZ800">
        <v>4581</v>
      </c>
      <c r="BA800">
        <v>4694</v>
      </c>
    </row>
    <row r="801" spans="1:53" x14ac:dyDescent="0.4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995</v>
      </c>
      <c r="P801">
        <v>1120</v>
      </c>
      <c r="Q801">
        <v>1329</v>
      </c>
      <c r="R801">
        <v>1370</v>
      </c>
      <c r="S801">
        <v>1358</v>
      </c>
      <c r="T801">
        <v>1400</v>
      </c>
      <c r="U801">
        <v>1506</v>
      </c>
      <c r="V801">
        <v>1523</v>
      </c>
      <c r="W801">
        <v>1523</v>
      </c>
      <c r="X801">
        <v>1521</v>
      </c>
      <c r="Y801">
        <v>1528</v>
      </c>
      <c r="Z801">
        <v>1593</v>
      </c>
      <c r="AA801">
        <v>1542</v>
      </c>
      <c r="AB801">
        <v>1372</v>
      </c>
      <c r="AC801">
        <v>1449</v>
      </c>
      <c r="AD801">
        <v>1528</v>
      </c>
      <c r="AE801">
        <v>1509</v>
      </c>
      <c r="AF801">
        <v>2261</v>
      </c>
      <c r="AG801">
        <v>2710</v>
      </c>
      <c r="AH801">
        <v>3094</v>
      </c>
      <c r="AI801">
        <v>3215</v>
      </c>
      <c r="AJ801">
        <v>3408</v>
      </c>
      <c r="AK801">
        <v>3616</v>
      </c>
      <c r="AL801">
        <v>3773</v>
      </c>
      <c r="AM801">
        <v>3863</v>
      </c>
      <c r="AN801">
        <v>3935</v>
      </c>
      <c r="AO801">
        <v>4195</v>
      </c>
      <c r="AP801">
        <v>4203</v>
      </c>
      <c r="AQ801">
        <v>4265</v>
      </c>
      <c r="AR801">
        <v>4361</v>
      </c>
      <c r="AS801">
        <v>4242</v>
      </c>
      <c r="AT801">
        <v>4073</v>
      </c>
      <c r="AU801">
        <v>3979</v>
      </c>
      <c r="AV801">
        <v>3812</v>
      </c>
      <c r="AW801">
        <v>3844</v>
      </c>
      <c r="AX801">
        <v>3835</v>
      </c>
      <c r="AY801">
        <v>3848</v>
      </c>
      <c r="AZ801">
        <v>3892</v>
      </c>
      <c r="BA801">
        <v>3919</v>
      </c>
    </row>
    <row r="802" spans="1:53" x14ac:dyDescent="0.4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752</v>
      </c>
      <c r="Q802">
        <v>1039</v>
      </c>
      <c r="R802">
        <v>1071</v>
      </c>
      <c r="S802">
        <v>1104</v>
      </c>
      <c r="T802">
        <v>1097</v>
      </c>
      <c r="U802">
        <v>1133</v>
      </c>
      <c r="V802">
        <v>1221</v>
      </c>
      <c r="W802">
        <v>1236</v>
      </c>
      <c r="X802">
        <v>1237</v>
      </c>
      <c r="Y802">
        <v>1237</v>
      </c>
      <c r="Z802">
        <v>1245</v>
      </c>
      <c r="AA802">
        <v>1299</v>
      </c>
      <c r="AB802">
        <v>1260</v>
      </c>
      <c r="AC802">
        <v>1122</v>
      </c>
      <c r="AD802">
        <v>1187</v>
      </c>
      <c r="AE802">
        <v>1250</v>
      </c>
      <c r="AF802">
        <v>1236</v>
      </c>
      <c r="AG802">
        <v>1852</v>
      </c>
      <c r="AH802">
        <v>2222</v>
      </c>
      <c r="AI802">
        <v>2541</v>
      </c>
      <c r="AJ802">
        <v>2644</v>
      </c>
      <c r="AK802">
        <v>2806</v>
      </c>
      <c r="AL802">
        <v>2981</v>
      </c>
      <c r="AM802">
        <v>3111</v>
      </c>
      <c r="AN802">
        <v>3191</v>
      </c>
      <c r="AO802">
        <v>3255</v>
      </c>
      <c r="AP802">
        <v>3471</v>
      </c>
      <c r="AQ802">
        <v>3483</v>
      </c>
      <c r="AR802">
        <v>3540</v>
      </c>
      <c r="AS802">
        <v>3622</v>
      </c>
      <c r="AT802">
        <v>3532</v>
      </c>
      <c r="AU802">
        <v>3396</v>
      </c>
      <c r="AV802">
        <v>3322</v>
      </c>
      <c r="AW802">
        <v>3187</v>
      </c>
      <c r="AX802">
        <v>3218</v>
      </c>
      <c r="AY802">
        <v>3214</v>
      </c>
      <c r="AZ802">
        <v>3229</v>
      </c>
      <c r="BA802">
        <v>3268</v>
      </c>
    </row>
    <row r="803" spans="1:53" x14ac:dyDescent="0.4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487</v>
      </c>
      <c r="O803">
        <v>542</v>
      </c>
      <c r="P803">
        <v>565</v>
      </c>
      <c r="Q803">
        <v>752</v>
      </c>
      <c r="R803">
        <v>823</v>
      </c>
      <c r="S803">
        <v>850</v>
      </c>
      <c r="T803">
        <v>878</v>
      </c>
      <c r="U803">
        <v>874</v>
      </c>
      <c r="V803">
        <v>903</v>
      </c>
      <c r="W803">
        <v>976</v>
      </c>
      <c r="X803">
        <v>989</v>
      </c>
      <c r="Y803">
        <v>991</v>
      </c>
      <c r="Z803">
        <v>992</v>
      </c>
      <c r="AA803">
        <v>1001</v>
      </c>
      <c r="AB803">
        <v>1044</v>
      </c>
      <c r="AC803">
        <v>1014</v>
      </c>
      <c r="AD803">
        <v>904</v>
      </c>
      <c r="AE803">
        <v>957</v>
      </c>
      <c r="AF803">
        <v>1007</v>
      </c>
      <c r="AG803">
        <v>998</v>
      </c>
      <c r="AH803">
        <v>1494</v>
      </c>
      <c r="AI803">
        <v>1796</v>
      </c>
      <c r="AJ803">
        <v>2054</v>
      </c>
      <c r="AK803">
        <v>2140</v>
      </c>
      <c r="AL803">
        <v>2273</v>
      </c>
      <c r="AM803">
        <v>2419</v>
      </c>
      <c r="AN803">
        <v>2526</v>
      </c>
      <c r="AO803">
        <v>2593</v>
      </c>
      <c r="AP803">
        <v>2651</v>
      </c>
      <c r="AQ803">
        <v>2828</v>
      </c>
      <c r="AR803">
        <v>2841</v>
      </c>
      <c r="AS803">
        <v>2891</v>
      </c>
      <c r="AT803">
        <v>2963</v>
      </c>
      <c r="AU803">
        <v>2892</v>
      </c>
      <c r="AV803">
        <v>2784</v>
      </c>
      <c r="AW803">
        <v>2728</v>
      </c>
      <c r="AX803">
        <v>2621</v>
      </c>
      <c r="AY803">
        <v>2647</v>
      </c>
      <c r="AZ803">
        <v>2648</v>
      </c>
      <c r="BA803">
        <v>2664</v>
      </c>
    </row>
    <row r="804" spans="1:53" x14ac:dyDescent="0.4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404</v>
      </c>
      <c r="Q804">
        <v>541</v>
      </c>
      <c r="R804">
        <v>591</v>
      </c>
      <c r="S804">
        <v>647</v>
      </c>
      <c r="T804">
        <v>669</v>
      </c>
      <c r="U804">
        <v>692</v>
      </c>
      <c r="V804">
        <v>690</v>
      </c>
      <c r="W804">
        <v>715</v>
      </c>
      <c r="X804">
        <v>772</v>
      </c>
      <c r="Y804">
        <v>784</v>
      </c>
      <c r="Z804">
        <v>787</v>
      </c>
      <c r="AA804">
        <v>789</v>
      </c>
      <c r="AB804">
        <v>796</v>
      </c>
      <c r="AC804">
        <v>831</v>
      </c>
      <c r="AD804">
        <v>809</v>
      </c>
      <c r="AE804">
        <v>721</v>
      </c>
      <c r="AF804">
        <v>763</v>
      </c>
      <c r="AG804">
        <v>802</v>
      </c>
      <c r="AH804">
        <v>797</v>
      </c>
      <c r="AI804">
        <v>1191</v>
      </c>
      <c r="AJ804">
        <v>1435</v>
      </c>
      <c r="AK804">
        <v>1643</v>
      </c>
      <c r="AL804">
        <v>1711</v>
      </c>
      <c r="AM804">
        <v>1821</v>
      </c>
      <c r="AN804">
        <v>1935</v>
      </c>
      <c r="AO804">
        <v>2026</v>
      </c>
      <c r="AP804">
        <v>2080</v>
      </c>
      <c r="AQ804">
        <v>2128</v>
      </c>
      <c r="AR804">
        <v>2272</v>
      </c>
      <c r="AS804">
        <v>2285</v>
      </c>
      <c r="AT804">
        <v>2327</v>
      </c>
      <c r="AU804">
        <v>2386</v>
      </c>
      <c r="AV804">
        <v>2335</v>
      </c>
      <c r="AW804">
        <v>2250</v>
      </c>
      <c r="AX804">
        <v>2209</v>
      </c>
      <c r="AY804">
        <v>2123</v>
      </c>
      <c r="AZ804">
        <v>2147</v>
      </c>
      <c r="BA804">
        <v>2150</v>
      </c>
    </row>
    <row r="805" spans="1:53" x14ac:dyDescent="0.4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264</v>
      </c>
      <c r="P805">
        <v>243</v>
      </c>
      <c r="Q805">
        <v>360</v>
      </c>
      <c r="R805">
        <v>418</v>
      </c>
      <c r="S805">
        <v>459</v>
      </c>
      <c r="T805">
        <v>500</v>
      </c>
      <c r="U805">
        <v>520</v>
      </c>
      <c r="V805">
        <v>538</v>
      </c>
      <c r="W805">
        <v>538</v>
      </c>
      <c r="X805">
        <v>556</v>
      </c>
      <c r="Y805">
        <v>604</v>
      </c>
      <c r="Z805">
        <v>612</v>
      </c>
      <c r="AA805">
        <v>615</v>
      </c>
      <c r="AB805">
        <v>616</v>
      </c>
      <c r="AC805">
        <v>625</v>
      </c>
      <c r="AD805">
        <v>651</v>
      </c>
      <c r="AE805">
        <v>635</v>
      </c>
      <c r="AF805">
        <v>564</v>
      </c>
      <c r="AG805">
        <v>600</v>
      </c>
      <c r="AH805">
        <v>629</v>
      </c>
      <c r="AI805">
        <v>627</v>
      </c>
      <c r="AJ805">
        <v>936</v>
      </c>
      <c r="AK805">
        <v>1126</v>
      </c>
      <c r="AL805">
        <v>1291</v>
      </c>
      <c r="AM805">
        <v>1344</v>
      </c>
      <c r="AN805">
        <v>1435</v>
      </c>
      <c r="AO805">
        <v>1523</v>
      </c>
      <c r="AP805">
        <v>1596</v>
      </c>
      <c r="AQ805">
        <v>1641</v>
      </c>
      <c r="AR805">
        <v>1681</v>
      </c>
      <c r="AS805">
        <v>1795</v>
      </c>
      <c r="AT805">
        <v>1805</v>
      </c>
      <c r="AU805">
        <v>1841</v>
      </c>
      <c r="AV805">
        <v>1890</v>
      </c>
      <c r="AW805">
        <v>1852</v>
      </c>
      <c r="AX805">
        <v>1785</v>
      </c>
      <c r="AY805">
        <v>1754</v>
      </c>
      <c r="AZ805">
        <v>1689</v>
      </c>
      <c r="BA805">
        <v>1709</v>
      </c>
    </row>
    <row r="806" spans="1:53" x14ac:dyDescent="0.4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386</v>
      </c>
      <c r="V806">
        <v>401</v>
      </c>
      <c r="W806">
        <v>416</v>
      </c>
      <c r="X806">
        <v>416</v>
      </c>
      <c r="Y806">
        <v>432</v>
      </c>
      <c r="Z806">
        <v>472</v>
      </c>
      <c r="AA806">
        <v>477</v>
      </c>
      <c r="AB806">
        <v>478</v>
      </c>
      <c r="AC806">
        <v>479</v>
      </c>
      <c r="AD806">
        <v>487</v>
      </c>
      <c r="AE806">
        <v>508</v>
      </c>
      <c r="AF806">
        <v>495</v>
      </c>
      <c r="AG806">
        <v>439</v>
      </c>
      <c r="AH806">
        <v>467</v>
      </c>
      <c r="AI806">
        <v>491</v>
      </c>
      <c r="AJ806">
        <v>489</v>
      </c>
      <c r="AK806">
        <v>729</v>
      </c>
      <c r="AL806">
        <v>877</v>
      </c>
      <c r="AM806">
        <v>1007</v>
      </c>
      <c r="AN806">
        <v>1048</v>
      </c>
      <c r="AO806">
        <v>1117</v>
      </c>
      <c r="AP806">
        <v>1188</v>
      </c>
      <c r="AQ806">
        <v>1244</v>
      </c>
      <c r="AR806">
        <v>1280</v>
      </c>
      <c r="AS806">
        <v>1312</v>
      </c>
      <c r="AT806">
        <v>1402</v>
      </c>
      <c r="AU806">
        <v>1410</v>
      </c>
      <c r="AV806">
        <v>1439</v>
      </c>
      <c r="AW806">
        <v>1477</v>
      </c>
      <c r="AX806">
        <v>1449</v>
      </c>
      <c r="AY806">
        <v>1399</v>
      </c>
      <c r="AZ806">
        <v>1376</v>
      </c>
      <c r="BA806">
        <v>1326</v>
      </c>
    </row>
    <row r="807" spans="1:53" x14ac:dyDescent="0.4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115</v>
      </c>
      <c r="O807">
        <v>143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295</v>
      </c>
      <c r="W807">
        <v>308</v>
      </c>
      <c r="X807">
        <v>319</v>
      </c>
      <c r="Y807">
        <v>318</v>
      </c>
      <c r="Z807">
        <v>332</v>
      </c>
      <c r="AA807">
        <v>363</v>
      </c>
      <c r="AB807">
        <v>366</v>
      </c>
      <c r="AC807">
        <v>368</v>
      </c>
      <c r="AD807">
        <v>368</v>
      </c>
      <c r="AE807">
        <v>375</v>
      </c>
      <c r="AF807">
        <v>391</v>
      </c>
      <c r="AG807">
        <v>380</v>
      </c>
      <c r="AH807">
        <v>338</v>
      </c>
      <c r="AI807">
        <v>359</v>
      </c>
      <c r="AJ807">
        <v>378</v>
      </c>
      <c r="AK807">
        <v>375</v>
      </c>
      <c r="AL807">
        <v>559</v>
      </c>
      <c r="AM807">
        <v>672</v>
      </c>
      <c r="AN807">
        <v>773</v>
      </c>
      <c r="AO807">
        <v>804</v>
      </c>
      <c r="AP807">
        <v>857</v>
      </c>
      <c r="AQ807">
        <v>912</v>
      </c>
      <c r="AR807">
        <v>955</v>
      </c>
      <c r="AS807">
        <v>982</v>
      </c>
      <c r="AT807">
        <v>1006</v>
      </c>
      <c r="AU807">
        <v>1076</v>
      </c>
      <c r="AV807">
        <v>1081</v>
      </c>
      <c r="AW807">
        <v>1103</v>
      </c>
      <c r="AX807">
        <v>1134</v>
      </c>
      <c r="AY807">
        <v>1115</v>
      </c>
      <c r="AZ807">
        <v>1077</v>
      </c>
      <c r="BA807">
        <v>1060</v>
      </c>
    </row>
    <row r="808" spans="1:53" x14ac:dyDescent="0.4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234</v>
      </c>
      <c r="Y808">
        <v>243</v>
      </c>
      <c r="Z808">
        <v>242</v>
      </c>
      <c r="AA808">
        <v>253</v>
      </c>
      <c r="AB808">
        <v>278</v>
      </c>
      <c r="AC808">
        <v>279</v>
      </c>
      <c r="AD808">
        <v>281</v>
      </c>
      <c r="AE808">
        <v>282</v>
      </c>
      <c r="AF808">
        <v>287</v>
      </c>
      <c r="AG808">
        <v>296</v>
      </c>
      <c r="AH808">
        <v>289</v>
      </c>
      <c r="AI808">
        <v>256</v>
      </c>
      <c r="AJ808">
        <v>273</v>
      </c>
      <c r="AK808">
        <v>285</v>
      </c>
      <c r="AL808">
        <v>286</v>
      </c>
      <c r="AM808">
        <v>425</v>
      </c>
      <c r="AN808">
        <v>507</v>
      </c>
      <c r="AO808">
        <v>586</v>
      </c>
      <c r="AP808">
        <v>609</v>
      </c>
      <c r="AQ808">
        <v>647</v>
      </c>
      <c r="AR808">
        <v>690</v>
      </c>
      <c r="AS808">
        <v>722</v>
      </c>
      <c r="AT808">
        <v>743</v>
      </c>
      <c r="AU808">
        <v>762</v>
      </c>
      <c r="AV808">
        <v>813</v>
      </c>
      <c r="AW808">
        <v>819</v>
      </c>
      <c r="AX808">
        <v>834</v>
      </c>
      <c r="AY808">
        <v>858</v>
      </c>
      <c r="AZ808">
        <v>847</v>
      </c>
      <c r="BA808">
        <v>818</v>
      </c>
    </row>
    <row r="809" spans="1:53" x14ac:dyDescent="0.4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395</v>
      </c>
      <c r="V809">
        <v>435</v>
      </c>
      <c r="W809">
        <v>480</v>
      </c>
      <c r="X809">
        <v>527</v>
      </c>
      <c r="Y809">
        <v>570</v>
      </c>
      <c r="Z809">
        <v>609</v>
      </c>
      <c r="AA809">
        <v>636</v>
      </c>
      <c r="AB809">
        <v>666</v>
      </c>
      <c r="AC809">
        <v>706</v>
      </c>
      <c r="AD809">
        <v>736</v>
      </c>
      <c r="AE809">
        <v>761</v>
      </c>
      <c r="AF809">
        <v>779</v>
      </c>
      <c r="AG809">
        <v>797</v>
      </c>
      <c r="AH809">
        <v>816</v>
      </c>
      <c r="AI809">
        <v>825</v>
      </c>
      <c r="AJ809">
        <v>807</v>
      </c>
      <c r="AK809">
        <v>801</v>
      </c>
      <c r="AL809">
        <v>807</v>
      </c>
      <c r="AM809">
        <v>811</v>
      </c>
      <c r="AN809">
        <v>917</v>
      </c>
      <c r="AO809">
        <v>1053</v>
      </c>
      <c r="AP809">
        <v>1210</v>
      </c>
      <c r="AQ809">
        <v>1341</v>
      </c>
      <c r="AR809">
        <v>1464</v>
      </c>
      <c r="AS809">
        <v>1585</v>
      </c>
      <c r="AT809">
        <v>1695</v>
      </c>
      <c r="AU809">
        <v>1792</v>
      </c>
      <c r="AV809">
        <v>1874</v>
      </c>
      <c r="AW809">
        <v>1971</v>
      </c>
      <c r="AX809">
        <v>2045</v>
      </c>
      <c r="AY809">
        <v>2110</v>
      </c>
      <c r="AZ809">
        <v>2173</v>
      </c>
      <c r="BA809">
        <v>2210</v>
      </c>
    </row>
    <row r="810" spans="1:53" x14ac:dyDescent="0.4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29467</v>
      </c>
      <c r="N810">
        <v>27718</v>
      </c>
      <c r="O810">
        <v>26285</v>
      </c>
      <c r="P810">
        <v>23671</v>
      </c>
      <c r="Q810">
        <v>25275</v>
      </c>
      <c r="R810">
        <v>24732</v>
      </c>
      <c r="S810">
        <v>24262</v>
      </c>
      <c r="T810">
        <v>23820</v>
      </c>
      <c r="U810">
        <v>23439</v>
      </c>
      <c r="V810">
        <v>23112</v>
      </c>
      <c r="W810">
        <v>22835</v>
      </c>
      <c r="X810">
        <v>22621</v>
      </c>
      <c r="Y810">
        <v>22447</v>
      </c>
      <c r="Z810">
        <v>22323</v>
      </c>
      <c r="AA810">
        <v>22279</v>
      </c>
      <c r="AB810">
        <v>22285</v>
      </c>
      <c r="AC810">
        <v>22320</v>
      </c>
      <c r="AD810">
        <v>22362</v>
      </c>
      <c r="AE810">
        <v>22408</v>
      </c>
      <c r="AF810">
        <v>22438</v>
      </c>
      <c r="AG810">
        <v>22437</v>
      </c>
      <c r="AH810">
        <v>22399</v>
      </c>
      <c r="AI810">
        <v>22343</v>
      </c>
      <c r="AJ810">
        <v>22258</v>
      </c>
      <c r="AK810">
        <v>22145</v>
      </c>
      <c r="AL810">
        <v>21985</v>
      </c>
      <c r="AM810">
        <v>21823</v>
      </c>
      <c r="AN810">
        <v>21598</v>
      </c>
      <c r="AO810">
        <v>21370</v>
      </c>
      <c r="AP810">
        <v>21116</v>
      </c>
      <c r="AQ810">
        <v>20832</v>
      </c>
      <c r="AR810">
        <v>20555</v>
      </c>
      <c r="AS810">
        <v>20256</v>
      </c>
      <c r="AT810">
        <v>19969</v>
      </c>
      <c r="AU810">
        <v>19688</v>
      </c>
      <c r="AV810">
        <v>19441</v>
      </c>
      <c r="AW810">
        <v>19210</v>
      </c>
      <c r="AX810">
        <v>19003</v>
      </c>
      <c r="AY810">
        <v>18817</v>
      </c>
      <c r="AZ810">
        <v>18664</v>
      </c>
      <c r="BA810">
        <v>18533</v>
      </c>
    </row>
    <row r="811" spans="1:53" x14ac:dyDescent="0.4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30990</v>
      </c>
      <c r="N811">
        <v>30310</v>
      </c>
      <c r="O811">
        <v>28362</v>
      </c>
      <c r="P811">
        <v>26756</v>
      </c>
      <c r="Q811">
        <v>25892</v>
      </c>
      <c r="R811">
        <v>25340</v>
      </c>
      <c r="S811">
        <v>24796</v>
      </c>
      <c r="T811">
        <v>24329</v>
      </c>
      <c r="U811">
        <v>23887</v>
      </c>
      <c r="V811">
        <v>23510</v>
      </c>
      <c r="W811">
        <v>23184</v>
      </c>
      <c r="X811">
        <v>22908</v>
      </c>
      <c r="Y811">
        <v>22694</v>
      </c>
      <c r="Z811">
        <v>22521</v>
      </c>
      <c r="AA811">
        <v>22398</v>
      </c>
      <c r="AB811">
        <v>22358</v>
      </c>
      <c r="AC811">
        <v>22362</v>
      </c>
      <c r="AD811">
        <v>22400</v>
      </c>
      <c r="AE811">
        <v>22441</v>
      </c>
      <c r="AF811">
        <v>22488</v>
      </c>
      <c r="AG811">
        <v>22514</v>
      </c>
      <c r="AH811">
        <v>22514</v>
      </c>
      <c r="AI811">
        <v>22478</v>
      </c>
      <c r="AJ811">
        <v>22422</v>
      </c>
      <c r="AK811">
        <v>22338</v>
      </c>
      <c r="AL811">
        <v>22224</v>
      </c>
      <c r="AM811">
        <v>22063</v>
      </c>
      <c r="AN811">
        <v>21902</v>
      </c>
      <c r="AO811">
        <v>21681</v>
      </c>
      <c r="AP811">
        <v>21451</v>
      </c>
      <c r="AQ811">
        <v>21197</v>
      </c>
      <c r="AR811">
        <v>20915</v>
      </c>
      <c r="AS811">
        <v>20637</v>
      </c>
      <c r="AT811">
        <v>20343</v>
      </c>
      <c r="AU811">
        <v>20054</v>
      </c>
      <c r="AV811">
        <v>19774</v>
      </c>
      <c r="AW811">
        <v>19529</v>
      </c>
      <c r="AX811">
        <v>19296</v>
      </c>
      <c r="AY811">
        <v>19089</v>
      </c>
      <c r="AZ811">
        <v>18906</v>
      </c>
      <c r="BA811">
        <v>18755</v>
      </c>
    </row>
    <row r="812" spans="1:53" x14ac:dyDescent="0.4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32443</v>
      </c>
      <c r="N812">
        <v>31524</v>
      </c>
      <c r="O812">
        <v>30468</v>
      </c>
      <c r="P812">
        <v>28451</v>
      </c>
      <c r="Q812">
        <v>26504</v>
      </c>
      <c r="R812">
        <v>25949</v>
      </c>
      <c r="S812">
        <v>25400</v>
      </c>
      <c r="T812">
        <v>24857</v>
      </c>
      <c r="U812">
        <v>24394</v>
      </c>
      <c r="V812">
        <v>23950</v>
      </c>
      <c r="W812">
        <v>23575</v>
      </c>
      <c r="X812">
        <v>23248</v>
      </c>
      <c r="Y812">
        <v>22975</v>
      </c>
      <c r="Z812">
        <v>22761</v>
      </c>
      <c r="AA812">
        <v>22589</v>
      </c>
      <c r="AB812">
        <v>22465</v>
      </c>
      <c r="AC812">
        <v>22427</v>
      </c>
      <c r="AD812">
        <v>22431</v>
      </c>
      <c r="AE812">
        <v>22470</v>
      </c>
      <c r="AF812">
        <v>22512</v>
      </c>
      <c r="AG812">
        <v>22556</v>
      </c>
      <c r="AH812">
        <v>22584</v>
      </c>
      <c r="AI812">
        <v>22583</v>
      </c>
      <c r="AJ812">
        <v>22547</v>
      </c>
      <c r="AK812">
        <v>22492</v>
      </c>
      <c r="AL812">
        <v>22407</v>
      </c>
      <c r="AM812">
        <v>22292</v>
      </c>
      <c r="AN812">
        <v>22130</v>
      </c>
      <c r="AO812">
        <v>21975</v>
      </c>
      <c r="AP812">
        <v>21752</v>
      </c>
      <c r="AQ812">
        <v>21521</v>
      </c>
      <c r="AR812">
        <v>21269</v>
      </c>
      <c r="AS812">
        <v>20986</v>
      </c>
      <c r="AT812">
        <v>20707</v>
      </c>
      <c r="AU812">
        <v>20418</v>
      </c>
      <c r="AV812">
        <v>20127</v>
      </c>
      <c r="AW812">
        <v>19849</v>
      </c>
      <c r="AX812">
        <v>19605</v>
      </c>
      <c r="AY812">
        <v>19373</v>
      </c>
      <c r="AZ812">
        <v>19165</v>
      </c>
      <c r="BA812">
        <v>18981</v>
      </c>
    </row>
    <row r="813" spans="1:53" x14ac:dyDescent="0.4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30637</v>
      </c>
      <c r="N813">
        <v>33056</v>
      </c>
      <c r="O813">
        <v>31709</v>
      </c>
      <c r="P813">
        <v>30557</v>
      </c>
      <c r="Q813">
        <v>27100</v>
      </c>
      <c r="R813">
        <v>26539</v>
      </c>
      <c r="S813">
        <v>25987</v>
      </c>
      <c r="T813">
        <v>25441</v>
      </c>
      <c r="U813">
        <v>24899</v>
      </c>
      <c r="V813">
        <v>24437</v>
      </c>
      <c r="W813">
        <v>23993</v>
      </c>
      <c r="X813">
        <v>23618</v>
      </c>
      <c r="Y813">
        <v>23292</v>
      </c>
      <c r="Z813">
        <v>23019</v>
      </c>
      <c r="AA813">
        <v>22806</v>
      </c>
      <c r="AB813">
        <v>22634</v>
      </c>
      <c r="AC813">
        <v>22511</v>
      </c>
      <c r="AD813">
        <v>22472</v>
      </c>
      <c r="AE813">
        <v>22479</v>
      </c>
      <c r="AF813">
        <v>22517</v>
      </c>
      <c r="AG813">
        <v>22557</v>
      </c>
      <c r="AH813">
        <v>22602</v>
      </c>
      <c r="AI813">
        <v>22630</v>
      </c>
      <c r="AJ813">
        <v>22629</v>
      </c>
      <c r="AK813">
        <v>22593</v>
      </c>
      <c r="AL813">
        <v>22538</v>
      </c>
      <c r="AM813">
        <v>22453</v>
      </c>
      <c r="AN813">
        <v>22340</v>
      </c>
      <c r="AO813">
        <v>22180</v>
      </c>
      <c r="AP813">
        <v>22025</v>
      </c>
      <c r="AQ813">
        <v>21806</v>
      </c>
      <c r="AR813">
        <v>21577</v>
      </c>
      <c r="AS813">
        <v>21323</v>
      </c>
      <c r="AT813">
        <v>21040</v>
      </c>
      <c r="AU813">
        <v>20762</v>
      </c>
      <c r="AV813">
        <v>20473</v>
      </c>
      <c r="AW813">
        <v>20185</v>
      </c>
      <c r="AX813">
        <v>19907</v>
      </c>
      <c r="AY813">
        <v>19662</v>
      </c>
      <c r="AZ813">
        <v>19431</v>
      </c>
      <c r="BA813">
        <v>19222</v>
      </c>
    </row>
    <row r="814" spans="1:53" x14ac:dyDescent="0.4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29577</v>
      </c>
      <c r="N814">
        <v>31283</v>
      </c>
      <c r="O814">
        <v>33227</v>
      </c>
      <c r="P814">
        <v>31787</v>
      </c>
      <c r="Q814">
        <v>30022</v>
      </c>
      <c r="R814">
        <v>27132</v>
      </c>
      <c r="S814">
        <v>26571</v>
      </c>
      <c r="T814">
        <v>26021</v>
      </c>
      <c r="U814">
        <v>25477</v>
      </c>
      <c r="V814">
        <v>24935</v>
      </c>
      <c r="W814">
        <v>24472</v>
      </c>
      <c r="X814">
        <v>24028</v>
      </c>
      <c r="Y814">
        <v>23653</v>
      </c>
      <c r="Z814">
        <v>23333</v>
      </c>
      <c r="AA814">
        <v>23062</v>
      </c>
      <c r="AB814">
        <v>22850</v>
      </c>
      <c r="AC814">
        <v>22678</v>
      </c>
      <c r="AD814">
        <v>22554</v>
      </c>
      <c r="AE814">
        <v>22517</v>
      </c>
      <c r="AF814">
        <v>22522</v>
      </c>
      <c r="AG814">
        <v>22559</v>
      </c>
      <c r="AH814">
        <v>22601</v>
      </c>
      <c r="AI814">
        <v>22644</v>
      </c>
      <c r="AJ814">
        <v>22674</v>
      </c>
      <c r="AK814">
        <v>22669</v>
      </c>
      <c r="AL814">
        <v>22636</v>
      </c>
      <c r="AM814">
        <v>22580</v>
      </c>
      <c r="AN814">
        <v>22498</v>
      </c>
      <c r="AO814">
        <v>22385</v>
      </c>
      <c r="AP814">
        <v>22224</v>
      </c>
      <c r="AQ814">
        <v>22068</v>
      </c>
      <c r="AR814">
        <v>21853</v>
      </c>
      <c r="AS814">
        <v>21627</v>
      </c>
      <c r="AT814">
        <v>21375</v>
      </c>
      <c r="AU814">
        <v>21090</v>
      </c>
      <c r="AV814">
        <v>20814</v>
      </c>
      <c r="AW814">
        <v>20523</v>
      </c>
      <c r="AX814">
        <v>20235</v>
      </c>
      <c r="AY814">
        <v>19960</v>
      </c>
      <c r="AZ814">
        <v>19718</v>
      </c>
      <c r="BA814">
        <v>19485</v>
      </c>
    </row>
    <row r="815" spans="1:53" x14ac:dyDescent="0.4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30407</v>
      </c>
      <c r="N815">
        <v>30046</v>
      </c>
      <c r="O815">
        <v>31435</v>
      </c>
      <c r="P815">
        <v>33346</v>
      </c>
      <c r="Q815">
        <v>30557</v>
      </c>
      <c r="R815">
        <v>30033</v>
      </c>
      <c r="S815">
        <v>27156</v>
      </c>
      <c r="T815">
        <v>26596</v>
      </c>
      <c r="U815">
        <v>26050</v>
      </c>
      <c r="V815">
        <v>25505</v>
      </c>
      <c r="W815">
        <v>24968</v>
      </c>
      <c r="X815">
        <v>24505</v>
      </c>
      <c r="Y815">
        <v>24063</v>
      </c>
      <c r="Z815">
        <v>23690</v>
      </c>
      <c r="AA815">
        <v>23367</v>
      </c>
      <c r="AB815">
        <v>23097</v>
      </c>
      <c r="AC815">
        <v>22890</v>
      </c>
      <c r="AD815">
        <v>22719</v>
      </c>
      <c r="AE815">
        <v>22597</v>
      </c>
      <c r="AF815">
        <v>22557</v>
      </c>
      <c r="AG815">
        <v>22563</v>
      </c>
      <c r="AH815">
        <v>22599</v>
      </c>
      <c r="AI815">
        <v>22641</v>
      </c>
      <c r="AJ815">
        <v>22683</v>
      </c>
      <c r="AK815">
        <v>22716</v>
      </c>
      <c r="AL815">
        <v>22710</v>
      </c>
      <c r="AM815">
        <v>22678</v>
      </c>
      <c r="AN815">
        <v>22622</v>
      </c>
      <c r="AO815">
        <v>22542</v>
      </c>
      <c r="AP815">
        <v>22428</v>
      </c>
      <c r="AQ815">
        <v>22266</v>
      </c>
      <c r="AR815">
        <v>22109</v>
      </c>
      <c r="AS815">
        <v>21894</v>
      </c>
      <c r="AT815">
        <v>21666</v>
      </c>
      <c r="AU815">
        <v>21414</v>
      </c>
      <c r="AV815">
        <v>21135</v>
      </c>
      <c r="AW815">
        <v>20866</v>
      </c>
      <c r="AX815">
        <v>20571</v>
      </c>
      <c r="AY815">
        <v>20283</v>
      </c>
      <c r="AZ815">
        <v>20008</v>
      </c>
      <c r="BA815">
        <v>19766</v>
      </c>
    </row>
    <row r="816" spans="1:53" x14ac:dyDescent="0.4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29724</v>
      </c>
      <c r="N816">
        <v>30679</v>
      </c>
      <c r="O816">
        <v>30218</v>
      </c>
      <c r="P816">
        <v>31543</v>
      </c>
      <c r="Q816">
        <v>32471</v>
      </c>
      <c r="R816">
        <v>30559</v>
      </c>
      <c r="S816">
        <v>30038</v>
      </c>
      <c r="T816">
        <v>27171</v>
      </c>
      <c r="U816">
        <v>26612</v>
      </c>
      <c r="V816">
        <v>26068</v>
      </c>
      <c r="W816">
        <v>25523</v>
      </c>
      <c r="X816">
        <v>24990</v>
      </c>
      <c r="Y816">
        <v>24528</v>
      </c>
      <c r="Z816">
        <v>24091</v>
      </c>
      <c r="AA816">
        <v>23715</v>
      </c>
      <c r="AB816">
        <v>23392</v>
      </c>
      <c r="AC816">
        <v>23123</v>
      </c>
      <c r="AD816">
        <v>22919</v>
      </c>
      <c r="AE816">
        <v>22748</v>
      </c>
      <c r="AF816">
        <v>22629</v>
      </c>
      <c r="AG816">
        <v>22588</v>
      </c>
      <c r="AH816">
        <v>22594</v>
      </c>
      <c r="AI816">
        <v>22628</v>
      </c>
      <c r="AJ816">
        <v>22672</v>
      </c>
      <c r="AK816">
        <v>22716</v>
      </c>
      <c r="AL816">
        <v>22747</v>
      </c>
      <c r="AM816">
        <v>22739</v>
      </c>
      <c r="AN816">
        <v>22711</v>
      </c>
      <c r="AO816">
        <v>22654</v>
      </c>
      <c r="AP816">
        <v>22572</v>
      </c>
      <c r="AQ816">
        <v>22464</v>
      </c>
      <c r="AR816">
        <v>22300</v>
      </c>
      <c r="AS816">
        <v>22144</v>
      </c>
      <c r="AT816">
        <v>21930</v>
      </c>
      <c r="AU816">
        <v>21700</v>
      </c>
      <c r="AV816">
        <v>21447</v>
      </c>
      <c r="AW816">
        <v>21171</v>
      </c>
      <c r="AX816">
        <v>20902</v>
      </c>
      <c r="AY816">
        <v>20609</v>
      </c>
      <c r="AZ816">
        <v>20326</v>
      </c>
      <c r="BA816">
        <v>20050</v>
      </c>
    </row>
    <row r="817" spans="1:53" x14ac:dyDescent="0.4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31327</v>
      </c>
      <c r="N817">
        <v>29995</v>
      </c>
      <c r="O817">
        <v>30802</v>
      </c>
      <c r="P817">
        <v>30301</v>
      </c>
      <c r="Q817">
        <v>30617</v>
      </c>
      <c r="R817">
        <v>32458</v>
      </c>
      <c r="S817">
        <v>30559</v>
      </c>
      <c r="T817">
        <v>30038</v>
      </c>
      <c r="U817">
        <v>27180</v>
      </c>
      <c r="V817">
        <v>26622</v>
      </c>
      <c r="W817">
        <v>26080</v>
      </c>
      <c r="X817">
        <v>25539</v>
      </c>
      <c r="Y817">
        <v>25003</v>
      </c>
      <c r="Z817">
        <v>24544</v>
      </c>
      <c r="AA817">
        <v>24108</v>
      </c>
      <c r="AB817">
        <v>23735</v>
      </c>
      <c r="AC817">
        <v>23412</v>
      </c>
      <c r="AD817">
        <v>23144</v>
      </c>
      <c r="AE817">
        <v>22941</v>
      </c>
      <c r="AF817">
        <v>22771</v>
      </c>
      <c r="AG817">
        <v>22652</v>
      </c>
      <c r="AH817">
        <v>22610</v>
      </c>
      <c r="AI817">
        <v>22617</v>
      </c>
      <c r="AJ817">
        <v>22652</v>
      </c>
      <c r="AK817">
        <v>22695</v>
      </c>
      <c r="AL817">
        <v>22740</v>
      </c>
      <c r="AM817">
        <v>22771</v>
      </c>
      <c r="AN817">
        <v>22761</v>
      </c>
      <c r="AO817">
        <v>22734</v>
      </c>
      <c r="AP817">
        <v>22676</v>
      </c>
      <c r="AQ817">
        <v>22594</v>
      </c>
      <c r="AR817">
        <v>22484</v>
      </c>
      <c r="AS817">
        <v>22322</v>
      </c>
      <c r="AT817">
        <v>22164</v>
      </c>
      <c r="AU817">
        <v>21950</v>
      </c>
      <c r="AV817">
        <v>21725</v>
      </c>
      <c r="AW817">
        <v>21473</v>
      </c>
      <c r="AX817">
        <v>21197</v>
      </c>
      <c r="AY817">
        <v>20928</v>
      </c>
      <c r="AZ817">
        <v>20638</v>
      </c>
      <c r="BA817">
        <v>20356</v>
      </c>
    </row>
    <row r="818" spans="1:53" x14ac:dyDescent="0.4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31432</v>
      </c>
      <c r="N818">
        <v>31364</v>
      </c>
      <c r="O818">
        <v>30119</v>
      </c>
      <c r="P818">
        <v>30891</v>
      </c>
      <c r="Q818">
        <v>29536</v>
      </c>
      <c r="R818">
        <v>30594</v>
      </c>
      <c r="S818">
        <v>32433</v>
      </c>
      <c r="T818">
        <v>30537</v>
      </c>
      <c r="U818">
        <v>30018</v>
      </c>
      <c r="V818">
        <v>27171</v>
      </c>
      <c r="W818">
        <v>26613</v>
      </c>
      <c r="X818">
        <v>26072</v>
      </c>
      <c r="Y818">
        <v>25533</v>
      </c>
      <c r="Z818">
        <v>24996</v>
      </c>
      <c r="AA818">
        <v>24538</v>
      </c>
      <c r="AB818">
        <v>24108</v>
      </c>
      <c r="AC818">
        <v>23734</v>
      </c>
      <c r="AD818">
        <v>23414</v>
      </c>
      <c r="AE818">
        <v>23146</v>
      </c>
      <c r="AF818">
        <v>22941</v>
      </c>
      <c r="AG818">
        <v>22773</v>
      </c>
      <c r="AH818">
        <v>22655</v>
      </c>
      <c r="AI818">
        <v>22612</v>
      </c>
      <c r="AJ818">
        <v>22620</v>
      </c>
      <c r="AK818">
        <v>22653</v>
      </c>
      <c r="AL818">
        <v>22698</v>
      </c>
      <c r="AM818">
        <v>22744</v>
      </c>
      <c r="AN818">
        <v>22773</v>
      </c>
      <c r="AO818">
        <v>22766</v>
      </c>
      <c r="AP818">
        <v>22735</v>
      </c>
      <c r="AQ818">
        <v>22678</v>
      </c>
      <c r="AR818">
        <v>22597</v>
      </c>
      <c r="AS818">
        <v>22489</v>
      </c>
      <c r="AT818">
        <v>22326</v>
      </c>
      <c r="AU818">
        <v>22171</v>
      </c>
      <c r="AV818">
        <v>21957</v>
      </c>
      <c r="AW818">
        <v>21733</v>
      </c>
      <c r="AX818">
        <v>21481</v>
      </c>
      <c r="AY818">
        <v>21206</v>
      </c>
      <c r="AZ818">
        <v>20937</v>
      </c>
      <c r="BA818">
        <v>20648</v>
      </c>
    </row>
    <row r="819" spans="1:53" x14ac:dyDescent="0.4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33365</v>
      </c>
      <c r="N819">
        <v>31230</v>
      </c>
      <c r="O819">
        <v>31478</v>
      </c>
      <c r="P819">
        <v>30215</v>
      </c>
      <c r="Q819">
        <v>30324</v>
      </c>
      <c r="R819">
        <v>29512</v>
      </c>
      <c r="S819">
        <v>30568</v>
      </c>
      <c r="T819">
        <v>32399</v>
      </c>
      <c r="U819">
        <v>30510</v>
      </c>
      <c r="V819">
        <v>29992</v>
      </c>
      <c r="W819">
        <v>27153</v>
      </c>
      <c r="X819">
        <v>26594</v>
      </c>
      <c r="Y819">
        <v>26058</v>
      </c>
      <c r="Z819">
        <v>25520</v>
      </c>
      <c r="AA819">
        <v>24983</v>
      </c>
      <c r="AB819">
        <v>24527</v>
      </c>
      <c r="AC819">
        <v>24098</v>
      </c>
      <c r="AD819">
        <v>23727</v>
      </c>
      <c r="AE819">
        <v>23404</v>
      </c>
      <c r="AF819">
        <v>23140</v>
      </c>
      <c r="AG819">
        <v>22933</v>
      </c>
      <c r="AH819">
        <v>22767</v>
      </c>
      <c r="AI819">
        <v>22651</v>
      </c>
      <c r="AJ819">
        <v>22607</v>
      </c>
      <c r="AK819">
        <v>22616</v>
      </c>
      <c r="AL819">
        <v>22650</v>
      </c>
      <c r="AM819">
        <v>22695</v>
      </c>
      <c r="AN819">
        <v>22741</v>
      </c>
      <c r="AO819">
        <v>22770</v>
      </c>
      <c r="AP819">
        <v>22764</v>
      </c>
      <c r="AQ819">
        <v>22733</v>
      </c>
      <c r="AR819">
        <v>22677</v>
      </c>
      <c r="AS819">
        <v>22596</v>
      </c>
      <c r="AT819">
        <v>22487</v>
      </c>
      <c r="AU819">
        <v>22326</v>
      </c>
      <c r="AV819">
        <v>22169</v>
      </c>
      <c r="AW819">
        <v>21955</v>
      </c>
      <c r="AX819">
        <v>21733</v>
      </c>
      <c r="AY819">
        <v>21483</v>
      </c>
      <c r="AZ819">
        <v>21209</v>
      </c>
      <c r="BA819">
        <v>20942</v>
      </c>
    </row>
    <row r="820" spans="1:53" x14ac:dyDescent="0.4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35119</v>
      </c>
      <c r="N820">
        <v>33113</v>
      </c>
      <c r="O820">
        <v>31313</v>
      </c>
      <c r="P820">
        <v>31548</v>
      </c>
      <c r="Q820">
        <v>29536</v>
      </c>
      <c r="R820">
        <v>30291</v>
      </c>
      <c r="S820">
        <v>29487</v>
      </c>
      <c r="T820">
        <v>30534</v>
      </c>
      <c r="U820">
        <v>32358</v>
      </c>
      <c r="V820">
        <v>30477</v>
      </c>
      <c r="W820">
        <v>29964</v>
      </c>
      <c r="X820">
        <v>27129</v>
      </c>
      <c r="Y820">
        <v>26572</v>
      </c>
      <c r="Z820">
        <v>26037</v>
      </c>
      <c r="AA820">
        <v>25501</v>
      </c>
      <c r="AB820">
        <v>24965</v>
      </c>
      <c r="AC820">
        <v>24512</v>
      </c>
      <c r="AD820">
        <v>24083</v>
      </c>
      <c r="AE820">
        <v>23712</v>
      </c>
      <c r="AF820">
        <v>23393</v>
      </c>
      <c r="AG820">
        <v>23131</v>
      </c>
      <c r="AH820">
        <v>22923</v>
      </c>
      <c r="AI820">
        <v>22758</v>
      </c>
      <c r="AJ820">
        <v>22645</v>
      </c>
      <c r="AK820">
        <v>22597</v>
      </c>
      <c r="AL820">
        <v>22607</v>
      </c>
      <c r="AM820">
        <v>22641</v>
      </c>
      <c r="AN820">
        <v>22686</v>
      </c>
      <c r="AO820">
        <v>22731</v>
      </c>
      <c r="AP820">
        <v>22759</v>
      </c>
      <c r="AQ820">
        <v>22756</v>
      </c>
      <c r="AR820">
        <v>22724</v>
      </c>
      <c r="AS820">
        <v>22668</v>
      </c>
      <c r="AT820">
        <v>22587</v>
      </c>
      <c r="AU820">
        <v>22479</v>
      </c>
      <c r="AV820">
        <v>22322</v>
      </c>
      <c r="AW820">
        <v>22165</v>
      </c>
      <c r="AX820">
        <v>21951</v>
      </c>
      <c r="AY820">
        <v>21729</v>
      </c>
      <c r="AZ820">
        <v>21481</v>
      </c>
      <c r="BA820">
        <v>21202</v>
      </c>
    </row>
    <row r="821" spans="1:53" x14ac:dyDescent="0.4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35124</v>
      </c>
      <c r="N821">
        <v>33788</v>
      </c>
      <c r="O821">
        <v>33230</v>
      </c>
      <c r="P821">
        <v>31378</v>
      </c>
      <c r="Q821">
        <v>31113</v>
      </c>
      <c r="R821">
        <v>29503</v>
      </c>
      <c r="S821">
        <v>30257</v>
      </c>
      <c r="T821">
        <v>29458</v>
      </c>
      <c r="U821">
        <v>30503</v>
      </c>
      <c r="V821">
        <v>32316</v>
      </c>
      <c r="W821">
        <v>30441</v>
      </c>
      <c r="X821">
        <v>29930</v>
      </c>
      <c r="Y821">
        <v>27104</v>
      </c>
      <c r="Z821">
        <v>26549</v>
      </c>
      <c r="AA821">
        <v>26014</v>
      </c>
      <c r="AB821">
        <v>25482</v>
      </c>
      <c r="AC821">
        <v>24949</v>
      </c>
      <c r="AD821">
        <v>24493</v>
      </c>
      <c r="AE821">
        <v>24066</v>
      </c>
      <c r="AF821">
        <v>23698</v>
      </c>
      <c r="AG821">
        <v>23379</v>
      </c>
      <c r="AH821">
        <v>23119</v>
      </c>
      <c r="AI821">
        <v>22912</v>
      </c>
      <c r="AJ821">
        <v>22746</v>
      </c>
      <c r="AK821">
        <v>22635</v>
      </c>
      <c r="AL821">
        <v>22588</v>
      </c>
      <c r="AM821">
        <v>22599</v>
      </c>
      <c r="AN821">
        <v>22632</v>
      </c>
      <c r="AO821">
        <v>22678</v>
      </c>
      <c r="AP821">
        <v>22722</v>
      </c>
      <c r="AQ821">
        <v>22751</v>
      </c>
      <c r="AR821">
        <v>22749</v>
      </c>
      <c r="AS821">
        <v>22719</v>
      </c>
      <c r="AT821">
        <v>22661</v>
      </c>
      <c r="AU821">
        <v>22580</v>
      </c>
      <c r="AV821">
        <v>22472</v>
      </c>
      <c r="AW821">
        <v>22313</v>
      </c>
      <c r="AX821">
        <v>22158</v>
      </c>
      <c r="AY821">
        <v>21942</v>
      </c>
      <c r="AZ821">
        <v>21718</v>
      </c>
      <c r="BA821">
        <v>21475</v>
      </c>
    </row>
    <row r="822" spans="1:53" x14ac:dyDescent="0.4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32781</v>
      </c>
      <c r="N822">
        <v>33473</v>
      </c>
      <c r="O822">
        <v>33868</v>
      </c>
      <c r="P822">
        <v>33313</v>
      </c>
      <c r="Q822">
        <v>31184</v>
      </c>
      <c r="R822">
        <v>31071</v>
      </c>
      <c r="S822">
        <v>29470</v>
      </c>
      <c r="T822">
        <v>30221</v>
      </c>
      <c r="U822">
        <v>29425</v>
      </c>
      <c r="V822">
        <v>30466</v>
      </c>
      <c r="W822">
        <v>32274</v>
      </c>
      <c r="X822">
        <v>30405</v>
      </c>
      <c r="Y822">
        <v>29895</v>
      </c>
      <c r="Z822">
        <v>27078</v>
      </c>
      <c r="AA822">
        <v>26527</v>
      </c>
      <c r="AB822">
        <v>25993</v>
      </c>
      <c r="AC822">
        <v>25459</v>
      </c>
      <c r="AD822">
        <v>24930</v>
      </c>
      <c r="AE822">
        <v>24476</v>
      </c>
      <c r="AF822">
        <v>24049</v>
      </c>
      <c r="AG822">
        <v>23681</v>
      </c>
      <c r="AH822">
        <v>23365</v>
      </c>
      <c r="AI822">
        <v>23106</v>
      </c>
      <c r="AJ822">
        <v>22900</v>
      </c>
      <c r="AK822">
        <v>22733</v>
      </c>
      <c r="AL822">
        <v>22621</v>
      </c>
      <c r="AM822">
        <v>22575</v>
      </c>
      <c r="AN822">
        <v>22588</v>
      </c>
      <c r="AO822">
        <v>22621</v>
      </c>
      <c r="AP822">
        <v>22667</v>
      </c>
      <c r="AQ822">
        <v>22708</v>
      </c>
      <c r="AR822">
        <v>22736</v>
      </c>
      <c r="AS822">
        <v>22735</v>
      </c>
      <c r="AT822">
        <v>22705</v>
      </c>
      <c r="AU822">
        <v>22647</v>
      </c>
      <c r="AV822">
        <v>22564</v>
      </c>
      <c r="AW822">
        <v>22457</v>
      </c>
      <c r="AX822">
        <v>22300</v>
      </c>
      <c r="AY822">
        <v>22147</v>
      </c>
      <c r="AZ822">
        <v>21930</v>
      </c>
      <c r="BA822">
        <v>21707</v>
      </c>
    </row>
    <row r="823" spans="1:53" x14ac:dyDescent="0.4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31026</v>
      </c>
      <c r="N823">
        <v>31254</v>
      </c>
      <c r="O823">
        <v>33575</v>
      </c>
      <c r="P823">
        <v>33934</v>
      </c>
      <c r="Q823">
        <v>33070</v>
      </c>
      <c r="R823">
        <v>31135</v>
      </c>
      <c r="S823">
        <v>31028</v>
      </c>
      <c r="T823">
        <v>29434</v>
      </c>
      <c r="U823">
        <v>30179</v>
      </c>
      <c r="V823">
        <v>29386</v>
      </c>
      <c r="W823">
        <v>30425</v>
      </c>
      <c r="X823">
        <v>32226</v>
      </c>
      <c r="Y823">
        <v>30363</v>
      </c>
      <c r="Z823">
        <v>29857</v>
      </c>
      <c r="AA823">
        <v>27046</v>
      </c>
      <c r="AB823">
        <v>26496</v>
      </c>
      <c r="AC823">
        <v>25966</v>
      </c>
      <c r="AD823">
        <v>25434</v>
      </c>
      <c r="AE823">
        <v>24908</v>
      </c>
      <c r="AF823">
        <v>24455</v>
      </c>
      <c r="AG823">
        <v>24031</v>
      </c>
      <c r="AH823">
        <v>23662</v>
      </c>
      <c r="AI823">
        <v>23345</v>
      </c>
      <c r="AJ823">
        <v>23090</v>
      </c>
      <c r="AK823">
        <v>22883</v>
      </c>
      <c r="AL823">
        <v>22720</v>
      </c>
      <c r="AM823">
        <v>22606</v>
      </c>
      <c r="AN823">
        <v>22560</v>
      </c>
      <c r="AO823">
        <v>22571</v>
      </c>
      <c r="AP823">
        <v>22604</v>
      </c>
      <c r="AQ823">
        <v>22649</v>
      </c>
      <c r="AR823">
        <v>22690</v>
      </c>
      <c r="AS823">
        <v>22718</v>
      </c>
      <c r="AT823">
        <v>22716</v>
      </c>
      <c r="AU823">
        <v>22685</v>
      </c>
      <c r="AV823">
        <v>22629</v>
      </c>
      <c r="AW823">
        <v>22547</v>
      </c>
      <c r="AX823">
        <v>22441</v>
      </c>
      <c r="AY823">
        <v>22287</v>
      </c>
      <c r="AZ823">
        <v>22132</v>
      </c>
      <c r="BA823">
        <v>21918</v>
      </c>
    </row>
    <row r="824" spans="1:53" x14ac:dyDescent="0.4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29624</v>
      </c>
      <c r="N824">
        <v>29511</v>
      </c>
      <c r="O824">
        <v>31342</v>
      </c>
      <c r="P824">
        <v>33651</v>
      </c>
      <c r="Q824">
        <v>34768</v>
      </c>
      <c r="R824">
        <v>33016</v>
      </c>
      <c r="S824">
        <v>31094</v>
      </c>
      <c r="T824">
        <v>30987</v>
      </c>
      <c r="U824">
        <v>29394</v>
      </c>
      <c r="V824">
        <v>30138</v>
      </c>
      <c r="W824">
        <v>29348</v>
      </c>
      <c r="X824">
        <v>30382</v>
      </c>
      <c r="Y824">
        <v>32177</v>
      </c>
      <c r="Z824">
        <v>30320</v>
      </c>
      <c r="AA824">
        <v>29816</v>
      </c>
      <c r="AB824">
        <v>27014</v>
      </c>
      <c r="AC824">
        <v>26467</v>
      </c>
      <c r="AD824">
        <v>25940</v>
      </c>
      <c r="AE824">
        <v>25412</v>
      </c>
      <c r="AF824">
        <v>24886</v>
      </c>
      <c r="AG824">
        <v>24435</v>
      </c>
      <c r="AH824">
        <v>24014</v>
      </c>
      <c r="AI824">
        <v>23642</v>
      </c>
      <c r="AJ824">
        <v>23328</v>
      </c>
      <c r="AK824">
        <v>23072</v>
      </c>
      <c r="AL824">
        <v>22864</v>
      </c>
      <c r="AM824">
        <v>22702</v>
      </c>
      <c r="AN824">
        <v>22589</v>
      </c>
      <c r="AO824">
        <v>22544</v>
      </c>
      <c r="AP824">
        <v>22556</v>
      </c>
      <c r="AQ824">
        <v>22590</v>
      </c>
      <c r="AR824">
        <v>22635</v>
      </c>
      <c r="AS824">
        <v>22678</v>
      </c>
      <c r="AT824">
        <v>22704</v>
      </c>
      <c r="AU824">
        <v>22703</v>
      </c>
      <c r="AV824">
        <v>22671</v>
      </c>
      <c r="AW824">
        <v>22616</v>
      </c>
      <c r="AX824">
        <v>22534</v>
      </c>
      <c r="AY824">
        <v>22428</v>
      </c>
      <c r="AZ824">
        <v>22274</v>
      </c>
      <c r="BA824">
        <v>22119</v>
      </c>
    </row>
    <row r="825" spans="1:53" x14ac:dyDescent="0.4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28805</v>
      </c>
      <c r="N825">
        <v>28209</v>
      </c>
      <c r="O825">
        <v>29587</v>
      </c>
      <c r="P825">
        <v>31386</v>
      </c>
      <c r="Q825">
        <v>34789</v>
      </c>
      <c r="R825">
        <v>34714</v>
      </c>
      <c r="S825">
        <v>32969</v>
      </c>
      <c r="T825">
        <v>31054</v>
      </c>
      <c r="U825">
        <v>30947</v>
      </c>
      <c r="V825">
        <v>29362</v>
      </c>
      <c r="W825">
        <v>30104</v>
      </c>
      <c r="X825">
        <v>29317</v>
      </c>
      <c r="Y825">
        <v>30348</v>
      </c>
      <c r="Z825">
        <v>32135</v>
      </c>
      <c r="AA825">
        <v>30285</v>
      </c>
      <c r="AB825">
        <v>29780</v>
      </c>
      <c r="AC825">
        <v>26991</v>
      </c>
      <c r="AD825">
        <v>26446</v>
      </c>
      <c r="AE825">
        <v>25922</v>
      </c>
      <c r="AF825">
        <v>25393</v>
      </c>
      <c r="AG825">
        <v>24871</v>
      </c>
      <c r="AH825">
        <v>24419</v>
      </c>
      <c r="AI825">
        <v>24002</v>
      </c>
      <c r="AJ825">
        <v>23629</v>
      </c>
      <c r="AK825">
        <v>23318</v>
      </c>
      <c r="AL825">
        <v>23063</v>
      </c>
      <c r="AM825">
        <v>22856</v>
      </c>
      <c r="AN825">
        <v>22695</v>
      </c>
      <c r="AO825">
        <v>22580</v>
      </c>
      <c r="AP825">
        <v>22539</v>
      </c>
      <c r="AQ825">
        <v>22551</v>
      </c>
      <c r="AR825">
        <v>22586</v>
      </c>
      <c r="AS825">
        <v>22631</v>
      </c>
      <c r="AT825">
        <v>22674</v>
      </c>
      <c r="AU825">
        <v>22701</v>
      </c>
      <c r="AV825">
        <v>22700</v>
      </c>
      <c r="AW825">
        <v>22668</v>
      </c>
      <c r="AX825">
        <v>22613</v>
      </c>
      <c r="AY825">
        <v>22530</v>
      </c>
      <c r="AZ825">
        <v>22429</v>
      </c>
      <c r="BA825">
        <v>22274</v>
      </c>
    </row>
    <row r="826" spans="1:53" x14ac:dyDescent="0.4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28414</v>
      </c>
      <c r="N826">
        <v>27276</v>
      </c>
      <c r="O826">
        <v>28281</v>
      </c>
      <c r="P826">
        <v>29635</v>
      </c>
      <c r="Q826">
        <v>32456</v>
      </c>
      <c r="R826">
        <v>34724</v>
      </c>
      <c r="S826">
        <v>34659</v>
      </c>
      <c r="T826">
        <v>32916</v>
      </c>
      <c r="U826">
        <v>31010</v>
      </c>
      <c r="V826">
        <v>30903</v>
      </c>
      <c r="W826">
        <v>29325</v>
      </c>
      <c r="X826">
        <v>30063</v>
      </c>
      <c r="Y826">
        <v>29284</v>
      </c>
      <c r="Z826">
        <v>30310</v>
      </c>
      <c r="AA826">
        <v>32088</v>
      </c>
      <c r="AB826">
        <v>30244</v>
      </c>
      <c r="AC826">
        <v>29744</v>
      </c>
      <c r="AD826">
        <v>26968</v>
      </c>
      <c r="AE826">
        <v>26419</v>
      </c>
      <c r="AF826">
        <v>25900</v>
      </c>
      <c r="AG826">
        <v>25374</v>
      </c>
      <c r="AH826">
        <v>24854</v>
      </c>
      <c r="AI826">
        <v>24405</v>
      </c>
      <c r="AJ826">
        <v>23990</v>
      </c>
      <c r="AK826">
        <v>23618</v>
      </c>
      <c r="AL826">
        <v>23308</v>
      </c>
      <c r="AM826">
        <v>23058</v>
      </c>
      <c r="AN826">
        <v>22852</v>
      </c>
      <c r="AO826">
        <v>22692</v>
      </c>
      <c r="AP826">
        <v>22577</v>
      </c>
      <c r="AQ826">
        <v>22539</v>
      </c>
      <c r="AR826">
        <v>22552</v>
      </c>
      <c r="AS826">
        <v>22587</v>
      </c>
      <c r="AT826">
        <v>22634</v>
      </c>
      <c r="AU826">
        <v>22677</v>
      </c>
      <c r="AV826">
        <v>22705</v>
      </c>
      <c r="AW826">
        <v>22705</v>
      </c>
      <c r="AX826">
        <v>22673</v>
      </c>
      <c r="AY826">
        <v>22617</v>
      </c>
      <c r="AZ826">
        <v>22536</v>
      </c>
      <c r="BA826">
        <v>22434</v>
      </c>
    </row>
    <row r="827" spans="1:53" x14ac:dyDescent="0.4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28703</v>
      </c>
      <c r="N827">
        <v>27172</v>
      </c>
      <c r="O827">
        <v>27328</v>
      </c>
      <c r="P827">
        <v>28311</v>
      </c>
      <c r="Q827">
        <v>30746</v>
      </c>
      <c r="R827">
        <v>32402</v>
      </c>
      <c r="S827">
        <v>34668</v>
      </c>
      <c r="T827">
        <v>34604</v>
      </c>
      <c r="U827">
        <v>32867</v>
      </c>
      <c r="V827">
        <v>30974</v>
      </c>
      <c r="W827">
        <v>30867</v>
      </c>
      <c r="X827">
        <v>29295</v>
      </c>
      <c r="Y827">
        <v>30028</v>
      </c>
      <c r="Z827">
        <v>29252</v>
      </c>
      <c r="AA827">
        <v>30276</v>
      </c>
      <c r="AB827">
        <v>32048</v>
      </c>
      <c r="AC827">
        <v>30210</v>
      </c>
      <c r="AD827">
        <v>29712</v>
      </c>
      <c r="AE827">
        <v>26949</v>
      </c>
      <c r="AF827">
        <v>26402</v>
      </c>
      <c r="AG827">
        <v>25884</v>
      </c>
      <c r="AH827">
        <v>25363</v>
      </c>
      <c r="AI827">
        <v>24845</v>
      </c>
      <c r="AJ827">
        <v>24398</v>
      </c>
      <c r="AK827">
        <v>23987</v>
      </c>
      <c r="AL827">
        <v>23617</v>
      </c>
      <c r="AM827">
        <v>23307</v>
      </c>
      <c r="AN827">
        <v>23063</v>
      </c>
      <c r="AO827">
        <v>22858</v>
      </c>
      <c r="AP827">
        <v>22697</v>
      </c>
      <c r="AQ827">
        <v>22580</v>
      </c>
      <c r="AR827">
        <v>22544</v>
      </c>
      <c r="AS827">
        <v>22560</v>
      </c>
      <c r="AT827">
        <v>22594</v>
      </c>
      <c r="AU827">
        <v>22644</v>
      </c>
      <c r="AV827">
        <v>22687</v>
      </c>
      <c r="AW827">
        <v>22713</v>
      </c>
      <c r="AX827">
        <v>22714</v>
      </c>
      <c r="AY827">
        <v>22684</v>
      </c>
      <c r="AZ827">
        <v>22628</v>
      </c>
      <c r="BA827">
        <v>22546</v>
      </c>
    </row>
    <row r="828" spans="1:53" x14ac:dyDescent="0.4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30026</v>
      </c>
      <c r="N828">
        <v>28260</v>
      </c>
      <c r="O828">
        <v>27207</v>
      </c>
      <c r="P828">
        <v>27321</v>
      </c>
      <c r="Q828">
        <v>29406</v>
      </c>
      <c r="R828">
        <v>30711</v>
      </c>
      <c r="S828">
        <v>32363</v>
      </c>
      <c r="T828">
        <v>34615</v>
      </c>
      <c r="U828">
        <v>34553</v>
      </c>
      <c r="V828">
        <v>32827</v>
      </c>
      <c r="W828">
        <v>30941</v>
      </c>
      <c r="X828">
        <v>30834</v>
      </c>
      <c r="Y828">
        <v>29274</v>
      </c>
      <c r="Z828">
        <v>30003</v>
      </c>
      <c r="AA828">
        <v>29230</v>
      </c>
      <c r="AB828">
        <v>30253</v>
      </c>
      <c r="AC828">
        <v>32018</v>
      </c>
      <c r="AD828">
        <v>30188</v>
      </c>
      <c r="AE828">
        <v>29694</v>
      </c>
      <c r="AF828">
        <v>26943</v>
      </c>
      <c r="AG828">
        <v>26403</v>
      </c>
      <c r="AH828">
        <v>25887</v>
      </c>
      <c r="AI828">
        <v>25363</v>
      </c>
      <c r="AJ828">
        <v>24848</v>
      </c>
      <c r="AK828">
        <v>24405</v>
      </c>
      <c r="AL828">
        <v>23995</v>
      </c>
      <c r="AM828">
        <v>23631</v>
      </c>
      <c r="AN828">
        <v>23327</v>
      </c>
      <c r="AO828">
        <v>23083</v>
      </c>
      <c r="AP828">
        <v>22882</v>
      </c>
      <c r="AQ828">
        <v>22722</v>
      </c>
      <c r="AR828">
        <v>22604</v>
      </c>
      <c r="AS828">
        <v>22569</v>
      </c>
      <c r="AT828">
        <v>22586</v>
      </c>
      <c r="AU828">
        <v>22619</v>
      </c>
      <c r="AV828">
        <v>22670</v>
      </c>
      <c r="AW828">
        <v>22713</v>
      </c>
      <c r="AX828">
        <v>22739</v>
      </c>
      <c r="AY828">
        <v>22739</v>
      </c>
      <c r="AZ828">
        <v>22712</v>
      </c>
      <c r="BA828">
        <v>22657</v>
      </c>
    </row>
    <row r="829" spans="1:53" x14ac:dyDescent="0.4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29762</v>
      </c>
      <c r="N829">
        <v>29544</v>
      </c>
      <c r="O829">
        <v>28186</v>
      </c>
      <c r="P829">
        <v>27049</v>
      </c>
      <c r="Q829">
        <v>28624</v>
      </c>
      <c r="R829">
        <v>29387</v>
      </c>
      <c r="S829">
        <v>30686</v>
      </c>
      <c r="T829">
        <v>32332</v>
      </c>
      <c r="U829">
        <v>34577</v>
      </c>
      <c r="V829">
        <v>34516</v>
      </c>
      <c r="W829">
        <v>32797</v>
      </c>
      <c r="X829">
        <v>30917</v>
      </c>
      <c r="Y829">
        <v>30811</v>
      </c>
      <c r="Z829">
        <v>29257</v>
      </c>
      <c r="AA829">
        <v>29989</v>
      </c>
      <c r="AB829">
        <v>29215</v>
      </c>
      <c r="AC829">
        <v>30237</v>
      </c>
      <c r="AD829">
        <v>31991</v>
      </c>
      <c r="AE829">
        <v>30170</v>
      </c>
      <c r="AF829">
        <v>29681</v>
      </c>
      <c r="AG829">
        <v>26947</v>
      </c>
      <c r="AH829">
        <v>26413</v>
      </c>
      <c r="AI829">
        <v>25901</v>
      </c>
      <c r="AJ829">
        <v>25380</v>
      </c>
      <c r="AK829">
        <v>24867</v>
      </c>
      <c r="AL829">
        <v>24423</v>
      </c>
      <c r="AM829">
        <v>24021</v>
      </c>
      <c r="AN829">
        <v>23661</v>
      </c>
      <c r="AO829">
        <v>23359</v>
      </c>
      <c r="AP829">
        <v>23118</v>
      </c>
      <c r="AQ829">
        <v>22917</v>
      </c>
      <c r="AR829">
        <v>22759</v>
      </c>
      <c r="AS829">
        <v>22643</v>
      </c>
      <c r="AT829">
        <v>22608</v>
      </c>
      <c r="AU829">
        <v>22627</v>
      </c>
      <c r="AV829">
        <v>22661</v>
      </c>
      <c r="AW829">
        <v>22715</v>
      </c>
      <c r="AX829">
        <v>22757</v>
      </c>
      <c r="AY829">
        <v>22784</v>
      </c>
      <c r="AZ829">
        <v>22785</v>
      </c>
      <c r="BA829">
        <v>22758</v>
      </c>
    </row>
    <row r="830" spans="1:53" x14ac:dyDescent="0.4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30456</v>
      </c>
      <c r="N830">
        <v>29281</v>
      </c>
      <c r="O830">
        <v>29501</v>
      </c>
      <c r="P830">
        <v>28090</v>
      </c>
      <c r="Q830">
        <v>28285</v>
      </c>
      <c r="R830">
        <v>28598</v>
      </c>
      <c r="S830">
        <v>29362</v>
      </c>
      <c r="T830">
        <v>30657</v>
      </c>
      <c r="U830">
        <v>32293</v>
      </c>
      <c r="V830">
        <v>34528</v>
      </c>
      <c r="W830">
        <v>34466</v>
      </c>
      <c r="X830">
        <v>32761</v>
      </c>
      <c r="Y830">
        <v>30885</v>
      </c>
      <c r="Z830">
        <v>30780</v>
      </c>
      <c r="AA830">
        <v>29236</v>
      </c>
      <c r="AB830">
        <v>29963</v>
      </c>
      <c r="AC830">
        <v>29192</v>
      </c>
      <c r="AD830">
        <v>30208</v>
      </c>
      <c r="AE830">
        <v>31951</v>
      </c>
      <c r="AF830">
        <v>30141</v>
      </c>
      <c r="AG830">
        <v>29654</v>
      </c>
      <c r="AH830">
        <v>26942</v>
      </c>
      <c r="AI830">
        <v>26414</v>
      </c>
      <c r="AJ830">
        <v>25905</v>
      </c>
      <c r="AK830">
        <v>25385</v>
      </c>
      <c r="AL830">
        <v>24876</v>
      </c>
      <c r="AM830">
        <v>24436</v>
      </c>
      <c r="AN830">
        <v>24037</v>
      </c>
      <c r="AO830">
        <v>23681</v>
      </c>
      <c r="AP830">
        <v>23380</v>
      </c>
      <c r="AQ830">
        <v>23141</v>
      </c>
      <c r="AR830">
        <v>22945</v>
      </c>
      <c r="AS830">
        <v>22788</v>
      </c>
      <c r="AT830">
        <v>22672</v>
      </c>
      <c r="AU830">
        <v>22641</v>
      </c>
      <c r="AV830">
        <v>22657</v>
      </c>
      <c r="AW830">
        <v>22690</v>
      </c>
      <c r="AX830">
        <v>22744</v>
      </c>
      <c r="AY830">
        <v>22787</v>
      </c>
      <c r="AZ830">
        <v>22811</v>
      </c>
      <c r="BA830">
        <v>22812</v>
      </c>
    </row>
    <row r="831" spans="1:53" x14ac:dyDescent="0.4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31155</v>
      </c>
      <c r="N831">
        <v>29695</v>
      </c>
      <c r="O831">
        <v>29337</v>
      </c>
      <c r="P831">
        <v>29446</v>
      </c>
      <c r="Q831">
        <v>28614</v>
      </c>
      <c r="R831">
        <v>28287</v>
      </c>
      <c r="S831">
        <v>28596</v>
      </c>
      <c r="T831">
        <v>29359</v>
      </c>
      <c r="U831">
        <v>30650</v>
      </c>
      <c r="V831">
        <v>32279</v>
      </c>
      <c r="W831">
        <v>34500</v>
      </c>
      <c r="X831">
        <v>34439</v>
      </c>
      <c r="Y831">
        <v>32739</v>
      </c>
      <c r="Z831">
        <v>30874</v>
      </c>
      <c r="AA831">
        <v>30768</v>
      </c>
      <c r="AB831">
        <v>29233</v>
      </c>
      <c r="AC831">
        <v>29957</v>
      </c>
      <c r="AD831">
        <v>29187</v>
      </c>
      <c r="AE831">
        <v>30198</v>
      </c>
      <c r="AF831">
        <v>31930</v>
      </c>
      <c r="AG831">
        <v>30133</v>
      </c>
      <c r="AH831">
        <v>29645</v>
      </c>
      <c r="AI831">
        <v>26951</v>
      </c>
      <c r="AJ831">
        <v>26426</v>
      </c>
      <c r="AK831">
        <v>25920</v>
      </c>
      <c r="AL831">
        <v>25402</v>
      </c>
      <c r="AM831">
        <v>24899</v>
      </c>
      <c r="AN831">
        <v>24462</v>
      </c>
      <c r="AO831">
        <v>24066</v>
      </c>
      <c r="AP831">
        <v>23712</v>
      </c>
      <c r="AQ831">
        <v>23411</v>
      </c>
      <c r="AR831">
        <v>23174</v>
      </c>
      <c r="AS831">
        <v>22981</v>
      </c>
      <c r="AT831">
        <v>22828</v>
      </c>
      <c r="AU831">
        <v>22715</v>
      </c>
      <c r="AV831">
        <v>22684</v>
      </c>
      <c r="AW831">
        <v>22701</v>
      </c>
      <c r="AX831">
        <v>22733</v>
      </c>
      <c r="AY831">
        <v>22786</v>
      </c>
      <c r="AZ831">
        <v>22827</v>
      </c>
      <c r="BA831">
        <v>22853</v>
      </c>
    </row>
    <row r="832" spans="1:53" x14ac:dyDescent="0.4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32737</v>
      </c>
      <c r="N832">
        <v>30318</v>
      </c>
      <c r="O832">
        <v>29785</v>
      </c>
      <c r="P832">
        <v>29339</v>
      </c>
      <c r="Q832">
        <v>30026</v>
      </c>
      <c r="R832">
        <v>28639</v>
      </c>
      <c r="S832">
        <v>28317</v>
      </c>
      <c r="T832">
        <v>28622</v>
      </c>
      <c r="U832">
        <v>29380</v>
      </c>
      <c r="V832">
        <v>30665</v>
      </c>
      <c r="W832">
        <v>32289</v>
      </c>
      <c r="X832">
        <v>34499</v>
      </c>
      <c r="Y832">
        <v>34436</v>
      </c>
      <c r="Z832">
        <v>32744</v>
      </c>
      <c r="AA832">
        <v>30886</v>
      </c>
      <c r="AB832">
        <v>30778</v>
      </c>
      <c r="AC832">
        <v>29251</v>
      </c>
      <c r="AD832">
        <v>29970</v>
      </c>
      <c r="AE832">
        <v>29203</v>
      </c>
      <c r="AF832">
        <v>30210</v>
      </c>
      <c r="AG832">
        <v>31930</v>
      </c>
      <c r="AH832">
        <v>30142</v>
      </c>
      <c r="AI832">
        <v>29660</v>
      </c>
      <c r="AJ832">
        <v>26980</v>
      </c>
      <c r="AK832">
        <v>26461</v>
      </c>
      <c r="AL832">
        <v>25956</v>
      </c>
      <c r="AM832">
        <v>25440</v>
      </c>
      <c r="AN832">
        <v>24939</v>
      </c>
      <c r="AO832">
        <v>24505</v>
      </c>
      <c r="AP832">
        <v>24116</v>
      </c>
      <c r="AQ832">
        <v>23763</v>
      </c>
      <c r="AR832">
        <v>23464</v>
      </c>
      <c r="AS832">
        <v>23229</v>
      </c>
      <c r="AT832">
        <v>23040</v>
      </c>
      <c r="AU832">
        <v>22890</v>
      </c>
      <c r="AV832">
        <v>22779</v>
      </c>
      <c r="AW832">
        <v>22746</v>
      </c>
      <c r="AX832">
        <v>22763</v>
      </c>
      <c r="AY832">
        <v>22794</v>
      </c>
      <c r="AZ832">
        <v>22847</v>
      </c>
      <c r="BA832">
        <v>22889</v>
      </c>
    </row>
    <row r="833" spans="1:53" x14ac:dyDescent="0.4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33966</v>
      </c>
      <c r="N833">
        <v>31559</v>
      </c>
      <c r="O833">
        <v>30389</v>
      </c>
      <c r="P833">
        <v>29727</v>
      </c>
      <c r="Q833">
        <v>29956</v>
      </c>
      <c r="R833">
        <v>30068</v>
      </c>
      <c r="S833">
        <v>28687</v>
      </c>
      <c r="T833">
        <v>28366</v>
      </c>
      <c r="U833">
        <v>28672</v>
      </c>
      <c r="V833">
        <v>29424</v>
      </c>
      <c r="W833">
        <v>30703</v>
      </c>
      <c r="X833">
        <v>32317</v>
      </c>
      <c r="Y833">
        <v>34517</v>
      </c>
      <c r="Z833">
        <v>34452</v>
      </c>
      <c r="AA833">
        <v>32763</v>
      </c>
      <c r="AB833">
        <v>30917</v>
      </c>
      <c r="AC833">
        <v>30806</v>
      </c>
      <c r="AD833">
        <v>29289</v>
      </c>
      <c r="AE833">
        <v>30009</v>
      </c>
      <c r="AF833">
        <v>29241</v>
      </c>
      <c r="AG833">
        <v>30239</v>
      </c>
      <c r="AH833">
        <v>31947</v>
      </c>
      <c r="AI833">
        <v>30170</v>
      </c>
      <c r="AJ833">
        <v>29693</v>
      </c>
      <c r="AK833">
        <v>27032</v>
      </c>
      <c r="AL833">
        <v>26514</v>
      </c>
      <c r="AM833">
        <v>26009</v>
      </c>
      <c r="AN833">
        <v>25493</v>
      </c>
      <c r="AO833">
        <v>24997</v>
      </c>
      <c r="AP833">
        <v>24571</v>
      </c>
      <c r="AQ833">
        <v>24183</v>
      </c>
      <c r="AR833">
        <v>23831</v>
      </c>
      <c r="AS833">
        <v>23540</v>
      </c>
      <c r="AT833">
        <v>23307</v>
      </c>
      <c r="AU833">
        <v>23121</v>
      </c>
      <c r="AV833">
        <v>22973</v>
      </c>
      <c r="AW833">
        <v>22861</v>
      </c>
      <c r="AX833">
        <v>22831</v>
      </c>
      <c r="AY833">
        <v>22851</v>
      </c>
      <c r="AZ833">
        <v>22881</v>
      </c>
      <c r="BA833">
        <v>22932</v>
      </c>
    </row>
    <row r="834" spans="1:53" x14ac:dyDescent="0.4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34423</v>
      </c>
      <c r="N834">
        <v>32691</v>
      </c>
      <c r="O834">
        <v>31596</v>
      </c>
      <c r="P834">
        <v>30353</v>
      </c>
      <c r="Q834">
        <v>30667</v>
      </c>
      <c r="R834">
        <v>30015</v>
      </c>
      <c r="S834">
        <v>30136</v>
      </c>
      <c r="T834">
        <v>28758</v>
      </c>
      <c r="U834">
        <v>28437</v>
      </c>
      <c r="V834">
        <v>28741</v>
      </c>
      <c r="W834">
        <v>29487</v>
      </c>
      <c r="X834">
        <v>30761</v>
      </c>
      <c r="Y834">
        <v>32363</v>
      </c>
      <c r="Z834">
        <v>34552</v>
      </c>
      <c r="AA834">
        <v>34483</v>
      </c>
      <c r="AB834">
        <v>32804</v>
      </c>
      <c r="AC834">
        <v>30967</v>
      </c>
      <c r="AD834">
        <v>30859</v>
      </c>
      <c r="AE834">
        <v>29351</v>
      </c>
      <c r="AF834">
        <v>30061</v>
      </c>
      <c r="AG834">
        <v>29299</v>
      </c>
      <c r="AH834">
        <v>30291</v>
      </c>
      <c r="AI834">
        <v>31983</v>
      </c>
      <c r="AJ834">
        <v>30217</v>
      </c>
      <c r="AK834">
        <v>29741</v>
      </c>
      <c r="AL834">
        <v>27102</v>
      </c>
      <c r="AM834">
        <v>26583</v>
      </c>
      <c r="AN834">
        <v>26084</v>
      </c>
      <c r="AO834">
        <v>25569</v>
      </c>
      <c r="AP834">
        <v>25076</v>
      </c>
      <c r="AQ834">
        <v>24655</v>
      </c>
      <c r="AR834">
        <v>24267</v>
      </c>
      <c r="AS834">
        <v>23920</v>
      </c>
      <c r="AT834">
        <v>23634</v>
      </c>
      <c r="AU834">
        <v>23402</v>
      </c>
      <c r="AV834">
        <v>23225</v>
      </c>
      <c r="AW834">
        <v>23076</v>
      </c>
      <c r="AX834">
        <v>22965</v>
      </c>
      <c r="AY834">
        <v>22934</v>
      </c>
      <c r="AZ834">
        <v>22954</v>
      </c>
      <c r="BA834">
        <v>22986</v>
      </c>
    </row>
    <row r="835" spans="1:53" x14ac:dyDescent="0.4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36500</v>
      </c>
      <c r="N835">
        <v>33196</v>
      </c>
      <c r="O835">
        <v>32710</v>
      </c>
      <c r="P835">
        <v>31581</v>
      </c>
      <c r="Q835">
        <v>31445</v>
      </c>
      <c r="R835">
        <v>30726</v>
      </c>
      <c r="S835">
        <v>30082</v>
      </c>
      <c r="T835">
        <v>30200</v>
      </c>
      <c r="U835">
        <v>28828</v>
      </c>
      <c r="V835">
        <v>28512</v>
      </c>
      <c r="W835">
        <v>28816</v>
      </c>
      <c r="X835">
        <v>29555</v>
      </c>
      <c r="Y835">
        <v>30819</v>
      </c>
      <c r="Z835">
        <v>32413</v>
      </c>
      <c r="AA835">
        <v>34586</v>
      </c>
      <c r="AB835">
        <v>34514</v>
      </c>
      <c r="AC835">
        <v>32851</v>
      </c>
      <c r="AD835">
        <v>31020</v>
      </c>
      <c r="AE835">
        <v>30916</v>
      </c>
      <c r="AF835">
        <v>29416</v>
      </c>
      <c r="AG835">
        <v>30121</v>
      </c>
      <c r="AH835">
        <v>29363</v>
      </c>
      <c r="AI835">
        <v>30343</v>
      </c>
      <c r="AJ835">
        <v>32021</v>
      </c>
      <c r="AK835">
        <v>30270</v>
      </c>
      <c r="AL835">
        <v>29792</v>
      </c>
      <c r="AM835">
        <v>27173</v>
      </c>
      <c r="AN835">
        <v>26657</v>
      </c>
      <c r="AO835">
        <v>26159</v>
      </c>
      <c r="AP835">
        <v>25655</v>
      </c>
      <c r="AQ835">
        <v>25162</v>
      </c>
      <c r="AR835">
        <v>24745</v>
      </c>
      <c r="AS835">
        <v>24362</v>
      </c>
      <c r="AT835">
        <v>24019</v>
      </c>
      <c r="AU835">
        <v>23734</v>
      </c>
      <c r="AV835">
        <v>23504</v>
      </c>
      <c r="AW835">
        <v>23332</v>
      </c>
      <c r="AX835">
        <v>23186</v>
      </c>
      <c r="AY835">
        <v>23073</v>
      </c>
      <c r="AZ835">
        <v>23044</v>
      </c>
      <c r="BA835">
        <v>23066</v>
      </c>
    </row>
    <row r="836" spans="1:53" x14ac:dyDescent="0.4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38271</v>
      </c>
      <c r="N836">
        <v>35018</v>
      </c>
      <c r="O836">
        <v>33221</v>
      </c>
      <c r="P836">
        <v>32703</v>
      </c>
      <c r="Q836">
        <v>33103</v>
      </c>
      <c r="R836">
        <v>31513</v>
      </c>
      <c r="S836">
        <v>30799</v>
      </c>
      <c r="T836">
        <v>30159</v>
      </c>
      <c r="U836">
        <v>30278</v>
      </c>
      <c r="V836">
        <v>28915</v>
      </c>
      <c r="W836">
        <v>28602</v>
      </c>
      <c r="X836">
        <v>28905</v>
      </c>
      <c r="Y836">
        <v>29636</v>
      </c>
      <c r="Z836">
        <v>30894</v>
      </c>
      <c r="AA836">
        <v>32472</v>
      </c>
      <c r="AB836">
        <v>34634</v>
      </c>
      <c r="AC836">
        <v>34555</v>
      </c>
      <c r="AD836">
        <v>32906</v>
      </c>
      <c r="AE836">
        <v>31087</v>
      </c>
      <c r="AF836">
        <v>30982</v>
      </c>
      <c r="AG836">
        <v>29494</v>
      </c>
      <c r="AH836">
        <v>30192</v>
      </c>
      <c r="AI836">
        <v>29443</v>
      </c>
      <c r="AJ836">
        <v>30414</v>
      </c>
      <c r="AK836">
        <v>32075</v>
      </c>
      <c r="AL836">
        <v>30335</v>
      </c>
      <c r="AM836">
        <v>29860</v>
      </c>
      <c r="AN836">
        <v>27258</v>
      </c>
      <c r="AO836">
        <v>26745</v>
      </c>
      <c r="AP836">
        <v>26252</v>
      </c>
      <c r="AQ836">
        <v>25752</v>
      </c>
      <c r="AR836">
        <v>25263</v>
      </c>
      <c r="AS836">
        <v>24848</v>
      </c>
      <c r="AT836">
        <v>24471</v>
      </c>
      <c r="AU836">
        <v>24132</v>
      </c>
      <c r="AV836">
        <v>23848</v>
      </c>
      <c r="AW836">
        <v>23617</v>
      </c>
      <c r="AX836">
        <v>23454</v>
      </c>
      <c r="AY836">
        <v>23308</v>
      </c>
      <c r="AZ836">
        <v>23199</v>
      </c>
      <c r="BA836">
        <v>23169</v>
      </c>
    </row>
    <row r="837" spans="1:53" x14ac:dyDescent="0.4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39777</v>
      </c>
      <c r="N837">
        <v>36754</v>
      </c>
      <c r="O837">
        <v>35060</v>
      </c>
      <c r="P837">
        <v>33220</v>
      </c>
      <c r="Q837">
        <v>34406</v>
      </c>
      <c r="R837">
        <v>33180</v>
      </c>
      <c r="S837">
        <v>31597</v>
      </c>
      <c r="T837">
        <v>30896</v>
      </c>
      <c r="U837">
        <v>30258</v>
      </c>
      <c r="V837">
        <v>30372</v>
      </c>
      <c r="W837">
        <v>29018</v>
      </c>
      <c r="X837">
        <v>28713</v>
      </c>
      <c r="Y837">
        <v>29011</v>
      </c>
      <c r="Z837">
        <v>29736</v>
      </c>
      <c r="AA837">
        <v>30985</v>
      </c>
      <c r="AB837">
        <v>32553</v>
      </c>
      <c r="AC837">
        <v>34697</v>
      </c>
      <c r="AD837">
        <v>34613</v>
      </c>
      <c r="AE837">
        <v>32976</v>
      </c>
      <c r="AF837">
        <v>31170</v>
      </c>
      <c r="AG837">
        <v>31062</v>
      </c>
      <c r="AH837">
        <v>29594</v>
      </c>
      <c r="AI837">
        <v>30284</v>
      </c>
      <c r="AJ837">
        <v>29539</v>
      </c>
      <c r="AK837">
        <v>30503</v>
      </c>
      <c r="AL837">
        <v>32141</v>
      </c>
      <c r="AM837">
        <v>30418</v>
      </c>
      <c r="AN837">
        <v>29947</v>
      </c>
      <c r="AO837">
        <v>27362</v>
      </c>
      <c r="AP837">
        <v>26856</v>
      </c>
      <c r="AQ837">
        <v>26365</v>
      </c>
      <c r="AR837">
        <v>25869</v>
      </c>
      <c r="AS837">
        <v>25382</v>
      </c>
      <c r="AT837">
        <v>24973</v>
      </c>
      <c r="AU837">
        <v>24600</v>
      </c>
      <c r="AV837">
        <v>24264</v>
      </c>
      <c r="AW837">
        <v>23984</v>
      </c>
      <c r="AX837">
        <v>23756</v>
      </c>
      <c r="AY837">
        <v>23594</v>
      </c>
      <c r="AZ837">
        <v>23450</v>
      </c>
      <c r="BA837">
        <v>23340</v>
      </c>
    </row>
    <row r="838" spans="1:53" x14ac:dyDescent="0.4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42155</v>
      </c>
      <c r="N838">
        <v>37808</v>
      </c>
      <c r="O838">
        <v>36779</v>
      </c>
      <c r="P838">
        <v>34988</v>
      </c>
      <c r="Q838">
        <v>34970</v>
      </c>
      <c r="R838">
        <v>34497</v>
      </c>
      <c r="S838">
        <v>33284</v>
      </c>
      <c r="T838">
        <v>31714</v>
      </c>
      <c r="U838">
        <v>31019</v>
      </c>
      <c r="V838">
        <v>30388</v>
      </c>
      <c r="W838">
        <v>30499</v>
      </c>
      <c r="X838">
        <v>29153</v>
      </c>
      <c r="Y838">
        <v>28855</v>
      </c>
      <c r="Z838">
        <v>29149</v>
      </c>
      <c r="AA838">
        <v>29869</v>
      </c>
      <c r="AB838">
        <v>31109</v>
      </c>
      <c r="AC838">
        <v>32661</v>
      </c>
      <c r="AD838">
        <v>34789</v>
      </c>
      <c r="AE838">
        <v>34701</v>
      </c>
      <c r="AF838">
        <v>33077</v>
      </c>
      <c r="AG838">
        <v>31280</v>
      </c>
      <c r="AH838">
        <v>31174</v>
      </c>
      <c r="AI838">
        <v>29716</v>
      </c>
      <c r="AJ838">
        <v>30403</v>
      </c>
      <c r="AK838">
        <v>29666</v>
      </c>
      <c r="AL838">
        <v>30617</v>
      </c>
      <c r="AM838">
        <v>32238</v>
      </c>
      <c r="AN838">
        <v>30528</v>
      </c>
      <c r="AO838">
        <v>30061</v>
      </c>
      <c r="AP838">
        <v>27495</v>
      </c>
      <c r="AQ838">
        <v>26991</v>
      </c>
      <c r="AR838">
        <v>26505</v>
      </c>
      <c r="AS838">
        <v>26013</v>
      </c>
      <c r="AT838">
        <v>25529</v>
      </c>
      <c r="AU838">
        <v>25122</v>
      </c>
      <c r="AV838">
        <v>24757</v>
      </c>
      <c r="AW838">
        <v>24424</v>
      </c>
      <c r="AX838">
        <v>24148</v>
      </c>
      <c r="AY838">
        <v>23924</v>
      </c>
      <c r="AZ838">
        <v>23763</v>
      </c>
      <c r="BA838">
        <v>23620</v>
      </c>
    </row>
    <row r="839" spans="1:53" x14ac:dyDescent="0.4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42833</v>
      </c>
      <c r="N839">
        <v>40301</v>
      </c>
      <c r="O839">
        <v>37800</v>
      </c>
      <c r="P839">
        <v>36699</v>
      </c>
      <c r="Q839">
        <v>37022</v>
      </c>
      <c r="R839">
        <v>35057</v>
      </c>
      <c r="S839">
        <v>34594</v>
      </c>
      <c r="T839">
        <v>33388</v>
      </c>
      <c r="U839">
        <v>31829</v>
      </c>
      <c r="V839">
        <v>31141</v>
      </c>
      <c r="W839">
        <v>30520</v>
      </c>
      <c r="X839">
        <v>30625</v>
      </c>
      <c r="Y839">
        <v>29292</v>
      </c>
      <c r="Z839">
        <v>29000</v>
      </c>
      <c r="AA839">
        <v>29288</v>
      </c>
      <c r="AB839">
        <v>30005</v>
      </c>
      <c r="AC839">
        <v>31231</v>
      </c>
      <c r="AD839">
        <v>32772</v>
      </c>
      <c r="AE839">
        <v>34885</v>
      </c>
      <c r="AF839">
        <v>34790</v>
      </c>
      <c r="AG839">
        <v>33180</v>
      </c>
      <c r="AH839">
        <v>31396</v>
      </c>
      <c r="AI839">
        <v>31291</v>
      </c>
      <c r="AJ839">
        <v>29839</v>
      </c>
      <c r="AK839">
        <v>30520</v>
      </c>
      <c r="AL839">
        <v>29788</v>
      </c>
      <c r="AM839">
        <v>30733</v>
      </c>
      <c r="AN839">
        <v>32333</v>
      </c>
      <c r="AO839">
        <v>30640</v>
      </c>
      <c r="AP839">
        <v>30176</v>
      </c>
      <c r="AQ839">
        <v>27630</v>
      </c>
      <c r="AR839">
        <v>27134</v>
      </c>
      <c r="AS839">
        <v>26649</v>
      </c>
      <c r="AT839">
        <v>26161</v>
      </c>
      <c r="AU839">
        <v>25684</v>
      </c>
      <c r="AV839">
        <v>25281</v>
      </c>
      <c r="AW839">
        <v>24914</v>
      </c>
      <c r="AX839">
        <v>24588</v>
      </c>
      <c r="AY839">
        <v>24313</v>
      </c>
      <c r="AZ839">
        <v>24092</v>
      </c>
      <c r="BA839">
        <v>23936</v>
      </c>
    </row>
    <row r="840" spans="1:53" x14ac:dyDescent="0.4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42683</v>
      </c>
      <c r="N840">
        <v>41273</v>
      </c>
      <c r="O840">
        <v>40252</v>
      </c>
      <c r="P840">
        <v>37752</v>
      </c>
      <c r="Q840">
        <v>38814</v>
      </c>
      <c r="R840">
        <v>37093</v>
      </c>
      <c r="S840">
        <v>35149</v>
      </c>
      <c r="T840">
        <v>34691</v>
      </c>
      <c r="U840">
        <v>33500</v>
      </c>
      <c r="V840">
        <v>31951</v>
      </c>
      <c r="W840">
        <v>31265</v>
      </c>
      <c r="X840">
        <v>30652</v>
      </c>
      <c r="Y840">
        <v>30757</v>
      </c>
      <c r="Z840">
        <v>29434</v>
      </c>
      <c r="AA840">
        <v>29144</v>
      </c>
      <c r="AB840">
        <v>29429</v>
      </c>
      <c r="AC840">
        <v>30141</v>
      </c>
      <c r="AD840">
        <v>31357</v>
      </c>
      <c r="AE840">
        <v>32883</v>
      </c>
      <c r="AF840">
        <v>34986</v>
      </c>
      <c r="AG840">
        <v>34884</v>
      </c>
      <c r="AH840">
        <v>33283</v>
      </c>
      <c r="AI840">
        <v>31517</v>
      </c>
      <c r="AJ840">
        <v>31408</v>
      </c>
      <c r="AK840">
        <v>29963</v>
      </c>
      <c r="AL840">
        <v>30643</v>
      </c>
      <c r="AM840">
        <v>29916</v>
      </c>
      <c r="AN840">
        <v>30850</v>
      </c>
      <c r="AO840">
        <v>32433</v>
      </c>
      <c r="AP840">
        <v>30752</v>
      </c>
      <c r="AQ840">
        <v>30294</v>
      </c>
      <c r="AR840">
        <v>27768</v>
      </c>
      <c r="AS840">
        <v>27274</v>
      </c>
      <c r="AT840">
        <v>26795</v>
      </c>
      <c r="AU840">
        <v>26313</v>
      </c>
      <c r="AV840">
        <v>25838</v>
      </c>
      <c r="AW840">
        <v>25438</v>
      </c>
      <c r="AX840">
        <v>25073</v>
      </c>
      <c r="AY840">
        <v>24749</v>
      </c>
      <c r="AZ840">
        <v>24479</v>
      </c>
      <c r="BA840">
        <v>24260</v>
      </c>
    </row>
    <row r="841" spans="1:53" x14ac:dyDescent="0.4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43436</v>
      </c>
      <c r="N841">
        <v>41120</v>
      </c>
      <c r="O841">
        <v>41285</v>
      </c>
      <c r="P841">
        <v>40173</v>
      </c>
      <c r="Q841">
        <v>40301</v>
      </c>
      <c r="R841">
        <v>38849</v>
      </c>
      <c r="S841">
        <v>37147</v>
      </c>
      <c r="T841">
        <v>35221</v>
      </c>
      <c r="U841">
        <v>34767</v>
      </c>
      <c r="V841">
        <v>33592</v>
      </c>
      <c r="W841">
        <v>32053</v>
      </c>
      <c r="X841">
        <v>31373</v>
      </c>
      <c r="Y841">
        <v>30769</v>
      </c>
      <c r="Z841">
        <v>30877</v>
      </c>
      <c r="AA841">
        <v>29557</v>
      </c>
      <c r="AB841">
        <v>29275</v>
      </c>
      <c r="AC841">
        <v>29556</v>
      </c>
      <c r="AD841">
        <v>30260</v>
      </c>
      <c r="AE841">
        <v>31470</v>
      </c>
      <c r="AF841">
        <v>32982</v>
      </c>
      <c r="AG841">
        <v>35070</v>
      </c>
      <c r="AH841">
        <v>34967</v>
      </c>
      <c r="AI841">
        <v>33374</v>
      </c>
      <c r="AJ841">
        <v>31620</v>
      </c>
      <c r="AK841">
        <v>31512</v>
      </c>
      <c r="AL841">
        <v>30076</v>
      </c>
      <c r="AM841">
        <v>30750</v>
      </c>
      <c r="AN841">
        <v>30027</v>
      </c>
      <c r="AO841">
        <v>30953</v>
      </c>
      <c r="AP841">
        <v>32520</v>
      </c>
      <c r="AQ841">
        <v>30851</v>
      </c>
      <c r="AR841">
        <v>30390</v>
      </c>
      <c r="AS841">
        <v>27892</v>
      </c>
      <c r="AT841">
        <v>27402</v>
      </c>
      <c r="AU841">
        <v>26924</v>
      </c>
      <c r="AV841">
        <v>26449</v>
      </c>
      <c r="AW841">
        <v>25979</v>
      </c>
      <c r="AX841">
        <v>25581</v>
      </c>
      <c r="AY841">
        <v>25222</v>
      </c>
      <c r="AZ841">
        <v>24897</v>
      </c>
      <c r="BA841">
        <v>24633</v>
      </c>
    </row>
    <row r="842" spans="1:53" x14ac:dyDescent="0.4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43828</v>
      </c>
      <c r="N842">
        <v>42017</v>
      </c>
      <c r="O842">
        <v>41118</v>
      </c>
      <c r="P842">
        <v>41206</v>
      </c>
      <c r="Q842">
        <v>42625</v>
      </c>
      <c r="R842">
        <v>40328</v>
      </c>
      <c r="S842">
        <v>38891</v>
      </c>
      <c r="T842">
        <v>37202</v>
      </c>
      <c r="U842">
        <v>35289</v>
      </c>
      <c r="V842">
        <v>34844</v>
      </c>
      <c r="W842">
        <v>33678</v>
      </c>
      <c r="X842">
        <v>32157</v>
      </c>
      <c r="Y842">
        <v>31484</v>
      </c>
      <c r="Z842">
        <v>30883</v>
      </c>
      <c r="AA842">
        <v>30995</v>
      </c>
      <c r="AB842">
        <v>29679</v>
      </c>
      <c r="AC842">
        <v>29406</v>
      </c>
      <c r="AD842">
        <v>29681</v>
      </c>
      <c r="AE842">
        <v>30381</v>
      </c>
      <c r="AF842">
        <v>31579</v>
      </c>
      <c r="AG842">
        <v>33081</v>
      </c>
      <c r="AH842">
        <v>35149</v>
      </c>
      <c r="AI842">
        <v>35047</v>
      </c>
      <c r="AJ842">
        <v>33464</v>
      </c>
      <c r="AK842">
        <v>31721</v>
      </c>
      <c r="AL842">
        <v>31612</v>
      </c>
      <c r="AM842">
        <v>30186</v>
      </c>
      <c r="AN842">
        <v>30858</v>
      </c>
      <c r="AO842">
        <v>30134</v>
      </c>
      <c r="AP842">
        <v>31057</v>
      </c>
      <c r="AQ842">
        <v>32606</v>
      </c>
      <c r="AR842">
        <v>30950</v>
      </c>
      <c r="AS842">
        <v>30488</v>
      </c>
      <c r="AT842">
        <v>28014</v>
      </c>
      <c r="AU842">
        <v>27528</v>
      </c>
      <c r="AV842">
        <v>27054</v>
      </c>
      <c r="AW842">
        <v>26580</v>
      </c>
      <c r="AX842">
        <v>26122</v>
      </c>
      <c r="AY842">
        <v>25725</v>
      </c>
      <c r="AZ842">
        <v>25371</v>
      </c>
      <c r="BA842">
        <v>25049</v>
      </c>
    </row>
    <row r="843" spans="1:53" x14ac:dyDescent="0.4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45451</v>
      </c>
      <c r="N843">
        <v>42739</v>
      </c>
      <c r="O843">
        <v>42005</v>
      </c>
      <c r="P843">
        <v>41067</v>
      </c>
      <c r="Q843">
        <v>43321</v>
      </c>
      <c r="R843">
        <v>42646</v>
      </c>
      <c r="S843">
        <v>40371</v>
      </c>
      <c r="T843">
        <v>38940</v>
      </c>
      <c r="U843">
        <v>37264</v>
      </c>
      <c r="V843">
        <v>35365</v>
      </c>
      <c r="W843">
        <v>34923</v>
      </c>
      <c r="X843">
        <v>33771</v>
      </c>
      <c r="Y843">
        <v>32262</v>
      </c>
      <c r="Z843">
        <v>31599</v>
      </c>
      <c r="AA843">
        <v>31007</v>
      </c>
      <c r="AB843">
        <v>31116</v>
      </c>
      <c r="AC843">
        <v>29809</v>
      </c>
      <c r="AD843">
        <v>29542</v>
      </c>
      <c r="AE843">
        <v>29817</v>
      </c>
      <c r="AF843">
        <v>30507</v>
      </c>
      <c r="AG843">
        <v>31694</v>
      </c>
      <c r="AH843">
        <v>33181</v>
      </c>
      <c r="AI843">
        <v>35237</v>
      </c>
      <c r="AJ843">
        <v>35133</v>
      </c>
      <c r="AK843">
        <v>33560</v>
      </c>
      <c r="AL843">
        <v>31832</v>
      </c>
      <c r="AM843">
        <v>31723</v>
      </c>
      <c r="AN843">
        <v>30306</v>
      </c>
      <c r="AO843">
        <v>30971</v>
      </c>
      <c r="AP843">
        <v>30248</v>
      </c>
      <c r="AQ843">
        <v>31166</v>
      </c>
      <c r="AR843">
        <v>32699</v>
      </c>
      <c r="AS843">
        <v>31052</v>
      </c>
      <c r="AT843">
        <v>30591</v>
      </c>
      <c r="AU843">
        <v>28134</v>
      </c>
      <c r="AV843">
        <v>27657</v>
      </c>
      <c r="AW843">
        <v>27188</v>
      </c>
      <c r="AX843">
        <v>26719</v>
      </c>
      <c r="AY843">
        <v>26264</v>
      </c>
      <c r="AZ843">
        <v>25875</v>
      </c>
      <c r="BA843">
        <v>25524</v>
      </c>
    </row>
    <row r="844" spans="1:53" x14ac:dyDescent="0.4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47882</v>
      </c>
      <c r="N844">
        <v>44436</v>
      </c>
      <c r="O844">
        <v>42735</v>
      </c>
      <c r="P844">
        <v>41907</v>
      </c>
      <c r="Q844">
        <v>43056</v>
      </c>
      <c r="R844">
        <v>43296</v>
      </c>
      <c r="S844">
        <v>42624</v>
      </c>
      <c r="T844">
        <v>40373</v>
      </c>
      <c r="U844">
        <v>38945</v>
      </c>
      <c r="V844">
        <v>37288</v>
      </c>
      <c r="W844">
        <v>35401</v>
      </c>
      <c r="X844">
        <v>34965</v>
      </c>
      <c r="Y844">
        <v>33826</v>
      </c>
      <c r="Z844">
        <v>32326</v>
      </c>
      <c r="AA844">
        <v>31675</v>
      </c>
      <c r="AB844">
        <v>31088</v>
      </c>
      <c r="AC844">
        <v>31196</v>
      </c>
      <c r="AD844">
        <v>29898</v>
      </c>
      <c r="AE844">
        <v>29635</v>
      </c>
      <c r="AF844">
        <v>29907</v>
      </c>
      <c r="AG844">
        <v>30593</v>
      </c>
      <c r="AH844">
        <v>31774</v>
      </c>
      <c r="AI844">
        <v>33244</v>
      </c>
      <c r="AJ844">
        <v>35284</v>
      </c>
      <c r="AK844">
        <v>35180</v>
      </c>
      <c r="AL844">
        <v>33619</v>
      </c>
      <c r="AM844">
        <v>31908</v>
      </c>
      <c r="AN844">
        <v>31796</v>
      </c>
      <c r="AO844">
        <v>30386</v>
      </c>
      <c r="AP844">
        <v>31050</v>
      </c>
      <c r="AQ844">
        <v>30328</v>
      </c>
      <c r="AR844">
        <v>31239</v>
      </c>
      <c r="AS844">
        <v>32757</v>
      </c>
      <c r="AT844">
        <v>31119</v>
      </c>
      <c r="AU844">
        <v>30661</v>
      </c>
      <c r="AV844">
        <v>28227</v>
      </c>
      <c r="AW844">
        <v>27755</v>
      </c>
      <c r="AX844">
        <v>27287</v>
      </c>
      <c r="AY844">
        <v>26825</v>
      </c>
      <c r="AZ844">
        <v>26378</v>
      </c>
      <c r="BA844">
        <v>25991</v>
      </c>
    </row>
    <row r="845" spans="1:53" x14ac:dyDescent="0.4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49260</v>
      </c>
      <c r="N845">
        <v>47049</v>
      </c>
      <c r="O845">
        <v>44445</v>
      </c>
      <c r="P845">
        <v>42623</v>
      </c>
      <c r="Q845">
        <v>43658</v>
      </c>
      <c r="R845">
        <v>43005</v>
      </c>
      <c r="S845">
        <v>43248</v>
      </c>
      <c r="T845">
        <v>42572</v>
      </c>
      <c r="U845">
        <v>40343</v>
      </c>
      <c r="V845">
        <v>38923</v>
      </c>
      <c r="W845">
        <v>37280</v>
      </c>
      <c r="X845">
        <v>35413</v>
      </c>
      <c r="Y845">
        <v>34977</v>
      </c>
      <c r="Z845">
        <v>33851</v>
      </c>
      <c r="AA845">
        <v>32363</v>
      </c>
      <c r="AB845">
        <v>31721</v>
      </c>
      <c r="AC845">
        <v>31137</v>
      </c>
      <c r="AD845">
        <v>31250</v>
      </c>
      <c r="AE845">
        <v>29955</v>
      </c>
      <c r="AF845">
        <v>29702</v>
      </c>
      <c r="AG845">
        <v>29969</v>
      </c>
      <c r="AH845">
        <v>30652</v>
      </c>
      <c r="AI845">
        <v>31819</v>
      </c>
      <c r="AJ845">
        <v>33280</v>
      </c>
      <c r="AK845">
        <v>35303</v>
      </c>
      <c r="AL845">
        <v>35195</v>
      </c>
      <c r="AM845">
        <v>33647</v>
      </c>
      <c r="AN845">
        <v>31951</v>
      </c>
      <c r="AO845">
        <v>31840</v>
      </c>
      <c r="AP845">
        <v>30443</v>
      </c>
      <c r="AQ845">
        <v>31102</v>
      </c>
      <c r="AR845">
        <v>30385</v>
      </c>
      <c r="AS845">
        <v>31287</v>
      </c>
      <c r="AT845">
        <v>32791</v>
      </c>
      <c r="AU845">
        <v>31162</v>
      </c>
      <c r="AV845">
        <v>30708</v>
      </c>
      <c r="AW845">
        <v>28295</v>
      </c>
      <c r="AX845">
        <v>27827</v>
      </c>
      <c r="AY845">
        <v>27363</v>
      </c>
      <c r="AZ845">
        <v>26905</v>
      </c>
      <c r="BA845">
        <v>26459</v>
      </c>
    </row>
    <row r="846" spans="1:53" x14ac:dyDescent="0.4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50248</v>
      </c>
      <c r="N846">
        <v>48477</v>
      </c>
      <c r="O846">
        <v>47035</v>
      </c>
      <c r="P846">
        <v>44346</v>
      </c>
      <c r="Q846">
        <v>43976</v>
      </c>
      <c r="R846">
        <v>43588</v>
      </c>
      <c r="S846">
        <v>42945</v>
      </c>
      <c r="T846">
        <v>43184</v>
      </c>
      <c r="U846">
        <v>42502</v>
      </c>
      <c r="V846">
        <v>40295</v>
      </c>
      <c r="W846">
        <v>38883</v>
      </c>
      <c r="X846">
        <v>37257</v>
      </c>
      <c r="Y846">
        <v>35404</v>
      </c>
      <c r="Z846">
        <v>34969</v>
      </c>
      <c r="AA846">
        <v>33860</v>
      </c>
      <c r="AB846">
        <v>32385</v>
      </c>
      <c r="AC846">
        <v>31749</v>
      </c>
      <c r="AD846">
        <v>31170</v>
      </c>
      <c r="AE846">
        <v>31283</v>
      </c>
      <c r="AF846">
        <v>29998</v>
      </c>
      <c r="AG846">
        <v>29748</v>
      </c>
      <c r="AH846">
        <v>30014</v>
      </c>
      <c r="AI846">
        <v>30690</v>
      </c>
      <c r="AJ846">
        <v>31850</v>
      </c>
      <c r="AK846">
        <v>33297</v>
      </c>
      <c r="AL846">
        <v>35308</v>
      </c>
      <c r="AM846">
        <v>35201</v>
      </c>
      <c r="AN846">
        <v>33663</v>
      </c>
      <c r="AO846">
        <v>31978</v>
      </c>
      <c r="AP846">
        <v>31866</v>
      </c>
      <c r="AQ846">
        <v>30479</v>
      </c>
      <c r="AR846">
        <v>31133</v>
      </c>
      <c r="AS846">
        <v>30420</v>
      </c>
      <c r="AT846">
        <v>31318</v>
      </c>
      <c r="AU846">
        <v>32808</v>
      </c>
      <c r="AV846">
        <v>31188</v>
      </c>
      <c r="AW846">
        <v>30735</v>
      </c>
      <c r="AX846">
        <v>28345</v>
      </c>
      <c r="AY846">
        <v>27878</v>
      </c>
      <c r="AZ846">
        <v>27419</v>
      </c>
      <c r="BA846">
        <v>26963</v>
      </c>
    </row>
    <row r="847" spans="1:53" x14ac:dyDescent="0.4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48163</v>
      </c>
      <c r="N847">
        <v>49556</v>
      </c>
      <c r="O847">
        <v>48466</v>
      </c>
      <c r="P847">
        <v>46914</v>
      </c>
      <c r="Q847">
        <v>45382</v>
      </c>
      <c r="R847">
        <v>43893</v>
      </c>
      <c r="S847">
        <v>43515</v>
      </c>
      <c r="T847">
        <v>42877</v>
      </c>
      <c r="U847">
        <v>43113</v>
      </c>
      <c r="V847">
        <v>42428</v>
      </c>
      <c r="W847">
        <v>40239</v>
      </c>
      <c r="X847">
        <v>38838</v>
      </c>
      <c r="Y847">
        <v>37224</v>
      </c>
      <c r="Z847">
        <v>35386</v>
      </c>
      <c r="AA847">
        <v>34955</v>
      </c>
      <c r="AB847">
        <v>33860</v>
      </c>
      <c r="AC847">
        <v>32394</v>
      </c>
      <c r="AD847">
        <v>31766</v>
      </c>
      <c r="AE847">
        <v>31195</v>
      </c>
      <c r="AF847">
        <v>31308</v>
      </c>
      <c r="AG847">
        <v>30027</v>
      </c>
      <c r="AH847">
        <v>29781</v>
      </c>
      <c r="AI847">
        <v>30048</v>
      </c>
      <c r="AJ847">
        <v>30719</v>
      </c>
      <c r="AK847">
        <v>31870</v>
      </c>
      <c r="AL847">
        <v>33307</v>
      </c>
      <c r="AM847">
        <v>35302</v>
      </c>
      <c r="AN847">
        <v>35192</v>
      </c>
      <c r="AO847">
        <v>33666</v>
      </c>
      <c r="AP847">
        <v>31989</v>
      </c>
      <c r="AQ847">
        <v>31876</v>
      </c>
      <c r="AR847">
        <v>30502</v>
      </c>
      <c r="AS847">
        <v>31154</v>
      </c>
      <c r="AT847">
        <v>30443</v>
      </c>
      <c r="AU847">
        <v>31334</v>
      </c>
      <c r="AV847">
        <v>32814</v>
      </c>
      <c r="AW847">
        <v>31203</v>
      </c>
      <c r="AX847">
        <v>30756</v>
      </c>
      <c r="AY847">
        <v>28381</v>
      </c>
      <c r="AZ847">
        <v>27919</v>
      </c>
      <c r="BA847">
        <v>27466</v>
      </c>
    </row>
    <row r="848" spans="1:53" x14ac:dyDescent="0.4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45860</v>
      </c>
      <c r="N848">
        <v>47742</v>
      </c>
      <c r="O848">
        <v>49526</v>
      </c>
      <c r="P848">
        <v>48363</v>
      </c>
      <c r="Q848">
        <v>47494</v>
      </c>
      <c r="R848">
        <v>45282</v>
      </c>
      <c r="S848">
        <v>43812</v>
      </c>
      <c r="T848">
        <v>43441</v>
      </c>
      <c r="U848">
        <v>42804</v>
      </c>
      <c r="V848">
        <v>43036</v>
      </c>
      <c r="W848">
        <v>42352</v>
      </c>
      <c r="X848">
        <v>40182</v>
      </c>
      <c r="Y848">
        <v>38787</v>
      </c>
      <c r="Z848">
        <v>37187</v>
      </c>
      <c r="AA848">
        <v>35362</v>
      </c>
      <c r="AB848">
        <v>34935</v>
      </c>
      <c r="AC848">
        <v>33857</v>
      </c>
      <c r="AD848">
        <v>32397</v>
      </c>
      <c r="AE848">
        <v>31776</v>
      </c>
      <c r="AF848">
        <v>31208</v>
      </c>
      <c r="AG848">
        <v>31322</v>
      </c>
      <c r="AH848">
        <v>30053</v>
      </c>
      <c r="AI848">
        <v>29812</v>
      </c>
      <c r="AJ848">
        <v>30074</v>
      </c>
      <c r="AK848">
        <v>30741</v>
      </c>
      <c r="AL848">
        <v>31883</v>
      </c>
      <c r="AM848">
        <v>33309</v>
      </c>
      <c r="AN848">
        <v>35288</v>
      </c>
      <c r="AO848">
        <v>35180</v>
      </c>
      <c r="AP848">
        <v>33662</v>
      </c>
      <c r="AQ848">
        <v>31997</v>
      </c>
      <c r="AR848">
        <v>31885</v>
      </c>
      <c r="AS848">
        <v>30520</v>
      </c>
      <c r="AT848">
        <v>31169</v>
      </c>
      <c r="AU848">
        <v>30461</v>
      </c>
      <c r="AV848">
        <v>31348</v>
      </c>
      <c r="AW848">
        <v>32810</v>
      </c>
      <c r="AX848">
        <v>31213</v>
      </c>
      <c r="AY848">
        <v>30767</v>
      </c>
      <c r="AZ848">
        <v>28410</v>
      </c>
      <c r="BA848">
        <v>27950</v>
      </c>
    </row>
    <row r="849" spans="1:53" x14ac:dyDescent="0.4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46098</v>
      </c>
      <c r="N849">
        <v>45695</v>
      </c>
      <c r="O849">
        <v>47689</v>
      </c>
      <c r="P849">
        <v>49410</v>
      </c>
      <c r="Q849">
        <v>48740</v>
      </c>
      <c r="R849">
        <v>47383</v>
      </c>
      <c r="S849">
        <v>45192</v>
      </c>
      <c r="T849">
        <v>43735</v>
      </c>
      <c r="U849">
        <v>43370</v>
      </c>
      <c r="V849">
        <v>42739</v>
      </c>
      <c r="W849">
        <v>42965</v>
      </c>
      <c r="X849">
        <v>42288</v>
      </c>
      <c r="Y849">
        <v>40129</v>
      </c>
      <c r="Z849">
        <v>38742</v>
      </c>
      <c r="AA849">
        <v>37154</v>
      </c>
      <c r="AB849">
        <v>35342</v>
      </c>
      <c r="AC849">
        <v>34924</v>
      </c>
      <c r="AD849">
        <v>33853</v>
      </c>
      <c r="AE849">
        <v>32405</v>
      </c>
      <c r="AF849">
        <v>31789</v>
      </c>
      <c r="AG849">
        <v>31224</v>
      </c>
      <c r="AH849">
        <v>31338</v>
      </c>
      <c r="AI849">
        <v>30075</v>
      </c>
      <c r="AJ849">
        <v>29841</v>
      </c>
      <c r="AK849">
        <v>30098</v>
      </c>
      <c r="AL849">
        <v>30765</v>
      </c>
      <c r="AM849">
        <v>31898</v>
      </c>
      <c r="AN849">
        <v>33315</v>
      </c>
      <c r="AO849">
        <v>35281</v>
      </c>
      <c r="AP849">
        <v>35172</v>
      </c>
      <c r="AQ849">
        <v>33661</v>
      </c>
      <c r="AR849">
        <v>32008</v>
      </c>
      <c r="AS849">
        <v>31896</v>
      </c>
      <c r="AT849">
        <v>30537</v>
      </c>
      <c r="AU849">
        <v>31183</v>
      </c>
      <c r="AV849">
        <v>30482</v>
      </c>
      <c r="AW849">
        <v>31359</v>
      </c>
      <c r="AX849">
        <v>32813</v>
      </c>
      <c r="AY849">
        <v>31221</v>
      </c>
      <c r="AZ849">
        <v>30781</v>
      </c>
      <c r="BA849">
        <v>28443</v>
      </c>
    </row>
    <row r="850" spans="1:53" x14ac:dyDescent="0.4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46379</v>
      </c>
      <c r="N850">
        <v>45972</v>
      </c>
      <c r="O850">
        <v>45648</v>
      </c>
      <c r="P850">
        <v>47600</v>
      </c>
      <c r="Q850">
        <v>49606</v>
      </c>
      <c r="R850">
        <v>48589</v>
      </c>
      <c r="S850">
        <v>47254</v>
      </c>
      <c r="T850">
        <v>45079</v>
      </c>
      <c r="U850">
        <v>43637</v>
      </c>
      <c r="V850">
        <v>43277</v>
      </c>
      <c r="W850">
        <v>42644</v>
      </c>
      <c r="X850">
        <v>42871</v>
      </c>
      <c r="Y850">
        <v>42197</v>
      </c>
      <c r="Z850">
        <v>40053</v>
      </c>
      <c r="AA850">
        <v>38674</v>
      </c>
      <c r="AB850">
        <v>37097</v>
      </c>
      <c r="AC850">
        <v>35302</v>
      </c>
      <c r="AD850">
        <v>34893</v>
      </c>
      <c r="AE850">
        <v>33827</v>
      </c>
      <c r="AF850">
        <v>32387</v>
      </c>
      <c r="AG850">
        <v>31774</v>
      </c>
      <c r="AH850">
        <v>31217</v>
      </c>
      <c r="AI850">
        <v>31332</v>
      </c>
      <c r="AJ850">
        <v>30079</v>
      </c>
      <c r="AK850">
        <v>29852</v>
      </c>
      <c r="AL850">
        <v>30105</v>
      </c>
      <c r="AM850">
        <v>30765</v>
      </c>
      <c r="AN850">
        <v>31895</v>
      </c>
      <c r="AO850">
        <v>33298</v>
      </c>
      <c r="AP850">
        <v>35252</v>
      </c>
      <c r="AQ850">
        <v>35142</v>
      </c>
      <c r="AR850">
        <v>33644</v>
      </c>
      <c r="AS850">
        <v>31995</v>
      </c>
      <c r="AT850">
        <v>31884</v>
      </c>
      <c r="AU850">
        <v>30539</v>
      </c>
      <c r="AV850">
        <v>31187</v>
      </c>
      <c r="AW850">
        <v>30486</v>
      </c>
      <c r="AX850">
        <v>31351</v>
      </c>
      <c r="AY850">
        <v>32793</v>
      </c>
      <c r="AZ850">
        <v>31215</v>
      </c>
      <c r="BA850">
        <v>30778</v>
      </c>
    </row>
    <row r="851" spans="1:53" x14ac:dyDescent="0.4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44777</v>
      </c>
      <c r="N851">
        <v>46085</v>
      </c>
      <c r="O851">
        <v>45874</v>
      </c>
      <c r="P851">
        <v>45557</v>
      </c>
      <c r="Q851">
        <v>47643</v>
      </c>
      <c r="R851">
        <v>49443</v>
      </c>
      <c r="S851">
        <v>48445</v>
      </c>
      <c r="T851">
        <v>47118</v>
      </c>
      <c r="U851">
        <v>44960</v>
      </c>
      <c r="V851">
        <v>43533</v>
      </c>
      <c r="W851">
        <v>43179</v>
      </c>
      <c r="X851">
        <v>42551</v>
      </c>
      <c r="Y851">
        <v>42776</v>
      </c>
      <c r="Z851">
        <v>42100</v>
      </c>
      <c r="AA851">
        <v>39974</v>
      </c>
      <c r="AB851">
        <v>38603</v>
      </c>
      <c r="AC851">
        <v>37038</v>
      </c>
      <c r="AD851">
        <v>35256</v>
      </c>
      <c r="AE851">
        <v>34853</v>
      </c>
      <c r="AF851">
        <v>33798</v>
      </c>
      <c r="AG851">
        <v>32366</v>
      </c>
      <c r="AH851">
        <v>31761</v>
      </c>
      <c r="AI851">
        <v>31204</v>
      </c>
      <c r="AJ851">
        <v>31322</v>
      </c>
      <c r="AK851">
        <v>30078</v>
      </c>
      <c r="AL851">
        <v>29856</v>
      </c>
      <c r="AM851">
        <v>30107</v>
      </c>
      <c r="AN851">
        <v>30763</v>
      </c>
      <c r="AO851">
        <v>31883</v>
      </c>
      <c r="AP851">
        <v>33277</v>
      </c>
      <c r="AQ851">
        <v>35215</v>
      </c>
      <c r="AR851">
        <v>35105</v>
      </c>
      <c r="AS851">
        <v>33619</v>
      </c>
      <c r="AT851">
        <v>31980</v>
      </c>
      <c r="AU851">
        <v>31871</v>
      </c>
      <c r="AV851">
        <v>30536</v>
      </c>
      <c r="AW851">
        <v>31179</v>
      </c>
      <c r="AX851">
        <v>30479</v>
      </c>
      <c r="AY851">
        <v>31342</v>
      </c>
      <c r="AZ851">
        <v>32768</v>
      </c>
      <c r="BA851">
        <v>31207</v>
      </c>
    </row>
    <row r="852" spans="1:53" x14ac:dyDescent="0.4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44450</v>
      </c>
      <c r="N852">
        <v>44532</v>
      </c>
      <c r="O852">
        <v>46047</v>
      </c>
      <c r="P852">
        <v>45809</v>
      </c>
      <c r="Q852">
        <v>45395</v>
      </c>
      <c r="R852">
        <v>47483</v>
      </c>
      <c r="S852">
        <v>49274</v>
      </c>
      <c r="T852">
        <v>48285</v>
      </c>
      <c r="U852">
        <v>46970</v>
      </c>
      <c r="V852">
        <v>44827</v>
      </c>
      <c r="W852">
        <v>43414</v>
      </c>
      <c r="X852">
        <v>43066</v>
      </c>
      <c r="Y852">
        <v>42439</v>
      </c>
      <c r="Z852">
        <v>42666</v>
      </c>
      <c r="AA852">
        <v>41992</v>
      </c>
      <c r="AB852">
        <v>39877</v>
      </c>
      <c r="AC852">
        <v>38520</v>
      </c>
      <c r="AD852">
        <v>36965</v>
      </c>
      <c r="AE852">
        <v>35197</v>
      </c>
      <c r="AF852">
        <v>34799</v>
      </c>
      <c r="AG852">
        <v>33752</v>
      </c>
      <c r="AH852">
        <v>32334</v>
      </c>
      <c r="AI852">
        <v>31734</v>
      </c>
      <c r="AJ852">
        <v>31184</v>
      </c>
      <c r="AK852">
        <v>31303</v>
      </c>
      <c r="AL852">
        <v>30063</v>
      </c>
      <c r="AM852">
        <v>29843</v>
      </c>
      <c r="AN852">
        <v>30094</v>
      </c>
      <c r="AO852">
        <v>30745</v>
      </c>
      <c r="AP852">
        <v>31857</v>
      </c>
      <c r="AQ852">
        <v>33242</v>
      </c>
      <c r="AR852">
        <v>35166</v>
      </c>
      <c r="AS852">
        <v>35057</v>
      </c>
      <c r="AT852">
        <v>33579</v>
      </c>
      <c r="AU852">
        <v>31955</v>
      </c>
      <c r="AV852">
        <v>31847</v>
      </c>
      <c r="AW852">
        <v>30519</v>
      </c>
      <c r="AX852">
        <v>31159</v>
      </c>
      <c r="AY852">
        <v>30462</v>
      </c>
      <c r="AZ852">
        <v>31315</v>
      </c>
      <c r="BA852">
        <v>32738</v>
      </c>
    </row>
    <row r="853" spans="1:53" x14ac:dyDescent="0.4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45292</v>
      </c>
      <c r="N853">
        <v>44460</v>
      </c>
      <c r="O853">
        <v>44475</v>
      </c>
      <c r="P853">
        <v>45961</v>
      </c>
      <c r="Q853">
        <v>45613</v>
      </c>
      <c r="R853">
        <v>45244</v>
      </c>
      <c r="S853">
        <v>47318</v>
      </c>
      <c r="T853">
        <v>49092</v>
      </c>
      <c r="U853">
        <v>48114</v>
      </c>
      <c r="V853">
        <v>46811</v>
      </c>
      <c r="W853">
        <v>44686</v>
      </c>
      <c r="X853">
        <v>43283</v>
      </c>
      <c r="Y853">
        <v>42944</v>
      </c>
      <c r="Z853">
        <v>42319</v>
      </c>
      <c r="AA853">
        <v>42547</v>
      </c>
      <c r="AB853">
        <v>41872</v>
      </c>
      <c r="AC853">
        <v>39774</v>
      </c>
      <c r="AD853">
        <v>38428</v>
      </c>
      <c r="AE853">
        <v>36882</v>
      </c>
      <c r="AF853">
        <v>35127</v>
      </c>
      <c r="AG853">
        <v>34733</v>
      </c>
      <c r="AH853">
        <v>33695</v>
      </c>
      <c r="AI853">
        <v>32290</v>
      </c>
      <c r="AJ853">
        <v>31695</v>
      </c>
      <c r="AK853">
        <v>31149</v>
      </c>
      <c r="AL853">
        <v>31268</v>
      </c>
      <c r="AM853">
        <v>30038</v>
      </c>
      <c r="AN853">
        <v>29820</v>
      </c>
      <c r="AO853">
        <v>30072</v>
      </c>
      <c r="AP853">
        <v>30718</v>
      </c>
      <c r="AQ853">
        <v>31821</v>
      </c>
      <c r="AR853">
        <v>33200</v>
      </c>
      <c r="AS853">
        <v>35111</v>
      </c>
      <c r="AT853">
        <v>35002</v>
      </c>
      <c r="AU853">
        <v>33535</v>
      </c>
      <c r="AV853">
        <v>31920</v>
      </c>
      <c r="AW853">
        <v>31809</v>
      </c>
      <c r="AX853">
        <v>30493</v>
      </c>
      <c r="AY853">
        <v>31131</v>
      </c>
      <c r="AZ853">
        <v>30434</v>
      </c>
      <c r="BA853">
        <v>31282</v>
      </c>
    </row>
    <row r="854" spans="1:53" x14ac:dyDescent="0.4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43293</v>
      </c>
      <c r="N854">
        <v>45254</v>
      </c>
      <c r="O854">
        <v>44366</v>
      </c>
      <c r="P854">
        <v>44345</v>
      </c>
      <c r="Q854">
        <v>45858</v>
      </c>
      <c r="R854">
        <v>45440</v>
      </c>
      <c r="S854">
        <v>45080</v>
      </c>
      <c r="T854">
        <v>47137</v>
      </c>
      <c r="U854">
        <v>48897</v>
      </c>
      <c r="V854">
        <v>47928</v>
      </c>
      <c r="W854">
        <v>46639</v>
      </c>
      <c r="X854">
        <v>44530</v>
      </c>
      <c r="Y854">
        <v>43142</v>
      </c>
      <c r="Z854">
        <v>42809</v>
      </c>
      <c r="AA854">
        <v>42184</v>
      </c>
      <c r="AB854">
        <v>42414</v>
      </c>
      <c r="AC854">
        <v>41739</v>
      </c>
      <c r="AD854">
        <v>39658</v>
      </c>
      <c r="AE854">
        <v>38318</v>
      </c>
      <c r="AF854">
        <v>36789</v>
      </c>
      <c r="AG854">
        <v>35049</v>
      </c>
      <c r="AH854">
        <v>34660</v>
      </c>
      <c r="AI854">
        <v>33631</v>
      </c>
      <c r="AJ854">
        <v>32231</v>
      </c>
      <c r="AK854">
        <v>31645</v>
      </c>
      <c r="AL854">
        <v>31105</v>
      </c>
      <c r="AM854">
        <v>31225</v>
      </c>
      <c r="AN854">
        <v>30000</v>
      </c>
      <c r="AO854">
        <v>29783</v>
      </c>
      <c r="AP854">
        <v>30040</v>
      </c>
      <c r="AQ854">
        <v>30682</v>
      </c>
      <c r="AR854">
        <v>31776</v>
      </c>
      <c r="AS854">
        <v>33145</v>
      </c>
      <c r="AT854">
        <v>35045</v>
      </c>
      <c r="AU854">
        <v>34938</v>
      </c>
      <c r="AV854">
        <v>33478</v>
      </c>
      <c r="AW854">
        <v>31874</v>
      </c>
      <c r="AX854">
        <v>31762</v>
      </c>
      <c r="AY854">
        <v>30457</v>
      </c>
      <c r="AZ854">
        <v>31096</v>
      </c>
      <c r="BA854">
        <v>30399</v>
      </c>
    </row>
    <row r="855" spans="1:53" x14ac:dyDescent="0.4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42314</v>
      </c>
      <c r="N855">
        <v>43231</v>
      </c>
      <c r="O855">
        <v>45146</v>
      </c>
      <c r="P855">
        <v>44260</v>
      </c>
      <c r="Q855">
        <v>44177</v>
      </c>
      <c r="R855">
        <v>45674</v>
      </c>
      <c r="S855">
        <v>45271</v>
      </c>
      <c r="T855">
        <v>44912</v>
      </c>
      <c r="U855">
        <v>46950</v>
      </c>
      <c r="V855">
        <v>48697</v>
      </c>
      <c r="W855">
        <v>47740</v>
      </c>
      <c r="X855">
        <v>46459</v>
      </c>
      <c r="Y855">
        <v>44371</v>
      </c>
      <c r="Z855">
        <v>42996</v>
      </c>
      <c r="AA855">
        <v>42670</v>
      </c>
      <c r="AB855">
        <v>42046</v>
      </c>
      <c r="AC855">
        <v>42274</v>
      </c>
      <c r="AD855">
        <v>41604</v>
      </c>
      <c r="AE855">
        <v>39541</v>
      </c>
      <c r="AF855">
        <v>38213</v>
      </c>
      <c r="AG855">
        <v>36687</v>
      </c>
      <c r="AH855">
        <v>34968</v>
      </c>
      <c r="AI855">
        <v>34578</v>
      </c>
      <c r="AJ855">
        <v>33559</v>
      </c>
      <c r="AK855">
        <v>32171</v>
      </c>
      <c r="AL855">
        <v>31592</v>
      </c>
      <c r="AM855">
        <v>31055</v>
      </c>
      <c r="AN855">
        <v>31174</v>
      </c>
      <c r="AO855">
        <v>29958</v>
      </c>
      <c r="AP855">
        <v>29744</v>
      </c>
      <c r="AQ855">
        <v>30001</v>
      </c>
      <c r="AR855">
        <v>30638</v>
      </c>
      <c r="AS855">
        <v>31728</v>
      </c>
      <c r="AT855">
        <v>33086</v>
      </c>
      <c r="AU855">
        <v>34976</v>
      </c>
      <c r="AV855">
        <v>34870</v>
      </c>
      <c r="AW855">
        <v>33420</v>
      </c>
      <c r="AX855">
        <v>31828</v>
      </c>
      <c r="AY855">
        <v>31715</v>
      </c>
      <c r="AZ855">
        <v>30419</v>
      </c>
      <c r="BA855">
        <v>31054</v>
      </c>
    </row>
    <row r="856" spans="1:53" x14ac:dyDescent="0.4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40309</v>
      </c>
      <c r="N856">
        <v>42134</v>
      </c>
      <c r="O856">
        <v>43085</v>
      </c>
      <c r="P856">
        <v>44982</v>
      </c>
      <c r="Q856">
        <v>43795</v>
      </c>
      <c r="R856">
        <v>43978</v>
      </c>
      <c r="S856">
        <v>45474</v>
      </c>
      <c r="T856">
        <v>45074</v>
      </c>
      <c r="U856">
        <v>44716</v>
      </c>
      <c r="V856">
        <v>46738</v>
      </c>
      <c r="W856">
        <v>48471</v>
      </c>
      <c r="X856">
        <v>47525</v>
      </c>
      <c r="Y856">
        <v>46257</v>
      </c>
      <c r="Z856">
        <v>44189</v>
      </c>
      <c r="AA856">
        <v>42826</v>
      </c>
      <c r="AB856">
        <v>42504</v>
      </c>
      <c r="AC856">
        <v>41888</v>
      </c>
      <c r="AD856">
        <v>42116</v>
      </c>
      <c r="AE856">
        <v>41445</v>
      </c>
      <c r="AF856">
        <v>39404</v>
      </c>
      <c r="AG856">
        <v>38082</v>
      </c>
      <c r="AH856">
        <v>36570</v>
      </c>
      <c r="AI856">
        <v>34862</v>
      </c>
      <c r="AJ856">
        <v>34479</v>
      </c>
      <c r="AK856">
        <v>33473</v>
      </c>
      <c r="AL856">
        <v>32096</v>
      </c>
      <c r="AM856">
        <v>31520</v>
      </c>
      <c r="AN856">
        <v>30982</v>
      </c>
      <c r="AO856">
        <v>31108</v>
      </c>
      <c r="AP856">
        <v>29896</v>
      </c>
      <c r="AQ856">
        <v>29689</v>
      </c>
      <c r="AR856">
        <v>29947</v>
      </c>
      <c r="AS856">
        <v>30578</v>
      </c>
      <c r="AT856">
        <v>31662</v>
      </c>
      <c r="AU856">
        <v>33010</v>
      </c>
      <c r="AV856">
        <v>34889</v>
      </c>
      <c r="AW856">
        <v>34783</v>
      </c>
      <c r="AX856">
        <v>33342</v>
      </c>
      <c r="AY856">
        <v>31764</v>
      </c>
      <c r="AZ856">
        <v>31649</v>
      </c>
      <c r="BA856">
        <v>30363</v>
      </c>
    </row>
    <row r="857" spans="1:53" x14ac:dyDescent="0.4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38822</v>
      </c>
      <c r="N857">
        <v>40188</v>
      </c>
      <c r="O857">
        <v>41988</v>
      </c>
      <c r="P857">
        <v>42891</v>
      </c>
      <c r="Q857">
        <v>44536</v>
      </c>
      <c r="R857">
        <v>43581</v>
      </c>
      <c r="S857">
        <v>43766</v>
      </c>
      <c r="T857">
        <v>45256</v>
      </c>
      <c r="U857">
        <v>44862</v>
      </c>
      <c r="V857">
        <v>44508</v>
      </c>
      <c r="W857">
        <v>46510</v>
      </c>
      <c r="X857">
        <v>48236</v>
      </c>
      <c r="Y857">
        <v>47294</v>
      </c>
      <c r="Z857">
        <v>46041</v>
      </c>
      <c r="AA857">
        <v>43990</v>
      </c>
      <c r="AB857">
        <v>42642</v>
      </c>
      <c r="AC857">
        <v>42325</v>
      </c>
      <c r="AD857">
        <v>41712</v>
      </c>
      <c r="AE857">
        <v>41942</v>
      </c>
      <c r="AF857">
        <v>41276</v>
      </c>
      <c r="AG857">
        <v>39251</v>
      </c>
      <c r="AH857">
        <v>37942</v>
      </c>
      <c r="AI857">
        <v>36438</v>
      </c>
      <c r="AJ857">
        <v>34749</v>
      </c>
      <c r="AK857">
        <v>34371</v>
      </c>
      <c r="AL857">
        <v>33372</v>
      </c>
      <c r="AM857">
        <v>32005</v>
      </c>
      <c r="AN857">
        <v>31437</v>
      </c>
      <c r="AO857">
        <v>30900</v>
      </c>
      <c r="AP857">
        <v>31027</v>
      </c>
      <c r="AQ857">
        <v>29827</v>
      </c>
      <c r="AR857">
        <v>29624</v>
      </c>
      <c r="AS857">
        <v>29878</v>
      </c>
      <c r="AT857">
        <v>30509</v>
      </c>
      <c r="AU857">
        <v>31585</v>
      </c>
      <c r="AV857">
        <v>32925</v>
      </c>
      <c r="AW857">
        <v>34792</v>
      </c>
      <c r="AX857">
        <v>34688</v>
      </c>
      <c r="AY857">
        <v>33259</v>
      </c>
      <c r="AZ857">
        <v>31688</v>
      </c>
      <c r="BA857">
        <v>31576</v>
      </c>
    </row>
    <row r="858" spans="1:53" x14ac:dyDescent="0.4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36954</v>
      </c>
      <c r="N858">
        <v>38783</v>
      </c>
      <c r="O858">
        <v>40048</v>
      </c>
      <c r="P858">
        <v>41830</v>
      </c>
      <c r="Q858">
        <v>42512</v>
      </c>
      <c r="R858">
        <v>44297</v>
      </c>
      <c r="S858">
        <v>43361</v>
      </c>
      <c r="T858">
        <v>43545</v>
      </c>
      <c r="U858">
        <v>45027</v>
      </c>
      <c r="V858">
        <v>44636</v>
      </c>
      <c r="W858">
        <v>44287</v>
      </c>
      <c r="X858">
        <v>46275</v>
      </c>
      <c r="Y858">
        <v>47989</v>
      </c>
      <c r="Z858">
        <v>47056</v>
      </c>
      <c r="AA858">
        <v>45817</v>
      </c>
      <c r="AB858">
        <v>43780</v>
      </c>
      <c r="AC858">
        <v>42449</v>
      </c>
      <c r="AD858">
        <v>42142</v>
      </c>
      <c r="AE858">
        <v>41529</v>
      </c>
      <c r="AF858">
        <v>41762</v>
      </c>
      <c r="AG858">
        <v>41100</v>
      </c>
      <c r="AH858">
        <v>39089</v>
      </c>
      <c r="AI858">
        <v>37789</v>
      </c>
      <c r="AJ858">
        <v>36302</v>
      </c>
      <c r="AK858">
        <v>34626</v>
      </c>
      <c r="AL858">
        <v>34253</v>
      </c>
      <c r="AM858">
        <v>33264</v>
      </c>
      <c r="AN858">
        <v>31906</v>
      </c>
      <c r="AO858">
        <v>31345</v>
      </c>
      <c r="AP858">
        <v>30811</v>
      </c>
      <c r="AQ858">
        <v>30940</v>
      </c>
      <c r="AR858">
        <v>29748</v>
      </c>
      <c r="AS858">
        <v>29550</v>
      </c>
      <c r="AT858">
        <v>29801</v>
      </c>
      <c r="AU858">
        <v>30431</v>
      </c>
      <c r="AV858">
        <v>31500</v>
      </c>
      <c r="AW858">
        <v>32832</v>
      </c>
      <c r="AX858">
        <v>34687</v>
      </c>
      <c r="AY858">
        <v>34585</v>
      </c>
      <c r="AZ858">
        <v>33167</v>
      </c>
      <c r="BA858">
        <v>31605</v>
      </c>
    </row>
    <row r="859" spans="1:53" x14ac:dyDescent="0.4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35846</v>
      </c>
      <c r="N859">
        <v>36787</v>
      </c>
      <c r="O859">
        <v>38650</v>
      </c>
      <c r="P859">
        <v>39843</v>
      </c>
      <c r="Q859">
        <v>41515</v>
      </c>
      <c r="R859">
        <v>42278</v>
      </c>
      <c r="S859">
        <v>44051</v>
      </c>
      <c r="T859">
        <v>43126</v>
      </c>
      <c r="U859">
        <v>43310</v>
      </c>
      <c r="V859">
        <v>44785</v>
      </c>
      <c r="W859">
        <v>44399</v>
      </c>
      <c r="X859">
        <v>44053</v>
      </c>
      <c r="Y859">
        <v>46029</v>
      </c>
      <c r="Z859">
        <v>47732</v>
      </c>
      <c r="AA859">
        <v>46807</v>
      </c>
      <c r="AB859">
        <v>45580</v>
      </c>
      <c r="AC859">
        <v>43566</v>
      </c>
      <c r="AD859">
        <v>42252</v>
      </c>
      <c r="AE859">
        <v>41944</v>
      </c>
      <c r="AF859">
        <v>41335</v>
      </c>
      <c r="AG859">
        <v>41570</v>
      </c>
      <c r="AH859">
        <v>40912</v>
      </c>
      <c r="AI859">
        <v>38916</v>
      </c>
      <c r="AJ859">
        <v>37634</v>
      </c>
      <c r="AK859">
        <v>36159</v>
      </c>
      <c r="AL859">
        <v>34497</v>
      </c>
      <c r="AM859">
        <v>34122</v>
      </c>
      <c r="AN859">
        <v>33145</v>
      </c>
      <c r="AO859">
        <v>31800</v>
      </c>
      <c r="AP859">
        <v>31246</v>
      </c>
      <c r="AQ859">
        <v>30714</v>
      </c>
      <c r="AR859">
        <v>30845</v>
      </c>
      <c r="AS859">
        <v>29664</v>
      </c>
      <c r="AT859">
        <v>29464</v>
      </c>
      <c r="AU859">
        <v>29720</v>
      </c>
      <c r="AV859">
        <v>30344</v>
      </c>
      <c r="AW859">
        <v>31409</v>
      </c>
      <c r="AX859">
        <v>32730</v>
      </c>
      <c r="AY859">
        <v>34574</v>
      </c>
      <c r="AZ859">
        <v>34473</v>
      </c>
      <c r="BA859">
        <v>33064</v>
      </c>
    </row>
    <row r="860" spans="1:53" x14ac:dyDescent="0.4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34095</v>
      </c>
      <c r="N860">
        <v>35634</v>
      </c>
      <c r="O860">
        <v>36666</v>
      </c>
      <c r="P860">
        <v>38448</v>
      </c>
      <c r="Q860">
        <v>39424</v>
      </c>
      <c r="R860">
        <v>41280</v>
      </c>
      <c r="S860">
        <v>42036</v>
      </c>
      <c r="T860">
        <v>43801</v>
      </c>
      <c r="U860">
        <v>42883</v>
      </c>
      <c r="V860">
        <v>43071</v>
      </c>
      <c r="W860">
        <v>44536</v>
      </c>
      <c r="X860">
        <v>44160</v>
      </c>
      <c r="Y860">
        <v>43817</v>
      </c>
      <c r="Z860">
        <v>45778</v>
      </c>
      <c r="AA860">
        <v>47468</v>
      </c>
      <c r="AB860">
        <v>46553</v>
      </c>
      <c r="AC860">
        <v>45342</v>
      </c>
      <c r="AD860">
        <v>43347</v>
      </c>
      <c r="AE860">
        <v>42044</v>
      </c>
      <c r="AF860">
        <v>41748</v>
      </c>
      <c r="AG860">
        <v>41140</v>
      </c>
      <c r="AH860">
        <v>41374</v>
      </c>
      <c r="AI860">
        <v>40723</v>
      </c>
      <c r="AJ860">
        <v>38749</v>
      </c>
      <c r="AK860">
        <v>37468</v>
      </c>
      <c r="AL860">
        <v>36007</v>
      </c>
      <c r="AM860">
        <v>34362</v>
      </c>
      <c r="AN860">
        <v>33991</v>
      </c>
      <c r="AO860">
        <v>33024</v>
      </c>
      <c r="AP860">
        <v>31693</v>
      </c>
      <c r="AQ860">
        <v>31146</v>
      </c>
      <c r="AR860">
        <v>30621</v>
      </c>
      <c r="AS860">
        <v>30747</v>
      </c>
      <c r="AT860">
        <v>29577</v>
      </c>
      <c r="AU860">
        <v>29384</v>
      </c>
      <c r="AV860">
        <v>29637</v>
      </c>
      <c r="AW860">
        <v>30255</v>
      </c>
      <c r="AX860">
        <v>31318</v>
      </c>
      <c r="AY860">
        <v>32627</v>
      </c>
      <c r="AZ860">
        <v>34463</v>
      </c>
      <c r="BA860">
        <v>34364</v>
      </c>
    </row>
    <row r="861" spans="1:53" x14ac:dyDescent="0.4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33731</v>
      </c>
      <c r="N861">
        <v>33899</v>
      </c>
      <c r="O861">
        <v>35449</v>
      </c>
      <c r="P861">
        <v>36446</v>
      </c>
      <c r="Q861">
        <v>37990</v>
      </c>
      <c r="R861">
        <v>39179</v>
      </c>
      <c r="S861">
        <v>41029</v>
      </c>
      <c r="T861">
        <v>41778</v>
      </c>
      <c r="U861">
        <v>43532</v>
      </c>
      <c r="V861">
        <v>42628</v>
      </c>
      <c r="W861">
        <v>42817</v>
      </c>
      <c r="X861">
        <v>44274</v>
      </c>
      <c r="Y861">
        <v>43909</v>
      </c>
      <c r="Z861">
        <v>43567</v>
      </c>
      <c r="AA861">
        <v>45514</v>
      </c>
      <c r="AB861">
        <v>47187</v>
      </c>
      <c r="AC861">
        <v>46292</v>
      </c>
      <c r="AD861">
        <v>45091</v>
      </c>
      <c r="AE861">
        <v>43119</v>
      </c>
      <c r="AF861">
        <v>41826</v>
      </c>
      <c r="AG861">
        <v>41535</v>
      </c>
      <c r="AH861">
        <v>40938</v>
      </c>
      <c r="AI861">
        <v>41174</v>
      </c>
      <c r="AJ861">
        <v>40528</v>
      </c>
      <c r="AK861">
        <v>38570</v>
      </c>
      <c r="AL861">
        <v>37300</v>
      </c>
      <c r="AM861">
        <v>35849</v>
      </c>
      <c r="AN861">
        <v>34220</v>
      </c>
      <c r="AO861">
        <v>33854</v>
      </c>
      <c r="AP861">
        <v>32894</v>
      </c>
      <c r="AQ861">
        <v>31577</v>
      </c>
      <c r="AR861">
        <v>31032</v>
      </c>
      <c r="AS861">
        <v>30516</v>
      </c>
      <c r="AT861">
        <v>30643</v>
      </c>
      <c r="AU861">
        <v>29485</v>
      </c>
      <c r="AV861">
        <v>29292</v>
      </c>
      <c r="AW861">
        <v>29544</v>
      </c>
      <c r="AX861">
        <v>30161</v>
      </c>
      <c r="AY861">
        <v>31218</v>
      </c>
      <c r="AZ861">
        <v>32517</v>
      </c>
      <c r="BA861">
        <v>34348</v>
      </c>
    </row>
    <row r="862" spans="1:53" x14ac:dyDescent="0.4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33232</v>
      </c>
      <c r="N862">
        <v>33661</v>
      </c>
      <c r="O862">
        <v>33712</v>
      </c>
      <c r="P862">
        <v>35244</v>
      </c>
      <c r="Q862">
        <v>36101</v>
      </c>
      <c r="R862">
        <v>37738</v>
      </c>
      <c r="S862">
        <v>38919</v>
      </c>
      <c r="T862">
        <v>40759</v>
      </c>
      <c r="U862">
        <v>41508</v>
      </c>
      <c r="V862">
        <v>43247</v>
      </c>
      <c r="W862">
        <v>42356</v>
      </c>
      <c r="X862">
        <v>42551</v>
      </c>
      <c r="Y862">
        <v>43996</v>
      </c>
      <c r="Z862">
        <v>43634</v>
      </c>
      <c r="AA862">
        <v>43304</v>
      </c>
      <c r="AB862">
        <v>45233</v>
      </c>
      <c r="AC862">
        <v>46894</v>
      </c>
      <c r="AD862">
        <v>46017</v>
      </c>
      <c r="AE862">
        <v>44831</v>
      </c>
      <c r="AF862">
        <v>42876</v>
      </c>
      <c r="AG862">
        <v>41600</v>
      </c>
      <c r="AH862">
        <v>41313</v>
      </c>
      <c r="AI862">
        <v>40724</v>
      </c>
      <c r="AJ862">
        <v>40958</v>
      </c>
      <c r="AK862">
        <v>40320</v>
      </c>
      <c r="AL862">
        <v>38378</v>
      </c>
      <c r="AM862">
        <v>37118</v>
      </c>
      <c r="AN862">
        <v>35688</v>
      </c>
      <c r="AO862">
        <v>34071</v>
      </c>
      <c r="AP862">
        <v>33708</v>
      </c>
      <c r="AQ862">
        <v>32756</v>
      </c>
      <c r="AR862">
        <v>31447</v>
      </c>
      <c r="AS862">
        <v>30911</v>
      </c>
      <c r="AT862">
        <v>30403</v>
      </c>
      <c r="AU862">
        <v>30533</v>
      </c>
      <c r="AV862">
        <v>29383</v>
      </c>
      <c r="AW862">
        <v>29191</v>
      </c>
      <c r="AX862">
        <v>29443</v>
      </c>
      <c r="AY862">
        <v>30056</v>
      </c>
      <c r="AZ862">
        <v>31110</v>
      </c>
      <c r="BA862">
        <v>32406</v>
      </c>
    </row>
    <row r="863" spans="1:53" x14ac:dyDescent="0.4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33339</v>
      </c>
      <c r="N863">
        <v>32994</v>
      </c>
      <c r="O863">
        <v>33465</v>
      </c>
      <c r="P863">
        <v>33511</v>
      </c>
      <c r="Q863">
        <v>34983</v>
      </c>
      <c r="R863">
        <v>35847</v>
      </c>
      <c r="S863">
        <v>37475</v>
      </c>
      <c r="T863">
        <v>38649</v>
      </c>
      <c r="U863">
        <v>40478</v>
      </c>
      <c r="V863">
        <v>41226</v>
      </c>
      <c r="W863">
        <v>42949</v>
      </c>
      <c r="X863">
        <v>42074</v>
      </c>
      <c r="Y863">
        <v>42269</v>
      </c>
      <c r="Z863">
        <v>43708</v>
      </c>
      <c r="AA863">
        <v>43354</v>
      </c>
      <c r="AB863">
        <v>43032</v>
      </c>
      <c r="AC863">
        <v>44949</v>
      </c>
      <c r="AD863">
        <v>46593</v>
      </c>
      <c r="AE863">
        <v>45732</v>
      </c>
      <c r="AF863">
        <v>44561</v>
      </c>
      <c r="AG863">
        <v>42627</v>
      </c>
      <c r="AH863">
        <v>41366</v>
      </c>
      <c r="AI863">
        <v>41088</v>
      </c>
      <c r="AJ863">
        <v>40503</v>
      </c>
      <c r="AK863">
        <v>40739</v>
      </c>
      <c r="AL863">
        <v>40108</v>
      </c>
      <c r="AM863">
        <v>38181</v>
      </c>
      <c r="AN863">
        <v>36938</v>
      </c>
      <c r="AO863">
        <v>35519</v>
      </c>
      <c r="AP863">
        <v>33912</v>
      </c>
      <c r="AQ863">
        <v>33557</v>
      </c>
      <c r="AR863">
        <v>32611</v>
      </c>
      <c r="AS863">
        <v>31319</v>
      </c>
      <c r="AT863">
        <v>30786</v>
      </c>
      <c r="AU863">
        <v>30285</v>
      </c>
      <c r="AV863">
        <v>30415</v>
      </c>
      <c r="AW863">
        <v>29278</v>
      </c>
      <c r="AX863">
        <v>29087</v>
      </c>
      <c r="AY863">
        <v>29343</v>
      </c>
      <c r="AZ863">
        <v>29955</v>
      </c>
      <c r="BA863">
        <v>31000</v>
      </c>
    </row>
    <row r="864" spans="1:53" x14ac:dyDescent="0.4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33304</v>
      </c>
      <c r="N864">
        <v>32978</v>
      </c>
      <c r="O864">
        <v>32783</v>
      </c>
      <c r="P864">
        <v>33178</v>
      </c>
      <c r="Q864">
        <v>33256</v>
      </c>
      <c r="R864">
        <v>34712</v>
      </c>
      <c r="S864">
        <v>35575</v>
      </c>
      <c r="T864">
        <v>37183</v>
      </c>
      <c r="U864">
        <v>38352</v>
      </c>
      <c r="V864">
        <v>40175</v>
      </c>
      <c r="W864">
        <v>40919</v>
      </c>
      <c r="X864">
        <v>42633</v>
      </c>
      <c r="Y864">
        <v>41769</v>
      </c>
      <c r="Z864">
        <v>41972</v>
      </c>
      <c r="AA864">
        <v>43402</v>
      </c>
      <c r="AB864">
        <v>43055</v>
      </c>
      <c r="AC864">
        <v>42740</v>
      </c>
      <c r="AD864">
        <v>44644</v>
      </c>
      <c r="AE864">
        <v>46276</v>
      </c>
      <c r="AF864">
        <v>45428</v>
      </c>
      <c r="AG864">
        <v>44275</v>
      </c>
      <c r="AH864">
        <v>42361</v>
      </c>
      <c r="AI864">
        <v>41117</v>
      </c>
      <c r="AJ864">
        <v>40846</v>
      </c>
      <c r="AK864">
        <v>40265</v>
      </c>
      <c r="AL864">
        <v>40504</v>
      </c>
      <c r="AM864">
        <v>39878</v>
      </c>
      <c r="AN864">
        <v>37973</v>
      </c>
      <c r="AO864">
        <v>36742</v>
      </c>
      <c r="AP864">
        <v>35336</v>
      </c>
      <c r="AQ864">
        <v>33743</v>
      </c>
      <c r="AR864">
        <v>33390</v>
      </c>
      <c r="AS864">
        <v>32458</v>
      </c>
      <c r="AT864">
        <v>31175</v>
      </c>
      <c r="AU864">
        <v>30652</v>
      </c>
      <c r="AV864">
        <v>30153</v>
      </c>
      <c r="AW864">
        <v>30289</v>
      </c>
      <c r="AX864">
        <v>29160</v>
      </c>
      <c r="AY864">
        <v>28975</v>
      </c>
      <c r="AZ864">
        <v>29230</v>
      </c>
      <c r="BA864">
        <v>29840</v>
      </c>
    </row>
    <row r="865" spans="1:53" x14ac:dyDescent="0.4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34029</v>
      </c>
      <c r="N865">
        <v>33037</v>
      </c>
      <c r="O865">
        <v>32667</v>
      </c>
      <c r="P865">
        <v>32508</v>
      </c>
      <c r="Q865">
        <v>32820</v>
      </c>
      <c r="R865">
        <v>32985</v>
      </c>
      <c r="S865">
        <v>34428</v>
      </c>
      <c r="T865">
        <v>35291</v>
      </c>
      <c r="U865">
        <v>36886</v>
      </c>
      <c r="V865">
        <v>38042</v>
      </c>
      <c r="W865">
        <v>39857</v>
      </c>
      <c r="X865">
        <v>40600</v>
      </c>
      <c r="Y865">
        <v>42303</v>
      </c>
      <c r="Z865">
        <v>41454</v>
      </c>
      <c r="AA865">
        <v>41660</v>
      </c>
      <c r="AB865">
        <v>43082</v>
      </c>
      <c r="AC865">
        <v>42744</v>
      </c>
      <c r="AD865">
        <v>42437</v>
      </c>
      <c r="AE865">
        <v>44328</v>
      </c>
      <c r="AF865">
        <v>45944</v>
      </c>
      <c r="AG865">
        <v>45115</v>
      </c>
      <c r="AH865">
        <v>43980</v>
      </c>
      <c r="AI865">
        <v>42088</v>
      </c>
      <c r="AJ865">
        <v>40856</v>
      </c>
      <c r="AK865">
        <v>40595</v>
      </c>
      <c r="AL865">
        <v>40021</v>
      </c>
      <c r="AM865">
        <v>40261</v>
      </c>
      <c r="AN865">
        <v>39643</v>
      </c>
      <c r="AO865">
        <v>37757</v>
      </c>
      <c r="AP865">
        <v>36537</v>
      </c>
      <c r="AQ865">
        <v>35145</v>
      </c>
      <c r="AR865">
        <v>33567</v>
      </c>
      <c r="AS865">
        <v>33223</v>
      </c>
      <c r="AT865">
        <v>32297</v>
      </c>
      <c r="AU865">
        <v>31029</v>
      </c>
      <c r="AV865">
        <v>30516</v>
      </c>
      <c r="AW865">
        <v>30021</v>
      </c>
      <c r="AX865">
        <v>30162</v>
      </c>
      <c r="AY865">
        <v>29041</v>
      </c>
      <c r="AZ865">
        <v>28859</v>
      </c>
      <c r="BA865">
        <v>29117</v>
      </c>
    </row>
    <row r="866" spans="1:53" x14ac:dyDescent="0.4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34605</v>
      </c>
      <c r="N866">
        <v>33778</v>
      </c>
      <c r="O866">
        <v>32693</v>
      </c>
      <c r="P866">
        <v>32411</v>
      </c>
      <c r="Q866">
        <v>32209</v>
      </c>
      <c r="R866">
        <v>32525</v>
      </c>
      <c r="S866">
        <v>32690</v>
      </c>
      <c r="T866">
        <v>34120</v>
      </c>
      <c r="U866">
        <v>34981</v>
      </c>
      <c r="V866">
        <v>36565</v>
      </c>
      <c r="W866">
        <v>37717</v>
      </c>
      <c r="X866">
        <v>39516</v>
      </c>
      <c r="Y866">
        <v>40257</v>
      </c>
      <c r="Z866">
        <v>41948</v>
      </c>
      <c r="AA866">
        <v>41115</v>
      </c>
      <c r="AB866">
        <v>41322</v>
      </c>
      <c r="AC866">
        <v>42738</v>
      </c>
      <c r="AD866">
        <v>42411</v>
      </c>
      <c r="AE866">
        <v>42114</v>
      </c>
      <c r="AF866">
        <v>43989</v>
      </c>
      <c r="AG866">
        <v>45593</v>
      </c>
      <c r="AH866">
        <v>44786</v>
      </c>
      <c r="AI866">
        <v>43663</v>
      </c>
      <c r="AJ866">
        <v>41796</v>
      </c>
      <c r="AK866">
        <v>40578</v>
      </c>
      <c r="AL866">
        <v>40326</v>
      </c>
      <c r="AM866">
        <v>39758</v>
      </c>
      <c r="AN866">
        <v>40001</v>
      </c>
      <c r="AO866">
        <v>39393</v>
      </c>
      <c r="AP866">
        <v>37526</v>
      </c>
      <c r="AQ866">
        <v>36319</v>
      </c>
      <c r="AR866">
        <v>34942</v>
      </c>
      <c r="AS866">
        <v>33375</v>
      </c>
      <c r="AT866">
        <v>33041</v>
      </c>
      <c r="AU866">
        <v>32128</v>
      </c>
      <c r="AV866">
        <v>30870</v>
      </c>
      <c r="AW866">
        <v>30368</v>
      </c>
      <c r="AX866">
        <v>29879</v>
      </c>
      <c r="AY866">
        <v>30022</v>
      </c>
      <c r="AZ866">
        <v>28910</v>
      </c>
      <c r="BA866">
        <v>28731</v>
      </c>
    </row>
    <row r="867" spans="1:53" x14ac:dyDescent="0.4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35075</v>
      </c>
      <c r="N867">
        <v>34193</v>
      </c>
      <c r="O867">
        <v>33470</v>
      </c>
      <c r="P867">
        <v>32372</v>
      </c>
      <c r="Q867">
        <v>32165</v>
      </c>
      <c r="R867">
        <v>31900</v>
      </c>
      <c r="S867">
        <v>32216</v>
      </c>
      <c r="T867">
        <v>32384</v>
      </c>
      <c r="U867">
        <v>33804</v>
      </c>
      <c r="V867">
        <v>34655</v>
      </c>
      <c r="W867">
        <v>36231</v>
      </c>
      <c r="X867">
        <v>37373</v>
      </c>
      <c r="Y867">
        <v>39168</v>
      </c>
      <c r="Z867">
        <v>39902</v>
      </c>
      <c r="AA867">
        <v>41582</v>
      </c>
      <c r="AB867">
        <v>40767</v>
      </c>
      <c r="AC867">
        <v>40980</v>
      </c>
      <c r="AD867">
        <v>42384</v>
      </c>
      <c r="AE867">
        <v>42070</v>
      </c>
      <c r="AF867">
        <v>41780</v>
      </c>
      <c r="AG867">
        <v>43640</v>
      </c>
      <c r="AH867">
        <v>45237</v>
      </c>
      <c r="AI867">
        <v>44444</v>
      </c>
      <c r="AJ867">
        <v>43337</v>
      </c>
      <c r="AK867">
        <v>41490</v>
      </c>
      <c r="AL867">
        <v>40295</v>
      </c>
      <c r="AM867">
        <v>40046</v>
      </c>
      <c r="AN867">
        <v>39489</v>
      </c>
      <c r="AO867">
        <v>39733</v>
      </c>
      <c r="AP867">
        <v>39133</v>
      </c>
      <c r="AQ867">
        <v>37290</v>
      </c>
      <c r="AR867">
        <v>36095</v>
      </c>
      <c r="AS867">
        <v>34732</v>
      </c>
      <c r="AT867">
        <v>33179</v>
      </c>
      <c r="AU867">
        <v>32854</v>
      </c>
      <c r="AV867">
        <v>31950</v>
      </c>
      <c r="AW867">
        <v>30712</v>
      </c>
      <c r="AX867">
        <v>30216</v>
      </c>
      <c r="AY867">
        <v>29735</v>
      </c>
      <c r="AZ867">
        <v>29880</v>
      </c>
      <c r="BA867">
        <v>28776</v>
      </c>
    </row>
    <row r="868" spans="1:53" x14ac:dyDescent="0.4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35898</v>
      </c>
      <c r="N868">
        <v>34700</v>
      </c>
      <c r="O868">
        <v>33803</v>
      </c>
      <c r="P868">
        <v>33072</v>
      </c>
      <c r="Q868">
        <v>32000</v>
      </c>
      <c r="R868">
        <v>31808</v>
      </c>
      <c r="S868">
        <v>31560</v>
      </c>
      <c r="T868">
        <v>31883</v>
      </c>
      <c r="U868">
        <v>32053</v>
      </c>
      <c r="V868">
        <v>33464</v>
      </c>
      <c r="W868">
        <v>34306</v>
      </c>
      <c r="X868">
        <v>35871</v>
      </c>
      <c r="Y868">
        <v>37005</v>
      </c>
      <c r="Z868">
        <v>38784</v>
      </c>
      <c r="AA868">
        <v>39518</v>
      </c>
      <c r="AB868">
        <v>41192</v>
      </c>
      <c r="AC868">
        <v>40390</v>
      </c>
      <c r="AD868">
        <v>40609</v>
      </c>
      <c r="AE868">
        <v>42010</v>
      </c>
      <c r="AF868">
        <v>41707</v>
      </c>
      <c r="AG868">
        <v>41419</v>
      </c>
      <c r="AH868">
        <v>43271</v>
      </c>
      <c r="AI868">
        <v>44855</v>
      </c>
      <c r="AJ868">
        <v>44083</v>
      </c>
      <c r="AK868">
        <v>42989</v>
      </c>
      <c r="AL868">
        <v>41166</v>
      </c>
      <c r="AM868">
        <v>39989</v>
      </c>
      <c r="AN868">
        <v>39748</v>
      </c>
      <c r="AO868">
        <v>39205</v>
      </c>
      <c r="AP868">
        <v>39455</v>
      </c>
      <c r="AQ868">
        <v>38862</v>
      </c>
      <c r="AR868">
        <v>37037</v>
      </c>
      <c r="AS868">
        <v>35854</v>
      </c>
      <c r="AT868">
        <v>34507</v>
      </c>
      <c r="AU868">
        <v>32970</v>
      </c>
      <c r="AV868">
        <v>32653</v>
      </c>
      <c r="AW868">
        <v>31761</v>
      </c>
      <c r="AX868">
        <v>30539</v>
      </c>
      <c r="AY868">
        <v>30050</v>
      </c>
      <c r="AZ868">
        <v>29576</v>
      </c>
      <c r="BA868">
        <v>29723</v>
      </c>
    </row>
    <row r="869" spans="1:53" x14ac:dyDescent="0.4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36847</v>
      </c>
      <c r="N869">
        <v>35465</v>
      </c>
      <c r="O869">
        <v>34209</v>
      </c>
      <c r="P869">
        <v>33421</v>
      </c>
      <c r="Q869">
        <v>32554</v>
      </c>
      <c r="R869">
        <v>31603</v>
      </c>
      <c r="S869">
        <v>31426</v>
      </c>
      <c r="T869">
        <v>31196</v>
      </c>
      <c r="U869">
        <v>31523</v>
      </c>
      <c r="V869">
        <v>31697</v>
      </c>
      <c r="W869">
        <v>33093</v>
      </c>
      <c r="X869">
        <v>33936</v>
      </c>
      <c r="Y869">
        <v>35483</v>
      </c>
      <c r="Z869">
        <v>36609</v>
      </c>
      <c r="AA869">
        <v>38381</v>
      </c>
      <c r="AB869">
        <v>39114</v>
      </c>
      <c r="AC869">
        <v>40774</v>
      </c>
      <c r="AD869">
        <v>39988</v>
      </c>
      <c r="AE869">
        <v>40213</v>
      </c>
      <c r="AF869">
        <v>41608</v>
      </c>
      <c r="AG869">
        <v>41316</v>
      </c>
      <c r="AH869">
        <v>41038</v>
      </c>
      <c r="AI869">
        <v>42877</v>
      </c>
      <c r="AJ869">
        <v>44449</v>
      </c>
      <c r="AK869">
        <v>43697</v>
      </c>
      <c r="AL869">
        <v>42620</v>
      </c>
      <c r="AM869">
        <v>40822</v>
      </c>
      <c r="AN869">
        <v>39663</v>
      </c>
      <c r="AO869">
        <v>39432</v>
      </c>
      <c r="AP869">
        <v>38896</v>
      </c>
      <c r="AQ869">
        <v>39153</v>
      </c>
      <c r="AR869">
        <v>38566</v>
      </c>
      <c r="AS869">
        <v>36768</v>
      </c>
      <c r="AT869">
        <v>35599</v>
      </c>
      <c r="AU869">
        <v>34267</v>
      </c>
      <c r="AV869">
        <v>32748</v>
      </c>
      <c r="AW869">
        <v>32438</v>
      </c>
      <c r="AX869">
        <v>31557</v>
      </c>
      <c r="AY869">
        <v>30349</v>
      </c>
      <c r="AZ869">
        <v>29867</v>
      </c>
      <c r="BA869">
        <v>29403</v>
      </c>
    </row>
    <row r="870" spans="1:53" x14ac:dyDescent="0.4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38948</v>
      </c>
      <c r="N870">
        <v>36391</v>
      </c>
      <c r="O870">
        <v>34940</v>
      </c>
      <c r="P870">
        <v>33750</v>
      </c>
      <c r="Q870">
        <v>32918</v>
      </c>
      <c r="R870">
        <v>32113</v>
      </c>
      <c r="S870">
        <v>31187</v>
      </c>
      <c r="T870">
        <v>31022</v>
      </c>
      <c r="U870">
        <v>30810</v>
      </c>
      <c r="V870">
        <v>31141</v>
      </c>
      <c r="W870">
        <v>31322</v>
      </c>
      <c r="X870">
        <v>32704</v>
      </c>
      <c r="Y870">
        <v>33546</v>
      </c>
      <c r="Z870">
        <v>35075</v>
      </c>
      <c r="AA870">
        <v>36195</v>
      </c>
      <c r="AB870">
        <v>37954</v>
      </c>
      <c r="AC870">
        <v>38686</v>
      </c>
      <c r="AD870">
        <v>40334</v>
      </c>
      <c r="AE870">
        <v>39567</v>
      </c>
      <c r="AF870">
        <v>39797</v>
      </c>
      <c r="AG870">
        <v>41184</v>
      </c>
      <c r="AH870">
        <v>40903</v>
      </c>
      <c r="AI870">
        <v>40635</v>
      </c>
      <c r="AJ870">
        <v>42462</v>
      </c>
      <c r="AK870">
        <v>44025</v>
      </c>
      <c r="AL870">
        <v>43288</v>
      </c>
      <c r="AM870">
        <v>42231</v>
      </c>
      <c r="AN870">
        <v>40457</v>
      </c>
      <c r="AO870">
        <v>39321</v>
      </c>
      <c r="AP870">
        <v>39101</v>
      </c>
      <c r="AQ870">
        <v>38575</v>
      </c>
      <c r="AR870">
        <v>38836</v>
      </c>
      <c r="AS870">
        <v>38261</v>
      </c>
      <c r="AT870">
        <v>36484</v>
      </c>
      <c r="AU870">
        <v>35327</v>
      </c>
      <c r="AV870">
        <v>34015</v>
      </c>
      <c r="AW870">
        <v>32511</v>
      </c>
      <c r="AX870">
        <v>32208</v>
      </c>
      <c r="AY870">
        <v>31341</v>
      </c>
      <c r="AZ870">
        <v>30147</v>
      </c>
      <c r="BA870">
        <v>29676</v>
      </c>
    </row>
    <row r="871" spans="1:53" x14ac:dyDescent="0.4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39891</v>
      </c>
      <c r="N871">
        <v>38462</v>
      </c>
      <c r="O871">
        <v>35756</v>
      </c>
      <c r="P871">
        <v>34415</v>
      </c>
      <c r="Q871">
        <v>33145</v>
      </c>
      <c r="R871">
        <v>32426</v>
      </c>
      <c r="S871">
        <v>31646</v>
      </c>
      <c r="T871">
        <v>30744</v>
      </c>
      <c r="U871">
        <v>30590</v>
      </c>
      <c r="V871">
        <v>30398</v>
      </c>
      <c r="W871">
        <v>30730</v>
      </c>
      <c r="X871">
        <v>30918</v>
      </c>
      <c r="Y871">
        <v>32288</v>
      </c>
      <c r="Z871">
        <v>33129</v>
      </c>
      <c r="AA871">
        <v>34637</v>
      </c>
      <c r="AB871">
        <v>35756</v>
      </c>
      <c r="AC871">
        <v>37501</v>
      </c>
      <c r="AD871">
        <v>38230</v>
      </c>
      <c r="AE871">
        <v>39866</v>
      </c>
      <c r="AF871">
        <v>39121</v>
      </c>
      <c r="AG871">
        <v>39354</v>
      </c>
      <c r="AH871">
        <v>40735</v>
      </c>
      <c r="AI871">
        <v>40469</v>
      </c>
      <c r="AJ871">
        <v>40210</v>
      </c>
      <c r="AK871">
        <v>42021</v>
      </c>
      <c r="AL871">
        <v>43569</v>
      </c>
      <c r="AM871">
        <v>42853</v>
      </c>
      <c r="AN871">
        <v>41820</v>
      </c>
      <c r="AO871">
        <v>40072</v>
      </c>
      <c r="AP871">
        <v>38954</v>
      </c>
      <c r="AQ871">
        <v>38748</v>
      </c>
      <c r="AR871">
        <v>38232</v>
      </c>
      <c r="AS871">
        <v>38496</v>
      </c>
      <c r="AT871">
        <v>37932</v>
      </c>
      <c r="AU871">
        <v>36174</v>
      </c>
      <c r="AV871">
        <v>35038</v>
      </c>
      <c r="AW871">
        <v>33744</v>
      </c>
      <c r="AX871">
        <v>32257</v>
      </c>
      <c r="AY871">
        <v>31963</v>
      </c>
      <c r="AZ871">
        <v>31110</v>
      </c>
      <c r="BA871">
        <v>29928</v>
      </c>
    </row>
    <row r="872" spans="1:53" x14ac:dyDescent="0.4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39779</v>
      </c>
      <c r="N872">
        <v>39227</v>
      </c>
      <c r="O872">
        <v>37729</v>
      </c>
      <c r="P872">
        <v>35222</v>
      </c>
      <c r="Q872">
        <v>33756</v>
      </c>
      <c r="R872">
        <v>32609</v>
      </c>
      <c r="S872">
        <v>31922</v>
      </c>
      <c r="T872">
        <v>31165</v>
      </c>
      <c r="U872">
        <v>30288</v>
      </c>
      <c r="V872">
        <v>30152</v>
      </c>
      <c r="W872">
        <v>29974</v>
      </c>
      <c r="X872">
        <v>30313</v>
      </c>
      <c r="Y872">
        <v>30504</v>
      </c>
      <c r="Z872">
        <v>31860</v>
      </c>
      <c r="AA872">
        <v>32694</v>
      </c>
      <c r="AB872">
        <v>34191</v>
      </c>
      <c r="AC872">
        <v>35299</v>
      </c>
      <c r="AD872">
        <v>37032</v>
      </c>
      <c r="AE872">
        <v>37763</v>
      </c>
      <c r="AF872">
        <v>39385</v>
      </c>
      <c r="AG872">
        <v>38661</v>
      </c>
      <c r="AH872">
        <v>38900</v>
      </c>
      <c r="AI872">
        <v>40274</v>
      </c>
      <c r="AJ872">
        <v>40020</v>
      </c>
      <c r="AK872">
        <v>39772</v>
      </c>
      <c r="AL872">
        <v>41570</v>
      </c>
      <c r="AM872">
        <v>43105</v>
      </c>
      <c r="AN872">
        <v>42406</v>
      </c>
      <c r="AO872">
        <v>41395</v>
      </c>
      <c r="AP872">
        <v>39677</v>
      </c>
      <c r="AQ872">
        <v>38580</v>
      </c>
      <c r="AR872">
        <v>38380</v>
      </c>
      <c r="AS872">
        <v>37880</v>
      </c>
      <c r="AT872">
        <v>38145</v>
      </c>
      <c r="AU872">
        <v>37597</v>
      </c>
      <c r="AV872">
        <v>35857</v>
      </c>
      <c r="AW872">
        <v>34738</v>
      </c>
      <c r="AX872">
        <v>33461</v>
      </c>
      <c r="AY872">
        <v>31996</v>
      </c>
      <c r="AZ872">
        <v>31709</v>
      </c>
      <c r="BA872">
        <v>30867</v>
      </c>
    </row>
    <row r="873" spans="1:53" x14ac:dyDescent="0.4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39027</v>
      </c>
      <c r="N873">
        <v>39206</v>
      </c>
      <c r="O873">
        <v>38446</v>
      </c>
      <c r="P873">
        <v>37027</v>
      </c>
      <c r="Q873">
        <v>34429</v>
      </c>
      <c r="R873">
        <v>33157</v>
      </c>
      <c r="S873">
        <v>32048</v>
      </c>
      <c r="T873">
        <v>31390</v>
      </c>
      <c r="U873">
        <v>30661</v>
      </c>
      <c r="V873">
        <v>29810</v>
      </c>
      <c r="W873">
        <v>29687</v>
      </c>
      <c r="X873">
        <v>29524</v>
      </c>
      <c r="Y873">
        <v>29873</v>
      </c>
      <c r="Z873">
        <v>30065</v>
      </c>
      <c r="AA873">
        <v>31408</v>
      </c>
      <c r="AB873">
        <v>32241</v>
      </c>
      <c r="AC873">
        <v>33721</v>
      </c>
      <c r="AD873">
        <v>34819</v>
      </c>
      <c r="AE873">
        <v>36537</v>
      </c>
      <c r="AF873">
        <v>37267</v>
      </c>
      <c r="AG873">
        <v>38879</v>
      </c>
      <c r="AH873">
        <v>38174</v>
      </c>
      <c r="AI873">
        <v>38426</v>
      </c>
      <c r="AJ873">
        <v>39785</v>
      </c>
      <c r="AK873">
        <v>39546</v>
      </c>
      <c r="AL873">
        <v>39313</v>
      </c>
      <c r="AM873">
        <v>41095</v>
      </c>
      <c r="AN873">
        <v>42616</v>
      </c>
      <c r="AO873">
        <v>41931</v>
      </c>
      <c r="AP873">
        <v>40945</v>
      </c>
      <c r="AQ873">
        <v>39255</v>
      </c>
      <c r="AR873">
        <v>38182</v>
      </c>
      <c r="AS873">
        <v>37994</v>
      </c>
      <c r="AT873">
        <v>37506</v>
      </c>
      <c r="AU873">
        <v>37775</v>
      </c>
      <c r="AV873">
        <v>37235</v>
      </c>
      <c r="AW873">
        <v>35522</v>
      </c>
      <c r="AX873">
        <v>34421</v>
      </c>
      <c r="AY873">
        <v>33163</v>
      </c>
      <c r="AZ873">
        <v>31721</v>
      </c>
      <c r="BA873">
        <v>31442</v>
      </c>
    </row>
    <row r="874" spans="1:53" x14ac:dyDescent="0.4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38444</v>
      </c>
      <c r="N874">
        <v>38499</v>
      </c>
      <c r="O874">
        <v>38364</v>
      </c>
      <c r="P874">
        <v>37655</v>
      </c>
      <c r="Q874">
        <v>36153</v>
      </c>
      <c r="R874">
        <v>33756</v>
      </c>
      <c r="S874">
        <v>32527</v>
      </c>
      <c r="T874">
        <v>31453</v>
      </c>
      <c r="U874">
        <v>30826</v>
      </c>
      <c r="V874">
        <v>30123</v>
      </c>
      <c r="W874">
        <v>29300</v>
      </c>
      <c r="X874">
        <v>29191</v>
      </c>
      <c r="Y874">
        <v>29050</v>
      </c>
      <c r="Z874">
        <v>29401</v>
      </c>
      <c r="AA874">
        <v>29596</v>
      </c>
      <c r="AB874">
        <v>30925</v>
      </c>
      <c r="AC874">
        <v>31757</v>
      </c>
      <c r="AD874">
        <v>33221</v>
      </c>
      <c r="AE874">
        <v>34310</v>
      </c>
      <c r="AF874">
        <v>36011</v>
      </c>
      <c r="AG874">
        <v>36744</v>
      </c>
      <c r="AH874">
        <v>38336</v>
      </c>
      <c r="AI874">
        <v>37656</v>
      </c>
      <c r="AJ874">
        <v>37911</v>
      </c>
      <c r="AK874">
        <v>39264</v>
      </c>
      <c r="AL874">
        <v>39037</v>
      </c>
      <c r="AM874">
        <v>38819</v>
      </c>
      <c r="AN874">
        <v>40585</v>
      </c>
      <c r="AO874">
        <v>42098</v>
      </c>
      <c r="AP874">
        <v>41431</v>
      </c>
      <c r="AQ874">
        <v>40464</v>
      </c>
      <c r="AR874">
        <v>38807</v>
      </c>
      <c r="AS874">
        <v>37755</v>
      </c>
      <c r="AT874">
        <v>37583</v>
      </c>
      <c r="AU874">
        <v>37105</v>
      </c>
      <c r="AV874">
        <v>37380</v>
      </c>
      <c r="AW874">
        <v>36852</v>
      </c>
      <c r="AX874">
        <v>35161</v>
      </c>
      <c r="AY874">
        <v>34079</v>
      </c>
      <c r="AZ874">
        <v>32840</v>
      </c>
      <c r="BA874">
        <v>31423</v>
      </c>
    </row>
    <row r="875" spans="1:53" x14ac:dyDescent="0.4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35903</v>
      </c>
      <c r="N875">
        <v>37971</v>
      </c>
      <c r="O875">
        <v>37526</v>
      </c>
      <c r="P875">
        <v>37484</v>
      </c>
      <c r="Q875">
        <v>36818</v>
      </c>
      <c r="R875">
        <v>35393</v>
      </c>
      <c r="S875">
        <v>33068</v>
      </c>
      <c r="T875">
        <v>31885</v>
      </c>
      <c r="U875">
        <v>30846</v>
      </c>
      <c r="V875">
        <v>30251</v>
      </c>
      <c r="W875">
        <v>29576</v>
      </c>
      <c r="X875">
        <v>28779</v>
      </c>
      <c r="Y875">
        <v>28686</v>
      </c>
      <c r="Z875">
        <v>28565</v>
      </c>
      <c r="AA875">
        <v>28918</v>
      </c>
      <c r="AB875">
        <v>29121</v>
      </c>
      <c r="AC875">
        <v>30429</v>
      </c>
      <c r="AD875">
        <v>31259</v>
      </c>
      <c r="AE875">
        <v>32705</v>
      </c>
      <c r="AF875">
        <v>33786</v>
      </c>
      <c r="AG875">
        <v>35471</v>
      </c>
      <c r="AH875">
        <v>36203</v>
      </c>
      <c r="AI875">
        <v>37779</v>
      </c>
      <c r="AJ875">
        <v>37122</v>
      </c>
      <c r="AK875">
        <v>37385</v>
      </c>
      <c r="AL875">
        <v>38728</v>
      </c>
      <c r="AM875">
        <v>38516</v>
      </c>
      <c r="AN875">
        <v>38312</v>
      </c>
      <c r="AO875">
        <v>40057</v>
      </c>
      <c r="AP875">
        <v>41562</v>
      </c>
      <c r="AQ875">
        <v>40912</v>
      </c>
      <c r="AR875">
        <v>39968</v>
      </c>
      <c r="AS875">
        <v>38345</v>
      </c>
      <c r="AT875">
        <v>37315</v>
      </c>
      <c r="AU875">
        <v>37155</v>
      </c>
      <c r="AV875">
        <v>36692</v>
      </c>
      <c r="AW875">
        <v>36970</v>
      </c>
      <c r="AX875">
        <v>36457</v>
      </c>
      <c r="AY875">
        <v>34790</v>
      </c>
      <c r="AZ875">
        <v>33727</v>
      </c>
      <c r="BA875">
        <v>32507</v>
      </c>
    </row>
    <row r="876" spans="1:53" x14ac:dyDescent="0.4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34215</v>
      </c>
      <c r="N876">
        <v>35338</v>
      </c>
      <c r="O876">
        <v>36869</v>
      </c>
      <c r="P876">
        <v>36528</v>
      </c>
      <c r="Q876">
        <v>36427</v>
      </c>
      <c r="R876">
        <v>35990</v>
      </c>
      <c r="S876">
        <v>34618</v>
      </c>
      <c r="T876">
        <v>32366</v>
      </c>
      <c r="U876">
        <v>31225</v>
      </c>
      <c r="V876">
        <v>30225</v>
      </c>
      <c r="W876">
        <v>29658</v>
      </c>
      <c r="X876">
        <v>29014</v>
      </c>
      <c r="Y876">
        <v>28245</v>
      </c>
      <c r="Z876">
        <v>28167</v>
      </c>
      <c r="AA876">
        <v>28065</v>
      </c>
      <c r="AB876">
        <v>28418</v>
      </c>
      <c r="AC876">
        <v>28630</v>
      </c>
      <c r="AD876">
        <v>29917</v>
      </c>
      <c r="AE876">
        <v>30745</v>
      </c>
      <c r="AF876">
        <v>32175</v>
      </c>
      <c r="AG876">
        <v>33242</v>
      </c>
      <c r="AH876">
        <v>34909</v>
      </c>
      <c r="AI876">
        <v>35643</v>
      </c>
      <c r="AJ876">
        <v>37201</v>
      </c>
      <c r="AK876">
        <v>36570</v>
      </c>
      <c r="AL876">
        <v>36839</v>
      </c>
      <c r="AM876">
        <v>38171</v>
      </c>
      <c r="AN876">
        <v>37973</v>
      </c>
      <c r="AO876">
        <v>37784</v>
      </c>
      <c r="AP876">
        <v>39511</v>
      </c>
      <c r="AQ876">
        <v>41003</v>
      </c>
      <c r="AR876">
        <v>40371</v>
      </c>
      <c r="AS876">
        <v>39454</v>
      </c>
      <c r="AT876">
        <v>37864</v>
      </c>
      <c r="AU876">
        <v>36858</v>
      </c>
      <c r="AV876">
        <v>36710</v>
      </c>
      <c r="AW876">
        <v>36263</v>
      </c>
      <c r="AX876">
        <v>36543</v>
      </c>
      <c r="AY876">
        <v>36045</v>
      </c>
      <c r="AZ876">
        <v>34408</v>
      </c>
      <c r="BA876">
        <v>33365</v>
      </c>
    </row>
    <row r="877" spans="1:53" x14ac:dyDescent="0.4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32986</v>
      </c>
      <c r="N877">
        <v>33706</v>
      </c>
      <c r="O877">
        <v>34222</v>
      </c>
      <c r="P877">
        <v>35824</v>
      </c>
      <c r="Q877">
        <v>35545</v>
      </c>
      <c r="R877">
        <v>35532</v>
      </c>
      <c r="S877">
        <v>35122</v>
      </c>
      <c r="T877">
        <v>33806</v>
      </c>
      <c r="U877">
        <v>31630</v>
      </c>
      <c r="V877">
        <v>30528</v>
      </c>
      <c r="W877">
        <v>29570</v>
      </c>
      <c r="X877">
        <v>29032</v>
      </c>
      <c r="Y877">
        <v>28419</v>
      </c>
      <c r="Z877">
        <v>27682</v>
      </c>
      <c r="AA877">
        <v>27617</v>
      </c>
      <c r="AB877">
        <v>27528</v>
      </c>
      <c r="AC877">
        <v>27886</v>
      </c>
      <c r="AD877">
        <v>28108</v>
      </c>
      <c r="AE877">
        <v>29375</v>
      </c>
      <c r="AF877">
        <v>30196</v>
      </c>
      <c r="AG877">
        <v>31607</v>
      </c>
      <c r="AH877">
        <v>32667</v>
      </c>
      <c r="AI877">
        <v>34315</v>
      </c>
      <c r="AJ877">
        <v>35052</v>
      </c>
      <c r="AK877">
        <v>36587</v>
      </c>
      <c r="AL877">
        <v>35986</v>
      </c>
      <c r="AM877">
        <v>36260</v>
      </c>
      <c r="AN877">
        <v>37578</v>
      </c>
      <c r="AO877">
        <v>37396</v>
      </c>
      <c r="AP877">
        <v>37222</v>
      </c>
      <c r="AQ877">
        <v>38928</v>
      </c>
      <c r="AR877">
        <v>40405</v>
      </c>
      <c r="AS877">
        <v>39800</v>
      </c>
      <c r="AT877">
        <v>38911</v>
      </c>
      <c r="AU877">
        <v>37352</v>
      </c>
      <c r="AV877">
        <v>36371</v>
      </c>
      <c r="AW877">
        <v>36232</v>
      </c>
      <c r="AX877">
        <v>35800</v>
      </c>
      <c r="AY877">
        <v>36084</v>
      </c>
      <c r="AZ877">
        <v>35597</v>
      </c>
      <c r="BA877">
        <v>33993</v>
      </c>
    </row>
    <row r="878" spans="1:53" x14ac:dyDescent="0.4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31690</v>
      </c>
      <c r="N878">
        <v>32399</v>
      </c>
      <c r="O878">
        <v>32541</v>
      </c>
      <c r="P878">
        <v>33230</v>
      </c>
      <c r="Q878">
        <v>34678</v>
      </c>
      <c r="R878">
        <v>34602</v>
      </c>
      <c r="S878">
        <v>34612</v>
      </c>
      <c r="T878">
        <v>34229</v>
      </c>
      <c r="U878">
        <v>32971</v>
      </c>
      <c r="V878">
        <v>30863</v>
      </c>
      <c r="W878">
        <v>29809</v>
      </c>
      <c r="X878">
        <v>28894</v>
      </c>
      <c r="Y878">
        <v>28383</v>
      </c>
      <c r="Z878">
        <v>27802</v>
      </c>
      <c r="AA878">
        <v>27092</v>
      </c>
      <c r="AB878">
        <v>27038</v>
      </c>
      <c r="AC878">
        <v>26966</v>
      </c>
      <c r="AD878">
        <v>27329</v>
      </c>
      <c r="AE878">
        <v>27558</v>
      </c>
      <c r="AF878">
        <v>28811</v>
      </c>
      <c r="AG878">
        <v>29625</v>
      </c>
      <c r="AH878">
        <v>31018</v>
      </c>
      <c r="AI878">
        <v>32066</v>
      </c>
      <c r="AJ878">
        <v>33696</v>
      </c>
      <c r="AK878">
        <v>34434</v>
      </c>
      <c r="AL878">
        <v>35951</v>
      </c>
      <c r="AM878">
        <v>35375</v>
      </c>
      <c r="AN878">
        <v>35654</v>
      </c>
      <c r="AO878">
        <v>36960</v>
      </c>
      <c r="AP878">
        <v>36793</v>
      </c>
      <c r="AQ878">
        <v>36631</v>
      </c>
      <c r="AR878">
        <v>38321</v>
      </c>
      <c r="AS878">
        <v>39783</v>
      </c>
      <c r="AT878">
        <v>39200</v>
      </c>
      <c r="AU878">
        <v>38336</v>
      </c>
      <c r="AV878">
        <v>36813</v>
      </c>
      <c r="AW878">
        <v>35859</v>
      </c>
      <c r="AX878">
        <v>35730</v>
      </c>
      <c r="AY878">
        <v>35314</v>
      </c>
      <c r="AZ878">
        <v>35598</v>
      </c>
      <c r="BA878">
        <v>35123</v>
      </c>
    </row>
    <row r="879" spans="1:53" x14ac:dyDescent="0.4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30322</v>
      </c>
      <c r="N879">
        <v>31128</v>
      </c>
      <c r="O879">
        <v>31161</v>
      </c>
      <c r="P879">
        <v>31536</v>
      </c>
      <c r="Q879">
        <v>32128</v>
      </c>
      <c r="R879">
        <v>33683</v>
      </c>
      <c r="S879">
        <v>33632</v>
      </c>
      <c r="T879">
        <v>33660</v>
      </c>
      <c r="U879">
        <v>33309</v>
      </c>
      <c r="V879">
        <v>32103</v>
      </c>
      <c r="W879">
        <v>30072</v>
      </c>
      <c r="X879">
        <v>29066</v>
      </c>
      <c r="Y879">
        <v>28189</v>
      </c>
      <c r="Z879">
        <v>27707</v>
      </c>
      <c r="AA879">
        <v>27158</v>
      </c>
      <c r="AB879">
        <v>26477</v>
      </c>
      <c r="AC879">
        <v>26436</v>
      </c>
      <c r="AD879">
        <v>26380</v>
      </c>
      <c r="AE879">
        <v>26749</v>
      </c>
      <c r="AF879">
        <v>26981</v>
      </c>
      <c r="AG879">
        <v>28219</v>
      </c>
      <c r="AH879">
        <v>29026</v>
      </c>
      <c r="AI879">
        <v>30404</v>
      </c>
      <c r="AJ879">
        <v>31438</v>
      </c>
      <c r="AK879">
        <v>33047</v>
      </c>
      <c r="AL879">
        <v>33785</v>
      </c>
      <c r="AM879">
        <v>35284</v>
      </c>
      <c r="AN879">
        <v>34734</v>
      </c>
      <c r="AO879">
        <v>35018</v>
      </c>
      <c r="AP879">
        <v>36308</v>
      </c>
      <c r="AQ879">
        <v>36159</v>
      </c>
      <c r="AR879">
        <v>36007</v>
      </c>
      <c r="AS879">
        <v>37685</v>
      </c>
      <c r="AT879">
        <v>39132</v>
      </c>
      <c r="AU879">
        <v>38571</v>
      </c>
      <c r="AV879">
        <v>37728</v>
      </c>
      <c r="AW879">
        <v>36243</v>
      </c>
      <c r="AX879">
        <v>35317</v>
      </c>
      <c r="AY879">
        <v>35199</v>
      </c>
      <c r="AZ879">
        <v>34798</v>
      </c>
      <c r="BA879">
        <v>35088</v>
      </c>
    </row>
    <row r="880" spans="1:53" x14ac:dyDescent="0.4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28448</v>
      </c>
      <c r="N880">
        <v>29607</v>
      </c>
      <c r="O880">
        <v>29917</v>
      </c>
      <c r="P880">
        <v>30071</v>
      </c>
      <c r="Q880">
        <v>30460</v>
      </c>
      <c r="R880">
        <v>31144</v>
      </c>
      <c r="S880">
        <v>32673</v>
      </c>
      <c r="T880">
        <v>32643</v>
      </c>
      <c r="U880">
        <v>32690</v>
      </c>
      <c r="V880">
        <v>32372</v>
      </c>
      <c r="W880">
        <v>31216</v>
      </c>
      <c r="X880">
        <v>29266</v>
      </c>
      <c r="Y880">
        <v>28303</v>
      </c>
      <c r="Z880">
        <v>27465</v>
      </c>
      <c r="AA880">
        <v>27016</v>
      </c>
      <c r="AB880">
        <v>26491</v>
      </c>
      <c r="AC880">
        <v>25844</v>
      </c>
      <c r="AD880">
        <v>25816</v>
      </c>
      <c r="AE880">
        <v>25777</v>
      </c>
      <c r="AF880">
        <v>26149</v>
      </c>
      <c r="AG880">
        <v>26389</v>
      </c>
      <c r="AH880">
        <v>27607</v>
      </c>
      <c r="AI880">
        <v>28410</v>
      </c>
      <c r="AJ880">
        <v>29767</v>
      </c>
      <c r="AK880">
        <v>30792</v>
      </c>
      <c r="AL880">
        <v>32375</v>
      </c>
      <c r="AM880">
        <v>33114</v>
      </c>
      <c r="AN880">
        <v>34594</v>
      </c>
      <c r="AO880">
        <v>34068</v>
      </c>
      <c r="AP880">
        <v>34361</v>
      </c>
      <c r="AQ880">
        <v>35634</v>
      </c>
      <c r="AR880">
        <v>35503</v>
      </c>
      <c r="AS880">
        <v>35368</v>
      </c>
      <c r="AT880">
        <v>37023</v>
      </c>
      <c r="AU880">
        <v>38455</v>
      </c>
      <c r="AV880">
        <v>37914</v>
      </c>
      <c r="AW880">
        <v>37098</v>
      </c>
      <c r="AX880">
        <v>35653</v>
      </c>
      <c r="AY880">
        <v>34753</v>
      </c>
      <c r="AZ880">
        <v>34646</v>
      </c>
      <c r="BA880">
        <v>34260</v>
      </c>
    </row>
    <row r="881" spans="1:53" x14ac:dyDescent="0.4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25994</v>
      </c>
      <c r="N881">
        <v>27755</v>
      </c>
      <c r="O881">
        <v>28426</v>
      </c>
      <c r="P881">
        <v>28840</v>
      </c>
      <c r="Q881">
        <v>29060</v>
      </c>
      <c r="R881">
        <v>29462</v>
      </c>
      <c r="S881">
        <v>30143</v>
      </c>
      <c r="T881">
        <v>31644</v>
      </c>
      <c r="U881">
        <v>31635</v>
      </c>
      <c r="V881">
        <v>31701</v>
      </c>
      <c r="W881">
        <v>31413</v>
      </c>
      <c r="X881">
        <v>30311</v>
      </c>
      <c r="Y881">
        <v>28438</v>
      </c>
      <c r="Z881">
        <v>27519</v>
      </c>
      <c r="AA881">
        <v>26725</v>
      </c>
      <c r="AB881">
        <v>26305</v>
      </c>
      <c r="AC881">
        <v>25806</v>
      </c>
      <c r="AD881">
        <v>25190</v>
      </c>
      <c r="AE881">
        <v>25177</v>
      </c>
      <c r="AF881">
        <v>25152</v>
      </c>
      <c r="AG881">
        <v>25527</v>
      </c>
      <c r="AH881">
        <v>25777</v>
      </c>
      <c r="AI881">
        <v>26974</v>
      </c>
      <c r="AJ881">
        <v>27768</v>
      </c>
      <c r="AK881">
        <v>29102</v>
      </c>
      <c r="AL881">
        <v>30117</v>
      </c>
      <c r="AM881">
        <v>31681</v>
      </c>
      <c r="AN881">
        <v>32415</v>
      </c>
      <c r="AO881">
        <v>33879</v>
      </c>
      <c r="AP881">
        <v>33376</v>
      </c>
      <c r="AQ881">
        <v>33677</v>
      </c>
      <c r="AR881">
        <v>34938</v>
      </c>
      <c r="AS881">
        <v>34820</v>
      </c>
      <c r="AT881">
        <v>34702</v>
      </c>
      <c r="AU881">
        <v>36334</v>
      </c>
      <c r="AV881">
        <v>37747</v>
      </c>
      <c r="AW881">
        <v>37231</v>
      </c>
      <c r="AX881">
        <v>36442</v>
      </c>
      <c r="AY881">
        <v>35037</v>
      </c>
      <c r="AZ881">
        <v>34165</v>
      </c>
      <c r="BA881">
        <v>34069</v>
      </c>
    </row>
    <row r="882" spans="1:53" x14ac:dyDescent="0.4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23031</v>
      </c>
      <c r="N882">
        <v>25319</v>
      </c>
      <c r="O882">
        <v>26524</v>
      </c>
      <c r="P882">
        <v>27282</v>
      </c>
      <c r="Q882">
        <v>27668</v>
      </c>
      <c r="R882">
        <v>28056</v>
      </c>
      <c r="S882">
        <v>28462</v>
      </c>
      <c r="T882">
        <v>29138</v>
      </c>
      <c r="U882">
        <v>30609</v>
      </c>
      <c r="V882">
        <v>30619</v>
      </c>
      <c r="W882">
        <v>30706</v>
      </c>
      <c r="X882">
        <v>30448</v>
      </c>
      <c r="Y882">
        <v>29397</v>
      </c>
      <c r="Z882">
        <v>27602</v>
      </c>
      <c r="AA882">
        <v>26730</v>
      </c>
      <c r="AB882">
        <v>25975</v>
      </c>
      <c r="AC882">
        <v>25583</v>
      </c>
      <c r="AD882">
        <v>25110</v>
      </c>
      <c r="AE882">
        <v>24529</v>
      </c>
      <c r="AF882">
        <v>24529</v>
      </c>
      <c r="AG882">
        <v>24518</v>
      </c>
      <c r="AH882">
        <v>24896</v>
      </c>
      <c r="AI882">
        <v>25158</v>
      </c>
      <c r="AJ882">
        <v>26329</v>
      </c>
      <c r="AK882">
        <v>27116</v>
      </c>
      <c r="AL882">
        <v>28427</v>
      </c>
      <c r="AM882">
        <v>29430</v>
      </c>
      <c r="AN882">
        <v>30973</v>
      </c>
      <c r="AO882">
        <v>31703</v>
      </c>
      <c r="AP882">
        <v>33147</v>
      </c>
      <c r="AQ882">
        <v>32671</v>
      </c>
      <c r="AR882">
        <v>32976</v>
      </c>
      <c r="AS882">
        <v>34227</v>
      </c>
      <c r="AT882">
        <v>34125</v>
      </c>
      <c r="AU882">
        <v>34020</v>
      </c>
      <c r="AV882">
        <v>35629</v>
      </c>
      <c r="AW882">
        <v>37021</v>
      </c>
      <c r="AX882">
        <v>36528</v>
      </c>
      <c r="AY882">
        <v>35772</v>
      </c>
      <c r="AZ882">
        <v>34406</v>
      </c>
      <c r="BA882">
        <v>33559</v>
      </c>
    </row>
    <row r="883" spans="1:53" x14ac:dyDescent="0.4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19862</v>
      </c>
      <c r="N883">
        <v>22356</v>
      </c>
      <c r="O883">
        <v>24084</v>
      </c>
      <c r="P883">
        <v>25430</v>
      </c>
      <c r="Q883">
        <v>26178</v>
      </c>
      <c r="R883">
        <v>26639</v>
      </c>
      <c r="S883">
        <v>27032</v>
      </c>
      <c r="T883">
        <v>27442</v>
      </c>
      <c r="U883">
        <v>28113</v>
      </c>
      <c r="V883">
        <v>29554</v>
      </c>
      <c r="W883">
        <v>29583</v>
      </c>
      <c r="X883">
        <v>29687</v>
      </c>
      <c r="Y883">
        <v>29457</v>
      </c>
      <c r="Z883">
        <v>28458</v>
      </c>
      <c r="AA883">
        <v>26744</v>
      </c>
      <c r="AB883">
        <v>25918</v>
      </c>
      <c r="AC883">
        <v>25202</v>
      </c>
      <c r="AD883">
        <v>24840</v>
      </c>
      <c r="AE883">
        <v>24398</v>
      </c>
      <c r="AF883">
        <v>23849</v>
      </c>
      <c r="AG883">
        <v>23861</v>
      </c>
      <c r="AH883">
        <v>23864</v>
      </c>
      <c r="AI883">
        <v>24245</v>
      </c>
      <c r="AJ883">
        <v>24512</v>
      </c>
      <c r="AK883">
        <v>25666</v>
      </c>
      <c r="AL883">
        <v>26445</v>
      </c>
      <c r="AM883">
        <v>27729</v>
      </c>
      <c r="AN883">
        <v>28716</v>
      </c>
      <c r="AO883">
        <v>30239</v>
      </c>
      <c r="AP883">
        <v>30963</v>
      </c>
      <c r="AQ883">
        <v>32386</v>
      </c>
      <c r="AR883">
        <v>31935</v>
      </c>
      <c r="AS883">
        <v>32247</v>
      </c>
      <c r="AT883">
        <v>33481</v>
      </c>
      <c r="AU883">
        <v>33396</v>
      </c>
      <c r="AV883">
        <v>33304</v>
      </c>
      <c r="AW883">
        <v>34894</v>
      </c>
      <c r="AX883">
        <v>36267</v>
      </c>
      <c r="AY883">
        <v>35796</v>
      </c>
      <c r="AZ883">
        <v>35070</v>
      </c>
      <c r="BA883">
        <v>33743</v>
      </c>
    </row>
    <row r="884" spans="1:53" x14ac:dyDescent="0.4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12335</v>
      </c>
      <c r="N884">
        <v>19199</v>
      </c>
      <c r="O884">
        <v>21175</v>
      </c>
      <c r="P884">
        <v>22994</v>
      </c>
      <c r="Q884">
        <v>24389</v>
      </c>
      <c r="R884">
        <v>25139</v>
      </c>
      <c r="S884">
        <v>25601</v>
      </c>
      <c r="T884">
        <v>25998</v>
      </c>
      <c r="U884">
        <v>26409</v>
      </c>
      <c r="V884">
        <v>27078</v>
      </c>
      <c r="W884">
        <v>28481</v>
      </c>
      <c r="X884">
        <v>28528</v>
      </c>
      <c r="Y884">
        <v>28651</v>
      </c>
      <c r="Z884">
        <v>28451</v>
      </c>
      <c r="AA884">
        <v>27506</v>
      </c>
      <c r="AB884">
        <v>25872</v>
      </c>
      <c r="AC884">
        <v>25089</v>
      </c>
      <c r="AD884">
        <v>24411</v>
      </c>
      <c r="AE884">
        <v>24077</v>
      </c>
      <c r="AF884">
        <v>23669</v>
      </c>
      <c r="AG884">
        <v>23147</v>
      </c>
      <c r="AH884">
        <v>23173</v>
      </c>
      <c r="AI884">
        <v>23192</v>
      </c>
      <c r="AJ884">
        <v>23575</v>
      </c>
      <c r="AK884">
        <v>23843</v>
      </c>
      <c r="AL884">
        <v>24978</v>
      </c>
      <c r="AM884">
        <v>25751</v>
      </c>
      <c r="AN884">
        <v>27015</v>
      </c>
      <c r="AO884">
        <v>27985</v>
      </c>
      <c r="AP884">
        <v>29479</v>
      </c>
      <c r="AQ884">
        <v>30202</v>
      </c>
      <c r="AR884">
        <v>31600</v>
      </c>
      <c r="AS884">
        <v>31175</v>
      </c>
      <c r="AT884">
        <v>31495</v>
      </c>
      <c r="AU884">
        <v>32710</v>
      </c>
      <c r="AV884">
        <v>32641</v>
      </c>
      <c r="AW884">
        <v>32564</v>
      </c>
      <c r="AX884">
        <v>34131</v>
      </c>
      <c r="AY884">
        <v>35484</v>
      </c>
      <c r="AZ884">
        <v>35038</v>
      </c>
      <c r="BA884">
        <v>34341</v>
      </c>
    </row>
    <row r="885" spans="1:53" x14ac:dyDescent="0.4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11733</v>
      </c>
      <c r="N885">
        <v>11920</v>
      </c>
      <c r="O885">
        <v>18091</v>
      </c>
      <c r="P885">
        <v>20162</v>
      </c>
      <c r="Q885">
        <v>22011</v>
      </c>
      <c r="R885">
        <v>23348</v>
      </c>
      <c r="S885">
        <v>24085</v>
      </c>
      <c r="T885">
        <v>24545</v>
      </c>
      <c r="U885">
        <v>24947</v>
      </c>
      <c r="V885">
        <v>25360</v>
      </c>
      <c r="W885">
        <v>26022</v>
      </c>
      <c r="X885">
        <v>27391</v>
      </c>
      <c r="Y885">
        <v>27461</v>
      </c>
      <c r="Z885">
        <v>27598</v>
      </c>
      <c r="AA885">
        <v>27422</v>
      </c>
      <c r="AB885">
        <v>26533</v>
      </c>
      <c r="AC885">
        <v>24977</v>
      </c>
      <c r="AD885">
        <v>24240</v>
      </c>
      <c r="AE885">
        <v>23601</v>
      </c>
      <c r="AF885">
        <v>23296</v>
      </c>
      <c r="AG885">
        <v>22916</v>
      </c>
      <c r="AH885">
        <v>22424</v>
      </c>
      <c r="AI885">
        <v>22462</v>
      </c>
      <c r="AJ885">
        <v>22497</v>
      </c>
      <c r="AK885">
        <v>22881</v>
      </c>
      <c r="AL885">
        <v>23152</v>
      </c>
      <c r="AM885">
        <v>24265</v>
      </c>
      <c r="AN885">
        <v>25031</v>
      </c>
      <c r="AO885">
        <v>26268</v>
      </c>
      <c r="AP885">
        <v>27227</v>
      </c>
      <c r="AQ885">
        <v>28693</v>
      </c>
      <c r="AR885">
        <v>29413</v>
      </c>
      <c r="AS885">
        <v>30783</v>
      </c>
      <c r="AT885">
        <v>30386</v>
      </c>
      <c r="AU885">
        <v>30709</v>
      </c>
      <c r="AV885">
        <v>31908</v>
      </c>
      <c r="AW885">
        <v>31856</v>
      </c>
      <c r="AX885">
        <v>31794</v>
      </c>
      <c r="AY885">
        <v>33334</v>
      </c>
      <c r="AZ885">
        <v>34669</v>
      </c>
      <c r="BA885">
        <v>34249</v>
      </c>
    </row>
    <row r="886" spans="1:53" x14ac:dyDescent="0.4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11695</v>
      </c>
      <c r="N886">
        <v>11215</v>
      </c>
      <c r="O886">
        <v>11159</v>
      </c>
      <c r="P886">
        <v>17082</v>
      </c>
      <c r="Q886">
        <v>19323</v>
      </c>
      <c r="R886">
        <v>21000</v>
      </c>
      <c r="S886">
        <v>22290</v>
      </c>
      <c r="T886">
        <v>23018</v>
      </c>
      <c r="U886">
        <v>23473</v>
      </c>
      <c r="V886">
        <v>23880</v>
      </c>
      <c r="W886">
        <v>24292</v>
      </c>
      <c r="X886">
        <v>24944</v>
      </c>
      <c r="Y886">
        <v>26272</v>
      </c>
      <c r="Z886">
        <v>26364</v>
      </c>
      <c r="AA886">
        <v>26515</v>
      </c>
      <c r="AB886">
        <v>26366</v>
      </c>
      <c r="AC886">
        <v>25535</v>
      </c>
      <c r="AD886">
        <v>24053</v>
      </c>
      <c r="AE886">
        <v>23364</v>
      </c>
      <c r="AF886">
        <v>22766</v>
      </c>
      <c r="AG886">
        <v>22488</v>
      </c>
      <c r="AH886">
        <v>22137</v>
      </c>
      <c r="AI886">
        <v>21678</v>
      </c>
      <c r="AJ886">
        <v>21727</v>
      </c>
      <c r="AK886">
        <v>21779</v>
      </c>
      <c r="AL886">
        <v>22163</v>
      </c>
      <c r="AM886">
        <v>22439</v>
      </c>
      <c r="AN886">
        <v>23525</v>
      </c>
      <c r="AO886">
        <v>24279</v>
      </c>
      <c r="AP886">
        <v>25489</v>
      </c>
      <c r="AQ886">
        <v>26433</v>
      </c>
      <c r="AR886">
        <v>27872</v>
      </c>
      <c r="AS886">
        <v>28587</v>
      </c>
      <c r="AT886">
        <v>29934</v>
      </c>
      <c r="AU886">
        <v>29563</v>
      </c>
      <c r="AV886">
        <v>29890</v>
      </c>
      <c r="AW886">
        <v>31071</v>
      </c>
      <c r="AX886">
        <v>31035</v>
      </c>
      <c r="AY886">
        <v>30986</v>
      </c>
      <c r="AZ886">
        <v>32498</v>
      </c>
      <c r="BA886">
        <v>33811</v>
      </c>
    </row>
    <row r="887" spans="1:53" x14ac:dyDescent="0.4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11145</v>
      </c>
      <c r="O887">
        <v>10467</v>
      </c>
      <c r="P887">
        <v>10519</v>
      </c>
      <c r="Q887">
        <v>16366</v>
      </c>
      <c r="R887">
        <v>18344</v>
      </c>
      <c r="S887">
        <v>19958</v>
      </c>
      <c r="T887">
        <v>21199</v>
      </c>
      <c r="U887">
        <v>21912</v>
      </c>
      <c r="V887">
        <v>22365</v>
      </c>
      <c r="W887">
        <v>22772</v>
      </c>
      <c r="X887">
        <v>23186</v>
      </c>
      <c r="Y887">
        <v>23827</v>
      </c>
      <c r="Z887">
        <v>25115</v>
      </c>
      <c r="AA887">
        <v>25223</v>
      </c>
      <c r="AB887">
        <v>25384</v>
      </c>
      <c r="AC887">
        <v>25266</v>
      </c>
      <c r="AD887">
        <v>24492</v>
      </c>
      <c r="AE887">
        <v>23088</v>
      </c>
      <c r="AF887">
        <v>22443</v>
      </c>
      <c r="AG887">
        <v>21885</v>
      </c>
      <c r="AH887">
        <v>21636</v>
      </c>
      <c r="AI887">
        <v>21316</v>
      </c>
      <c r="AJ887">
        <v>20886</v>
      </c>
      <c r="AK887">
        <v>20950</v>
      </c>
      <c r="AL887">
        <v>21015</v>
      </c>
      <c r="AM887">
        <v>21397</v>
      </c>
      <c r="AN887">
        <v>21675</v>
      </c>
      <c r="AO887">
        <v>22739</v>
      </c>
      <c r="AP887">
        <v>23483</v>
      </c>
      <c r="AQ887">
        <v>24668</v>
      </c>
      <c r="AR887">
        <v>25595</v>
      </c>
      <c r="AS887">
        <v>27002</v>
      </c>
      <c r="AT887">
        <v>27707</v>
      </c>
      <c r="AU887">
        <v>29030</v>
      </c>
      <c r="AV887">
        <v>28681</v>
      </c>
      <c r="AW887">
        <v>29018</v>
      </c>
      <c r="AX887">
        <v>30174</v>
      </c>
      <c r="AY887">
        <v>30156</v>
      </c>
      <c r="AZ887">
        <v>30123</v>
      </c>
      <c r="BA887">
        <v>31606</v>
      </c>
    </row>
    <row r="888" spans="1:53" x14ac:dyDescent="0.4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10763</v>
      </c>
      <c r="O888">
        <v>10305</v>
      </c>
      <c r="P888">
        <v>9836</v>
      </c>
      <c r="Q888">
        <v>10004</v>
      </c>
      <c r="R888">
        <v>15468</v>
      </c>
      <c r="S888">
        <v>17358</v>
      </c>
      <c r="T888">
        <v>18903</v>
      </c>
      <c r="U888">
        <v>20091</v>
      </c>
      <c r="V888">
        <v>20789</v>
      </c>
      <c r="W888">
        <v>21238</v>
      </c>
      <c r="X888">
        <v>21642</v>
      </c>
      <c r="Y888">
        <v>22055</v>
      </c>
      <c r="Z888">
        <v>22686</v>
      </c>
      <c r="AA888">
        <v>23934</v>
      </c>
      <c r="AB888">
        <v>24056</v>
      </c>
      <c r="AC888">
        <v>24230</v>
      </c>
      <c r="AD888">
        <v>24136</v>
      </c>
      <c r="AE888">
        <v>23418</v>
      </c>
      <c r="AF888">
        <v>22094</v>
      </c>
      <c r="AG888">
        <v>21497</v>
      </c>
      <c r="AH888">
        <v>20977</v>
      </c>
      <c r="AI888">
        <v>20756</v>
      </c>
      <c r="AJ888">
        <v>20470</v>
      </c>
      <c r="AK888">
        <v>20070</v>
      </c>
      <c r="AL888">
        <v>20145</v>
      </c>
      <c r="AM888">
        <v>20225</v>
      </c>
      <c r="AN888">
        <v>20606</v>
      </c>
      <c r="AO888">
        <v>20886</v>
      </c>
      <c r="AP888">
        <v>21920</v>
      </c>
      <c r="AQ888">
        <v>22653</v>
      </c>
      <c r="AR888">
        <v>23811</v>
      </c>
      <c r="AS888">
        <v>24718</v>
      </c>
      <c r="AT888">
        <v>26092</v>
      </c>
      <c r="AU888">
        <v>26792</v>
      </c>
      <c r="AV888">
        <v>28082</v>
      </c>
      <c r="AW888">
        <v>27763</v>
      </c>
      <c r="AX888">
        <v>28106</v>
      </c>
      <c r="AY888">
        <v>29235</v>
      </c>
      <c r="AZ888">
        <v>29236</v>
      </c>
      <c r="BA888">
        <v>29220</v>
      </c>
    </row>
    <row r="889" spans="1:53" x14ac:dyDescent="0.4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10079</v>
      </c>
      <c r="N889">
        <v>10116</v>
      </c>
      <c r="O889">
        <v>9897</v>
      </c>
      <c r="P889">
        <v>9596</v>
      </c>
      <c r="Q889">
        <v>9388</v>
      </c>
      <c r="R889">
        <v>9407</v>
      </c>
      <c r="S889">
        <v>14562</v>
      </c>
      <c r="T889">
        <v>16357</v>
      </c>
      <c r="U889">
        <v>17827</v>
      </c>
      <c r="V889">
        <v>18964</v>
      </c>
      <c r="W889">
        <v>19642</v>
      </c>
      <c r="X889">
        <v>20087</v>
      </c>
      <c r="Y889">
        <v>20490</v>
      </c>
      <c r="Z889">
        <v>20899</v>
      </c>
      <c r="AA889">
        <v>21512</v>
      </c>
      <c r="AB889">
        <v>22714</v>
      </c>
      <c r="AC889">
        <v>22853</v>
      </c>
      <c r="AD889">
        <v>23038</v>
      </c>
      <c r="AE889">
        <v>22968</v>
      </c>
      <c r="AF889">
        <v>22306</v>
      </c>
      <c r="AG889">
        <v>21065</v>
      </c>
      <c r="AH889">
        <v>20515</v>
      </c>
      <c r="AI889">
        <v>20038</v>
      </c>
      <c r="AJ889">
        <v>19842</v>
      </c>
      <c r="AK889">
        <v>19584</v>
      </c>
      <c r="AL889">
        <v>19218</v>
      </c>
      <c r="AM889">
        <v>19306</v>
      </c>
      <c r="AN889">
        <v>19396</v>
      </c>
      <c r="AO889">
        <v>19776</v>
      </c>
      <c r="AP889">
        <v>20057</v>
      </c>
      <c r="AQ889">
        <v>21060</v>
      </c>
      <c r="AR889">
        <v>21778</v>
      </c>
      <c r="AS889">
        <v>22908</v>
      </c>
      <c r="AT889">
        <v>23796</v>
      </c>
      <c r="AU889">
        <v>25131</v>
      </c>
      <c r="AV889">
        <v>25822</v>
      </c>
      <c r="AW889">
        <v>27080</v>
      </c>
      <c r="AX889">
        <v>26794</v>
      </c>
      <c r="AY889">
        <v>27135</v>
      </c>
      <c r="AZ889">
        <v>28243</v>
      </c>
      <c r="BA889">
        <v>28263</v>
      </c>
    </row>
    <row r="890" spans="1:53" x14ac:dyDescent="0.4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9557</v>
      </c>
      <c r="N890">
        <v>9403</v>
      </c>
      <c r="O890">
        <v>9232</v>
      </c>
      <c r="P890">
        <v>9178</v>
      </c>
      <c r="Q890">
        <v>9122</v>
      </c>
      <c r="R890">
        <v>8767</v>
      </c>
      <c r="S890">
        <v>8794</v>
      </c>
      <c r="T890">
        <v>13636</v>
      </c>
      <c r="U890">
        <v>15335</v>
      </c>
      <c r="V890">
        <v>16727</v>
      </c>
      <c r="W890">
        <v>17813</v>
      </c>
      <c r="X890">
        <v>18468</v>
      </c>
      <c r="Y890">
        <v>18908</v>
      </c>
      <c r="Z890">
        <v>19307</v>
      </c>
      <c r="AA890">
        <v>19710</v>
      </c>
      <c r="AB890">
        <v>20306</v>
      </c>
      <c r="AC890">
        <v>21461</v>
      </c>
      <c r="AD890">
        <v>21614</v>
      </c>
      <c r="AE890">
        <v>21809</v>
      </c>
      <c r="AF890">
        <v>21761</v>
      </c>
      <c r="AG890">
        <v>21155</v>
      </c>
      <c r="AH890">
        <v>19996</v>
      </c>
      <c r="AI890">
        <v>19488</v>
      </c>
      <c r="AJ890">
        <v>19052</v>
      </c>
      <c r="AK890">
        <v>18886</v>
      </c>
      <c r="AL890">
        <v>18657</v>
      </c>
      <c r="AM890">
        <v>18325</v>
      </c>
      <c r="AN890">
        <v>18421</v>
      </c>
      <c r="AO890">
        <v>18523</v>
      </c>
      <c r="AP890">
        <v>18899</v>
      </c>
      <c r="AQ890">
        <v>19183</v>
      </c>
      <c r="AR890">
        <v>20154</v>
      </c>
      <c r="AS890">
        <v>20854</v>
      </c>
      <c r="AT890">
        <v>21957</v>
      </c>
      <c r="AU890">
        <v>22819</v>
      </c>
      <c r="AV890">
        <v>24114</v>
      </c>
      <c r="AW890">
        <v>24795</v>
      </c>
      <c r="AX890">
        <v>26020</v>
      </c>
      <c r="AY890">
        <v>25761</v>
      </c>
      <c r="AZ890">
        <v>26105</v>
      </c>
      <c r="BA890">
        <v>27187</v>
      </c>
    </row>
    <row r="891" spans="1:53" x14ac:dyDescent="0.4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8872</v>
      </c>
      <c r="O891">
        <v>8519</v>
      </c>
      <c r="P891">
        <v>8519</v>
      </c>
      <c r="Q891">
        <v>8619</v>
      </c>
      <c r="R891">
        <v>8464</v>
      </c>
      <c r="S891">
        <v>8144</v>
      </c>
      <c r="T891">
        <v>8174</v>
      </c>
      <c r="U891">
        <v>12701</v>
      </c>
      <c r="V891">
        <v>14295</v>
      </c>
      <c r="W891">
        <v>15611</v>
      </c>
      <c r="X891">
        <v>16644</v>
      </c>
      <c r="Y891">
        <v>17271</v>
      </c>
      <c r="Z891">
        <v>17702</v>
      </c>
      <c r="AA891">
        <v>18097</v>
      </c>
      <c r="AB891">
        <v>18495</v>
      </c>
      <c r="AC891">
        <v>19068</v>
      </c>
      <c r="AD891">
        <v>20176</v>
      </c>
      <c r="AE891">
        <v>20342</v>
      </c>
      <c r="AF891">
        <v>20543</v>
      </c>
      <c r="AG891">
        <v>20513</v>
      </c>
      <c r="AH891">
        <v>19962</v>
      </c>
      <c r="AI891">
        <v>18889</v>
      </c>
      <c r="AJ891">
        <v>18430</v>
      </c>
      <c r="AK891">
        <v>18035</v>
      </c>
      <c r="AL891">
        <v>17893</v>
      </c>
      <c r="AM891">
        <v>17692</v>
      </c>
      <c r="AN891">
        <v>17391</v>
      </c>
      <c r="AO891">
        <v>17497</v>
      </c>
      <c r="AP891">
        <v>17610</v>
      </c>
      <c r="AQ891">
        <v>17982</v>
      </c>
      <c r="AR891">
        <v>18266</v>
      </c>
      <c r="AS891">
        <v>19206</v>
      </c>
      <c r="AT891">
        <v>19887</v>
      </c>
      <c r="AU891">
        <v>20952</v>
      </c>
      <c r="AV891">
        <v>21790</v>
      </c>
      <c r="AW891">
        <v>23042</v>
      </c>
      <c r="AX891">
        <v>23710</v>
      </c>
      <c r="AY891">
        <v>24899</v>
      </c>
      <c r="AZ891">
        <v>24669</v>
      </c>
      <c r="BA891">
        <v>25014</v>
      </c>
    </row>
    <row r="892" spans="1:53" x14ac:dyDescent="0.4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8254</v>
      </c>
      <c r="N892">
        <v>8171</v>
      </c>
      <c r="O892">
        <v>7972</v>
      </c>
      <c r="P892">
        <v>7760</v>
      </c>
      <c r="Q892">
        <v>7951</v>
      </c>
      <c r="R892">
        <v>7937</v>
      </c>
      <c r="S892">
        <v>7802</v>
      </c>
      <c r="T892">
        <v>7520</v>
      </c>
      <c r="U892">
        <v>7556</v>
      </c>
      <c r="V892">
        <v>11759</v>
      </c>
      <c r="W892">
        <v>13252</v>
      </c>
      <c r="X892">
        <v>14484</v>
      </c>
      <c r="Y892">
        <v>15462</v>
      </c>
      <c r="Z892">
        <v>16062</v>
      </c>
      <c r="AA892">
        <v>16479</v>
      </c>
      <c r="AB892">
        <v>16865</v>
      </c>
      <c r="AC892">
        <v>17256</v>
      </c>
      <c r="AD892">
        <v>17809</v>
      </c>
      <c r="AE892">
        <v>18863</v>
      </c>
      <c r="AF892">
        <v>19038</v>
      </c>
      <c r="AG892">
        <v>19245</v>
      </c>
      <c r="AH892">
        <v>19236</v>
      </c>
      <c r="AI892">
        <v>18737</v>
      </c>
      <c r="AJ892">
        <v>17746</v>
      </c>
      <c r="AK892">
        <v>17337</v>
      </c>
      <c r="AL892">
        <v>16978</v>
      </c>
      <c r="AM892">
        <v>16864</v>
      </c>
      <c r="AN892">
        <v>16686</v>
      </c>
      <c r="AO892">
        <v>16419</v>
      </c>
      <c r="AP892">
        <v>16530</v>
      </c>
      <c r="AQ892">
        <v>16653</v>
      </c>
      <c r="AR892">
        <v>17020</v>
      </c>
      <c r="AS892">
        <v>17307</v>
      </c>
      <c r="AT892">
        <v>18211</v>
      </c>
      <c r="AU892">
        <v>18874</v>
      </c>
      <c r="AV892">
        <v>19901</v>
      </c>
      <c r="AW892">
        <v>20711</v>
      </c>
      <c r="AX892">
        <v>21912</v>
      </c>
      <c r="AY892">
        <v>22566</v>
      </c>
      <c r="AZ892">
        <v>23717</v>
      </c>
      <c r="BA892">
        <v>23512</v>
      </c>
    </row>
    <row r="893" spans="1:53" x14ac:dyDescent="0.4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7491</v>
      </c>
      <c r="N893">
        <v>7448</v>
      </c>
      <c r="O893">
        <v>7282</v>
      </c>
      <c r="P893">
        <v>7189</v>
      </c>
      <c r="Q893">
        <v>7227</v>
      </c>
      <c r="R893">
        <v>7265</v>
      </c>
      <c r="S893">
        <v>7260</v>
      </c>
      <c r="T893">
        <v>7146</v>
      </c>
      <c r="U893">
        <v>6898</v>
      </c>
      <c r="V893">
        <v>6936</v>
      </c>
      <c r="W893">
        <v>10815</v>
      </c>
      <c r="X893">
        <v>12205</v>
      </c>
      <c r="Y893">
        <v>13356</v>
      </c>
      <c r="Z893">
        <v>14271</v>
      </c>
      <c r="AA893">
        <v>14842</v>
      </c>
      <c r="AB893">
        <v>15244</v>
      </c>
      <c r="AC893">
        <v>15620</v>
      </c>
      <c r="AD893">
        <v>16001</v>
      </c>
      <c r="AE893">
        <v>16529</v>
      </c>
      <c r="AF893">
        <v>17528</v>
      </c>
      <c r="AG893">
        <v>17711</v>
      </c>
      <c r="AH893">
        <v>17922</v>
      </c>
      <c r="AI893">
        <v>17932</v>
      </c>
      <c r="AJ893">
        <v>17482</v>
      </c>
      <c r="AK893">
        <v>16576</v>
      </c>
      <c r="AL893">
        <v>16211</v>
      </c>
      <c r="AM893">
        <v>15891</v>
      </c>
      <c r="AN893">
        <v>15801</v>
      </c>
      <c r="AO893">
        <v>15652</v>
      </c>
      <c r="AP893">
        <v>15414</v>
      </c>
      <c r="AQ893">
        <v>15535</v>
      </c>
      <c r="AR893">
        <v>15664</v>
      </c>
      <c r="AS893">
        <v>16024</v>
      </c>
      <c r="AT893">
        <v>16310</v>
      </c>
      <c r="AU893">
        <v>17170</v>
      </c>
      <c r="AV893">
        <v>17811</v>
      </c>
      <c r="AW893">
        <v>18797</v>
      </c>
      <c r="AX893">
        <v>19575</v>
      </c>
      <c r="AY893">
        <v>20728</v>
      </c>
      <c r="AZ893">
        <v>21366</v>
      </c>
      <c r="BA893">
        <v>22473</v>
      </c>
    </row>
    <row r="894" spans="1:53" x14ac:dyDescent="0.4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6700</v>
      </c>
      <c r="O894">
        <v>6520</v>
      </c>
      <c r="P894">
        <v>6502</v>
      </c>
      <c r="Q894">
        <v>6632</v>
      </c>
      <c r="R894">
        <v>6545</v>
      </c>
      <c r="S894">
        <v>6587</v>
      </c>
      <c r="T894">
        <v>6593</v>
      </c>
      <c r="U894">
        <v>6501</v>
      </c>
      <c r="V894">
        <v>6284</v>
      </c>
      <c r="W894">
        <v>6323</v>
      </c>
      <c r="X894">
        <v>9878</v>
      </c>
      <c r="Y894">
        <v>11161</v>
      </c>
      <c r="Z894">
        <v>12228</v>
      </c>
      <c r="AA894">
        <v>13079</v>
      </c>
      <c r="AB894">
        <v>13619</v>
      </c>
      <c r="AC894">
        <v>14004</v>
      </c>
      <c r="AD894">
        <v>14365</v>
      </c>
      <c r="AE894">
        <v>14730</v>
      </c>
      <c r="AF894">
        <v>15236</v>
      </c>
      <c r="AG894">
        <v>16173</v>
      </c>
      <c r="AH894">
        <v>16359</v>
      </c>
      <c r="AI894">
        <v>16574</v>
      </c>
      <c r="AJ894">
        <v>16600</v>
      </c>
      <c r="AK894">
        <v>16203</v>
      </c>
      <c r="AL894">
        <v>15381</v>
      </c>
      <c r="AM894">
        <v>15059</v>
      </c>
      <c r="AN894">
        <v>14778</v>
      </c>
      <c r="AO894">
        <v>14709</v>
      </c>
      <c r="AP894">
        <v>14584</v>
      </c>
      <c r="AQ894">
        <v>14379</v>
      </c>
      <c r="AR894">
        <v>14506</v>
      </c>
      <c r="AS894">
        <v>14639</v>
      </c>
      <c r="AT894">
        <v>14989</v>
      </c>
      <c r="AU894">
        <v>15272</v>
      </c>
      <c r="AV894">
        <v>16090</v>
      </c>
      <c r="AW894">
        <v>16704</v>
      </c>
      <c r="AX894">
        <v>17642</v>
      </c>
      <c r="AY894">
        <v>18388</v>
      </c>
      <c r="AZ894">
        <v>19486</v>
      </c>
      <c r="BA894">
        <v>20103</v>
      </c>
    </row>
    <row r="895" spans="1:53" x14ac:dyDescent="0.4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5753</v>
      </c>
      <c r="N895">
        <v>5984</v>
      </c>
      <c r="O895">
        <v>5789</v>
      </c>
      <c r="P895">
        <v>5810</v>
      </c>
      <c r="Q895">
        <v>5971</v>
      </c>
      <c r="R895">
        <v>5947</v>
      </c>
      <c r="S895">
        <v>5877</v>
      </c>
      <c r="T895">
        <v>5926</v>
      </c>
      <c r="U895">
        <v>5939</v>
      </c>
      <c r="V895">
        <v>5868</v>
      </c>
      <c r="W895">
        <v>5676</v>
      </c>
      <c r="X895">
        <v>5719</v>
      </c>
      <c r="Y895">
        <v>8949</v>
      </c>
      <c r="Z895">
        <v>10123</v>
      </c>
      <c r="AA895">
        <v>11105</v>
      </c>
      <c r="AB895">
        <v>11888</v>
      </c>
      <c r="AC895">
        <v>12395</v>
      </c>
      <c r="AD895">
        <v>12760</v>
      </c>
      <c r="AE895">
        <v>13105</v>
      </c>
      <c r="AF895">
        <v>13451</v>
      </c>
      <c r="AG895">
        <v>13928</v>
      </c>
      <c r="AH895">
        <v>14802</v>
      </c>
      <c r="AI895">
        <v>14991</v>
      </c>
      <c r="AJ895">
        <v>15207</v>
      </c>
      <c r="AK895">
        <v>15249</v>
      </c>
      <c r="AL895">
        <v>14898</v>
      </c>
      <c r="AM895">
        <v>14156</v>
      </c>
      <c r="AN895">
        <v>13876</v>
      </c>
      <c r="AO895">
        <v>13630</v>
      </c>
      <c r="AP895">
        <v>13582</v>
      </c>
      <c r="AQ895">
        <v>13481</v>
      </c>
      <c r="AR895">
        <v>13306</v>
      </c>
      <c r="AS895">
        <v>13435</v>
      </c>
      <c r="AT895">
        <v>13571</v>
      </c>
      <c r="AU895">
        <v>13912</v>
      </c>
      <c r="AV895">
        <v>14188</v>
      </c>
      <c r="AW895">
        <v>14962</v>
      </c>
      <c r="AX895">
        <v>15547</v>
      </c>
      <c r="AY895">
        <v>16436</v>
      </c>
      <c r="AZ895">
        <v>17146</v>
      </c>
      <c r="BA895">
        <v>18186</v>
      </c>
    </row>
    <row r="896" spans="1:53" x14ac:dyDescent="0.4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4983</v>
      </c>
      <c r="O896">
        <v>5080</v>
      </c>
      <c r="P896">
        <v>5035</v>
      </c>
      <c r="Q896">
        <v>5348</v>
      </c>
      <c r="R896">
        <v>5295</v>
      </c>
      <c r="S896">
        <v>5281</v>
      </c>
      <c r="T896">
        <v>5228</v>
      </c>
      <c r="U896">
        <v>5280</v>
      </c>
      <c r="V896">
        <v>5298</v>
      </c>
      <c r="W896">
        <v>5243</v>
      </c>
      <c r="X896">
        <v>5078</v>
      </c>
      <c r="Y896">
        <v>5124</v>
      </c>
      <c r="Z896">
        <v>8029</v>
      </c>
      <c r="AA896">
        <v>9090</v>
      </c>
      <c r="AB896">
        <v>9987</v>
      </c>
      <c r="AC896">
        <v>10699</v>
      </c>
      <c r="AD896">
        <v>11171</v>
      </c>
      <c r="AE896">
        <v>11516</v>
      </c>
      <c r="AF896">
        <v>11842</v>
      </c>
      <c r="AG896">
        <v>12168</v>
      </c>
      <c r="AH896">
        <v>12613</v>
      </c>
      <c r="AI896">
        <v>13423</v>
      </c>
      <c r="AJ896">
        <v>13611</v>
      </c>
      <c r="AK896">
        <v>13823</v>
      </c>
      <c r="AL896">
        <v>13878</v>
      </c>
      <c r="AM896">
        <v>13571</v>
      </c>
      <c r="AN896">
        <v>12910</v>
      </c>
      <c r="AO896">
        <v>12670</v>
      </c>
      <c r="AP896">
        <v>12458</v>
      </c>
      <c r="AQ896">
        <v>12429</v>
      </c>
      <c r="AR896">
        <v>12348</v>
      </c>
      <c r="AS896">
        <v>12200</v>
      </c>
      <c r="AT896">
        <v>12333</v>
      </c>
      <c r="AU896">
        <v>12472</v>
      </c>
      <c r="AV896">
        <v>12798</v>
      </c>
      <c r="AW896">
        <v>13062</v>
      </c>
      <c r="AX896">
        <v>13792</v>
      </c>
      <c r="AY896">
        <v>14344</v>
      </c>
      <c r="AZ896">
        <v>15180</v>
      </c>
      <c r="BA896">
        <v>15850</v>
      </c>
    </row>
    <row r="897" spans="1:53" x14ac:dyDescent="0.4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4258</v>
      </c>
      <c r="O897">
        <v>4211</v>
      </c>
      <c r="P897">
        <v>4385</v>
      </c>
      <c r="Q897">
        <v>4635</v>
      </c>
      <c r="R897">
        <v>4677</v>
      </c>
      <c r="S897">
        <v>4640</v>
      </c>
      <c r="T897">
        <v>4635</v>
      </c>
      <c r="U897">
        <v>4594</v>
      </c>
      <c r="V897">
        <v>4648</v>
      </c>
      <c r="W897">
        <v>4671</v>
      </c>
      <c r="X897">
        <v>4629</v>
      </c>
      <c r="Y897">
        <v>4490</v>
      </c>
      <c r="Z897">
        <v>4538</v>
      </c>
      <c r="AA897">
        <v>7124</v>
      </c>
      <c r="AB897">
        <v>8072</v>
      </c>
      <c r="AC897">
        <v>8880</v>
      </c>
      <c r="AD897">
        <v>9526</v>
      </c>
      <c r="AE897">
        <v>9958</v>
      </c>
      <c r="AF897">
        <v>10275</v>
      </c>
      <c r="AG897">
        <v>10578</v>
      </c>
      <c r="AH897">
        <v>10886</v>
      </c>
      <c r="AI897">
        <v>11295</v>
      </c>
      <c r="AJ897">
        <v>12037</v>
      </c>
      <c r="AK897">
        <v>12222</v>
      </c>
      <c r="AL897">
        <v>12426</v>
      </c>
      <c r="AM897">
        <v>12493</v>
      </c>
      <c r="AN897">
        <v>12228</v>
      </c>
      <c r="AO897">
        <v>11647</v>
      </c>
      <c r="AP897">
        <v>11443</v>
      </c>
      <c r="AQ897">
        <v>11265</v>
      </c>
      <c r="AR897">
        <v>11252</v>
      </c>
      <c r="AS897">
        <v>11193</v>
      </c>
      <c r="AT897">
        <v>11071</v>
      </c>
      <c r="AU897">
        <v>11203</v>
      </c>
      <c r="AV897">
        <v>11341</v>
      </c>
      <c r="AW897">
        <v>11655</v>
      </c>
      <c r="AX897">
        <v>11906</v>
      </c>
      <c r="AY897">
        <v>12585</v>
      </c>
      <c r="AZ897">
        <v>13098</v>
      </c>
      <c r="BA897">
        <v>13877</v>
      </c>
    </row>
    <row r="898" spans="1:53" x14ac:dyDescent="0.4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3708</v>
      </c>
      <c r="O898">
        <v>3497</v>
      </c>
      <c r="P898">
        <v>3552</v>
      </c>
      <c r="Q898">
        <v>3973</v>
      </c>
      <c r="R898">
        <v>3999</v>
      </c>
      <c r="S898">
        <v>4042</v>
      </c>
      <c r="T898">
        <v>4016</v>
      </c>
      <c r="U898">
        <v>4020</v>
      </c>
      <c r="V898">
        <v>3986</v>
      </c>
      <c r="W898">
        <v>4042</v>
      </c>
      <c r="X898">
        <v>4071</v>
      </c>
      <c r="Y898">
        <v>4040</v>
      </c>
      <c r="Z898">
        <v>3925</v>
      </c>
      <c r="AA898">
        <v>3972</v>
      </c>
      <c r="AB898">
        <v>6247</v>
      </c>
      <c r="AC898">
        <v>7091</v>
      </c>
      <c r="AD898">
        <v>7807</v>
      </c>
      <c r="AE898">
        <v>8385</v>
      </c>
      <c r="AF898">
        <v>8775</v>
      </c>
      <c r="AG898">
        <v>9065</v>
      </c>
      <c r="AH898">
        <v>9345</v>
      </c>
      <c r="AI898">
        <v>9629</v>
      </c>
      <c r="AJ898">
        <v>10002</v>
      </c>
      <c r="AK898">
        <v>10671</v>
      </c>
      <c r="AL898">
        <v>10851</v>
      </c>
      <c r="AM898">
        <v>11047</v>
      </c>
      <c r="AN898">
        <v>11117</v>
      </c>
      <c r="AO898">
        <v>10897</v>
      </c>
      <c r="AP898">
        <v>10392</v>
      </c>
      <c r="AQ898">
        <v>10223</v>
      </c>
      <c r="AR898">
        <v>10075</v>
      </c>
      <c r="AS898">
        <v>10076</v>
      </c>
      <c r="AT898">
        <v>10038</v>
      </c>
      <c r="AU898">
        <v>9940</v>
      </c>
      <c r="AV898">
        <v>10071</v>
      </c>
      <c r="AW898">
        <v>10205</v>
      </c>
      <c r="AX898">
        <v>10498</v>
      </c>
      <c r="AY898">
        <v>10738</v>
      </c>
      <c r="AZ898">
        <v>11361</v>
      </c>
      <c r="BA898">
        <v>11836</v>
      </c>
    </row>
    <row r="899" spans="1:53" x14ac:dyDescent="0.4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3037</v>
      </c>
      <c r="O899">
        <v>3017</v>
      </c>
      <c r="P899">
        <v>2926</v>
      </c>
      <c r="Q899">
        <v>3207</v>
      </c>
      <c r="R899">
        <v>3371</v>
      </c>
      <c r="S899">
        <v>3400</v>
      </c>
      <c r="T899">
        <v>3445</v>
      </c>
      <c r="U899">
        <v>3429</v>
      </c>
      <c r="V899">
        <v>3436</v>
      </c>
      <c r="W899">
        <v>3413</v>
      </c>
      <c r="X899">
        <v>3468</v>
      </c>
      <c r="Y899">
        <v>3498</v>
      </c>
      <c r="Z899">
        <v>3476</v>
      </c>
      <c r="AA899">
        <v>3384</v>
      </c>
      <c r="AB899">
        <v>3430</v>
      </c>
      <c r="AC899">
        <v>5403</v>
      </c>
      <c r="AD899">
        <v>6139</v>
      </c>
      <c r="AE899">
        <v>6770</v>
      </c>
      <c r="AF899">
        <v>7281</v>
      </c>
      <c r="AG899">
        <v>7630</v>
      </c>
      <c r="AH899">
        <v>7889</v>
      </c>
      <c r="AI899">
        <v>8149</v>
      </c>
      <c r="AJ899">
        <v>8408</v>
      </c>
      <c r="AK899">
        <v>8741</v>
      </c>
      <c r="AL899">
        <v>9340</v>
      </c>
      <c r="AM899">
        <v>9511</v>
      </c>
      <c r="AN899">
        <v>9693</v>
      </c>
      <c r="AO899">
        <v>9768</v>
      </c>
      <c r="AP899">
        <v>9586</v>
      </c>
      <c r="AQ899">
        <v>9151</v>
      </c>
      <c r="AR899">
        <v>9018</v>
      </c>
      <c r="AS899">
        <v>8898</v>
      </c>
      <c r="AT899">
        <v>8908</v>
      </c>
      <c r="AU899">
        <v>8887</v>
      </c>
      <c r="AV899">
        <v>8810</v>
      </c>
      <c r="AW899">
        <v>8935</v>
      </c>
      <c r="AX899">
        <v>9066</v>
      </c>
      <c r="AY899">
        <v>9340</v>
      </c>
      <c r="AZ899">
        <v>9563</v>
      </c>
      <c r="BA899">
        <v>10131</v>
      </c>
    </row>
    <row r="900" spans="1:53" x14ac:dyDescent="0.4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2412</v>
      </c>
      <c r="O900">
        <v>2406</v>
      </c>
      <c r="P900">
        <v>2465</v>
      </c>
      <c r="Q900">
        <v>2627</v>
      </c>
      <c r="R900">
        <v>2680</v>
      </c>
      <c r="S900">
        <v>2819</v>
      </c>
      <c r="T900">
        <v>2849</v>
      </c>
      <c r="U900">
        <v>2890</v>
      </c>
      <c r="V900">
        <v>2882</v>
      </c>
      <c r="W900">
        <v>2893</v>
      </c>
      <c r="X900">
        <v>2879</v>
      </c>
      <c r="Y900">
        <v>2932</v>
      </c>
      <c r="Z900">
        <v>2960</v>
      </c>
      <c r="AA900">
        <v>2948</v>
      </c>
      <c r="AB900">
        <v>2876</v>
      </c>
      <c r="AC900">
        <v>2919</v>
      </c>
      <c r="AD900">
        <v>4604</v>
      </c>
      <c r="AE900">
        <v>5235</v>
      </c>
      <c r="AF900">
        <v>5780</v>
      </c>
      <c r="AG900">
        <v>6226</v>
      </c>
      <c r="AH900">
        <v>6533</v>
      </c>
      <c r="AI900">
        <v>6764</v>
      </c>
      <c r="AJ900">
        <v>6996</v>
      </c>
      <c r="AK900">
        <v>7231</v>
      </c>
      <c r="AL900">
        <v>7521</v>
      </c>
      <c r="AM900">
        <v>8053</v>
      </c>
      <c r="AN900">
        <v>8212</v>
      </c>
      <c r="AO900">
        <v>8380</v>
      </c>
      <c r="AP900">
        <v>8454</v>
      </c>
      <c r="AQ900">
        <v>8310</v>
      </c>
      <c r="AR900">
        <v>7942</v>
      </c>
      <c r="AS900">
        <v>7836</v>
      </c>
      <c r="AT900">
        <v>7744</v>
      </c>
      <c r="AU900">
        <v>7761</v>
      </c>
      <c r="AV900">
        <v>7753</v>
      </c>
      <c r="AW900">
        <v>7696</v>
      </c>
      <c r="AX900">
        <v>7815</v>
      </c>
      <c r="AY900">
        <v>7939</v>
      </c>
      <c r="AZ900">
        <v>8190</v>
      </c>
      <c r="BA900">
        <v>8398</v>
      </c>
    </row>
    <row r="901" spans="1:53" x14ac:dyDescent="0.4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1880</v>
      </c>
      <c r="O901">
        <v>1885</v>
      </c>
      <c r="P901">
        <v>1920</v>
      </c>
      <c r="Q901">
        <v>2147</v>
      </c>
      <c r="R901">
        <v>2156</v>
      </c>
      <c r="S901">
        <v>2204</v>
      </c>
      <c r="T901">
        <v>2322</v>
      </c>
      <c r="U901">
        <v>2351</v>
      </c>
      <c r="V901">
        <v>2388</v>
      </c>
      <c r="W901">
        <v>2385</v>
      </c>
      <c r="X901">
        <v>2398</v>
      </c>
      <c r="Y901">
        <v>2388</v>
      </c>
      <c r="Z901">
        <v>2437</v>
      </c>
      <c r="AA901">
        <v>2466</v>
      </c>
      <c r="AB901">
        <v>2459</v>
      </c>
      <c r="AC901">
        <v>2405</v>
      </c>
      <c r="AD901">
        <v>2445</v>
      </c>
      <c r="AE901">
        <v>3859</v>
      </c>
      <c r="AF901">
        <v>4396</v>
      </c>
      <c r="AG901">
        <v>4858</v>
      </c>
      <c r="AH901">
        <v>5239</v>
      </c>
      <c r="AI901">
        <v>5503</v>
      </c>
      <c r="AJ901">
        <v>5706</v>
      </c>
      <c r="AK901">
        <v>5911</v>
      </c>
      <c r="AL901">
        <v>6119</v>
      </c>
      <c r="AM901">
        <v>6373</v>
      </c>
      <c r="AN901">
        <v>6833</v>
      </c>
      <c r="AO901">
        <v>6978</v>
      </c>
      <c r="AP901">
        <v>7129</v>
      </c>
      <c r="AQ901">
        <v>7202</v>
      </c>
      <c r="AR901">
        <v>7088</v>
      </c>
      <c r="AS901">
        <v>6783</v>
      </c>
      <c r="AT901">
        <v>6703</v>
      </c>
      <c r="AU901">
        <v>6633</v>
      </c>
      <c r="AV901">
        <v>6656</v>
      </c>
      <c r="AW901">
        <v>6658</v>
      </c>
      <c r="AX901">
        <v>6620</v>
      </c>
      <c r="AY901">
        <v>6726</v>
      </c>
      <c r="AZ901">
        <v>6843</v>
      </c>
      <c r="BA901">
        <v>7070</v>
      </c>
    </row>
    <row r="902" spans="1:53" x14ac:dyDescent="0.4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1419</v>
      </c>
      <c r="P902">
        <v>1474</v>
      </c>
      <c r="Q902">
        <v>1706</v>
      </c>
      <c r="R902">
        <v>1732</v>
      </c>
      <c r="S902">
        <v>1743</v>
      </c>
      <c r="T902">
        <v>1784</v>
      </c>
      <c r="U902">
        <v>1884</v>
      </c>
      <c r="V902">
        <v>1909</v>
      </c>
      <c r="W902">
        <v>1940</v>
      </c>
      <c r="X902">
        <v>1944</v>
      </c>
      <c r="Y902">
        <v>1957</v>
      </c>
      <c r="Z902">
        <v>1953</v>
      </c>
      <c r="AA902">
        <v>1996</v>
      </c>
      <c r="AB902">
        <v>2025</v>
      </c>
      <c r="AC902">
        <v>2021</v>
      </c>
      <c r="AD902">
        <v>1980</v>
      </c>
      <c r="AE902">
        <v>2015</v>
      </c>
      <c r="AF902">
        <v>3187</v>
      </c>
      <c r="AG902">
        <v>3638</v>
      </c>
      <c r="AH902">
        <v>4020</v>
      </c>
      <c r="AI902">
        <v>4340</v>
      </c>
      <c r="AJ902">
        <v>4562</v>
      </c>
      <c r="AK902">
        <v>4740</v>
      </c>
      <c r="AL902">
        <v>4914</v>
      </c>
      <c r="AM902">
        <v>5095</v>
      </c>
      <c r="AN902">
        <v>5312</v>
      </c>
      <c r="AO902">
        <v>5702</v>
      </c>
      <c r="AP902">
        <v>5833</v>
      </c>
      <c r="AQ902">
        <v>5968</v>
      </c>
      <c r="AR902">
        <v>6038</v>
      </c>
      <c r="AS902">
        <v>5950</v>
      </c>
      <c r="AT902">
        <v>5703</v>
      </c>
      <c r="AU902">
        <v>5642</v>
      </c>
      <c r="AV902">
        <v>5592</v>
      </c>
      <c r="AW902">
        <v>5617</v>
      </c>
      <c r="AX902">
        <v>5628</v>
      </c>
      <c r="AY902">
        <v>5602</v>
      </c>
      <c r="AZ902">
        <v>5703</v>
      </c>
      <c r="BA902">
        <v>5806</v>
      </c>
    </row>
    <row r="903" spans="1:53" x14ac:dyDescent="0.4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1003</v>
      </c>
      <c r="P903">
        <v>1100</v>
      </c>
      <c r="Q903">
        <v>1299</v>
      </c>
      <c r="R903">
        <v>1350</v>
      </c>
      <c r="S903">
        <v>1375</v>
      </c>
      <c r="T903">
        <v>1383</v>
      </c>
      <c r="U903">
        <v>1418</v>
      </c>
      <c r="V903">
        <v>1500</v>
      </c>
      <c r="W903">
        <v>1524</v>
      </c>
      <c r="X903">
        <v>1549</v>
      </c>
      <c r="Y903">
        <v>1555</v>
      </c>
      <c r="Z903">
        <v>1570</v>
      </c>
      <c r="AA903">
        <v>1570</v>
      </c>
      <c r="AB903">
        <v>1605</v>
      </c>
      <c r="AC903">
        <v>1632</v>
      </c>
      <c r="AD903">
        <v>1631</v>
      </c>
      <c r="AE903">
        <v>1602</v>
      </c>
      <c r="AF903">
        <v>1632</v>
      </c>
      <c r="AG903">
        <v>2587</v>
      </c>
      <c r="AH903">
        <v>2953</v>
      </c>
      <c r="AI903">
        <v>3271</v>
      </c>
      <c r="AJ903">
        <v>3534</v>
      </c>
      <c r="AK903">
        <v>3718</v>
      </c>
      <c r="AL903">
        <v>3867</v>
      </c>
      <c r="AM903">
        <v>4015</v>
      </c>
      <c r="AN903">
        <v>4169</v>
      </c>
      <c r="AO903">
        <v>4352</v>
      </c>
      <c r="AP903">
        <v>4676</v>
      </c>
      <c r="AQ903">
        <v>4790</v>
      </c>
      <c r="AR903">
        <v>4907</v>
      </c>
      <c r="AS903">
        <v>4974</v>
      </c>
      <c r="AT903">
        <v>4903</v>
      </c>
      <c r="AU903">
        <v>4710</v>
      </c>
      <c r="AV903">
        <v>4665</v>
      </c>
      <c r="AW903">
        <v>4631</v>
      </c>
      <c r="AX903">
        <v>4656</v>
      </c>
      <c r="AY903">
        <v>4673</v>
      </c>
      <c r="AZ903">
        <v>4654</v>
      </c>
      <c r="BA903">
        <v>4746</v>
      </c>
    </row>
    <row r="904" spans="1:53" x14ac:dyDescent="0.4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682</v>
      </c>
      <c r="O904">
        <v>727</v>
      </c>
      <c r="P904">
        <v>773</v>
      </c>
      <c r="Q904">
        <v>949</v>
      </c>
      <c r="R904">
        <v>1011</v>
      </c>
      <c r="S904">
        <v>1054</v>
      </c>
      <c r="T904">
        <v>1074</v>
      </c>
      <c r="U904">
        <v>1082</v>
      </c>
      <c r="V904">
        <v>1110</v>
      </c>
      <c r="W904">
        <v>1175</v>
      </c>
      <c r="X904">
        <v>1195</v>
      </c>
      <c r="Y904">
        <v>1217</v>
      </c>
      <c r="Z904">
        <v>1224</v>
      </c>
      <c r="AA904">
        <v>1234</v>
      </c>
      <c r="AB904">
        <v>1237</v>
      </c>
      <c r="AC904">
        <v>1267</v>
      </c>
      <c r="AD904">
        <v>1290</v>
      </c>
      <c r="AE904">
        <v>1292</v>
      </c>
      <c r="AF904">
        <v>1273</v>
      </c>
      <c r="AG904">
        <v>1299</v>
      </c>
      <c r="AH904">
        <v>2063</v>
      </c>
      <c r="AI904">
        <v>2356</v>
      </c>
      <c r="AJ904">
        <v>2615</v>
      </c>
      <c r="AK904">
        <v>2826</v>
      </c>
      <c r="AL904">
        <v>2978</v>
      </c>
      <c r="AM904">
        <v>3101</v>
      </c>
      <c r="AN904">
        <v>3222</v>
      </c>
      <c r="AO904">
        <v>3351</v>
      </c>
      <c r="AP904">
        <v>3502</v>
      </c>
      <c r="AQ904">
        <v>3767</v>
      </c>
      <c r="AR904">
        <v>3864</v>
      </c>
      <c r="AS904">
        <v>3962</v>
      </c>
      <c r="AT904">
        <v>4022</v>
      </c>
      <c r="AU904">
        <v>3967</v>
      </c>
      <c r="AV904">
        <v>3813</v>
      </c>
      <c r="AW904">
        <v>3785</v>
      </c>
      <c r="AX904">
        <v>3758</v>
      </c>
      <c r="AY904">
        <v>3785</v>
      </c>
      <c r="AZ904">
        <v>3804</v>
      </c>
      <c r="BA904">
        <v>3793</v>
      </c>
    </row>
    <row r="905" spans="1:53" x14ac:dyDescent="0.4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492</v>
      </c>
      <c r="O905">
        <v>494</v>
      </c>
      <c r="P905">
        <v>539</v>
      </c>
      <c r="Q905">
        <v>691</v>
      </c>
      <c r="R905">
        <v>730</v>
      </c>
      <c r="S905">
        <v>779</v>
      </c>
      <c r="T905">
        <v>813</v>
      </c>
      <c r="U905">
        <v>829</v>
      </c>
      <c r="V905">
        <v>838</v>
      </c>
      <c r="W905">
        <v>860</v>
      </c>
      <c r="X905">
        <v>910</v>
      </c>
      <c r="Y905">
        <v>928</v>
      </c>
      <c r="Z905">
        <v>945</v>
      </c>
      <c r="AA905">
        <v>952</v>
      </c>
      <c r="AB905">
        <v>962</v>
      </c>
      <c r="AC905">
        <v>963</v>
      </c>
      <c r="AD905">
        <v>987</v>
      </c>
      <c r="AE905">
        <v>1008</v>
      </c>
      <c r="AF905">
        <v>1013</v>
      </c>
      <c r="AG905">
        <v>1000</v>
      </c>
      <c r="AH905">
        <v>1020</v>
      </c>
      <c r="AI905">
        <v>1622</v>
      </c>
      <c r="AJ905">
        <v>1854</v>
      </c>
      <c r="AK905">
        <v>2058</v>
      </c>
      <c r="AL905">
        <v>2226</v>
      </c>
      <c r="AM905">
        <v>2347</v>
      </c>
      <c r="AN905">
        <v>2446</v>
      </c>
      <c r="AO905">
        <v>2545</v>
      </c>
      <c r="AP905">
        <v>2652</v>
      </c>
      <c r="AQ905">
        <v>2771</v>
      </c>
      <c r="AR905">
        <v>2984</v>
      </c>
      <c r="AS905">
        <v>3063</v>
      </c>
      <c r="AT905">
        <v>3148</v>
      </c>
      <c r="AU905">
        <v>3198</v>
      </c>
      <c r="AV905">
        <v>3156</v>
      </c>
      <c r="AW905">
        <v>3037</v>
      </c>
      <c r="AX905">
        <v>3020</v>
      </c>
      <c r="AY905">
        <v>3000</v>
      </c>
      <c r="AZ905">
        <v>3025</v>
      </c>
      <c r="BA905">
        <v>3044</v>
      </c>
    </row>
    <row r="906" spans="1:53" x14ac:dyDescent="0.4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364</v>
      </c>
      <c r="Q906">
        <v>470</v>
      </c>
      <c r="R906">
        <v>528</v>
      </c>
      <c r="S906">
        <v>553</v>
      </c>
      <c r="T906">
        <v>590</v>
      </c>
      <c r="U906">
        <v>617</v>
      </c>
      <c r="V906">
        <v>631</v>
      </c>
      <c r="W906">
        <v>638</v>
      </c>
      <c r="X906">
        <v>656</v>
      </c>
      <c r="Y906">
        <v>691</v>
      </c>
      <c r="Z906">
        <v>707</v>
      </c>
      <c r="AA906">
        <v>720</v>
      </c>
      <c r="AB906">
        <v>727</v>
      </c>
      <c r="AC906">
        <v>735</v>
      </c>
      <c r="AD906">
        <v>736</v>
      </c>
      <c r="AE906">
        <v>757</v>
      </c>
      <c r="AF906">
        <v>774</v>
      </c>
      <c r="AG906">
        <v>778</v>
      </c>
      <c r="AH906">
        <v>770</v>
      </c>
      <c r="AI906">
        <v>787</v>
      </c>
      <c r="AJ906">
        <v>1252</v>
      </c>
      <c r="AK906">
        <v>1432</v>
      </c>
      <c r="AL906">
        <v>1592</v>
      </c>
      <c r="AM906">
        <v>1726</v>
      </c>
      <c r="AN906">
        <v>1817</v>
      </c>
      <c r="AO906">
        <v>1897</v>
      </c>
      <c r="AP906">
        <v>1975</v>
      </c>
      <c r="AQ906">
        <v>2060</v>
      </c>
      <c r="AR906">
        <v>2156</v>
      </c>
      <c r="AS906">
        <v>2321</v>
      </c>
      <c r="AT906">
        <v>2387</v>
      </c>
      <c r="AU906">
        <v>2453</v>
      </c>
      <c r="AV906">
        <v>2495</v>
      </c>
      <c r="AW906">
        <v>2464</v>
      </c>
      <c r="AX906">
        <v>2371</v>
      </c>
      <c r="AY906">
        <v>2363</v>
      </c>
      <c r="AZ906">
        <v>2349</v>
      </c>
      <c r="BA906">
        <v>2370</v>
      </c>
    </row>
    <row r="907" spans="1:53" x14ac:dyDescent="0.4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417</v>
      </c>
      <c r="U907">
        <v>444</v>
      </c>
      <c r="V907">
        <v>465</v>
      </c>
      <c r="W907">
        <v>474</v>
      </c>
      <c r="X907">
        <v>482</v>
      </c>
      <c r="Y907">
        <v>495</v>
      </c>
      <c r="Z907">
        <v>522</v>
      </c>
      <c r="AA907">
        <v>533</v>
      </c>
      <c r="AB907">
        <v>543</v>
      </c>
      <c r="AC907">
        <v>551</v>
      </c>
      <c r="AD907">
        <v>557</v>
      </c>
      <c r="AE907">
        <v>558</v>
      </c>
      <c r="AF907">
        <v>574</v>
      </c>
      <c r="AG907">
        <v>587</v>
      </c>
      <c r="AH907">
        <v>592</v>
      </c>
      <c r="AI907">
        <v>586</v>
      </c>
      <c r="AJ907">
        <v>600</v>
      </c>
      <c r="AK907">
        <v>956</v>
      </c>
      <c r="AL907">
        <v>1096</v>
      </c>
      <c r="AM907">
        <v>1216</v>
      </c>
      <c r="AN907">
        <v>1320</v>
      </c>
      <c r="AO907">
        <v>1391</v>
      </c>
      <c r="AP907">
        <v>1452</v>
      </c>
      <c r="AQ907">
        <v>1513</v>
      </c>
      <c r="AR907">
        <v>1580</v>
      </c>
      <c r="AS907">
        <v>1652</v>
      </c>
      <c r="AT907">
        <v>1780</v>
      </c>
      <c r="AU907">
        <v>1832</v>
      </c>
      <c r="AV907">
        <v>1883</v>
      </c>
      <c r="AW907">
        <v>1917</v>
      </c>
      <c r="AX907">
        <v>1893</v>
      </c>
      <c r="AY907">
        <v>1822</v>
      </c>
      <c r="AZ907">
        <v>1816</v>
      </c>
      <c r="BA907">
        <v>1807</v>
      </c>
    </row>
    <row r="908" spans="1:53" x14ac:dyDescent="0.4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184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328</v>
      </c>
      <c r="W908">
        <v>345</v>
      </c>
      <c r="X908">
        <v>353</v>
      </c>
      <c r="Y908">
        <v>358</v>
      </c>
      <c r="Z908">
        <v>370</v>
      </c>
      <c r="AA908">
        <v>390</v>
      </c>
      <c r="AB908">
        <v>396</v>
      </c>
      <c r="AC908">
        <v>402</v>
      </c>
      <c r="AD908">
        <v>409</v>
      </c>
      <c r="AE908">
        <v>414</v>
      </c>
      <c r="AF908">
        <v>416</v>
      </c>
      <c r="AG908">
        <v>428</v>
      </c>
      <c r="AH908">
        <v>438</v>
      </c>
      <c r="AI908">
        <v>443</v>
      </c>
      <c r="AJ908">
        <v>438</v>
      </c>
      <c r="AK908">
        <v>451</v>
      </c>
      <c r="AL908">
        <v>718</v>
      </c>
      <c r="AM908">
        <v>823</v>
      </c>
      <c r="AN908">
        <v>913</v>
      </c>
      <c r="AO908">
        <v>991</v>
      </c>
      <c r="AP908">
        <v>1046</v>
      </c>
      <c r="AQ908">
        <v>1092</v>
      </c>
      <c r="AR908">
        <v>1139</v>
      </c>
      <c r="AS908">
        <v>1189</v>
      </c>
      <c r="AT908">
        <v>1244</v>
      </c>
      <c r="AU908">
        <v>1339</v>
      </c>
      <c r="AV908">
        <v>1379</v>
      </c>
      <c r="AW908">
        <v>1420</v>
      </c>
      <c r="AX908">
        <v>1444</v>
      </c>
      <c r="AY908">
        <v>1427</v>
      </c>
      <c r="AZ908">
        <v>1373</v>
      </c>
      <c r="BA908">
        <v>1371</v>
      </c>
    </row>
    <row r="909" spans="1:53" x14ac:dyDescent="0.4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253</v>
      </c>
      <c r="Y909">
        <v>258</v>
      </c>
      <c r="Z909">
        <v>264</v>
      </c>
      <c r="AA909">
        <v>270</v>
      </c>
      <c r="AB909">
        <v>286</v>
      </c>
      <c r="AC909">
        <v>290</v>
      </c>
      <c r="AD909">
        <v>295</v>
      </c>
      <c r="AE909">
        <v>301</v>
      </c>
      <c r="AF909">
        <v>304</v>
      </c>
      <c r="AG909">
        <v>307</v>
      </c>
      <c r="AH909">
        <v>314</v>
      </c>
      <c r="AI909">
        <v>322</v>
      </c>
      <c r="AJ909">
        <v>327</v>
      </c>
      <c r="AK909">
        <v>324</v>
      </c>
      <c r="AL909">
        <v>331</v>
      </c>
      <c r="AM909">
        <v>532</v>
      </c>
      <c r="AN909">
        <v>610</v>
      </c>
      <c r="AO909">
        <v>675</v>
      </c>
      <c r="AP909">
        <v>733</v>
      </c>
      <c r="AQ909">
        <v>774</v>
      </c>
      <c r="AR909">
        <v>808</v>
      </c>
      <c r="AS909">
        <v>843</v>
      </c>
      <c r="AT909">
        <v>881</v>
      </c>
      <c r="AU909">
        <v>919</v>
      </c>
      <c r="AV909">
        <v>990</v>
      </c>
      <c r="AW909">
        <v>1020</v>
      </c>
      <c r="AX909">
        <v>1050</v>
      </c>
      <c r="AY909">
        <v>1068</v>
      </c>
      <c r="AZ909">
        <v>1056</v>
      </c>
      <c r="BA909">
        <v>1012</v>
      </c>
    </row>
    <row r="910" spans="1:53" x14ac:dyDescent="0.4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397</v>
      </c>
      <c r="U910">
        <v>431</v>
      </c>
      <c r="V910">
        <v>471</v>
      </c>
      <c r="W910">
        <v>505</v>
      </c>
      <c r="X910">
        <v>537</v>
      </c>
      <c r="Y910">
        <v>567</v>
      </c>
      <c r="Z910">
        <v>591</v>
      </c>
      <c r="AA910">
        <v>611</v>
      </c>
      <c r="AB910">
        <v>628</v>
      </c>
      <c r="AC910">
        <v>653</v>
      </c>
      <c r="AD910">
        <v>672</v>
      </c>
      <c r="AE910">
        <v>687</v>
      </c>
      <c r="AF910">
        <v>703</v>
      </c>
      <c r="AG910">
        <v>713</v>
      </c>
      <c r="AH910">
        <v>723</v>
      </c>
      <c r="AI910">
        <v>732</v>
      </c>
      <c r="AJ910">
        <v>746</v>
      </c>
      <c r="AK910">
        <v>760</v>
      </c>
      <c r="AL910">
        <v>767</v>
      </c>
      <c r="AM910">
        <v>778</v>
      </c>
      <c r="AN910">
        <v>932</v>
      </c>
      <c r="AO910">
        <v>1100</v>
      </c>
      <c r="AP910">
        <v>1267</v>
      </c>
      <c r="AQ910">
        <v>1424</v>
      </c>
      <c r="AR910">
        <v>1566</v>
      </c>
      <c r="AS910">
        <v>1692</v>
      </c>
      <c r="AT910">
        <v>1806</v>
      </c>
      <c r="AU910">
        <v>1912</v>
      </c>
      <c r="AV910">
        <v>2014</v>
      </c>
      <c r="AW910">
        <v>2135</v>
      </c>
      <c r="AX910">
        <v>2241</v>
      </c>
      <c r="AY910">
        <v>2336</v>
      </c>
      <c r="AZ910">
        <v>2416</v>
      </c>
      <c r="BA910">
        <v>2461</v>
      </c>
    </row>
    <row r="911" spans="1:53" x14ac:dyDescent="0.4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71724</v>
      </c>
      <c r="N911">
        <v>69204</v>
      </c>
      <c r="O911">
        <v>65859</v>
      </c>
      <c r="P911">
        <v>60832</v>
      </c>
      <c r="Q911">
        <v>61931</v>
      </c>
      <c r="R911">
        <v>60450</v>
      </c>
      <c r="S911">
        <v>59020</v>
      </c>
      <c r="T911">
        <v>57707</v>
      </c>
      <c r="U911">
        <v>56503</v>
      </c>
      <c r="V911">
        <v>55452</v>
      </c>
      <c r="W911">
        <v>54561</v>
      </c>
      <c r="X911">
        <v>53833</v>
      </c>
      <c r="Y911">
        <v>53262</v>
      </c>
      <c r="Z911">
        <v>52894</v>
      </c>
      <c r="AA911">
        <v>52707</v>
      </c>
      <c r="AB911">
        <v>52680</v>
      </c>
      <c r="AC911">
        <v>52791</v>
      </c>
      <c r="AD911">
        <v>52985</v>
      </c>
      <c r="AE911">
        <v>53218</v>
      </c>
      <c r="AF911">
        <v>53411</v>
      </c>
      <c r="AG911">
        <v>53563</v>
      </c>
      <c r="AH911">
        <v>53648</v>
      </c>
      <c r="AI911">
        <v>53656</v>
      </c>
      <c r="AJ911">
        <v>53623</v>
      </c>
      <c r="AK911">
        <v>53507</v>
      </c>
      <c r="AL911">
        <v>53360</v>
      </c>
      <c r="AM911">
        <v>53087</v>
      </c>
      <c r="AN911">
        <v>52733</v>
      </c>
      <c r="AO911">
        <v>52284</v>
      </c>
      <c r="AP911">
        <v>51758</v>
      </c>
      <c r="AQ911">
        <v>51134</v>
      </c>
      <c r="AR911">
        <v>50466</v>
      </c>
      <c r="AS911">
        <v>49764</v>
      </c>
      <c r="AT911">
        <v>49031</v>
      </c>
      <c r="AU911">
        <v>48327</v>
      </c>
      <c r="AV911">
        <v>47622</v>
      </c>
      <c r="AW911">
        <v>46951</v>
      </c>
      <c r="AX911">
        <v>46334</v>
      </c>
      <c r="AY911">
        <v>45780</v>
      </c>
      <c r="AZ911">
        <v>45287</v>
      </c>
      <c r="BA911">
        <v>44869</v>
      </c>
    </row>
    <row r="912" spans="1:53" x14ac:dyDescent="0.4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75885</v>
      </c>
      <c r="N912">
        <v>74564</v>
      </c>
      <c r="O912">
        <v>70575</v>
      </c>
      <c r="P912">
        <v>67082</v>
      </c>
      <c r="Q912">
        <v>63651</v>
      </c>
      <c r="R912">
        <v>62126</v>
      </c>
      <c r="S912">
        <v>60651</v>
      </c>
      <c r="T912">
        <v>59226</v>
      </c>
      <c r="U912">
        <v>57914</v>
      </c>
      <c r="V912">
        <v>56717</v>
      </c>
      <c r="W912">
        <v>55667</v>
      </c>
      <c r="X912">
        <v>54778</v>
      </c>
      <c r="Y912">
        <v>54056</v>
      </c>
      <c r="Z912">
        <v>53485</v>
      </c>
      <c r="AA912">
        <v>53120</v>
      </c>
      <c r="AB912">
        <v>52934</v>
      </c>
      <c r="AC912">
        <v>52904</v>
      </c>
      <c r="AD912">
        <v>53015</v>
      </c>
      <c r="AE912">
        <v>53207</v>
      </c>
      <c r="AF912">
        <v>53439</v>
      </c>
      <c r="AG912">
        <v>53639</v>
      </c>
      <c r="AH912">
        <v>53792</v>
      </c>
      <c r="AI912">
        <v>53872</v>
      </c>
      <c r="AJ912">
        <v>53882</v>
      </c>
      <c r="AK912">
        <v>53853</v>
      </c>
      <c r="AL912">
        <v>53737</v>
      </c>
      <c r="AM912">
        <v>53589</v>
      </c>
      <c r="AN912">
        <v>53317</v>
      </c>
      <c r="AO912">
        <v>52957</v>
      </c>
      <c r="AP912">
        <v>52511</v>
      </c>
      <c r="AQ912">
        <v>51986</v>
      </c>
      <c r="AR912">
        <v>51365</v>
      </c>
      <c r="AS912">
        <v>50701</v>
      </c>
      <c r="AT912">
        <v>49999</v>
      </c>
      <c r="AU912">
        <v>49271</v>
      </c>
      <c r="AV912">
        <v>48567</v>
      </c>
      <c r="AW912">
        <v>47860</v>
      </c>
      <c r="AX912">
        <v>47195</v>
      </c>
      <c r="AY912">
        <v>46574</v>
      </c>
      <c r="AZ912">
        <v>46020</v>
      </c>
      <c r="BA912">
        <v>45531</v>
      </c>
    </row>
    <row r="913" spans="1:53" x14ac:dyDescent="0.4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78170</v>
      </c>
      <c r="N913">
        <v>77863</v>
      </c>
      <c r="O913">
        <v>74896</v>
      </c>
      <c r="P913">
        <v>70772</v>
      </c>
      <c r="Q913">
        <v>65294</v>
      </c>
      <c r="R913">
        <v>63801</v>
      </c>
      <c r="S913">
        <v>62282</v>
      </c>
      <c r="T913">
        <v>60816</v>
      </c>
      <c r="U913">
        <v>59393</v>
      </c>
      <c r="V913">
        <v>58082</v>
      </c>
      <c r="W913">
        <v>56892</v>
      </c>
      <c r="X913">
        <v>55848</v>
      </c>
      <c r="Y913">
        <v>54959</v>
      </c>
      <c r="Z913">
        <v>54241</v>
      </c>
      <c r="AA913">
        <v>53672</v>
      </c>
      <c r="AB913">
        <v>53305</v>
      </c>
      <c r="AC913">
        <v>53121</v>
      </c>
      <c r="AD913">
        <v>53093</v>
      </c>
      <c r="AE913">
        <v>53202</v>
      </c>
      <c r="AF913">
        <v>53392</v>
      </c>
      <c r="AG913">
        <v>53623</v>
      </c>
      <c r="AH913">
        <v>53822</v>
      </c>
      <c r="AI913">
        <v>53978</v>
      </c>
      <c r="AJ913">
        <v>54055</v>
      </c>
      <c r="AK913">
        <v>54066</v>
      </c>
      <c r="AL913">
        <v>54038</v>
      </c>
      <c r="AM913">
        <v>53922</v>
      </c>
      <c r="AN913">
        <v>53774</v>
      </c>
      <c r="AO913">
        <v>53495</v>
      </c>
      <c r="AP913">
        <v>53138</v>
      </c>
      <c r="AQ913">
        <v>52691</v>
      </c>
      <c r="AR913">
        <v>52170</v>
      </c>
      <c r="AS913">
        <v>51551</v>
      </c>
      <c r="AT913">
        <v>50893</v>
      </c>
      <c r="AU913">
        <v>50189</v>
      </c>
      <c r="AV913">
        <v>49467</v>
      </c>
      <c r="AW913">
        <v>48765</v>
      </c>
      <c r="AX913">
        <v>48061</v>
      </c>
      <c r="AY913">
        <v>47398</v>
      </c>
      <c r="AZ913">
        <v>46781</v>
      </c>
      <c r="BA913">
        <v>46225</v>
      </c>
    </row>
    <row r="914" spans="1:53" x14ac:dyDescent="0.4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74595</v>
      </c>
      <c r="N914">
        <v>80324</v>
      </c>
      <c r="O914">
        <v>78215</v>
      </c>
      <c r="P914">
        <v>75093</v>
      </c>
      <c r="Q914">
        <v>66814</v>
      </c>
      <c r="R914">
        <v>65384</v>
      </c>
      <c r="S914">
        <v>63899</v>
      </c>
      <c r="T914">
        <v>62386</v>
      </c>
      <c r="U914">
        <v>60922</v>
      </c>
      <c r="V914">
        <v>59509</v>
      </c>
      <c r="W914">
        <v>58203</v>
      </c>
      <c r="X914">
        <v>57015</v>
      </c>
      <c r="Y914">
        <v>55970</v>
      </c>
      <c r="Z914">
        <v>55087</v>
      </c>
      <c r="AA914">
        <v>54373</v>
      </c>
      <c r="AB914">
        <v>53808</v>
      </c>
      <c r="AC914">
        <v>53444</v>
      </c>
      <c r="AD914">
        <v>53256</v>
      </c>
      <c r="AE914">
        <v>53231</v>
      </c>
      <c r="AF914">
        <v>53338</v>
      </c>
      <c r="AG914">
        <v>53530</v>
      </c>
      <c r="AH914">
        <v>53762</v>
      </c>
      <c r="AI914">
        <v>53957</v>
      </c>
      <c r="AJ914">
        <v>54111</v>
      </c>
      <c r="AK914">
        <v>54185</v>
      </c>
      <c r="AL914">
        <v>54199</v>
      </c>
      <c r="AM914">
        <v>54171</v>
      </c>
      <c r="AN914">
        <v>54054</v>
      </c>
      <c r="AO914">
        <v>53905</v>
      </c>
      <c r="AP914">
        <v>53628</v>
      </c>
      <c r="AQ914">
        <v>53272</v>
      </c>
      <c r="AR914">
        <v>52824</v>
      </c>
      <c r="AS914">
        <v>52302</v>
      </c>
      <c r="AT914">
        <v>51690</v>
      </c>
      <c r="AU914">
        <v>51035</v>
      </c>
      <c r="AV914">
        <v>50336</v>
      </c>
      <c r="AW914">
        <v>49612</v>
      </c>
      <c r="AX914">
        <v>48916</v>
      </c>
      <c r="AY914">
        <v>48209</v>
      </c>
      <c r="AZ914">
        <v>47553</v>
      </c>
      <c r="BA914">
        <v>46938</v>
      </c>
    </row>
    <row r="915" spans="1:53" x14ac:dyDescent="0.4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72601</v>
      </c>
      <c r="N915">
        <v>76566</v>
      </c>
      <c r="O915">
        <v>80723</v>
      </c>
      <c r="P915">
        <v>78423</v>
      </c>
      <c r="Q915">
        <v>74047</v>
      </c>
      <c r="R915">
        <v>66886</v>
      </c>
      <c r="S915">
        <v>65462</v>
      </c>
      <c r="T915">
        <v>63986</v>
      </c>
      <c r="U915">
        <v>62478</v>
      </c>
      <c r="V915">
        <v>61018</v>
      </c>
      <c r="W915">
        <v>59609</v>
      </c>
      <c r="X915">
        <v>58306</v>
      </c>
      <c r="Y915">
        <v>57127</v>
      </c>
      <c r="Z915">
        <v>56082</v>
      </c>
      <c r="AA915">
        <v>55199</v>
      </c>
      <c r="AB915">
        <v>54492</v>
      </c>
      <c r="AC915">
        <v>53932</v>
      </c>
      <c r="AD915">
        <v>53567</v>
      </c>
      <c r="AE915">
        <v>53378</v>
      </c>
      <c r="AF915">
        <v>53355</v>
      </c>
      <c r="AG915">
        <v>53462</v>
      </c>
      <c r="AH915">
        <v>53652</v>
      </c>
      <c r="AI915">
        <v>53883</v>
      </c>
      <c r="AJ915">
        <v>54077</v>
      </c>
      <c r="AK915">
        <v>54230</v>
      </c>
      <c r="AL915">
        <v>54302</v>
      </c>
      <c r="AM915">
        <v>54316</v>
      </c>
      <c r="AN915">
        <v>54289</v>
      </c>
      <c r="AO915">
        <v>54172</v>
      </c>
      <c r="AP915">
        <v>54027</v>
      </c>
      <c r="AQ915">
        <v>53752</v>
      </c>
      <c r="AR915">
        <v>53394</v>
      </c>
      <c r="AS915">
        <v>52942</v>
      </c>
      <c r="AT915">
        <v>52423</v>
      </c>
      <c r="AU915">
        <v>51814</v>
      </c>
      <c r="AV915">
        <v>51160</v>
      </c>
      <c r="AW915">
        <v>50466</v>
      </c>
      <c r="AX915">
        <v>49748</v>
      </c>
      <c r="AY915">
        <v>49057</v>
      </c>
      <c r="AZ915">
        <v>48351</v>
      </c>
      <c r="BA915">
        <v>47699</v>
      </c>
    </row>
    <row r="916" spans="1:53" x14ac:dyDescent="0.4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72911</v>
      </c>
      <c r="N916">
        <v>74990</v>
      </c>
      <c r="O916">
        <v>76901</v>
      </c>
      <c r="P916">
        <v>80979</v>
      </c>
      <c r="Q916">
        <v>74722</v>
      </c>
      <c r="R916">
        <v>74075</v>
      </c>
      <c r="S916">
        <v>66947</v>
      </c>
      <c r="T916">
        <v>65528</v>
      </c>
      <c r="U916">
        <v>64056</v>
      </c>
      <c r="V916">
        <v>62553</v>
      </c>
      <c r="W916">
        <v>61095</v>
      </c>
      <c r="X916">
        <v>59694</v>
      </c>
      <c r="Y916">
        <v>58395</v>
      </c>
      <c r="Z916">
        <v>57221</v>
      </c>
      <c r="AA916">
        <v>56183</v>
      </c>
      <c r="AB916">
        <v>55304</v>
      </c>
      <c r="AC916">
        <v>54595</v>
      </c>
      <c r="AD916">
        <v>54033</v>
      </c>
      <c r="AE916">
        <v>53672</v>
      </c>
      <c r="AF916">
        <v>53483</v>
      </c>
      <c r="AG916">
        <v>53460</v>
      </c>
      <c r="AH916">
        <v>53565</v>
      </c>
      <c r="AI916">
        <v>53755</v>
      </c>
      <c r="AJ916">
        <v>53988</v>
      </c>
      <c r="AK916">
        <v>54178</v>
      </c>
      <c r="AL916">
        <v>54332</v>
      </c>
      <c r="AM916">
        <v>54404</v>
      </c>
      <c r="AN916">
        <v>54419</v>
      </c>
      <c r="AO916">
        <v>54395</v>
      </c>
      <c r="AP916">
        <v>54274</v>
      </c>
      <c r="AQ916">
        <v>54129</v>
      </c>
      <c r="AR916">
        <v>53858</v>
      </c>
      <c r="AS916">
        <v>53502</v>
      </c>
      <c r="AT916">
        <v>53055</v>
      </c>
      <c r="AU916">
        <v>52537</v>
      </c>
      <c r="AV916">
        <v>51930</v>
      </c>
      <c r="AW916">
        <v>51272</v>
      </c>
      <c r="AX916">
        <v>50584</v>
      </c>
      <c r="AY916">
        <v>49870</v>
      </c>
      <c r="AZ916">
        <v>49180</v>
      </c>
      <c r="BA916">
        <v>48479</v>
      </c>
    </row>
    <row r="917" spans="1:53" x14ac:dyDescent="0.4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71625</v>
      </c>
      <c r="N917">
        <v>75066</v>
      </c>
      <c r="O917">
        <v>75311</v>
      </c>
      <c r="P917">
        <v>77135</v>
      </c>
      <c r="Q917">
        <v>78268</v>
      </c>
      <c r="R917">
        <v>74715</v>
      </c>
      <c r="S917">
        <v>74079</v>
      </c>
      <c r="T917">
        <v>66981</v>
      </c>
      <c r="U917">
        <v>65569</v>
      </c>
      <c r="V917">
        <v>64099</v>
      </c>
      <c r="W917">
        <v>62605</v>
      </c>
      <c r="X917">
        <v>61154</v>
      </c>
      <c r="Y917">
        <v>59756</v>
      </c>
      <c r="Z917">
        <v>58458</v>
      </c>
      <c r="AA917">
        <v>57294</v>
      </c>
      <c r="AB917">
        <v>56264</v>
      </c>
      <c r="AC917">
        <v>55381</v>
      </c>
      <c r="AD917">
        <v>54677</v>
      </c>
      <c r="AE917">
        <v>54118</v>
      </c>
      <c r="AF917">
        <v>53756</v>
      </c>
      <c r="AG917">
        <v>53569</v>
      </c>
      <c r="AH917">
        <v>53547</v>
      </c>
      <c r="AI917">
        <v>53653</v>
      </c>
      <c r="AJ917">
        <v>53844</v>
      </c>
      <c r="AK917">
        <v>54073</v>
      </c>
      <c r="AL917">
        <v>54264</v>
      </c>
      <c r="AM917">
        <v>54419</v>
      </c>
      <c r="AN917">
        <v>54489</v>
      </c>
      <c r="AO917">
        <v>54503</v>
      </c>
      <c r="AP917">
        <v>54480</v>
      </c>
      <c r="AQ917">
        <v>54359</v>
      </c>
      <c r="AR917">
        <v>54213</v>
      </c>
      <c r="AS917">
        <v>53938</v>
      </c>
      <c r="AT917">
        <v>53586</v>
      </c>
      <c r="AU917">
        <v>53144</v>
      </c>
      <c r="AV917">
        <v>52628</v>
      </c>
      <c r="AW917">
        <v>52023</v>
      </c>
      <c r="AX917">
        <v>51370</v>
      </c>
      <c r="AY917">
        <v>50683</v>
      </c>
      <c r="AZ917">
        <v>49975</v>
      </c>
      <c r="BA917">
        <v>49288</v>
      </c>
    </row>
    <row r="918" spans="1:53" x14ac:dyDescent="0.4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75781</v>
      </c>
      <c r="N918">
        <v>73579</v>
      </c>
      <c r="O918">
        <v>75408</v>
      </c>
      <c r="P918">
        <v>75568</v>
      </c>
      <c r="Q918">
        <v>74624</v>
      </c>
      <c r="R918">
        <v>78234</v>
      </c>
      <c r="S918">
        <v>74698</v>
      </c>
      <c r="T918">
        <v>74067</v>
      </c>
      <c r="U918">
        <v>66993</v>
      </c>
      <c r="V918">
        <v>65588</v>
      </c>
      <c r="W918">
        <v>64121</v>
      </c>
      <c r="X918">
        <v>62633</v>
      </c>
      <c r="Y918">
        <v>61192</v>
      </c>
      <c r="Z918">
        <v>59799</v>
      </c>
      <c r="AA918">
        <v>58510</v>
      </c>
      <c r="AB918">
        <v>57347</v>
      </c>
      <c r="AC918">
        <v>56319</v>
      </c>
      <c r="AD918">
        <v>55440</v>
      </c>
      <c r="AE918">
        <v>54739</v>
      </c>
      <c r="AF918">
        <v>54184</v>
      </c>
      <c r="AG918">
        <v>53823</v>
      </c>
      <c r="AH918">
        <v>53640</v>
      </c>
      <c r="AI918">
        <v>53617</v>
      </c>
      <c r="AJ918">
        <v>53719</v>
      </c>
      <c r="AK918">
        <v>53910</v>
      </c>
      <c r="AL918">
        <v>54138</v>
      </c>
      <c r="AM918">
        <v>54327</v>
      </c>
      <c r="AN918">
        <v>54483</v>
      </c>
      <c r="AO918">
        <v>54554</v>
      </c>
      <c r="AP918">
        <v>54572</v>
      </c>
      <c r="AQ918">
        <v>54544</v>
      </c>
      <c r="AR918">
        <v>54425</v>
      </c>
      <c r="AS918">
        <v>54278</v>
      </c>
      <c r="AT918">
        <v>54003</v>
      </c>
      <c r="AU918">
        <v>53652</v>
      </c>
      <c r="AV918">
        <v>53214</v>
      </c>
      <c r="AW918">
        <v>52699</v>
      </c>
      <c r="AX918">
        <v>52100</v>
      </c>
      <c r="AY918">
        <v>51449</v>
      </c>
      <c r="AZ918">
        <v>50766</v>
      </c>
      <c r="BA918">
        <v>50057</v>
      </c>
    </row>
    <row r="919" spans="1:53" x14ac:dyDescent="0.4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75442</v>
      </c>
      <c r="N919">
        <v>77635</v>
      </c>
      <c r="O919">
        <v>73839</v>
      </c>
      <c r="P919">
        <v>75575</v>
      </c>
      <c r="Q919">
        <v>72501</v>
      </c>
      <c r="R919">
        <v>74548</v>
      </c>
      <c r="S919">
        <v>78147</v>
      </c>
      <c r="T919">
        <v>74623</v>
      </c>
      <c r="U919">
        <v>73998</v>
      </c>
      <c r="V919">
        <v>66948</v>
      </c>
      <c r="W919">
        <v>65551</v>
      </c>
      <c r="X919">
        <v>64088</v>
      </c>
      <c r="Y919">
        <v>62609</v>
      </c>
      <c r="Z919">
        <v>61177</v>
      </c>
      <c r="AA919">
        <v>59782</v>
      </c>
      <c r="AB919">
        <v>58496</v>
      </c>
      <c r="AC919">
        <v>57339</v>
      </c>
      <c r="AD919">
        <v>56320</v>
      </c>
      <c r="AE919">
        <v>55442</v>
      </c>
      <c r="AF919">
        <v>54748</v>
      </c>
      <c r="AG919">
        <v>54192</v>
      </c>
      <c r="AH919">
        <v>53832</v>
      </c>
      <c r="AI919">
        <v>53653</v>
      </c>
      <c r="AJ919">
        <v>53632</v>
      </c>
      <c r="AK919">
        <v>53736</v>
      </c>
      <c r="AL919">
        <v>53925</v>
      </c>
      <c r="AM919">
        <v>54152</v>
      </c>
      <c r="AN919">
        <v>54340</v>
      </c>
      <c r="AO919">
        <v>54494</v>
      </c>
      <c r="AP919">
        <v>54565</v>
      </c>
      <c r="AQ919">
        <v>54585</v>
      </c>
      <c r="AR919">
        <v>54557</v>
      </c>
      <c r="AS919">
        <v>54440</v>
      </c>
      <c r="AT919">
        <v>54292</v>
      </c>
      <c r="AU919">
        <v>54019</v>
      </c>
      <c r="AV919">
        <v>53669</v>
      </c>
      <c r="AW919">
        <v>53235</v>
      </c>
      <c r="AX919">
        <v>52722</v>
      </c>
      <c r="AY919">
        <v>52127</v>
      </c>
      <c r="AZ919">
        <v>51480</v>
      </c>
      <c r="BA919">
        <v>50798</v>
      </c>
    </row>
    <row r="920" spans="1:53" x14ac:dyDescent="0.4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79923</v>
      </c>
      <c r="N920">
        <v>77234</v>
      </c>
      <c r="O920">
        <v>77916</v>
      </c>
      <c r="P920">
        <v>74012</v>
      </c>
      <c r="Q920">
        <v>72717</v>
      </c>
      <c r="R920">
        <v>72416</v>
      </c>
      <c r="S920">
        <v>74464</v>
      </c>
      <c r="T920">
        <v>78045</v>
      </c>
      <c r="U920">
        <v>74532</v>
      </c>
      <c r="V920">
        <v>73910</v>
      </c>
      <c r="W920">
        <v>66885</v>
      </c>
      <c r="X920">
        <v>65501</v>
      </c>
      <c r="Y920">
        <v>64036</v>
      </c>
      <c r="Z920">
        <v>62568</v>
      </c>
      <c r="AA920">
        <v>61138</v>
      </c>
      <c r="AB920">
        <v>59748</v>
      </c>
      <c r="AC920">
        <v>58471</v>
      </c>
      <c r="AD920">
        <v>57316</v>
      </c>
      <c r="AE920">
        <v>56309</v>
      </c>
      <c r="AF920">
        <v>55432</v>
      </c>
      <c r="AG920">
        <v>54742</v>
      </c>
      <c r="AH920">
        <v>54189</v>
      </c>
      <c r="AI920">
        <v>53828</v>
      </c>
      <c r="AJ920">
        <v>53654</v>
      </c>
      <c r="AK920">
        <v>53635</v>
      </c>
      <c r="AL920">
        <v>53735</v>
      </c>
      <c r="AM920">
        <v>53926</v>
      </c>
      <c r="AN920">
        <v>54153</v>
      </c>
      <c r="AO920">
        <v>54338</v>
      </c>
      <c r="AP920">
        <v>54490</v>
      </c>
      <c r="AQ920">
        <v>54559</v>
      </c>
      <c r="AR920">
        <v>54579</v>
      </c>
      <c r="AS920">
        <v>54551</v>
      </c>
      <c r="AT920">
        <v>54434</v>
      </c>
      <c r="AU920">
        <v>54285</v>
      </c>
      <c r="AV920">
        <v>54014</v>
      </c>
      <c r="AW920">
        <v>53673</v>
      </c>
      <c r="AX920">
        <v>53236</v>
      </c>
      <c r="AY920">
        <v>52727</v>
      </c>
      <c r="AZ920">
        <v>52138</v>
      </c>
      <c r="BA920">
        <v>51496</v>
      </c>
    </row>
    <row r="921" spans="1:53" x14ac:dyDescent="0.4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82224</v>
      </c>
      <c r="N921">
        <v>81442</v>
      </c>
      <c r="O921">
        <v>77496</v>
      </c>
      <c r="P921">
        <v>78098</v>
      </c>
      <c r="Q921">
        <v>71241</v>
      </c>
      <c r="R921">
        <v>72614</v>
      </c>
      <c r="S921">
        <v>72319</v>
      </c>
      <c r="T921">
        <v>74360</v>
      </c>
      <c r="U921">
        <v>77929</v>
      </c>
      <c r="V921">
        <v>74424</v>
      </c>
      <c r="W921">
        <v>73805</v>
      </c>
      <c r="X921">
        <v>66812</v>
      </c>
      <c r="Y921">
        <v>65429</v>
      </c>
      <c r="Z921">
        <v>63976</v>
      </c>
      <c r="AA921">
        <v>62513</v>
      </c>
      <c r="AB921">
        <v>61088</v>
      </c>
      <c r="AC921">
        <v>59703</v>
      </c>
      <c r="AD921">
        <v>58428</v>
      </c>
      <c r="AE921">
        <v>57279</v>
      </c>
      <c r="AF921">
        <v>56279</v>
      </c>
      <c r="AG921">
        <v>55408</v>
      </c>
      <c r="AH921">
        <v>54721</v>
      </c>
      <c r="AI921">
        <v>54169</v>
      </c>
      <c r="AJ921">
        <v>53809</v>
      </c>
      <c r="AK921">
        <v>53637</v>
      </c>
      <c r="AL921">
        <v>53619</v>
      </c>
      <c r="AM921">
        <v>53717</v>
      </c>
      <c r="AN921">
        <v>53910</v>
      </c>
      <c r="AO921">
        <v>54133</v>
      </c>
      <c r="AP921">
        <v>54320</v>
      </c>
      <c r="AQ921">
        <v>54471</v>
      </c>
      <c r="AR921">
        <v>54541</v>
      </c>
      <c r="AS921">
        <v>54561</v>
      </c>
      <c r="AT921">
        <v>54532</v>
      </c>
      <c r="AU921">
        <v>54415</v>
      </c>
      <c r="AV921">
        <v>54264</v>
      </c>
      <c r="AW921">
        <v>53999</v>
      </c>
      <c r="AX921">
        <v>53661</v>
      </c>
      <c r="AY921">
        <v>53228</v>
      </c>
      <c r="AZ921">
        <v>52721</v>
      </c>
      <c r="BA921">
        <v>52137</v>
      </c>
    </row>
    <row r="922" spans="1:53" x14ac:dyDescent="0.4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81790</v>
      </c>
      <c r="N922">
        <v>81507</v>
      </c>
      <c r="O922">
        <v>81705</v>
      </c>
      <c r="P922">
        <v>77678</v>
      </c>
      <c r="Q922">
        <v>75124</v>
      </c>
      <c r="R922">
        <v>71142</v>
      </c>
      <c r="S922">
        <v>72525</v>
      </c>
      <c r="T922">
        <v>72230</v>
      </c>
      <c r="U922">
        <v>74260</v>
      </c>
      <c r="V922">
        <v>77814</v>
      </c>
      <c r="W922">
        <v>74318</v>
      </c>
      <c r="X922">
        <v>73706</v>
      </c>
      <c r="Y922">
        <v>66733</v>
      </c>
      <c r="Z922">
        <v>65357</v>
      </c>
      <c r="AA922">
        <v>63910</v>
      </c>
      <c r="AB922">
        <v>62451</v>
      </c>
      <c r="AC922">
        <v>61034</v>
      </c>
      <c r="AD922">
        <v>59656</v>
      </c>
      <c r="AE922">
        <v>58387</v>
      </c>
      <c r="AF922">
        <v>57243</v>
      </c>
      <c r="AG922">
        <v>56246</v>
      </c>
      <c r="AH922">
        <v>55380</v>
      </c>
      <c r="AI922">
        <v>54696</v>
      </c>
      <c r="AJ922">
        <v>54145</v>
      </c>
      <c r="AK922">
        <v>53787</v>
      </c>
      <c r="AL922">
        <v>53612</v>
      </c>
      <c r="AM922">
        <v>53597</v>
      </c>
      <c r="AN922">
        <v>53696</v>
      </c>
      <c r="AO922">
        <v>53890</v>
      </c>
      <c r="AP922">
        <v>54113</v>
      </c>
      <c r="AQ922">
        <v>54300</v>
      </c>
      <c r="AR922">
        <v>54449</v>
      </c>
      <c r="AS922">
        <v>54520</v>
      </c>
      <c r="AT922">
        <v>54542</v>
      </c>
      <c r="AU922">
        <v>54515</v>
      </c>
      <c r="AV922">
        <v>54397</v>
      </c>
      <c r="AW922">
        <v>54247</v>
      </c>
      <c r="AX922">
        <v>53983</v>
      </c>
      <c r="AY922">
        <v>53645</v>
      </c>
      <c r="AZ922">
        <v>53217</v>
      </c>
      <c r="BA922">
        <v>52709</v>
      </c>
    </row>
    <row r="923" spans="1:53" x14ac:dyDescent="0.4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76841</v>
      </c>
      <c r="N923">
        <v>80665</v>
      </c>
      <c r="O923">
        <v>81754</v>
      </c>
      <c r="P923">
        <v>81869</v>
      </c>
      <c r="Q923">
        <v>74753</v>
      </c>
      <c r="R923">
        <v>75004</v>
      </c>
      <c r="S923">
        <v>71043</v>
      </c>
      <c r="T923">
        <v>72426</v>
      </c>
      <c r="U923">
        <v>72133</v>
      </c>
      <c r="V923">
        <v>74151</v>
      </c>
      <c r="W923">
        <v>77695</v>
      </c>
      <c r="X923">
        <v>74207</v>
      </c>
      <c r="Y923">
        <v>73599</v>
      </c>
      <c r="Z923">
        <v>66653</v>
      </c>
      <c r="AA923">
        <v>65283</v>
      </c>
      <c r="AB923">
        <v>63841</v>
      </c>
      <c r="AC923">
        <v>62387</v>
      </c>
      <c r="AD923">
        <v>60975</v>
      </c>
      <c r="AE923">
        <v>59600</v>
      </c>
      <c r="AF923">
        <v>58337</v>
      </c>
      <c r="AG923">
        <v>57202</v>
      </c>
      <c r="AH923">
        <v>56209</v>
      </c>
      <c r="AI923">
        <v>55346</v>
      </c>
      <c r="AJ923">
        <v>54662</v>
      </c>
      <c r="AK923">
        <v>54116</v>
      </c>
      <c r="AL923">
        <v>53762</v>
      </c>
      <c r="AM923">
        <v>53585</v>
      </c>
      <c r="AN923">
        <v>53567</v>
      </c>
      <c r="AO923">
        <v>53669</v>
      </c>
      <c r="AP923">
        <v>53861</v>
      </c>
      <c r="AQ923">
        <v>54088</v>
      </c>
      <c r="AR923">
        <v>54275</v>
      </c>
      <c r="AS923">
        <v>54423</v>
      </c>
      <c r="AT923">
        <v>54491</v>
      </c>
      <c r="AU923">
        <v>54514</v>
      </c>
      <c r="AV923">
        <v>54487</v>
      </c>
      <c r="AW923">
        <v>54370</v>
      </c>
      <c r="AX923">
        <v>54223</v>
      </c>
      <c r="AY923">
        <v>53960</v>
      </c>
      <c r="AZ923">
        <v>53626</v>
      </c>
      <c r="BA923">
        <v>53201</v>
      </c>
    </row>
    <row r="924" spans="1:53" x14ac:dyDescent="0.4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73587</v>
      </c>
      <c r="N924">
        <v>75550</v>
      </c>
      <c r="O924">
        <v>80873</v>
      </c>
      <c r="P924">
        <v>81908</v>
      </c>
      <c r="Q924">
        <v>79077</v>
      </c>
      <c r="R924">
        <v>74635</v>
      </c>
      <c r="S924">
        <v>74887</v>
      </c>
      <c r="T924">
        <v>70939</v>
      </c>
      <c r="U924">
        <v>72326</v>
      </c>
      <c r="V924">
        <v>72033</v>
      </c>
      <c r="W924">
        <v>74039</v>
      </c>
      <c r="X924">
        <v>77566</v>
      </c>
      <c r="Y924">
        <v>74092</v>
      </c>
      <c r="Z924">
        <v>73489</v>
      </c>
      <c r="AA924">
        <v>66571</v>
      </c>
      <c r="AB924">
        <v>65204</v>
      </c>
      <c r="AC924">
        <v>63765</v>
      </c>
      <c r="AD924">
        <v>62318</v>
      </c>
      <c r="AE924">
        <v>60912</v>
      </c>
      <c r="AF924">
        <v>59540</v>
      </c>
      <c r="AG924">
        <v>58282</v>
      </c>
      <c r="AH924">
        <v>57150</v>
      </c>
      <c r="AI924">
        <v>56165</v>
      </c>
      <c r="AJ924">
        <v>55303</v>
      </c>
      <c r="AK924">
        <v>54624</v>
      </c>
      <c r="AL924">
        <v>54079</v>
      </c>
      <c r="AM924">
        <v>53726</v>
      </c>
      <c r="AN924">
        <v>53557</v>
      </c>
      <c r="AO924">
        <v>53539</v>
      </c>
      <c r="AP924">
        <v>53643</v>
      </c>
      <c r="AQ924">
        <v>53833</v>
      </c>
      <c r="AR924">
        <v>54061</v>
      </c>
      <c r="AS924">
        <v>54247</v>
      </c>
      <c r="AT924">
        <v>54397</v>
      </c>
      <c r="AU924">
        <v>54460</v>
      </c>
      <c r="AV924">
        <v>54482</v>
      </c>
      <c r="AW924">
        <v>54458</v>
      </c>
      <c r="AX924">
        <v>54340</v>
      </c>
      <c r="AY924">
        <v>54195</v>
      </c>
      <c r="AZ924">
        <v>53936</v>
      </c>
      <c r="BA924">
        <v>53603</v>
      </c>
    </row>
    <row r="925" spans="1:53" x14ac:dyDescent="0.4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70957</v>
      </c>
      <c r="N925">
        <v>72319</v>
      </c>
      <c r="O925">
        <v>75782</v>
      </c>
      <c r="P925">
        <v>81024</v>
      </c>
      <c r="Q925">
        <v>81345</v>
      </c>
      <c r="R925">
        <v>78923</v>
      </c>
      <c r="S925">
        <v>74506</v>
      </c>
      <c r="T925">
        <v>74756</v>
      </c>
      <c r="U925">
        <v>70822</v>
      </c>
      <c r="V925">
        <v>72212</v>
      </c>
      <c r="W925">
        <v>71919</v>
      </c>
      <c r="X925">
        <v>73920</v>
      </c>
      <c r="Y925">
        <v>77430</v>
      </c>
      <c r="Z925">
        <v>73968</v>
      </c>
      <c r="AA925">
        <v>73369</v>
      </c>
      <c r="AB925">
        <v>66476</v>
      </c>
      <c r="AC925">
        <v>65117</v>
      </c>
      <c r="AD925">
        <v>63689</v>
      </c>
      <c r="AE925">
        <v>62245</v>
      </c>
      <c r="AF925">
        <v>60843</v>
      </c>
      <c r="AG925">
        <v>59474</v>
      </c>
      <c r="AH925">
        <v>58223</v>
      </c>
      <c r="AI925">
        <v>57097</v>
      </c>
      <c r="AJ925">
        <v>56116</v>
      </c>
      <c r="AK925">
        <v>55258</v>
      </c>
      <c r="AL925">
        <v>54587</v>
      </c>
      <c r="AM925">
        <v>54046</v>
      </c>
      <c r="AN925">
        <v>53697</v>
      </c>
      <c r="AO925">
        <v>53526</v>
      </c>
      <c r="AP925">
        <v>53508</v>
      </c>
      <c r="AQ925">
        <v>53611</v>
      </c>
      <c r="AR925">
        <v>53800</v>
      </c>
      <c r="AS925">
        <v>54028</v>
      </c>
      <c r="AT925">
        <v>54213</v>
      </c>
      <c r="AU925">
        <v>54364</v>
      </c>
      <c r="AV925">
        <v>54427</v>
      </c>
      <c r="AW925">
        <v>54449</v>
      </c>
      <c r="AX925">
        <v>54425</v>
      </c>
      <c r="AY925">
        <v>54310</v>
      </c>
      <c r="AZ925">
        <v>54163</v>
      </c>
      <c r="BA925">
        <v>53906</v>
      </c>
    </row>
    <row r="926" spans="1:53" x14ac:dyDescent="0.4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68904</v>
      </c>
      <c r="N926">
        <v>69526</v>
      </c>
      <c r="O926">
        <v>72505</v>
      </c>
      <c r="P926">
        <v>75915</v>
      </c>
      <c r="Q926">
        <v>80872</v>
      </c>
      <c r="R926">
        <v>81204</v>
      </c>
      <c r="S926">
        <v>78798</v>
      </c>
      <c r="T926">
        <v>74396</v>
      </c>
      <c r="U926">
        <v>74646</v>
      </c>
      <c r="V926">
        <v>70725</v>
      </c>
      <c r="W926">
        <v>72119</v>
      </c>
      <c r="X926">
        <v>71827</v>
      </c>
      <c r="Y926">
        <v>73818</v>
      </c>
      <c r="Z926">
        <v>77310</v>
      </c>
      <c r="AA926">
        <v>73866</v>
      </c>
      <c r="AB926">
        <v>73275</v>
      </c>
      <c r="AC926">
        <v>66409</v>
      </c>
      <c r="AD926">
        <v>65054</v>
      </c>
      <c r="AE926">
        <v>63635</v>
      </c>
      <c r="AF926">
        <v>62195</v>
      </c>
      <c r="AG926">
        <v>60799</v>
      </c>
      <c r="AH926">
        <v>59441</v>
      </c>
      <c r="AI926">
        <v>58193</v>
      </c>
      <c r="AJ926">
        <v>57075</v>
      </c>
      <c r="AK926">
        <v>56098</v>
      </c>
      <c r="AL926">
        <v>55247</v>
      </c>
      <c r="AM926">
        <v>54578</v>
      </c>
      <c r="AN926">
        <v>54041</v>
      </c>
      <c r="AO926">
        <v>53694</v>
      </c>
      <c r="AP926">
        <v>53521</v>
      </c>
      <c r="AQ926">
        <v>53506</v>
      </c>
      <c r="AR926">
        <v>53608</v>
      </c>
      <c r="AS926">
        <v>53799</v>
      </c>
      <c r="AT926">
        <v>54029</v>
      </c>
      <c r="AU926">
        <v>54213</v>
      </c>
      <c r="AV926">
        <v>54366</v>
      </c>
      <c r="AW926">
        <v>54429</v>
      </c>
      <c r="AX926">
        <v>54453</v>
      </c>
      <c r="AY926">
        <v>54430</v>
      </c>
      <c r="AZ926">
        <v>54315</v>
      </c>
      <c r="BA926">
        <v>54169</v>
      </c>
    </row>
    <row r="927" spans="1:53" x14ac:dyDescent="0.4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68021</v>
      </c>
      <c r="N927">
        <v>67571</v>
      </c>
      <c r="O927">
        <v>69716</v>
      </c>
      <c r="P927">
        <v>72651</v>
      </c>
      <c r="Q927">
        <v>76023</v>
      </c>
      <c r="R927">
        <v>80717</v>
      </c>
      <c r="S927">
        <v>81056</v>
      </c>
      <c r="T927">
        <v>78659</v>
      </c>
      <c r="U927">
        <v>74280</v>
      </c>
      <c r="V927">
        <v>74528</v>
      </c>
      <c r="W927">
        <v>70624</v>
      </c>
      <c r="X927">
        <v>72019</v>
      </c>
      <c r="Y927">
        <v>71728</v>
      </c>
      <c r="Z927">
        <v>73709</v>
      </c>
      <c r="AA927">
        <v>77189</v>
      </c>
      <c r="AB927">
        <v>73761</v>
      </c>
      <c r="AC927">
        <v>73176</v>
      </c>
      <c r="AD927">
        <v>66338</v>
      </c>
      <c r="AE927">
        <v>64995</v>
      </c>
      <c r="AF927">
        <v>63584</v>
      </c>
      <c r="AG927">
        <v>62153</v>
      </c>
      <c r="AH927">
        <v>60762</v>
      </c>
      <c r="AI927">
        <v>59411</v>
      </c>
      <c r="AJ927">
        <v>58172</v>
      </c>
      <c r="AK927">
        <v>57059</v>
      </c>
      <c r="AL927">
        <v>56088</v>
      </c>
      <c r="AM927">
        <v>55240</v>
      </c>
      <c r="AN927">
        <v>54578</v>
      </c>
      <c r="AO927">
        <v>54047</v>
      </c>
      <c r="AP927">
        <v>53701</v>
      </c>
      <c r="AQ927">
        <v>53529</v>
      </c>
      <c r="AR927">
        <v>53512</v>
      </c>
      <c r="AS927">
        <v>53618</v>
      </c>
      <c r="AT927">
        <v>53808</v>
      </c>
      <c r="AU927">
        <v>54041</v>
      </c>
      <c r="AV927">
        <v>54224</v>
      </c>
      <c r="AW927">
        <v>54378</v>
      </c>
      <c r="AX927">
        <v>54443</v>
      </c>
      <c r="AY927">
        <v>54471</v>
      </c>
      <c r="AZ927">
        <v>54451</v>
      </c>
      <c r="BA927">
        <v>54338</v>
      </c>
    </row>
    <row r="928" spans="1:53" x14ac:dyDescent="0.4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68721</v>
      </c>
      <c r="N928">
        <v>67011</v>
      </c>
      <c r="O928">
        <v>67771</v>
      </c>
      <c r="P928">
        <v>69844</v>
      </c>
      <c r="Q928">
        <v>72893</v>
      </c>
      <c r="R928">
        <v>75908</v>
      </c>
      <c r="S928">
        <v>80583</v>
      </c>
      <c r="T928">
        <v>80928</v>
      </c>
      <c r="U928">
        <v>78547</v>
      </c>
      <c r="V928">
        <v>74179</v>
      </c>
      <c r="W928">
        <v>74428</v>
      </c>
      <c r="X928">
        <v>70548</v>
      </c>
      <c r="Y928">
        <v>71944</v>
      </c>
      <c r="Z928">
        <v>71658</v>
      </c>
      <c r="AA928">
        <v>73625</v>
      </c>
      <c r="AB928">
        <v>77086</v>
      </c>
      <c r="AC928">
        <v>73675</v>
      </c>
      <c r="AD928">
        <v>73096</v>
      </c>
      <c r="AE928">
        <v>66293</v>
      </c>
      <c r="AF928">
        <v>64960</v>
      </c>
      <c r="AG928">
        <v>63557</v>
      </c>
      <c r="AH928">
        <v>62128</v>
      </c>
      <c r="AI928">
        <v>60748</v>
      </c>
      <c r="AJ928">
        <v>59405</v>
      </c>
      <c r="AK928">
        <v>58176</v>
      </c>
      <c r="AL928">
        <v>57070</v>
      </c>
      <c r="AM928">
        <v>56106</v>
      </c>
      <c r="AN928">
        <v>55260</v>
      </c>
      <c r="AO928">
        <v>54604</v>
      </c>
      <c r="AP928">
        <v>54077</v>
      </c>
      <c r="AQ928">
        <v>53739</v>
      </c>
      <c r="AR928">
        <v>53568</v>
      </c>
      <c r="AS928">
        <v>53551</v>
      </c>
      <c r="AT928">
        <v>53656</v>
      </c>
      <c r="AU928">
        <v>53846</v>
      </c>
      <c r="AV928">
        <v>54082</v>
      </c>
      <c r="AW928">
        <v>54270</v>
      </c>
      <c r="AX928">
        <v>54426</v>
      </c>
      <c r="AY928">
        <v>54493</v>
      </c>
      <c r="AZ928">
        <v>54523</v>
      </c>
      <c r="BA928">
        <v>54505</v>
      </c>
    </row>
    <row r="929" spans="1:53" x14ac:dyDescent="0.4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70628</v>
      </c>
      <c r="N929">
        <v>69535</v>
      </c>
      <c r="O929">
        <v>67182</v>
      </c>
      <c r="P929">
        <v>67872</v>
      </c>
      <c r="Q929">
        <v>70379</v>
      </c>
      <c r="R929">
        <v>72815</v>
      </c>
      <c r="S929">
        <v>75822</v>
      </c>
      <c r="T929">
        <v>80478</v>
      </c>
      <c r="U929">
        <v>80820</v>
      </c>
      <c r="V929">
        <v>78455</v>
      </c>
      <c r="W929">
        <v>74103</v>
      </c>
      <c r="X929">
        <v>74354</v>
      </c>
      <c r="Y929">
        <v>70491</v>
      </c>
      <c r="Z929">
        <v>71895</v>
      </c>
      <c r="AA929">
        <v>71608</v>
      </c>
      <c r="AB929">
        <v>73567</v>
      </c>
      <c r="AC929">
        <v>77003</v>
      </c>
      <c r="AD929">
        <v>73613</v>
      </c>
      <c r="AE929">
        <v>73044</v>
      </c>
      <c r="AF929">
        <v>66276</v>
      </c>
      <c r="AG929">
        <v>64954</v>
      </c>
      <c r="AH929">
        <v>63561</v>
      </c>
      <c r="AI929">
        <v>62145</v>
      </c>
      <c r="AJ929">
        <v>60773</v>
      </c>
      <c r="AK929">
        <v>59442</v>
      </c>
      <c r="AL929">
        <v>58222</v>
      </c>
      <c r="AM929">
        <v>57122</v>
      </c>
      <c r="AN929">
        <v>56166</v>
      </c>
      <c r="AO929">
        <v>55326</v>
      </c>
      <c r="AP929">
        <v>54679</v>
      </c>
      <c r="AQ929">
        <v>54154</v>
      </c>
      <c r="AR929">
        <v>53823</v>
      </c>
      <c r="AS929">
        <v>53656</v>
      </c>
      <c r="AT929">
        <v>53642</v>
      </c>
      <c r="AU929">
        <v>53748</v>
      </c>
      <c r="AV929">
        <v>53939</v>
      </c>
      <c r="AW929">
        <v>54180</v>
      </c>
      <c r="AX929">
        <v>54369</v>
      </c>
      <c r="AY929">
        <v>54530</v>
      </c>
      <c r="AZ929">
        <v>54600</v>
      </c>
      <c r="BA929">
        <v>54631</v>
      </c>
    </row>
    <row r="930" spans="1:53" x14ac:dyDescent="0.4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73035</v>
      </c>
      <c r="N930">
        <v>71687</v>
      </c>
      <c r="O930">
        <v>69645</v>
      </c>
      <c r="P930">
        <v>67138</v>
      </c>
      <c r="Q930">
        <v>68513</v>
      </c>
      <c r="R930">
        <v>70341</v>
      </c>
      <c r="S930">
        <v>72779</v>
      </c>
      <c r="T930">
        <v>75767</v>
      </c>
      <c r="U930">
        <v>80396</v>
      </c>
      <c r="V930">
        <v>80741</v>
      </c>
      <c r="W930">
        <v>78390</v>
      </c>
      <c r="X930">
        <v>74060</v>
      </c>
      <c r="Y930">
        <v>74310</v>
      </c>
      <c r="Z930">
        <v>70470</v>
      </c>
      <c r="AA930">
        <v>71867</v>
      </c>
      <c r="AB930">
        <v>71585</v>
      </c>
      <c r="AC930">
        <v>73532</v>
      </c>
      <c r="AD930">
        <v>76954</v>
      </c>
      <c r="AE930">
        <v>73581</v>
      </c>
      <c r="AF930">
        <v>73020</v>
      </c>
      <c r="AG930">
        <v>66295</v>
      </c>
      <c r="AH930">
        <v>64984</v>
      </c>
      <c r="AI930">
        <v>63598</v>
      </c>
      <c r="AJ930">
        <v>62190</v>
      </c>
      <c r="AK930">
        <v>60830</v>
      </c>
      <c r="AL930">
        <v>59509</v>
      </c>
      <c r="AM930">
        <v>58295</v>
      </c>
      <c r="AN930">
        <v>57211</v>
      </c>
      <c r="AO930">
        <v>56262</v>
      </c>
      <c r="AP930">
        <v>55431</v>
      </c>
      <c r="AQ930">
        <v>54788</v>
      </c>
      <c r="AR930">
        <v>54271</v>
      </c>
      <c r="AS930">
        <v>53944</v>
      </c>
      <c r="AT930">
        <v>53781</v>
      </c>
      <c r="AU930">
        <v>53771</v>
      </c>
      <c r="AV930">
        <v>53883</v>
      </c>
      <c r="AW930">
        <v>54072</v>
      </c>
      <c r="AX930">
        <v>54315</v>
      </c>
      <c r="AY930">
        <v>54506</v>
      </c>
      <c r="AZ930">
        <v>54671</v>
      </c>
      <c r="BA930">
        <v>54744</v>
      </c>
    </row>
    <row r="931" spans="1:53" x14ac:dyDescent="0.4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73423</v>
      </c>
      <c r="N931">
        <v>74044</v>
      </c>
      <c r="O931">
        <v>71864</v>
      </c>
      <c r="P931">
        <v>69653</v>
      </c>
      <c r="Q931">
        <v>67722</v>
      </c>
      <c r="R931">
        <v>68463</v>
      </c>
      <c r="S931">
        <v>70287</v>
      </c>
      <c r="T931">
        <v>72712</v>
      </c>
      <c r="U931">
        <v>75672</v>
      </c>
      <c r="V931">
        <v>80283</v>
      </c>
      <c r="W931">
        <v>80624</v>
      </c>
      <c r="X931">
        <v>78288</v>
      </c>
      <c r="Y931">
        <v>73983</v>
      </c>
      <c r="Z931">
        <v>74232</v>
      </c>
      <c r="AA931">
        <v>70422</v>
      </c>
      <c r="AB931">
        <v>71808</v>
      </c>
      <c r="AC931">
        <v>71527</v>
      </c>
      <c r="AD931">
        <v>73461</v>
      </c>
      <c r="AE931">
        <v>76863</v>
      </c>
      <c r="AF931">
        <v>73510</v>
      </c>
      <c r="AG931">
        <v>72959</v>
      </c>
      <c r="AH931">
        <v>66280</v>
      </c>
      <c r="AI931">
        <v>64971</v>
      </c>
      <c r="AJ931">
        <v>63590</v>
      </c>
      <c r="AK931">
        <v>62196</v>
      </c>
      <c r="AL931">
        <v>60846</v>
      </c>
      <c r="AM931">
        <v>59540</v>
      </c>
      <c r="AN931">
        <v>58336</v>
      </c>
      <c r="AO931">
        <v>57255</v>
      </c>
      <c r="AP931">
        <v>56320</v>
      </c>
      <c r="AQ931">
        <v>55495</v>
      </c>
      <c r="AR931">
        <v>54859</v>
      </c>
      <c r="AS931">
        <v>54350</v>
      </c>
      <c r="AT931">
        <v>54028</v>
      </c>
      <c r="AU931">
        <v>53867</v>
      </c>
      <c r="AV931">
        <v>53859</v>
      </c>
      <c r="AW931">
        <v>53973</v>
      </c>
      <c r="AX931">
        <v>54164</v>
      </c>
      <c r="AY931">
        <v>54409</v>
      </c>
      <c r="AZ931">
        <v>54599</v>
      </c>
      <c r="BA931">
        <v>54765</v>
      </c>
    </row>
    <row r="932" spans="1:53" x14ac:dyDescent="0.4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75591</v>
      </c>
      <c r="N932">
        <v>74169</v>
      </c>
      <c r="O932">
        <v>74216</v>
      </c>
      <c r="P932">
        <v>71904</v>
      </c>
      <c r="Q932">
        <v>68532</v>
      </c>
      <c r="R932">
        <v>67727</v>
      </c>
      <c r="S932">
        <v>68468</v>
      </c>
      <c r="T932">
        <v>70282</v>
      </c>
      <c r="U932">
        <v>72693</v>
      </c>
      <c r="V932">
        <v>75630</v>
      </c>
      <c r="W932">
        <v>80218</v>
      </c>
      <c r="X932">
        <v>80550</v>
      </c>
      <c r="Y932">
        <v>78231</v>
      </c>
      <c r="Z932">
        <v>73944</v>
      </c>
      <c r="AA932">
        <v>74192</v>
      </c>
      <c r="AB932">
        <v>70407</v>
      </c>
      <c r="AC932">
        <v>71787</v>
      </c>
      <c r="AD932">
        <v>71513</v>
      </c>
      <c r="AE932">
        <v>73433</v>
      </c>
      <c r="AF932">
        <v>76807</v>
      </c>
      <c r="AG932">
        <v>73472</v>
      </c>
      <c r="AH932">
        <v>72935</v>
      </c>
      <c r="AI932">
        <v>66301</v>
      </c>
      <c r="AJ932">
        <v>64997</v>
      </c>
      <c r="AK932">
        <v>63623</v>
      </c>
      <c r="AL932">
        <v>62234</v>
      </c>
      <c r="AM932">
        <v>60895</v>
      </c>
      <c r="AN932">
        <v>59597</v>
      </c>
      <c r="AO932">
        <v>58403</v>
      </c>
      <c r="AP932">
        <v>57333</v>
      </c>
      <c r="AQ932">
        <v>56408</v>
      </c>
      <c r="AR932">
        <v>55589</v>
      </c>
      <c r="AS932">
        <v>54957</v>
      </c>
      <c r="AT932">
        <v>54457</v>
      </c>
      <c r="AU932">
        <v>54136</v>
      </c>
      <c r="AV932">
        <v>53982</v>
      </c>
      <c r="AW932">
        <v>53972</v>
      </c>
      <c r="AX932">
        <v>54087</v>
      </c>
      <c r="AY932">
        <v>54274</v>
      </c>
      <c r="AZ932">
        <v>54521</v>
      </c>
      <c r="BA932">
        <v>54713</v>
      </c>
    </row>
    <row r="933" spans="1:53" x14ac:dyDescent="0.4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78923</v>
      </c>
      <c r="N933">
        <v>76146</v>
      </c>
      <c r="O933">
        <v>74345</v>
      </c>
      <c r="P933">
        <v>74313</v>
      </c>
      <c r="Q933">
        <v>70595</v>
      </c>
      <c r="R933">
        <v>68591</v>
      </c>
      <c r="S933">
        <v>67801</v>
      </c>
      <c r="T933">
        <v>68533</v>
      </c>
      <c r="U933">
        <v>70342</v>
      </c>
      <c r="V933">
        <v>72736</v>
      </c>
      <c r="W933">
        <v>75651</v>
      </c>
      <c r="X933">
        <v>80209</v>
      </c>
      <c r="Y933">
        <v>80538</v>
      </c>
      <c r="Z933">
        <v>78233</v>
      </c>
      <c r="AA933">
        <v>73968</v>
      </c>
      <c r="AB933">
        <v>74214</v>
      </c>
      <c r="AC933">
        <v>70458</v>
      </c>
      <c r="AD933">
        <v>71828</v>
      </c>
      <c r="AE933">
        <v>71559</v>
      </c>
      <c r="AF933">
        <v>73460</v>
      </c>
      <c r="AG933">
        <v>76805</v>
      </c>
      <c r="AH933">
        <v>73492</v>
      </c>
      <c r="AI933">
        <v>72962</v>
      </c>
      <c r="AJ933">
        <v>66377</v>
      </c>
      <c r="AK933">
        <v>65082</v>
      </c>
      <c r="AL933">
        <v>63719</v>
      </c>
      <c r="AM933">
        <v>62335</v>
      </c>
      <c r="AN933">
        <v>61012</v>
      </c>
      <c r="AO933">
        <v>59717</v>
      </c>
      <c r="AP933">
        <v>58533</v>
      </c>
      <c r="AQ933">
        <v>57469</v>
      </c>
      <c r="AR933">
        <v>56551</v>
      </c>
      <c r="AS933">
        <v>55737</v>
      </c>
      <c r="AT933">
        <v>55108</v>
      </c>
      <c r="AU933">
        <v>54614</v>
      </c>
      <c r="AV933">
        <v>54301</v>
      </c>
      <c r="AW933">
        <v>54152</v>
      </c>
      <c r="AX933">
        <v>54142</v>
      </c>
      <c r="AY933">
        <v>54256</v>
      </c>
      <c r="AZ933">
        <v>54444</v>
      </c>
      <c r="BA933">
        <v>54690</v>
      </c>
    </row>
    <row r="934" spans="1:53" x14ac:dyDescent="0.4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82355</v>
      </c>
      <c r="N934">
        <v>79210</v>
      </c>
      <c r="O934">
        <v>76407</v>
      </c>
      <c r="P934">
        <v>74441</v>
      </c>
      <c r="Q934">
        <v>73368</v>
      </c>
      <c r="R934">
        <v>70715</v>
      </c>
      <c r="S934">
        <v>68729</v>
      </c>
      <c r="T934">
        <v>67945</v>
      </c>
      <c r="U934">
        <v>68672</v>
      </c>
      <c r="V934">
        <v>70475</v>
      </c>
      <c r="W934">
        <v>72854</v>
      </c>
      <c r="X934">
        <v>75737</v>
      </c>
      <c r="Y934">
        <v>80268</v>
      </c>
      <c r="Z934">
        <v>80591</v>
      </c>
      <c r="AA934">
        <v>78310</v>
      </c>
      <c r="AB934">
        <v>74065</v>
      </c>
      <c r="AC934">
        <v>74307</v>
      </c>
      <c r="AD934">
        <v>70577</v>
      </c>
      <c r="AE934">
        <v>71934</v>
      </c>
      <c r="AF934">
        <v>71671</v>
      </c>
      <c r="AG934">
        <v>73555</v>
      </c>
      <c r="AH934">
        <v>76867</v>
      </c>
      <c r="AI934">
        <v>73577</v>
      </c>
      <c r="AJ934">
        <v>73057</v>
      </c>
      <c r="AK934">
        <v>66516</v>
      </c>
      <c r="AL934">
        <v>65233</v>
      </c>
      <c r="AM934">
        <v>63885</v>
      </c>
      <c r="AN934">
        <v>62510</v>
      </c>
      <c r="AO934">
        <v>61194</v>
      </c>
      <c r="AP934">
        <v>59900</v>
      </c>
      <c r="AQ934">
        <v>58721</v>
      </c>
      <c r="AR934">
        <v>57670</v>
      </c>
      <c r="AS934">
        <v>56756</v>
      </c>
      <c r="AT934">
        <v>55952</v>
      </c>
      <c r="AU934">
        <v>55330</v>
      </c>
      <c r="AV934">
        <v>54844</v>
      </c>
      <c r="AW934">
        <v>54536</v>
      </c>
      <c r="AX934">
        <v>54391</v>
      </c>
      <c r="AY934">
        <v>54383</v>
      </c>
      <c r="AZ934">
        <v>54494</v>
      </c>
      <c r="BA934">
        <v>54681</v>
      </c>
    </row>
    <row r="935" spans="1:53" x14ac:dyDescent="0.4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84083</v>
      </c>
      <c r="N935">
        <v>82259</v>
      </c>
      <c r="O935">
        <v>79435</v>
      </c>
      <c r="P935">
        <v>76433</v>
      </c>
      <c r="Q935">
        <v>74000</v>
      </c>
      <c r="R935">
        <v>73548</v>
      </c>
      <c r="S935">
        <v>70907</v>
      </c>
      <c r="T935">
        <v>68940</v>
      </c>
      <c r="U935">
        <v>68162</v>
      </c>
      <c r="V935">
        <v>68885</v>
      </c>
      <c r="W935">
        <v>70677</v>
      </c>
      <c r="X935">
        <v>73040</v>
      </c>
      <c r="Y935">
        <v>75898</v>
      </c>
      <c r="Z935">
        <v>80401</v>
      </c>
      <c r="AA935">
        <v>80721</v>
      </c>
      <c r="AB935">
        <v>78461</v>
      </c>
      <c r="AC935">
        <v>74227</v>
      </c>
      <c r="AD935">
        <v>74469</v>
      </c>
      <c r="AE935">
        <v>70760</v>
      </c>
      <c r="AF935">
        <v>72114</v>
      </c>
      <c r="AG935">
        <v>71851</v>
      </c>
      <c r="AH935">
        <v>73726</v>
      </c>
      <c r="AI935">
        <v>77000</v>
      </c>
      <c r="AJ935">
        <v>73728</v>
      </c>
      <c r="AK935">
        <v>73222</v>
      </c>
      <c r="AL935">
        <v>66726</v>
      </c>
      <c r="AM935">
        <v>65450</v>
      </c>
      <c r="AN935">
        <v>64115</v>
      </c>
      <c r="AO935">
        <v>62753</v>
      </c>
      <c r="AP935">
        <v>61444</v>
      </c>
      <c r="AQ935">
        <v>60154</v>
      </c>
      <c r="AR935">
        <v>58988</v>
      </c>
      <c r="AS935">
        <v>57941</v>
      </c>
      <c r="AT935">
        <v>57035</v>
      </c>
      <c r="AU935">
        <v>56238</v>
      </c>
      <c r="AV935">
        <v>55620</v>
      </c>
      <c r="AW935">
        <v>55140</v>
      </c>
      <c r="AX935">
        <v>54838</v>
      </c>
      <c r="AY935">
        <v>54696</v>
      </c>
      <c r="AZ935">
        <v>54693</v>
      </c>
      <c r="BA935">
        <v>54805</v>
      </c>
    </row>
    <row r="936" spans="1:53" x14ac:dyDescent="0.4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89457</v>
      </c>
      <c r="N936">
        <v>83197</v>
      </c>
      <c r="O936">
        <v>82430</v>
      </c>
      <c r="P936">
        <v>79464</v>
      </c>
      <c r="Q936">
        <v>76426</v>
      </c>
      <c r="R936">
        <v>74179</v>
      </c>
      <c r="S936">
        <v>73742</v>
      </c>
      <c r="T936">
        <v>71109</v>
      </c>
      <c r="U936">
        <v>69163</v>
      </c>
      <c r="V936">
        <v>68391</v>
      </c>
      <c r="W936">
        <v>69108</v>
      </c>
      <c r="X936">
        <v>70892</v>
      </c>
      <c r="Y936">
        <v>73240</v>
      </c>
      <c r="Z936">
        <v>76072</v>
      </c>
      <c r="AA936">
        <v>80547</v>
      </c>
      <c r="AB936">
        <v>80860</v>
      </c>
      <c r="AC936">
        <v>78618</v>
      </c>
      <c r="AD936">
        <v>74409</v>
      </c>
      <c r="AE936">
        <v>74646</v>
      </c>
      <c r="AF936">
        <v>70962</v>
      </c>
      <c r="AG936">
        <v>72308</v>
      </c>
      <c r="AH936">
        <v>72051</v>
      </c>
      <c r="AI936">
        <v>73909</v>
      </c>
      <c r="AJ936">
        <v>77146</v>
      </c>
      <c r="AK936">
        <v>73896</v>
      </c>
      <c r="AL936">
        <v>73395</v>
      </c>
      <c r="AM936">
        <v>66955</v>
      </c>
      <c r="AN936">
        <v>65689</v>
      </c>
      <c r="AO936">
        <v>64360</v>
      </c>
      <c r="AP936">
        <v>63007</v>
      </c>
      <c r="AQ936">
        <v>61714</v>
      </c>
      <c r="AR936">
        <v>60435</v>
      </c>
      <c r="AS936">
        <v>59273</v>
      </c>
      <c r="AT936">
        <v>58234</v>
      </c>
      <c r="AU936">
        <v>57336</v>
      </c>
      <c r="AV936">
        <v>56547</v>
      </c>
      <c r="AW936">
        <v>55929</v>
      </c>
      <c r="AX936">
        <v>55463</v>
      </c>
      <c r="AY936">
        <v>55171</v>
      </c>
      <c r="AZ936">
        <v>55027</v>
      </c>
      <c r="BA936">
        <v>55025</v>
      </c>
    </row>
    <row r="937" spans="1:53" x14ac:dyDescent="0.4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93718</v>
      </c>
      <c r="N937">
        <v>87940</v>
      </c>
      <c r="O937">
        <v>83374</v>
      </c>
      <c r="P937">
        <v>82478</v>
      </c>
      <c r="Q937">
        <v>79941</v>
      </c>
      <c r="R937">
        <v>76607</v>
      </c>
      <c r="S937">
        <v>74382</v>
      </c>
      <c r="T937">
        <v>73955</v>
      </c>
      <c r="U937">
        <v>71333</v>
      </c>
      <c r="V937">
        <v>69403</v>
      </c>
      <c r="W937">
        <v>68644</v>
      </c>
      <c r="X937">
        <v>69357</v>
      </c>
      <c r="Y937">
        <v>71128</v>
      </c>
      <c r="Z937">
        <v>73459</v>
      </c>
      <c r="AA937">
        <v>76271</v>
      </c>
      <c r="AB937">
        <v>80709</v>
      </c>
      <c r="AC937">
        <v>81018</v>
      </c>
      <c r="AD937">
        <v>78794</v>
      </c>
      <c r="AE937">
        <v>74610</v>
      </c>
      <c r="AF937">
        <v>74840</v>
      </c>
      <c r="AG937">
        <v>71193</v>
      </c>
      <c r="AH937">
        <v>72531</v>
      </c>
      <c r="AI937">
        <v>72276</v>
      </c>
      <c r="AJ937">
        <v>74117</v>
      </c>
      <c r="AK937">
        <v>77314</v>
      </c>
      <c r="AL937">
        <v>74089</v>
      </c>
      <c r="AM937">
        <v>73592</v>
      </c>
      <c r="AN937">
        <v>67210</v>
      </c>
      <c r="AO937">
        <v>65950</v>
      </c>
      <c r="AP937">
        <v>64634</v>
      </c>
      <c r="AQ937">
        <v>63290</v>
      </c>
      <c r="AR937">
        <v>62011</v>
      </c>
      <c r="AS937">
        <v>60745</v>
      </c>
      <c r="AT937">
        <v>59590</v>
      </c>
      <c r="AU937">
        <v>58558</v>
      </c>
      <c r="AV937">
        <v>57668</v>
      </c>
      <c r="AW937">
        <v>56892</v>
      </c>
      <c r="AX937">
        <v>56277</v>
      </c>
      <c r="AY937">
        <v>55818</v>
      </c>
      <c r="AZ937">
        <v>55533</v>
      </c>
      <c r="BA937">
        <v>55389</v>
      </c>
    </row>
    <row r="938" spans="1:53" x14ac:dyDescent="0.4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97328</v>
      </c>
      <c r="N938">
        <v>91439</v>
      </c>
      <c r="O938">
        <v>88071</v>
      </c>
      <c r="P938">
        <v>83391</v>
      </c>
      <c r="Q938">
        <v>83429</v>
      </c>
      <c r="R938">
        <v>80107</v>
      </c>
      <c r="S938">
        <v>76815</v>
      </c>
      <c r="T938">
        <v>74610</v>
      </c>
      <c r="U938">
        <v>74194</v>
      </c>
      <c r="V938">
        <v>71585</v>
      </c>
      <c r="W938">
        <v>69675</v>
      </c>
      <c r="X938">
        <v>68923</v>
      </c>
      <c r="Y938">
        <v>69643</v>
      </c>
      <c r="Z938">
        <v>71399</v>
      </c>
      <c r="AA938">
        <v>73714</v>
      </c>
      <c r="AB938">
        <v>76495</v>
      </c>
      <c r="AC938">
        <v>80900</v>
      </c>
      <c r="AD938">
        <v>81208</v>
      </c>
      <c r="AE938">
        <v>79006</v>
      </c>
      <c r="AF938">
        <v>74843</v>
      </c>
      <c r="AG938">
        <v>75074</v>
      </c>
      <c r="AH938">
        <v>71454</v>
      </c>
      <c r="AI938">
        <v>72781</v>
      </c>
      <c r="AJ938">
        <v>72532</v>
      </c>
      <c r="AK938">
        <v>74355</v>
      </c>
      <c r="AL938">
        <v>77516</v>
      </c>
      <c r="AM938">
        <v>74313</v>
      </c>
      <c r="AN938">
        <v>73822</v>
      </c>
      <c r="AO938">
        <v>67497</v>
      </c>
      <c r="AP938">
        <v>66248</v>
      </c>
      <c r="AQ938">
        <v>64946</v>
      </c>
      <c r="AR938">
        <v>63611</v>
      </c>
      <c r="AS938">
        <v>62343</v>
      </c>
      <c r="AT938">
        <v>61085</v>
      </c>
      <c r="AU938">
        <v>59945</v>
      </c>
      <c r="AV938">
        <v>58921</v>
      </c>
      <c r="AW938">
        <v>58041</v>
      </c>
      <c r="AX938">
        <v>57274</v>
      </c>
      <c r="AY938">
        <v>56673</v>
      </c>
      <c r="AZ938">
        <v>56217</v>
      </c>
      <c r="BA938">
        <v>55932</v>
      </c>
    </row>
    <row r="939" spans="1:53" x14ac:dyDescent="0.4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102636</v>
      </c>
      <c r="N939">
        <v>94441</v>
      </c>
      <c r="O939">
        <v>91560</v>
      </c>
      <c r="P939">
        <v>88008</v>
      </c>
      <c r="Q939">
        <v>85286</v>
      </c>
      <c r="R939">
        <v>83635</v>
      </c>
      <c r="S939">
        <v>80361</v>
      </c>
      <c r="T939">
        <v>77093</v>
      </c>
      <c r="U939">
        <v>74915</v>
      </c>
      <c r="V939">
        <v>74507</v>
      </c>
      <c r="W939">
        <v>71910</v>
      </c>
      <c r="X939">
        <v>70023</v>
      </c>
      <c r="Y939">
        <v>69282</v>
      </c>
      <c r="Z939">
        <v>70005</v>
      </c>
      <c r="AA939">
        <v>71748</v>
      </c>
      <c r="AB939">
        <v>74043</v>
      </c>
      <c r="AC939">
        <v>76798</v>
      </c>
      <c r="AD939">
        <v>81171</v>
      </c>
      <c r="AE939">
        <v>81468</v>
      </c>
      <c r="AF939">
        <v>79289</v>
      </c>
      <c r="AG939">
        <v>75154</v>
      </c>
      <c r="AH939">
        <v>75377</v>
      </c>
      <c r="AI939">
        <v>71786</v>
      </c>
      <c r="AJ939">
        <v>73110</v>
      </c>
      <c r="AK939">
        <v>72861</v>
      </c>
      <c r="AL939">
        <v>74665</v>
      </c>
      <c r="AM939">
        <v>77786</v>
      </c>
      <c r="AN939">
        <v>74610</v>
      </c>
      <c r="AO939">
        <v>74121</v>
      </c>
      <c r="AP939">
        <v>67857</v>
      </c>
      <c r="AQ939">
        <v>66619</v>
      </c>
      <c r="AR939">
        <v>65325</v>
      </c>
      <c r="AS939">
        <v>63998</v>
      </c>
      <c r="AT939">
        <v>62747</v>
      </c>
      <c r="AU939">
        <v>61502</v>
      </c>
      <c r="AV939">
        <v>60372</v>
      </c>
      <c r="AW939">
        <v>59362</v>
      </c>
      <c r="AX939">
        <v>58488</v>
      </c>
      <c r="AY939">
        <v>57726</v>
      </c>
      <c r="AZ939">
        <v>57130</v>
      </c>
      <c r="BA939">
        <v>56683</v>
      </c>
    </row>
    <row r="940" spans="1:53" x14ac:dyDescent="0.4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103788</v>
      </c>
      <c r="N940">
        <v>99977</v>
      </c>
      <c r="O940">
        <v>94499</v>
      </c>
      <c r="P940">
        <v>91525</v>
      </c>
      <c r="Q940">
        <v>90692</v>
      </c>
      <c r="R940">
        <v>85483</v>
      </c>
      <c r="S940">
        <v>83860</v>
      </c>
      <c r="T940">
        <v>80628</v>
      </c>
      <c r="U940">
        <v>77389</v>
      </c>
      <c r="V940">
        <v>75242</v>
      </c>
      <c r="W940">
        <v>74835</v>
      </c>
      <c r="X940">
        <v>72257</v>
      </c>
      <c r="Y940">
        <v>70386</v>
      </c>
      <c r="Z940">
        <v>69659</v>
      </c>
      <c r="AA940">
        <v>70383</v>
      </c>
      <c r="AB940">
        <v>72112</v>
      </c>
      <c r="AC940">
        <v>74386</v>
      </c>
      <c r="AD940">
        <v>77113</v>
      </c>
      <c r="AE940">
        <v>81451</v>
      </c>
      <c r="AF940">
        <v>81741</v>
      </c>
      <c r="AG940">
        <v>79586</v>
      </c>
      <c r="AH940">
        <v>75477</v>
      </c>
      <c r="AI940">
        <v>75694</v>
      </c>
      <c r="AJ940">
        <v>72138</v>
      </c>
      <c r="AK940">
        <v>73458</v>
      </c>
      <c r="AL940">
        <v>73209</v>
      </c>
      <c r="AM940">
        <v>74992</v>
      </c>
      <c r="AN940">
        <v>78071</v>
      </c>
      <c r="AO940">
        <v>74921</v>
      </c>
      <c r="AP940">
        <v>74438</v>
      </c>
      <c r="AQ940">
        <v>68228</v>
      </c>
      <c r="AR940">
        <v>66999</v>
      </c>
      <c r="AS940">
        <v>65718</v>
      </c>
      <c r="AT940">
        <v>64401</v>
      </c>
      <c r="AU940">
        <v>63162</v>
      </c>
      <c r="AV940">
        <v>61930</v>
      </c>
      <c r="AW940">
        <v>60813</v>
      </c>
      <c r="AX940">
        <v>59814</v>
      </c>
      <c r="AY940">
        <v>58952</v>
      </c>
      <c r="AZ940">
        <v>58195</v>
      </c>
      <c r="BA940">
        <v>57602</v>
      </c>
    </row>
    <row r="941" spans="1:53" x14ac:dyDescent="0.4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103804</v>
      </c>
      <c r="N941">
        <v>101527</v>
      </c>
      <c r="O941">
        <v>100083</v>
      </c>
      <c r="P941">
        <v>94339</v>
      </c>
      <c r="Q941">
        <v>95081</v>
      </c>
      <c r="R941">
        <v>90879</v>
      </c>
      <c r="S941">
        <v>85732</v>
      </c>
      <c r="T941">
        <v>84118</v>
      </c>
      <c r="U941">
        <v>80924</v>
      </c>
      <c r="V941">
        <v>77715</v>
      </c>
      <c r="W941">
        <v>75591</v>
      </c>
      <c r="X941">
        <v>75196</v>
      </c>
      <c r="Y941">
        <v>72622</v>
      </c>
      <c r="Z941">
        <v>70774</v>
      </c>
      <c r="AA941">
        <v>70063</v>
      </c>
      <c r="AB941">
        <v>70790</v>
      </c>
      <c r="AC941">
        <v>72497</v>
      </c>
      <c r="AD941">
        <v>74751</v>
      </c>
      <c r="AE941">
        <v>77454</v>
      </c>
      <c r="AF941">
        <v>81752</v>
      </c>
      <c r="AG941">
        <v>82039</v>
      </c>
      <c r="AH941">
        <v>79905</v>
      </c>
      <c r="AI941">
        <v>75818</v>
      </c>
      <c r="AJ941">
        <v>76029</v>
      </c>
      <c r="AK941">
        <v>72508</v>
      </c>
      <c r="AL941">
        <v>73818</v>
      </c>
      <c r="AM941">
        <v>73568</v>
      </c>
      <c r="AN941">
        <v>75336</v>
      </c>
      <c r="AO941">
        <v>78371</v>
      </c>
      <c r="AP941">
        <v>75250</v>
      </c>
      <c r="AQ941">
        <v>74768</v>
      </c>
      <c r="AR941">
        <v>68613</v>
      </c>
      <c r="AS941">
        <v>67390</v>
      </c>
      <c r="AT941">
        <v>66119</v>
      </c>
      <c r="AU941">
        <v>64809</v>
      </c>
      <c r="AV941">
        <v>63589</v>
      </c>
      <c r="AW941">
        <v>62367</v>
      </c>
      <c r="AX941">
        <v>61265</v>
      </c>
      <c r="AY941">
        <v>60272</v>
      </c>
      <c r="AZ941">
        <v>59422</v>
      </c>
      <c r="BA941">
        <v>58668</v>
      </c>
    </row>
    <row r="942" spans="1:53" x14ac:dyDescent="0.4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106117</v>
      </c>
      <c r="N942">
        <v>101743</v>
      </c>
      <c r="O942">
        <v>101616</v>
      </c>
      <c r="P942">
        <v>99968</v>
      </c>
      <c r="Q942">
        <v>98761</v>
      </c>
      <c r="R942">
        <v>95210</v>
      </c>
      <c r="S942">
        <v>91045</v>
      </c>
      <c r="T942">
        <v>85943</v>
      </c>
      <c r="U942">
        <v>84352</v>
      </c>
      <c r="V942">
        <v>81191</v>
      </c>
      <c r="W942">
        <v>78008</v>
      </c>
      <c r="X942">
        <v>75912</v>
      </c>
      <c r="Y942">
        <v>75525</v>
      </c>
      <c r="Z942">
        <v>72960</v>
      </c>
      <c r="AA942">
        <v>71134</v>
      </c>
      <c r="AB942">
        <v>70429</v>
      </c>
      <c r="AC942">
        <v>71161</v>
      </c>
      <c r="AD942">
        <v>72853</v>
      </c>
      <c r="AE942">
        <v>75088</v>
      </c>
      <c r="AF942">
        <v>77759</v>
      </c>
      <c r="AG942">
        <v>82021</v>
      </c>
      <c r="AH942">
        <v>82302</v>
      </c>
      <c r="AI942">
        <v>80189</v>
      </c>
      <c r="AJ942">
        <v>76126</v>
      </c>
      <c r="AK942">
        <v>76335</v>
      </c>
      <c r="AL942">
        <v>72846</v>
      </c>
      <c r="AM942">
        <v>74151</v>
      </c>
      <c r="AN942">
        <v>73900</v>
      </c>
      <c r="AO942">
        <v>75645</v>
      </c>
      <c r="AP942">
        <v>78642</v>
      </c>
      <c r="AQ942">
        <v>75541</v>
      </c>
      <c r="AR942">
        <v>75063</v>
      </c>
      <c r="AS942">
        <v>68970</v>
      </c>
      <c r="AT942">
        <v>67752</v>
      </c>
      <c r="AU942">
        <v>66494</v>
      </c>
      <c r="AV942">
        <v>65190</v>
      </c>
      <c r="AW942">
        <v>63979</v>
      </c>
      <c r="AX942">
        <v>62770</v>
      </c>
      <c r="AY942">
        <v>61681</v>
      </c>
      <c r="AZ942">
        <v>60702</v>
      </c>
      <c r="BA942">
        <v>59853</v>
      </c>
    </row>
    <row r="943" spans="1:53" x14ac:dyDescent="0.4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107185</v>
      </c>
      <c r="N943">
        <v>104306</v>
      </c>
      <c r="O943">
        <v>101963</v>
      </c>
      <c r="P943">
        <v>101502</v>
      </c>
      <c r="Q943">
        <v>103930</v>
      </c>
      <c r="R943">
        <v>98887</v>
      </c>
      <c r="S943">
        <v>95369</v>
      </c>
      <c r="T943">
        <v>91225</v>
      </c>
      <c r="U943">
        <v>86167</v>
      </c>
      <c r="V943">
        <v>84591</v>
      </c>
      <c r="W943">
        <v>81473</v>
      </c>
      <c r="X943">
        <v>78314</v>
      </c>
      <c r="Y943">
        <v>76243</v>
      </c>
      <c r="Z943">
        <v>75866</v>
      </c>
      <c r="AA943">
        <v>73308</v>
      </c>
      <c r="AB943">
        <v>71501</v>
      </c>
      <c r="AC943">
        <v>70807</v>
      </c>
      <c r="AD943">
        <v>71534</v>
      </c>
      <c r="AE943">
        <v>73214</v>
      </c>
      <c r="AF943">
        <v>75428</v>
      </c>
      <c r="AG943">
        <v>78077</v>
      </c>
      <c r="AH943">
        <v>82302</v>
      </c>
      <c r="AI943">
        <v>82572</v>
      </c>
      <c r="AJ943">
        <v>80478</v>
      </c>
      <c r="AK943">
        <v>76440</v>
      </c>
      <c r="AL943">
        <v>76647</v>
      </c>
      <c r="AM943">
        <v>73183</v>
      </c>
      <c r="AN943">
        <v>74483</v>
      </c>
      <c r="AO943">
        <v>74235</v>
      </c>
      <c r="AP943">
        <v>75959</v>
      </c>
      <c r="AQ943">
        <v>78913</v>
      </c>
      <c r="AR943">
        <v>75840</v>
      </c>
      <c r="AS943">
        <v>75368</v>
      </c>
      <c r="AT943">
        <v>69328</v>
      </c>
      <c r="AU943">
        <v>68121</v>
      </c>
      <c r="AV943">
        <v>66875</v>
      </c>
      <c r="AW943">
        <v>65579</v>
      </c>
      <c r="AX943">
        <v>64378</v>
      </c>
      <c r="AY943">
        <v>63178</v>
      </c>
      <c r="AZ943">
        <v>62099</v>
      </c>
      <c r="BA943">
        <v>61128</v>
      </c>
    </row>
    <row r="944" spans="1:53" x14ac:dyDescent="0.4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112059</v>
      </c>
      <c r="N944">
        <v>105778</v>
      </c>
      <c r="O944">
        <v>104442</v>
      </c>
      <c r="P944">
        <v>101907</v>
      </c>
      <c r="Q944">
        <v>105212</v>
      </c>
      <c r="R944">
        <v>104049</v>
      </c>
      <c r="S944">
        <v>99054</v>
      </c>
      <c r="T944">
        <v>95554</v>
      </c>
      <c r="U944">
        <v>91440</v>
      </c>
      <c r="V944">
        <v>86421</v>
      </c>
      <c r="W944">
        <v>84861</v>
      </c>
      <c r="X944">
        <v>81780</v>
      </c>
      <c r="Y944">
        <v>78648</v>
      </c>
      <c r="Z944">
        <v>76599</v>
      </c>
      <c r="AA944">
        <v>76229</v>
      </c>
      <c r="AB944">
        <v>73676</v>
      </c>
      <c r="AC944">
        <v>71892</v>
      </c>
      <c r="AD944">
        <v>71210</v>
      </c>
      <c r="AE944">
        <v>71929</v>
      </c>
      <c r="AF944">
        <v>73594</v>
      </c>
      <c r="AG944">
        <v>75791</v>
      </c>
      <c r="AH944">
        <v>78410</v>
      </c>
      <c r="AI944">
        <v>82597</v>
      </c>
      <c r="AJ944">
        <v>82860</v>
      </c>
      <c r="AK944">
        <v>80787</v>
      </c>
      <c r="AL944">
        <v>76774</v>
      </c>
      <c r="AM944">
        <v>76977</v>
      </c>
      <c r="AN944">
        <v>73536</v>
      </c>
      <c r="AO944">
        <v>74836</v>
      </c>
      <c r="AP944">
        <v>74587</v>
      </c>
      <c r="AQ944">
        <v>76294</v>
      </c>
      <c r="AR944">
        <v>79205</v>
      </c>
      <c r="AS944">
        <v>76153</v>
      </c>
      <c r="AT944">
        <v>75682</v>
      </c>
      <c r="AU944">
        <v>69707</v>
      </c>
      <c r="AV944">
        <v>68502</v>
      </c>
      <c r="AW944">
        <v>67263</v>
      </c>
      <c r="AX944">
        <v>65983</v>
      </c>
      <c r="AY944">
        <v>64793</v>
      </c>
      <c r="AZ944">
        <v>63598</v>
      </c>
      <c r="BA944">
        <v>62532</v>
      </c>
    </row>
    <row r="945" spans="1:53" x14ac:dyDescent="0.4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118226</v>
      </c>
      <c r="N945">
        <v>110826</v>
      </c>
      <c r="O945">
        <v>105953</v>
      </c>
      <c r="P945">
        <v>104345</v>
      </c>
      <c r="Q945">
        <v>105134</v>
      </c>
      <c r="R945">
        <v>105236</v>
      </c>
      <c r="S945">
        <v>104081</v>
      </c>
      <c r="T945">
        <v>99123</v>
      </c>
      <c r="U945">
        <v>95648</v>
      </c>
      <c r="V945">
        <v>91556</v>
      </c>
      <c r="W945">
        <v>86576</v>
      </c>
      <c r="X945">
        <v>85037</v>
      </c>
      <c r="Y945">
        <v>81988</v>
      </c>
      <c r="Z945">
        <v>78884</v>
      </c>
      <c r="AA945">
        <v>76855</v>
      </c>
      <c r="AB945">
        <v>76495</v>
      </c>
      <c r="AC945">
        <v>73952</v>
      </c>
      <c r="AD945">
        <v>72185</v>
      </c>
      <c r="AE945">
        <v>71508</v>
      </c>
      <c r="AF945">
        <v>72228</v>
      </c>
      <c r="AG945">
        <v>73879</v>
      </c>
      <c r="AH945">
        <v>76049</v>
      </c>
      <c r="AI945">
        <v>78645</v>
      </c>
      <c r="AJ945">
        <v>82796</v>
      </c>
      <c r="AK945">
        <v>83052</v>
      </c>
      <c r="AL945">
        <v>81002</v>
      </c>
      <c r="AM945">
        <v>77010</v>
      </c>
      <c r="AN945">
        <v>77213</v>
      </c>
      <c r="AO945">
        <v>73799</v>
      </c>
      <c r="AP945">
        <v>75091</v>
      </c>
      <c r="AQ945">
        <v>74845</v>
      </c>
      <c r="AR945">
        <v>76534</v>
      </c>
      <c r="AS945">
        <v>79407</v>
      </c>
      <c r="AT945">
        <v>76380</v>
      </c>
      <c r="AU945">
        <v>75911</v>
      </c>
      <c r="AV945">
        <v>69988</v>
      </c>
      <c r="AW945">
        <v>68796</v>
      </c>
      <c r="AX945">
        <v>67574</v>
      </c>
      <c r="AY945">
        <v>66301</v>
      </c>
      <c r="AZ945">
        <v>65117</v>
      </c>
      <c r="BA945">
        <v>63930</v>
      </c>
    </row>
    <row r="946" spans="1:53" x14ac:dyDescent="0.4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120802</v>
      </c>
      <c r="N946">
        <v>117011</v>
      </c>
      <c r="O946">
        <v>110939</v>
      </c>
      <c r="P946">
        <v>105879</v>
      </c>
      <c r="Q946">
        <v>107208</v>
      </c>
      <c r="R946">
        <v>105088</v>
      </c>
      <c r="S946">
        <v>105205</v>
      </c>
      <c r="T946">
        <v>104040</v>
      </c>
      <c r="U946">
        <v>99119</v>
      </c>
      <c r="V946">
        <v>95667</v>
      </c>
      <c r="W946">
        <v>91603</v>
      </c>
      <c r="X946">
        <v>86659</v>
      </c>
      <c r="Y946">
        <v>85137</v>
      </c>
      <c r="Z946">
        <v>82127</v>
      </c>
      <c r="AA946">
        <v>79051</v>
      </c>
      <c r="AB946">
        <v>77036</v>
      </c>
      <c r="AC946">
        <v>76682</v>
      </c>
      <c r="AD946">
        <v>74149</v>
      </c>
      <c r="AE946">
        <v>72398</v>
      </c>
      <c r="AF946">
        <v>71733</v>
      </c>
      <c r="AG946">
        <v>72447</v>
      </c>
      <c r="AH946">
        <v>74085</v>
      </c>
      <c r="AI946">
        <v>76239</v>
      </c>
      <c r="AJ946">
        <v>78804</v>
      </c>
      <c r="AK946">
        <v>82921</v>
      </c>
      <c r="AL946">
        <v>83177</v>
      </c>
      <c r="AM946">
        <v>81142</v>
      </c>
      <c r="AN946">
        <v>77176</v>
      </c>
      <c r="AO946">
        <v>77374</v>
      </c>
      <c r="AP946">
        <v>73983</v>
      </c>
      <c r="AQ946">
        <v>75275</v>
      </c>
      <c r="AR946">
        <v>75028</v>
      </c>
      <c r="AS946">
        <v>76699</v>
      </c>
      <c r="AT946">
        <v>79538</v>
      </c>
      <c r="AU946">
        <v>76542</v>
      </c>
      <c r="AV946">
        <v>76072</v>
      </c>
      <c r="AW946">
        <v>70201</v>
      </c>
      <c r="AX946">
        <v>69019</v>
      </c>
      <c r="AY946">
        <v>67805</v>
      </c>
      <c r="AZ946">
        <v>66546</v>
      </c>
      <c r="BA946">
        <v>65371</v>
      </c>
    </row>
    <row r="947" spans="1:53" x14ac:dyDescent="0.4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124170</v>
      </c>
      <c r="N947">
        <v>119752</v>
      </c>
      <c r="O947">
        <v>117185</v>
      </c>
      <c r="P947">
        <v>110913</v>
      </c>
      <c r="Q947">
        <v>107974</v>
      </c>
      <c r="R947">
        <v>107115</v>
      </c>
      <c r="S947">
        <v>105011</v>
      </c>
      <c r="T947">
        <v>105127</v>
      </c>
      <c r="U947">
        <v>103958</v>
      </c>
      <c r="V947">
        <v>99069</v>
      </c>
      <c r="W947">
        <v>95644</v>
      </c>
      <c r="X947">
        <v>91603</v>
      </c>
      <c r="Y947">
        <v>86695</v>
      </c>
      <c r="Z947">
        <v>85194</v>
      </c>
      <c r="AA947">
        <v>82212</v>
      </c>
      <c r="AB947">
        <v>79172</v>
      </c>
      <c r="AC947">
        <v>77171</v>
      </c>
      <c r="AD947">
        <v>76820</v>
      </c>
      <c r="AE947">
        <v>74299</v>
      </c>
      <c r="AF947">
        <v>72565</v>
      </c>
      <c r="AG947">
        <v>71909</v>
      </c>
      <c r="AH947">
        <v>72620</v>
      </c>
      <c r="AI947">
        <v>74243</v>
      </c>
      <c r="AJ947">
        <v>76373</v>
      </c>
      <c r="AK947">
        <v>78918</v>
      </c>
      <c r="AL947">
        <v>82999</v>
      </c>
      <c r="AM947">
        <v>83249</v>
      </c>
      <c r="AN947">
        <v>81238</v>
      </c>
      <c r="AO947">
        <v>77294</v>
      </c>
      <c r="AP947">
        <v>77486</v>
      </c>
      <c r="AQ947">
        <v>74123</v>
      </c>
      <c r="AR947">
        <v>75413</v>
      </c>
      <c r="AS947">
        <v>75168</v>
      </c>
      <c r="AT947">
        <v>76816</v>
      </c>
      <c r="AU947">
        <v>79626</v>
      </c>
      <c r="AV947">
        <v>76654</v>
      </c>
      <c r="AW947">
        <v>76187</v>
      </c>
      <c r="AX947">
        <v>70368</v>
      </c>
      <c r="AY947">
        <v>69199</v>
      </c>
      <c r="AZ947">
        <v>67994</v>
      </c>
      <c r="BA947">
        <v>66739</v>
      </c>
    </row>
    <row r="948" spans="1:53" x14ac:dyDescent="0.4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120850</v>
      </c>
      <c r="N948">
        <v>123356</v>
      </c>
      <c r="O948">
        <v>119801</v>
      </c>
      <c r="P948">
        <v>117111</v>
      </c>
      <c r="Q948">
        <v>112209</v>
      </c>
      <c r="R948">
        <v>107841</v>
      </c>
      <c r="S948">
        <v>107006</v>
      </c>
      <c r="T948">
        <v>104910</v>
      </c>
      <c r="U948">
        <v>105020</v>
      </c>
      <c r="V948">
        <v>103847</v>
      </c>
      <c r="W948">
        <v>98996</v>
      </c>
      <c r="X948">
        <v>95593</v>
      </c>
      <c r="Y948">
        <v>91574</v>
      </c>
      <c r="Z948">
        <v>86705</v>
      </c>
      <c r="AA948">
        <v>85229</v>
      </c>
      <c r="AB948">
        <v>82272</v>
      </c>
      <c r="AC948">
        <v>79253</v>
      </c>
      <c r="AD948">
        <v>77273</v>
      </c>
      <c r="AE948">
        <v>76928</v>
      </c>
      <c r="AF948">
        <v>74418</v>
      </c>
      <c r="AG948">
        <v>72703</v>
      </c>
      <c r="AH948">
        <v>72050</v>
      </c>
      <c r="AI948">
        <v>72758</v>
      </c>
      <c r="AJ948">
        <v>74369</v>
      </c>
      <c r="AK948">
        <v>76482</v>
      </c>
      <c r="AL948">
        <v>78998</v>
      </c>
      <c r="AM948">
        <v>83051</v>
      </c>
      <c r="AN948">
        <v>83295</v>
      </c>
      <c r="AO948">
        <v>81298</v>
      </c>
      <c r="AP948">
        <v>77384</v>
      </c>
      <c r="AQ948">
        <v>77575</v>
      </c>
      <c r="AR948">
        <v>74230</v>
      </c>
      <c r="AS948">
        <v>75515</v>
      </c>
      <c r="AT948">
        <v>75268</v>
      </c>
      <c r="AU948">
        <v>76907</v>
      </c>
      <c r="AV948">
        <v>79688</v>
      </c>
      <c r="AW948">
        <v>76732</v>
      </c>
      <c r="AX948">
        <v>76271</v>
      </c>
      <c r="AY948">
        <v>70505</v>
      </c>
      <c r="AZ948">
        <v>69343</v>
      </c>
      <c r="BA948">
        <v>68147</v>
      </c>
    </row>
    <row r="949" spans="1:53" x14ac:dyDescent="0.4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114898</v>
      </c>
      <c r="N949">
        <v>120109</v>
      </c>
      <c r="O949">
        <v>123401</v>
      </c>
      <c r="P949">
        <v>119665</v>
      </c>
      <c r="Q949">
        <v>117641</v>
      </c>
      <c r="R949">
        <v>112009</v>
      </c>
      <c r="S949">
        <v>107699</v>
      </c>
      <c r="T949">
        <v>106875</v>
      </c>
      <c r="U949">
        <v>104786</v>
      </c>
      <c r="V949">
        <v>104888</v>
      </c>
      <c r="W949">
        <v>103717</v>
      </c>
      <c r="X949">
        <v>98901</v>
      </c>
      <c r="Y949">
        <v>95522</v>
      </c>
      <c r="Z949">
        <v>91523</v>
      </c>
      <c r="AA949">
        <v>86697</v>
      </c>
      <c r="AB949">
        <v>85235</v>
      </c>
      <c r="AC949">
        <v>82306</v>
      </c>
      <c r="AD949">
        <v>79312</v>
      </c>
      <c r="AE949">
        <v>77349</v>
      </c>
      <c r="AF949">
        <v>77011</v>
      </c>
      <c r="AG949">
        <v>74515</v>
      </c>
      <c r="AH949">
        <v>72812</v>
      </c>
      <c r="AI949">
        <v>72167</v>
      </c>
      <c r="AJ949">
        <v>72869</v>
      </c>
      <c r="AK949">
        <v>74471</v>
      </c>
      <c r="AL949">
        <v>76564</v>
      </c>
      <c r="AM949">
        <v>79059</v>
      </c>
      <c r="AN949">
        <v>83077</v>
      </c>
      <c r="AO949">
        <v>83318</v>
      </c>
      <c r="AP949">
        <v>81339</v>
      </c>
      <c r="AQ949">
        <v>77449</v>
      </c>
      <c r="AR949">
        <v>77636</v>
      </c>
      <c r="AS949">
        <v>74317</v>
      </c>
      <c r="AT949">
        <v>75590</v>
      </c>
      <c r="AU949">
        <v>75351</v>
      </c>
      <c r="AV949">
        <v>76975</v>
      </c>
      <c r="AW949">
        <v>79721</v>
      </c>
      <c r="AX949">
        <v>76795</v>
      </c>
      <c r="AY949">
        <v>76336</v>
      </c>
      <c r="AZ949">
        <v>70619</v>
      </c>
      <c r="BA949">
        <v>69461</v>
      </c>
    </row>
    <row r="950" spans="1:53" x14ac:dyDescent="0.4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117047</v>
      </c>
      <c r="N950">
        <v>114341</v>
      </c>
      <c r="O950">
        <v>120113</v>
      </c>
      <c r="P950">
        <v>123259</v>
      </c>
      <c r="Q950">
        <v>119887</v>
      </c>
      <c r="R950">
        <v>117402</v>
      </c>
      <c r="S950">
        <v>111840</v>
      </c>
      <c r="T950">
        <v>107568</v>
      </c>
      <c r="U950">
        <v>106763</v>
      </c>
      <c r="V950">
        <v>104669</v>
      </c>
      <c r="W950">
        <v>104771</v>
      </c>
      <c r="X950">
        <v>103598</v>
      </c>
      <c r="Y950">
        <v>98817</v>
      </c>
      <c r="Z950">
        <v>95460</v>
      </c>
      <c r="AA950">
        <v>91488</v>
      </c>
      <c r="AB950">
        <v>86695</v>
      </c>
      <c r="AC950">
        <v>85256</v>
      </c>
      <c r="AD950">
        <v>82353</v>
      </c>
      <c r="AE950">
        <v>79374</v>
      </c>
      <c r="AF950">
        <v>77430</v>
      </c>
      <c r="AG950">
        <v>77103</v>
      </c>
      <c r="AH950">
        <v>74615</v>
      </c>
      <c r="AI950">
        <v>72924</v>
      </c>
      <c r="AJ950">
        <v>72286</v>
      </c>
      <c r="AK950">
        <v>72987</v>
      </c>
      <c r="AL950">
        <v>74574</v>
      </c>
      <c r="AM950">
        <v>76647</v>
      </c>
      <c r="AN950">
        <v>79121</v>
      </c>
      <c r="AO950">
        <v>83112</v>
      </c>
      <c r="AP950">
        <v>83346</v>
      </c>
      <c r="AQ950">
        <v>81383</v>
      </c>
      <c r="AR950">
        <v>77514</v>
      </c>
      <c r="AS950">
        <v>77698</v>
      </c>
      <c r="AT950">
        <v>74405</v>
      </c>
      <c r="AU950">
        <v>75675</v>
      </c>
      <c r="AV950">
        <v>75432</v>
      </c>
      <c r="AW950">
        <v>77043</v>
      </c>
      <c r="AX950">
        <v>79763</v>
      </c>
      <c r="AY950">
        <v>76857</v>
      </c>
      <c r="AZ950">
        <v>76405</v>
      </c>
      <c r="BA950">
        <v>70731</v>
      </c>
    </row>
    <row r="951" spans="1:53" x14ac:dyDescent="0.4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116300</v>
      </c>
      <c r="N951">
        <v>116335</v>
      </c>
      <c r="O951">
        <v>114365</v>
      </c>
      <c r="P951">
        <v>119986</v>
      </c>
      <c r="Q951">
        <v>122850</v>
      </c>
      <c r="R951">
        <v>119554</v>
      </c>
      <c r="S951">
        <v>117101</v>
      </c>
      <c r="T951">
        <v>111598</v>
      </c>
      <c r="U951">
        <v>107361</v>
      </c>
      <c r="V951">
        <v>106575</v>
      </c>
      <c r="W951">
        <v>104482</v>
      </c>
      <c r="X951">
        <v>104583</v>
      </c>
      <c r="Y951">
        <v>103413</v>
      </c>
      <c r="Z951">
        <v>98669</v>
      </c>
      <c r="AA951">
        <v>95334</v>
      </c>
      <c r="AB951">
        <v>91389</v>
      </c>
      <c r="AC951">
        <v>86632</v>
      </c>
      <c r="AD951">
        <v>85205</v>
      </c>
      <c r="AE951">
        <v>82336</v>
      </c>
      <c r="AF951">
        <v>79379</v>
      </c>
      <c r="AG951">
        <v>77451</v>
      </c>
      <c r="AH951">
        <v>77130</v>
      </c>
      <c r="AI951">
        <v>74654</v>
      </c>
      <c r="AJ951">
        <v>72976</v>
      </c>
      <c r="AK951">
        <v>72345</v>
      </c>
      <c r="AL951">
        <v>73039</v>
      </c>
      <c r="AM951">
        <v>74618</v>
      </c>
      <c r="AN951">
        <v>76670</v>
      </c>
      <c r="AO951">
        <v>79123</v>
      </c>
      <c r="AP951">
        <v>83087</v>
      </c>
      <c r="AQ951">
        <v>83319</v>
      </c>
      <c r="AR951">
        <v>81368</v>
      </c>
      <c r="AS951">
        <v>77530</v>
      </c>
      <c r="AT951">
        <v>77710</v>
      </c>
      <c r="AU951">
        <v>74433</v>
      </c>
      <c r="AV951">
        <v>75701</v>
      </c>
      <c r="AW951">
        <v>75462</v>
      </c>
      <c r="AX951">
        <v>77059</v>
      </c>
      <c r="AY951">
        <v>79753</v>
      </c>
      <c r="AZ951">
        <v>76865</v>
      </c>
      <c r="BA951">
        <v>76416</v>
      </c>
    </row>
    <row r="952" spans="1:53" x14ac:dyDescent="0.4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113980</v>
      </c>
      <c r="N952">
        <v>116045</v>
      </c>
      <c r="O952">
        <v>116331</v>
      </c>
      <c r="P952">
        <v>114178</v>
      </c>
      <c r="Q952">
        <v>119610</v>
      </c>
      <c r="R952">
        <v>122462</v>
      </c>
      <c r="S952">
        <v>119218</v>
      </c>
      <c r="T952">
        <v>116787</v>
      </c>
      <c r="U952">
        <v>111340</v>
      </c>
      <c r="V952">
        <v>107136</v>
      </c>
      <c r="W952">
        <v>106371</v>
      </c>
      <c r="X952">
        <v>104277</v>
      </c>
      <c r="Y952">
        <v>104379</v>
      </c>
      <c r="Z952">
        <v>103212</v>
      </c>
      <c r="AA952">
        <v>98509</v>
      </c>
      <c r="AB952">
        <v>95197</v>
      </c>
      <c r="AC952">
        <v>91275</v>
      </c>
      <c r="AD952">
        <v>86555</v>
      </c>
      <c r="AE952">
        <v>85146</v>
      </c>
      <c r="AF952">
        <v>82302</v>
      </c>
      <c r="AG952">
        <v>79365</v>
      </c>
      <c r="AH952">
        <v>77456</v>
      </c>
      <c r="AI952">
        <v>77141</v>
      </c>
      <c r="AJ952">
        <v>74673</v>
      </c>
      <c r="AK952">
        <v>73013</v>
      </c>
      <c r="AL952">
        <v>72388</v>
      </c>
      <c r="AM952">
        <v>73076</v>
      </c>
      <c r="AN952">
        <v>74645</v>
      </c>
      <c r="AO952">
        <v>76680</v>
      </c>
      <c r="AP952">
        <v>79107</v>
      </c>
      <c r="AQ952">
        <v>83043</v>
      </c>
      <c r="AR952">
        <v>83275</v>
      </c>
      <c r="AS952">
        <v>81339</v>
      </c>
      <c r="AT952">
        <v>77529</v>
      </c>
      <c r="AU952">
        <v>77706</v>
      </c>
      <c r="AV952">
        <v>74447</v>
      </c>
      <c r="AW952">
        <v>75716</v>
      </c>
      <c r="AX952">
        <v>75481</v>
      </c>
      <c r="AY952">
        <v>77059</v>
      </c>
      <c r="AZ952">
        <v>79729</v>
      </c>
      <c r="BA952">
        <v>76865</v>
      </c>
    </row>
    <row r="953" spans="1:53" x14ac:dyDescent="0.4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112990</v>
      </c>
      <c r="N953">
        <v>113791</v>
      </c>
      <c r="O953">
        <v>115976</v>
      </c>
      <c r="P953">
        <v>116190</v>
      </c>
      <c r="Q953">
        <v>113932</v>
      </c>
      <c r="R953">
        <v>119198</v>
      </c>
      <c r="S953">
        <v>122041</v>
      </c>
      <c r="T953">
        <v>118832</v>
      </c>
      <c r="U953">
        <v>116418</v>
      </c>
      <c r="V953">
        <v>111025</v>
      </c>
      <c r="W953">
        <v>106862</v>
      </c>
      <c r="X953">
        <v>106110</v>
      </c>
      <c r="Y953">
        <v>104025</v>
      </c>
      <c r="Z953">
        <v>104123</v>
      </c>
      <c r="AA953">
        <v>102967</v>
      </c>
      <c r="AB953">
        <v>98297</v>
      </c>
      <c r="AC953">
        <v>95014</v>
      </c>
      <c r="AD953">
        <v>91114</v>
      </c>
      <c r="AE953">
        <v>86434</v>
      </c>
      <c r="AF953">
        <v>85040</v>
      </c>
      <c r="AG953">
        <v>82221</v>
      </c>
      <c r="AH953">
        <v>79304</v>
      </c>
      <c r="AI953">
        <v>77413</v>
      </c>
      <c r="AJ953">
        <v>77103</v>
      </c>
      <c r="AK953">
        <v>74651</v>
      </c>
      <c r="AL953">
        <v>73001</v>
      </c>
      <c r="AM953">
        <v>72390</v>
      </c>
      <c r="AN953">
        <v>73070</v>
      </c>
      <c r="AO953">
        <v>74627</v>
      </c>
      <c r="AP953">
        <v>76644</v>
      </c>
      <c r="AQ953">
        <v>79051</v>
      </c>
      <c r="AR953">
        <v>82963</v>
      </c>
      <c r="AS953">
        <v>83190</v>
      </c>
      <c r="AT953">
        <v>81267</v>
      </c>
      <c r="AU953">
        <v>77484</v>
      </c>
      <c r="AV953">
        <v>77660</v>
      </c>
      <c r="AW953">
        <v>74427</v>
      </c>
      <c r="AX953">
        <v>75687</v>
      </c>
      <c r="AY953">
        <v>75455</v>
      </c>
      <c r="AZ953">
        <v>77024</v>
      </c>
      <c r="BA953">
        <v>79666</v>
      </c>
    </row>
    <row r="954" spans="1:53" x14ac:dyDescent="0.4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113008</v>
      </c>
      <c r="N954">
        <v>112732</v>
      </c>
      <c r="O954">
        <v>113661</v>
      </c>
      <c r="P954">
        <v>115766</v>
      </c>
      <c r="Q954">
        <v>115743</v>
      </c>
      <c r="R954">
        <v>113526</v>
      </c>
      <c r="S954">
        <v>118763</v>
      </c>
      <c r="T954">
        <v>121573</v>
      </c>
      <c r="U954">
        <v>118399</v>
      </c>
      <c r="V954">
        <v>116014</v>
      </c>
      <c r="W954">
        <v>110669</v>
      </c>
      <c r="X954">
        <v>106549</v>
      </c>
      <c r="Y954">
        <v>105809</v>
      </c>
      <c r="Z954">
        <v>103735</v>
      </c>
      <c r="AA954">
        <v>103833</v>
      </c>
      <c r="AB954">
        <v>102685</v>
      </c>
      <c r="AC954">
        <v>98059</v>
      </c>
      <c r="AD954">
        <v>94794</v>
      </c>
      <c r="AE954">
        <v>90921</v>
      </c>
      <c r="AF954">
        <v>86276</v>
      </c>
      <c r="AG954">
        <v>84902</v>
      </c>
      <c r="AH954">
        <v>82109</v>
      </c>
      <c r="AI954">
        <v>79215</v>
      </c>
      <c r="AJ954">
        <v>77342</v>
      </c>
      <c r="AK954">
        <v>77035</v>
      </c>
      <c r="AL954">
        <v>74599</v>
      </c>
      <c r="AM954">
        <v>72962</v>
      </c>
      <c r="AN954">
        <v>72354</v>
      </c>
      <c r="AO954">
        <v>73026</v>
      </c>
      <c r="AP954">
        <v>74578</v>
      </c>
      <c r="AQ954">
        <v>76583</v>
      </c>
      <c r="AR954">
        <v>78966</v>
      </c>
      <c r="AS954">
        <v>82848</v>
      </c>
      <c r="AT954">
        <v>83074</v>
      </c>
      <c r="AU954">
        <v>81161</v>
      </c>
      <c r="AV954">
        <v>77411</v>
      </c>
      <c r="AW954">
        <v>77588</v>
      </c>
      <c r="AX954">
        <v>74381</v>
      </c>
      <c r="AY954">
        <v>75636</v>
      </c>
      <c r="AZ954">
        <v>75412</v>
      </c>
      <c r="BA954">
        <v>76969</v>
      </c>
    </row>
    <row r="955" spans="1:53" x14ac:dyDescent="0.4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109632</v>
      </c>
      <c r="N955">
        <v>112973</v>
      </c>
      <c r="O955">
        <v>112606</v>
      </c>
      <c r="P955">
        <v>113503</v>
      </c>
      <c r="Q955">
        <v>114690</v>
      </c>
      <c r="R955">
        <v>115274</v>
      </c>
      <c r="S955">
        <v>113085</v>
      </c>
      <c r="T955">
        <v>118276</v>
      </c>
      <c r="U955">
        <v>121059</v>
      </c>
      <c r="V955">
        <v>117922</v>
      </c>
      <c r="W955">
        <v>115565</v>
      </c>
      <c r="X955">
        <v>110268</v>
      </c>
      <c r="Y955">
        <v>106187</v>
      </c>
      <c r="Z955">
        <v>105464</v>
      </c>
      <c r="AA955">
        <v>103407</v>
      </c>
      <c r="AB955">
        <v>103506</v>
      </c>
      <c r="AC955">
        <v>102363</v>
      </c>
      <c r="AD955">
        <v>97778</v>
      </c>
      <c r="AE955">
        <v>94536</v>
      </c>
      <c r="AF955">
        <v>90689</v>
      </c>
      <c r="AG955">
        <v>86085</v>
      </c>
      <c r="AH955">
        <v>84724</v>
      </c>
      <c r="AI955">
        <v>81961</v>
      </c>
      <c r="AJ955">
        <v>79093</v>
      </c>
      <c r="AK955">
        <v>77230</v>
      </c>
      <c r="AL955">
        <v>76928</v>
      </c>
      <c r="AM955">
        <v>74507</v>
      </c>
      <c r="AN955">
        <v>72890</v>
      </c>
      <c r="AO955">
        <v>72289</v>
      </c>
      <c r="AP955">
        <v>72954</v>
      </c>
      <c r="AQ955">
        <v>74494</v>
      </c>
      <c r="AR955">
        <v>76488</v>
      </c>
      <c r="AS955">
        <v>78850</v>
      </c>
      <c r="AT955">
        <v>82704</v>
      </c>
      <c r="AU955">
        <v>82926</v>
      </c>
      <c r="AV955">
        <v>81035</v>
      </c>
      <c r="AW955">
        <v>77310</v>
      </c>
      <c r="AX955">
        <v>77484</v>
      </c>
      <c r="AY955">
        <v>74301</v>
      </c>
      <c r="AZ955">
        <v>75553</v>
      </c>
      <c r="BA955">
        <v>75330</v>
      </c>
    </row>
    <row r="956" spans="1:53" x14ac:dyDescent="0.4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105236</v>
      </c>
      <c r="N956">
        <v>109552</v>
      </c>
      <c r="O956">
        <v>112774</v>
      </c>
      <c r="P956">
        <v>112349</v>
      </c>
      <c r="Q956">
        <v>112292</v>
      </c>
      <c r="R956">
        <v>114192</v>
      </c>
      <c r="S956">
        <v>114783</v>
      </c>
      <c r="T956">
        <v>112621</v>
      </c>
      <c r="U956">
        <v>117764</v>
      </c>
      <c r="V956">
        <v>120520</v>
      </c>
      <c r="W956">
        <v>117426</v>
      </c>
      <c r="X956">
        <v>115095</v>
      </c>
      <c r="Y956">
        <v>109846</v>
      </c>
      <c r="Z956">
        <v>105805</v>
      </c>
      <c r="AA956">
        <v>105102</v>
      </c>
      <c r="AB956">
        <v>103056</v>
      </c>
      <c r="AC956">
        <v>103156</v>
      </c>
      <c r="AD956">
        <v>102022</v>
      </c>
      <c r="AE956">
        <v>97479</v>
      </c>
      <c r="AF956">
        <v>94259</v>
      </c>
      <c r="AG956">
        <v>90442</v>
      </c>
      <c r="AH956">
        <v>85875</v>
      </c>
      <c r="AI956">
        <v>84534</v>
      </c>
      <c r="AJ956">
        <v>81798</v>
      </c>
      <c r="AK956">
        <v>78951</v>
      </c>
      <c r="AL956">
        <v>77106</v>
      </c>
      <c r="AM956">
        <v>76810</v>
      </c>
      <c r="AN956">
        <v>74405</v>
      </c>
      <c r="AO956">
        <v>72802</v>
      </c>
      <c r="AP956">
        <v>72211</v>
      </c>
      <c r="AQ956">
        <v>72867</v>
      </c>
      <c r="AR956">
        <v>74398</v>
      </c>
      <c r="AS956">
        <v>76376</v>
      </c>
      <c r="AT956">
        <v>78714</v>
      </c>
      <c r="AU956">
        <v>82543</v>
      </c>
      <c r="AV956">
        <v>82769</v>
      </c>
      <c r="AW956">
        <v>80892</v>
      </c>
      <c r="AX956">
        <v>77197</v>
      </c>
      <c r="AY956">
        <v>77367</v>
      </c>
      <c r="AZ956">
        <v>74208</v>
      </c>
      <c r="BA956">
        <v>75457</v>
      </c>
    </row>
    <row r="957" spans="1:53" x14ac:dyDescent="0.4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101105</v>
      </c>
      <c r="N957">
        <v>105126</v>
      </c>
      <c r="O957">
        <v>109268</v>
      </c>
      <c r="P957">
        <v>112410</v>
      </c>
      <c r="Q957">
        <v>111081</v>
      </c>
      <c r="R957">
        <v>111725</v>
      </c>
      <c r="S957">
        <v>113626</v>
      </c>
      <c r="T957">
        <v>114220</v>
      </c>
      <c r="U957">
        <v>112082</v>
      </c>
      <c r="V957">
        <v>117183</v>
      </c>
      <c r="W957">
        <v>119921</v>
      </c>
      <c r="X957">
        <v>116861</v>
      </c>
      <c r="Y957">
        <v>114554</v>
      </c>
      <c r="Z957">
        <v>109359</v>
      </c>
      <c r="AA957">
        <v>105361</v>
      </c>
      <c r="AB957">
        <v>104672</v>
      </c>
      <c r="AC957">
        <v>102644</v>
      </c>
      <c r="AD957">
        <v>102747</v>
      </c>
      <c r="AE957">
        <v>101624</v>
      </c>
      <c r="AF957">
        <v>97117</v>
      </c>
      <c r="AG957">
        <v>93926</v>
      </c>
      <c r="AH957">
        <v>90135</v>
      </c>
      <c r="AI957">
        <v>85616</v>
      </c>
      <c r="AJ957">
        <v>84283</v>
      </c>
      <c r="AK957">
        <v>81576</v>
      </c>
      <c r="AL957">
        <v>78754</v>
      </c>
      <c r="AM957">
        <v>76924</v>
      </c>
      <c r="AN957">
        <v>76642</v>
      </c>
      <c r="AO957">
        <v>74244</v>
      </c>
      <c r="AP957">
        <v>72659</v>
      </c>
      <c r="AQ957">
        <v>72077</v>
      </c>
      <c r="AR957">
        <v>72731</v>
      </c>
      <c r="AS957">
        <v>74250</v>
      </c>
      <c r="AT957">
        <v>76211</v>
      </c>
      <c r="AU957">
        <v>78534</v>
      </c>
      <c r="AV957">
        <v>82339</v>
      </c>
      <c r="AW957">
        <v>82566</v>
      </c>
      <c r="AX957">
        <v>80703</v>
      </c>
      <c r="AY957">
        <v>77031</v>
      </c>
      <c r="AZ957">
        <v>77206</v>
      </c>
      <c r="BA957">
        <v>74070</v>
      </c>
    </row>
    <row r="958" spans="1:53" x14ac:dyDescent="0.4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97577</v>
      </c>
      <c r="N958">
        <v>100896</v>
      </c>
      <c r="O958">
        <v>104818</v>
      </c>
      <c r="P958">
        <v>108923</v>
      </c>
      <c r="Q958">
        <v>110853</v>
      </c>
      <c r="R958">
        <v>110478</v>
      </c>
      <c r="S958">
        <v>111133</v>
      </c>
      <c r="T958">
        <v>113019</v>
      </c>
      <c r="U958">
        <v>113617</v>
      </c>
      <c r="V958">
        <v>111501</v>
      </c>
      <c r="W958">
        <v>116566</v>
      </c>
      <c r="X958">
        <v>119278</v>
      </c>
      <c r="Y958">
        <v>116258</v>
      </c>
      <c r="Z958">
        <v>113975</v>
      </c>
      <c r="AA958">
        <v>108840</v>
      </c>
      <c r="AB958">
        <v>104884</v>
      </c>
      <c r="AC958">
        <v>104209</v>
      </c>
      <c r="AD958">
        <v>102196</v>
      </c>
      <c r="AE958">
        <v>102304</v>
      </c>
      <c r="AF958">
        <v>101196</v>
      </c>
      <c r="AG958">
        <v>96726</v>
      </c>
      <c r="AH958">
        <v>93564</v>
      </c>
      <c r="AI958">
        <v>89800</v>
      </c>
      <c r="AJ958">
        <v>85320</v>
      </c>
      <c r="AK958">
        <v>84009</v>
      </c>
      <c r="AL958">
        <v>81323</v>
      </c>
      <c r="AM958">
        <v>78530</v>
      </c>
      <c r="AN958">
        <v>76717</v>
      </c>
      <c r="AO958">
        <v>76444</v>
      </c>
      <c r="AP958">
        <v>74060</v>
      </c>
      <c r="AQ958">
        <v>72488</v>
      </c>
      <c r="AR958">
        <v>71913</v>
      </c>
      <c r="AS958">
        <v>72566</v>
      </c>
      <c r="AT958">
        <v>74073</v>
      </c>
      <c r="AU958">
        <v>76022</v>
      </c>
      <c r="AV958">
        <v>78327</v>
      </c>
      <c r="AW958">
        <v>82105</v>
      </c>
      <c r="AX958">
        <v>82331</v>
      </c>
      <c r="AY958">
        <v>80486</v>
      </c>
      <c r="AZ958">
        <v>76845</v>
      </c>
      <c r="BA958">
        <v>77020</v>
      </c>
    </row>
    <row r="959" spans="1:53" x14ac:dyDescent="0.4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93145</v>
      </c>
      <c r="N959">
        <v>97406</v>
      </c>
      <c r="O959">
        <v>100591</v>
      </c>
      <c r="P959">
        <v>104378</v>
      </c>
      <c r="Q959">
        <v>107364</v>
      </c>
      <c r="R959">
        <v>110194</v>
      </c>
      <c r="S959">
        <v>109842</v>
      </c>
      <c r="T959">
        <v>110498</v>
      </c>
      <c r="U959">
        <v>112375</v>
      </c>
      <c r="V959">
        <v>112976</v>
      </c>
      <c r="W959">
        <v>110886</v>
      </c>
      <c r="X959">
        <v>115908</v>
      </c>
      <c r="Y959">
        <v>118601</v>
      </c>
      <c r="Z959">
        <v>115615</v>
      </c>
      <c r="AA959">
        <v>113368</v>
      </c>
      <c r="AB959">
        <v>108282</v>
      </c>
      <c r="AC959">
        <v>104373</v>
      </c>
      <c r="AD959">
        <v>103709</v>
      </c>
      <c r="AE959">
        <v>101721</v>
      </c>
      <c r="AF959">
        <v>101829</v>
      </c>
      <c r="AG959">
        <v>100735</v>
      </c>
      <c r="AH959">
        <v>96311</v>
      </c>
      <c r="AI959">
        <v>93174</v>
      </c>
      <c r="AJ959">
        <v>89437</v>
      </c>
      <c r="AK959">
        <v>84998</v>
      </c>
      <c r="AL959">
        <v>83704</v>
      </c>
      <c r="AM959">
        <v>81046</v>
      </c>
      <c r="AN959">
        <v>78282</v>
      </c>
      <c r="AO959">
        <v>76484</v>
      </c>
      <c r="AP959">
        <v>76218</v>
      </c>
      <c r="AQ959">
        <v>73851</v>
      </c>
      <c r="AR959">
        <v>72294</v>
      </c>
      <c r="AS959">
        <v>71728</v>
      </c>
      <c r="AT959">
        <v>72377</v>
      </c>
      <c r="AU959">
        <v>73875</v>
      </c>
      <c r="AV959">
        <v>75810</v>
      </c>
      <c r="AW959">
        <v>78100</v>
      </c>
      <c r="AX959">
        <v>81851</v>
      </c>
      <c r="AY959">
        <v>82074</v>
      </c>
      <c r="AZ959">
        <v>80251</v>
      </c>
      <c r="BA959">
        <v>76636</v>
      </c>
    </row>
    <row r="960" spans="1:53" x14ac:dyDescent="0.4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90330</v>
      </c>
      <c r="N960">
        <v>93038</v>
      </c>
      <c r="O960">
        <v>97013</v>
      </c>
      <c r="P960">
        <v>100192</v>
      </c>
      <c r="Q960">
        <v>102903</v>
      </c>
      <c r="R960">
        <v>106694</v>
      </c>
      <c r="S960">
        <v>109519</v>
      </c>
      <c r="T960">
        <v>109176</v>
      </c>
      <c r="U960">
        <v>109836</v>
      </c>
      <c r="V960">
        <v>111706</v>
      </c>
      <c r="W960">
        <v>112315</v>
      </c>
      <c r="X960">
        <v>110245</v>
      </c>
      <c r="Y960">
        <v>115225</v>
      </c>
      <c r="Z960">
        <v>117895</v>
      </c>
      <c r="AA960">
        <v>114953</v>
      </c>
      <c r="AB960">
        <v>112736</v>
      </c>
      <c r="AC960">
        <v>107704</v>
      </c>
      <c r="AD960">
        <v>103836</v>
      </c>
      <c r="AE960">
        <v>103194</v>
      </c>
      <c r="AF960">
        <v>101228</v>
      </c>
      <c r="AG960">
        <v>101335</v>
      </c>
      <c r="AH960">
        <v>100253</v>
      </c>
      <c r="AI960">
        <v>95871</v>
      </c>
      <c r="AJ960">
        <v>92762</v>
      </c>
      <c r="AK960">
        <v>89053</v>
      </c>
      <c r="AL960">
        <v>84659</v>
      </c>
      <c r="AM960">
        <v>83384</v>
      </c>
      <c r="AN960">
        <v>80754</v>
      </c>
      <c r="AO960">
        <v>78007</v>
      </c>
      <c r="AP960">
        <v>76228</v>
      </c>
      <c r="AQ960">
        <v>75971</v>
      </c>
      <c r="AR960">
        <v>73622</v>
      </c>
      <c r="AS960">
        <v>72083</v>
      </c>
      <c r="AT960">
        <v>71528</v>
      </c>
      <c r="AU960">
        <v>72170</v>
      </c>
      <c r="AV960">
        <v>73663</v>
      </c>
      <c r="AW960">
        <v>75581</v>
      </c>
      <c r="AX960">
        <v>77858</v>
      </c>
      <c r="AY960">
        <v>81586</v>
      </c>
      <c r="AZ960">
        <v>81812</v>
      </c>
      <c r="BA960">
        <v>79999</v>
      </c>
    </row>
    <row r="961" spans="1:53" x14ac:dyDescent="0.4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86414</v>
      </c>
      <c r="N961">
        <v>90095</v>
      </c>
      <c r="O961">
        <v>92656</v>
      </c>
      <c r="P961">
        <v>96536</v>
      </c>
      <c r="Q961">
        <v>98761</v>
      </c>
      <c r="R961">
        <v>102255</v>
      </c>
      <c r="S961">
        <v>106022</v>
      </c>
      <c r="T961">
        <v>108828</v>
      </c>
      <c r="U961">
        <v>108497</v>
      </c>
      <c r="V961">
        <v>109158</v>
      </c>
      <c r="W961">
        <v>111027</v>
      </c>
      <c r="X961">
        <v>111637</v>
      </c>
      <c r="Y961">
        <v>109592</v>
      </c>
      <c r="Z961">
        <v>114535</v>
      </c>
      <c r="AA961">
        <v>117187</v>
      </c>
      <c r="AB961">
        <v>114282</v>
      </c>
      <c r="AC961">
        <v>112090</v>
      </c>
      <c r="AD961">
        <v>107122</v>
      </c>
      <c r="AE961">
        <v>103296</v>
      </c>
      <c r="AF961">
        <v>102670</v>
      </c>
      <c r="AG961">
        <v>100724</v>
      </c>
      <c r="AH961">
        <v>100836</v>
      </c>
      <c r="AI961">
        <v>99766</v>
      </c>
      <c r="AJ961">
        <v>95424</v>
      </c>
      <c r="AK961">
        <v>92345</v>
      </c>
      <c r="AL961">
        <v>88670</v>
      </c>
      <c r="AM961">
        <v>84314</v>
      </c>
      <c r="AN961">
        <v>83058</v>
      </c>
      <c r="AO961">
        <v>80455</v>
      </c>
      <c r="AP961">
        <v>77728</v>
      </c>
      <c r="AQ961">
        <v>75972</v>
      </c>
      <c r="AR961">
        <v>75720</v>
      </c>
      <c r="AS961">
        <v>73386</v>
      </c>
      <c r="AT961">
        <v>71864</v>
      </c>
      <c r="AU961">
        <v>71314</v>
      </c>
      <c r="AV961">
        <v>71958</v>
      </c>
      <c r="AW961">
        <v>73445</v>
      </c>
      <c r="AX961">
        <v>75352</v>
      </c>
      <c r="AY961">
        <v>77614</v>
      </c>
      <c r="AZ961">
        <v>81319</v>
      </c>
      <c r="BA961">
        <v>81544</v>
      </c>
    </row>
    <row r="962" spans="1:53" x14ac:dyDescent="0.4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84234</v>
      </c>
      <c r="N962">
        <v>86241</v>
      </c>
      <c r="O962">
        <v>89615</v>
      </c>
      <c r="P962">
        <v>92150</v>
      </c>
      <c r="Q962">
        <v>95178</v>
      </c>
      <c r="R962">
        <v>98102</v>
      </c>
      <c r="S962">
        <v>101580</v>
      </c>
      <c r="T962">
        <v>105320</v>
      </c>
      <c r="U962">
        <v>108109</v>
      </c>
      <c r="V962">
        <v>107792</v>
      </c>
      <c r="W962">
        <v>108456</v>
      </c>
      <c r="X962">
        <v>110318</v>
      </c>
      <c r="Y962">
        <v>110934</v>
      </c>
      <c r="Z962">
        <v>108915</v>
      </c>
      <c r="AA962">
        <v>113816</v>
      </c>
      <c r="AB962">
        <v>116455</v>
      </c>
      <c r="AC962">
        <v>113587</v>
      </c>
      <c r="AD962">
        <v>111430</v>
      </c>
      <c r="AE962">
        <v>106514</v>
      </c>
      <c r="AF962">
        <v>102737</v>
      </c>
      <c r="AG962">
        <v>102134</v>
      </c>
      <c r="AH962">
        <v>100198</v>
      </c>
      <c r="AI962">
        <v>100316</v>
      </c>
      <c r="AJ962">
        <v>99257</v>
      </c>
      <c r="AK962">
        <v>94963</v>
      </c>
      <c r="AL962">
        <v>91911</v>
      </c>
      <c r="AM962">
        <v>88267</v>
      </c>
      <c r="AN962">
        <v>83955</v>
      </c>
      <c r="AO962">
        <v>82713</v>
      </c>
      <c r="AP962">
        <v>80139</v>
      </c>
      <c r="AQ962">
        <v>77437</v>
      </c>
      <c r="AR962">
        <v>75698</v>
      </c>
      <c r="AS962">
        <v>75453</v>
      </c>
      <c r="AT962">
        <v>73133</v>
      </c>
      <c r="AU962">
        <v>71628</v>
      </c>
      <c r="AV962">
        <v>71088</v>
      </c>
      <c r="AW962">
        <v>71730</v>
      </c>
      <c r="AX962">
        <v>73212</v>
      </c>
      <c r="AY962">
        <v>75106</v>
      </c>
      <c r="AZ962">
        <v>77355</v>
      </c>
      <c r="BA962">
        <v>81034</v>
      </c>
    </row>
    <row r="963" spans="1:53" x14ac:dyDescent="0.4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82797</v>
      </c>
      <c r="N963">
        <v>84038</v>
      </c>
      <c r="O963">
        <v>85685</v>
      </c>
      <c r="P963">
        <v>89054</v>
      </c>
      <c r="Q963">
        <v>90811</v>
      </c>
      <c r="R963">
        <v>94502</v>
      </c>
      <c r="S963">
        <v>97402</v>
      </c>
      <c r="T963">
        <v>100865</v>
      </c>
      <c r="U963">
        <v>104581</v>
      </c>
      <c r="V963">
        <v>107344</v>
      </c>
      <c r="W963">
        <v>107047</v>
      </c>
      <c r="X963">
        <v>107715</v>
      </c>
      <c r="Y963">
        <v>109576</v>
      </c>
      <c r="Z963">
        <v>110199</v>
      </c>
      <c r="AA963">
        <v>108206</v>
      </c>
      <c r="AB963">
        <v>113070</v>
      </c>
      <c r="AC963">
        <v>115686</v>
      </c>
      <c r="AD963">
        <v>112857</v>
      </c>
      <c r="AE963">
        <v>110738</v>
      </c>
      <c r="AF963">
        <v>105880</v>
      </c>
      <c r="AG963">
        <v>102145</v>
      </c>
      <c r="AH963">
        <v>101562</v>
      </c>
      <c r="AI963">
        <v>99649</v>
      </c>
      <c r="AJ963">
        <v>99775</v>
      </c>
      <c r="AK963">
        <v>98730</v>
      </c>
      <c r="AL963">
        <v>94479</v>
      </c>
      <c r="AM963">
        <v>91459</v>
      </c>
      <c r="AN963">
        <v>87843</v>
      </c>
      <c r="AO963">
        <v>83572</v>
      </c>
      <c r="AP963">
        <v>82345</v>
      </c>
      <c r="AQ963">
        <v>79800</v>
      </c>
      <c r="AR963">
        <v>77123</v>
      </c>
      <c r="AS963">
        <v>75406</v>
      </c>
      <c r="AT963">
        <v>75167</v>
      </c>
      <c r="AU963">
        <v>72867</v>
      </c>
      <c r="AV963">
        <v>71379</v>
      </c>
      <c r="AW963">
        <v>70851</v>
      </c>
      <c r="AX963">
        <v>71486</v>
      </c>
      <c r="AY963">
        <v>72962</v>
      </c>
      <c r="AZ963">
        <v>74842</v>
      </c>
      <c r="BA963">
        <v>77072</v>
      </c>
    </row>
    <row r="964" spans="1:53" x14ac:dyDescent="0.4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82794</v>
      </c>
      <c r="N964">
        <v>82601</v>
      </c>
      <c r="O964">
        <v>83476</v>
      </c>
      <c r="P964">
        <v>85041</v>
      </c>
      <c r="Q964">
        <v>88032</v>
      </c>
      <c r="R964">
        <v>90153</v>
      </c>
      <c r="S964">
        <v>93810</v>
      </c>
      <c r="T964">
        <v>96682</v>
      </c>
      <c r="U964">
        <v>100127</v>
      </c>
      <c r="V964">
        <v>103820</v>
      </c>
      <c r="W964">
        <v>106564</v>
      </c>
      <c r="X964">
        <v>106284</v>
      </c>
      <c r="Y964">
        <v>106956</v>
      </c>
      <c r="Z964">
        <v>108809</v>
      </c>
      <c r="AA964">
        <v>109440</v>
      </c>
      <c r="AB964">
        <v>107476</v>
      </c>
      <c r="AC964">
        <v>112308</v>
      </c>
      <c r="AD964">
        <v>114903</v>
      </c>
      <c r="AE964">
        <v>112113</v>
      </c>
      <c r="AF964">
        <v>110028</v>
      </c>
      <c r="AG964">
        <v>105230</v>
      </c>
      <c r="AH964">
        <v>101541</v>
      </c>
      <c r="AI964">
        <v>100977</v>
      </c>
      <c r="AJ964">
        <v>99087</v>
      </c>
      <c r="AK964">
        <v>99221</v>
      </c>
      <c r="AL964">
        <v>98192</v>
      </c>
      <c r="AM964">
        <v>93988</v>
      </c>
      <c r="AN964">
        <v>90993</v>
      </c>
      <c r="AO964">
        <v>87414</v>
      </c>
      <c r="AP964">
        <v>83185</v>
      </c>
      <c r="AQ964">
        <v>81970</v>
      </c>
      <c r="AR964">
        <v>79457</v>
      </c>
      <c r="AS964">
        <v>76804</v>
      </c>
      <c r="AT964">
        <v>75105</v>
      </c>
      <c r="AU964">
        <v>74880</v>
      </c>
      <c r="AV964">
        <v>72592</v>
      </c>
      <c r="AW964">
        <v>71122</v>
      </c>
      <c r="AX964">
        <v>70604</v>
      </c>
      <c r="AY964">
        <v>71239</v>
      </c>
      <c r="AZ964">
        <v>72705</v>
      </c>
      <c r="BA964">
        <v>74573</v>
      </c>
    </row>
    <row r="965" spans="1:53" x14ac:dyDescent="0.4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82825</v>
      </c>
      <c r="N965">
        <v>82333</v>
      </c>
      <c r="O965">
        <v>81947</v>
      </c>
      <c r="P965">
        <v>82772</v>
      </c>
      <c r="Q965">
        <v>84116</v>
      </c>
      <c r="R965">
        <v>87321</v>
      </c>
      <c r="S965">
        <v>89430</v>
      </c>
      <c r="T965">
        <v>93062</v>
      </c>
      <c r="U965">
        <v>95907</v>
      </c>
      <c r="V965">
        <v>99335</v>
      </c>
      <c r="W965">
        <v>102999</v>
      </c>
      <c r="X965">
        <v>105733</v>
      </c>
      <c r="Y965">
        <v>105474</v>
      </c>
      <c r="Z965">
        <v>106155</v>
      </c>
      <c r="AA965">
        <v>107998</v>
      </c>
      <c r="AB965">
        <v>108636</v>
      </c>
      <c r="AC965">
        <v>106704</v>
      </c>
      <c r="AD965">
        <v>111499</v>
      </c>
      <c r="AE965">
        <v>114074</v>
      </c>
      <c r="AF965">
        <v>111334</v>
      </c>
      <c r="AG965">
        <v>109282</v>
      </c>
      <c r="AH965">
        <v>104540</v>
      </c>
      <c r="AI965">
        <v>100899</v>
      </c>
      <c r="AJ965">
        <v>100354</v>
      </c>
      <c r="AK965">
        <v>98491</v>
      </c>
      <c r="AL965">
        <v>98632</v>
      </c>
      <c r="AM965">
        <v>97618</v>
      </c>
      <c r="AN965">
        <v>93458</v>
      </c>
      <c r="AO965">
        <v>90494</v>
      </c>
      <c r="AP965">
        <v>86950</v>
      </c>
      <c r="AQ965">
        <v>82763</v>
      </c>
      <c r="AR965">
        <v>81568</v>
      </c>
      <c r="AS965">
        <v>79079</v>
      </c>
      <c r="AT965">
        <v>76456</v>
      </c>
      <c r="AU965">
        <v>74778</v>
      </c>
      <c r="AV965">
        <v>74558</v>
      </c>
      <c r="AW965">
        <v>72295</v>
      </c>
      <c r="AX965">
        <v>70843</v>
      </c>
      <c r="AY965">
        <v>70335</v>
      </c>
      <c r="AZ965">
        <v>70968</v>
      </c>
      <c r="BA965">
        <v>72424</v>
      </c>
    </row>
    <row r="966" spans="1:53" x14ac:dyDescent="0.4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83997</v>
      </c>
      <c r="N966">
        <v>82495</v>
      </c>
      <c r="O966">
        <v>81598</v>
      </c>
      <c r="P966">
        <v>81215</v>
      </c>
      <c r="Q966">
        <v>81889</v>
      </c>
      <c r="R966">
        <v>83420</v>
      </c>
      <c r="S966">
        <v>86597</v>
      </c>
      <c r="T966">
        <v>88694</v>
      </c>
      <c r="U966">
        <v>92291</v>
      </c>
      <c r="V966">
        <v>95116</v>
      </c>
      <c r="W966">
        <v>98523</v>
      </c>
      <c r="X966">
        <v>102166</v>
      </c>
      <c r="Y966">
        <v>104881</v>
      </c>
      <c r="Z966">
        <v>104642</v>
      </c>
      <c r="AA966">
        <v>105326</v>
      </c>
      <c r="AB966">
        <v>107174</v>
      </c>
      <c r="AC966">
        <v>107819</v>
      </c>
      <c r="AD966">
        <v>105919</v>
      </c>
      <c r="AE966">
        <v>110674</v>
      </c>
      <c r="AF966">
        <v>113239</v>
      </c>
      <c r="AG966">
        <v>110539</v>
      </c>
      <c r="AH966">
        <v>108518</v>
      </c>
      <c r="AI966">
        <v>103845</v>
      </c>
      <c r="AJ966">
        <v>100250</v>
      </c>
      <c r="AK966">
        <v>99725</v>
      </c>
      <c r="AL966">
        <v>97882</v>
      </c>
      <c r="AM966">
        <v>98034</v>
      </c>
      <c r="AN966">
        <v>97033</v>
      </c>
      <c r="AO966">
        <v>92916</v>
      </c>
      <c r="AP966">
        <v>89988</v>
      </c>
      <c r="AQ966">
        <v>86475</v>
      </c>
      <c r="AR966">
        <v>82334</v>
      </c>
      <c r="AS966">
        <v>81157</v>
      </c>
      <c r="AT966">
        <v>78699</v>
      </c>
      <c r="AU966">
        <v>76097</v>
      </c>
      <c r="AV966">
        <v>74438</v>
      </c>
      <c r="AW966">
        <v>74237</v>
      </c>
      <c r="AX966">
        <v>71989</v>
      </c>
      <c r="AY966">
        <v>70557</v>
      </c>
      <c r="AZ966">
        <v>70055</v>
      </c>
      <c r="BA966">
        <v>70691</v>
      </c>
    </row>
    <row r="967" spans="1:53" x14ac:dyDescent="0.4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84876</v>
      </c>
      <c r="N967">
        <v>83665</v>
      </c>
      <c r="O967">
        <v>81703</v>
      </c>
      <c r="P967">
        <v>80820</v>
      </c>
      <c r="Q967">
        <v>80286</v>
      </c>
      <c r="R967">
        <v>81140</v>
      </c>
      <c r="S967">
        <v>82669</v>
      </c>
      <c r="T967">
        <v>85819</v>
      </c>
      <c r="U967">
        <v>87899</v>
      </c>
      <c r="V967">
        <v>91464</v>
      </c>
      <c r="W967">
        <v>94265</v>
      </c>
      <c r="X967">
        <v>97665</v>
      </c>
      <c r="Y967">
        <v>101279</v>
      </c>
      <c r="Z967">
        <v>103973</v>
      </c>
      <c r="AA967">
        <v>103763</v>
      </c>
      <c r="AB967">
        <v>104453</v>
      </c>
      <c r="AC967">
        <v>106295</v>
      </c>
      <c r="AD967">
        <v>106953</v>
      </c>
      <c r="AE967">
        <v>105083</v>
      </c>
      <c r="AF967">
        <v>109800</v>
      </c>
      <c r="AG967">
        <v>112355</v>
      </c>
      <c r="AH967">
        <v>109698</v>
      </c>
      <c r="AI967">
        <v>107712</v>
      </c>
      <c r="AJ967">
        <v>103104</v>
      </c>
      <c r="AK967">
        <v>99563</v>
      </c>
      <c r="AL967">
        <v>99057</v>
      </c>
      <c r="AM967">
        <v>97241</v>
      </c>
      <c r="AN967">
        <v>97401</v>
      </c>
      <c r="AO967">
        <v>96413</v>
      </c>
      <c r="AP967">
        <v>92345</v>
      </c>
      <c r="AQ967">
        <v>89445</v>
      </c>
      <c r="AR967">
        <v>85966</v>
      </c>
      <c r="AS967">
        <v>81875</v>
      </c>
      <c r="AT967">
        <v>80714</v>
      </c>
      <c r="AU967">
        <v>78281</v>
      </c>
      <c r="AV967">
        <v>75710</v>
      </c>
      <c r="AW967">
        <v>74075</v>
      </c>
      <c r="AX967">
        <v>73882</v>
      </c>
      <c r="AY967">
        <v>71654</v>
      </c>
      <c r="AZ967">
        <v>70235</v>
      </c>
      <c r="BA967">
        <v>69747</v>
      </c>
    </row>
    <row r="968" spans="1:53" x14ac:dyDescent="0.4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84307</v>
      </c>
      <c r="N968">
        <v>84473</v>
      </c>
      <c r="O968">
        <v>82803</v>
      </c>
      <c r="P968">
        <v>80901</v>
      </c>
      <c r="Q968">
        <v>79860</v>
      </c>
      <c r="R968">
        <v>79510</v>
      </c>
      <c r="S968">
        <v>80369</v>
      </c>
      <c r="T968">
        <v>81893</v>
      </c>
      <c r="U968">
        <v>85013</v>
      </c>
      <c r="V968">
        <v>87084</v>
      </c>
      <c r="W968">
        <v>90615</v>
      </c>
      <c r="X968">
        <v>93394</v>
      </c>
      <c r="Y968">
        <v>96775</v>
      </c>
      <c r="Z968">
        <v>100368</v>
      </c>
      <c r="AA968">
        <v>103051</v>
      </c>
      <c r="AB968">
        <v>102858</v>
      </c>
      <c r="AC968">
        <v>103557</v>
      </c>
      <c r="AD968">
        <v>105395</v>
      </c>
      <c r="AE968">
        <v>106064</v>
      </c>
      <c r="AF968">
        <v>104232</v>
      </c>
      <c r="AG968">
        <v>108912</v>
      </c>
      <c r="AH968">
        <v>111454</v>
      </c>
      <c r="AI968">
        <v>108838</v>
      </c>
      <c r="AJ968">
        <v>106892</v>
      </c>
      <c r="AK968">
        <v>102349</v>
      </c>
      <c r="AL968">
        <v>98863</v>
      </c>
      <c r="AM968">
        <v>98378</v>
      </c>
      <c r="AN968">
        <v>96586</v>
      </c>
      <c r="AO968">
        <v>96758</v>
      </c>
      <c r="AP968">
        <v>95783</v>
      </c>
      <c r="AQ968">
        <v>91763</v>
      </c>
      <c r="AR968">
        <v>88897</v>
      </c>
      <c r="AS968">
        <v>85457</v>
      </c>
      <c r="AT968">
        <v>81410</v>
      </c>
      <c r="AU968">
        <v>80266</v>
      </c>
      <c r="AV968">
        <v>77865</v>
      </c>
      <c r="AW968">
        <v>75312</v>
      </c>
      <c r="AX968">
        <v>73709</v>
      </c>
      <c r="AY968">
        <v>73517</v>
      </c>
      <c r="AZ968">
        <v>71311</v>
      </c>
      <c r="BA968">
        <v>69911</v>
      </c>
    </row>
    <row r="969" spans="1:53" x14ac:dyDescent="0.4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86192</v>
      </c>
      <c r="N969">
        <v>83802</v>
      </c>
      <c r="O969">
        <v>83437</v>
      </c>
      <c r="P969">
        <v>81832</v>
      </c>
      <c r="Q969">
        <v>79625</v>
      </c>
      <c r="R969">
        <v>78989</v>
      </c>
      <c r="S969">
        <v>78685</v>
      </c>
      <c r="T969">
        <v>79550</v>
      </c>
      <c r="U969">
        <v>81064</v>
      </c>
      <c r="V969">
        <v>84151</v>
      </c>
      <c r="W969">
        <v>86216</v>
      </c>
      <c r="X969">
        <v>89716</v>
      </c>
      <c r="Y969">
        <v>92472</v>
      </c>
      <c r="Z969">
        <v>95835</v>
      </c>
      <c r="AA969">
        <v>99402</v>
      </c>
      <c r="AB969">
        <v>102073</v>
      </c>
      <c r="AC969">
        <v>101900</v>
      </c>
      <c r="AD969">
        <v>102611</v>
      </c>
      <c r="AE969">
        <v>104450</v>
      </c>
      <c r="AF969">
        <v>105132</v>
      </c>
      <c r="AG969">
        <v>103335</v>
      </c>
      <c r="AH969">
        <v>107982</v>
      </c>
      <c r="AI969">
        <v>110505</v>
      </c>
      <c r="AJ969">
        <v>107938</v>
      </c>
      <c r="AK969">
        <v>106032</v>
      </c>
      <c r="AL969">
        <v>101554</v>
      </c>
      <c r="AM969">
        <v>98121</v>
      </c>
      <c r="AN969">
        <v>97662</v>
      </c>
      <c r="AO969">
        <v>95895</v>
      </c>
      <c r="AP969">
        <v>96076</v>
      </c>
      <c r="AQ969">
        <v>95119</v>
      </c>
      <c r="AR969">
        <v>91152</v>
      </c>
      <c r="AS969">
        <v>88320</v>
      </c>
      <c r="AT969">
        <v>84917</v>
      </c>
      <c r="AU969">
        <v>80912</v>
      </c>
      <c r="AV969">
        <v>79791</v>
      </c>
      <c r="AW969">
        <v>77417</v>
      </c>
      <c r="AX969">
        <v>74892</v>
      </c>
      <c r="AY969">
        <v>73313</v>
      </c>
      <c r="AZ969">
        <v>73132</v>
      </c>
      <c r="BA969">
        <v>70948</v>
      </c>
    </row>
    <row r="970" spans="1:53" x14ac:dyDescent="0.4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90053</v>
      </c>
      <c r="N970">
        <v>85376</v>
      </c>
      <c r="O970">
        <v>82660</v>
      </c>
      <c r="P970">
        <v>82335</v>
      </c>
      <c r="Q970">
        <v>80401</v>
      </c>
      <c r="R970">
        <v>78667</v>
      </c>
      <c r="S970">
        <v>78060</v>
      </c>
      <c r="T970">
        <v>77797</v>
      </c>
      <c r="U970">
        <v>78667</v>
      </c>
      <c r="V970">
        <v>80178</v>
      </c>
      <c r="W970">
        <v>83241</v>
      </c>
      <c r="X970">
        <v>85289</v>
      </c>
      <c r="Y970">
        <v>88761</v>
      </c>
      <c r="Z970">
        <v>91497</v>
      </c>
      <c r="AA970">
        <v>94836</v>
      </c>
      <c r="AB970">
        <v>98382</v>
      </c>
      <c r="AC970">
        <v>101040</v>
      </c>
      <c r="AD970">
        <v>100892</v>
      </c>
      <c r="AE970">
        <v>101614</v>
      </c>
      <c r="AF970">
        <v>103446</v>
      </c>
      <c r="AG970">
        <v>104147</v>
      </c>
      <c r="AH970">
        <v>102384</v>
      </c>
      <c r="AI970">
        <v>106993</v>
      </c>
      <c r="AJ970">
        <v>109508</v>
      </c>
      <c r="AK970">
        <v>106991</v>
      </c>
      <c r="AL970">
        <v>105125</v>
      </c>
      <c r="AM970">
        <v>100714</v>
      </c>
      <c r="AN970">
        <v>97335</v>
      </c>
      <c r="AO970">
        <v>96895</v>
      </c>
      <c r="AP970">
        <v>95160</v>
      </c>
      <c r="AQ970">
        <v>95348</v>
      </c>
      <c r="AR970">
        <v>94414</v>
      </c>
      <c r="AS970">
        <v>90494</v>
      </c>
      <c r="AT970">
        <v>87694</v>
      </c>
      <c r="AU970">
        <v>84337</v>
      </c>
      <c r="AV970">
        <v>80378</v>
      </c>
      <c r="AW970">
        <v>79276</v>
      </c>
      <c r="AX970">
        <v>76932</v>
      </c>
      <c r="AY970">
        <v>74439</v>
      </c>
      <c r="AZ970">
        <v>72886</v>
      </c>
      <c r="BA970">
        <v>72713</v>
      </c>
    </row>
    <row r="971" spans="1:53" x14ac:dyDescent="0.4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94916</v>
      </c>
      <c r="N971">
        <v>89188</v>
      </c>
      <c r="O971">
        <v>84096</v>
      </c>
      <c r="P971">
        <v>81494</v>
      </c>
      <c r="Q971">
        <v>80858</v>
      </c>
      <c r="R971">
        <v>79348</v>
      </c>
      <c r="S971">
        <v>77669</v>
      </c>
      <c r="T971">
        <v>77093</v>
      </c>
      <c r="U971">
        <v>76872</v>
      </c>
      <c r="V971">
        <v>77744</v>
      </c>
      <c r="W971">
        <v>79246</v>
      </c>
      <c r="X971">
        <v>82283</v>
      </c>
      <c r="Y971">
        <v>84324</v>
      </c>
      <c r="Z971">
        <v>87760</v>
      </c>
      <c r="AA971">
        <v>90479</v>
      </c>
      <c r="AB971">
        <v>93797</v>
      </c>
      <c r="AC971">
        <v>97316</v>
      </c>
      <c r="AD971">
        <v>99964</v>
      </c>
      <c r="AE971">
        <v>99841</v>
      </c>
      <c r="AF971">
        <v>100574</v>
      </c>
      <c r="AG971">
        <v>102409</v>
      </c>
      <c r="AH971">
        <v>103121</v>
      </c>
      <c r="AI971">
        <v>101398</v>
      </c>
      <c r="AJ971">
        <v>105972</v>
      </c>
      <c r="AK971">
        <v>108474</v>
      </c>
      <c r="AL971">
        <v>106005</v>
      </c>
      <c r="AM971">
        <v>104178</v>
      </c>
      <c r="AN971">
        <v>99834</v>
      </c>
      <c r="AO971">
        <v>96510</v>
      </c>
      <c r="AP971">
        <v>96093</v>
      </c>
      <c r="AQ971">
        <v>94384</v>
      </c>
      <c r="AR971">
        <v>94586</v>
      </c>
      <c r="AS971">
        <v>93672</v>
      </c>
      <c r="AT971">
        <v>89801</v>
      </c>
      <c r="AU971">
        <v>87042</v>
      </c>
      <c r="AV971">
        <v>83725</v>
      </c>
      <c r="AW971">
        <v>79818</v>
      </c>
      <c r="AX971">
        <v>78736</v>
      </c>
      <c r="AY971">
        <v>76421</v>
      </c>
      <c r="AZ971">
        <v>73959</v>
      </c>
      <c r="BA971">
        <v>72434</v>
      </c>
    </row>
    <row r="972" spans="1:53" x14ac:dyDescent="0.4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96084</v>
      </c>
      <c r="N972">
        <v>93958</v>
      </c>
      <c r="O972">
        <v>87639</v>
      </c>
      <c r="P972">
        <v>82741</v>
      </c>
      <c r="Q972">
        <v>79979</v>
      </c>
      <c r="R972">
        <v>79686</v>
      </c>
      <c r="S972">
        <v>78230</v>
      </c>
      <c r="T972">
        <v>76607</v>
      </c>
      <c r="U972">
        <v>76066</v>
      </c>
      <c r="V972">
        <v>75882</v>
      </c>
      <c r="W972">
        <v>76760</v>
      </c>
      <c r="X972">
        <v>78257</v>
      </c>
      <c r="Y972">
        <v>81264</v>
      </c>
      <c r="Z972">
        <v>83293</v>
      </c>
      <c r="AA972">
        <v>86705</v>
      </c>
      <c r="AB972">
        <v>89396</v>
      </c>
      <c r="AC972">
        <v>92696</v>
      </c>
      <c r="AD972">
        <v>96193</v>
      </c>
      <c r="AE972">
        <v>98826</v>
      </c>
      <c r="AF972">
        <v>98727</v>
      </c>
      <c r="AG972">
        <v>99475</v>
      </c>
      <c r="AH972">
        <v>101308</v>
      </c>
      <c r="AI972">
        <v>102036</v>
      </c>
      <c r="AJ972">
        <v>100354</v>
      </c>
      <c r="AK972">
        <v>104895</v>
      </c>
      <c r="AL972">
        <v>107385</v>
      </c>
      <c r="AM972">
        <v>104970</v>
      </c>
      <c r="AN972">
        <v>103178</v>
      </c>
      <c r="AO972">
        <v>98905</v>
      </c>
      <c r="AP972">
        <v>95639</v>
      </c>
      <c r="AQ972">
        <v>95238</v>
      </c>
      <c r="AR972">
        <v>93559</v>
      </c>
      <c r="AS972">
        <v>93778</v>
      </c>
      <c r="AT972">
        <v>92888</v>
      </c>
      <c r="AU972">
        <v>89068</v>
      </c>
      <c r="AV972">
        <v>86346</v>
      </c>
      <c r="AW972">
        <v>83077</v>
      </c>
      <c r="AX972">
        <v>79220</v>
      </c>
      <c r="AY972">
        <v>78155</v>
      </c>
      <c r="AZ972">
        <v>75873</v>
      </c>
      <c r="BA972">
        <v>73446</v>
      </c>
    </row>
    <row r="973" spans="1:53" x14ac:dyDescent="0.4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97104</v>
      </c>
      <c r="N973">
        <v>95097</v>
      </c>
      <c r="O973">
        <v>92225</v>
      </c>
      <c r="P973">
        <v>86219</v>
      </c>
      <c r="Q973">
        <v>81286</v>
      </c>
      <c r="R973">
        <v>78749</v>
      </c>
      <c r="S973">
        <v>78491</v>
      </c>
      <c r="T973">
        <v>77095</v>
      </c>
      <c r="U973">
        <v>75527</v>
      </c>
      <c r="V973">
        <v>75020</v>
      </c>
      <c r="W973">
        <v>74868</v>
      </c>
      <c r="X973">
        <v>75752</v>
      </c>
      <c r="Y973">
        <v>77242</v>
      </c>
      <c r="Z973">
        <v>80224</v>
      </c>
      <c r="AA973">
        <v>82241</v>
      </c>
      <c r="AB973">
        <v>85626</v>
      </c>
      <c r="AC973">
        <v>88294</v>
      </c>
      <c r="AD973">
        <v>91572</v>
      </c>
      <c r="AE973">
        <v>95041</v>
      </c>
      <c r="AF973">
        <v>97665</v>
      </c>
      <c r="AG973">
        <v>97593</v>
      </c>
      <c r="AH973">
        <v>98348</v>
      </c>
      <c r="AI973">
        <v>100184</v>
      </c>
      <c r="AJ973">
        <v>100928</v>
      </c>
      <c r="AK973">
        <v>99283</v>
      </c>
      <c r="AL973">
        <v>103794</v>
      </c>
      <c r="AM973">
        <v>106270</v>
      </c>
      <c r="AN973">
        <v>103905</v>
      </c>
      <c r="AO973">
        <v>102152</v>
      </c>
      <c r="AP973">
        <v>97953</v>
      </c>
      <c r="AQ973">
        <v>94737</v>
      </c>
      <c r="AR973">
        <v>94369</v>
      </c>
      <c r="AS973">
        <v>92717</v>
      </c>
      <c r="AT973">
        <v>92951</v>
      </c>
      <c r="AU973">
        <v>92084</v>
      </c>
      <c r="AV973">
        <v>88321</v>
      </c>
      <c r="AW973">
        <v>85642</v>
      </c>
      <c r="AX973">
        <v>82414</v>
      </c>
      <c r="AY973">
        <v>78605</v>
      </c>
      <c r="AZ973">
        <v>77567</v>
      </c>
      <c r="BA973">
        <v>75316</v>
      </c>
    </row>
    <row r="974" spans="1:53" x14ac:dyDescent="0.4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94612</v>
      </c>
      <c r="N974">
        <v>96114</v>
      </c>
      <c r="O974">
        <v>93083</v>
      </c>
      <c r="P974">
        <v>90500</v>
      </c>
      <c r="Q974">
        <v>84387</v>
      </c>
      <c r="R974">
        <v>79927</v>
      </c>
      <c r="S974">
        <v>77468</v>
      </c>
      <c r="T974">
        <v>77247</v>
      </c>
      <c r="U974">
        <v>75913</v>
      </c>
      <c r="V974">
        <v>74400</v>
      </c>
      <c r="W974">
        <v>73924</v>
      </c>
      <c r="X974">
        <v>73810</v>
      </c>
      <c r="Y974">
        <v>74699</v>
      </c>
      <c r="Z974">
        <v>76185</v>
      </c>
      <c r="AA974">
        <v>79138</v>
      </c>
      <c r="AB974">
        <v>81144</v>
      </c>
      <c r="AC974">
        <v>84494</v>
      </c>
      <c r="AD974">
        <v>87144</v>
      </c>
      <c r="AE974">
        <v>90398</v>
      </c>
      <c r="AF974">
        <v>93842</v>
      </c>
      <c r="AG974">
        <v>96450</v>
      </c>
      <c r="AH974">
        <v>96404</v>
      </c>
      <c r="AI974">
        <v>97170</v>
      </c>
      <c r="AJ974">
        <v>99008</v>
      </c>
      <c r="AK974">
        <v>99765</v>
      </c>
      <c r="AL974">
        <v>98162</v>
      </c>
      <c r="AM974">
        <v>102636</v>
      </c>
      <c r="AN974">
        <v>105095</v>
      </c>
      <c r="AO974">
        <v>102791</v>
      </c>
      <c r="AP974">
        <v>101079</v>
      </c>
      <c r="AQ974">
        <v>96953</v>
      </c>
      <c r="AR974">
        <v>93801</v>
      </c>
      <c r="AS974">
        <v>93453</v>
      </c>
      <c r="AT974">
        <v>91835</v>
      </c>
      <c r="AU974">
        <v>92086</v>
      </c>
      <c r="AV974">
        <v>91243</v>
      </c>
      <c r="AW974">
        <v>87536</v>
      </c>
      <c r="AX974">
        <v>84901</v>
      </c>
      <c r="AY974">
        <v>81714</v>
      </c>
      <c r="AZ974">
        <v>77955</v>
      </c>
      <c r="BA974">
        <v>76939</v>
      </c>
    </row>
    <row r="975" spans="1:53" x14ac:dyDescent="0.4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94194</v>
      </c>
      <c r="N975">
        <v>93623</v>
      </c>
      <c r="O975">
        <v>93900</v>
      </c>
      <c r="P975">
        <v>91302</v>
      </c>
      <c r="Q975">
        <v>88443</v>
      </c>
      <c r="R975">
        <v>82829</v>
      </c>
      <c r="S975">
        <v>78496</v>
      </c>
      <c r="T975">
        <v>76116</v>
      </c>
      <c r="U975">
        <v>75936</v>
      </c>
      <c r="V975">
        <v>74656</v>
      </c>
      <c r="W975">
        <v>73196</v>
      </c>
      <c r="X975">
        <v>72761</v>
      </c>
      <c r="Y975">
        <v>72678</v>
      </c>
      <c r="Z975">
        <v>73577</v>
      </c>
      <c r="AA975">
        <v>75060</v>
      </c>
      <c r="AB975">
        <v>77980</v>
      </c>
      <c r="AC975">
        <v>79981</v>
      </c>
      <c r="AD975">
        <v>83297</v>
      </c>
      <c r="AE975">
        <v>85921</v>
      </c>
      <c r="AF975">
        <v>89156</v>
      </c>
      <c r="AG975">
        <v>92568</v>
      </c>
      <c r="AH975">
        <v>95168</v>
      </c>
      <c r="AI975">
        <v>95142</v>
      </c>
      <c r="AJ975">
        <v>95926</v>
      </c>
      <c r="AK975">
        <v>97759</v>
      </c>
      <c r="AL975">
        <v>98534</v>
      </c>
      <c r="AM975">
        <v>96974</v>
      </c>
      <c r="AN975">
        <v>101408</v>
      </c>
      <c r="AO975">
        <v>103851</v>
      </c>
      <c r="AP975">
        <v>101602</v>
      </c>
      <c r="AQ975">
        <v>99940</v>
      </c>
      <c r="AR975">
        <v>95889</v>
      </c>
      <c r="AS975">
        <v>92798</v>
      </c>
      <c r="AT975">
        <v>92478</v>
      </c>
      <c r="AU975">
        <v>90893</v>
      </c>
      <c r="AV975">
        <v>91158</v>
      </c>
      <c r="AW975">
        <v>90342</v>
      </c>
      <c r="AX975">
        <v>86700</v>
      </c>
      <c r="AY975">
        <v>84103</v>
      </c>
      <c r="AZ975">
        <v>80963</v>
      </c>
      <c r="BA975">
        <v>77255</v>
      </c>
    </row>
    <row r="976" spans="1:53" x14ac:dyDescent="0.4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88930</v>
      </c>
      <c r="N976">
        <v>93171</v>
      </c>
      <c r="O976">
        <v>91219</v>
      </c>
      <c r="P976">
        <v>91898</v>
      </c>
      <c r="Q976">
        <v>89063</v>
      </c>
      <c r="R976">
        <v>86697</v>
      </c>
      <c r="S976">
        <v>81253</v>
      </c>
      <c r="T976">
        <v>77040</v>
      </c>
      <c r="U976">
        <v>74744</v>
      </c>
      <c r="V976">
        <v>74598</v>
      </c>
      <c r="W976">
        <v>73378</v>
      </c>
      <c r="X976">
        <v>71979</v>
      </c>
      <c r="Y976">
        <v>71578</v>
      </c>
      <c r="Z976">
        <v>71527</v>
      </c>
      <c r="AA976">
        <v>72434</v>
      </c>
      <c r="AB976">
        <v>73915</v>
      </c>
      <c r="AC976">
        <v>76801</v>
      </c>
      <c r="AD976">
        <v>78792</v>
      </c>
      <c r="AE976">
        <v>82076</v>
      </c>
      <c r="AF976">
        <v>84680</v>
      </c>
      <c r="AG976">
        <v>87884</v>
      </c>
      <c r="AH976">
        <v>91272</v>
      </c>
      <c r="AI976">
        <v>93855</v>
      </c>
      <c r="AJ976">
        <v>93856</v>
      </c>
      <c r="AK976">
        <v>94655</v>
      </c>
      <c r="AL976">
        <v>96485</v>
      </c>
      <c r="AM976">
        <v>97271</v>
      </c>
      <c r="AN976">
        <v>95763</v>
      </c>
      <c r="AO976">
        <v>100153</v>
      </c>
      <c r="AP976">
        <v>102578</v>
      </c>
      <c r="AQ976">
        <v>100387</v>
      </c>
      <c r="AR976">
        <v>98769</v>
      </c>
      <c r="AS976">
        <v>94804</v>
      </c>
      <c r="AT976">
        <v>91778</v>
      </c>
      <c r="AU976">
        <v>91481</v>
      </c>
      <c r="AV976">
        <v>89936</v>
      </c>
      <c r="AW976">
        <v>90211</v>
      </c>
      <c r="AX976">
        <v>89419</v>
      </c>
      <c r="AY976">
        <v>85839</v>
      </c>
      <c r="AZ976">
        <v>83287</v>
      </c>
      <c r="BA976">
        <v>80195</v>
      </c>
    </row>
    <row r="977" spans="1:53" x14ac:dyDescent="0.4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86520</v>
      </c>
      <c r="N977">
        <v>87637</v>
      </c>
      <c r="O977">
        <v>90475</v>
      </c>
      <c r="P977">
        <v>88983</v>
      </c>
      <c r="Q977">
        <v>89418</v>
      </c>
      <c r="R977">
        <v>87177</v>
      </c>
      <c r="S977">
        <v>84911</v>
      </c>
      <c r="T977">
        <v>79632</v>
      </c>
      <c r="U977">
        <v>75557</v>
      </c>
      <c r="V977">
        <v>73338</v>
      </c>
      <c r="W977">
        <v>73232</v>
      </c>
      <c r="X977">
        <v>72073</v>
      </c>
      <c r="Y977">
        <v>70731</v>
      </c>
      <c r="Z977">
        <v>70370</v>
      </c>
      <c r="AA977">
        <v>70352</v>
      </c>
      <c r="AB977">
        <v>71264</v>
      </c>
      <c r="AC977">
        <v>72742</v>
      </c>
      <c r="AD977">
        <v>75597</v>
      </c>
      <c r="AE977">
        <v>77572</v>
      </c>
      <c r="AF977">
        <v>80819</v>
      </c>
      <c r="AG977">
        <v>83396</v>
      </c>
      <c r="AH977">
        <v>86579</v>
      </c>
      <c r="AI977">
        <v>89934</v>
      </c>
      <c r="AJ977">
        <v>92506</v>
      </c>
      <c r="AK977">
        <v>92532</v>
      </c>
      <c r="AL977">
        <v>93345</v>
      </c>
      <c r="AM977">
        <v>95171</v>
      </c>
      <c r="AN977">
        <v>95973</v>
      </c>
      <c r="AO977">
        <v>94510</v>
      </c>
      <c r="AP977">
        <v>98860</v>
      </c>
      <c r="AQ977">
        <v>101274</v>
      </c>
      <c r="AR977">
        <v>99139</v>
      </c>
      <c r="AS977">
        <v>97564</v>
      </c>
      <c r="AT977">
        <v>93681</v>
      </c>
      <c r="AU977">
        <v>90720</v>
      </c>
      <c r="AV977">
        <v>90447</v>
      </c>
      <c r="AW977">
        <v>88943</v>
      </c>
      <c r="AX977">
        <v>89232</v>
      </c>
      <c r="AY977">
        <v>88464</v>
      </c>
      <c r="AZ977">
        <v>84943</v>
      </c>
      <c r="BA977">
        <v>82439</v>
      </c>
    </row>
    <row r="978" spans="1:53" x14ac:dyDescent="0.4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81981</v>
      </c>
      <c r="N978">
        <v>85272</v>
      </c>
      <c r="O978">
        <v>84874</v>
      </c>
      <c r="P978">
        <v>88062</v>
      </c>
      <c r="Q978">
        <v>86552</v>
      </c>
      <c r="R978">
        <v>87345</v>
      </c>
      <c r="S978">
        <v>85207</v>
      </c>
      <c r="T978">
        <v>83044</v>
      </c>
      <c r="U978">
        <v>77933</v>
      </c>
      <c r="V978">
        <v>73993</v>
      </c>
      <c r="W978">
        <v>71859</v>
      </c>
      <c r="X978">
        <v>71788</v>
      </c>
      <c r="Y978">
        <v>70694</v>
      </c>
      <c r="Z978">
        <v>69407</v>
      </c>
      <c r="AA978">
        <v>69082</v>
      </c>
      <c r="AB978">
        <v>69098</v>
      </c>
      <c r="AC978">
        <v>70020</v>
      </c>
      <c r="AD978">
        <v>71492</v>
      </c>
      <c r="AE978">
        <v>74313</v>
      </c>
      <c r="AF978">
        <v>76282</v>
      </c>
      <c r="AG978">
        <v>79487</v>
      </c>
      <c r="AH978">
        <v>82037</v>
      </c>
      <c r="AI978">
        <v>85193</v>
      </c>
      <c r="AJ978">
        <v>88511</v>
      </c>
      <c r="AK978">
        <v>91067</v>
      </c>
      <c r="AL978">
        <v>91123</v>
      </c>
      <c r="AM978">
        <v>91946</v>
      </c>
      <c r="AN978">
        <v>93780</v>
      </c>
      <c r="AO978">
        <v>94596</v>
      </c>
      <c r="AP978">
        <v>93177</v>
      </c>
      <c r="AQ978">
        <v>97485</v>
      </c>
      <c r="AR978">
        <v>99884</v>
      </c>
      <c r="AS978">
        <v>97811</v>
      </c>
      <c r="AT978">
        <v>96281</v>
      </c>
      <c r="AU978">
        <v>92482</v>
      </c>
      <c r="AV978">
        <v>89581</v>
      </c>
      <c r="AW978">
        <v>89339</v>
      </c>
      <c r="AX978">
        <v>87876</v>
      </c>
      <c r="AY978">
        <v>88181</v>
      </c>
      <c r="AZ978">
        <v>87443</v>
      </c>
      <c r="BA978">
        <v>83983</v>
      </c>
    </row>
    <row r="979" spans="1:53" x14ac:dyDescent="0.4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77808</v>
      </c>
      <c r="N979">
        <v>80716</v>
      </c>
      <c r="O979">
        <v>82416</v>
      </c>
      <c r="P979">
        <v>82474</v>
      </c>
      <c r="Q979">
        <v>85615</v>
      </c>
      <c r="R979">
        <v>84391</v>
      </c>
      <c r="S979">
        <v>85207</v>
      </c>
      <c r="T979">
        <v>83176</v>
      </c>
      <c r="U979">
        <v>81111</v>
      </c>
      <c r="V979">
        <v>76178</v>
      </c>
      <c r="W979">
        <v>72371</v>
      </c>
      <c r="X979">
        <v>70319</v>
      </c>
      <c r="Y979">
        <v>70286</v>
      </c>
      <c r="Z979">
        <v>69249</v>
      </c>
      <c r="AA979">
        <v>68019</v>
      </c>
      <c r="AB979">
        <v>67733</v>
      </c>
      <c r="AC979">
        <v>67784</v>
      </c>
      <c r="AD979">
        <v>68712</v>
      </c>
      <c r="AE979">
        <v>70177</v>
      </c>
      <c r="AF979">
        <v>72962</v>
      </c>
      <c r="AG979">
        <v>74920</v>
      </c>
      <c r="AH979">
        <v>78090</v>
      </c>
      <c r="AI979">
        <v>80612</v>
      </c>
      <c r="AJ979">
        <v>83738</v>
      </c>
      <c r="AK979">
        <v>87024</v>
      </c>
      <c r="AL979">
        <v>89563</v>
      </c>
      <c r="AM979">
        <v>89645</v>
      </c>
      <c r="AN979">
        <v>90484</v>
      </c>
      <c r="AO979">
        <v>92314</v>
      </c>
      <c r="AP979">
        <v>93144</v>
      </c>
      <c r="AQ979">
        <v>91782</v>
      </c>
      <c r="AR979">
        <v>96040</v>
      </c>
      <c r="AS979">
        <v>98427</v>
      </c>
      <c r="AT979">
        <v>96410</v>
      </c>
      <c r="AU979">
        <v>94933</v>
      </c>
      <c r="AV979">
        <v>91215</v>
      </c>
      <c r="AW979">
        <v>88380</v>
      </c>
      <c r="AX979">
        <v>88171</v>
      </c>
      <c r="AY979">
        <v>86746</v>
      </c>
      <c r="AZ979">
        <v>87066</v>
      </c>
      <c r="BA979">
        <v>86364</v>
      </c>
    </row>
    <row r="980" spans="1:53" x14ac:dyDescent="0.4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72011</v>
      </c>
      <c r="N980">
        <v>76370</v>
      </c>
      <c r="O980">
        <v>77837</v>
      </c>
      <c r="P980">
        <v>79911</v>
      </c>
      <c r="Q980">
        <v>80270</v>
      </c>
      <c r="R980">
        <v>83301</v>
      </c>
      <c r="S980">
        <v>82166</v>
      </c>
      <c r="T980">
        <v>83006</v>
      </c>
      <c r="U980">
        <v>81078</v>
      </c>
      <c r="V980">
        <v>79118</v>
      </c>
      <c r="W980">
        <v>74358</v>
      </c>
      <c r="X980">
        <v>70684</v>
      </c>
      <c r="Y980">
        <v>68717</v>
      </c>
      <c r="Z980">
        <v>68720</v>
      </c>
      <c r="AA980">
        <v>67741</v>
      </c>
      <c r="AB980">
        <v>66570</v>
      </c>
      <c r="AC980">
        <v>66320</v>
      </c>
      <c r="AD980">
        <v>66401</v>
      </c>
      <c r="AE980">
        <v>67340</v>
      </c>
      <c r="AF980">
        <v>68792</v>
      </c>
      <c r="AG980">
        <v>71546</v>
      </c>
      <c r="AH980">
        <v>73494</v>
      </c>
      <c r="AI980">
        <v>76628</v>
      </c>
      <c r="AJ980">
        <v>79124</v>
      </c>
      <c r="AK980">
        <v>82217</v>
      </c>
      <c r="AL980">
        <v>85466</v>
      </c>
      <c r="AM980">
        <v>87990</v>
      </c>
      <c r="AN980">
        <v>88096</v>
      </c>
      <c r="AO980">
        <v>88948</v>
      </c>
      <c r="AP980">
        <v>90782</v>
      </c>
      <c r="AQ980">
        <v>91624</v>
      </c>
      <c r="AR980">
        <v>90315</v>
      </c>
      <c r="AS980">
        <v>94527</v>
      </c>
      <c r="AT980">
        <v>96900</v>
      </c>
      <c r="AU980">
        <v>94940</v>
      </c>
      <c r="AV980">
        <v>93516</v>
      </c>
      <c r="AW980">
        <v>89879</v>
      </c>
      <c r="AX980">
        <v>87115</v>
      </c>
      <c r="AY980">
        <v>86934</v>
      </c>
      <c r="AZ980">
        <v>85554</v>
      </c>
      <c r="BA980">
        <v>85895</v>
      </c>
    </row>
    <row r="981" spans="1:53" x14ac:dyDescent="0.4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65697</v>
      </c>
      <c r="N981">
        <v>70601</v>
      </c>
      <c r="O981">
        <v>73504</v>
      </c>
      <c r="P981">
        <v>75301</v>
      </c>
      <c r="Q981">
        <v>77610</v>
      </c>
      <c r="R981">
        <v>77966</v>
      </c>
      <c r="S981">
        <v>80961</v>
      </c>
      <c r="T981">
        <v>79909</v>
      </c>
      <c r="U981">
        <v>80770</v>
      </c>
      <c r="V981">
        <v>78943</v>
      </c>
      <c r="W981">
        <v>77083</v>
      </c>
      <c r="X981">
        <v>72497</v>
      </c>
      <c r="Y981">
        <v>68956</v>
      </c>
      <c r="Z981">
        <v>67075</v>
      </c>
      <c r="AA981">
        <v>67106</v>
      </c>
      <c r="AB981">
        <v>66190</v>
      </c>
      <c r="AC981">
        <v>65078</v>
      </c>
      <c r="AD981">
        <v>64868</v>
      </c>
      <c r="AE981">
        <v>64979</v>
      </c>
      <c r="AF981">
        <v>65923</v>
      </c>
      <c r="AG981">
        <v>67371</v>
      </c>
      <c r="AH981">
        <v>70084</v>
      </c>
      <c r="AI981">
        <v>72020</v>
      </c>
      <c r="AJ981">
        <v>75114</v>
      </c>
      <c r="AK981">
        <v>77582</v>
      </c>
      <c r="AL981">
        <v>80649</v>
      </c>
      <c r="AM981">
        <v>83859</v>
      </c>
      <c r="AN981">
        <v>86360</v>
      </c>
      <c r="AO981">
        <v>86495</v>
      </c>
      <c r="AP981">
        <v>87362</v>
      </c>
      <c r="AQ981">
        <v>89194</v>
      </c>
      <c r="AR981">
        <v>90050</v>
      </c>
      <c r="AS981">
        <v>88789</v>
      </c>
      <c r="AT981">
        <v>92958</v>
      </c>
      <c r="AU981">
        <v>95311</v>
      </c>
      <c r="AV981">
        <v>93422</v>
      </c>
      <c r="AW981">
        <v>92044</v>
      </c>
      <c r="AX981">
        <v>88496</v>
      </c>
      <c r="AY981">
        <v>85800</v>
      </c>
      <c r="AZ981">
        <v>85648</v>
      </c>
      <c r="BA981">
        <v>84312</v>
      </c>
    </row>
    <row r="982" spans="1:53" x14ac:dyDescent="0.4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63468</v>
      </c>
      <c r="N982">
        <v>64277</v>
      </c>
      <c r="O982">
        <v>67718</v>
      </c>
      <c r="P982">
        <v>70914</v>
      </c>
      <c r="Q982">
        <v>72922</v>
      </c>
      <c r="R982">
        <v>75218</v>
      </c>
      <c r="S982">
        <v>75619</v>
      </c>
      <c r="T982">
        <v>78566</v>
      </c>
      <c r="U982">
        <v>77595</v>
      </c>
      <c r="V982">
        <v>78481</v>
      </c>
      <c r="W982">
        <v>76756</v>
      </c>
      <c r="X982">
        <v>75000</v>
      </c>
      <c r="Y982">
        <v>70577</v>
      </c>
      <c r="Z982">
        <v>67177</v>
      </c>
      <c r="AA982">
        <v>65379</v>
      </c>
      <c r="AB982">
        <v>65449</v>
      </c>
      <c r="AC982">
        <v>64592</v>
      </c>
      <c r="AD982">
        <v>63537</v>
      </c>
      <c r="AE982">
        <v>63363</v>
      </c>
      <c r="AF982">
        <v>63498</v>
      </c>
      <c r="AG982">
        <v>64449</v>
      </c>
      <c r="AH982">
        <v>65891</v>
      </c>
      <c r="AI982">
        <v>68570</v>
      </c>
      <c r="AJ982">
        <v>70488</v>
      </c>
      <c r="AK982">
        <v>73544</v>
      </c>
      <c r="AL982">
        <v>75984</v>
      </c>
      <c r="AM982">
        <v>79017</v>
      </c>
      <c r="AN982">
        <v>82191</v>
      </c>
      <c r="AO982">
        <v>84670</v>
      </c>
      <c r="AP982">
        <v>84834</v>
      </c>
      <c r="AQ982">
        <v>85715</v>
      </c>
      <c r="AR982">
        <v>87538</v>
      </c>
      <c r="AS982">
        <v>88409</v>
      </c>
      <c r="AT982">
        <v>87199</v>
      </c>
      <c r="AU982">
        <v>91318</v>
      </c>
      <c r="AV982">
        <v>93657</v>
      </c>
      <c r="AW982">
        <v>91832</v>
      </c>
      <c r="AX982">
        <v>90500</v>
      </c>
      <c r="AY982">
        <v>87049</v>
      </c>
      <c r="AZ982">
        <v>84426</v>
      </c>
      <c r="BA982">
        <v>84304</v>
      </c>
    </row>
    <row r="983" spans="1:53" x14ac:dyDescent="0.4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57935</v>
      </c>
      <c r="N983">
        <v>61764</v>
      </c>
      <c r="O983">
        <v>61545</v>
      </c>
      <c r="P983">
        <v>65246</v>
      </c>
      <c r="Q983">
        <v>68553</v>
      </c>
      <c r="R983">
        <v>70550</v>
      </c>
      <c r="S983">
        <v>72815</v>
      </c>
      <c r="T983">
        <v>73258</v>
      </c>
      <c r="U983">
        <v>76160</v>
      </c>
      <c r="V983">
        <v>75269</v>
      </c>
      <c r="W983">
        <v>76173</v>
      </c>
      <c r="X983">
        <v>74546</v>
      </c>
      <c r="Y983">
        <v>72887</v>
      </c>
      <c r="Z983">
        <v>68639</v>
      </c>
      <c r="AA983">
        <v>65373</v>
      </c>
      <c r="AB983">
        <v>63665</v>
      </c>
      <c r="AC983">
        <v>63770</v>
      </c>
      <c r="AD983">
        <v>62975</v>
      </c>
      <c r="AE983">
        <v>61978</v>
      </c>
      <c r="AF983">
        <v>61840</v>
      </c>
      <c r="AG983">
        <v>62007</v>
      </c>
      <c r="AH983">
        <v>62959</v>
      </c>
      <c r="AI983">
        <v>64387</v>
      </c>
      <c r="AJ983">
        <v>67032</v>
      </c>
      <c r="AK983">
        <v>68931</v>
      </c>
      <c r="AL983">
        <v>71946</v>
      </c>
      <c r="AM983">
        <v>74360</v>
      </c>
      <c r="AN983">
        <v>77352</v>
      </c>
      <c r="AO983">
        <v>80487</v>
      </c>
      <c r="AP983">
        <v>82949</v>
      </c>
      <c r="AQ983">
        <v>83140</v>
      </c>
      <c r="AR983">
        <v>84032</v>
      </c>
      <c r="AS983">
        <v>85843</v>
      </c>
      <c r="AT983">
        <v>86728</v>
      </c>
      <c r="AU983">
        <v>85572</v>
      </c>
      <c r="AV983">
        <v>89637</v>
      </c>
      <c r="AW983">
        <v>91961</v>
      </c>
      <c r="AX983">
        <v>90202</v>
      </c>
      <c r="AY983">
        <v>88919</v>
      </c>
      <c r="AZ983">
        <v>85555</v>
      </c>
      <c r="BA983">
        <v>83006</v>
      </c>
    </row>
    <row r="984" spans="1:53" x14ac:dyDescent="0.4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50951</v>
      </c>
      <c r="N984">
        <v>56317</v>
      </c>
      <c r="O984">
        <v>58737</v>
      </c>
      <c r="P984">
        <v>59100</v>
      </c>
      <c r="Q984">
        <v>62938</v>
      </c>
      <c r="R984">
        <v>66156</v>
      </c>
      <c r="S984">
        <v>68130</v>
      </c>
      <c r="T984">
        <v>70365</v>
      </c>
      <c r="U984">
        <v>70846</v>
      </c>
      <c r="V984">
        <v>73701</v>
      </c>
      <c r="W984">
        <v>72891</v>
      </c>
      <c r="X984">
        <v>73812</v>
      </c>
      <c r="Y984">
        <v>72282</v>
      </c>
      <c r="Z984">
        <v>70719</v>
      </c>
      <c r="AA984">
        <v>66641</v>
      </c>
      <c r="AB984">
        <v>63518</v>
      </c>
      <c r="AC984">
        <v>61897</v>
      </c>
      <c r="AD984">
        <v>62032</v>
      </c>
      <c r="AE984">
        <v>61293</v>
      </c>
      <c r="AF984">
        <v>60358</v>
      </c>
      <c r="AG984">
        <v>60257</v>
      </c>
      <c r="AH984">
        <v>60451</v>
      </c>
      <c r="AI984">
        <v>61404</v>
      </c>
      <c r="AJ984">
        <v>62823</v>
      </c>
      <c r="AK984">
        <v>65429</v>
      </c>
      <c r="AL984">
        <v>67312</v>
      </c>
      <c r="AM984">
        <v>70285</v>
      </c>
      <c r="AN984">
        <v>72665</v>
      </c>
      <c r="AO984">
        <v>75618</v>
      </c>
      <c r="AP984">
        <v>78711</v>
      </c>
      <c r="AQ984">
        <v>81150</v>
      </c>
      <c r="AR984">
        <v>81368</v>
      </c>
      <c r="AS984">
        <v>82271</v>
      </c>
      <c r="AT984">
        <v>84078</v>
      </c>
      <c r="AU984">
        <v>84971</v>
      </c>
      <c r="AV984">
        <v>83868</v>
      </c>
      <c r="AW984">
        <v>87882</v>
      </c>
      <c r="AX984">
        <v>90185</v>
      </c>
      <c r="AY984">
        <v>88493</v>
      </c>
      <c r="AZ984">
        <v>87258</v>
      </c>
      <c r="BA984">
        <v>83991</v>
      </c>
    </row>
    <row r="985" spans="1:53" x14ac:dyDescent="0.4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37721</v>
      </c>
      <c r="N985">
        <v>49329</v>
      </c>
      <c r="O985">
        <v>53425</v>
      </c>
      <c r="P985">
        <v>56270</v>
      </c>
      <c r="Q985">
        <v>56834</v>
      </c>
      <c r="R985">
        <v>60584</v>
      </c>
      <c r="S985">
        <v>63726</v>
      </c>
      <c r="T985">
        <v>65671</v>
      </c>
      <c r="U985">
        <v>67871</v>
      </c>
      <c r="V985">
        <v>68390</v>
      </c>
      <c r="W985">
        <v>71196</v>
      </c>
      <c r="X985">
        <v>70464</v>
      </c>
      <c r="Y985">
        <v>71395</v>
      </c>
      <c r="Z985">
        <v>69966</v>
      </c>
      <c r="AA985">
        <v>68497</v>
      </c>
      <c r="AB985">
        <v>64592</v>
      </c>
      <c r="AC985">
        <v>61613</v>
      </c>
      <c r="AD985">
        <v>60083</v>
      </c>
      <c r="AE985">
        <v>60247</v>
      </c>
      <c r="AF985">
        <v>59565</v>
      </c>
      <c r="AG985">
        <v>58691</v>
      </c>
      <c r="AH985">
        <v>58624</v>
      </c>
      <c r="AI985">
        <v>58847</v>
      </c>
      <c r="AJ985">
        <v>59801</v>
      </c>
      <c r="AK985">
        <v>61214</v>
      </c>
      <c r="AL985">
        <v>63773</v>
      </c>
      <c r="AM985">
        <v>65636</v>
      </c>
      <c r="AN985">
        <v>68558</v>
      </c>
      <c r="AO985">
        <v>70910</v>
      </c>
      <c r="AP985">
        <v>73821</v>
      </c>
      <c r="AQ985">
        <v>76873</v>
      </c>
      <c r="AR985">
        <v>79285</v>
      </c>
      <c r="AS985">
        <v>79531</v>
      </c>
      <c r="AT985">
        <v>80440</v>
      </c>
      <c r="AU985">
        <v>82239</v>
      </c>
      <c r="AV985">
        <v>83146</v>
      </c>
      <c r="AW985">
        <v>82099</v>
      </c>
      <c r="AX985">
        <v>86054</v>
      </c>
      <c r="AY985">
        <v>88335</v>
      </c>
      <c r="AZ985">
        <v>86710</v>
      </c>
      <c r="BA985">
        <v>85529</v>
      </c>
    </row>
    <row r="986" spans="1:53" x14ac:dyDescent="0.4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34638</v>
      </c>
      <c r="N986">
        <v>36383</v>
      </c>
      <c r="O986">
        <v>46573</v>
      </c>
      <c r="P986">
        <v>50899</v>
      </c>
      <c r="Q986">
        <v>54360</v>
      </c>
      <c r="R986">
        <v>54560</v>
      </c>
      <c r="S986">
        <v>58196</v>
      </c>
      <c r="T986">
        <v>61251</v>
      </c>
      <c r="U986">
        <v>63171</v>
      </c>
      <c r="V986">
        <v>65333</v>
      </c>
      <c r="W986">
        <v>65874</v>
      </c>
      <c r="X986">
        <v>68627</v>
      </c>
      <c r="Y986">
        <v>67969</v>
      </c>
      <c r="Z986">
        <v>68916</v>
      </c>
      <c r="AA986">
        <v>67586</v>
      </c>
      <c r="AB986">
        <v>66214</v>
      </c>
      <c r="AC986">
        <v>62492</v>
      </c>
      <c r="AD986">
        <v>59650</v>
      </c>
      <c r="AE986">
        <v>58212</v>
      </c>
      <c r="AF986">
        <v>58407</v>
      </c>
      <c r="AG986">
        <v>57786</v>
      </c>
      <c r="AH986">
        <v>56973</v>
      </c>
      <c r="AI986">
        <v>56940</v>
      </c>
      <c r="AJ986">
        <v>57193</v>
      </c>
      <c r="AK986">
        <v>58143</v>
      </c>
      <c r="AL986">
        <v>59548</v>
      </c>
      <c r="AM986">
        <v>62060</v>
      </c>
      <c r="AN986">
        <v>63901</v>
      </c>
      <c r="AO986">
        <v>66768</v>
      </c>
      <c r="AP986">
        <v>69083</v>
      </c>
      <c r="AQ986">
        <v>71952</v>
      </c>
      <c r="AR986">
        <v>74955</v>
      </c>
      <c r="AS986">
        <v>77343</v>
      </c>
      <c r="AT986">
        <v>77614</v>
      </c>
      <c r="AU986">
        <v>78537</v>
      </c>
      <c r="AV986">
        <v>80322</v>
      </c>
      <c r="AW986">
        <v>81245</v>
      </c>
      <c r="AX986">
        <v>80248</v>
      </c>
      <c r="AY986">
        <v>84144</v>
      </c>
      <c r="AZ986">
        <v>86404</v>
      </c>
      <c r="BA986">
        <v>84852</v>
      </c>
    </row>
    <row r="987" spans="1:53" x14ac:dyDescent="0.4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31644</v>
      </c>
      <c r="N987">
        <v>33213</v>
      </c>
      <c r="O987">
        <v>34270</v>
      </c>
      <c r="P987">
        <v>44325</v>
      </c>
      <c r="Q987">
        <v>49044</v>
      </c>
      <c r="R987">
        <v>51997</v>
      </c>
      <c r="S987">
        <v>52242</v>
      </c>
      <c r="T987">
        <v>55753</v>
      </c>
      <c r="U987">
        <v>58723</v>
      </c>
      <c r="V987">
        <v>60606</v>
      </c>
      <c r="W987">
        <v>62726</v>
      </c>
      <c r="X987">
        <v>63298</v>
      </c>
      <c r="Y987">
        <v>65985</v>
      </c>
      <c r="Z987">
        <v>65407</v>
      </c>
      <c r="AA987">
        <v>66365</v>
      </c>
      <c r="AB987">
        <v>65135</v>
      </c>
      <c r="AC987">
        <v>63865</v>
      </c>
      <c r="AD987">
        <v>60324</v>
      </c>
      <c r="AE987">
        <v>57622</v>
      </c>
      <c r="AF987">
        <v>56271</v>
      </c>
      <c r="AG987">
        <v>56498</v>
      </c>
      <c r="AH987">
        <v>55939</v>
      </c>
      <c r="AI987">
        <v>55182</v>
      </c>
      <c r="AJ987">
        <v>55180</v>
      </c>
      <c r="AK987">
        <v>55464</v>
      </c>
      <c r="AL987">
        <v>56416</v>
      </c>
      <c r="AM987">
        <v>57802</v>
      </c>
      <c r="AN987">
        <v>60266</v>
      </c>
      <c r="AO987">
        <v>62088</v>
      </c>
      <c r="AP987">
        <v>64910</v>
      </c>
      <c r="AQ987">
        <v>67183</v>
      </c>
      <c r="AR987">
        <v>70000</v>
      </c>
      <c r="AS987">
        <v>72950</v>
      </c>
      <c r="AT987">
        <v>75308</v>
      </c>
      <c r="AU987">
        <v>75604</v>
      </c>
      <c r="AV987">
        <v>76538</v>
      </c>
      <c r="AW987">
        <v>78308</v>
      </c>
      <c r="AX987">
        <v>79241</v>
      </c>
      <c r="AY987">
        <v>78303</v>
      </c>
      <c r="AZ987">
        <v>82130</v>
      </c>
      <c r="BA987">
        <v>84371</v>
      </c>
    </row>
    <row r="988" spans="1:53" x14ac:dyDescent="0.4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28772</v>
      </c>
      <c r="N988">
        <v>30078</v>
      </c>
      <c r="O988">
        <v>31047</v>
      </c>
      <c r="P988">
        <v>32469</v>
      </c>
      <c r="Q988">
        <v>42517</v>
      </c>
      <c r="R988">
        <v>46694</v>
      </c>
      <c r="S988">
        <v>49554</v>
      </c>
      <c r="T988">
        <v>49837</v>
      </c>
      <c r="U988">
        <v>53229</v>
      </c>
      <c r="V988">
        <v>56102</v>
      </c>
      <c r="W988">
        <v>57947</v>
      </c>
      <c r="X988">
        <v>60019</v>
      </c>
      <c r="Y988">
        <v>60620</v>
      </c>
      <c r="Z988">
        <v>63242</v>
      </c>
      <c r="AA988">
        <v>62739</v>
      </c>
      <c r="AB988">
        <v>63707</v>
      </c>
      <c r="AC988">
        <v>62575</v>
      </c>
      <c r="AD988">
        <v>61399</v>
      </c>
      <c r="AE988">
        <v>58041</v>
      </c>
      <c r="AF988">
        <v>55479</v>
      </c>
      <c r="AG988">
        <v>54222</v>
      </c>
      <c r="AH988">
        <v>54477</v>
      </c>
      <c r="AI988">
        <v>53974</v>
      </c>
      <c r="AJ988">
        <v>53280</v>
      </c>
      <c r="AK988">
        <v>53307</v>
      </c>
      <c r="AL988">
        <v>53618</v>
      </c>
      <c r="AM988">
        <v>54568</v>
      </c>
      <c r="AN988">
        <v>55942</v>
      </c>
      <c r="AO988">
        <v>58356</v>
      </c>
      <c r="AP988">
        <v>60151</v>
      </c>
      <c r="AQ988">
        <v>62912</v>
      </c>
      <c r="AR988">
        <v>65152</v>
      </c>
      <c r="AS988">
        <v>67916</v>
      </c>
      <c r="AT988">
        <v>70812</v>
      </c>
      <c r="AU988">
        <v>73137</v>
      </c>
      <c r="AV988">
        <v>73463</v>
      </c>
      <c r="AW988">
        <v>74399</v>
      </c>
      <c r="AX988">
        <v>76160</v>
      </c>
      <c r="AY988">
        <v>77103</v>
      </c>
      <c r="AZ988">
        <v>76224</v>
      </c>
      <c r="BA988">
        <v>79979</v>
      </c>
    </row>
    <row r="989" spans="1:53" x14ac:dyDescent="0.4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29264</v>
      </c>
      <c r="N989">
        <v>27269</v>
      </c>
      <c r="O989">
        <v>27908</v>
      </c>
      <c r="P989">
        <v>29191</v>
      </c>
      <c r="Q989">
        <v>31021</v>
      </c>
      <c r="R989">
        <v>40294</v>
      </c>
      <c r="S989">
        <v>44296</v>
      </c>
      <c r="T989">
        <v>47053</v>
      </c>
      <c r="U989">
        <v>47374</v>
      </c>
      <c r="V989">
        <v>50643</v>
      </c>
      <c r="W989">
        <v>53419</v>
      </c>
      <c r="X989">
        <v>55220</v>
      </c>
      <c r="Y989">
        <v>57241</v>
      </c>
      <c r="Z989">
        <v>57862</v>
      </c>
      <c r="AA989">
        <v>60412</v>
      </c>
      <c r="AB989">
        <v>59981</v>
      </c>
      <c r="AC989">
        <v>60959</v>
      </c>
      <c r="AD989">
        <v>59922</v>
      </c>
      <c r="AE989">
        <v>58844</v>
      </c>
      <c r="AF989">
        <v>55673</v>
      </c>
      <c r="AG989">
        <v>53257</v>
      </c>
      <c r="AH989">
        <v>52092</v>
      </c>
      <c r="AI989">
        <v>52375</v>
      </c>
      <c r="AJ989">
        <v>51926</v>
      </c>
      <c r="AK989">
        <v>51296</v>
      </c>
      <c r="AL989">
        <v>51358</v>
      </c>
      <c r="AM989">
        <v>51692</v>
      </c>
      <c r="AN989">
        <v>52637</v>
      </c>
      <c r="AO989">
        <v>53994</v>
      </c>
      <c r="AP989">
        <v>56355</v>
      </c>
      <c r="AQ989">
        <v>58122</v>
      </c>
      <c r="AR989">
        <v>60823</v>
      </c>
      <c r="AS989">
        <v>63023</v>
      </c>
      <c r="AT989">
        <v>65725</v>
      </c>
      <c r="AU989">
        <v>68562</v>
      </c>
      <c r="AV989">
        <v>70848</v>
      </c>
      <c r="AW989">
        <v>71204</v>
      </c>
      <c r="AX989">
        <v>72146</v>
      </c>
      <c r="AY989">
        <v>73892</v>
      </c>
      <c r="AZ989">
        <v>74842</v>
      </c>
      <c r="BA989">
        <v>74025</v>
      </c>
    </row>
    <row r="990" spans="1:53" x14ac:dyDescent="0.4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28791</v>
      </c>
      <c r="N990">
        <v>27552</v>
      </c>
      <c r="O990">
        <v>25161</v>
      </c>
      <c r="P990">
        <v>26208</v>
      </c>
      <c r="Q990">
        <v>28028</v>
      </c>
      <c r="R990">
        <v>29244</v>
      </c>
      <c r="S990">
        <v>38028</v>
      </c>
      <c r="T990">
        <v>41848</v>
      </c>
      <c r="U990">
        <v>44494</v>
      </c>
      <c r="V990">
        <v>44848</v>
      </c>
      <c r="W990">
        <v>47981</v>
      </c>
      <c r="X990">
        <v>50654</v>
      </c>
      <c r="Y990">
        <v>52411</v>
      </c>
      <c r="Z990">
        <v>54375</v>
      </c>
      <c r="AA990">
        <v>55016</v>
      </c>
      <c r="AB990">
        <v>57489</v>
      </c>
      <c r="AC990">
        <v>57128</v>
      </c>
      <c r="AD990">
        <v>58111</v>
      </c>
      <c r="AE990">
        <v>57172</v>
      </c>
      <c r="AF990">
        <v>56189</v>
      </c>
      <c r="AG990">
        <v>53203</v>
      </c>
      <c r="AH990">
        <v>50941</v>
      </c>
      <c r="AI990">
        <v>49867</v>
      </c>
      <c r="AJ990">
        <v>50175</v>
      </c>
      <c r="AK990">
        <v>49786</v>
      </c>
      <c r="AL990">
        <v>49220</v>
      </c>
      <c r="AM990">
        <v>49310</v>
      </c>
      <c r="AN990">
        <v>49668</v>
      </c>
      <c r="AO990">
        <v>50608</v>
      </c>
      <c r="AP990">
        <v>51946</v>
      </c>
      <c r="AQ990">
        <v>54250</v>
      </c>
      <c r="AR990">
        <v>55981</v>
      </c>
      <c r="AS990">
        <v>58618</v>
      </c>
      <c r="AT990">
        <v>60772</v>
      </c>
      <c r="AU990">
        <v>63415</v>
      </c>
      <c r="AV990">
        <v>66190</v>
      </c>
      <c r="AW990">
        <v>68430</v>
      </c>
      <c r="AX990">
        <v>68809</v>
      </c>
      <c r="AY990">
        <v>69762</v>
      </c>
      <c r="AZ990">
        <v>71484</v>
      </c>
      <c r="BA990">
        <v>72439</v>
      </c>
    </row>
    <row r="991" spans="1:53" x14ac:dyDescent="0.4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26705</v>
      </c>
      <c r="N991">
        <v>26881</v>
      </c>
      <c r="O991">
        <v>25162</v>
      </c>
      <c r="P991">
        <v>23397</v>
      </c>
      <c r="Q991">
        <v>24946</v>
      </c>
      <c r="R991">
        <v>26268</v>
      </c>
      <c r="S991">
        <v>27437</v>
      </c>
      <c r="T991">
        <v>35705</v>
      </c>
      <c r="U991">
        <v>39338</v>
      </c>
      <c r="V991">
        <v>41872</v>
      </c>
      <c r="W991">
        <v>42257</v>
      </c>
      <c r="X991">
        <v>45247</v>
      </c>
      <c r="Y991">
        <v>47809</v>
      </c>
      <c r="Z991">
        <v>49516</v>
      </c>
      <c r="AA991">
        <v>51418</v>
      </c>
      <c r="AB991">
        <v>52074</v>
      </c>
      <c r="AC991">
        <v>54461</v>
      </c>
      <c r="AD991">
        <v>54170</v>
      </c>
      <c r="AE991">
        <v>55149</v>
      </c>
      <c r="AF991">
        <v>54304</v>
      </c>
      <c r="AG991">
        <v>53424</v>
      </c>
      <c r="AH991">
        <v>50629</v>
      </c>
      <c r="AI991">
        <v>48521</v>
      </c>
      <c r="AJ991">
        <v>47538</v>
      </c>
      <c r="AK991">
        <v>47867</v>
      </c>
      <c r="AL991">
        <v>47533</v>
      </c>
      <c r="AM991">
        <v>47027</v>
      </c>
      <c r="AN991">
        <v>47146</v>
      </c>
      <c r="AO991">
        <v>47523</v>
      </c>
      <c r="AP991">
        <v>48455</v>
      </c>
      <c r="AQ991">
        <v>49774</v>
      </c>
      <c r="AR991">
        <v>52017</v>
      </c>
      <c r="AS991">
        <v>53713</v>
      </c>
      <c r="AT991">
        <v>56277</v>
      </c>
      <c r="AU991">
        <v>58381</v>
      </c>
      <c r="AV991">
        <v>60956</v>
      </c>
      <c r="AW991">
        <v>63660</v>
      </c>
      <c r="AX991">
        <v>65854</v>
      </c>
      <c r="AY991">
        <v>66259</v>
      </c>
      <c r="AZ991">
        <v>67216</v>
      </c>
      <c r="BA991">
        <v>68912</v>
      </c>
    </row>
    <row r="992" spans="1:53" x14ac:dyDescent="0.4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25113</v>
      </c>
      <c r="N992">
        <v>24679</v>
      </c>
      <c r="O992">
        <v>24561</v>
      </c>
      <c r="P992">
        <v>23248</v>
      </c>
      <c r="Q992">
        <v>22179</v>
      </c>
      <c r="R992">
        <v>23223</v>
      </c>
      <c r="S992">
        <v>24485</v>
      </c>
      <c r="T992">
        <v>25605</v>
      </c>
      <c r="U992">
        <v>33347</v>
      </c>
      <c r="V992">
        <v>36785</v>
      </c>
      <c r="W992">
        <v>39196</v>
      </c>
      <c r="X992">
        <v>39602</v>
      </c>
      <c r="Y992">
        <v>42446</v>
      </c>
      <c r="Z992">
        <v>44893</v>
      </c>
      <c r="AA992">
        <v>46542</v>
      </c>
      <c r="AB992">
        <v>48377</v>
      </c>
      <c r="AC992">
        <v>49040</v>
      </c>
      <c r="AD992">
        <v>51337</v>
      </c>
      <c r="AE992">
        <v>51113</v>
      </c>
      <c r="AF992">
        <v>52087</v>
      </c>
      <c r="AG992">
        <v>51337</v>
      </c>
      <c r="AH992">
        <v>50550</v>
      </c>
      <c r="AI992">
        <v>47948</v>
      </c>
      <c r="AJ992">
        <v>45989</v>
      </c>
      <c r="AK992">
        <v>45096</v>
      </c>
      <c r="AL992">
        <v>45448</v>
      </c>
      <c r="AM992">
        <v>45169</v>
      </c>
      <c r="AN992">
        <v>44724</v>
      </c>
      <c r="AO992">
        <v>44880</v>
      </c>
      <c r="AP992">
        <v>45273</v>
      </c>
      <c r="AQ992">
        <v>46192</v>
      </c>
      <c r="AR992">
        <v>47489</v>
      </c>
      <c r="AS992">
        <v>49658</v>
      </c>
      <c r="AT992">
        <v>51313</v>
      </c>
      <c r="AU992">
        <v>53799</v>
      </c>
      <c r="AV992">
        <v>55851</v>
      </c>
      <c r="AW992">
        <v>58356</v>
      </c>
      <c r="AX992">
        <v>60978</v>
      </c>
      <c r="AY992">
        <v>63124</v>
      </c>
      <c r="AZ992">
        <v>63554</v>
      </c>
      <c r="BA992">
        <v>64507</v>
      </c>
    </row>
    <row r="993" spans="1:53" x14ac:dyDescent="0.4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23765</v>
      </c>
      <c r="N993">
        <v>23027</v>
      </c>
      <c r="O993">
        <v>22190</v>
      </c>
      <c r="P993">
        <v>22524</v>
      </c>
      <c r="Q993">
        <v>21948</v>
      </c>
      <c r="R993">
        <v>20495</v>
      </c>
      <c r="S993">
        <v>21492</v>
      </c>
      <c r="T993">
        <v>22682</v>
      </c>
      <c r="U993">
        <v>23748</v>
      </c>
      <c r="V993">
        <v>30969</v>
      </c>
      <c r="W993">
        <v>34192</v>
      </c>
      <c r="X993">
        <v>36478</v>
      </c>
      <c r="Y993">
        <v>36899</v>
      </c>
      <c r="Z993">
        <v>39591</v>
      </c>
      <c r="AA993">
        <v>41914</v>
      </c>
      <c r="AB993">
        <v>43498</v>
      </c>
      <c r="AC993">
        <v>45255</v>
      </c>
      <c r="AD993">
        <v>45926</v>
      </c>
      <c r="AE993">
        <v>48122</v>
      </c>
      <c r="AF993">
        <v>47963</v>
      </c>
      <c r="AG993">
        <v>48921</v>
      </c>
      <c r="AH993">
        <v>48266</v>
      </c>
      <c r="AI993">
        <v>47571</v>
      </c>
      <c r="AJ993">
        <v>45166</v>
      </c>
      <c r="AK993">
        <v>43364</v>
      </c>
      <c r="AL993">
        <v>42562</v>
      </c>
      <c r="AM993">
        <v>42936</v>
      </c>
      <c r="AN993">
        <v>42707</v>
      </c>
      <c r="AO993">
        <v>42323</v>
      </c>
      <c r="AP993">
        <v>42506</v>
      </c>
      <c r="AQ993">
        <v>42914</v>
      </c>
      <c r="AR993">
        <v>43819</v>
      </c>
      <c r="AS993">
        <v>45084</v>
      </c>
      <c r="AT993">
        <v>47180</v>
      </c>
      <c r="AU993">
        <v>48785</v>
      </c>
      <c r="AV993">
        <v>51188</v>
      </c>
      <c r="AW993">
        <v>53175</v>
      </c>
      <c r="AX993">
        <v>55600</v>
      </c>
      <c r="AY993">
        <v>58139</v>
      </c>
      <c r="AZ993">
        <v>60221</v>
      </c>
      <c r="BA993">
        <v>60674</v>
      </c>
    </row>
    <row r="994" spans="1:53" x14ac:dyDescent="0.4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21610</v>
      </c>
      <c r="N994">
        <v>21653</v>
      </c>
      <c r="O994">
        <v>20573</v>
      </c>
      <c r="P994">
        <v>20165</v>
      </c>
      <c r="Q994">
        <v>20972</v>
      </c>
      <c r="R994">
        <v>20122</v>
      </c>
      <c r="S994">
        <v>18820</v>
      </c>
      <c r="T994">
        <v>19761</v>
      </c>
      <c r="U994">
        <v>20881</v>
      </c>
      <c r="V994">
        <v>21889</v>
      </c>
      <c r="W994">
        <v>28575</v>
      </c>
      <c r="X994">
        <v>31585</v>
      </c>
      <c r="Y994">
        <v>33736</v>
      </c>
      <c r="Z994">
        <v>34167</v>
      </c>
      <c r="AA994">
        <v>36693</v>
      </c>
      <c r="AB994">
        <v>38888</v>
      </c>
      <c r="AC994">
        <v>40403</v>
      </c>
      <c r="AD994">
        <v>42074</v>
      </c>
      <c r="AE994">
        <v>42748</v>
      </c>
      <c r="AF994">
        <v>44840</v>
      </c>
      <c r="AG994">
        <v>44734</v>
      </c>
      <c r="AH994">
        <v>45677</v>
      </c>
      <c r="AI994">
        <v>45108</v>
      </c>
      <c r="AJ994">
        <v>44506</v>
      </c>
      <c r="AK994">
        <v>42300</v>
      </c>
      <c r="AL994">
        <v>40653</v>
      </c>
      <c r="AM994">
        <v>39940</v>
      </c>
      <c r="AN994">
        <v>40330</v>
      </c>
      <c r="AO994">
        <v>40155</v>
      </c>
      <c r="AP994">
        <v>39827</v>
      </c>
      <c r="AQ994">
        <v>40035</v>
      </c>
      <c r="AR994">
        <v>40454</v>
      </c>
      <c r="AS994">
        <v>41339</v>
      </c>
      <c r="AT994">
        <v>42568</v>
      </c>
      <c r="AU994">
        <v>44585</v>
      </c>
      <c r="AV994">
        <v>46131</v>
      </c>
      <c r="AW994">
        <v>48440</v>
      </c>
      <c r="AX994">
        <v>50362</v>
      </c>
      <c r="AY994">
        <v>52693</v>
      </c>
      <c r="AZ994">
        <v>55139</v>
      </c>
      <c r="BA994">
        <v>57152</v>
      </c>
    </row>
    <row r="995" spans="1:53" x14ac:dyDescent="0.4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19459</v>
      </c>
      <c r="N995">
        <v>19511</v>
      </c>
      <c r="O995">
        <v>19078</v>
      </c>
      <c r="P995">
        <v>18451</v>
      </c>
      <c r="Q995">
        <v>18891</v>
      </c>
      <c r="R995">
        <v>19059</v>
      </c>
      <c r="S995">
        <v>18311</v>
      </c>
      <c r="T995">
        <v>17150</v>
      </c>
      <c r="U995">
        <v>18029</v>
      </c>
      <c r="V995">
        <v>19076</v>
      </c>
      <c r="W995">
        <v>20021</v>
      </c>
      <c r="X995">
        <v>26175</v>
      </c>
      <c r="Y995">
        <v>28965</v>
      </c>
      <c r="Z995">
        <v>30970</v>
      </c>
      <c r="AA995">
        <v>31404</v>
      </c>
      <c r="AB995">
        <v>33767</v>
      </c>
      <c r="AC995">
        <v>35823</v>
      </c>
      <c r="AD995">
        <v>37264</v>
      </c>
      <c r="AE995">
        <v>38846</v>
      </c>
      <c r="AF995">
        <v>39517</v>
      </c>
      <c r="AG995">
        <v>41485</v>
      </c>
      <c r="AH995">
        <v>41433</v>
      </c>
      <c r="AI995">
        <v>42349</v>
      </c>
      <c r="AJ995">
        <v>41868</v>
      </c>
      <c r="AK995">
        <v>41347</v>
      </c>
      <c r="AL995">
        <v>39345</v>
      </c>
      <c r="AM995">
        <v>37849</v>
      </c>
      <c r="AN995">
        <v>37222</v>
      </c>
      <c r="AO995">
        <v>37624</v>
      </c>
      <c r="AP995">
        <v>37496</v>
      </c>
      <c r="AQ995">
        <v>37230</v>
      </c>
      <c r="AR995">
        <v>37459</v>
      </c>
      <c r="AS995">
        <v>37886</v>
      </c>
      <c r="AT995">
        <v>38751</v>
      </c>
      <c r="AU995">
        <v>39932</v>
      </c>
      <c r="AV995">
        <v>41856</v>
      </c>
      <c r="AW995">
        <v>43344</v>
      </c>
      <c r="AX995">
        <v>45552</v>
      </c>
      <c r="AY995">
        <v>47393</v>
      </c>
      <c r="AZ995">
        <v>49627</v>
      </c>
      <c r="BA995">
        <v>51966</v>
      </c>
    </row>
    <row r="996" spans="1:53" x14ac:dyDescent="0.4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17042</v>
      </c>
      <c r="N996">
        <v>17235</v>
      </c>
      <c r="O996">
        <v>16923</v>
      </c>
      <c r="P996">
        <v>16952</v>
      </c>
      <c r="Q996">
        <v>17079</v>
      </c>
      <c r="R996">
        <v>16985</v>
      </c>
      <c r="S996">
        <v>17160</v>
      </c>
      <c r="T996">
        <v>16509</v>
      </c>
      <c r="U996">
        <v>15487</v>
      </c>
      <c r="V996">
        <v>16300</v>
      </c>
      <c r="W996">
        <v>17271</v>
      </c>
      <c r="X996">
        <v>18148</v>
      </c>
      <c r="Y996">
        <v>23763</v>
      </c>
      <c r="Z996">
        <v>26329</v>
      </c>
      <c r="AA996">
        <v>28189</v>
      </c>
      <c r="AB996">
        <v>28630</v>
      </c>
      <c r="AC996">
        <v>30815</v>
      </c>
      <c r="AD996">
        <v>32723</v>
      </c>
      <c r="AE996">
        <v>34078</v>
      </c>
      <c r="AF996">
        <v>35564</v>
      </c>
      <c r="AG996">
        <v>36222</v>
      </c>
      <c r="AH996">
        <v>38064</v>
      </c>
      <c r="AI996">
        <v>38061</v>
      </c>
      <c r="AJ996">
        <v>38943</v>
      </c>
      <c r="AK996">
        <v>38544</v>
      </c>
      <c r="AL996">
        <v>38104</v>
      </c>
      <c r="AM996">
        <v>36304</v>
      </c>
      <c r="AN996">
        <v>34960</v>
      </c>
      <c r="AO996">
        <v>34420</v>
      </c>
      <c r="AP996">
        <v>34825</v>
      </c>
      <c r="AQ996">
        <v>34744</v>
      </c>
      <c r="AR996">
        <v>34531</v>
      </c>
      <c r="AS996">
        <v>34777</v>
      </c>
      <c r="AT996">
        <v>35209</v>
      </c>
      <c r="AU996">
        <v>36043</v>
      </c>
      <c r="AV996">
        <v>37177</v>
      </c>
      <c r="AW996">
        <v>39001</v>
      </c>
      <c r="AX996">
        <v>40422</v>
      </c>
      <c r="AY996">
        <v>42518</v>
      </c>
      <c r="AZ996">
        <v>44268</v>
      </c>
      <c r="BA996">
        <v>46390</v>
      </c>
    </row>
    <row r="997" spans="1:53" x14ac:dyDescent="0.4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14859</v>
      </c>
      <c r="N997">
        <v>14873</v>
      </c>
      <c r="O997">
        <v>14719</v>
      </c>
      <c r="P997">
        <v>14825</v>
      </c>
      <c r="Q997">
        <v>15494</v>
      </c>
      <c r="R997">
        <v>15176</v>
      </c>
      <c r="S997">
        <v>15117</v>
      </c>
      <c r="T997">
        <v>15295</v>
      </c>
      <c r="U997">
        <v>14738</v>
      </c>
      <c r="V997">
        <v>13847</v>
      </c>
      <c r="W997">
        <v>14595</v>
      </c>
      <c r="X997">
        <v>15485</v>
      </c>
      <c r="Y997">
        <v>16293</v>
      </c>
      <c r="Z997">
        <v>21361</v>
      </c>
      <c r="AA997">
        <v>23696</v>
      </c>
      <c r="AB997">
        <v>25404</v>
      </c>
      <c r="AC997">
        <v>25842</v>
      </c>
      <c r="AD997">
        <v>27848</v>
      </c>
      <c r="AE997">
        <v>29605</v>
      </c>
      <c r="AF997">
        <v>30869</v>
      </c>
      <c r="AG997">
        <v>32251</v>
      </c>
      <c r="AH997">
        <v>32888</v>
      </c>
      <c r="AI997">
        <v>34596</v>
      </c>
      <c r="AJ997">
        <v>34633</v>
      </c>
      <c r="AK997">
        <v>35476</v>
      </c>
      <c r="AL997">
        <v>35152</v>
      </c>
      <c r="AM997">
        <v>34789</v>
      </c>
      <c r="AN997">
        <v>33182</v>
      </c>
      <c r="AO997">
        <v>31994</v>
      </c>
      <c r="AP997">
        <v>31533</v>
      </c>
      <c r="AQ997">
        <v>31943</v>
      </c>
      <c r="AR997">
        <v>31901</v>
      </c>
      <c r="AS997">
        <v>31739</v>
      </c>
      <c r="AT997">
        <v>31994</v>
      </c>
      <c r="AU997">
        <v>32427</v>
      </c>
      <c r="AV997">
        <v>33225</v>
      </c>
      <c r="AW997">
        <v>34303</v>
      </c>
      <c r="AX997">
        <v>36022</v>
      </c>
      <c r="AY997">
        <v>37368</v>
      </c>
      <c r="AZ997">
        <v>39339</v>
      </c>
      <c r="BA997">
        <v>40994</v>
      </c>
    </row>
    <row r="998" spans="1:53" x14ac:dyDescent="0.4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12837</v>
      </c>
      <c r="O998">
        <v>12458</v>
      </c>
      <c r="P998">
        <v>12752</v>
      </c>
      <c r="Q998">
        <v>13530</v>
      </c>
      <c r="R998">
        <v>13585</v>
      </c>
      <c r="S998">
        <v>13327</v>
      </c>
      <c r="T998">
        <v>13296</v>
      </c>
      <c r="U998">
        <v>13472</v>
      </c>
      <c r="V998">
        <v>12995</v>
      </c>
      <c r="W998">
        <v>12232</v>
      </c>
      <c r="X998">
        <v>12912</v>
      </c>
      <c r="Y998">
        <v>13726</v>
      </c>
      <c r="Z998">
        <v>14462</v>
      </c>
      <c r="AA998">
        <v>18978</v>
      </c>
      <c r="AB998">
        <v>21081</v>
      </c>
      <c r="AC998">
        <v>22627</v>
      </c>
      <c r="AD998">
        <v>23049</v>
      </c>
      <c r="AE998">
        <v>24874</v>
      </c>
      <c r="AF998">
        <v>26478</v>
      </c>
      <c r="AG998">
        <v>27644</v>
      </c>
      <c r="AH998">
        <v>28912</v>
      </c>
      <c r="AI998">
        <v>29521</v>
      </c>
      <c r="AJ998">
        <v>31088</v>
      </c>
      <c r="AK998">
        <v>31159</v>
      </c>
      <c r="AL998">
        <v>31959</v>
      </c>
      <c r="AM998">
        <v>31704</v>
      </c>
      <c r="AN998">
        <v>31412</v>
      </c>
      <c r="AO998">
        <v>29998</v>
      </c>
      <c r="AP998">
        <v>28956</v>
      </c>
      <c r="AQ998">
        <v>28572</v>
      </c>
      <c r="AR998">
        <v>28977</v>
      </c>
      <c r="AS998">
        <v>28973</v>
      </c>
      <c r="AT998">
        <v>28860</v>
      </c>
      <c r="AU998">
        <v>29120</v>
      </c>
      <c r="AV998">
        <v>29544</v>
      </c>
      <c r="AW998">
        <v>30300</v>
      </c>
      <c r="AX998">
        <v>31316</v>
      </c>
      <c r="AY998">
        <v>32921</v>
      </c>
      <c r="AZ998">
        <v>34187</v>
      </c>
      <c r="BA998">
        <v>36022</v>
      </c>
    </row>
    <row r="999" spans="1:53" x14ac:dyDescent="0.4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11658</v>
      </c>
      <c r="N999">
        <v>11268</v>
      </c>
      <c r="O999">
        <v>10569</v>
      </c>
      <c r="P999">
        <v>10567</v>
      </c>
      <c r="Q999">
        <v>11581</v>
      </c>
      <c r="R999">
        <v>11688</v>
      </c>
      <c r="S999">
        <v>11755</v>
      </c>
      <c r="T999">
        <v>11550</v>
      </c>
      <c r="U999">
        <v>11538</v>
      </c>
      <c r="V999">
        <v>11711</v>
      </c>
      <c r="W999">
        <v>11311</v>
      </c>
      <c r="X999">
        <v>10667</v>
      </c>
      <c r="Y999">
        <v>11273</v>
      </c>
      <c r="Z999">
        <v>12010</v>
      </c>
      <c r="AA999">
        <v>12672</v>
      </c>
      <c r="AB999">
        <v>16649</v>
      </c>
      <c r="AC999">
        <v>18512</v>
      </c>
      <c r="AD999">
        <v>19900</v>
      </c>
      <c r="AE999">
        <v>20306</v>
      </c>
      <c r="AF999">
        <v>21939</v>
      </c>
      <c r="AG999">
        <v>23387</v>
      </c>
      <c r="AH999">
        <v>24450</v>
      </c>
      <c r="AI999">
        <v>25601</v>
      </c>
      <c r="AJ999">
        <v>26173</v>
      </c>
      <c r="AK999">
        <v>27597</v>
      </c>
      <c r="AL999">
        <v>27693</v>
      </c>
      <c r="AM999">
        <v>28441</v>
      </c>
      <c r="AN999">
        <v>28248</v>
      </c>
      <c r="AO999">
        <v>28021</v>
      </c>
      <c r="AP999">
        <v>26796</v>
      </c>
      <c r="AQ999">
        <v>25902</v>
      </c>
      <c r="AR999">
        <v>25589</v>
      </c>
      <c r="AS999">
        <v>25987</v>
      </c>
      <c r="AT999">
        <v>26013</v>
      </c>
      <c r="AU999">
        <v>25941</v>
      </c>
      <c r="AV999">
        <v>26200</v>
      </c>
      <c r="AW999">
        <v>26617</v>
      </c>
      <c r="AX999">
        <v>27325</v>
      </c>
      <c r="AY999">
        <v>28272</v>
      </c>
      <c r="AZ999">
        <v>29750</v>
      </c>
      <c r="BA999">
        <v>30926</v>
      </c>
    </row>
    <row r="1000" spans="1:53" x14ac:dyDescent="0.4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10101</v>
      </c>
      <c r="N1000">
        <v>9634</v>
      </c>
      <c r="O1000">
        <v>9004</v>
      </c>
      <c r="P1000">
        <v>8780</v>
      </c>
      <c r="Q1000">
        <v>9559</v>
      </c>
      <c r="R1000">
        <v>9837</v>
      </c>
      <c r="S1000">
        <v>9944</v>
      </c>
      <c r="T1000">
        <v>10016</v>
      </c>
      <c r="U1000">
        <v>9857</v>
      </c>
      <c r="V1000">
        <v>9866</v>
      </c>
      <c r="W1000">
        <v>10026</v>
      </c>
      <c r="X1000">
        <v>9695</v>
      </c>
      <c r="Y1000">
        <v>9164</v>
      </c>
      <c r="Z1000">
        <v>9704</v>
      </c>
      <c r="AA1000">
        <v>10355</v>
      </c>
      <c r="AB1000">
        <v>10943</v>
      </c>
      <c r="AC1000">
        <v>14393</v>
      </c>
      <c r="AD1000">
        <v>16025</v>
      </c>
      <c r="AE1000">
        <v>17249</v>
      </c>
      <c r="AF1000">
        <v>17628</v>
      </c>
      <c r="AG1000">
        <v>19074</v>
      </c>
      <c r="AH1000">
        <v>20362</v>
      </c>
      <c r="AI1000">
        <v>21316</v>
      </c>
      <c r="AJ1000">
        <v>22349</v>
      </c>
      <c r="AK1000">
        <v>22879</v>
      </c>
      <c r="AL1000">
        <v>24156</v>
      </c>
      <c r="AM1000">
        <v>24270</v>
      </c>
      <c r="AN1000">
        <v>24963</v>
      </c>
      <c r="AO1000">
        <v>24823</v>
      </c>
      <c r="AP1000">
        <v>24655</v>
      </c>
      <c r="AQ1000">
        <v>23609</v>
      </c>
      <c r="AR1000">
        <v>22853</v>
      </c>
      <c r="AS1000">
        <v>22608</v>
      </c>
      <c r="AT1000">
        <v>22989</v>
      </c>
      <c r="AU1000">
        <v>23041</v>
      </c>
      <c r="AV1000">
        <v>23006</v>
      </c>
      <c r="AW1000">
        <v>23266</v>
      </c>
      <c r="AX1000">
        <v>23663</v>
      </c>
      <c r="AY1000">
        <v>24318</v>
      </c>
      <c r="AZ1000">
        <v>25195</v>
      </c>
      <c r="BA1000">
        <v>26536</v>
      </c>
    </row>
    <row r="1001" spans="1:53" x14ac:dyDescent="0.4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7656</v>
      </c>
      <c r="N1001">
        <v>8170</v>
      </c>
      <c r="O1001">
        <v>7553</v>
      </c>
      <c r="P1001">
        <v>7307</v>
      </c>
      <c r="Q1001">
        <v>7811</v>
      </c>
      <c r="R1001">
        <v>7971</v>
      </c>
      <c r="S1001">
        <v>8213</v>
      </c>
      <c r="T1001">
        <v>8317</v>
      </c>
      <c r="U1001">
        <v>8392</v>
      </c>
      <c r="V1001">
        <v>8273</v>
      </c>
      <c r="W1001">
        <v>8291</v>
      </c>
      <c r="X1001">
        <v>8440</v>
      </c>
      <c r="Y1001">
        <v>8173</v>
      </c>
      <c r="Z1001">
        <v>7742</v>
      </c>
      <c r="AA1001">
        <v>8211</v>
      </c>
      <c r="AB1001">
        <v>8785</v>
      </c>
      <c r="AC1001">
        <v>9298</v>
      </c>
      <c r="AD1001">
        <v>12245</v>
      </c>
      <c r="AE1001">
        <v>13651</v>
      </c>
      <c r="AF1001">
        <v>14712</v>
      </c>
      <c r="AG1001">
        <v>15061</v>
      </c>
      <c r="AH1001">
        <v>16317</v>
      </c>
      <c r="AI1001">
        <v>17444</v>
      </c>
      <c r="AJ1001">
        <v>18291</v>
      </c>
      <c r="AK1001">
        <v>19201</v>
      </c>
      <c r="AL1001">
        <v>19689</v>
      </c>
      <c r="AM1001">
        <v>20813</v>
      </c>
      <c r="AN1001">
        <v>20940</v>
      </c>
      <c r="AO1001">
        <v>21570</v>
      </c>
      <c r="AP1001">
        <v>21476</v>
      </c>
      <c r="AQ1001">
        <v>21360</v>
      </c>
      <c r="AR1001">
        <v>20477</v>
      </c>
      <c r="AS1001">
        <v>19852</v>
      </c>
      <c r="AT1001">
        <v>19662</v>
      </c>
      <c r="AU1001">
        <v>20023</v>
      </c>
      <c r="AV1001">
        <v>20099</v>
      </c>
      <c r="AW1001">
        <v>20093</v>
      </c>
      <c r="AX1001">
        <v>20343</v>
      </c>
      <c r="AY1001">
        <v>20718</v>
      </c>
      <c r="AZ1001">
        <v>21315</v>
      </c>
      <c r="BA1001">
        <v>22112</v>
      </c>
    </row>
    <row r="1002" spans="1:53" x14ac:dyDescent="0.4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5932</v>
      </c>
      <c r="O1002">
        <v>6286</v>
      </c>
      <c r="P1002">
        <v>6022</v>
      </c>
      <c r="Q1002">
        <v>6514</v>
      </c>
      <c r="R1002">
        <v>6383</v>
      </c>
      <c r="S1002">
        <v>6527</v>
      </c>
      <c r="T1002">
        <v>6735</v>
      </c>
      <c r="U1002">
        <v>6835</v>
      </c>
      <c r="V1002">
        <v>6906</v>
      </c>
      <c r="W1002">
        <v>6819</v>
      </c>
      <c r="X1002">
        <v>6845</v>
      </c>
      <c r="Y1002">
        <v>6981</v>
      </c>
      <c r="Z1002">
        <v>6769</v>
      </c>
      <c r="AA1002">
        <v>6427</v>
      </c>
      <c r="AB1002">
        <v>6827</v>
      </c>
      <c r="AC1002">
        <v>7321</v>
      </c>
      <c r="AD1002">
        <v>7764</v>
      </c>
      <c r="AE1002">
        <v>10245</v>
      </c>
      <c r="AF1002">
        <v>11432</v>
      </c>
      <c r="AG1002">
        <v>12332</v>
      </c>
      <c r="AH1002">
        <v>12649</v>
      </c>
      <c r="AI1002">
        <v>13722</v>
      </c>
      <c r="AJ1002">
        <v>14688</v>
      </c>
      <c r="AK1002">
        <v>15427</v>
      </c>
      <c r="AL1002">
        <v>16215</v>
      </c>
      <c r="AM1002">
        <v>16654</v>
      </c>
      <c r="AN1002">
        <v>17627</v>
      </c>
      <c r="AO1002">
        <v>17757</v>
      </c>
      <c r="AP1002">
        <v>18320</v>
      </c>
      <c r="AQ1002">
        <v>18264</v>
      </c>
      <c r="AR1002">
        <v>18189</v>
      </c>
      <c r="AS1002">
        <v>17460</v>
      </c>
      <c r="AT1002">
        <v>16952</v>
      </c>
      <c r="AU1002">
        <v>16816</v>
      </c>
      <c r="AV1002">
        <v>17148</v>
      </c>
      <c r="AW1002">
        <v>17236</v>
      </c>
      <c r="AX1002">
        <v>17255</v>
      </c>
      <c r="AY1002">
        <v>17495</v>
      </c>
      <c r="AZ1002">
        <v>17843</v>
      </c>
      <c r="BA1002">
        <v>18375</v>
      </c>
    </row>
    <row r="1003" spans="1:53" x14ac:dyDescent="0.4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4629</v>
      </c>
      <c r="O1003">
        <v>4438</v>
      </c>
      <c r="P1003">
        <v>4802</v>
      </c>
      <c r="Q1003">
        <v>5346</v>
      </c>
      <c r="R1003">
        <v>5233</v>
      </c>
      <c r="S1003">
        <v>5133</v>
      </c>
      <c r="T1003">
        <v>5259</v>
      </c>
      <c r="U1003">
        <v>5434</v>
      </c>
      <c r="V1003">
        <v>5527</v>
      </c>
      <c r="W1003">
        <v>5592</v>
      </c>
      <c r="X1003">
        <v>5531</v>
      </c>
      <c r="Y1003">
        <v>5560</v>
      </c>
      <c r="Z1003">
        <v>5679</v>
      </c>
      <c r="AA1003">
        <v>5512</v>
      </c>
      <c r="AB1003">
        <v>5245</v>
      </c>
      <c r="AC1003">
        <v>5586</v>
      </c>
      <c r="AD1003">
        <v>6005</v>
      </c>
      <c r="AE1003">
        <v>6377</v>
      </c>
      <c r="AF1003">
        <v>8431</v>
      </c>
      <c r="AG1003">
        <v>9414</v>
      </c>
      <c r="AH1003">
        <v>10169</v>
      </c>
      <c r="AI1003">
        <v>10446</v>
      </c>
      <c r="AJ1003">
        <v>11350</v>
      </c>
      <c r="AK1003">
        <v>12166</v>
      </c>
      <c r="AL1003">
        <v>12794</v>
      </c>
      <c r="AM1003">
        <v>13465</v>
      </c>
      <c r="AN1003">
        <v>13850</v>
      </c>
      <c r="AO1003">
        <v>14675</v>
      </c>
      <c r="AP1003">
        <v>14806</v>
      </c>
      <c r="AQ1003">
        <v>15295</v>
      </c>
      <c r="AR1003">
        <v>15268</v>
      </c>
      <c r="AS1003">
        <v>15226</v>
      </c>
      <c r="AT1003">
        <v>14640</v>
      </c>
      <c r="AU1003">
        <v>14236</v>
      </c>
      <c r="AV1003">
        <v>14143</v>
      </c>
      <c r="AW1003">
        <v>14445</v>
      </c>
      <c r="AX1003">
        <v>14539</v>
      </c>
      <c r="AY1003">
        <v>14573</v>
      </c>
      <c r="AZ1003">
        <v>14795</v>
      </c>
      <c r="BA1003">
        <v>15113</v>
      </c>
    </row>
    <row r="1004" spans="1:53" x14ac:dyDescent="0.4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3245</v>
      </c>
      <c r="O1004">
        <v>3436</v>
      </c>
      <c r="P1004">
        <v>3375</v>
      </c>
      <c r="Q1004">
        <v>4250</v>
      </c>
      <c r="R1004">
        <v>4207</v>
      </c>
      <c r="S1004">
        <v>4123</v>
      </c>
      <c r="T1004">
        <v>4052</v>
      </c>
      <c r="U1004">
        <v>4159</v>
      </c>
      <c r="V1004">
        <v>4299</v>
      </c>
      <c r="W1004">
        <v>4381</v>
      </c>
      <c r="X1004">
        <v>4439</v>
      </c>
      <c r="Y1004">
        <v>4396</v>
      </c>
      <c r="Z1004">
        <v>4425</v>
      </c>
      <c r="AA1004">
        <v>4528</v>
      </c>
      <c r="AB1004">
        <v>4400</v>
      </c>
      <c r="AC1004">
        <v>4195</v>
      </c>
      <c r="AD1004">
        <v>4476</v>
      </c>
      <c r="AE1004">
        <v>4825</v>
      </c>
      <c r="AF1004">
        <v>5135</v>
      </c>
      <c r="AG1004">
        <v>6800</v>
      </c>
      <c r="AH1004">
        <v>7598</v>
      </c>
      <c r="AI1004">
        <v>8216</v>
      </c>
      <c r="AJ1004">
        <v>8458</v>
      </c>
      <c r="AK1004">
        <v>9200</v>
      </c>
      <c r="AL1004">
        <v>9878</v>
      </c>
      <c r="AM1004">
        <v>10403</v>
      </c>
      <c r="AN1004">
        <v>10963</v>
      </c>
      <c r="AO1004">
        <v>11291</v>
      </c>
      <c r="AP1004">
        <v>11981</v>
      </c>
      <c r="AQ1004">
        <v>12102</v>
      </c>
      <c r="AR1004">
        <v>12520</v>
      </c>
      <c r="AS1004">
        <v>12516</v>
      </c>
      <c r="AT1004">
        <v>12493</v>
      </c>
      <c r="AU1004">
        <v>12031</v>
      </c>
      <c r="AV1004">
        <v>11715</v>
      </c>
      <c r="AW1004">
        <v>11654</v>
      </c>
      <c r="AX1004">
        <v>11922</v>
      </c>
      <c r="AY1004">
        <v>12015</v>
      </c>
      <c r="AZ1004">
        <v>12061</v>
      </c>
      <c r="BA1004">
        <v>12261</v>
      </c>
    </row>
    <row r="1005" spans="1:53" x14ac:dyDescent="0.4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2250</v>
      </c>
      <c r="O1005">
        <v>2316</v>
      </c>
      <c r="P1005">
        <v>2531</v>
      </c>
      <c r="Q1005">
        <v>2997</v>
      </c>
      <c r="R1005">
        <v>3282</v>
      </c>
      <c r="S1005">
        <v>3250</v>
      </c>
      <c r="T1005">
        <v>3188</v>
      </c>
      <c r="U1005">
        <v>3137</v>
      </c>
      <c r="V1005">
        <v>3226</v>
      </c>
      <c r="W1005">
        <v>3336</v>
      </c>
      <c r="X1005">
        <v>3405</v>
      </c>
      <c r="Y1005">
        <v>3455</v>
      </c>
      <c r="Z1005">
        <v>3426</v>
      </c>
      <c r="AA1005">
        <v>3453</v>
      </c>
      <c r="AB1005">
        <v>3539</v>
      </c>
      <c r="AC1005">
        <v>3438</v>
      </c>
      <c r="AD1005">
        <v>3290</v>
      </c>
      <c r="AE1005">
        <v>3515</v>
      </c>
      <c r="AF1005">
        <v>3800</v>
      </c>
      <c r="AG1005">
        <v>4051</v>
      </c>
      <c r="AH1005">
        <v>5374</v>
      </c>
      <c r="AI1005">
        <v>6011</v>
      </c>
      <c r="AJ1005">
        <v>6508</v>
      </c>
      <c r="AK1005">
        <v>6710</v>
      </c>
      <c r="AL1005">
        <v>7309</v>
      </c>
      <c r="AM1005">
        <v>7861</v>
      </c>
      <c r="AN1005">
        <v>8289</v>
      </c>
      <c r="AO1005">
        <v>8746</v>
      </c>
      <c r="AP1005">
        <v>9018</v>
      </c>
      <c r="AQ1005">
        <v>9580</v>
      </c>
      <c r="AR1005">
        <v>9690</v>
      </c>
      <c r="AS1005">
        <v>10037</v>
      </c>
      <c r="AT1005">
        <v>10047</v>
      </c>
      <c r="AU1005">
        <v>10040</v>
      </c>
      <c r="AV1005">
        <v>9685</v>
      </c>
      <c r="AW1005">
        <v>9443</v>
      </c>
      <c r="AX1005">
        <v>9408</v>
      </c>
      <c r="AY1005">
        <v>9640</v>
      </c>
      <c r="AZ1005">
        <v>9726</v>
      </c>
      <c r="BA1005">
        <v>9775</v>
      </c>
    </row>
    <row r="1006" spans="1:53" x14ac:dyDescent="0.4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1779</v>
      </c>
      <c r="O1006">
        <v>1536</v>
      </c>
      <c r="P1006">
        <v>1636</v>
      </c>
      <c r="Q1006">
        <v>2199</v>
      </c>
      <c r="R1006">
        <v>2280</v>
      </c>
      <c r="S1006">
        <v>2503</v>
      </c>
      <c r="T1006">
        <v>2481</v>
      </c>
      <c r="U1006">
        <v>2434</v>
      </c>
      <c r="V1006">
        <v>2398</v>
      </c>
      <c r="W1006">
        <v>2470</v>
      </c>
      <c r="X1006">
        <v>2555</v>
      </c>
      <c r="Y1006">
        <v>2610</v>
      </c>
      <c r="Z1006">
        <v>2652</v>
      </c>
      <c r="AA1006">
        <v>2632</v>
      </c>
      <c r="AB1006">
        <v>2656</v>
      </c>
      <c r="AC1006">
        <v>2727</v>
      </c>
      <c r="AD1006">
        <v>2651</v>
      </c>
      <c r="AE1006">
        <v>2538</v>
      </c>
      <c r="AF1006">
        <v>2719</v>
      </c>
      <c r="AG1006">
        <v>2948</v>
      </c>
      <c r="AH1006">
        <v>3149</v>
      </c>
      <c r="AI1006">
        <v>4181</v>
      </c>
      <c r="AJ1006">
        <v>4681</v>
      </c>
      <c r="AK1006">
        <v>5071</v>
      </c>
      <c r="AL1006">
        <v>5237</v>
      </c>
      <c r="AM1006">
        <v>5707</v>
      </c>
      <c r="AN1006">
        <v>6152</v>
      </c>
      <c r="AO1006">
        <v>6490</v>
      </c>
      <c r="AP1006">
        <v>6856</v>
      </c>
      <c r="AQ1006">
        <v>7078</v>
      </c>
      <c r="AR1006">
        <v>7526</v>
      </c>
      <c r="AS1006">
        <v>7622</v>
      </c>
      <c r="AT1006">
        <v>7903</v>
      </c>
      <c r="AU1006">
        <v>7918</v>
      </c>
      <c r="AV1006">
        <v>7923</v>
      </c>
      <c r="AW1006">
        <v>7653</v>
      </c>
      <c r="AX1006">
        <v>7467</v>
      </c>
      <c r="AY1006">
        <v>7450</v>
      </c>
      <c r="AZ1006">
        <v>7646</v>
      </c>
      <c r="BA1006">
        <v>7721</v>
      </c>
    </row>
    <row r="1007" spans="1:53" x14ac:dyDescent="0.4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1148</v>
      </c>
      <c r="N1007">
        <v>1004</v>
      </c>
      <c r="O1007">
        <v>1202</v>
      </c>
      <c r="P1007">
        <v>1060</v>
      </c>
      <c r="Q1007">
        <v>1468</v>
      </c>
      <c r="R1007">
        <v>1646</v>
      </c>
      <c r="S1007">
        <v>1707</v>
      </c>
      <c r="T1007">
        <v>1877</v>
      </c>
      <c r="U1007">
        <v>1858</v>
      </c>
      <c r="V1007">
        <v>1825</v>
      </c>
      <c r="W1007">
        <v>1797</v>
      </c>
      <c r="X1007">
        <v>1854</v>
      </c>
      <c r="Y1007">
        <v>1919</v>
      </c>
      <c r="Z1007">
        <v>1961</v>
      </c>
      <c r="AA1007">
        <v>1996</v>
      </c>
      <c r="AB1007">
        <v>1980</v>
      </c>
      <c r="AC1007">
        <v>1998</v>
      </c>
      <c r="AD1007">
        <v>2056</v>
      </c>
      <c r="AE1007">
        <v>1997</v>
      </c>
      <c r="AF1007">
        <v>1918</v>
      </c>
      <c r="AG1007">
        <v>2056</v>
      </c>
      <c r="AH1007">
        <v>2240</v>
      </c>
      <c r="AI1007">
        <v>2397</v>
      </c>
      <c r="AJ1007">
        <v>3185</v>
      </c>
      <c r="AK1007">
        <v>3570</v>
      </c>
      <c r="AL1007">
        <v>3871</v>
      </c>
      <c r="AM1007">
        <v>4001</v>
      </c>
      <c r="AN1007">
        <v>4364</v>
      </c>
      <c r="AO1007">
        <v>4713</v>
      </c>
      <c r="AP1007">
        <v>4976</v>
      </c>
      <c r="AQ1007">
        <v>5262</v>
      </c>
      <c r="AR1007">
        <v>5434</v>
      </c>
      <c r="AS1007">
        <v>5786</v>
      </c>
      <c r="AT1007">
        <v>5865</v>
      </c>
      <c r="AU1007">
        <v>6085</v>
      </c>
      <c r="AV1007">
        <v>6102</v>
      </c>
      <c r="AW1007">
        <v>6112</v>
      </c>
      <c r="AX1007">
        <v>5908</v>
      </c>
      <c r="AY1007">
        <v>5770</v>
      </c>
      <c r="AZ1007">
        <v>5767</v>
      </c>
      <c r="BA1007">
        <v>5923</v>
      </c>
    </row>
    <row r="1008" spans="1:53" x14ac:dyDescent="0.4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626</v>
      </c>
      <c r="P1008">
        <v>816</v>
      </c>
      <c r="Q1008">
        <v>1016</v>
      </c>
      <c r="R1008">
        <v>1091</v>
      </c>
      <c r="S1008">
        <v>1222</v>
      </c>
      <c r="T1008">
        <v>1270</v>
      </c>
      <c r="U1008">
        <v>1397</v>
      </c>
      <c r="V1008">
        <v>1383</v>
      </c>
      <c r="W1008">
        <v>1358</v>
      </c>
      <c r="X1008">
        <v>1338</v>
      </c>
      <c r="Y1008">
        <v>1379</v>
      </c>
      <c r="Z1008">
        <v>1426</v>
      </c>
      <c r="AA1008">
        <v>1463</v>
      </c>
      <c r="AB1008">
        <v>1490</v>
      </c>
      <c r="AC1008">
        <v>1475</v>
      </c>
      <c r="AD1008">
        <v>1489</v>
      </c>
      <c r="AE1008">
        <v>1532</v>
      </c>
      <c r="AF1008">
        <v>1489</v>
      </c>
      <c r="AG1008">
        <v>1433</v>
      </c>
      <c r="AH1008">
        <v>1539</v>
      </c>
      <c r="AI1008">
        <v>1681</v>
      </c>
      <c r="AJ1008">
        <v>1803</v>
      </c>
      <c r="AK1008">
        <v>2396</v>
      </c>
      <c r="AL1008">
        <v>2682</v>
      </c>
      <c r="AM1008">
        <v>2909</v>
      </c>
      <c r="AN1008">
        <v>3010</v>
      </c>
      <c r="AO1008">
        <v>3287</v>
      </c>
      <c r="AP1008">
        <v>3555</v>
      </c>
      <c r="AQ1008">
        <v>3757</v>
      </c>
      <c r="AR1008">
        <v>3973</v>
      </c>
      <c r="AS1008">
        <v>4109</v>
      </c>
      <c r="AT1008">
        <v>4375</v>
      </c>
      <c r="AU1008">
        <v>4438</v>
      </c>
      <c r="AV1008">
        <v>4609</v>
      </c>
      <c r="AW1008">
        <v>4625</v>
      </c>
      <c r="AX1008">
        <v>4634</v>
      </c>
      <c r="AY1008">
        <v>4483</v>
      </c>
      <c r="AZ1008">
        <v>4385</v>
      </c>
      <c r="BA1008">
        <v>4384</v>
      </c>
    </row>
    <row r="1009" spans="1:53" x14ac:dyDescent="0.4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502</v>
      </c>
      <c r="P1009">
        <v>427</v>
      </c>
      <c r="Q1009">
        <v>759</v>
      </c>
      <c r="R1009">
        <v>743</v>
      </c>
      <c r="S1009">
        <v>799</v>
      </c>
      <c r="T1009">
        <v>894</v>
      </c>
      <c r="U1009">
        <v>931</v>
      </c>
      <c r="V1009">
        <v>1022</v>
      </c>
      <c r="W1009">
        <v>1011</v>
      </c>
      <c r="X1009">
        <v>991</v>
      </c>
      <c r="Y1009">
        <v>978</v>
      </c>
      <c r="Z1009">
        <v>1003</v>
      </c>
      <c r="AA1009">
        <v>1040</v>
      </c>
      <c r="AB1009">
        <v>1068</v>
      </c>
      <c r="AC1009">
        <v>1089</v>
      </c>
      <c r="AD1009">
        <v>1076</v>
      </c>
      <c r="AE1009">
        <v>1087</v>
      </c>
      <c r="AF1009">
        <v>1118</v>
      </c>
      <c r="AG1009">
        <v>1088</v>
      </c>
      <c r="AH1009">
        <v>1047</v>
      </c>
      <c r="AI1009">
        <v>1127</v>
      </c>
      <c r="AJ1009">
        <v>1237</v>
      </c>
      <c r="AK1009">
        <v>1330</v>
      </c>
      <c r="AL1009">
        <v>1767</v>
      </c>
      <c r="AM1009">
        <v>1977</v>
      </c>
      <c r="AN1009">
        <v>2141</v>
      </c>
      <c r="AO1009">
        <v>2220</v>
      </c>
      <c r="AP1009">
        <v>2425</v>
      </c>
      <c r="AQ1009">
        <v>2624</v>
      </c>
      <c r="AR1009">
        <v>2774</v>
      </c>
      <c r="AS1009">
        <v>2936</v>
      </c>
      <c r="AT1009">
        <v>3037</v>
      </c>
      <c r="AU1009">
        <v>3236</v>
      </c>
      <c r="AV1009">
        <v>3286</v>
      </c>
      <c r="AW1009">
        <v>3411</v>
      </c>
      <c r="AX1009">
        <v>3424</v>
      </c>
      <c r="AY1009">
        <v>3431</v>
      </c>
      <c r="AZ1009">
        <v>3321</v>
      </c>
      <c r="BA1009">
        <v>3246</v>
      </c>
    </row>
    <row r="1010" spans="1:53" x14ac:dyDescent="0.4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303</v>
      </c>
      <c r="P1010">
        <v>344</v>
      </c>
      <c r="Q1010">
        <v>443</v>
      </c>
      <c r="R1010">
        <v>550</v>
      </c>
      <c r="S1010">
        <v>536</v>
      </c>
      <c r="T1010">
        <v>578</v>
      </c>
      <c r="U1010">
        <v>647</v>
      </c>
      <c r="V1010">
        <v>672</v>
      </c>
      <c r="W1010">
        <v>740</v>
      </c>
      <c r="X1010">
        <v>729</v>
      </c>
      <c r="Y1010">
        <v>714</v>
      </c>
      <c r="Z1010">
        <v>703</v>
      </c>
      <c r="AA1010">
        <v>724</v>
      </c>
      <c r="AB1010">
        <v>748</v>
      </c>
      <c r="AC1010">
        <v>770</v>
      </c>
      <c r="AD1010">
        <v>781</v>
      </c>
      <c r="AE1010">
        <v>772</v>
      </c>
      <c r="AF1010">
        <v>782</v>
      </c>
      <c r="AG1010">
        <v>803</v>
      </c>
      <c r="AH1010">
        <v>781</v>
      </c>
      <c r="AI1010">
        <v>750</v>
      </c>
      <c r="AJ1010">
        <v>812</v>
      </c>
      <c r="AK1010">
        <v>897</v>
      </c>
      <c r="AL1010">
        <v>965</v>
      </c>
      <c r="AM1010">
        <v>1280</v>
      </c>
      <c r="AN1010">
        <v>1430</v>
      </c>
      <c r="AO1010">
        <v>1548</v>
      </c>
      <c r="AP1010">
        <v>1609</v>
      </c>
      <c r="AQ1010">
        <v>1755</v>
      </c>
      <c r="AR1010">
        <v>1900</v>
      </c>
      <c r="AS1010">
        <v>2010</v>
      </c>
      <c r="AT1010">
        <v>2126</v>
      </c>
      <c r="AU1010">
        <v>2202</v>
      </c>
      <c r="AV1010">
        <v>2345</v>
      </c>
      <c r="AW1010">
        <v>2381</v>
      </c>
      <c r="AX1010">
        <v>2472</v>
      </c>
      <c r="AY1010">
        <v>2481</v>
      </c>
      <c r="AZ1010">
        <v>2485</v>
      </c>
      <c r="BA1010">
        <v>2406</v>
      </c>
    </row>
    <row r="1011" spans="1:53" x14ac:dyDescent="0.4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873</v>
      </c>
      <c r="R1011">
        <v>942</v>
      </c>
      <c r="S1011">
        <v>1068</v>
      </c>
      <c r="T1011">
        <v>1145</v>
      </c>
      <c r="U1011">
        <v>1228</v>
      </c>
      <c r="V1011">
        <v>1333</v>
      </c>
      <c r="W1011">
        <v>1424</v>
      </c>
      <c r="X1011">
        <v>1533</v>
      </c>
      <c r="Y1011">
        <v>1599</v>
      </c>
      <c r="Z1011">
        <v>1630</v>
      </c>
      <c r="AA1011">
        <v>1644</v>
      </c>
      <c r="AB1011">
        <v>1662</v>
      </c>
      <c r="AC1011">
        <v>1689</v>
      </c>
      <c r="AD1011">
        <v>1720</v>
      </c>
      <c r="AE1011">
        <v>1744</v>
      </c>
      <c r="AF1011">
        <v>1751</v>
      </c>
      <c r="AG1011">
        <v>1762</v>
      </c>
      <c r="AH1011">
        <v>1778</v>
      </c>
      <c r="AI1011">
        <v>1773</v>
      </c>
      <c r="AJ1011">
        <v>1745</v>
      </c>
      <c r="AK1011">
        <v>1771</v>
      </c>
      <c r="AL1011">
        <v>1848</v>
      </c>
      <c r="AM1011">
        <v>1952</v>
      </c>
      <c r="AN1011">
        <v>2249</v>
      </c>
      <c r="AO1011">
        <v>2561</v>
      </c>
      <c r="AP1011">
        <v>2861</v>
      </c>
      <c r="AQ1011">
        <v>3116</v>
      </c>
      <c r="AR1011">
        <v>3394</v>
      </c>
      <c r="AS1011">
        <v>3689</v>
      </c>
      <c r="AT1011">
        <v>3970</v>
      </c>
      <c r="AU1011">
        <v>4245</v>
      </c>
      <c r="AV1011">
        <v>4486</v>
      </c>
      <c r="AW1011">
        <v>4752</v>
      </c>
      <c r="AX1011">
        <v>4957</v>
      </c>
      <c r="AY1011">
        <v>5157</v>
      </c>
      <c r="AZ1011">
        <v>5300</v>
      </c>
      <c r="BA1011">
        <v>5395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53E0-070C-479A-853C-623010CCD907}">
  <dimension ref="A1:CO1014"/>
  <sheetViews>
    <sheetView topLeftCell="R988" workbookViewId="0">
      <selection activeCell="L1014" sqref="L1014:AG1014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45">
      <c r="D1012" s="2"/>
      <c r="E1012" s="2"/>
      <c r="F1012" s="2"/>
      <c r="G1012" s="2"/>
      <c r="H1012" s="2"/>
      <c r="I1012" s="2"/>
      <c r="J1012" s="2"/>
      <c r="K1012" s="2"/>
      <c r="L1012" s="2">
        <f>SUM(L2:L1011)</f>
        <v>37972812</v>
      </c>
      <c r="M1012" s="2">
        <f t="shared" ref="M1012:BA1012" si="0">SUM(M2:M1011)</f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45">
      <c r="L1013">
        <v>37972812</v>
      </c>
      <c r="M1013">
        <v>37942211</v>
      </c>
      <c r="N1013">
        <v>37896310</v>
      </c>
      <c r="O1013">
        <v>37839365</v>
      </c>
      <c r="P1013">
        <v>37771279</v>
      </c>
      <c r="Q1013">
        <v>37691976</v>
      </c>
      <c r="R1013">
        <v>37601644</v>
      </c>
      <c r="S1013">
        <v>37509737</v>
      </c>
      <c r="T1013">
        <v>37412264</v>
      </c>
      <c r="U1013">
        <v>37309846</v>
      </c>
      <c r="V1013">
        <v>37202972</v>
      </c>
      <c r="W1013">
        <v>37092158</v>
      </c>
      <c r="X1013">
        <v>36977886</v>
      </c>
      <c r="Y1013">
        <v>36860613</v>
      </c>
      <c r="Z1013">
        <v>36740804</v>
      </c>
      <c r="AA1013">
        <v>36618832</v>
      </c>
      <c r="AB1013">
        <v>36495020</v>
      </c>
      <c r="AC1013">
        <v>36369514</v>
      </c>
      <c r="AD1013">
        <v>36242392</v>
      </c>
      <c r="AE1013">
        <v>36113545</v>
      </c>
      <c r="AF1013">
        <v>35982798</v>
      </c>
      <c r="AG1013">
        <v>35849982</v>
      </c>
      <c r="AH1013">
        <v>35715057</v>
      </c>
      <c r="AI1013">
        <v>35578163</v>
      </c>
      <c r="AJ1013">
        <v>35439541</v>
      </c>
      <c r="AK1013">
        <v>35299516</v>
      </c>
      <c r="AL1013">
        <v>35158447</v>
      </c>
      <c r="AM1013">
        <v>35016646</v>
      </c>
      <c r="AN1013">
        <v>34874441</v>
      </c>
      <c r="AO1013">
        <v>34732069</v>
      </c>
      <c r="AP1013">
        <v>34589792</v>
      </c>
      <c r="AQ1013">
        <v>34447870</v>
      </c>
      <c r="AR1013">
        <v>34306487</v>
      </c>
      <c r="AS1013">
        <v>34165873</v>
      </c>
      <c r="AT1013">
        <v>34026300</v>
      </c>
      <c r="AU1013">
        <v>33888041</v>
      </c>
      <c r="AV1013">
        <v>33751098</v>
      </c>
      <c r="AW1013">
        <v>33615384</v>
      </c>
      <c r="AX1013">
        <v>33480741</v>
      </c>
      <c r="AY1013">
        <v>33346944</v>
      </c>
      <c r="AZ1013">
        <v>33213750</v>
      </c>
      <c r="BA1013">
        <v>33080921</v>
      </c>
      <c r="BB1013">
        <v>32948228</v>
      </c>
      <c r="BC1013">
        <v>32815390</v>
      </c>
      <c r="BD1013">
        <v>32682189</v>
      </c>
      <c r="BE1013">
        <v>32548444</v>
      </c>
      <c r="BF1013">
        <v>32414075</v>
      </c>
      <c r="BG1013">
        <v>32279067</v>
      </c>
      <c r="BH1013">
        <v>32143488</v>
      </c>
      <c r="BI1013">
        <v>32007459</v>
      </c>
      <c r="BJ1013">
        <v>31871220</v>
      </c>
      <c r="BK1013">
        <v>31735041</v>
      </c>
      <c r="BL1013">
        <v>31599346</v>
      </c>
      <c r="BM1013">
        <v>31464537</v>
      </c>
      <c r="BN1013">
        <v>31331073</v>
      </c>
      <c r="BO1013">
        <v>31199483</v>
      </c>
      <c r="BP1013">
        <v>31070300</v>
      </c>
      <c r="BQ1013">
        <v>30944044</v>
      </c>
      <c r="BR1013">
        <v>30821304</v>
      </c>
      <c r="BS1013">
        <v>30702634</v>
      </c>
      <c r="BT1013">
        <v>30588571</v>
      </c>
      <c r="BU1013">
        <v>30479591</v>
      </c>
      <c r="BV1013">
        <v>30376181</v>
      </c>
      <c r="BW1013">
        <v>30278768</v>
      </c>
      <c r="BX1013">
        <v>30187647</v>
      </c>
      <c r="BY1013">
        <v>30103174</v>
      </c>
      <c r="BZ1013">
        <v>30025614</v>
      </c>
      <c r="CA1013">
        <v>29955139</v>
      </c>
      <c r="CB1013">
        <v>29891858</v>
      </c>
      <c r="CC1013">
        <v>29835731</v>
      </c>
      <c r="CD1013">
        <v>29786591</v>
      </c>
      <c r="CE1013">
        <v>29744317</v>
      </c>
      <c r="CF1013">
        <v>29708647</v>
      </c>
      <c r="CG1013">
        <v>29679282</v>
      </c>
      <c r="CH1013">
        <v>29655964</v>
      </c>
      <c r="CI1013">
        <v>29638199</v>
      </c>
      <c r="CJ1013">
        <v>29625515</v>
      </c>
      <c r="CK1013">
        <v>29617487</v>
      </c>
      <c r="CL1013">
        <v>29613563</v>
      </c>
      <c r="CM1013">
        <v>29613277</v>
      </c>
      <c r="CN1013">
        <v>29616188</v>
      </c>
      <c r="CO1013">
        <v>29621895</v>
      </c>
    </row>
    <row r="1014" spans="1:93" x14ac:dyDescent="0.45">
      <c r="L1014" s="1">
        <f>L1013/L1012</f>
        <v>1</v>
      </c>
      <c r="M1014" s="1">
        <f t="shared" ref="M1014:BA1014" si="1">M1013/M1012</f>
        <v>0.99958040618325372</v>
      </c>
      <c r="N1014" s="1">
        <f t="shared" si="1"/>
        <v>1.022197962811946</v>
      </c>
      <c r="O1014" s="1">
        <f t="shared" si="1"/>
        <v>1.0257416685350713</v>
      </c>
      <c r="P1014" s="1">
        <f t="shared" si="1"/>
        <v>1.0276854304008713</v>
      </c>
      <c r="Q1014" s="1">
        <f t="shared" si="1"/>
        <v>1.0007732287096458</v>
      </c>
      <c r="R1014" s="1">
        <f t="shared" si="1"/>
        <v>1.0009155847668161</v>
      </c>
      <c r="S1014" s="1">
        <f t="shared" si="1"/>
        <v>1.0011014328101164</v>
      </c>
      <c r="T1014" s="1">
        <f t="shared" si="1"/>
        <v>1.0013008361600551</v>
      </c>
      <c r="U1014" s="1">
        <f t="shared" si="1"/>
        <v>1.0015156207017328</v>
      </c>
      <c r="V1014" s="1">
        <f t="shared" si="1"/>
        <v>1.0017456446798012</v>
      </c>
      <c r="W1014" s="1">
        <f t="shared" si="1"/>
        <v>1.0019910340391589</v>
      </c>
      <c r="X1014" s="1">
        <f t="shared" si="1"/>
        <v>1.0022524594399285</v>
      </c>
      <c r="Y1014" s="1">
        <f t="shared" si="1"/>
        <v>1.0025303270579768</v>
      </c>
      <c r="Z1014" s="1">
        <f t="shared" si="1"/>
        <v>1.0028235661983904</v>
      </c>
      <c r="AA1014" s="1">
        <f t="shared" si="1"/>
        <v>1.0031324920594682</v>
      </c>
      <c r="AB1014" s="1">
        <f t="shared" si="1"/>
        <v>1.003455989068591</v>
      </c>
      <c r="AC1014" s="1">
        <f t="shared" si="1"/>
        <v>1.0037933795229816</v>
      </c>
      <c r="AD1014" s="1">
        <f t="shared" si="1"/>
        <v>1.0041442598518364</v>
      </c>
      <c r="AE1014" s="1">
        <f t="shared" si="1"/>
        <v>1.0045089429236247</v>
      </c>
      <c r="AF1014" s="1">
        <f t="shared" si="1"/>
        <v>1.0048876806971088</v>
      </c>
      <c r="AG1014" s="1">
        <f t="shared" si="1"/>
        <v>1.0052809101181392</v>
      </c>
      <c r="AH1014" s="1">
        <f t="shared" si="1"/>
        <v>1.0056889266490554</v>
      </c>
      <c r="AI1014" s="1">
        <f t="shared" si="1"/>
        <v>1.0061124629383382</v>
      </c>
      <c r="AJ1014" s="1">
        <f t="shared" si="1"/>
        <v>1.0065517026210133</v>
      </c>
      <c r="AK1014" s="1">
        <f t="shared" si="1"/>
        <v>1.0070079011550852</v>
      </c>
      <c r="AL1014" s="1">
        <f t="shared" si="1"/>
        <v>1.0074811934984333</v>
      </c>
      <c r="AM1014" s="1">
        <f t="shared" si="1"/>
        <v>1.0079725542680558</v>
      </c>
      <c r="AN1014" s="1">
        <f t="shared" si="1"/>
        <v>1.0084831054756349</v>
      </c>
      <c r="AO1014" s="1">
        <f t="shared" si="1"/>
        <v>1.0090133837230881</v>
      </c>
      <c r="AP1014" s="1">
        <f t="shared" si="1"/>
        <v>1.0095641823270451</v>
      </c>
      <c r="AQ1014" s="1">
        <f t="shared" si="1"/>
        <v>1.0101361777086313</v>
      </c>
      <c r="AR1014" s="1">
        <f t="shared" si="1"/>
        <v>1.0107298888790355</v>
      </c>
      <c r="AS1014" s="1">
        <f t="shared" si="1"/>
        <v>1.0113467153103175</v>
      </c>
      <c r="AT1014" s="1">
        <f t="shared" si="1"/>
        <v>1.0119879934182399</v>
      </c>
      <c r="AU1014" s="1">
        <f t="shared" si="1"/>
        <v>1.0126558520085109</v>
      </c>
      <c r="AV1014" s="1">
        <f t="shared" si="1"/>
        <v>1.013350876293309</v>
      </c>
      <c r="AW1014" s="1">
        <f t="shared" si="1"/>
        <v>1.0140741567985996</v>
      </c>
      <c r="AX1014" s="1">
        <f t="shared" si="1"/>
        <v>1.0148252441710068</v>
      </c>
      <c r="AY1014" s="1">
        <f t="shared" si="1"/>
        <v>1.0156042787080841</v>
      </c>
      <c r="AZ1014" s="1">
        <f t="shared" si="1"/>
        <v>1.016412271475742</v>
      </c>
      <c r="BA1014" s="1">
        <f t="shared" si="1"/>
        <v>1.0172494942184445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CDBF-3B2F-4173-B22D-37681E4C89DF}">
  <dimension ref="A1:CO1013"/>
  <sheetViews>
    <sheetView topLeftCell="P982" workbookViewId="0">
      <selection activeCell="AD1019" sqref="A1:XFD1048576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ROUND(population_high_raw!M2*population_high_raw!M$1014,0)</f>
        <v>37203</v>
      </c>
      <c r="N2" s="3">
        <f>ROUND(population_high_raw!N2*population_high_raw!N$1014,0)</f>
        <v>35599</v>
      </c>
      <c r="O2" s="3">
        <f>ROUND(population_high_raw!O2*population_high_raw!O$1014,0)</f>
        <v>33602</v>
      </c>
      <c r="P2" s="3">
        <f>ROUND(population_high_raw!P2*population_high_raw!P$1014,0)</f>
        <v>30908</v>
      </c>
      <c r="Q2" s="3">
        <f>ROUND(population_high_raw!Q2*population_high_raw!Q$1014,0)</f>
        <v>31669</v>
      </c>
      <c r="R2" s="3">
        <f>ROUND(population_high_raw!R2*population_high_raw!R$1014,0)</f>
        <v>30905</v>
      </c>
      <c r="S2" s="3">
        <f>ROUND(population_high_raw!S2*population_high_raw!S$1014,0)</f>
        <v>30206</v>
      </c>
      <c r="T2" s="3">
        <f>ROUND(population_high_raw!T2*population_high_raw!T$1014,0)</f>
        <v>29569</v>
      </c>
      <c r="U2" s="3">
        <f>ROUND(population_high_raw!U2*population_high_raw!U$1014,0)</f>
        <v>28977</v>
      </c>
      <c r="V2" s="3">
        <f>ROUND(population_high_raw!V2*population_high_raw!V$1014,0)</f>
        <v>28482</v>
      </c>
      <c r="W2" s="3">
        <f>ROUND(population_high_raw!W2*population_high_raw!W$1014,0)</f>
        <v>28065</v>
      </c>
      <c r="X2" s="3">
        <f>ROUND(population_high_raw!X2*population_high_raw!X$1014,0)</f>
        <v>27721</v>
      </c>
      <c r="Y2" s="3">
        <f>ROUND(population_high_raw!Y2*population_high_raw!Y$1014,0)</f>
        <v>27493</v>
      </c>
      <c r="Z2" s="3">
        <f>ROUND(population_high_raw!Z2*population_high_raw!Z$1014,0)</f>
        <v>27337</v>
      </c>
      <c r="AA2" s="3">
        <f>ROUND(population_high_raw!AA2*population_high_raw!AA$1014,0)</f>
        <v>27297</v>
      </c>
      <c r="AB2" s="3">
        <f>ROUND(population_high_raw!AB2*population_high_raw!AB$1014,0)</f>
        <v>27333</v>
      </c>
      <c r="AC2" s="3">
        <f>ROUND(population_high_raw!AC2*population_high_raw!AC$1014,0)</f>
        <v>27426</v>
      </c>
      <c r="AD2" s="3">
        <f>ROUND(population_high_raw!AD2*population_high_raw!AD$1014,0)</f>
        <v>27561</v>
      </c>
      <c r="AE2" s="3">
        <f>ROUND(population_high_raw!AE2*population_high_raw!AE$1014,0)</f>
        <v>27702</v>
      </c>
      <c r="AF2" s="3">
        <f>ROUND(population_high_raw!AF2*population_high_raw!AF$1014,0)</f>
        <v>27831</v>
      </c>
      <c r="AG2" s="3">
        <f>ROUND(population_high_raw!AG2*population_high_raw!AG$1014,0)</f>
        <v>27941</v>
      </c>
      <c r="AH2" s="3">
        <f>ROUND(population_high_raw!AH2*population_high_raw!AH$1014,0)</f>
        <v>28015</v>
      </c>
      <c r="AI2" s="3">
        <f>ROUND(population_high_raw!AI2*population_high_raw!AI$1014,0)</f>
        <v>28060</v>
      </c>
      <c r="AJ2" s="3">
        <f>ROUND(population_high_raw!AJ2*population_high_raw!AJ$1014,0)</f>
        <v>28061</v>
      </c>
      <c r="AK2" s="3">
        <f>ROUND(population_high_raw!AK2*population_high_raw!AK$1014,0)</f>
        <v>28018</v>
      </c>
      <c r="AL2" s="3">
        <f>ROUND(population_high_raw!AL2*population_high_raw!AL$1014,0)</f>
        <v>27937</v>
      </c>
      <c r="AM2" s="3">
        <f>ROUND(population_high_raw!AM2*population_high_raw!AM$1014,0)</f>
        <v>27813</v>
      </c>
      <c r="AN2" s="3">
        <f>ROUND(population_high_raw!AN2*population_high_raw!AN$1014,0)</f>
        <v>27637</v>
      </c>
      <c r="AO2" s="3">
        <f>ROUND(population_high_raw!AO2*population_high_raw!AO$1014,0)</f>
        <v>27401</v>
      </c>
      <c r="AP2" s="3">
        <f>ROUND(population_high_raw!AP2*population_high_raw!AP$1014,0)</f>
        <v>27125</v>
      </c>
      <c r="AQ2" s="3">
        <f>ROUND(population_high_raw!AQ2*population_high_raw!AQ$1014,0)</f>
        <v>26807</v>
      </c>
      <c r="AR2" s="3">
        <f>ROUND(population_high_raw!AR2*population_high_raw!AR$1014,0)</f>
        <v>26474</v>
      </c>
      <c r="AS2" s="3">
        <f>ROUND(population_high_raw!AS2*population_high_raw!AS$1014,0)</f>
        <v>26143</v>
      </c>
      <c r="AT2" s="3">
        <f>ROUND(population_high_raw!AT2*population_high_raw!AT$1014,0)</f>
        <v>25781</v>
      </c>
      <c r="AU2" s="3">
        <f>ROUND(population_high_raw!AU2*population_high_raw!AU$1014,0)</f>
        <v>25437</v>
      </c>
      <c r="AV2" s="3">
        <f>ROUND(population_high_raw!AV2*population_high_raw!AV$1014,0)</f>
        <v>25118</v>
      </c>
      <c r="AW2" s="3">
        <f>ROUND(population_high_raw!AW2*population_high_raw!AW$1014,0)</f>
        <v>24803</v>
      </c>
      <c r="AX2" s="3">
        <f>ROUND(population_high_raw!AX2*population_high_raw!AX$1014,0)</f>
        <v>24534</v>
      </c>
      <c r="AY2" s="3">
        <f>ROUND(population_high_raw!AY2*population_high_raw!AY$1014,0)</f>
        <v>24278</v>
      </c>
      <c r="AZ2" s="3">
        <f>ROUND(population_high_raw!AZ2*population_high_raw!AZ$1014,0)</f>
        <v>24079</v>
      </c>
      <c r="BA2" s="3">
        <f>ROUND(population_high_raw!BA2*population_high_raw!BA$1014,0)</f>
        <v>23907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ROUND(population_high_raw!M3*population_high_raw!M$1014,0)</f>
        <v>39074</v>
      </c>
      <c r="N3" s="3">
        <f>ROUND(population_high_raw!N3*population_high_raw!N$1014,0)</f>
        <v>38312</v>
      </c>
      <c r="O3" s="3">
        <f>ROUND(population_high_raw!O3*population_high_raw!O$1014,0)</f>
        <v>36240</v>
      </c>
      <c r="P3" s="3">
        <f>ROUND(population_high_raw!P3*population_high_raw!P$1014,0)</f>
        <v>34191</v>
      </c>
      <c r="Q3" s="3">
        <f>ROUND(population_high_raw!Q3*population_high_raw!Q$1014,0)</f>
        <v>32574</v>
      </c>
      <c r="R3" s="3">
        <f>ROUND(population_high_raw!R3*population_high_raw!R$1014,0)</f>
        <v>31787</v>
      </c>
      <c r="S3" s="3">
        <f>ROUND(population_high_raw!S3*population_high_raw!S$1014,0)</f>
        <v>31024</v>
      </c>
      <c r="T3" s="3">
        <f>ROUND(population_high_raw!T3*population_high_raw!T$1014,0)</f>
        <v>30328</v>
      </c>
      <c r="U3" s="3">
        <f>ROUND(population_high_raw!U3*population_high_raw!U$1014,0)</f>
        <v>29695</v>
      </c>
      <c r="V3" s="3">
        <f>ROUND(population_high_raw!V3*population_high_raw!V$1014,0)</f>
        <v>29106</v>
      </c>
      <c r="W3" s="3">
        <f>ROUND(population_high_raw!W3*population_high_raw!W$1014,0)</f>
        <v>28611</v>
      </c>
      <c r="X3" s="3">
        <f>ROUND(population_high_raw!X3*population_high_raw!X$1014,0)</f>
        <v>28196</v>
      </c>
      <c r="Y3" s="3">
        <f>ROUND(population_high_raw!Y3*population_high_raw!Y$1014,0)</f>
        <v>27856</v>
      </c>
      <c r="Z3" s="3">
        <f>ROUND(population_high_raw!Z3*population_high_raw!Z$1014,0)</f>
        <v>27631</v>
      </c>
      <c r="AA3" s="3">
        <f>ROUND(population_high_raw!AA3*population_high_raw!AA$1014,0)</f>
        <v>27478</v>
      </c>
      <c r="AB3" s="3">
        <f>ROUND(population_high_raw!AB3*population_high_raw!AB$1014,0)</f>
        <v>27441</v>
      </c>
      <c r="AC3" s="3">
        <f>ROUND(population_high_raw!AC3*population_high_raw!AC$1014,0)</f>
        <v>27476</v>
      </c>
      <c r="AD3" s="3">
        <f>ROUND(population_high_raw!AD3*population_high_raw!AD$1014,0)</f>
        <v>27572</v>
      </c>
      <c r="AE3" s="3">
        <f>ROUND(population_high_raw!AE3*population_high_raw!AE$1014,0)</f>
        <v>27707</v>
      </c>
      <c r="AF3" s="3">
        <f>ROUND(population_high_raw!AF3*population_high_raw!AF$1014,0)</f>
        <v>27850</v>
      </c>
      <c r="AG3" s="3">
        <f>ROUND(population_high_raw!AG3*population_high_raw!AG$1014,0)</f>
        <v>27980</v>
      </c>
      <c r="AH3" s="3">
        <f>ROUND(population_high_raw!AH3*population_high_raw!AH$1014,0)</f>
        <v>28092</v>
      </c>
      <c r="AI3" s="3">
        <f>ROUND(population_high_raw!AI3*population_high_raw!AI$1014,0)</f>
        <v>28168</v>
      </c>
      <c r="AJ3" s="3">
        <f>ROUND(population_high_raw!AJ3*population_high_raw!AJ$1014,0)</f>
        <v>28216</v>
      </c>
      <c r="AK3" s="3">
        <f>ROUND(population_high_raw!AK3*population_high_raw!AK$1014,0)</f>
        <v>28216</v>
      </c>
      <c r="AL3" s="3">
        <f>ROUND(population_high_raw!AL3*population_high_raw!AL$1014,0)</f>
        <v>28173</v>
      </c>
      <c r="AM3" s="3">
        <f>ROUND(population_high_raw!AM3*population_high_raw!AM$1014,0)</f>
        <v>28094</v>
      </c>
      <c r="AN3" s="3">
        <f>ROUND(population_high_raw!AN3*population_high_raw!AN$1014,0)</f>
        <v>27973</v>
      </c>
      <c r="AO3" s="3">
        <f>ROUND(population_high_raw!AO3*population_high_raw!AO$1014,0)</f>
        <v>27798</v>
      </c>
      <c r="AP3" s="3">
        <f>ROUND(population_high_raw!AP3*population_high_raw!AP$1014,0)</f>
        <v>27561</v>
      </c>
      <c r="AQ3" s="3">
        <f>ROUND(population_high_raw!AQ3*population_high_raw!AQ$1014,0)</f>
        <v>27291</v>
      </c>
      <c r="AR3" s="3">
        <f>ROUND(population_high_raw!AR3*population_high_raw!AR$1014,0)</f>
        <v>26971</v>
      </c>
      <c r="AS3" s="3">
        <f>ROUND(population_high_raw!AS3*population_high_raw!AS$1014,0)</f>
        <v>26644</v>
      </c>
      <c r="AT3" s="3">
        <f>ROUND(population_high_raw!AT3*population_high_raw!AT$1014,0)</f>
        <v>26317</v>
      </c>
      <c r="AU3" s="3">
        <f>ROUND(population_high_raw!AU3*population_high_raw!AU$1014,0)</f>
        <v>25955</v>
      </c>
      <c r="AV3" s="3">
        <f>ROUND(population_high_raw!AV3*population_high_raw!AV$1014,0)</f>
        <v>25613</v>
      </c>
      <c r="AW3" s="3">
        <f>ROUND(population_high_raw!AW3*population_high_raw!AW$1014,0)</f>
        <v>25297</v>
      </c>
      <c r="AX3" s="3">
        <f>ROUND(population_high_raw!AX3*population_high_raw!AX$1014,0)</f>
        <v>24988</v>
      </c>
      <c r="AY3" s="3">
        <f>ROUND(population_high_raw!AY3*population_high_raw!AY$1014,0)</f>
        <v>24722</v>
      </c>
      <c r="AZ3" s="3">
        <f>ROUND(population_high_raw!AZ3*population_high_raw!AZ$1014,0)</f>
        <v>24470</v>
      </c>
      <c r="BA3" s="3">
        <f>ROUND(population_high_raw!BA3*population_high_raw!BA$1014,0)</f>
        <v>24271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ROUND(population_high_raw!M4*population_high_raw!M$1014,0)</f>
        <v>40691</v>
      </c>
      <c r="N4" s="3">
        <f>ROUND(population_high_raw!N4*population_high_raw!N$1014,0)</f>
        <v>39715</v>
      </c>
      <c r="O4" s="3">
        <f>ROUND(population_high_raw!O4*population_high_raw!O$1014,0)</f>
        <v>38499</v>
      </c>
      <c r="P4" s="3">
        <f>ROUND(population_high_raw!P4*population_high_raw!P$1014,0)</f>
        <v>36328</v>
      </c>
      <c r="Q4" s="3">
        <f>ROUND(population_high_raw!Q4*population_high_raw!Q$1014,0)</f>
        <v>33437</v>
      </c>
      <c r="R4" s="3">
        <f>ROUND(population_high_raw!R4*population_high_raw!R$1014,0)</f>
        <v>32657</v>
      </c>
      <c r="S4" s="3">
        <f>ROUND(population_high_raw!S4*population_high_raw!S$1014,0)</f>
        <v>31876</v>
      </c>
      <c r="T4" s="3">
        <f>ROUND(population_high_raw!T4*population_high_raw!T$1014,0)</f>
        <v>31116</v>
      </c>
      <c r="U4" s="3">
        <f>ROUND(population_high_raw!U4*population_high_raw!U$1014,0)</f>
        <v>30421</v>
      </c>
      <c r="V4" s="3">
        <f>ROUND(population_high_raw!V4*population_high_raw!V$1014,0)</f>
        <v>29793</v>
      </c>
      <c r="W4" s="3">
        <f>ROUND(population_high_raw!W4*population_high_raw!W$1014,0)</f>
        <v>29207</v>
      </c>
      <c r="X4" s="3">
        <f>ROUND(population_high_raw!X4*population_high_raw!X$1014,0)</f>
        <v>28715</v>
      </c>
      <c r="Y4" s="3">
        <f>ROUND(population_high_raw!Y4*population_high_raw!Y$1014,0)</f>
        <v>28302</v>
      </c>
      <c r="Z4" s="3">
        <f>ROUND(population_high_raw!Z4*population_high_raw!Z$1014,0)</f>
        <v>27968</v>
      </c>
      <c r="AA4" s="3">
        <f>ROUND(population_high_raw!AA4*population_high_raw!AA$1014,0)</f>
        <v>27745</v>
      </c>
      <c r="AB4" s="3">
        <f>ROUND(population_high_raw!AB4*population_high_raw!AB$1014,0)</f>
        <v>27597</v>
      </c>
      <c r="AC4" s="3">
        <f>ROUND(population_high_raw!AC4*population_high_raw!AC$1014,0)</f>
        <v>27562</v>
      </c>
      <c r="AD4" s="3">
        <f>ROUND(population_high_raw!AD4*population_high_raw!AD$1014,0)</f>
        <v>27596</v>
      </c>
      <c r="AE4" s="3">
        <f>ROUND(population_high_raw!AE4*population_high_raw!AE$1014,0)</f>
        <v>27692</v>
      </c>
      <c r="AF4" s="3">
        <f>ROUND(population_high_raw!AF4*population_high_raw!AF$1014,0)</f>
        <v>27826</v>
      </c>
      <c r="AG4" s="3">
        <f>ROUND(population_high_raw!AG4*population_high_raw!AG$1014,0)</f>
        <v>27969</v>
      </c>
      <c r="AH4" s="3">
        <f>ROUND(population_high_raw!AH4*population_high_raw!AH$1014,0)</f>
        <v>28100</v>
      </c>
      <c r="AI4" s="3">
        <f>ROUND(population_high_raw!AI4*population_high_raw!AI$1014,0)</f>
        <v>28217</v>
      </c>
      <c r="AJ4" s="3">
        <f>ROUND(population_high_raw!AJ4*population_high_raw!AJ$1014,0)</f>
        <v>28297</v>
      </c>
      <c r="AK4" s="3">
        <f>ROUND(population_high_raw!AK4*population_high_raw!AK$1014,0)</f>
        <v>28344</v>
      </c>
      <c r="AL4" s="3">
        <f>ROUND(population_high_raw!AL4*population_high_raw!AL$1014,0)</f>
        <v>28345</v>
      </c>
      <c r="AM4" s="3">
        <f>ROUND(population_high_raw!AM4*population_high_raw!AM$1014,0)</f>
        <v>28305</v>
      </c>
      <c r="AN4" s="3">
        <f>ROUND(population_high_raw!AN4*population_high_raw!AN$1014,0)</f>
        <v>28228</v>
      </c>
      <c r="AO4" s="3">
        <f>ROUND(population_high_raw!AO4*population_high_raw!AO$1014,0)</f>
        <v>28111</v>
      </c>
      <c r="AP4" s="3">
        <f>ROUND(population_high_raw!AP4*population_high_raw!AP$1014,0)</f>
        <v>27935</v>
      </c>
      <c r="AQ4" s="3">
        <f>ROUND(population_high_raw!AQ4*population_high_raw!AQ$1014,0)</f>
        <v>27700</v>
      </c>
      <c r="AR4" s="3">
        <f>ROUND(population_high_raw!AR4*population_high_raw!AR$1014,0)</f>
        <v>27434</v>
      </c>
      <c r="AS4" s="3">
        <f>ROUND(population_high_raw!AS4*population_high_raw!AS$1014,0)</f>
        <v>27113</v>
      </c>
      <c r="AT4" s="3">
        <f>ROUND(population_high_raw!AT4*population_high_raw!AT$1014,0)</f>
        <v>26786</v>
      </c>
      <c r="AU4" s="3">
        <f>ROUND(population_high_raw!AU4*population_high_raw!AU$1014,0)</f>
        <v>26464</v>
      </c>
      <c r="AV4" s="3">
        <f>ROUND(population_high_raw!AV4*population_high_raw!AV$1014,0)</f>
        <v>26102</v>
      </c>
      <c r="AW4" s="3">
        <f>ROUND(population_high_raw!AW4*population_high_raw!AW$1014,0)</f>
        <v>25767</v>
      </c>
      <c r="AX4" s="3">
        <f>ROUND(population_high_raw!AX4*population_high_raw!AX$1014,0)</f>
        <v>25450</v>
      </c>
      <c r="AY4" s="3">
        <f>ROUND(population_high_raw!AY4*population_high_raw!AY$1014,0)</f>
        <v>25145</v>
      </c>
      <c r="AZ4" s="3">
        <f>ROUND(population_high_raw!AZ4*population_high_raw!AZ$1014,0)</f>
        <v>24882</v>
      </c>
      <c r="BA4" s="3">
        <f>ROUND(population_high_raw!BA4*population_high_raw!BA$1014,0)</f>
        <v>24634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ROUND(population_high_raw!M5*population_high_raw!M$1014,0)</f>
        <v>38751</v>
      </c>
      <c r="N5" s="3">
        <f>ROUND(population_high_raw!N5*population_high_raw!N$1014,0)</f>
        <v>41471</v>
      </c>
      <c r="O5" s="3">
        <f>ROUND(population_high_raw!O5*population_high_raw!O$1014,0)</f>
        <v>39910</v>
      </c>
      <c r="P5" s="3">
        <f>ROUND(population_high_raw!P5*population_high_raw!P$1014,0)</f>
        <v>38638</v>
      </c>
      <c r="Q5" s="3">
        <f>ROUND(population_high_raw!Q5*population_high_raw!Q$1014,0)</f>
        <v>34234</v>
      </c>
      <c r="R5" s="3">
        <f>ROUND(population_high_raw!R5*population_high_raw!R$1014,0)</f>
        <v>33495</v>
      </c>
      <c r="S5" s="3">
        <f>ROUND(population_high_raw!S5*population_high_raw!S$1014,0)</f>
        <v>32721</v>
      </c>
      <c r="T5" s="3">
        <f>ROUND(population_high_raw!T5*population_high_raw!T$1014,0)</f>
        <v>31947</v>
      </c>
      <c r="U5" s="3">
        <f>ROUND(population_high_raw!U5*population_high_raw!U$1014,0)</f>
        <v>31190</v>
      </c>
      <c r="V5" s="3">
        <f>ROUND(population_high_raw!V5*population_high_raw!V$1014,0)</f>
        <v>30498</v>
      </c>
      <c r="W5" s="3">
        <f>ROUND(population_high_raw!W5*population_high_raw!W$1014,0)</f>
        <v>29874</v>
      </c>
      <c r="X5" s="3">
        <f>ROUND(population_high_raw!X5*population_high_raw!X$1014,0)</f>
        <v>29293</v>
      </c>
      <c r="Y5" s="3">
        <f>ROUND(population_high_raw!Y5*population_high_raw!Y$1014,0)</f>
        <v>28802</v>
      </c>
      <c r="Z5" s="3">
        <f>ROUND(population_high_raw!Z5*population_high_raw!Z$1014,0)</f>
        <v>28390</v>
      </c>
      <c r="AA5" s="3">
        <f>ROUND(population_high_raw!AA5*population_high_raw!AA$1014,0)</f>
        <v>28059</v>
      </c>
      <c r="AB5" s="3">
        <f>ROUND(population_high_raw!AB5*population_high_raw!AB$1014,0)</f>
        <v>27839</v>
      </c>
      <c r="AC5" s="3">
        <f>ROUND(population_high_raw!AC5*population_high_raw!AC$1014,0)</f>
        <v>27693</v>
      </c>
      <c r="AD5" s="3">
        <f>ROUND(population_high_raw!AD5*population_high_raw!AD$1014,0)</f>
        <v>27660</v>
      </c>
      <c r="AE5" s="3">
        <f>ROUND(population_high_raw!AE5*population_high_raw!AE$1014,0)</f>
        <v>27693</v>
      </c>
      <c r="AF5" s="3">
        <f>ROUND(population_high_raw!AF5*population_high_raw!AF$1014,0)</f>
        <v>27795</v>
      </c>
      <c r="AG5" s="3">
        <f>ROUND(population_high_raw!AG5*population_high_raw!AG$1014,0)</f>
        <v>27934</v>
      </c>
      <c r="AH5" s="3">
        <f>ROUND(population_high_raw!AH5*population_high_raw!AH$1014,0)</f>
        <v>28075</v>
      </c>
      <c r="AI5" s="3">
        <f>ROUND(population_high_raw!AI5*population_high_raw!AI$1014,0)</f>
        <v>28209</v>
      </c>
      <c r="AJ5" s="3">
        <f>ROUND(population_high_raw!AJ5*population_high_raw!AJ$1014,0)</f>
        <v>28327</v>
      </c>
      <c r="AK5" s="3">
        <f>ROUND(population_high_raw!AK5*population_high_raw!AK$1014,0)</f>
        <v>28409</v>
      </c>
      <c r="AL5" s="3">
        <f>ROUND(population_high_raw!AL5*population_high_raw!AL$1014,0)</f>
        <v>28457</v>
      </c>
      <c r="AM5" s="3">
        <f>ROUND(population_high_raw!AM5*population_high_raw!AM$1014,0)</f>
        <v>28457</v>
      </c>
      <c r="AN5" s="3">
        <f>ROUND(population_high_raw!AN5*population_high_raw!AN$1014,0)</f>
        <v>28418</v>
      </c>
      <c r="AO5" s="3">
        <f>ROUND(population_high_raw!AO5*population_high_raw!AO$1014,0)</f>
        <v>28341</v>
      </c>
      <c r="AP5" s="3">
        <f>ROUND(population_high_raw!AP5*population_high_raw!AP$1014,0)</f>
        <v>28223</v>
      </c>
      <c r="AQ5" s="3">
        <f>ROUND(population_high_raw!AQ5*population_high_raw!AQ$1014,0)</f>
        <v>28049</v>
      </c>
      <c r="AR5" s="3">
        <f>ROUND(population_high_raw!AR5*population_high_raw!AR$1014,0)</f>
        <v>27817</v>
      </c>
      <c r="AS5" s="3">
        <f>ROUND(population_high_raw!AS5*population_high_raw!AS$1014,0)</f>
        <v>27557</v>
      </c>
      <c r="AT5" s="3">
        <f>ROUND(population_high_raw!AT5*population_high_raw!AT$1014,0)</f>
        <v>27238</v>
      </c>
      <c r="AU5" s="3">
        <f>ROUND(population_high_raw!AU5*population_high_raw!AU$1014,0)</f>
        <v>26913</v>
      </c>
      <c r="AV5" s="3">
        <f>ROUND(population_high_raw!AV5*population_high_raw!AV$1014,0)</f>
        <v>26596</v>
      </c>
      <c r="AW5" s="3">
        <f>ROUND(population_high_raw!AW5*population_high_raw!AW$1014,0)</f>
        <v>26234</v>
      </c>
      <c r="AX5" s="3">
        <f>ROUND(population_high_raw!AX5*population_high_raw!AX$1014,0)</f>
        <v>25901</v>
      </c>
      <c r="AY5" s="3">
        <f>ROUND(population_high_raw!AY5*population_high_raw!AY$1014,0)</f>
        <v>25588</v>
      </c>
      <c r="AZ5" s="3">
        <f>ROUND(population_high_raw!AZ5*population_high_raw!AZ$1014,0)</f>
        <v>25288</v>
      </c>
      <c r="BA5" s="3">
        <f>ROUND(population_high_raw!BA5*population_high_raw!BA$1014,0)</f>
        <v>25025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ROUND(population_high_raw!M6*population_high_raw!M$1014,0)</f>
        <v>37511</v>
      </c>
      <c r="N6" s="3">
        <f>ROUND(population_high_raw!N6*population_high_raw!N$1014,0)</f>
        <v>39580</v>
      </c>
      <c r="O6" s="3">
        <f>ROUND(population_high_raw!O6*population_high_raw!O$1014,0)</f>
        <v>41681</v>
      </c>
      <c r="P6" s="3">
        <f>ROUND(population_high_raw!P6*population_high_raw!P$1014,0)</f>
        <v>40052</v>
      </c>
      <c r="Q6" s="3">
        <f>ROUND(population_high_raw!Q6*population_high_raw!Q$1014,0)</f>
        <v>38040</v>
      </c>
      <c r="R6" s="3">
        <f>ROUND(population_high_raw!R6*population_high_raw!R$1014,0)</f>
        <v>34272</v>
      </c>
      <c r="S6" s="3">
        <f>ROUND(population_high_raw!S6*population_high_raw!S$1014,0)</f>
        <v>33547</v>
      </c>
      <c r="T6" s="3">
        <f>ROUND(population_high_raw!T6*population_high_raw!T$1014,0)</f>
        <v>32778</v>
      </c>
      <c r="U6" s="3">
        <f>ROUND(population_high_raw!U6*population_high_raw!U$1014,0)</f>
        <v>32007</v>
      </c>
      <c r="V6" s="3">
        <f>ROUND(population_high_raw!V6*population_high_raw!V$1014,0)</f>
        <v>31253</v>
      </c>
      <c r="W6" s="3">
        <f>ROUND(population_high_raw!W6*population_high_raw!W$1014,0)</f>
        <v>30564</v>
      </c>
      <c r="X6" s="3">
        <f>ROUND(population_high_raw!X6*population_high_raw!X$1014,0)</f>
        <v>29941</v>
      </c>
      <c r="Y6" s="3">
        <f>ROUND(population_high_raw!Y6*population_high_raw!Y$1014,0)</f>
        <v>29366</v>
      </c>
      <c r="Z6" s="3">
        <f>ROUND(population_high_raw!Z6*population_high_raw!Z$1014,0)</f>
        <v>28876</v>
      </c>
      <c r="AA6" s="3">
        <f>ROUND(population_high_raw!AA6*population_high_raw!AA$1014,0)</f>
        <v>28466</v>
      </c>
      <c r="AB6" s="3">
        <f>ROUND(population_high_raw!AB6*population_high_raw!AB$1014,0)</f>
        <v>28141</v>
      </c>
      <c r="AC6" s="3">
        <f>ROUND(population_high_raw!AC6*population_high_raw!AC$1014,0)</f>
        <v>27924</v>
      </c>
      <c r="AD6" s="3">
        <f>ROUND(population_high_raw!AD6*population_high_raw!AD$1014,0)</f>
        <v>27779</v>
      </c>
      <c r="AE6" s="3">
        <f>ROUND(population_high_raw!AE6*population_high_raw!AE$1014,0)</f>
        <v>27749</v>
      </c>
      <c r="AF6" s="3">
        <f>ROUND(population_high_raw!AF6*population_high_raw!AF$1014,0)</f>
        <v>27780</v>
      </c>
      <c r="AG6" s="3">
        <f>ROUND(population_high_raw!AG6*population_high_raw!AG$1014,0)</f>
        <v>27884</v>
      </c>
      <c r="AH6" s="3">
        <f>ROUND(population_high_raw!AH6*population_high_raw!AH$1014,0)</f>
        <v>28025</v>
      </c>
      <c r="AI6" s="3">
        <f>ROUND(population_high_raw!AI6*population_high_raw!AI$1014,0)</f>
        <v>28168</v>
      </c>
      <c r="AJ6" s="3">
        <f>ROUND(population_high_raw!AJ6*population_high_raw!AJ$1014,0)</f>
        <v>28305</v>
      </c>
      <c r="AK6" s="3">
        <f>ROUND(population_high_raw!AK6*population_high_raw!AK$1014,0)</f>
        <v>28425</v>
      </c>
      <c r="AL6" s="3">
        <f>ROUND(population_high_raw!AL6*population_high_raw!AL$1014,0)</f>
        <v>28502</v>
      </c>
      <c r="AM6" s="3">
        <f>ROUND(population_high_raw!AM6*population_high_raw!AM$1014,0)</f>
        <v>28554</v>
      </c>
      <c r="AN6" s="3">
        <f>ROUND(population_high_raw!AN6*population_high_raw!AN$1014,0)</f>
        <v>28556</v>
      </c>
      <c r="AO6" s="3">
        <f>ROUND(population_high_raw!AO6*population_high_raw!AO$1014,0)</f>
        <v>28519</v>
      </c>
      <c r="AP6" s="3">
        <f>ROUND(population_high_raw!AP6*population_high_raw!AP$1014,0)</f>
        <v>28446</v>
      </c>
      <c r="AQ6" s="3">
        <f>ROUND(population_high_raw!AQ6*population_high_raw!AQ$1014,0)</f>
        <v>28328</v>
      </c>
      <c r="AR6" s="3">
        <f>ROUND(population_high_raw!AR6*population_high_raw!AR$1014,0)</f>
        <v>28159</v>
      </c>
      <c r="AS6" s="3">
        <f>ROUND(population_high_raw!AS6*population_high_raw!AS$1014,0)</f>
        <v>27929</v>
      </c>
      <c r="AT6" s="3">
        <f>ROUND(population_high_raw!AT6*population_high_raw!AT$1014,0)</f>
        <v>27673</v>
      </c>
      <c r="AU6" s="3">
        <f>ROUND(population_high_raw!AU6*population_high_raw!AU$1014,0)</f>
        <v>27350</v>
      </c>
      <c r="AV6" s="3">
        <f>ROUND(population_high_raw!AV6*population_high_raw!AV$1014,0)</f>
        <v>27030</v>
      </c>
      <c r="AW6" s="3">
        <f>ROUND(population_high_raw!AW6*population_high_raw!AW$1014,0)</f>
        <v>26717</v>
      </c>
      <c r="AX6" s="3">
        <f>ROUND(population_high_raw!AX6*population_high_raw!AX$1014,0)</f>
        <v>26363</v>
      </c>
      <c r="AY6" s="3">
        <f>ROUND(population_high_raw!AY6*population_high_raw!AY$1014,0)</f>
        <v>26031</v>
      </c>
      <c r="AZ6" s="3">
        <f>ROUND(population_high_raw!AZ6*population_high_raw!AZ$1014,0)</f>
        <v>25719</v>
      </c>
      <c r="BA6" s="3">
        <f>ROUND(population_high_raw!BA6*population_high_raw!BA$1014,0)</f>
        <v>25423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ROUND(population_high_raw!M7*population_high_raw!M$1014,0)</f>
        <v>37980</v>
      </c>
      <c r="N7" s="3">
        <f>ROUND(population_high_raw!N7*population_high_raw!N$1014,0)</f>
        <v>38814</v>
      </c>
      <c r="O7" s="3">
        <f>ROUND(population_high_raw!O7*population_high_raw!O$1014,0)</f>
        <v>39797</v>
      </c>
      <c r="P7" s="3">
        <f>ROUND(population_high_raw!P7*population_high_raw!P$1014,0)</f>
        <v>41805</v>
      </c>
      <c r="Q7" s="3">
        <f>ROUND(population_high_raw!Q7*population_high_raw!Q$1014,0)</f>
        <v>38640</v>
      </c>
      <c r="R7" s="3">
        <f>ROUND(population_high_raw!R7*population_high_raw!R$1014,0)</f>
        <v>38067</v>
      </c>
      <c r="S7" s="3">
        <f>ROUND(population_high_raw!S7*population_high_raw!S$1014,0)</f>
        <v>34314</v>
      </c>
      <c r="T7" s="3">
        <f>ROUND(population_high_raw!T7*population_high_raw!T$1014,0)</f>
        <v>33592</v>
      </c>
      <c r="U7" s="3">
        <f>ROUND(population_high_raw!U7*population_high_raw!U$1014,0)</f>
        <v>32825</v>
      </c>
      <c r="V7" s="3">
        <f>ROUND(population_high_raw!V7*population_high_raw!V$1014,0)</f>
        <v>32059</v>
      </c>
      <c r="W7" s="3">
        <f>ROUND(population_high_raw!W7*population_high_raw!W$1014,0)</f>
        <v>31307</v>
      </c>
      <c r="X7" s="3">
        <f>ROUND(population_high_raw!X7*population_high_raw!X$1014,0)</f>
        <v>30622</v>
      </c>
      <c r="Y7" s="3">
        <f>ROUND(population_high_raw!Y7*population_high_raw!Y$1014,0)</f>
        <v>30008</v>
      </c>
      <c r="Z7" s="3">
        <f>ROUND(population_high_raw!Z7*population_high_raw!Z$1014,0)</f>
        <v>29433</v>
      </c>
      <c r="AA7" s="3">
        <f>ROUND(population_high_raw!AA7*population_high_raw!AA$1014,0)</f>
        <v>28944</v>
      </c>
      <c r="AB7" s="3">
        <f>ROUND(population_high_raw!AB7*population_high_raw!AB$1014,0)</f>
        <v>28539</v>
      </c>
      <c r="AC7" s="3">
        <f>ROUND(population_high_raw!AC7*population_high_raw!AC$1014,0)</f>
        <v>28218</v>
      </c>
      <c r="AD7" s="3">
        <f>ROUND(population_high_raw!AD7*population_high_raw!AD$1014,0)</f>
        <v>28001</v>
      </c>
      <c r="AE7" s="3">
        <f>ROUND(population_high_raw!AE7*population_high_raw!AE$1014,0)</f>
        <v>27857</v>
      </c>
      <c r="AF7" s="3">
        <f>ROUND(population_high_raw!AF7*population_high_raw!AF$1014,0)</f>
        <v>27831</v>
      </c>
      <c r="AG7" s="3">
        <f>ROUND(population_high_raw!AG7*population_high_raw!AG$1014,0)</f>
        <v>27865</v>
      </c>
      <c r="AH7" s="3">
        <f>ROUND(population_high_raw!AH7*population_high_raw!AH$1014,0)</f>
        <v>27970</v>
      </c>
      <c r="AI7" s="3">
        <f>ROUND(population_high_raw!AI7*population_high_raw!AI$1014,0)</f>
        <v>28114</v>
      </c>
      <c r="AJ7" s="3">
        <f>ROUND(population_high_raw!AJ7*population_high_raw!AJ$1014,0)</f>
        <v>28259</v>
      </c>
      <c r="AK7" s="3">
        <f>ROUND(population_high_raw!AK7*population_high_raw!AK$1014,0)</f>
        <v>28399</v>
      </c>
      <c r="AL7" s="3">
        <f>ROUND(population_high_raw!AL7*population_high_raw!AL$1014,0)</f>
        <v>28517</v>
      </c>
      <c r="AM7" s="3">
        <f>ROUND(population_high_raw!AM7*population_high_raw!AM$1014,0)</f>
        <v>28595</v>
      </c>
      <c r="AN7" s="3">
        <f>ROUND(population_high_raw!AN7*population_high_raw!AN$1014,0)</f>
        <v>28651</v>
      </c>
      <c r="AO7" s="3">
        <f>ROUND(population_high_raw!AO7*population_high_raw!AO$1014,0)</f>
        <v>28654</v>
      </c>
      <c r="AP7" s="3">
        <f>ROUND(population_high_raw!AP7*population_high_raw!AP$1014,0)</f>
        <v>28619</v>
      </c>
      <c r="AQ7" s="3">
        <f>ROUND(population_high_raw!AQ7*population_high_raw!AQ$1014,0)</f>
        <v>28544</v>
      </c>
      <c r="AR7" s="3">
        <f>ROUND(population_high_raw!AR7*population_high_raw!AR$1014,0)</f>
        <v>28429</v>
      </c>
      <c r="AS7" s="3">
        <f>ROUND(population_high_raw!AS7*population_high_raw!AS$1014,0)</f>
        <v>28262</v>
      </c>
      <c r="AT7" s="3">
        <f>ROUND(population_high_raw!AT7*population_high_raw!AT$1014,0)</f>
        <v>28035</v>
      </c>
      <c r="AU7" s="3">
        <f>ROUND(population_high_raw!AU7*population_high_raw!AU$1014,0)</f>
        <v>27784</v>
      </c>
      <c r="AV7" s="3">
        <f>ROUND(population_high_raw!AV7*population_high_raw!AV$1014,0)</f>
        <v>27466</v>
      </c>
      <c r="AW7" s="3">
        <f>ROUND(population_high_raw!AW7*population_high_raw!AW$1014,0)</f>
        <v>27149</v>
      </c>
      <c r="AX7" s="3">
        <f>ROUND(population_high_raw!AX7*population_high_raw!AX$1014,0)</f>
        <v>26836</v>
      </c>
      <c r="AY7" s="3">
        <f>ROUND(population_high_raw!AY7*population_high_raw!AY$1014,0)</f>
        <v>26482</v>
      </c>
      <c r="AZ7" s="3">
        <f>ROUND(population_high_raw!AZ7*population_high_raw!AZ$1014,0)</f>
        <v>26151</v>
      </c>
      <c r="BA7" s="3">
        <f>ROUND(population_high_raw!BA7*population_high_raw!BA$1014,0)</f>
        <v>25845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ROUND(population_high_raw!M8*population_high_raw!M$1014,0)</f>
        <v>37790</v>
      </c>
      <c r="N8" s="3">
        <f>ROUND(population_high_raw!N8*population_high_raw!N$1014,0)</f>
        <v>38937</v>
      </c>
      <c r="O8" s="3">
        <f>ROUND(population_high_raw!O8*population_high_raw!O$1014,0)</f>
        <v>38983</v>
      </c>
      <c r="P8" s="3">
        <f>ROUND(population_high_raw!P8*population_high_raw!P$1014,0)</f>
        <v>39927</v>
      </c>
      <c r="Q8" s="3">
        <f>ROUND(population_high_raw!Q8*population_high_raw!Q$1014,0)</f>
        <v>40759</v>
      </c>
      <c r="R8" s="3">
        <f>ROUND(population_high_raw!R8*population_high_raw!R$1014,0)</f>
        <v>38654</v>
      </c>
      <c r="S8" s="3">
        <f>ROUND(population_high_raw!S8*population_high_raw!S$1014,0)</f>
        <v>38087</v>
      </c>
      <c r="T8" s="3">
        <f>ROUND(population_high_raw!T8*population_high_raw!T$1014,0)</f>
        <v>34348</v>
      </c>
      <c r="U8" s="3">
        <f>ROUND(population_high_raw!U8*population_high_raw!U$1014,0)</f>
        <v>33628</v>
      </c>
      <c r="V8" s="3">
        <f>ROUND(population_high_raw!V8*population_high_raw!V$1014,0)</f>
        <v>32869</v>
      </c>
      <c r="W8" s="3">
        <f>ROUND(population_high_raw!W8*population_high_raw!W$1014,0)</f>
        <v>32107</v>
      </c>
      <c r="X8" s="3">
        <f>ROUND(population_high_raw!X8*population_high_raw!X$1014,0)</f>
        <v>31359</v>
      </c>
      <c r="Y8" s="3">
        <f>ROUND(population_high_raw!Y8*population_high_raw!Y$1014,0)</f>
        <v>30676</v>
      </c>
      <c r="Z8" s="3">
        <f>ROUND(population_high_raw!Z8*population_high_raw!Z$1014,0)</f>
        <v>30068</v>
      </c>
      <c r="AA8" s="3">
        <f>ROUND(population_high_raw!AA8*population_high_raw!AA$1014,0)</f>
        <v>29496</v>
      </c>
      <c r="AB8" s="3">
        <f>ROUND(population_high_raw!AB8*population_high_raw!AB$1014,0)</f>
        <v>29012</v>
      </c>
      <c r="AC8" s="3">
        <f>ROUND(population_high_raw!AC8*population_high_raw!AC$1014,0)</f>
        <v>28609</v>
      </c>
      <c r="AD8" s="3">
        <f>ROUND(population_high_raw!AD8*population_high_raw!AD$1014,0)</f>
        <v>28292</v>
      </c>
      <c r="AE8" s="3">
        <f>ROUND(population_high_raw!AE8*population_high_raw!AE$1014,0)</f>
        <v>28075</v>
      </c>
      <c r="AF8" s="3">
        <f>ROUND(population_high_raw!AF8*population_high_raw!AF$1014,0)</f>
        <v>27933</v>
      </c>
      <c r="AG8" s="3">
        <f>ROUND(population_high_raw!AG8*population_high_raw!AG$1014,0)</f>
        <v>27907</v>
      </c>
      <c r="AH8" s="3">
        <f>ROUND(population_high_raw!AH8*population_high_raw!AH$1014,0)</f>
        <v>27942</v>
      </c>
      <c r="AI8" s="3">
        <f>ROUND(population_high_raw!AI8*population_high_raw!AI$1014,0)</f>
        <v>28050</v>
      </c>
      <c r="AJ8" s="3">
        <f>ROUND(population_high_raw!AJ8*population_high_raw!AJ$1014,0)</f>
        <v>28195</v>
      </c>
      <c r="AK8" s="3">
        <f>ROUND(population_high_raw!AK8*population_high_raw!AK$1014,0)</f>
        <v>28344</v>
      </c>
      <c r="AL8" s="3">
        <f>ROUND(population_high_raw!AL8*population_high_raw!AL$1014,0)</f>
        <v>28486</v>
      </c>
      <c r="AM8" s="3">
        <f>ROUND(population_high_raw!AM8*population_high_raw!AM$1014,0)</f>
        <v>28604</v>
      </c>
      <c r="AN8" s="3">
        <f>ROUND(population_high_raw!AN8*population_high_raw!AN$1014,0)</f>
        <v>28682</v>
      </c>
      <c r="AO8" s="3">
        <f>ROUND(population_high_raw!AO8*population_high_raw!AO$1014,0)</f>
        <v>28742</v>
      </c>
      <c r="AP8" s="3">
        <f>ROUND(population_high_raw!AP8*population_high_raw!AP$1014,0)</f>
        <v>28745</v>
      </c>
      <c r="AQ8" s="3">
        <f>ROUND(population_high_raw!AQ8*population_high_raw!AQ$1014,0)</f>
        <v>28712</v>
      </c>
      <c r="AR8" s="3">
        <f>ROUND(population_high_raw!AR8*population_high_raw!AR$1014,0)</f>
        <v>28640</v>
      </c>
      <c r="AS8" s="3">
        <f>ROUND(population_high_raw!AS8*population_high_raw!AS$1014,0)</f>
        <v>28524</v>
      </c>
      <c r="AT8" s="3">
        <f>ROUND(population_high_raw!AT8*population_high_raw!AT$1014,0)</f>
        <v>28361</v>
      </c>
      <c r="AU8" s="3">
        <f>ROUND(population_high_raw!AU8*population_high_raw!AU$1014,0)</f>
        <v>28137</v>
      </c>
      <c r="AV8" s="3">
        <f>ROUND(population_high_raw!AV8*population_high_raw!AV$1014,0)</f>
        <v>27889</v>
      </c>
      <c r="AW8" s="3">
        <f>ROUND(population_high_raw!AW8*population_high_raw!AW$1014,0)</f>
        <v>27575</v>
      </c>
      <c r="AX8" s="3">
        <f>ROUND(population_high_raw!AX8*population_high_raw!AX$1014,0)</f>
        <v>27263</v>
      </c>
      <c r="AY8" s="3">
        <f>ROUND(population_high_raw!AY8*population_high_raw!AY$1014,0)</f>
        <v>26950</v>
      </c>
      <c r="AZ8" s="3">
        <f>ROUND(population_high_raw!AZ8*population_high_raw!AZ$1014,0)</f>
        <v>26598</v>
      </c>
      <c r="BA8" s="3">
        <f>ROUND(population_high_raw!BA8*population_high_raw!BA$1014,0)</f>
        <v>26270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ROUND(population_high_raw!M9*population_high_raw!M$1014,0)</f>
        <v>39340</v>
      </c>
      <c r="N9" s="3">
        <f>ROUND(population_high_raw!N9*population_high_raw!N$1014,0)</f>
        <v>38481</v>
      </c>
      <c r="O9" s="3">
        <f>ROUND(population_high_raw!O9*population_high_raw!O$1014,0)</f>
        <v>39107</v>
      </c>
      <c r="P9" s="3">
        <f>ROUND(population_high_raw!P9*population_high_raw!P$1014,0)</f>
        <v>39097</v>
      </c>
      <c r="Q9" s="3">
        <f>ROUND(population_high_raw!Q9*population_high_raw!Q$1014,0)</f>
        <v>38734</v>
      </c>
      <c r="R9" s="3">
        <f>ROUND(population_high_raw!R9*population_high_raw!R$1014,0)</f>
        <v>40747</v>
      </c>
      <c r="S9" s="3">
        <f>ROUND(population_high_raw!S9*population_high_raw!S$1014,0)</f>
        <v>38659</v>
      </c>
      <c r="T9" s="3">
        <f>ROUND(population_high_raw!T9*population_high_raw!T$1014,0)</f>
        <v>38091</v>
      </c>
      <c r="U9" s="3">
        <f>ROUND(population_high_raw!U9*population_high_raw!U$1014,0)</f>
        <v>34366</v>
      </c>
      <c r="V9" s="3">
        <f>ROUND(population_high_raw!V9*population_high_raw!V$1014,0)</f>
        <v>33649</v>
      </c>
      <c r="W9" s="3">
        <f>ROUND(population_high_raw!W9*population_high_raw!W$1014,0)</f>
        <v>32895</v>
      </c>
      <c r="X9" s="3">
        <f>ROUND(population_high_raw!X9*population_high_raw!X$1014,0)</f>
        <v>32138</v>
      </c>
      <c r="Y9" s="3">
        <f>ROUND(population_high_raw!Y9*population_high_raw!Y$1014,0)</f>
        <v>31395</v>
      </c>
      <c r="Z9" s="3">
        <f>ROUND(population_high_raw!Z9*population_high_raw!Z$1014,0)</f>
        <v>30715</v>
      </c>
      <c r="AA9" s="3">
        <f>ROUND(population_high_raw!AA9*population_high_raw!AA$1014,0)</f>
        <v>30111</v>
      </c>
      <c r="AB9" s="3">
        <f>ROUND(population_high_raw!AB9*population_high_raw!AB$1014,0)</f>
        <v>29540</v>
      </c>
      <c r="AC9" s="3">
        <f>ROUND(population_high_raw!AC9*population_high_raw!AC$1014,0)</f>
        <v>29058</v>
      </c>
      <c r="AD9" s="3">
        <f>ROUND(population_high_raw!AD9*population_high_raw!AD$1014,0)</f>
        <v>28657</v>
      </c>
      <c r="AE9" s="3">
        <f>ROUND(population_high_raw!AE9*population_high_raw!AE$1014,0)</f>
        <v>28344</v>
      </c>
      <c r="AF9" s="3">
        <f>ROUND(population_high_raw!AF9*population_high_raw!AF$1014,0)</f>
        <v>28131</v>
      </c>
      <c r="AG9" s="3">
        <f>ROUND(population_high_raw!AG9*population_high_raw!AG$1014,0)</f>
        <v>27991</v>
      </c>
      <c r="AH9" s="3">
        <f>ROUND(population_high_raw!AH9*population_high_raw!AH$1014,0)</f>
        <v>27967</v>
      </c>
      <c r="AI9" s="3">
        <f>ROUND(population_high_raw!AI9*population_high_raw!AI$1014,0)</f>
        <v>28003</v>
      </c>
      <c r="AJ9" s="3">
        <f>ROUND(population_high_raw!AJ9*population_high_raw!AJ$1014,0)</f>
        <v>28114</v>
      </c>
      <c r="AK9" s="3">
        <f>ROUND(population_high_raw!AK9*population_high_raw!AK$1014,0)</f>
        <v>28260</v>
      </c>
      <c r="AL9" s="3">
        <f>ROUND(population_high_raw!AL9*population_high_raw!AL$1014,0)</f>
        <v>28409</v>
      </c>
      <c r="AM9" s="3">
        <f>ROUND(population_high_raw!AM9*population_high_raw!AM$1014,0)</f>
        <v>28551</v>
      </c>
      <c r="AN9" s="3">
        <f>ROUND(population_high_raw!AN9*population_high_raw!AN$1014,0)</f>
        <v>28672</v>
      </c>
      <c r="AO9" s="3">
        <f>ROUND(population_high_raw!AO9*population_high_raw!AO$1014,0)</f>
        <v>28753</v>
      </c>
      <c r="AP9" s="3">
        <f>ROUND(population_high_raw!AP9*population_high_raw!AP$1014,0)</f>
        <v>28814</v>
      </c>
      <c r="AQ9" s="3">
        <f>ROUND(population_high_raw!AQ9*population_high_raw!AQ$1014,0)</f>
        <v>28821</v>
      </c>
      <c r="AR9" s="3">
        <f>ROUND(population_high_raw!AR9*population_high_raw!AR$1014,0)</f>
        <v>28791</v>
      </c>
      <c r="AS9" s="3">
        <f>ROUND(population_high_raw!AS9*population_high_raw!AS$1014,0)</f>
        <v>28721</v>
      </c>
      <c r="AT9" s="3">
        <f>ROUND(population_high_raw!AT9*population_high_raw!AT$1014,0)</f>
        <v>28608</v>
      </c>
      <c r="AU9" s="3">
        <f>ROUND(population_high_raw!AU9*population_high_raw!AU$1014,0)</f>
        <v>28443</v>
      </c>
      <c r="AV9" s="3">
        <f>ROUND(population_high_raw!AV9*population_high_raw!AV$1014,0)</f>
        <v>28225</v>
      </c>
      <c r="AW9" s="3">
        <f>ROUND(population_high_raw!AW9*population_high_raw!AW$1014,0)</f>
        <v>27978</v>
      </c>
      <c r="AX9" s="3">
        <f>ROUND(population_high_raw!AX9*population_high_raw!AX$1014,0)</f>
        <v>27670</v>
      </c>
      <c r="AY9" s="3">
        <f>ROUND(population_high_raw!AY9*population_high_raw!AY$1014,0)</f>
        <v>27360</v>
      </c>
      <c r="AZ9" s="3">
        <f>ROUND(population_high_raw!AZ9*population_high_raw!AZ$1014,0)</f>
        <v>27050</v>
      </c>
      <c r="BA9" s="3">
        <f>ROUND(population_high_raw!BA9*population_high_raw!BA$1014,0)</f>
        <v>26699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ROUND(population_high_raw!M10*population_high_raw!M$1014,0)</f>
        <v>38949</v>
      </c>
      <c r="N10" s="3">
        <f>ROUND(population_high_raw!N10*population_high_raw!N$1014,0)</f>
        <v>39840</v>
      </c>
      <c r="O10" s="3">
        <f>ROUND(population_high_raw!O10*population_high_raw!O$1014,0)</f>
        <v>38630</v>
      </c>
      <c r="P10" s="3">
        <f>ROUND(population_high_raw!P10*population_high_raw!P$1014,0)</f>
        <v>39211</v>
      </c>
      <c r="Q10" s="3">
        <f>ROUND(population_high_raw!Q10*population_high_raw!Q$1014,0)</f>
        <v>37507</v>
      </c>
      <c r="R10" s="3">
        <f>ROUND(population_high_raw!R10*population_high_raw!R$1014,0)</f>
        <v>38717</v>
      </c>
      <c r="S10" s="3">
        <f>ROUND(population_high_raw!S10*population_high_raw!S$1014,0)</f>
        <v>40728</v>
      </c>
      <c r="T10" s="3">
        <f>ROUND(population_high_raw!T10*population_high_raw!T$1014,0)</f>
        <v>38646</v>
      </c>
      <c r="U10" s="3">
        <f>ROUND(population_high_raw!U10*population_high_raw!U$1014,0)</f>
        <v>38084</v>
      </c>
      <c r="V10" s="3">
        <f>ROUND(population_high_raw!V10*population_high_raw!V$1014,0)</f>
        <v>34372</v>
      </c>
      <c r="W10" s="3">
        <f>ROUND(population_high_raw!W10*population_high_raw!W$1014,0)</f>
        <v>33656</v>
      </c>
      <c r="X10" s="3">
        <f>ROUND(population_high_raw!X10*population_high_raw!X$1014,0)</f>
        <v>32908</v>
      </c>
      <c r="Y10" s="3">
        <f>ROUND(population_high_raw!Y10*population_high_raw!Y$1014,0)</f>
        <v>32156</v>
      </c>
      <c r="Z10" s="3">
        <f>ROUND(population_high_raw!Z10*population_high_raw!Z$1014,0)</f>
        <v>31410</v>
      </c>
      <c r="AA10" s="3">
        <f>ROUND(population_high_raw!AA10*population_high_raw!AA$1014,0)</f>
        <v>30735</v>
      </c>
      <c r="AB10" s="3">
        <f>ROUND(population_high_raw!AB10*population_high_raw!AB$1014,0)</f>
        <v>30134</v>
      </c>
      <c r="AC10" s="3">
        <f>ROUND(population_high_raw!AC10*population_high_raw!AC$1014,0)</f>
        <v>29570</v>
      </c>
      <c r="AD10" s="3">
        <f>ROUND(population_high_raw!AD10*population_high_raw!AD$1014,0)</f>
        <v>29090</v>
      </c>
      <c r="AE10" s="3">
        <f>ROUND(population_high_raw!AE10*population_high_raw!AE$1014,0)</f>
        <v>28693</v>
      </c>
      <c r="AF10" s="3">
        <f>ROUND(population_high_raw!AF10*population_high_raw!AF$1014,0)</f>
        <v>28381</v>
      </c>
      <c r="AG10" s="3">
        <f>ROUND(population_high_raw!AG10*population_high_raw!AG$1014,0)</f>
        <v>28168</v>
      </c>
      <c r="AH10" s="3">
        <f>ROUND(population_high_raw!AH10*population_high_raw!AH$1014,0)</f>
        <v>28033</v>
      </c>
      <c r="AI10" s="3">
        <f>ROUND(population_high_raw!AI10*population_high_raw!AI$1014,0)</f>
        <v>28009</v>
      </c>
      <c r="AJ10" s="3">
        <f>ROUND(population_high_raw!AJ10*population_high_raw!AJ$1014,0)</f>
        <v>28047</v>
      </c>
      <c r="AK10" s="3">
        <f>ROUND(population_high_raw!AK10*population_high_raw!AK$1014,0)</f>
        <v>28161</v>
      </c>
      <c r="AL10" s="3">
        <f>ROUND(population_high_raw!AL10*population_high_raw!AL$1014,0)</f>
        <v>28306</v>
      </c>
      <c r="AM10" s="3">
        <f>ROUND(population_high_raw!AM10*population_high_raw!AM$1014,0)</f>
        <v>28457</v>
      </c>
      <c r="AN10" s="3">
        <f>ROUND(population_high_raw!AN10*population_high_raw!AN$1014,0)</f>
        <v>28601</v>
      </c>
      <c r="AO10" s="3">
        <f>ROUND(population_high_raw!AO10*population_high_raw!AO$1014,0)</f>
        <v>28723</v>
      </c>
      <c r="AP10" s="3">
        <f>ROUND(population_high_raw!AP10*population_high_raw!AP$1014,0)</f>
        <v>28808</v>
      </c>
      <c r="AQ10" s="3">
        <f>ROUND(population_high_raw!AQ10*population_high_raw!AQ$1014,0)</f>
        <v>28874</v>
      </c>
      <c r="AR10" s="3">
        <f>ROUND(population_high_raw!AR10*population_high_raw!AR$1014,0)</f>
        <v>28884</v>
      </c>
      <c r="AS10" s="3">
        <f>ROUND(population_high_raw!AS10*population_high_raw!AS$1014,0)</f>
        <v>28856</v>
      </c>
      <c r="AT10" s="3">
        <f>ROUND(population_high_raw!AT10*population_high_raw!AT$1014,0)</f>
        <v>28788</v>
      </c>
      <c r="AU10" s="3">
        <f>ROUND(population_high_raw!AU10*population_high_raw!AU$1014,0)</f>
        <v>28675</v>
      </c>
      <c r="AV10" s="3">
        <f>ROUND(population_high_raw!AV10*population_high_raw!AV$1014,0)</f>
        <v>28512</v>
      </c>
      <c r="AW10" s="3">
        <f>ROUND(population_high_raw!AW10*population_high_raw!AW$1014,0)</f>
        <v>28297</v>
      </c>
      <c r="AX10" s="3">
        <f>ROUND(population_high_raw!AX10*population_high_raw!AX$1014,0)</f>
        <v>28054</v>
      </c>
      <c r="AY10" s="3">
        <f>ROUND(population_high_raw!AY10*population_high_raw!AY$1014,0)</f>
        <v>27743</v>
      </c>
      <c r="AZ10" s="3">
        <f>ROUND(population_high_raw!AZ10*population_high_raw!AZ$1014,0)</f>
        <v>27438</v>
      </c>
      <c r="BA10" s="3">
        <f>ROUND(population_high_raw!BA10*population_high_raw!BA$1014,0)</f>
        <v>27134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ROUND(population_high_raw!M11*population_high_raw!M$1014,0)</f>
        <v>41346</v>
      </c>
      <c r="N11" s="3">
        <f>ROUND(population_high_raw!N11*population_high_raw!N$1014,0)</f>
        <v>39438</v>
      </c>
      <c r="O11" s="3">
        <f>ROUND(population_high_raw!O11*population_high_raw!O$1014,0)</f>
        <v>39988</v>
      </c>
      <c r="P11" s="3">
        <f>ROUND(population_high_raw!P11*population_high_raw!P$1014,0)</f>
        <v>38714</v>
      </c>
      <c r="Q11" s="3">
        <f>ROUND(population_high_raw!Q11*population_high_raw!Q$1014,0)</f>
        <v>37908</v>
      </c>
      <c r="R11" s="3">
        <f>ROUND(population_high_raw!R11*population_high_raw!R$1014,0)</f>
        <v>37484</v>
      </c>
      <c r="S11" s="3">
        <f>ROUND(population_high_raw!S11*population_high_raw!S$1014,0)</f>
        <v>38701</v>
      </c>
      <c r="T11" s="3">
        <f>ROUND(population_high_raw!T11*population_high_raw!T$1014,0)</f>
        <v>40700</v>
      </c>
      <c r="U11" s="3">
        <f>ROUND(population_high_raw!U11*population_high_raw!U$1014,0)</f>
        <v>38629</v>
      </c>
      <c r="V11" s="3">
        <f>ROUND(population_high_raw!V11*population_high_raw!V$1014,0)</f>
        <v>38067</v>
      </c>
      <c r="W11" s="3">
        <f>ROUND(population_high_raw!W11*population_high_raw!W$1014,0)</f>
        <v>34370</v>
      </c>
      <c r="X11" s="3">
        <f>ROUND(population_high_raw!X11*population_high_raw!X$1014,0)</f>
        <v>33658</v>
      </c>
      <c r="Y11" s="3">
        <f>ROUND(population_high_raw!Y11*population_high_raw!Y$1014,0)</f>
        <v>32911</v>
      </c>
      <c r="Z11" s="3">
        <f>ROUND(population_high_raw!Z11*population_high_raw!Z$1014,0)</f>
        <v>32166</v>
      </c>
      <c r="AA11" s="3">
        <f>ROUND(population_high_raw!AA11*population_high_raw!AA$1014,0)</f>
        <v>31423</v>
      </c>
      <c r="AB11" s="3">
        <f>ROUND(population_high_raw!AB11*population_high_raw!AB$1014,0)</f>
        <v>30750</v>
      </c>
      <c r="AC11" s="3">
        <f>ROUND(population_high_raw!AC11*population_high_raw!AC$1014,0)</f>
        <v>30155</v>
      </c>
      <c r="AD11" s="3">
        <f>ROUND(population_high_raw!AD11*population_high_raw!AD$1014,0)</f>
        <v>29594</v>
      </c>
      <c r="AE11" s="3">
        <f>ROUND(population_high_raw!AE11*population_high_raw!AE$1014,0)</f>
        <v>29117</v>
      </c>
      <c r="AF11" s="3">
        <f>ROUND(population_high_raw!AF11*population_high_raw!AF$1014,0)</f>
        <v>28726</v>
      </c>
      <c r="AG11" s="3">
        <f>ROUND(population_high_raw!AG11*population_high_raw!AG$1014,0)</f>
        <v>28416</v>
      </c>
      <c r="AH11" s="3">
        <f>ROUND(population_high_raw!AH11*population_high_raw!AH$1014,0)</f>
        <v>28204</v>
      </c>
      <c r="AI11" s="3">
        <f>ROUND(population_high_raw!AI11*population_high_raw!AI$1014,0)</f>
        <v>28070</v>
      </c>
      <c r="AJ11" s="3">
        <f>ROUND(population_high_raw!AJ11*population_high_raw!AJ$1014,0)</f>
        <v>28047</v>
      </c>
      <c r="AK11" s="3">
        <f>ROUND(population_high_raw!AK11*population_high_raw!AK$1014,0)</f>
        <v>28086</v>
      </c>
      <c r="AL11" s="3">
        <f>ROUND(population_high_raw!AL11*population_high_raw!AL$1014,0)</f>
        <v>28202</v>
      </c>
      <c r="AM11" s="3">
        <f>ROUND(population_high_raw!AM11*population_high_raw!AM$1014,0)</f>
        <v>28348</v>
      </c>
      <c r="AN11" s="3">
        <f>ROUND(population_high_raw!AN11*population_high_raw!AN$1014,0)</f>
        <v>28500</v>
      </c>
      <c r="AO11" s="3">
        <f>ROUND(population_high_raw!AO11*population_high_raw!AO$1014,0)</f>
        <v>28647</v>
      </c>
      <c r="AP11" s="3">
        <f>ROUND(population_high_raw!AP11*population_high_raw!AP$1014,0)</f>
        <v>28772</v>
      </c>
      <c r="AQ11" s="3">
        <f>ROUND(population_high_raw!AQ11*population_high_raw!AQ$1014,0)</f>
        <v>28860</v>
      </c>
      <c r="AR11" s="3">
        <f>ROUND(population_high_raw!AR11*population_high_raw!AR$1014,0)</f>
        <v>28926</v>
      </c>
      <c r="AS11" s="3">
        <f>ROUND(population_high_raw!AS11*population_high_raw!AS$1014,0)</f>
        <v>28938</v>
      </c>
      <c r="AT11" s="3">
        <f>ROUND(population_high_raw!AT11*population_high_raw!AT$1014,0)</f>
        <v>28911</v>
      </c>
      <c r="AU11" s="3">
        <f>ROUND(population_high_raw!AU11*population_high_raw!AU$1014,0)</f>
        <v>28843</v>
      </c>
      <c r="AV11" s="3">
        <f>ROUND(population_high_raw!AV11*population_high_raw!AV$1014,0)</f>
        <v>28736</v>
      </c>
      <c r="AW11" s="3">
        <f>ROUND(population_high_raw!AW11*population_high_raw!AW$1014,0)</f>
        <v>28574</v>
      </c>
      <c r="AX11" s="3">
        <f>ROUND(population_high_raw!AX11*population_high_raw!AX$1014,0)</f>
        <v>28359</v>
      </c>
      <c r="AY11" s="3">
        <f>ROUND(population_high_raw!AY11*population_high_raw!AY$1014,0)</f>
        <v>28118</v>
      </c>
      <c r="AZ11" s="3">
        <f>ROUND(population_high_raw!AZ11*population_high_raw!AZ$1014,0)</f>
        <v>27814</v>
      </c>
      <c r="BA11" s="3">
        <f>ROUND(population_high_raw!BA11*population_high_raw!BA$1014,0)</f>
        <v>27510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ROUND(population_high_raw!M12*population_high_raw!M$1014,0)</f>
        <v>42558</v>
      </c>
      <c r="N12" s="3">
        <f>ROUND(population_high_raw!N12*population_high_raw!N$1014,0)</f>
        <v>41804</v>
      </c>
      <c r="O12" s="3">
        <f>ROUND(population_high_raw!O12*population_high_raw!O$1014,0)</f>
        <v>39553</v>
      </c>
      <c r="P12" s="3">
        <f>ROUND(population_high_raw!P12*population_high_raw!P$1014,0)</f>
        <v>40070</v>
      </c>
      <c r="Q12" s="3">
        <f>ROUND(population_high_raw!Q12*population_high_raw!Q$1014,0)</f>
        <v>37672</v>
      </c>
      <c r="R12" s="3">
        <f>ROUND(population_high_raw!R12*population_high_raw!R$1014,0)</f>
        <v>37876</v>
      </c>
      <c r="S12" s="3">
        <f>ROUND(population_high_raw!S12*population_high_raw!S$1014,0)</f>
        <v>37461</v>
      </c>
      <c r="T12" s="3">
        <f>ROUND(population_high_raw!T12*population_high_raw!T$1014,0)</f>
        <v>38676</v>
      </c>
      <c r="U12" s="3">
        <f>ROUND(population_high_raw!U12*population_high_raw!U$1014,0)</f>
        <v>40668</v>
      </c>
      <c r="V12" s="3">
        <f>ROUND(population_high_raw!V12*population_high_raw!V$1014,0)</f>
        <v>38602</v>
      </c>
      <c r="W12" s="3">
        <f>ROUND(population_high_raw!W12*population_high_raw!W$1014,0)</f>
        <v>38046</v>
      </c>
      <c r="X12" s="3">
        <f>ROUND(population_high_raw!X12*population_high_raw!X$1014,0)</f>
        <v>34361</v>
      </c>
      <c r="Y12" s="3">
        <f>ROUND(population_high_raw!Y12*population_high_raw!Y$1014,0)</f>
        <v>33650</v>
      </c>
      <c r="Z12" s="3">
        <f>ROUND(population_high_raw!Z12*population_high_raw!Z$1014,0)</f>
        <v>32910</v>
      </c>
      <c r="AA12" s="3">
        <f>ROUND(population_high_raw!AA12*population_high_raw!AA$1014,0)</f>
        <v>32169</v>
      </c>
      <c r="AB12" s="3">
        <f>ROUND(population_high_raw!AB12*population_high_raw!AB$1014,0)</f>
        <v>31426</v>
      </c>
      <c r="AC12" s="3">
        <f>ROUND(population_high_raw!AC12*population_high_raw!AC$1014,0)</f>
        <v>30760</v>
      </c>
      <c r="AD12" s="3">
        <f>ROUND(population_high_raw!AD12*population_high_raw!AD$1014,0)</f>
        <v>30171</v>
      </c>
      <c r="AE12" s="3">
        <f>ROUND(population_high_raw!AE12*population_high_raw!AE$1014,0)</f>
        <v>29611</v>
      </c>
      <c r="AF12" s="3">
        <f>ROUND(population_high_raw!AF12*population_high_raw!AF$1014,0)</f>
        <v>29135</v>
      </c>
      <c r="AG12" s="3">
        <f>ROUND(population_high_raw!AG12*population_high_raw!AG$1014,0)</f>
        <v>28747</v>
      </c>
      <c r="AH12" s="3">
        <f>ROUND(population_high_raw!AH12*population_high_raw!AH$1014,0)</f>
        <v>28439</v>
      </c>
      <c r="AI12" s="3">
        <f>ROUND(population_high_raw!AI12*population_high_raw!AI$1014,0)</f>
        <v>28234</v>
      </c>
      <c r="AJ12" s="3">
        <f>ROUND(population_high_raw!AJ12*population_high_raw!AJ$1014,0)</f>
        <v>28100</v>
      </c>
      <c r="AK12" s="3">
        <f>ROUND(population_high_raw!AK12*population_high_raw!AK$1014,0)</f>
        <v>28080</v>
      </c>
      <c r="AL12" s="3">
        <f>ROUND(population_high_raw!AL12*population_high_raw!AL$1014,0)</f>
        <v>28123</v>
      </c>
      <c r="AM12" s="3">
        <f>ROUND(population_high_raw!AM12*population_high_raw!AM$1014,0)</f>
        <v>28240</v>
      </c>
      <c r="AN12" s="3">
        <f>ROUND(population_high_raw!AN12*population_high_raw!AN$1014,0)</f>
        <v>28385</v>
      </c>
      <c r="AO12" s="3">
        <f>ROUND(population_high_raw!AO12*population_high_raw!AO$1014,0)</f>
        <v>28538</v>
      </c>
      <c r="AP12" s="3">
        <f>ROUND(population_high_raw!AP12*population_high_raw!AP$1014,0)</f>
        <v>28687</v>
      </c>
      <c r="AQ12" s="3">
        <f>ROUND(population_high_raw!AQ12*population_high_raw!AQ$1014,0)</f>
        <v>28814</v>
      </c>
      <c r="AR12" s="3">
        <f>ROUND(population_high_raw!AR12*population_high_raw!AR$1014,0)</f>
        <v>28901</v>
      </c>
      <c r="AS12" s="3">
        <f>ROUND(population_high_raw!AS12*population_high_raw!AS$1014,0)</f>
        <v>28970</v>
      </c>
      <c r="AT12" s="3">
        <f>ROUND(population_high_raw!AT12*population_high_raw!AT$1014,0)</f>
        <v>28984</v>
      </c>
      <c r="AU12" s="3">
        <f>ROUND(population_high_raw!AU12*population_high_raw!AU$1014,0)</f>
        <v>28960</v>
      </c>
      <c r="AV12" s="3">
        <f>ROUND(population_high_raw!AV12*population_high_raw!AV$1014,0)</f>
        <v>28893</v>
      </c>
      <c r="AW12" s="3">
        <f>ROUND(population_high_raw!AW12*population_high_raw!AW$1014,0)</f>
        <v>28789</v>
      </c>
      <c r="AX12" s="3">
        <f>ROUND(population_high_raw!AX12*population_high_raw!AX$1014,0)</f>
        <v>28632</v>
      </c>
      <c r="AY12" s="3">
        <f>ROUND(population_high_raw!AY12*population_high_raw!AY$1014,0)</f>
        <v>28422</v>
      </c>
      <c r="AZ12" s="3">
        <f>ROUND(population_high_raw!AZ12*population_high_raw!AZ$1014,0)</f>
        <v>28182</v>
      </c>
      <c r="BA12" s="3">
        <f>ROUND(population_high_raw!BA12*population_high_raw!BA$1014,0)</f>
        <v>27880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ROUND(population_high_raw!M13*population_high_raw!M$1014,0)</f>
        <v>42328</v>
      </c>
      <c r="N13" s="3">
        <f>ROUND(population_high_raw!N13*population_high_raw!N$1014,0)</f>
        <v>41915</v>
      </c>
      <c r="O13" s="3">
        <f>ROUND(population_high_raw!O13*population_high_raw!O$1014,0)</f>
        <v>41911</v>
      </c>
      <c r="P13" s="3">
        <f>ROUND(population_high_raw!P13*population_high_raw!P$1014,0)</f>
        <v>39652</v>
      </c>
      <c r="Q13" s="3">
        <f>ROUND(population_high_raw!Q13*population_high_raw!Q$1014,0)</f>
        <v>39116</v>
      </c>
      <c r="R13" s="3">
        <f>ROUND(population_high_raw!R13*population_high_raw!R$1014,0)</f>
        <v>37635</v>
      </c>
      <c r="S13" s="3">
        <f>ROUND(population_high_raw!S13*population_high_raw!S$1014,0)</f>
        <v>37843</v>
      </c>
      <c r="T13" s="3">
        <f>ROUND(population_high_raw!T13*population_high_raw!T$1014,0)</f>
        <v>37436</v>
      </c>
      <c r="U13" s="3">
        <f>ROUND(population_high_raw!U13*population_high_raw!U$1014,0)</f>
        <v>38647</v>
      </c>
      <c r="V13" s="3">
        <f>ROUND(population_high_raw!V13*population_high_raw!V$1014,0)</f>
        <v>40635</v>
      </c>
      <c r="W13" s="3">
        <f>ROUND(population_high_raw!W13*population_high_raw!W$1014,0)</f>
        <v>38576</v>
      </c>
      <c r="X13" s="3">
        <f>ROUND(population_high_raw!X13*population_high_raw!X$1014,0)</f>
        <v>38022</v>
      </c>
      <c r="Y13" s="3">
        <f>ROUND(population_high_raw!Y13*population_high_raw!Y$1014,0)</f>
        <v>34350</v>
      </c>
      <c r="Z13" s="3">
        <f>ROUND(population_high_raw!Z13*population_high_raw!Z$1014,0)</f>
        <v>33643</v>
      </c>
      <c r="AA13" s="3">
        <f>ROUND(population_high_raw!AA13*population_high_raw!AA$1014,0)</f>
        <v>32906</v>
      </c>
      <c r="AB13" s="3">
        <f>ROUND(population_high_raw!AB13*population_high_raw!AB$1014,0)</f>
        <v>32170</v>
      </c>
      <c r="AC13" s="3">
        <f>ROUND(population_high_raw!AC13*population_high_raw!AC$1014,0)</f>
        <v>31430</v>
      </c>
      <c r="AD13" s="3">
        <f>ROUND(population_high_raw!AD13*population_high_raw!AD$1014,0)</f>
        <v>30763</v>
      </c>
      <c r="AE13" s="3">
        <f>ROUND(population_high_raw!AE13*population_high_raw!AE$1014,0)</f>
        <v>30179</v>
      </c>
      <c r="AF13" s="3">
        <f>ROUND(population_high_raw!AF13*population_high_raw!AF$1014,0)</f>
        <v>29623</v>
      </c>
      <c r="AG13" s="3">
        <f>ROUND(population_high_raw!AG13*population_high_raw!AG$1014,0)</f>
        <v>29150</v>
      </c>
      <c r="AH13" s="3">
        <f>ROUND(population_high_raw!AH13*population_high_raw!AH$1014,0)</f>
        <v>28767</v>
      </c>
      <c r="AI13" s="3">
        <f>ROUND(population_high_raw!AI13*population_high_raw!AI$1014,0)</f>
        <v>28459</v>
      </c>
      <c r="AJ13" s="3">
        <f>ROUND(population_high_raw!AJ13*population_high_raw!AJ$1014,0)</f>
        <v>28256</v>
      </c>
      <c r="AK13" s="3">
        <f>ROUND(population_high_raw!AK13*population_high_raw!AK$1014,0)</f>
        <v>28122</v>
      </c>
      <c r="AL13" s="3">
        <f>ROUND(population_high_raw!AL13*population_high_raw!AL$1014,0)</f>
        <v>28105</v>
      </c>
      <c r="AM13" s="3">
        <f>ROUND(population_high_raw!AM13*population_high_raw!AM$1014,0)</f>
        <v>28150</v>
      </c>
      <c r="AN13" s="3">
        <f>ROUND(population_high_raw!AN13*population_high_raw!AN$1014,0)</f>
        <v>28268</v>
      </c>
      <c r="AO13" s="3">
        <f>ROUND(population_high_raw!AO13*population_high_raw!AO$1014,0)</f>
        <v>28416</v>
      </c>
      <c r="AP13" s="3">
        <f>ROUND(population_high_raw!AP13*population_high_raw!AP$1014,0)</f>
        <v>28572</v>
      </c>
      <c r="AQ13" s="3">
        <f>ROUND(population_high_raw!AQ13*population_high_raw!AQ$1014,0)</f>
        <v>28720</v>
      </c>
      <c r="AR13" s="3">
        <f>ROUND(population_high_raw!AR13*population_high_raw!AR$1014,0)</f>
        <v>28852</v>
      </c>
      <c r="AS13" s="3">
        <f>ROUND(population_high_raw!AS13*population_high_raw!AS$1014,0)</f>
        <v>28940</v>
      </c>
      <c r="AT13" s="3">
        <f>ROUND(population_high_raw!AT13*population_high_raw!AT$1014,0)</f>
        <v>29009</v>
      </c>
      <c r="AU13" s="3">
        <f>ROUND(population_high_raw!AU13*population_high_raw!AU$1014,0)</f>
        <v>29027</v>
      </c>
      <c r="AV13" s="3">
        <f>ROUND(population_high_raw!AV13*population_high_raw!AV$1014,0)</f>
        <v>29005</v>
      </c>
      <c r="AW13" s="3">
        <f>ROUND(population_high_raw!AW13*population_high_raw!AW$1014,0)</f>
        <v>28941</v>
      </c>
      <c r="AX13" s="3">
        <f>ROUND(population_high_raw!AX13*population_high_raw!AX$1014,0)</f>
        <v>28838</v>
      </c>
      <c r="AY13" s="3">
        <f>ROUND(population_high_raw!AY13*population_high_raw!AY$1014,0)</f>
        <v>28684</v>
      </c>
      <c r="AZ13" s="3">
        <f>ROUND(population_high_raw!AZ13*population_high_raw!AZ$1014,0)</f>
        <v>28476</v>
      </c>
      <c r="BA13" s="3">
        <f>ROUND(population_high_raw!BA13*population_high_raw!BA$1014,0)</f>
        <v>28237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ROUND(population_high_raw!M14*population_high_raw!M$1014,0)</f>
        <v>38950</v>
      </c>
      <c r="N14" s="3">
        <f>ROUND(population_high_raw!N14*population_high_raw!N$1014,0)</f>
        <v>41313</v>
      </c>
      <c r="O14" s="3">
        <f>ROUND(population_high_raw!O14*population_high_raw!O$1014,0)</f>
        <v>42027</v>
      </c>
      <c r="P14" s="3">
        <f>ROUND(population_high_raw!P14*population_high_raw!P$1014,0)</f>
        <v>42018</v>
      </c>
      <c r="Q14" s="3">
        <f>ROUND(population_high_raw!Q14*population_high_raw!Q$1014,0)</f>
        <v>38733</v>
      </c>
      <c r="R14" s="3">
        <f>ROUND(population_high_raw!R14*population_high_raw!R$1014,0)</f>
        <v>39082</v>
      </c>
      <c r="S14" s="3">
        <f>ROUND(population_high_raw!S14*population_high_raw!S$1014,0)</f>
        <v>37609</v>
      </c>
      <c r="T14" s="3">
        <f>ROUND(population_high_raw!T14*population_high_raw!T$1014,0)</f>
        <v>37819</v>
      </c>
      <c r="U14" s="3">
        <f>ROUND(population_high_raw!U14*population_high_raw!U$1014,0)</f>
        <v>37418</v>
      </c>
      <c r="V14" s="3">
        <f>ROUND(population_high_raw!V14*population_high_raw!V$1014,0)</f>
        <v>38627</v>
      </c>
      <c r="W14" s="3">
        <f>ROUND(population_high_raw!W14*population_high_raw!W$1014,0)</f>
        <v>40610</v>
      </c>
      <c r="X14" s="3">
        <f>ROUND(population_high_raw!X14*population_high_raw!X$1014,0)</f>
        <v>38555</v>
      </c>
      <c r="Y14" s="3">
        <f>ROUND(population_high_raw!Y14*population_high_raw!Y$1014,0)</f>
        <v>38003</v>
      </c>
      <c r="Z14" s="3">
        <f>ROUND(population_high_raw!Z14*population_high_raw!Z$1014,0)</f>
        <v>34343</v>
      </c>
      <c r="AA14" s="3">
        <f>ROUND(population_high_raw!AA14*population_high_raw!AA$1014,0)</f>
        <v>33640</v>
      </c>
      <c r="AB14" s="3">
        <f>ROUND(population_high_raw!AB14*population_high_raw!AB$1014,0)</f>
        <v>32903</v>
      </c>
      <c r="AC14" s="3">
        <f>ROUND(population_high_raw!AC14*population_high_raw!AC$1014,0)</f>
        <v>32173</v>
      </c>
      <c r="AD14" s="3">
        <f>ROUND(population_high_raw!AD14*population_high_raw!AD$1014,0)</f>
        <v>31438</v>
      </c>
      <c r="AE14" s="3">
        <f>ROUND(population_high_raw!AE14*population_high_raw!AE$1014,0)</f>
        <v>30773</v>
      </c>
      <c r="AF14" s="3">
        <f>ROUND(population_high_raw!AF14*population_high_raw!AF$1014,0)</f>
        <v>30195</v>
      </c>
      <c r="AG14" s="3">
        <f>ROUND(population_high_raw!AG14*population_high_raw!AG$1014,0)</f>
        <v>29638</v>
      </c>
      <c r="AH14" s="3">
        <f>ROUND(population_high_raw!AH14*population_high_raw!AH$1014,0)</f>
        <v>29171</v>
      </c>
      <c r="AI14" s="3">
        <f>ROUND(population_high_raw!AI14*population_high_raw!AI$1014,0)</f>
        <v>28790</v>
      </c>
      <c r="AJ14" s="3">
        <f>ROUND(population_high_raw!AJ14*population_high_raw!AJ$1014,0)</f>
        <v>28486</v>
      </c>
      <c r="AK14" s="3">
        <f>ROUND(population_high_raw!AK14*population_high_raw!AK$1014,0)</f>
        <v>28285</v>
      </c>
      <c r="AL14" s="3">
        <f>ROUND(population_high_raw!AL14*population_high_raw!AL$1014,0)</f>
        <v>28151</v>
      </c>
      <c r="AM14" s="3">
        <f>ROUND(population_high_raw!AM14*population_high_raw!AM$1014,0)</f>
        <v>28136</v>
      </c>
      <c r="AN14" s="3">
        <f>ROUND(population_high_raw!AN14*population_high_raw!AN$1014,0)</f>
        <v>28184</v>
      </c>
      <c r="AO14" s="3">
        <f>ROUND(population_high_raw!AO14*population_high_raw!AO$1014,0)</f>
        <v>28305</v>
      </c>
      <c r="AP14" s="3">
        <f>ROUND(population_high_raw!AP14*population_high_raw!AP$1014,0)</f>
        <v>28453</v>
      </c>
      <c r="AQ14" s="3">
        <f>ROUND(population_high_raw!AQ14*population_high_raw!AQ$1014,0)</f>
        <v>28611</v>
      </c>
      <c r="AR14" s="3">
        <f>ROUND(population_high_raw!AR14*population_high_raw!AR$1014,0)</f>
        <v>28759</v>
      </c>
      <c r="AS14" s="3">
        <f>ROUND(population_high_raw!AS14*population_high_raw!AS$1014,0)</f>
        <v>28893</v>
      </c>
      <c r="AT14" s="3">
        <f>ROUND(population_high_raw!AT14*population_high_raw!AT$1014,0)</f>
        <v>28978</v>
      </c>
      <c r="AU14" s="3">
        <f>ROUND(population_high_raw!AU14*population_high_raw!AU$1014,0)</f>
        <v>29050</v>
      </c>
      <c r="AV14" s="3">
        <f>ROUND(population_high_raw!AV14*population_high_raw!AV$1014,0)</f>
        <v>29073</v>
      </c>
      <c r="AW14" s="3">
        <f>ROUND(population_high_raw!AW14*population_high_raw!AW$1014,0)</f>
        <v>29052</v>
      </c>
      <c r="AX14" s="3">
        <f>ROUND(population_high_raw!AX14*population_high_raw!AX$1014,0)</f>
        <v>28993</v>
      </c>
      <c r="AY14" s="3">
        <f>ROUND(population_high_raw!AY14*population_high_raw!AY$1014,0)</f>
        <v>28891</v>
      </c>
      <c r="AZ14" s="3">
        <f>ROUND(population_high_raw!AZ14*population_high_raw!AZ$1014,0)</f>
        <v>28738</v>
      </c>
      <c r="BA14" s="3">
        <f>ROUND(population_high_raw!BA14*population_high_raw!BA$1014,0)</f>
        <v>28535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ROUND(population_high_raw!M15*population_high_raw!M$1014,0)</f>
        <v>37300</v>
      </c>
      <c r="N15" s="3">
        <f>ROUND(population_high_raw!N15*population_high_raw!N$1014,0)</f>
        <v>37988</v>
      </c>
      <c r="O15" s="3">
        <f>ROUND(population_high_raw!O15*population_high_raw!O$1014,0)</f>
        <v>41431</v>
      </c>
      <c r="P15" s="3">
        <f>ROUND(population_high_raw!P15*population_high_raw!P$1014,0)</f>
        <v>42131</v>
      </c>
      <c r="Q15" s="3">
        <f>ROUND(population_high_raw!Q15*population_high_raw!Q$1014,0)</f>
        <v>41098</v>
      </c>
      <c r="R15" s="3">
        <f>ROUND(population_high_raw!R15*population_high_raw!R$1014,0)</f>
        <v>38700</v>
      </c>
      <c r="S15" s="3">
        <f>ROUND(population_high_raw!S15*population_high_raw!S$1014,0)</f>
        <v>39054</v>
      </c>
      <c r="T15" s="3">
        <f>ROUND(population_high_raw!T15*population_high_raw!T$1014,0)</f>
        <v>37585</v>
      </c>
      <c r="U15" s="3">
        <f>ROUND(population_high_raw!U15*population_high_raw!U$1014,0)</f>
        <v>37797</v>
      </c>
      <c r="V15" s="3">
        <f>ROUND(population_high_raw!V15*population_high_raw!V$1014,0)</f>
        <v>37400</v>
      </c>
      <c r="W15" s="3">
        <f>ROUND(population_high_raw!W15*population_high_raw!W$1014,0)</f>
        <v>38609</v>
      </c>
      <c r="X15" s="3">
        <f>ROUND(population_high_raw!X15*population_high_raw!X$1014,0)</f>
        <v>40584</v>
      </c>
      <c r="Y15" s="3">
        <f>ROUND(population_high_raw!Y15*population_high_raw!Y$1014,0)</f>
        <v>38535</v>
      </c>
      <c r="Z15" s="3">
        <f>ROUND(population_high_raw!Z15*population_high_raw!Z$1014,0)</f>
        <v>37988</v>
      </c>
      <c r="AA15" s="3">
        <f>ROUND(population_high_raw!AA15*population_high_raw!AA$1014,0)</f>
        <v>34335</v>
      </c>
      <c r="AB15" s="3">
        <f>ROUND(population_high_raw!AB15*population_high_raw!AB$1014,0)</f>
        <v>33636</v>
      </c>
      <c r="AC15" s="3">
        <f>ROUND(population_high_raw!AC15*population_high_raw!AC$1014,0)</f>
        <v>32905</v>
      </c>
      <c r="AD15" s="3">
        <f>ROUND(population_high_raw!AD15*population_high_raw!AD$1014,0)</f>
        <v>32181</v>
      </c>
      <c r="AE15" s="3">
        <f>ROUND(population_high_raw!AE15*population_high_raw!AE$1014,0)</f>
        <v>31449</v>
      </c>
      <c r="AF15" s="3">
        <f>ROUND(population_high_raw!AF15*population_high_raw!AF$1014,0)</f>
        <v>30785</v>
      </c>
      <c r="AG15" s="3">
        <f>ROUND(population_high_raw!AG15*population_high_raw!AG$1014,0)</f>
        <v>30208</v>
      </c>
      <c r="AH15" s="3">
        <f>ROUND(population_high_raw!AH15*population_high_raw!AH$1014,0)</f>
        <v>29656</v>
      </c>
      <c r="AI15" s="3">
        <f>ROUND(population_high_raw!AI15*population_high_raw!AI$1014,0)</f>
        <v>29190</v>
      </c>
      <c r="AJ15" s="3">
        <f>ROUND(population_high_raw!AJ15*population_high_raw!AJ$1014,0)</f>
        <v>28814</v>
      </c>
      <c r="AK15" s="3">
        <f>ROUND(population_high_raw!AK15*population_high_raw!AK$1014,0)</f>
        <v>28512</v>
      </c>
      <c r="AL15" s="3">
        <f>ROUND(population_high_raw!AL15*population_high_raw!AL$1014,0)</f>
        <v>28313</v>
      </c>
      <c r="AM15" s="3">
        <f>ROUND(population_high_raw!AM15*population_high_raw!AM$1014,0)</f>
        <v>28181</v>
      </c>
      <c r="AN15" s="3">
        <f>ROUND(population_high_raw!AN15*population_high_raw!AN$1014,0)</f>
        <v>28169</v>
      </c>
      <c r="AO15" s="3">
        <f>ROUND(population_high_raw!AO15*population_high_raw!AO$1014,0)</f>
        <v>28218</v>
      </c>
      <c r="AP15" s="3">
        <f>ROUND(population_high_raw!AP15*population_high_raw!AP$1014,0)</f>
        <v>28340</v>
      </c>
      <c r="AQ15" s="3">
        <f>ROUND(population_high_raw!AQ15*population_high_raw!AQ$1014,0)</f>
        <v>28489</v>
      </c>
      <c r="AR15" s="3">
        <f>ROUND(population_high_raw!AR15*population_high_raw!AR$1014,0)</f>
        <v>28649</v>
      </c>
      <c r="AS15" s="3">
        <f>ROUND(population_high_raw!AS15*population_high_raw!AS$1014,0)</f>
        <v>28799</v>
      </c>
      <c r="AT15" s="3">
        <f>ROUND(population_high_raw!AT15*population_high_raw!AT$1014,0)</f>
        <v>28936</v>
      </c>
      <c r="AU15" s="3">
        <f>ROUND(population_high_raw!AU15*population_high_raw!AU$1014,0)</f>
        <v>29021</v>
      </c>
      <c r="AV15" s="3">
        <f>ROUND(population_high_raw!AV15*population_high_raw!AV$1014,0)</f>
        <v>29097</v>
      </c>
      <c r="AW15" s="3">
        <f>ROUND(population_high_raw!AW15*population_high_raw!AW$1014,0)</f>
        <v>29123</v>
      </c>
      <c r="AX15" s="3">
        <f>ROUND(population_high_raw!AX15*population_high_raw!AX$1014,0)</f>
        <v>29104</v>
      </c>
      <c r="AY15" s="3">
        <f>ROUND(population_high_raw!AY15*population_high_raw!AY$1014,0)</f>
        <v>29045</v>
      </c>
      <c r="AZ15" s="3">
        <f>ROUND(population_high_raw!AZ15*population_high_raw!AZ$1014,0)</f>
        <v>28948</v>
      </c>
      <c r="BA15" s="3">
        <f>ROUND(population_high_raw!BA15*population_high_raw!BA$1014,0)</f>
        <v>28798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ROUND(population_high_raw!M16*population_high_raw!M$1014,0)</f>
        <v>35789</v>
      </c>
      <c r="N16" s="3">
        <f>ROUND(population_high_raw!N16*population_high_raw!N$1014,0)</f>
        <v>36245</v>
      </c>
      <c r="O16" s="3">
        <f>ROUND(population_high_raw!O16*population_high_raw!O$1014,0)</f>
        <v>38105</v>
      </c>
      <c r="P16" s="3">
        <f>ROUND(population_high_raw!P16*population_high_raw!P$1014,0)</f>
        <v>41503</v>
      </c>
      <c r="Q16" s="3">
        <f>ROUND(population_high_raw!Q16*population_high_raw!Q$1014,0)</f>
        <v>42276</v>
      </c>
      <c r="R16" s="3">
        <f>ROUND(population_high_raw!R16*population_high_raw!R$1014,0)</f>
        <v>41068</v>
      </c>
      <c r="S16" s="3">
        <f>ROUND(population_high_raw!S16*population_high_raw!S$1014,0)</f>
        <v>38689</v>
      </c>
      <c r="T16" s="3">
        <f>ROUND(population_high_raw!T16*population_high_raw!T$1014,0)</f>
        <v>39041</v>
      </c>
      <c r="U16" s="3">
        <f>ROUND(population_high_raw!U16*population_high_raw!U$1014,0)</f>
        <v>37577</v>
      </c>
      <c r="V16" s="3">
        <f>ROUND(population_high_raw!V16*population_high_raw!V$1014,0)</f>
        <v>37788</v>
      </c>
      <c r="W16" s="3">
        <f>ROUND(population_high_raw!W16*population_high_raw!W$1014,0)</f>
        <v>37396</v>
      </c>
      <c r="X16" s="3">
        <f>ROUND(population_high_raw!X16*population_high_raw!X$1014,0)</f>
        <v>38600</v>
      </c>
      <c r="Y16" s="3">
        <f>ROUND(population_high_raw!Y16*population_high_raw!Y$1014,0)</f>
        <v>40574</v>
      </c>
      <c r="Z16" s="3">
        <f>ROUND(population_high_raw!Z16*population_high_raw!Z$1014,0)</f>
        <v>38531</v>
      </c>
      <c r="AA16" s="3">
        <f>ROUND(population_high_raw!AA16*population_high_raw!AA$1014,0)</f>
        <v>37988</v>
      </c>
      <c r="AB16" s="3">
        <f>ROUND(population_high_raw!AB16*population_high_raw!AB$1014,0)</f>
        <v>34343</v>
      </c>
      <c r="AC16" s="3">
        <f>ROUND(population_high_raw!AC16*population_high_raw!AC$1014,0)</f>
        <v>33646</v>
      </c>
      <c r="AD16" s="3">
        <f>ROUND(population_high_raw!AD16*population_high_raw!AD$1014,0)</f>
        <v>32919</v>
      </c>
      <c r="AE16" s="3">
        <f>ROUND(population_high_raw!AE16*population_high_raw!AE$1014,0)</f>
        <v>32197</v>
      </c>
      <c r="AF16" s="3">
        <f>ROUND(population_high_raw!AF16*population_high_raw!AF$1014,0)</f>
        <v>31466</v>
      </c>
      <c r="AG16" s="3">
        <f>ROUND(population_high_raw!AG16*population_high_raw!AG$1014,0)</f>
        <v>30806</v>
      </c>
      <c r="AH16" s="3">
        <f>ROUND(population_high_raw!AH16*population_high_raw!AH$1014,0)</f>
        <v>30232</v>
      </c>
      <c r="AI16" s="3">
        <f>ROUND(population_high_raw!AI16*population_high_raw!AI$1014,0)</f>
        <v>29684</v>
      </c>
      <c r="AJ16" s="3">
        <f>ROUND(population_high_raw!AJ16*population_high_raw!AJ$1014,0)</f>
        <v>29221</v>
      </c>
      <c r="AK16" s="3">
        <f>ROUND(population_high_raw!AK16*population_high_raw!AK$1014,0)</f>
        <v>28845</v>
      </c>
      <c r="AL16" s="3">
        <f>ROUND(population_high_raw!AL16*population_high_raw!AL$1014,0)</f>
        <v>28548</v>
      </c>
      <c r="AM16" s="3">
        <f>ROUND(population_high_raw!AM16*population_high_raw!AM$1014,0)</f>
        <v>28352</v>
      </c>
      <c r="AN16" s="3">
        <f>ROUND(population_high_raw!AN16*population_high_raw!AN$1014,0)</f>
        <v>28222</v>
      </c>
      <c r="AO16" s="3">
        <f>ROUND(population_high_raw!AO16*population_high_raw!AO$1014,0)</f>
        <v>28213</v>
      </c>
      <c r="AP16" s="3">
        <f>ROUND(population_high_raw!AP16*population_high_raw!AP$1014,0)</f>
        <v>28262</v>
      </c>
      <c r="AQ16" s="3">
        <f>ROUND(population_high_raw!AQ16*population_high_raw!AQ$1014,0)</f>
        <v>28385</v>
      </c>
      <c r="AR16" s="3">
        <f>ROUND(population_high_raw!AR16*population_high_raw!AR$1014,0)</f>
        <v>28536</v>
      </c>
      <c r="AS16" s="3">
        <f>ROUND(population_high_raw!AS16*population_high_raw!AS$1014,0)</f>
        <v>28698</v>
      </c>
      <c r="AT16" s="3">
        <f>ROUND(population_high_raw!AT16*population_high_raw!AT$1014,0)</f>
        <v>28852</v>
      </c>
      <c r="AU16" s="3">
        <f>ROUND(population_high_raw!AU16*population_high_raw!AU$1014,0)</f>
        <v>28989</v>
      </c>
      <c r="AV16" s="3">
        <f>ROUND(population_high_raw!AV16*population_high_raw!AV$1014,0)</f>
        <v>29076</v>
      </c>
      <c r="AW16" s="3">
        <f>ROUND(population_high_raw!AW16*population_high_raw!AW$1014,0)</f>
        <v>29157</v>
      </c>
      <c r="AX16" s="3">
        <f>ROUND(population_high_raw!AX16*population_high_raw!AX$1014,0)</f>
        <v>29183</v>
      </c>
      <c r="AY16" s="3">
        <f>ROUND(population_high_raw!AY16*population_high_raw!AY$1014,0)</f>
        <v>29165</v>
      </c>
      <c r="AZ16" s="3">
        <f>ROUND(population_high_raw!AZ16*population_high_raw!AZ$1014,0)</f>
        <v>29108</v>
      </c>
      <c r="BA16" s="3">
        <f>ROUND(population_high_raw!BA16*population_high_raw!BA$1014,0)</f>
        <v>29014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ROUND(population_high_raw!M17*population_high_raw!M$1014,0)</f>
        <v>34629</v>
      </c>
      <c r="N17" s="3">
        <f>ROUND(population_high_raw!N17*population_high_raw!N$1014,0)</f>
        <v>34755</v>
      </c>
      <c r="O17" s="3">
        <f>ROUND(population_high_raw!O17*population_high_raw!O$1014,0)</f>
        <v>36350</v>
      </c>
      <c r="P17" s="3">
        <f>ROUND(population_high_raw!P17*population_high_raw!P$1014,0)</f>
        <v>38206</v>
      </c>
      <c r="Q17" s="3">
        <f>ROUND(population_high_raw!Q17*population_high_raw!Q$1014,0)</f>
        <v>42047</v>
      </c>
      <c r="R17" s="3">
        <f>ROUND(population_high_raw!R17*population_high_raw!R$1014,0)</f>
        <v>42234</v>
      </c>
      <c r="S17" s="3">
        <f>ROUND(population_high_raw!S17*population_high_raw!S$1014,0)</f>
        <v>41038</v>
      </c>
      <c r="T17" s="3">
        <f>ROUND(population_high_raw!T17*population_high_raw!T$1014,0)</f>
        <v>38665</v>
      </c>
      <c r="U17" s="3">
        <f>ROUND(population_high_raw!U17*population_high_raw!U$1014,0)</f>
        <v>39018</v>
      </c>
      <c r="V17" s="3">
        <f>ROUND(population_high_raw!V17*population_high_raw!V$1014,0)</f>
        <v>37559</v>
      </c>
      <c r="W17" s="3">
        <f>ROUND(population_high_raw!W17*population_high_raw!W$1014,0)</f>
        <v>37771</v>
      </c>
      <c r="X17" s="3">
        <f>ROUND(population_high_raw!X17*population_high_raw!X$1014,0)</f>
        <v>37384</v>
      </c>
      <c r="Y17" s="3">
        <f>ROUND(population_high_raw!Y17*population_high_raw!Y$1014,0)</f>
        <v>38583</v>
      </c>
      <c r="Z17" s="3">
        <f>ROUND(population_high_raw!Z17*population_high_raw!Z$1014,0)</f>
        <v>40557</v>
      </c>
      <c r="AA17" s="3">
        <f>ROUND(population_high_raw!AA17*population_high_raw!AA$1014,0)</f>
        <v>38519</v>
      </c>
      <c r="AB17" s="3">
        <f>ROUND(population_high_raw!AB17*population_high_raw!AB$1014,0)</f>
        <v>37980</v>
      </c>
      <c r="AC17" s="3">
        <f>ROUND(population_high_raw!AC17*population_high_raw!AC$1014,0)</f>
        <v>34345</v>
      </c>
      <c r="AD17" s="3">
        <f>ROUND(population_high_raw!AD17*population_high_raw!AD$1014,0)</f>
        <v>33652</v>
      </c>
      <c r="AE17" s="3">
        <f>ROUND(population_high_raw!AE17*population_high_raw!AE$1014,0)</f>
        <v>32928</v>
      </c>
      <c r="AF17" s="3">
        <f>ROUND(population_high_raw!AF17*population_high_raw!AF$1014,0)</f>
        <v>32208</v>
      </c>
      <c r="AG17" s="3">
        <f>ROUND(population_high_raw!AG17*population_high_raw!AG$1014,0)</f>
        <v>31482</v>
      </c>
      <c r="AH17" s="3">
        <f>ROUND(population_high_raw!AH17*population_high_raw!AH$1014,0)</f>
        <v>30826</v>
      </c>
      <c r="AI17" s="3">
        <f>ROUND(population_high_raw!AI17*population_high_raw!AI$1014,0)</f>
        <v>30256</v>
      </c>
      <c r="AJ17" s="3">
        <f>ROUND(population_high_raw!AJ17*population_high_raw!AJ$1014,0)</f>
        <v>29711</v>
      </c>
      <c r="AK17" s="3">
        <f>ROUND(population_high_raw!AK17*population_high_raw!AK$1014,0)</f>
        <v>29252</v>
      </c>
      <c r="AL17" s="3">
        <f>ROUND(population_high_raw!AL17*population_high_raw!AL$1014,0)</f>
        <v>28877</v>
      </c>
      <c r="AM17" s="3">
        <f>ROUND(population_high_raw!AM17*population_high_raw!AM$1014,0)</f>
        <v>28582</v>
      </c>
      <c r="AN17" s="3">
        <f>ROUND(population_high_raw!AN17*population_high_raw!AN$1014,0)</f>
        <v>28385</v>
      </c>
      <c r="AO17" s="3">
        <f>ROUND(population_high_raw!AO17*population_high_raw!AO$1014,0)</f>
        <v>28257</v>
      </c>
      <c r="AP17" s="3">
        <f>ROUND(population_high_raw!AP17*population_high_raw!AP$1014,0)</f>
        <v>28249</v>
      </c>
      <c r="AQ17" s="3">
        <f>ROUND(population_high_raw!AQ17*population_high_raw!AQ$1014,0)</f>
        <v>28298</v>
      </c>
      <c r="AR17" s="3">
        <f>ROUND(population_high_raw!AR17*population_high_raw!AR$1014,0)</f>
        <v>28424</v>
      </c>
      <c r="AS17" s="3">
        <f>ROUND(population_high_raw!AS17*population_high_raw!AS$1014,0)</f>
        <v>28578</v>
      </c>
      <c r="AT17" s="3">
        <f>ROUND(population_high_raw!AT17*population_high_raw!AT$1014,0)</f>
        <v>28743</v>
      </c>
      <c r="AU17" s="3">
        <f>ROUND(population_high_raw!AU17*population_high_raw!AU$1014,0)</f>
        <v>28900</v>
      </c>
      <c r="AV17" s="3">
        <f>ROUND(population_high_raw!AV17*population_high_raw!AV$1014,0)</f>
        <v>29040</v>
      </c>
      <c r="AW17" s="3">
        <f>ROUND(population_high_raw!AW17*population_high_raw!AW$1014,0)</f>
        <v>29129</v>
      </c>
      <c r="AX17" s="3">
        <f>ROUND(population_high_raw!AX17*population_high_raw!AX$1014,0)</f>
        <v>29213</v>
      </c>
      <c r="AY17" s="3">
        <f>ROUND(population_high_raw!AY17*population_high_raw!AY$1014,0)</f>
        <v>29240</v>
      </c>
      <c r="AZ17" s="3">
        <f>ROUND(population_high_raw!AZ17*population_high_raw!AZ$1014,0)</f>
        <v>29223</v>
      </c>
      <c r="BA17" s="3">
        <f>ROUND(population_high_raw!BA17*population_high_raw!BA$1014,0)</f>
        <v>29168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ROUND(population_high_raw!M18*population_high_raw!M$1014,0)</f>
        <v>34407</v>
      </c>
      <c r="N18" s="3">
        <f>ROUND(population_high_raw!N18*population_high_raw!N$1014,0)</f>
        <v>33614</v>
      </c>
      <c r="O18" s="3">
        <f>ROUND(population_high_raw!O18*population_high_raw!O$1014,0)</f>
        <v>34861</v>
      </c>
      <c r="P18" s="3">
        <f>ROUND(population_high_raw!P18*population_high_raw!P$1014,0)</f>
        <v>36412</v>
      </c>
      <c r="Q18" s="3">
        <f>ROUND(population_high_raw!Q18*population_high_raw!Q$1014,0)</f>
        <v>38793</v>
      </c>
      <c r="R18" s="3">
        <f>ROUND(population_high_raw!R18*population_high_raw!R$1014,0)</f>
        <v>42023</v>
      </c>
      <c r="S18" s="3">
        <f>ROUND(population_high_raw!S18*population_high_raw!S$1014,0)</f>
        <v>42213</v>
      </c>
      <c r="T18" s="3">
        <f>ROUND(population_high_raw!T18*population_high_raw!T$1014,0)</f>
        <v>41023</v>
      </c>
      <c r="U18" s="3">
        <f>ROUND(population_high_raw!U18*population_high_raw!U$1014,0)</f>
        <v>38656</v>
      </c>
      <c r="V18" s="3">
        <f>ROUND(population_high_raw!V18*population_high_raw!V$1014,0)</f>
        <v>39008</v>
      </c>
      <c r="W18" s="3">
        <f>ROUND(population_high_raw!W18*population_high_raw!W$1014,0)</f>
        <v>37555</v>
      </c>
      <c r="X18" s="3">
        <f>ROUND(population_high_raw!X18*population_high_raw!X$1014,0)</f>
        <v>37768</v>
      </c>
      <c r="Y18" s="3">
        <f>ROUND(population_high_raw!Y18*population_high_raw!Y$1014,0)</f>
        <v>37389</v>
      </c>
      <c r="Z18" s="3">
        <f>ROUND(population_high_raw!Z18*population_high_raw!Z$1014,0)</f>
        <v>38585</v>
      </c>
      <c r="AA18" s="3">
        <f>ROUND(population_high_raw!AA18*population_high_raw!AA$1014,0)</f>
        <v>40550</v>
      </c>
      <c r="AB18" s="3">
        <f>ROUND(population_high_raw!AB18*population_high_raw!AB$1014,0)</f>
        <v>38524</v>
      </c>
      <c r="AC18" s="3">
        <f>ROUND(population_high_raw!AC18*population_high_raw!AC$1014,0)</f>
        <v>37985</v>
      </c>
      <c r="AD18" s="3">
        <f>ROUND(population_high_raw!AD18*population_high_raw!AD$1014,0)</f>
        <v>34359</v>
      </c>
      <c r="AE18" s="3">
        <f>ROUND(population_high_raw!AE18*population_high_raw!AE$1014,0)</f>
        <v>33672</v>
      </c>
      <c r="AF18" s="3">
        <f>ROUND(population_high_raw!AF18*population_high_raw!AF$1014,0)</f>
        <v>32948</v>
      </c>
      <c r="AG18" s="3">
        <f>ROUND(population_high_raw!AG18*population_high_raw!AG$1014,0)</f>
        <v>32232</v>
      </c>
      <c r="AH18" s="3">
        <f>ROUND(population_high_raw!AH18*population_high_raw!AH$1014,0)</f>
        <v>31513</v>
      </c>
      <c r="AI18" s="3">
        <f>ROUND(population_high_raw!AI18*population_high_raw!AI$1014,0)</f>
        <v>30859</v>
      </c>
      <c r="AJ18" s="3">
        <f>ROUND(population_high_raw!AJ18*population_high_raw!AJ$1014,0)</f>
        <v>30294</v>
      </c>
      <c r="AK18" s="3">
        <f>ROUND(population_high_raw!AK18*population_high_raw!AK$1014,0)</f>
        <v>29753</v>
      </c>
      <c r="AL18" s="3">
        <f>ROUND(population_high_raw!AL18*population_high_raw!AL$1014,0)</f>
        <v>29294</v>
      </c>
      <c r="AM18" s="3">
        <f>ROUND(population_high_raw!AM18*population_high_raw!AM$1014,0)</f>
        <v>28922</v>
      </c>
      <c r="AN18" s="3">
        <f>ROUND(population_high_raw!AN18*population_high_raw!AN$1014,0)</f>
        <v>28630</v>
      </c>
      <c r="AO18" s="3">
        <f>ROUND(population_high_raw!AO18*population_high_raw!AO$1014,0)</f>
        <v>28432</v>
      </c>
      <c r="AP18" s="3">
        <f>ROUND(population_high_raw!AP18*population_high_raw!AP$1014,0)</f>
        <v>28306</v>
      </c>
      <c r="AQ18" s="3">
        <f>ROUND(population_high_raw!AQ18*population_high_raw!AQ$1014,0)</f>
        <v>28301</v>
      </c>
      <c r="AR18" s="3">
        <f>ROUND(population_high_raw!AR18*population_high_raw!AR$1014,0)</f>
        <v>28351</v>
      </c>
      <c r="AS18" s="3">
        <f>ROUND(population_high_raw!AS18*population_high_raw!AS$1014,0)</f>
        <v>28479</v>
      </c>
      <c r="AT18" s="3">
        <f>ROUND(population_high_raw!AT18*population_high_raw!AT$1014,0)</f>
        <v>28634</v>
      </c>
      <c r="AU18" s="3">
        <f>ROUND(population_high_raw!AU18*population_high_raw!AU$1014,0)</f>
        <v>28801</v>
      </c>
      <c r="AV18" s="3">
        <f>ROUND(population_high_raw!AV18*population_high_raw!AV$1014,0)</f>
        <v>28963</v>
      </c>
      <c r="AW18" s="3">
        <f>ROUND(population_high_raw!AW18*population_high_raw!AW$1014,0)</f>
        <v>29102</v>
      </c>
      <c r="AX18" s="3">
        <f>ROUND(population_high_raw!AX18*population_high_raw!AX$1014,0)</f>
        <v>29193</v>
      </c>
      <c r="AY18" s="3">
        <f>ROUND(population_high_raw!AY18*population_high_raw!AY$1014,0)</f>
        <v>29278</v>
      </c>
      <c r="AZ18" s="3">
        <f>ROUND(population_high_raw!AZ18*population_high_raw!AZ$1014,0)</f>
        <v>29307</v>
      </c>
      <c r="BA18" s="3">
        <f>ROUND(population_high_raw!BA18*population_high_raw!BA$1014,0)</f>
        <v>29294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ROUND(population_high_raw!M19*population_high_raw!M$1014,0)</f>
        <v>34590</v>
      </c>
      <c r="N19" s="3">
        <f>ROUND(population_high_raw!N19*population_high_raw!N$1014,0)</f>
        <v>33559</v>
      </c>
      <c r="O19" s="3">
        <f>ROUND(population_high_raw!O19*population_high_raw!O$1014,0)</f>
        <v>33714</v>
      </c>
      <c r="P19" s="3">
        <f>ROUND(population_high_raw!P19*population_high_raw!P$1014,0)</f>
        <v>34901</v>
      </c>
      <c r="Q19" s="3">
        <f>ROUND(population_high_raw!Q19*population_high_raw!Q$1014,0)</f>
        <v>37187</v>
      </c>
      <c r="R19" s="3">
        <f>ROUND(population_high_raw!R19*population_high_raw!R$1014,0)</f>
        <v>38773</v>
      </c>
      <c r="S19" s="3">
        <f>ROUND(population_high_raw!S19*population_high_raw!S$1014,0)</f>
        <v>42001</v>
      </c>
      <c r="T19" s="3">
        <f>ROUND(population_high_raw!T19*population_high_raw!T$1014,0)</f>
        <v>42191</v>
      </c>
      <c r="U19" s="3">
        <f>ROUND(population_high_raw!U19*population_high_raw!U$1014,0)</f>
        <v>41006</v>
      </c>
      <c r="V19" s="3">
        <f>ROUND(population_high_raw!V19*population_high_raw!V$1014,0)</f>
        <v>38650</v>
      </c>
      <c r="W19" s="3">
        <f>ROUND(population_high_raw!W19*population_high_raw!W$1014,0)</f>
        <v>38996</v>
      </c>
      <c r="X19" s="3">
        <f>ROUND(population_high_raw!X19*population_high_raw!X$1014,0)</f>
        <v>37559</v>
      </c>
      <c r="Y19" s="3">
        <f>ROUND(population_high_raw!Y19*population_high_raw!Y$1014,0)</f>
        <v>37767</v>
      </c>
      <c r="Z19" s="3">
        <f>ROUND(population_high_raw!Z19*population_high_raw!Z$1014,0)</f>
        <v>37391</v>
      </c>
      <c r="AA19" s="3">
        <f>ROUND(population_high_raw!AA19*population_high_raw!AA$1014,0)</f>
        <v>38586</v>
      </c>
      <c r="AB19" s="3">
        <f>ROUND(population_high_raw!AB19*population_high_raw!AB$1014,0)</f>
        <v>40547</v>
      </c>
      <c r="AC19" s="3">
        <f>ROUND(population_high_raw!AC19*population_high_raw!AC$1014,0)</f>
        <v>38528</v>
      </c>
      <c r="AD19" s="3">
        <f>ROUND(population_high_raw!AD19*population_high_raw!AD$1014,0)</f>
        <v>37994</v>
      </c>
      <c r="AE19" s="3">
        <f>ROUND(population_high_raw!AE19*population_high_raw!AE$1014,0)</f>
        <v>34374</v>
      </c>
      <c r="AF19" s="3">
        <f>ROUND(population_high_raw!AF19*population_high_raw!AF$1014,0)</f>
        <v>33693</v>
      </c>
      <c r="AG19" s="3">
        <f>ROUND(population_high_raw!AG19*population_high_raw!AG$1014,0)</f>
        <v>32975</v>
      </c>
      <c r="AH19" s="3">
        <f>ROUND(population_high_raw!AH19*population_high_raw!AH$1014,0)</f>
        <v>32261</v>
      </c>
      <c r="AI19" s="3">
        <f>ROUND(population_high_raw!AI19*population_high_raw!AI$1014,0)</f>
        <v>31549</v>
      </c>
      <c r="AJ19" s="3">
        <f>ROUND(population_high_raw!AJ19*population_high_raw!AJ$1014,0)</f>
        <v>30895</v>
      </c>
      <c r="AK19" s="3">
        <f>ROUND(population_high_raw!AK19*population_high_raw!AK$1014,0)</f>
        <v>30331</v>
      </c>
      <c r="AL19" s="3">
        <f>ROUND(population_high_raw!AL19*population_high_raw!AL$1014,0)</f>
        <v>29792</v>
      </c>
      <c r="AM19" s="3">
        <f>ROUND(population_high_raw!AM19*population_high_raw!AM$1014,0)</f>
        <v>29339</v>
      </c>
      <c r="AN19" s="3">
        <f>ROUND(population_high_raw!AN19*population_high_raw!AN$1014,0)</f>
        <v>28972</v>
      </c>
      <c r="AO19" s="3">
        <f>ROUND(population_high_raw!AO19*population_high_raw!AO$1014,0)</f>
        <v>28679</v>
      </c>
      <c r="AP19" s="3">
        <f>ROUND(population_high_raw!AP19*population_high_raw!AP$1014,0)</f>
        <v>28483</v>
      </c>
      <c r="AQ19" s="3">
        <f>ROUND(population_high_raw!AQ19*population_high_raw!AQ$1014,0)</f>
        <v>28359</v>
      </c>
      <c r="AR19" s="3">
        <f>ROUND(population_high_raw!AR19*population_high_raw!AR$1014,0)</f>
        <v>28354</v>
      </c>
      <c r="AS19" s="3">
        <f>ROUND(population_high_raw!AS19*population_high_raw!AS$1014,0)</f>
        <v>28406</v>
      </c>
      <c r="AT19" s="3">
        <f>ROUND(population_high_raw!AT19*population_high_raw!AT$1014,0)</f>
        <v>28536</v>
      </c>
      <c r="AU19" s="3">
        <f>ROUND(population_high_raw!AU19*population_high_raw!AU$1014,0)</f>
        <v>28693</v>
      </c>
      <c r="AV19" s="3">
        <f>ROUND(population_high_raw!AV19*population_high_raw!AV$1014,0)</f>
        <v>28861</v>
      </c>
      <c r="AW19" s="3">
        <f>ROUND(population_high_raw!AW19*population_high_raw!AW$1014,0)</f>
        <v>29027</v>
      </c>
      <c r="AX19" s="3">
        <f>ROUND(population_high_raw!AX19*population_high_raw!AX$1014,0)</f>
        <v>29166</v>
      </c>
      <c r="AY19" s="3">
        <f>ROUND(population_high_raw!AY19*population_high_raw!AY$1014,0)</f>
        <v>29261</v>
      </c>
      <c r="AZ19" s="3">
        <f>ROUND(population_high_raw!AZ19*population_high_raw!AZ$1014,0)</f>
        <v>29347</v>
      </c>
      <c r="BA19" s="3">
        <f>ROUND(population_high_raw!BA19*population_high_raw!BA$1014,0)</f>
        <v>29379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ROUND(population_high_raw!M20*population_high_raw!M$1014,0)</f>
        <v>36137</v>
      </c>
      <c r="N20" s="3">
        <f>ROUND(population_high_raw!N20*population_high_raw!N$1014,0)</f>
        <v>34669</v>
      </c>
      <c r="O20" s="3">
        <f>ROUND(population_high_raw!O20*population_high_raw!O$1014,0)</f>
        <v>33655</v>
      </c>
      <c r="P20" s="3">
        <f>ROUND(population_high_raw!P20*population_high_raw!P$1014,0)</f>
        <v>33782</v>
      </c>
      <c r="Q20" s="3">
        <f>ROUND(population_high_raw!Q20*population_high_raw!Q$1014,0)</f>
        <v>35726</v>
      </c>
      <c r="R20" s="3">
        <f>ROUND(population_high_raw!R20*population_high_raw!R$1014,0)</f>
        <v>37177</v>
      </c>
      <c r="S20" s="3">
        <f>ROUND(population_high_raw!S20*population_high_raw!S$1014,0)</f>
        <v>38764</v>
      </c>
      <c r="T20" s="3">
        <f>ROUND(population_high_raw!T20*population_high_raw!T$1014,0)</f>
        <v>41988</v>
      </c>
      <c r="U20" s="3">
        <f>ROUND(population_high_raw!U20*population_high_raw!U$1014,0)</f>
        <v>42176</v>
      </c>
      <c r="V20" s="3">
        <f>ROUND(population_high_raw!V20*population_high_raw!V$1014,0)</f>
        <v>40995</v>
      </c>
      <c r="W20" s="3">
        <f>ROUND(population_high_raw!W20*population_high_raw!W$1014,0)</f>
        <v>38651</v>
      </c>
      <c r="X20" s="3">
        <f>ROUND(population_high_raw!X20*population_high_raw!X$1014,0)</f>
        <v>38998</v>
      </c>
      <c r="Y20" s="3">
        <f>ROUND(population_high_raw!Y20*population_high_raw!Y$1014,0)</f>
        <v>37569</v>
      </c>
      <c r="Z20" s="3">
        <f>ROUND(population_high_raw!Z20*population_high_raw!Z$1014,0)</f>
        <v>37779</v>
      </c>
      <c r="AA20" s="3">
        <f>ROUND(population_high_raw!AA20*population_high_raw!AA$1014,0)</f>
        <v>37402</v>
      </c>
      <c r="AB20" s="3">
        <f>ROUND(population_high_raw!AB20*population_high_raw!AB$1014,0)</f>
        <v>38598</v>
      </c>
      <c r="AC20" s="3">
        <f>ROUND(population_high_raw!AC20*population_high_raw!AC$1014,0)</f>
        <v>40551</v>
      </c>
      <c r="AD20" s="3">
        <f>ROUND(population_high_raw!AD20*population_high_raw!AD$1014,0)</f>
        <v>38539</v>
      </c>
      <c r="AE20" s="3">
        <f>ROUND(population_high_raw!AE20*population_high_raw!AE$1014,0)</f>
        <v>38009</v>
      </c>
      <c r="AF20" s="3">
        <f>ROUND(population_high_raw!AF20*population_high_raw!AF$1014,0)</f>
        <v>34398</v>
      </c>
      <c r="AG20" s="3">
        <f>ROUND(population_high_raw!AG20*population_high_raw!AG$1014,0)</f>
        <v>33726</v>
      </c>
      <c r="AH20" s="3">
        <f>ROUND(population_high_raw!AH20*population_high_raw!AH$1014,0)</f>
        <v>33015</v>
      </c>
      <c r="AI20" s="3">
        <f>ROUND(population_high_raw!AI20*population_high_raw!AI$1014,0)</f>
        <v>32303</v>
      </c>
      <c r="AJ20" s="3">
        <f>ROUND(population_high_raw!AJ20*population_high_raw!AJ$1014,0)</f>
        <v>31596</v>
      </c>
      <c r="AK20" s="3">
        <f>ROUND(population_high_raw!AK20*population_high_raw!AK$1014,0)</f>
        <v>30942</v>
      </c>
      <c r="AL20" s="3">
        <f>ROUND(population_high_raw!AL20*population_high_raw!AL$1014,0)</f>
        <v>30381</v>
      </c>
      <c r="AM20" s="3">
        <f>ROUND(population_high_raw!AM20*population_high_raw!AM$1014,0)</f>
        <v>29842</v>
      </c>
      <c r="AN20" s="3">
        <f>ROUND(population_high_raw!AN20*population_high_raw!AN$1014,0)</f>
        <v>29394</v>
      </c>
      <c r="AO20" s="3">
        <f>ROUND(population_high_raw!AO20*population_high_raw!AO$1014,0)</f>
        <v>29035</v>
      </c>
      <c r="AP20" s="3">
        <f>ROUND(population_high_raw!AP20*population_high_raw!AP$1014,0)</f>
        <v>28747</v>
      </c>
      <c r="AQ20" s="3">
        <f>ROUND(population_high_raw!AQ20*population_high_raw!AQ$1014,0)</f>
        <v>28555</v>
      </c>
      <c r="AR20" s="3">
        <f>ROUND(population_high_raw!AR20*population_high_raw!AR$1014,0)</f>
        <v>28431</v>
      </c>
      <c r="AS20" s="3">
        <f>ROUND(population_high_raw!AS20*population_high_raw!AS$1014,0)</f>
        <v>28427</v>
      </c>
      <c r="AT20" s="3">
        <f>ROUND(population_high_raw!AT20*population_high_raw!AT$1014,0)</f>
        <v>28480</v>
      </c>
      <c r="AU20" s="3">
        <f>ROUND(population_high_raw!AU20*population_high_raw!AU$1014,0)</f>
        <v>28613</v>
      </c>
      <c r="AV20" s="3">
        <f>ROUND(population_high_raw!AV20*population_high_raw!AV$1014,0)</f>
        <v>28773</v>
      </c>
      <c r="AW20" s="3">
        <f>ROUND(population_high_raw!AW20*population_high_raw!AW$1014,0)</f>
        <v>28942</v>
      </c>
      <c r="AX20" s="3">
        <f>ROUND(population_high_raw!AX20*population_high_raw!AX$1014,0)</f>
        <v>29110</v>
      </c>
      <c r="AY20" s="3">
        <f>ROUND(population_high_raw!AY20*population_high_raw!AY$1014,0)</f>
        <v>29251</v>
      </c>
      <c r="AZ20" s="3">
        <f>ROUND(population_high_raw!AZ20*population_high_raw!AZ$1014,0)</f>
        <v>29350</v>
      </c>
      <c r="BA20" s="3">
        <f>ROUND(population_high_raw!BA20*population_high_raw!BA$1014,0)</f>
        <v>29436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ROUND(population_high_raw!M21*population_high_raw!M$1014,0)</f>
        <v>37161</v>
      </c>
      <c r="N21" s="3">
        <f>ROUND(population_high_raw!N21*population_high_raw!N$1014,0)</f>
        <v>36335</v>
      </c>
      <c r="O21" s="3">
        <f>ROUND(population_high_raw!O21*population_high_raw!O$1014,0)</f>
        <v>34791</v>
      </c>
      <c r="P21" s="3">
        <f>ROUND(population_high_raw!P21*population_high_raw!P$1014,0)</f>
        <v>33750</v>
      </c>
      <c r="Q21" s="3">
        <f>ROUND(population_high_raw!Q21*population_high_raw!Q$1014,0)</f>
        <v>34566</v>
      </c>
      <c r="R21" s="3">
        <f>ROUND(population_high_raw!R21*population_high_raw!R$1014,0)</f>
        <v>35714</v>
      </c>
      <c r="S21" s="3">
        <f>ROUND(population_high_raw!S21*population_high_raw!S$1014,0)</f>
        <v>37167</v>
      </c>
      <c r="T21" s="3">
        <f>ROUND(population_high_raw!T21*population_high_raw!T$1014,0)</f>
        <v>38752</v>
      </c>
      <c r="U21" s="3">
        <f>ROUND(population_high_raw!U21*population_high_raw!U$1014,0)</f>
        <v>41966</v>
      </c>
      <c r="V21" s="3">
        <f>ROUND(population_high_raw!V21*population_high_raw!V$1014,0)</f>
        <v>42154</v>
      </c>
      <c r="W21" s="3">
        <f>ROUND(population_high_raw!W21*population_high_raw!W$1014,0)</f>
        <v>40978</v>
      </c>
      <c r="X21" s="3">
        <f>ROUND(population_high_raw!X21*population_high_raw!X$1014,0)</f>
        <v>38643</v>
      </c>
      <c r="Y21" s="3">
        <f>ROUND(population_high_raw!Y21*population_high_raw!Y$1014,0)</f>
        <v>38989</v>
      </c>
      <c r="Z21" s="3">
        <f>ROUND(population_high_raw!Z21*population_high_raw!Z$1014,0)</f>
        <v>37574</v>
      </c>
      <c r="AA21" s="3">
        <f>ROUND(population_high_raw!AA21*population_high_raw!AA$1014,0)</f>
        <v>37782</v>
      </c>
      <c r="AB21" s="3">
        <f>ROUND(population_high_raw!AB21*population_high_raw!AB$1014,0)</f>
        <v>37415</v>
      </c>
      <c r="AC21" s="3">
        <f>ROUND(population_high_raw!AC21*population_high_raw!AC$1014,0)</f>
        <v>38605</v>
      </c>
      <c r="AD21" s="3">
        <f>ROUND(population_high_raw!AD21*population_high_raw!AD$1014,0)</f>
        <v>40548</v>
      </c>
      <c r="AE21" s="3">
        <f>ROUND(population_high_raw!AE21*population_high_raw!AE$1014,0)</f>
        <v>38545</v>
      </c>
      <c r="AF21" s="3">
        <f>ROUND(population_high_raw!AF21*population_high_raw!AF$1014,0)</f>
        <v>38021</v>
      </c>
      <c r="AG21" s="3">
        <f>ROUND(population_high_raw!AG21*population_high_raw!AG$1014,0)</f>
        <v>34425</v>
      </c>
      <c r="AH21" s="3">
        <f>ROUND(population_high_raw!AH21*population_high_raw!AH$1014,0)</f>
        <v>33754</v>
      </c>
      <c r="AI21" s="3">
        <f>ROUND(population_high_raw!AI21*population_high_raw!AI$1014,0)</f>
        <v>33046</v>
      </c>
      <c r="AJ21" s="3">
        <f>ROUND(population_high_raw!AJ21*population_high_raw!AJ$1014,0)</f>
        <v>32346</v>
      </c>
      <c r="AK21" s="3">
        <f>ROUND(population_high_raw!AK21*population_high_raw!AK$1014,0)</f>
        <v>31641</v>
      </c>
      <c r="AL21" s="3">
        <f>ROUND(population_high_raw!AL21*population_high_raw!AL$1014,0)</f>
        <v>30991</v>
      </c>
      <c r="AM21" s="3">
        <f>ROUND(population_high_raw!AM21*population_high_raw!AM$1014,0)</f>
        <v>30435</v>
      </c>
      <c r="AN21" s="3">
        <f>ROUND(population_high_raw!AN21*population_high_raw!AN$1014,0)</f>
        <v>29903</v>
      </c>
      <c r="AO21" s="3">
        <f>ROUND(population_high_raw!AO21*population_high_raw!AO$1014,0)</f>
        <v>29460</v>
      </c>
      <c r="AP21" s="3">
        <f>ROUND(population_high_raw!AP21*population_high_raw!AP$1014,0)</f>
        <v>29105</v>
      </c>
      <c r="AQ21" s="3">
        <f>ROUND(population_high_raw!AQ21*population_high_raw!AQ$1014,0)</f>
        <v>28821</v>
      </c>
      <c r="AR21" s="3">
        <f>ROUND(population_high_raw!AR21*population_high_raw!AR$1014,0)</f>
        <v>28632</v>
      </c>
      <c r="AS21" s="3">
        <f>ROUND(population_high_raw!AS21*population_high_raw!AS$1014,0)</f>
        <v>28512</v>
      </c>
      <c r="AT21" s="3">
        <f>ROUND(population_high_raw!AT21*population_high_raw!AT$1014,0)</f>
        <v>28511</v>
      </c>
      <c r="AU21" s="3">
        <f>ROUND(population_high_raw!AU21*population_high_raw!AU$1014,0)</f>
        <v>28565</v>
      </c>
      <c r="AV21" s="3">
        <f>ROUND(population_high_raw!AV21*population_high_raw!AV$1014,0)</f>
        <v>28697</v>
      </c>
      <c r="AW21" s="3">
        <f>ROUND(population_high_raw!AW21*population_high_raw!AW$1014,0)</f>
        <v>28861</v>
      </c>
      <c r="AX21" s="3">
        <f>ROUND(population_high_raw!AX21*population_high_raw!AX$1014,0)</f>
        <v>29035</v>
      </c>
      <c r="AY21" s="3">
        <f>ROUND(population_high_raw!AY21*population_high_raw!AY$1014,0)</f>
        <v>29206</v>
      </c>
      <c r="AZ21" s="3">
        <f>ROUND(population_high_raw!AZ21*population_high_raw!AZ$1014,0)</f>
        <v>29349</v>
      </c>
      <c r="BA21" s="3">
        <f>ROUND(population_high_raw!BA21*population_high_raw!BA$1014,0)</f>
        <v>29453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ROUND(population_high_raw!M22*population_high_raw!M$1014,0)</f>
        <v>37302</v>
      </c>
      <c r="N22" s="3">
        <f>ROUND(population_high_raw!N22*population_high_raw!N$1014,0)</f>
        <v>37384</v>
      </c>
      <c r="O22" s="3">
        <f>ROUND(population_high_raw!O22*population_high_raw!O$1014,0)</f>
        <v>36476</v>
      </c>
      <c r="P22" s="3">
        <f>ROUND(population_high_raw!P22*population_high_raw!P$1014,0)</f>
        <v>34875</v>
      </c>
      <c r="Q22" s="3">
        <f>ROUND(population_high_raw!Q22*population_high_raw!Q$1014,0)</f>
        <v>34379</v>
      </c>
      <c r="R22" s="3">
        <f>ROUND(population_high_raw!R22*population_high_raw!R$1014,0)</f>
        <v>34557</v>
      </c>
      <c r="S22" s="3">
        <f>ROUND(population_high_raw!S22*population_high_raw!S$1014,0)</f>
        <v>35709</v>
      </c>
      <c r="T22" s="3">
        <f>ROUND(population_high_raw!T22*population_high_raw!T$1014,0)</f>
        <v>37157</v>
      </c>
      <c r="U22" s="3">
        <f>ROUND(population_high_raw!U22*population_high_raw!U$1014,0)</f>
        <v>38739</v>
      </c>
      <c r="V22" s="3">
        <f>ROUND(population_high_raw!V22*population_high_raw!V$1014,0)</f>
        <v>41940</v>
      </c>
      <c r="W22" s="3">
        <f>ROUND(population_high_raw!W22*population_high_raw!W$1014,0)</f>
        <v>42132</v>
      </c>
      <c r="X22" s="3">
        <f>ROUND(population_high_raw!X22*population_high_raw!X$1014,0)</f>
        <v>40955</v>
      </c>
      <c r="Y22" s="3">
        <f>ROUND(population_high_raw!Y22*population_high_raw!Y$1014,0)</f>
        <v>38632</v>
      </c>
      <c r="Z22" s="3">
        <f>ROUND(population_high_raw!Z22*population_high_raw!Z$1014,0)</f>
        <v>38984</v>
      </c>
      <c r="AA22" s="3">
        <f>ROUND(population_high_raw!AA22*population_high_raw!AA$1014,0)</f>
        <v>37573</v>
      </c>
      <c r="AB22" s="3">
        <f>ROUND(population_high_raw!AB22*population_high_raw!AB$1014,0)</f>
        <v>37782</v>
      </c>
      <c r="AC22" s="3">
        <f>ROUND(population_high_raw!AC22*population_high_raw!AC$1014,0)</f>
        <v>37416</v>
      </c>
      <c r="AD22" s="3">
        <f>ROUND(population_high_raw!AD22*population_high_raw!AD$1014,0)</f>
        <v>38606</v>
      </c>
      <c r="AE22" s="3">
        <f>ROUND(population_high_raw!AE22*population_high_raw!AE$1014,0)</f>
        <v>40542</v>
      </c>
      <c r="AF22" s="3">
        <f>ROUND(population_high_raw!AF22*population_high_raw!AF$1014,0)</f>
        <v>38545</v>
      </c>
      <c r="AG22" s="3">
        <f>ROUND(population_high_raw!AG22*population_high_raw!AG$1014,0)</f>
        <v>38030</v>
      </c>
      <c r="AH22" s="3">
        <f>ROUND(population_high_raw!AH22*population_high_raw!AH$1014,0)</f>
        <v>34449</v>
      </c>
      <c r="AI22" s="3">
        <f>ROUND(population_high_raw!AI22*population_high_raw!AI$1014,0)</f>
        <v>33781</v>
      </c>
      <c r="AJ22" s="3">
        <f>ROUND(population_high_raw!AJ22*population_high_raw!AJ$1014,0)</f>
        <v>33075</v>
      </c>
      <c r="AK22" s="3">
        <f>ROUND(population_high_raw!AK22*population_high_raw!AK$1014,0)</f>
        <v>32383</v>
      </c>
      <c r="AL22" s="3">
        <f>ROUND(population_high_raw!AL22*population_high_raw!AL$1014,0)</f>
        <v>31682</v>
      </c>
      <c r="AM22" s="3">
        <f>ROUND(population_high_raw!AM22*population_high_raw!AM$1014,0)</f>
        <v>31040</v>
      </c>
      <c r="AN22" s="3">
        <f>ROUND(population_high_raw!AN22*population_high_raw!AN$1014,0)</f>
        <v>30486</v>
      </c>
      <c r="AO22" s="3">
        <f>ROUND(population_high_raw!AO22*population_high_raw!AO$1014,0)</f>
        <v>29958</v>
      </c>
      <c r="AP22" s="3">
        <f>ROUND(population_high_raw!AP22*population_high_raw!AP$1014,0)</f>
        <v>29522</v>
      </c>
      <c r="AQ22" s="3">
        <f>ROUND(population_high_raw!AQ22*population_high_raw!AQ$1014,0)</f>
        <v>29166</v>
      </c>
      <c r="AR22" s="3">
        <f>ROUND(population_high_raw!AR22*population_high_raw!AR$1014,0)</f>
        <v>28885</v>
      </c>
      <c r="AS22" s="3">
        <f>ROUND(population_high_raw!AS22*population_high_raw!AS$1014,0)</f>
        <v>28699</v>
      </c>
      <c r="AT22" s="3">
        <f>ROUND(population_high_raw!AT22*population_high_raw!AT$1014,0)</f>
        <v>28583</v>
      </c>
      <c r="AU22" s="3">
        <f>ROUND(population_high_raw!AU22*population_high_raw!AU$1014,0)</f>
        <v>28585</v>
      </c>
      <c r="AV22" s="3">
        <f>ROUND(population_high_raw!AV22*population_high_raw!AV$1014,0)</f>
        <v>28643</v>
      </c>
      <c r="AW22" s="3">
        <f>ROUND(population_high_raw!AW22*population_high_raw!AW$1014,0)</f>
        <v>28780</v>
      </c>
      <c r="AX22" s="3">
        <f>ROUND(population_high_raw!AX22*population_high_raw!AX$1014,0)</f>
        <v>28947</v>
      </c>
      <c r="AY22" s="3">
        <f>ROUND(population_high_raw!AY22*population_high_raw!AY$1014,0)</f>
        <v>29123</v>
      </c>
      <c r="AZ22" s="3">
        <f>ROUND(population_high_raw!AZ22*population_high_raw!AZ$1014,0)</f>
        <v>29297</v>
      </c>
      <c r="BA22" s="3">
        <f>ROUND(population_high_raw!BA22*population_high_raw!BA$1014,0)</f>
        <v>29440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ROUND(population_high_raw!M23*population_high_raw!M$1014,0)</f>
        <v>38308</v>
      </c>
      <c r="N23" s="3">
        <f>ROUND(population_high_raw!N23*population_high_raw!N$1014,0)</f>
        <v>37386</v>
      </c>
      <c r="O23" s="3">
        <f>ROUND(population_high_raw!O23*population_high_raw!O$1014,0)</f>
        <v>37561</v>
      </c>
      <c r="P23" s="3">
        <f>ROUND(population_high_raw!P23*population_high_raw!P$1014,0)</f>
        <v>36573</v>
      </c>
      <c r="Q23" s="3">
        <f>ROUND(population_high_raw!Q23*population_high_raw!Q$1014,0)</f>
        <v>34544</v>
      </c>
      <c r="R23" s="3">
        <f>ROUND(population_high_raw!R23*population_high_raw!R$1014,0)</f>
        <v>34379</v>
      </c>
      <c r="S23" s="3">
        <f>ROUND(population_high_raw!S23*population_high_raw!S$1014,0)</f>
        <v>34564</v>
      </c>
      <c r="T23" s="3">
        <f>ROUND(population_high_raw!T23*population_high_raw!T$1014,0)</f>
        <v>35715</v>
      </c>
      <c r="U23" s="3">
        <f>ROUND(population_high_raw!U23*population_high_raw!U$1014,0)</f>
        <v>37158</v>
      </c>
      <c r="V23" s="3">
        <f>ROUND(population_high_raw!V23*population_high_raw!V$1014,0)</f>
        <v>38733</v>
      </c>
      <c r="W23" s="3">
        <f>ROUND(population_high_raw!W23*population_high_raw!W$1014,0)</f>
        <v>41927</v>
      </c>
      <c r="X23" s="3">
        <f>ROUND(population_high_raw!X23*population_high_raw!X$1014,0)</f>
        <v>42114</v>
      </c>
      <c r="Y23" s="3">
        <f>ROUND(population_high_raw!Y23*population_high_raw!Y$1014,0)</f>
        <v>40950</v>
      </c>
      <c r="Z23" s="3">
        <f>ROUND(population_high_raw!Z23*population_high_raw!Z$1014,0)</f>
        <v>38632</v>
      </c>
      <c r="AA23" s="3">
        <f>ROUND(population_high_raw!AA23*population_high_raw!AA$1014,0)</f>
        <v>38982</v>
      </c>
      <c r="AB23" s="3">
        <f>ROUND(population_high_raw!AB23*population_high_raw!AB$1014,0)</f>
        <v>37583</v>
      </c>
      <c r="AC23" s="3">
        <f>ROUND(population_high_raw!AC23*population_high_raw!AC$1014,0)</f>
        <v>37791</v>
      </c>
      <c r="AD23" s="3">
        <f>ROUND(population_high_raw!AD23*population_high_raw!AD$1014,0)</f>
        <v>37425</v>
      </c>
      <c r="AE23" s="3">
        <f>ROUND(population_high_raw!AE23*population_high_raw!AE$1014,0)</f>
        <v>38615</v>
      </c>
      <c r="AF23" s="3">
        <f>ROUND(population_high_raw!AF23*population_high_raw!AF$1014,0)</f>
        <v>40542</v>
      </c>
      <c r="AG23" s="3">
        <f>ROUND(population_high_raw!AG23*population_high_raw!AG$1014,0)</f>
        <v>38557</v>
      </c>
      <c r="AH23" s="3">
        <f>ROUND(population_high_raw!AH23*population_high_raw!AH$1014,0)</f>
        <v>38039</v>
      </c>
      <c r="AI23" s="3">
        <f>ROUND(population_high_raw!AI23*population_high_raw!AI$1014,0)</f>
        <v>34478</v>
      </c>
      <c r="AJ23" s="3">
        <f>ROUND(population_high_raw!AJ23*population_high_raw!AJ$1014,0)</f>
        <v>33813</v>
      </c>
      <c r="AK23" s="3">
        <f>ROUND(population_high_raw!AK23*population_high_raw!AK$1014,0)</f>
        <v>33116</v>
      </c>
      <c r="AL23" s="3">
        <f>ROUND(population_high_raw!AL23*population_high_raw!AL$1014,0)</f>
        <v>32429</v>
      </c>
      <c r="AM23" s="3">
        <f>ROUND(population_high_raw!AM23*population_high_raw!AM$1014,0)</f>
        <v>31734</v>
      </c>
      <c r="AN23" s="3">
        <f>ROUND(population_high_raw!AN23*population_high_raw!AN$1014,0)</f>
        <v>31098</v>
      </c>
      <c r="AO23" s="3">
        <f>ROUND(population_high_raw!AO23*population_high_raw!AO$1014,0)</f>
        <v>30547</v>
      </c>
      <c r="AP23" s="3">
        <f>ROUND(population_high_raw!AP23*population_high_raw!AP$1014,0)</f>
        <v>30024</v>
      </c>
      <c r="AQ23" s="3">
        <f>ROUND(population_high_raw!AQ23*population_high_raw!AQ$1014,0)</f>
        <v>29596</v>
      </c>
      <c r="AR23" s="3">
        <f>ROUND(population_high_raw!AR23*population_high_raw!AR$1014,0)</f>
        <v>29238</v>
      </c>
      <c r="AS23" s="3">
        <f>ROUND(population_high_raw!AS23*population_high_raw!AS$1014,0)</f>
        <v>28960</v>
      </c>
      <c r="AT23" s="3">
        <f>ROUND(population_high_raw!AT23*population_high_raw!AT$1014,0)</f>
        <v>28781</v>
      </c>
      <c r="AU23" s="3">
        <f>ROUND(population_high_raw!AU23*population_high_raw!AU$1014,0)</f>
        <v>28666</v>
      </c>
      <c r="AV23" s="3">
        <f>ROUND(population_high_raw!AV23*population_high_raw!AV$1014,0)</f>
        <v>28673</v>
      </c>
      <c r="AW23" s="3">
        <f>ROUND(population_high_raw!AW23*population_high_raw!AW$1014,0)</f>
        <v>28733</v>
      </c>
      <c r="AX23" s="3">
        <f>ROUND(population_high_raw!AX23*population_high_raw!AX$1014,0)</f>
        <v>28873</v>
      </c>
      <c r="AY23" s="3">
        <f>ROUND(population_high_raw!AY23*population_high_raw!AY$1014,0)</f>
        <v>29044</v>
      </c>
      <c r="AZ23" s="3">
        <f>ROUND(population_high_raw!AZ23*population_high_raw!AZ$1014,0)</f>
        <v>29226</v>
      </c>
      <c r="BA23" s="3">
        <f>ROUND(population_high_raw!BA23*population_high_raw!BA$1014,0)</f>
        <v>29399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ROUND(population_high_raw!M24*population_high_raw!M$1014,0)</f>
        <v>39811</v>
      </c>
      <c r="N24" s="3">
        <f>ROUND(population_high_raw!N24*population_high_raw!N$1014,0)</f>
        <v>38583</v>
      </c>
      <c r="O24" s="3">
        <f>ROUND(population_high_raw!O24*population_high_raw!O$1014,0)</f>
        <v>37549</v>
      </c>
      <c r="P24" s="3">
        <f>ROUND(population_high_raw!P24*population_high_raw!P$1014,0)</f>
        <v>37644</v>
      </c>
      <c r="Q24" s="3">
        <f>ROUND(population_high_raw!Q24*population_high_raw!Q$1014,0)</f>
        <v>36113</v>
      </c>
      <c r="R24" s="3">
        <f>ROUND(population_high_raw!R24*population_high_raw!R$1014,0)</f>
        <v>34574</v>
      </c>
      <c r="S24" s="3">
        <f>ROUND(population_high_raw!S24*population_high_raw!S$1014,0)</f>
        <v>34415</v>
      </c>
      <c r="T24" s="3">
        <f>ROUND(population_high_raw!T24*population_high_raw!T$1014,0)</f>
        <v>34601</v>
      </c>
      <c r="U24" s="3">
        <f>ROUND(population_high_raw!U24*population_high_raw!U$1014,0)</f>
        <v>35749</v>
      </c>
      <c r="V24" s="3">
        <f>ROUND(population_high_raw!V24*population_high_raw!V$1014,0)</f>
        <v>37190</v>
      </c>
      <c r="W24" s="3">
        <f>ROUND(population_high_raw!W24*population_high_raw!W$1014,0)</f>
        <v>38760</v>
      </c>
      <c r="X24" s="3">
        <f>ROUND(population_high_raw!X24*population_high_raw!X$1014,0)</f>
        <v>41940</v>
      </c>
      <c r="Y24" s="3">
        <f>ROUND(population_high_raw!Y24*population_high_raw!Y$1014,0)</f>
        <v>42125</v>
      </c>
      <c r="Z24" s="3">
        <f>ROUND(population_high_raw!Z24*population_high_raw!Z$1014,0)</f>
        <v>40966</v>
      </c>
      <c r="AA24" s="3">
        <f>ROUND(population_high_raw!AA24*population_high_raw!AA$1014,0)</f>
        <v>38660</v>
      </c>
      <c r="AB24" s="3">
        <f>ROUND(population_high_raw!AB24*population_high_raw!AB$1014,0)</f>
        <v>39008</v>
      </c>
      <c r="AC24" s="3">
        <f>ROUND(population_high_raw!AC24*population_high_raw!AC$1014,0)</f>
        <v>37621</v>
      </c>
      <c r="AD24" s="3">
        <f>ROUND(population_high_raw!AD24*population_high_raw!AD$1014,0)</f>
        <v>37829</v>
      </c>
      <c r="AE24" s="3">
        <f>ROUND(population_high_raw!AE24*population_high_raw!AE$1014,0)</f>
        <v>37464</v>
      </c>
      <c r="AF24" s="3">
        <f>ROUND(population_high_raw!AF24*population_high_raw!AF$1014,0)</f>
        <v>38653</v>
      </c>
      <c r="AG24" s="3">
        <f>ROUND(population_high_raw!AG24*population_high_raw!AG$1014,0)</f>
        <v>40569</v>
      </c>
      <c r="AH24" s="3">
        <f>ROUND(population_high_raw!AH24*population_high_raw!AH$1014,0)</f>
        <v>38588</v>
      </c>
      <c r="AI24" s="3">
        <f>ROUND(population_high_raw!AI24*population_high_raw!AI$1014,0)</f>
        <v>38080</v>
      </c>
      <c r="AJ24" s="3">
        <f>ROUND(population_high_raw!AJ24*population_high_raw!AJ$1014,0)</f>
        <v>34537</v>
      </c>
      <c r="AK24" s="3">
        <f>ROUND(population_high_raw!AK24*population_high_raw!AK$1014,0)</f>
        <v>33878</v>
      </c>
      <c r="AL24" s="3">
        <f>ROUND(population_high_raw!AL24*population_high_raw!AL$1014,0)</f>
        <v>33187</v>
      </c>
      <c r="AM24" s="3">
        <f>ROUND(population_high_raw!AM24*population_high_raw!AM$1014,0)</f>
        <v>32505</v>
      </c>
      <c r="AN24" s="3">
        <f>ROUND(population_high_raw!AN24*population_high_raw!AN$1014,0)</f>
        <v>31813</v>
      </c>
      <c r="AO24" s="3">
        <f>ROUND(population_high_raw!AO24*population_high_raw!AO$1014,0)</f>
        <v>31185</v>
      </c>
      <c r="AP24" s="3">
        <f>ROUND(population_high_raw!AP24*population_high_raw!AP$1014,0)</f>
        <v>30636</v>
      </c>
      <c r="AQ24" s="3">
        <f>ROUND(population_high_raw!AQ24*population_high_raw!AQ$1014,0)</f>
        <v>30116</v>
      </c>
      <c r="AR24" s="3">
        <f>ROUND(population_high_raw!AR24*population_high_raw!AR$1014,0)</f>
        <v>29695</v>
      </c>
      <c r="AS24" s="3">
        <f>ROUND(population_high_raw!AS24*population_high_raw!AS$1014,0)</f>
        <v>29345</v>
      </c>
      <c r="AT24" s="3">
        <f>ROUND(population_high_raw!AT24*population_high_raw!AT$1014,0)</f>
        <v>29067</v>
      </c>
      <c r="AU24" s="3">
        <f>ROUND(population_high_raw!AU24*population_high_raw!AU$1014,0)</f>
        <v>28892</v>
      </c>
      <c r="AV24" s="3">
        <f>ROUND(population_high_raw!AV24*population_high_raw!AV$1014,0)</f>
        <v>28780</v>
      </c>
      <c r="AW24" s="3">
        <f>ROUND(population_high_raw!AW24*population_high_raw!AW$1014,0)</f>
        <v>28795</v>
      </c>
      <c r="AX24" s="3">
        <f>ROUND(population_high_raw!AX24*population_high_raw!AX$1014,0)</f>
        <v>28856</v>
      </c>
      <c r="AY24" s="3">
        <f>ROUND(population_high_raw!AY24*population_high_raw!AY$1014,0)</f>
        <v>28999</v>
      </c>
      <c r="AZ24" s="3">
        <f>ROUND(population_high_raw!AZ24*population_high_raw!AZ$1014,0)</f>
        <v>29170</v>
      </c>
      <c r="BA24" s="3">
        <f>ROUND(population_high_raw!BA24*population_high_raw!BA$1014,0)</f>
        <v>29355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ROUND(population_high_raw!M25*population_high_raw!M$1014,0)</f>
        <v>41443</v>
      </c>
      <c r="N25" s="3">
        <f>ROUND(population_high_raw!N25*population_high_raw!N$1014,0)</f>
        <v>39999</v>
      </c>
      <c r="O25" s="3">
        <f>ROUND(population_high_raw!O25*population_high_raw!O$1014,0)</f>
        <v>38773</v>
      </c>
      <c r="P25" s="3">
        <f>ROUND(population_high_raw!P25*population_high_raw!P$1014,0)</f>
        <v>37643</v>
      </c>
      <c r="Q25" s="3">
        <f>ROUND(population_high_raw!Q25*population_high_raw!Q$1014,0)</f>
        <v>37191</v>
      </c>
      <c r="R25" s="3">
        <f>ROUND(population_high_raw!R25*population_high_raw!R$1014,0)</f>
        <v>36163</v>
      </c>
      <c r="S25" s="3">
        <f>ROUND(population_high_raw!S25*population_high_raw!S$1014,0)</f>
        <v>34638</v>
      </c>
      <c r="T25" s="3">
        <f>ROUND(population_high_raw!T25*population_high_raw!T$1014,0)</f>
        <v>34482</v>
      </c>
      <c r="U25" s="3">
        <f>ROUND(population_high_raw!U25*population_high_raw!U$1014,0)</f>
        <v>34671</v>
      </c>
      <c r="V25" s="3">
        <f>ROUND(population_high_raw!V25*population_high_raw!V$1014,0)</f>
        <v>35817</v>
      </c>
      <c r="W25" s="3">
        <f>ROUND(population_high_raw!W25*population_high_raw!W$1014,0)</f>
        <v>37251</v>
      </c>
      <c r="X25" s="3">
        <f>ROUND(population_high_raw!X25*population_high_raw!X$1014,0)</f>
        <v>38819</v>
      </c>
      <c r="Y25" s="3">
        <f>ROUND(population_high_raw!Y25*population_high_raw!Y$1014,0)</f>
        <v>41983</v>
      </c>
      <c r="Z25" s="3">
        <f>ROUND(population_high_raw!Z25*population_high_raw!Z$1014,0)</f>
        <v>42169</v>
      </c>
      <c r="AA25" s="3">
        <f>ROUND(population_high_raw!AA25*population_high_raw!AA$1014,0)</f>
        <v>41016</v>
      </c>
      <c r="AB25" s="3">
        <f>ROUND(population_high_raw!AB25*population_high_raw!AB$1014,0)</f>
        <v>38714</v>
      </c>
      <c r="AC25" s="3">
        <f>ROUND(population_high_raw!AC25*population_high_raw!AC$1014,0)</f>
        <v>39067</v>
      </c>
      <c r="AD25" s="3">
        <f>ROUND(population_high_raw!AD25*population_high_raw!AD$1014,0)</f>
        <v>37688</v>
      </c>
      <c r="AE25" s="3">
        <f>ROUND(population_high_raw!AE25*population_high_raw!AE$1014,0)</f>
        <v>37890</v>
      </c>
      <c r="AF25" s="3">
        <f>ROUND(population_high_raw!AF25*population_high_raw!AF$1014,0)</f>
        <v>37528</v>
      </c>
      <c r="AG25" s="3">
        <f>ROUND(population_high_raw!AG25*population_high_raw!AG$1014,0)</f>
        <v>38717</v>
      </c>
      <c r="AH25" s="3">
        <f>ROUND(population_high_raw!AH25*population_high_raw!AH$1014,0)</f>
        <v>40620</v>
      </c>
      <c r="AI25" s="3">
        <f>ROUND(population_high_raw!AI25*population_high_raw!AI$1014,0)</f>
        <v>38658</v>
      </c>
      <c r="AJ25" s="3">
        <f>ROUND(population_high_raw!AJ25*population_high_raw!AJ$1014,0)</f>
        <v>38149</v>
      </c>
      <c r="AK25" s="3">
        <f>ROUND(population_high_raw!AK25*population_high_raw!AK$1014,0)</f>
        <v>34619</v>
      </c>
      <c r="AL25" s="3">
        <f>ROUND(population_high_raw!AL25*population_high_raw!AL$1014,0)</f>
        <v>33967</v>
      </c>
      <c r="AM25" s="3">
        <f>ROUND(population_high_raw!AM25*population_high_raw!AM$1014,0)</f>
        <v>33284</v>
      </c>
      <c r="AN25" s="3">
        <f>ROUND(population_high_raw!AN25*population_high_raw!AN$1014,0)</f>
        <v>32605</v>
      </c>
      <c r="AO25" s="3">
        <f>ROUND(population_high_raw!AO25*population_high_raw!AO$1014,0)</f>
        <v>31916</v>
      </c>
      <c r="AP25" s="3">
        <f>ROUND(population_high_raw!AP25*population_high_raw!AP$1014,0)</f>
        <v>31299</v>
      </c>
      <c r="AQ25" s="3">
        <f>ROUND(population_high_raw!AQ25*population_high_raw!AQ$1014,0)</f>
        <v>30754</v>
      </c>
      <c r="AR25" s="3">
        <f>ROUND(population_high_raw!AR25*population_high_raw!AR$1014,0)</f>
        <v>30239</v>
      </c>
      <c r="AS25" s="3">
        <f>ROUND(population_high_raw!AS25*population_high_raw!AS$1014,0)</f>
        <v>29826</v>
      </c>
      <c r="AT25" s="3">
        <f>ROUND(population_high_raw!AT25*population_high_raw!AT$1014,0)</f>
        <v>29476</v>
      </c>
      <c r="AU25" s="3">
        <f>ROUND(population_high_raw!AU25*population_high_raw!AU$1014,0)</f>
        <v>29198</v>
      </c>
      <c r="AV25" s="3">
        <f>ROUND(population_high_raw!AV25*population_high_raw!AV$1014,0)</f>
        <v>29033</v>
      </c>
      <c r="AW25" s="3">
        <f>ROUND(population_high_raw!AW25*population_high_raw!AW$1014,0)</f>
        <v>28928</v>
      </c>
      <c r="AX25" s="3">
        <f>ROUND(population_high_raw!AX25*population_high_raw!AX$1014,0)</f>
        <v>28945</v>
      </c>
      <c r="AY25" s="3">
        <f>ROUND(population_high_raw!AY25*population_high_raw!AY$1014,0)</f>
        <v>29010</v>
      </c>
      <c r="AZ25" s="3">
        <f>ROUND(population_high_raw!AZ25*population_high_raw!AZ$1014,0)</f>
        <v>29155</v>
      </c>
      <c r="BA25" s="3">
        <f>ROUND(population_high_raw!BA25*population_high_raw!BA$1014,0)</f>
        <v>29328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ROUND(population_high_raw!M26*population_high_raw!M$1014,0)</f>
        <v>42694</v>
      </c>
      <c r="N26" s="3">
        <f>ROUND(population_high_raw!N26*population_high_raw!N$1014,0)</f>
        <v>41604</v>
      </c>
      <c r="O26" s="3">
        <f>ROUND(population_high_raw!O26*population_high_raw!O$1014,0)</f>
        <v>40185</v>
      </c>
      <c r="P26" s="3">
        <f>ROUND(population_high_raw!P26*population_high_raw!P$1014,0)</f>
        <v>38898</v>
      </c>
      <c r="Q26" s="3">
        <f>ROUND(population_high_raw!Q26*population_high_raw!Q$1014,0)</f>
        <v>37416</v>
      </c>
      <c r="R26" s="3">
        <f>ROUND(population_high_raw!R26*population_high_raw!R$1014,0)</f>
        <v>37282</v>
      </c>
      <c r="S26" s="3">
        <f>ROUND(population_high_raw!S26*population_high_raw!S$1014,0)</f>
        <v>36265</v>
      </c>
      <c r="T26" s="3">
        <f>ROUND(population_high_raw!T26*population_high_raw!T$1014,0)</f>
        <v>34748</v>
      </c>
      <c r="U26" s="3">
        <f>ROUND(population_high_raw!U26*population_high_raw!U$1014,0)</f>
        <v>34588</v>
      </c>
      <c r="V26" s="3">
        <f>ROUND(population_high_raw!V26*population_high_raw!V$1014,0)</f>
        <v>34782</v>
      </c>
      <c r="W26" s="3">
        <f>ROUND(population_high_raw!W26*population_high_raw!W$1014,0)</f>
        <v>35926</v>
      </c>
      <c r="X26" s="3">
        <f>ROUND(population_high_raw!X26*population_high_raw!X$1014,0)</f>
        <v>37352</v>
      </c>
      <c r="Y26" s="3">
        <f>ROUND(population_high_raw!Y26*population_high_raw!Y$1014,0)</f>
        <v>38922</v>
      </c>
      <c r="Z26" s="3">
        <f>ROUND(population_high_raw!Z26*population_high_raw!Z$1014,0)</f>
        <v>42070</v>
      </c>
      <c r="AA26" s="3">
        <f>ROUND(population_high_raw!AA26*population_high_raw!AA$1014,0)</f>
        <v>42256</v>
      </c>
      <c r="AB26" s="3">
        <f>ROUND(population_high_raw!AB26*population_high_raw!AB$1014,0)</f>
        <v>41106</v>
      </c>
      <c r="AC26" s="3">
        <f>ROUND(population_high_raw!AC26*population_high_raw!AC$1014,0)</f>
        <v>38813</v>
      </c>
      <c r="AD26" s="3">
        <f>ROUND(population_high_raw!AD26*population_high_raw!AD$1014,0)</f>
        <v>39163</v>
      </c>
      <c r="AE26" s="3">
        <f>ROUND(population_high_raw!AE26*population_high_raw!AE$1014,0)</f>
        <v>37793</v>
      </c>
      <c r="AF26" s="3">
        <f>ROUND(population_high_raw!AF26*population_high_raw!AF$1014,0)</f>
        <v>37997</v>
      </c>
      <c r="AG26" s="3">
        <f>ROUND(population_high_raw!AG26*population_high_raw!AG$1014,0)</f>
        <v>37637</v>
      </c>
      <c r="AH26" s="3">
        <f>ROUND(population_high_raw!AH26*population_high_raw!AH$1014,0)</f>
        <v>38819</v>
      </c>
      <c r="AI26" s="3">
        <f>ROUND(population_high_raw!AI26*population_high_raw!AI$1014,0)</f>
        <v>40715</v>
      </c>
      <c r="AJ26" s="3">
        <f>ROUND(population_high_raw!AJ26*population_high_raw!AJ$1014,0)</f>
        <v>38762</v>
      </c>
      <c r="AK26" s="3">
        <f>ROUND(population_high_raw!AK26*population_high_raw!AK$1014,0)</f>
        <v>38257</v>
      </c>
      <c r="AL26" s="3">
        <f>ROUND(population_high_raw!AL26*population_high_raw!AL$1014,0)</f>
        <v>34743</v>
      </c>
      <c r="AM26" s="3">
        <f>ROUND(population_high_raw!AM26*population_high_raw!AM$1014,0)</f>
        <v>34098</v>
      </c>
      <c r="AN26" s="3">
        <f>ROUND(population_high_raw!AN26*population_high_raw!AN$1014,0)</f>
        <v>33420</v>
      </c>
      <c r="AO26" s="3">
        <f>ROUND(population_high_raw!AO26*population_high_raw!AO$1014,0)</f>
        <v>32748</v>
      </c>
      <c r="AP26" s="3">
        <f>ROUND(population_high_raw!AP26*population_high_raw!AP$1014,0)</f>
        <v>32059</v>
      </c>
      <c r="AQ26" s="3">
        <f>ROUND(population_high_raw!AQ26*population_high_raw!AQ$1014,0)</f>
        <v>31446</v>
      </c>
      <c r="AR26" s="3">
        <f>ROUND(population_high_raw!AR26*population_high_raw!AR$1014,0)</f>
        <v>30904</v>
      </c>
      <c r="AS26" s="3">
        <f>ROUND(population_high_raw!AS26*population_high_raw!AS$1014,0)</f>
        <v>30396</v>
      </c>
      <c r="AT26" s="3">
        <f>ROUND(population_high_raw!AT26*population_high_raw!AT$1014,0)</f>
        <v>29987</v>
      </c>
      <c r="AU26" s="3">
        <f>ROUND(population_high_raw!AU26*population_high_raw!AU$1014,0)</f>
        <v>29647</v>
      </c>
      <c r="AV26" s="3">
        <f>ROUND(population_high_raw!AV26*population_high_raw!AV$1014,0)</f>
        <v>29368</v>
      </c>
      <c r="AW26" s="3">
        <f>ROUND(population_high_raw!AW26*population_high_raw!AW$1014,0)</f>
        <v>29213</v>
      </c>
      <c r="AX26" s="3">
        <f>ROUND(population_high_raw!AX26*population_high_raw!AX$1014,0)</f>
        <v>29109</v>
      </c>
      <c r="AY26" s="3">
        <f>ROUND(population_high_raw!AY26*population_high_raw!AY$1014,0)</f>
        <v>29129</v>
      </c>
      <c r="AZ26" s="3">
        <f>ROUND(population_high_raw!AZ26*population_high_raw!AZ$1014,0)</f>
        <v>29198</v>
      </c>
      <c r="BA26" s="3">
        <f>ROUND(population_high_raw!BA26*population_high_raw!BA$1014,0)</f>
        <v>29349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ROUND(population_high_raw!M27*population_high_raw!M$1014,0)</f>
        <v>45798</v>
      </c>
      <c r="N27" s="3">
        <f>ROUND(population_high_raw!N27*population_high_raw!N$1014,0)</f>
        <v>42953</v>
      </c>
      <c r="O27" s="3">
        <f>ROUND(population_high_raw!O27*population_high_raw!O$1014,0)</f>
        <v>41795</v>
      </c>
      <c r="P27" s="3">
        <f>ROUND(population_high_raw!P27*population_high_raw!P$1014,0)</f>
        <v>40300</v>
      </c>
      <c r="Q27" s="3">
        <f>ROUND(population_high_raw!Q27*population_high_raw!Q$1014,0)</f>
        <v>38629</v>
      </c>
      <c r="R27" s="3">
        <f>ROUND(population_high_raw!R27*population_high_raw!R$1014,0)</f>
        <v>37589</v>
      </c>
      <c r="S27" s="3">
        <f>ROUND(population_high_raw!S27*population_high_raw!S$1014,0)</f>
        <v>37460</v>
      </c>
      <c r="T27" s="3">
        <f>ROUND(population_high_raw!T27*population_high_raw!T$1014,0)</f>
        <v>36445</v>
      </c>
      <c r="U27" s="3">
        <f>ROUND(population_high_raw!U27*population_high_raw!U$1014,0)</f>
        <v>34939</v>
      </c>
      <c r="V27" s="3">
        <f>ROUND(population_high_raw!V27*population_high_raw!V$1014,0)</f>
        <v>34776</v>
      </c>
      <c r="W27" s="3">
        <f>ROUND(population_high_raw!W27*population_high_raw!W$1014,0)</f>
        <v>34970</v>
      </c>
      <c r="X27" s="3">
        <f>ROUND(population_high_raw!X27*population_high_raw!X$1014,0)</f>
        <v>36113</v>
      </c>
      <c r="Y27" s="3">
        <f>ROUND(population_high_raw!Y27*population_high_raw!Y$1014,0)</f>
        <v>37537</v>
      </c>
      <c r="Z27" s="3">
        <f>ROUND(population_high_raw!Z27*population_high_raw!Z$1014,0)</f>
        <v>39105</v>
      </c>
      <c r="AA27" s="3">
        <f>ROUND(population_high_raw!AA27*population_high_raw!AA$1014,0)</f>
        <v>42240</v>
      </c>
      <c r="AB27" s="3">
        <f>ROUND(population_high_raw!AB27*population_high_raw!AB$1014,0)</f>
        <v>42420</v>
      </c>
      <c r="AC27" s="3">
        <f>ROUND(population_high_raw!AC27*population_high_raw!AC$1014,0)</f>
        <v>41270</v>
      </c>
      <c r="AD27" s="3">
        <f>ROUND(population_high_raw!AD27*population_high_raw!AD$1014,0)</f>
        <v>38989</v>
      </c>
      <c r="AE27" s="3">
        <f>ROUND(population_high_raw!AE27*population_high_raw!AE$1014,0)</f>
        <v>39335</v>
      </c>
      <c r="AF27" s="3">
        <f>ROUND(population_high_raw!AF27*population_high_raw!AF$1014,0)</f>
        <v>37970</v>
      </c>
      <c r="AG27" s="3">
        <f>ROUND(population_high_raw!AG27*population_high_raw!AG$1014,0)</f>
        <v>38175</v>
      </c>
      <c r="AH27" s="3">
        <f>ROUND(population_high_raw!AH27*population_high_raw!AH$1014,0)</f>
        <v>37817</v>
      </c>
      <c r="AI27" s="3">
        <f>ROUND(population_high_raw!AI27*population_high_raw!AI$1014,0)</f>
        <v>39003</v>
      </c>
      <c r="AJ27" s="3">
        <f>ROUND(population_high_raw!AJ27*population_high_raw!AJ$1014,0)</f>
        <v>40887</v>
      </c>
      <c r="AK27" s="3">
        <f>ROUND(population_high_raw!AK27*population_high_raw!AK$1014,0)</f>
        <v>38940</v>
      </c>
      <c r="AL27" s="3">
        <f>ROUND(population_high_raw!AL27*population_high_raw!AL$1014,0)</f>
        <v>38434</v>
      </c>
      <c r="AM27" s="3">
        <f>ROUND(population_high_raw!AM27*population_high_raw!AM$1014,0)</f>
        <v>34936</v>
      </c>
      <c r="AN27" s="3">
        <f>ROUND(population_high_raw!AN27*population_high_raw!AN$1014,0)</f>
        <v>34295</v>
      </c>
      <c r="AO27" s="3">
        <f>ROUND(population_high_raw!AO27*population_high_raw!AO$1014,0)</f>
        <v>33621</v>
      </c>
      <c r="AP27" s="3">
        <f>ROUND(population_high_raw!AP27*population_high_raw!AP$1014,0)</f>
        <v>32952</v>
      </c>
      <c r="AQ27" s="3">
        <f>ROUND(population_high_raw!AQ27*population_high_raw!AQ$1014,0)</f>
        <v>32270</v>
      </c>
      <c r="AR27" s="3">
        <f>ROUND(population_high_raw!AR27*population_high_raw!AR$1014,0)</f>
        <v>31668</v>
      </c>
      <c r="AS27" s="3">
        <f>ROUND(population_high_raw!AS27*population_high_raw!AS$1014,0)</f>
        <v>31123</v>
      </c>
      <c r="AT27" s="3">
        <f>ROUND(population_high_raw!AT27*population_high_raw!AT$1014,0)</f>
        <v>30625</v>
      </c>
      <c r="AU27" s="3">
        <f>ROUND(population_high_raw!AU27*population_high_raw!AU$1014,0)</f>
        <v>30218</v>
      </c>
      <c r="AV27" s="3">
        <f>ROUND(population_high_raw!AV27*population_high_raw!AV$1014,0)</f>
        <v>29883</v>
      </c>
      <c r="AW27" s="3">
        <f>ROUND(population_high_raw!AW27*population_high_raw!AW$1014,0)</f>
        <v>29608</v>
      </c>
      <c r="AX27" s="3">
        <f>ROUND(population_high_raw!AX27*population_high_raw!AX$1014,0)</f>
        <v>29457</v>
      </c>
      <c r="AY27" s="3">
        <f>ROUND(population_high_raw!AY27*population_high_raw!AY$1014,0)</f>
        <v>29359</v>
      </c>
      <c r="AZ27" s="3">
        <f>ROUND(population_high_raw!AZ27*population_high_raw!AZ$1014,0)</f>
        <v>29376</v>
      </c>
      <c r="BA27" s="3">
        <f>ROUND(population_high_raw!BA27*population_high_raw!BA$1014,0)</f>
        <v>29450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ROUND(population_high_raw!M28*population_high_raw!M$1014,0)</f>
        <v>47616</v>
      </c>
      <c r="N28" s="3">
        <f>ROUND(population_high_raw!N28*population_high_raw!N$1014,0)</f>
        <v>45823</v>
      </c>
      <c r="O28" s="3">
        <f>ROUND(population_high_raw!O28*population_high_raw!O$1014,0)</f>
        <v>43161</v>
      </c>
      <c r="P28" s="3">
        <f>ROUND(population_high_raw!P28*population_high_raw!P$1014,0)</f>
        <v>41924</v>
      </c>
      <c r="Q28" s="3">
        <f>ROUND(population_high_raw!Q28*population_high_raw!Q$1014,0)</f>
        <v>40371</v>
      </c>
      <c r="R28" s="3">
        <f>ROUND(population_high_raw!R28*population_high_raw!R$1014,0)</f>
        <v>38848</v>
      </c>
      <c r="S28" s="3">
        <f>ROUND(population_high_raw!S28*population_high_raw!S$1014,0)</f>
        <v>37814</v>
      </c>
      <c r="T28" s="3">
        <f>ROUND(population_high_raw!T28*population_high_raw!T$1014,0)</f>
        <v>37684</v>
      </c>
      <c r="U28" s="3">
        <f>ROUND(population_high_raw!U28*population_high_raw!U$1014,0)</f>
        <v>36668</v>
      </c>
      <c r="V28" s="3">
        <f>ROUND(population_high_raw!V28*population_high_raw!V$1014,0)</f>
        <v>35169</v>
      </c>
      <c r="W28" s="3">
        <f>ROUND(population_high_raw!W28*population_high_raw!W$1014,0)</f>
        <v>35005</v>
      </c>
      <c r="X28" s="3">
        <f>ROUND(population_high_raw!X28*population_high_raw!X$1014,0)</f>
        <v>35205</v>
      </c>
      <c r="Y28" s="3">
        <f>ROUND(population_high_raw!Y28*population_high_raw!Y$1014,0)</f>
        <v>36342</v>
      </c>
      <c r="Z28" s="3">
        <f>ROUND(population_high_raw!Z28*population_high_raw!Z$1014,0)</f>
        <v>37764</v>
      </c>
      <c r="AA28" s="3">
        <f>ROUND(population_high_raw!AA28*population_high_raw!AA$1014,0)</f>
        <v>39331</v>
      </c>
      <c r="AB28" s="3">
        <f>ROUND(population_high_raw!AB28*population_high_raw!AB$1014,0)</f>
        <v>42455</v>
      </c>
      <c r="AC28" s="3">
        <f>ROUND(population_high_raw!AC28*population_high_raw!AC$1014,0)</f>
        <v>42628</v>
      </c>
      <c r="AD28" s="3">
        <f>ROUND(population_high_raw!AD28*population_high_raw!AD$1014,0)</f>
        <v>41479</v>
      </c>
      <c r="AE28" s="3">
        <f>ROUND(population_high_raw!AE28*population_high_raw!AE$1014,0)</f>
        <v>39205</v>
      </c>
      <c r="AF28" s="3">
        <f>ROUND(population_high_raw!AF28*population_high_raw!AF$1014,0)</f>
        <v>39552</v>
      </c>
      <c r="AG28" s="3">
        <f>ROUND(population_high_raw!AG28*population_high_raw!AG$1014,0)</f>
        <v>38188</v>
      </c>
      <c r="AH28" s="3">
        <f>ROUND(population_high_raw!AH28*population_high_raw!AH$1014,0)</f>
        <v>38396</v>
      </c>
      <c r="AI28" s="3">
        <f>ROUND(population_high_raw!AI28*population_high_raw!AI$1014,0)</f>
        <v>38037</v>
      </c>
      <c r="AJ28" s="3">
        <f>ROUND(population_high_raw!AJ28*population_high_raw!AJ$1014,0)</f>
        <v>39220</v>
      </c>
      <c r="AK28" s="3">
        <f>ROUND(population_high_raw!AK28*population_high_raw!AK$1014,0)</f>
        <v>41096</v>
      </c>
      <c r="AL28" s="3">
        <f>ROUND(population_high_raw!AL28*population_high_raw!AL$1014,0)</f>
        <v>39155</v>
      </c>
      <c r="AM28" s="3">
        <f>ROUND(population_high_raw!AM28*population_high_raw!AM$1014,0)</f>
        <v>38654</v>
      </c>
      <c r="AN28" s="3">
        <f>ROUND(population_high_raw!AN28*population_high_raw!AN$1014,0)</f>
        <v>35170</v>
      </c>
      <c r="AO28" s="3">
        <f>ROUND(population_high_raw!AO28*population_high_raw!AO$1014,0)</f>
        <v>34531</v>
      </c>
      <c r="AP28" s="3">
        <f>ROUND(population_high_raw!AP28*population_high_raw!AP$1014,0)</f>
        <v>33863</v>
      </c>
      <c r="AQ28" s="3">
        <f>ROUND(population_high_raw!AQ28*population_high_raw!AQ$1014,0)</f>
        <v>33198</v>
      </c>
      <c r="AR28" s="3">
        <f>ROUND(population_high_raw!AR28*population_high_raw!AR$1014,0)</f>
        <v>32517</v>
      </c>
      <c r="AS28" s="3">
        <f>ROUND(population_high_raw!AS28*population_high_raw!AS$1014,0)</f>
        <v>31919</v>
      </c>
      <c r="AT28" s="3">
        <f>ROUND(population_high_raw!AT28*population_high_raw!AT$1014,0)</f>
        <v>31378</v>
      </c>
      <c r="AU28" s="3">
        <f>ROUND(population_high_raw!AU28*population_high_raw!AU$1014,0)</f>
        <v>30886</v>
      </c>
      <c r="AV28" s="3">
        <f>ROUND(population_high_raw!AV28*population_high_raw!AV$1014,0)</f>
        <v>30482</v>
      </c>
      <c r="AW28" s="3">
        <f>ROUND(population_high_raw!AW28*population_high_raw!AW$1014,0)</f>
        <v>30152</v>
      </c>
      <c r="AX28" s="3">
        <f>ROUND(population_high_raw!AX28*population_high_raw!AX$1014,0)</f>
        <v>29882</v>
      </c>
      <c r="AY28" s="3">
        <f>ROUND(population_high_raw!AY28*population_high_raw!AY$1014,0)</f>
        <v>29737</v>
      </c>
      <c r="AZ28" s="3">
        <f>ROUND(population_high_raw!AZ28*population_high_raw!AZ$1014,0)</f>
        <v>29643</v>
      </c>
      <c r="BA28" s="3">
        <f>ROUND(population_high_raw!BA28*population_high_raw!BA$1014,0)</f>
        <v>29660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ROUND(population_high_raw!M29*population_high_raw!M$1014,0)</f>
        <v>49538</v>
      </c>
      <c r="N29" s="3">
        <f>ROUND(population_high_raw!N29*population_high_raw!N$1014,0)</f>
        <v>47246</v>
      </c>
      <c r="O29" s="3">
        <f>ROUND(population_high_raw!O29*population_high_raw!O$1014,0)</f>
        <v>46095</v>
      </c>
      <c r="P29" s="3">
        <f>ROUND(population_high_raw!P29*population_high_raw!P$1014,0)</f>
        <v>43378</v>
      </c>
      <c r="Q29" s="3">
        <f>ROUND(population_high_raw!Q29*population_high_raw!Q$1014,0)</f>
        <v>42235</v>
      </c>
      <c r="R29" s="3">
        <f>ROUND(population_high_raw!R29*population_high_raw!R$1014,0)</f>
        <v>40605</v>
      </c>
      <c r="S29" s="3">
        <f>ROUND(population_high_raw!S29*population_high_raw!S$1014,0)</f>
        <v>39090</v>
      </c>
      <c r="T29" s="3">
        <f>ROUND(population_high_raw!T29*population_high_raw!T$1014,0)</f>
        <v>38053</v>
      </c>
      <c r="U29" s="3">
        <f>ROUND(population_high_raw!U29*population_high_raw!U$1014,0)</f>
        <v>37927</v>
      </c>
      <c r="V29" s="3">
        <f>ROUND(population_high_raw!V29*population_high_raw!V$1014,0)</f>
        <v>36911</v>
      </c>
      <c r="W29" s="3">
        <f>ROUND(population_high_raw!W29*population_high_raw!W$1014,0)</f>
        <v>35418</v>
      </c>
      <c r="X29" s="3">
        <f>ROUND(population_high_raw!X29*population_high_raw!X$1014,0)</f>
        <v>35253</v>
      </c>
      <c r="Y29" s="3">
        <f>ROUND(population_high_raw!Y29*population_high_raw!Y$1014,0)</f>
        <v>35454</v>
      </c>
      <c r="Z29" s="3">
        <f>ROUND(population_high_raw!Z29*population_high_raw!Z$1014,0)</f>
        <v>36589</v>
      </c>
      <c r="AA29" s="3">
        <f>ROUND(population_high_raw!AA29*population_high_raw!AA$1014,0)</f>
        <v>38009</v>
      </c>
      <c r="AB29" s="3">
        <f>ROUND(population_high_raw!AB29*population_high_raw!AB$1014,0)</f>
        <v>39574</v>
      </c>
      <c r="AC29" s="3">
        <f>ROUND(population_high_raw!AC29*population_high_raw!AC$1014,0)</f>
        <v>42687</v>
      </c>
      <c r="AD29" s="3">
        <f>ROUND(population_high_raw!AD29*population_high_raw!AD$1014,0)</f>
        <v>42856</v>
      </c>
      <c r="AE29" s="3">
        <f>ROUND(population_high_raw!AE29*population_high_raw!AE$1014,0)</f>
        <v>41711</v>
      </c>
      <c r="AF29" s="3">
        <f>ROUND(population_high_raw!AF29*population_high_raw!AF$1014,0)</f>
        <v>39440</v>
      </c>
      <c r="AG29" s="3">
        <f>ROUND(population_high_raw!AG29*population_high_raw!AG$1014,0)</f>
        <v>39783</v>
      </c>
      <c r="AH29" s="3">
        <f>ROUND(population_high_raw!AH29*population_high_raw!AH$1014,0)</f>
        <v>38426</v>
      </c>
      <c r="AI29" s="3">
        <f>ROUND(population_high_raw!AI29*population_high_raw!AI$1014,0)</f>
        <v>38636</v>
      </c>
      <c r="AJ29" s="3">
        <f>ROUND(population_high_raw!AJ29*population_high_raw!AJ$1014,0)</f>
        <v>38281</v>
      </c>
      <c r="AK29" s="3">
        <f>ROUND(population_high_raw!AK29*population_high_raw!AK$1014,0)</f>
        <v>39459</v>
      </c>
      <c r="AL29" s="3">
        <f>ROUND(population_high_raw!AL29*population_high_raw!AL$1014,0)</f>
        <v>41330</v>
      </c>
      <c r="AM29" s="3">
        <f>ROUND(population_high_raw!AM29*population_high_raw!AM$1014,0)</f>
        <v>39391</v>
      </c>
      <c r="AN29" s="3">
        <f>ROUND(population_high_raw!AN29*population_high_raw!AN$1014,0)</f>
        <v>38893</v>
      </c>
      <c r="AO29" s="3">
        <f>ROUND(population_high_raw!AO29*population_high_raw!AO$1014,0)</f>
        <v>35421</v>
      </c>
      <c r="AP29" s="3">
        <f>ROUND(population_high_raw!AP29*population_high_raw!AP$1014,0)</f>
        <v>34786</v>
      </c>
      <c r="AQ29" s="3">
        <f>ROUND(population_high_raw!AQ29*population_high_raw!AQ$1014,0)</f>
        <v>34121</v>
      </c>
      <c r="AR29" s="3">
        <f>ROUND(population_high_raw!AR29*population_high_raw!AR$1014,0)</f>
        <v>33462</v>
      </c>
      <c r="AS29" s="3">
        <f>ROUND(population_high_raw!AS29*population_high_raw!AS$1014,0)</f>
        <v>32787</v>
      </c>
      <c r="AT29" s="3">
        <f>ROUND(population_high_raw!AT29*population_high_raw!AT$1014,0)</f>
        <v>32189</v>
      </c>
      <c r="AU29" s="3">
        <f>ROUND(population_high_raw!AU29*population_high_raw!AU$1014,0)</f>
        <v>31653</v>
      </c>
      <c r="AV29" s="3">
        <f>ROUND(population_high_raw!AV29*population_high_raw!AV$1014,0)</f>
        <v>31172</v>
      </c>
      <c r="AW29" s="3">
        <f>ROUND(population_high_raw!AW29*population_high_raw!AW$1014,0)</f>
        <v>30770</v>
      </c>
      <c r="AX29" s="3">
        <f>ROUND(population_high_raw!AX29*population_high_raw!AX$1014,0)</f>
        <v>30445</v>
      </c>
      <c r="AY29" s="3">
        <f>ROUND(population_high_raw!AY29*population_high_raw!AY$1014,0)</f>
        <v>30175</v>
      </c>
      <c r="AZ29" s="3">
        <f>ROUND(population_high_raw!AZ29*population_high_raw!AZ$1014,0)</f>
        <v>30039</v>
      </c>
      <c r="BA29" s="3">
        <f>ROUND(population_high_raw!BA29*population_high_raw!BA$1014,0)</f>
        <v>29949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ROUND(population_high_raw!M30*population_high_raw!M$1014,0)</f>
        <v>53553</v>
      </c>
      <c r="N30" s="3">
        <f>ROUND(population_high_raw!N30*population_high_raw!N$1014,0)</f>
        <v>49235</v>
      </c>
      <c r="O30" s="3">
        <f>ROUND(population_high_raw!O30*population_high_raw!O$1014,0)</f>
        <v>47538</v>
      </c>
      <c r="P30" s="3">
        <f>ROUND(population_high_raw!P30*population_high_raw!P$1014,0)</f>
        <v>46268</v>
      </c>
      <c r="Q30" s="3">
        <f>ROUND(population_high_raw!Q30*population_high_raw!Q$1014,0)</f>
        <v>43720</v>
      </c>
      <c r="R30" s="3">
        <f>ROUND(population_high_raw!R30*population_high_raw!R$1014,0)</f>
        <v>42463</v>
      </c>
      <c r="S30" s="3">
        <f>ROUND(population_high_raw!S30*population_high_raw!S$1014,0)</f>
        <v>40845</v>
      </c>
      <c r="T30" s="3">
        <f>ROUND(population_high_raw!T30*population_high_raw!T$1014,0)</f>
        <v>39334</v>
      </c>
      <c r="U30" s="3">
        <f>ROUND(population_high_raw!U30*population_high_raw!U$1014,0)</f>
        <v>38295</v>
      </c>
      <c r="V30" s="3">
        <f>ROUND(population_high_raw!V30*population_high_raw!V$1014,0)</f>
        <v>38172</v>
      </c>
      <c r="W30" s="3">
        <f>ROUND(population_high_raw!W30*population_high_raw!W$1014,0)</f>
        <v>37158</v>
      </c>
      <c r="X30" s="3">
        <f>ROUND(population_high_raw!X30*population_high_raw!X$1014,0)</f>
        <v>35670</v>
      </c>
      <c r="Y30" s="3">
        <f>ROUND(population_high_raw!Y30*population_high_raw!Y$1014,0)</f>
        <v>35509</v>
      </c>
      <c r="Z30" s="3">
        <f>ROUND(population_high_raw!Z30*population_high_raw!Z$1014,0)</f>
        <v>35710</v>
      </c>
      <c r="AA30" s="3">
        <f>ROUND(population_high_raw!AA30*population_high_raw!AA$1014,0)</f>
        <v>36838</v>
      </c>
      <c r="AB30" s="3">
        <f>ROUND(population_high_raw!AB30*population_high_raw!AB$1014,0)</f>
        <v>38259</v>
      </c>
      <c r="AC30" s="3">
        <f>ROUND(population_high_raw!AC30*population_high_raw!AC$1014,0)</f>
        <v>39822</v>
      </c>
      <c r="AD30" s="3">
        <f>ROUND(population_high_raw!AD30*population_high_raw!AD$1014,0)</f>
        <v>42926</v>
      </c>
      <c r="AE30" s="3">
        <f>ROUND(population_high_raw!AE30*population_high_raw!AE$1014,0)</f>
        <v>43084</v>
      </c>
      <c r="AF30" s="3">
        <f>ROUND(population_high_raw!AF30*population_high_raw!AF$1014,0)</f>
        <v>41946</v>
      </c>
      <c r="AG30" s="3">
        <f>ROUND(population_high_raw!AG30*population_high_raw!AG$1014,0)</f>
        <v>39680</v>
      </c>
      <c r="AH30" s="3">
        <f>ROUND(population_high_raw!AH30*population_high_raw!AH$1014,0)</f>
        <v>40019</v>
      </c>
      <c r="AI30" s="3">
        <f>ROUND(population_high_raw!AI30*population_high_raw!AI$1014,0)</f>
        <v>38673</v>
      </c>
      <c r="AJ30" s="3">
        <f>ROUND(population_high_raw!AJ30*population_high_raw!AJ$1014,0)</f>
        <v>38883</v>
      </c>
      <c r="AK30" s="3">
        <f>ROUND(population_high_raw!AK30*population_high_raw!AK$1014,0)</f>
        <v>38535</v>
      </c>
      <c r="AL30" s="3">
        <f>ROUND(population_high_raw!AL30*population_high_raw!AL$1014,0)</f>
        <v>39703</v>
      </c>
      <c r="AM30" s="3">
        <f>ROUND(population_high_raw!AM30*population_high_raw!AM$1014,0)</f>
        <v>41568</v>
      </c>
      <c r="AN30" s="3">
        <f>ROUND(population_high_raw!AN30*population_high_raw!AN$1014,0)</f>
        <v>39634</v>
      </c>
      <c r="AO30" s="3">
        <f>ROUND(population_high_raw!AO30*population_high_raw!AO$1014,0)</f>
        <v>39140</v>
      </c>
      <c r="AP30" s="3">
        <f>ROUND(population_high_raw!AP30*population_high_raw!AP$1014,0)</f>
        <v>35680</v>
      </c>
      <c r="AQ30" s="3">
        <f>ROUND(population_high_raw!AQ30*population_high_raw!AQ$1014,0)</f>
        <v>35050</v>
      </c>
      <c r="AR30" s="3">
        <f>ROUND(population_high_raw!AR30*population_high_raw!AR$1014,0)</f>
        <v>34392</v>
      </c>
      <c r="AS30" s="3">
        <f>ROUND(population_high_raw!AS30*population_high_raw!AS$1014,0)</f>
        <v>33739</v>
      </c>
      <c r="AT30" s="3">
        <f>ROUND(population_high_raw!AT30*population_high_raw!AT$1014,0)</f>
        <v>33065</v>
      </c>
      <c r="AU30" s="3">
        <f>ROUND(population_high_raw!AU30*population_high_raw!AU$1014,0)</f>
        <v>32475</v>
      </c>
      <c r="AV30" s="3">
        <f>ROUND(population_high_raw!AV30*population_high_raw!AV$1014,0)</f>
        <v>31940</v>
      </c>
      <c r="AW30" s="3">
        <f>ROUND(population_high_raw!AW30*population_high_raw!AW$1014,0)</f>
        <v>31466</v>
      </c>
      <c r="AX30" s="3">
        <f>ROUND(population_high_raw!AX30*population_high_raw!AX$1014,0)</f>
        <v>31073</v>
      </c>
      <c r="AY30" s="3">
        <f>ROUND(population_high_raw!AY30*population_high_raw!AY$1014,0)</f>
        <v>30749</v>
      </c>
      <c r="AZ30" s="3">
        <f>ROUND(population_high_raw!AZ30*population_high_raw!AZ$1014,0)</f>
        <v>30482</v>
      </c>
      <c r="BA30" s="3">
        <f>ROUND(population_high_raw!BA30*population_high_raw!BA$1014,0)</f>
        <v>30353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ROUND(population_high_raw!M31*population_high_raw!M$1014,0)</f>
        <v>54294</v>
      </c>
      <c r="N31" s="3">
        <f>ROUND(population_high_raw!N31*population_high_raw!N$1014,0)</f>
        <v>52457</v>
      </c>
      <c r="O31" s="3">
        <f>ROUND(population_high_raw!O31*population_high_raw!O$1014,0)</f>
        <v>49489</v>
      </c>
      <c r="P31" s="3">
        <f>ROUND(population_high_raw!P31*population_high_raw!P$1014,0)</f>
        <v>47703</v>
      </c>
      <c r="Q31" s="3">
        <f>ROUND(population_high_raw!Q31*population_high_raw!Q$1014,0)</f>
        <v>46821</v>
      </c>
      <c r="R31" s="3">
        <f>ROUND(population_high_raw!R31*population_high_raw!R$1014,0)</f>
        <v>43905</v>
      </c>
      <c r="S31" s="3">
        <f>ROUND(population_high_raw!S31*population_high_raw!S$1014,0)</f>
        <v>42662</v>
      </c>
      <c r="T31" s="3">
        <f>ROUND(population_high_raw!T31*population_high_raw!T$1014,0)</f>
        <v>41052</v>
      </c>
      <c r="U31" s="3">
        <f>ROUND(population_high_raw!U31*population_high_raw!U$1014,0)</f>
        <v>39546</v>
      </c>
      <c r="V31" s="3">
        <f>ROUND(population_high_raw!V31*population_high_raw!V$1014,0)</f>
        <v>38508</v>
      </c>
      <c r="W31" s="3">
        <f>ROUND(population_high_raw!W31*population_high_raw!W$1014,0)</f>
        <v>38386</v>
      </c>
      <c r="X31" s="3">
        <f>ROUND(population_high_raw!X31*population_high_raw!X$1014,0)</f>
        <v>37375</v>
      </c>
      <c r="Y31" s="3">
        <f>ROUND(population_high_raw!Y31*population_high_raw!Y$1014,0)</f>
        <v>35899</v>
      </c>
      <c r="Z31" s="3">
        <f>ROUND(population_high_raw!Z31*population_high_raw!Z$1014,0)</f>
        <v>35743</v>
      </c>
      <c r="AA31" s="3">
        <f>ROUND(population_high_raw!AA31*population_high_raw!AA$1014,0)</f>
        <v>35942</v>
      </c>
      <c r="AB31" s="3">
        <f>ROUND(population_high_raw!AB31*population_high_raw!AB$1014,0)</f>
        <v>37071</v>
      </c>
      <c r="AC31" s="3">
        <f>ROUND(population_high_raw!AC31*population_high_raw!AC$1014,0)</f>
        <v>38483</v>
      </c>
      <c r="AD31" s="3">
        <f>ROUND(population_high_raw!AD31*population_high_raw!AD$1014,0)</f>
        <v>40041</v>
      </c>
      <c r="AE31" s="3">
        <f>ROUND(population_high_raw!AE31*population_high_raw!AE$1014,0)</f>
        <v>43132</v>
      </c>
      <c r="AF31" s="3">
        <f>ROUND(population_high_raw!AF31*population_high_raw!AF$1014,0)</f>
        <v>43290</v>
      </c>
      <c r="AG31" s="3">
        <f>ROUND(population_high_raw!AG31*population_high_raw!AG$1014,0)</f>
        <v>42153</v>
      </c>
      <c r="AH31" s="3">
        <f>ROUND(population_high_raw!AH31*population_high_raw!AH$1014,0)</f>
        <v>39896</v>
      </c>
      <c r="AI31" s="3">
        <f>ROUND(population_high_raw!AI31*population_high_raw!AI$1014,0)</f>
        <v>40234</v>
      </c>
      <c r="AJ31" s="3">
        <f>ROUND(population_high_raw!AJ31*population_high_raw!AJ$1014,0)</f>
        <v>38894</v>
      </c>
      <c r="AK31" s="3">
        <f>ROUND(population_high_raw!AK31*population_high_raw!AK$1014,0)</f>
        <v>39108</v>
      </c>
      <c r="AL31" s="3">
        <f>ROUND(population_high_raw!AL31*population_high_raw!AL$1014,0)</f>
        <v>38761</v>
      </c>
      <c r="AM31" s="3">
        <f>ROUND(population_high_raw!AM31*population_high_raw!AM$1014,0)</f>
        <v>39929</v>
      </c>
      <c r="AN31" s="3">
        <f>ROUND(population_high_raw!AN31*population_high_raw!AN$1014,0)</f>
        <v>41782</v>
      </c>
      <c r="AO31" s="3">
        <f>ROUND(population_high_raw!AO31*population_high_raw!AO$1014,0)</f>
        <v>39856</v>
      </c>
      <c r="AP31" s="3">
        <f>ROUND(population_high_raw!AP31*population_high_raw!AP$1014,0)</f>
        <v>39367</v>
      </c>
      <c r="AQ31" s="3">
        <f>ROUND(population_high_raw!AQ31*population_high_raw!AQ$1014,0)</f>
        <v>35921</v>
      </c>
      <c r="AR31" s="3">
        <f>ROUND(population_high_raw!AR31*population_high_raw!AR$1014,0)</f>
        <v>35300</v>
      </c>
      <c r="AS31" s="3">
        <f>ROUND(population_high_raw!AS31*population_high_raw!AS$1014,0)</f>
        <v>34647</v>
      </c>
      <c r="AT31" s="3">
        <f>ROUND(population_high_raw!AT31*population_high_raw!AT$1014,0)</f>
        <v>34000</v>
      </c>
      <c r="AU31" s="3">
        <f>ROUND(population_high_raw!AU31*population_high_raw!AU$1014,0)</f>
        <v>33333</v>
      </c>
      <c r="AV31" s="3">
        <f>ROUND(population_high_raw!AV31*population_high_raw!AV$1014,0)</f>
        <v>32747</v>
      </c>
      <c r="AW31" s="3">
        <f>ROUND(population_high_raw!AW31*population_high_raw!AW$1014,0)</f>
        <v>32214</v>
      </c>
      <c r="AX31" s="3">
        <f>ROUND(population_high_raw!AX31*population_high_raw!AX$1014,0)</f>
        <v>31749</v>
      </c>
      <c r="AY31" s="3">
        <f>ROUND(population_high_raw!AY31*population_high_raw!AY$1014,0)</f>
        <v>31359</v>
      </c>
      <c r="AZ31" s="3">
        <f>ROUND(population_high_raw!AZ31*population_high_raw!AZ$1014,0)</f>
        <v>31039</v>
      </c>
      <c r="BA31" s="3">
        <f>ROUND(population_high_raw!BA31*population_high_raw!BA$1014,0)</f>
        <v>30774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ROUND(population_high_raw!M32*population_high_raw!M$1014,0)</f>
        <v>55979</v>
      </c>
      <c r="N32" s="3">
        <f>ROUND(population_high_raw!N32*population_high_raw!N$1014,0)</f>
        <v>52961</v>
      </c>
      <c r="O32" s="3">
        <f>ROUND(population_high_raw!O32*population_high_raw!O$1014,0)</f>
        <v>52733</v>
      </c>
      <c r="P32" s="3">
        <f>ROUND(population_high_raw!P32*population_high_raw!P$1014,0)</f>
        <v>49642</v>
      </c>
      <c r="Q32" s="3">
        <f>ROUND(population_high_raw!Q32*population_high_raw!Q$1014,0)</f>
        <v>48521</v>
      </c>
      <c r="R32" s="3">
        <f>ROUND(population_high_raw!R32*population_high_raw!R$1014,0)</f>
        <v>46990</v>
      </c>
      <c r="S32" s="3">
        <f>ROUND(population_high_raw!S32*population_high_raw!S$1014,0)</f>
        <v>44091</v>
      </c>
      <c r="T32" s="3">
        <f>ROUND(population_high_raw!T32*population_high_raw!T$1014,0)</f>
        <v>42855</v>
      </c>
      <c r="U32" s="3">
        <f>ROUND(population_high_raw!U32*population_high_raw!U$1014,0)</f>
        <v>41252</v>
      </c>
      <c r="V32" s="3">
        <f>ROUND(population_high_raw!V32*population_high_raw!V$1014,0)</f>
        <v>39755</v>
      </c>
      <c r="W32" s="3">
        <f>ROUND(population_high_raw!W32*population_high_raw!W$1014,0)</f>
        <v>38723</v>
      </c>
      <c r="X32" s="3">
        <f>ROUND(population_high_raw!X32*population_high_raw!X$1014,0)</f>
        <v>38602</v>
      </c>
      <c r="Y32" s="3">
        <f>ROUND(population_high_raw!Y32*population_high_raw!Y$1014,0)</f>
        <v>37594</v>
      </c>
      <c r="Z32" s="3">
        <f>ROUND(population_high_raw!Z32*population_high_raw!Z$1014,0)</f>
        <v>36123</v>
      </c>
      <c r="AA32" s="3">
        <f>ROUND(population_high_raw!AA32*population_high_raw!AA$1014,0)</f>
        <v>35973</v>
      </c>
      <c r="AB32" s="3">
        <f>ROUND(population_high_raw!AB32*population_high_raw!AB$1014,0)</f>
        <v>36171</v>
      </c>
      <c r="AC32" s="3">
        <f>ROUND(population_high_raw!AC32*population_high_raw!AC$1014,0)</f>
        <v>37297</v>
      </c>
      <c r="AD32" s="3">
        <f>ROUND(population_high_raw!AD32*population_high_raw!AD$1014,0)</f>
        <v>38705</v>
      </c>
      <c r="AE32" s="3">
        <f>ROUND(population_high_raw!AE32*population_high_raw!AE$1014,0)</f>
        <v>40257</v>
      </c>
      <c r="AF32" s="3">
        <f>ROUND(population_high_raw!AF32*population_high_raw!AF$1014,0)</f>
        <v>43338</v>
      </c>
      <c r="AG32" s="3">
        <f>ROUND(population_high_raw!AG32*population_high_raw!AG$1014,0)</f>
        <v>43493</v>
      </c>
      <c r="AH32" s="3">
        <f>ROUND(population_high_raw!AH32*population_high_raw!AH$1014,0)</f>
        <v>42364</v>
      </c>
      <c r="AI32" s="3">
        <f>ROUND(population_high_raw!AI32*population_high_raw!AI$1014,0)</f>
        <v>40112</v>
      </c>
      <c r="AJ32" s="3">
        <f>ROUND(population_high_raw!AJ32*population_high_raw!AJ$1014,0)</f>
        <v>40444</v>
      </c>
      <c r="AK32" s="3">
        <f>ROUND(population_high_raw!AK32*population_high_raw!AK$1014,0)</f>
        <v>39119</v>
      </c>
      <c r="AL32" s="3">
        <f>ROUND(population_high_raw!AL32*population_high_raw!AL$1014,0)</f>
        <v>39333</v>
      </c>
      <c r="AM32" s="3">
        <f>ROUND(population_high_raw!AM32*population_high_raw!AM$1014,0)</f>
        <v>38990</v>
      </c>
      <c r="AN32" s="3">
        <f>ROUND(population_high_raw!AN32*population_high_raw!AN$1014,0)</f>
        <v>40152</v>
      </c>
      <c r="AO32" s="3">
        <f>ROUND(population_high_raw!AO32*population_high_raw!AO$1014,0)</f>
        <v>41993</v>
      </c>
      <c r="AP32" s="3">
        <f>ROUND(population_high_raw!AP32*population_high_raw!AP$1014,0)</f>
        <v>40080</v>
      </c>
      <c r="AQ32" s="3">
        <f>ROUND(population_high_raw!AQ32*population_high_raw!AQ$1014,0)</f>
        <v>39591</v>
      </c>
      <c r="AR32" s="3">
        <f>ROUND(population_high_raw!AR32*population_high_raw!AR$1014,0)</f>
        <v>36167</v>
      </c>
      <c r="AS32" s="3">
        <f>ROUND(population_high_raw!AS32*population_high_raw!AS$1014,0)</f>
        <v>35549</v>
      </c>
      <c r="AT32" s="3">
        <f>ROUND(population_high_raw!AT32*population_high_raw!AT$1014,0)</f>
        <v>34902</v>
      </c>
      <c r="AU32" s="3">
        <f>ROUND(population_high_raw!AU32*population_high_raw!AU$1014,0)</f>
        <v>34258</v>
      </c>
      <c r="AV32" s="3">
        <f>ROUND(population_high_raw!AV32*population_high_raw!AV$1014,0)</f>
        <v>33602</v>
      </c>
      <c r="AW32" s="3">
        <f>ROUND(population_high_raw!AW32*population_high_raw!AW$1014,0)</f>
        <v>33019</v>
      </c>
      <c r="AX32" s="3">
        <f>ROUND(population_high_raw!AX32*population_high_raw!AX$1014,0)</f>
        <v>32494</v>
      </c>
      <c r="AY32" s="3">
        <f>ROUND(population_high_raw!AY32*population_high_raw!AY$1014,0)</f>
        <v>32029</v>
      </c>
      <c r="AZ32" s="3">
        <f>ROUND(population_high_raw!AZ32*population_high_raw!AZ$1014,0)</f>
        <v>31647</v>
      </c>
      <c r="BA32" s="3">
        <f>ROUND(population_high_raw!BA32*population_high_raw!BA$1014,0)</f>
        <v>31334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ROUND(population_high_raw!M33*population_high_raw!M$1014,0)</f>
        <v>57367</v>
      </c>
      <c r="N33" s="3">
        <f>ROUND(population_high_raw!N33*population_high_raw!N$1014,0)</f>
        <v>54243</v>
      </c>
      <c r="O33" s="3">
        <f>ROUND(population_high_raw!O33*population_high_raw!O$1014,0)</f>
        <v>53219</v>
      </c>
      <c r="P33" s="3">
        <f>ROUND(population_high_raw!P33*population_high_raw!P$1014,0)</f>
        <v>52835</v>
      </c>
      <c r="Q33" s="3">
        <f>ROUND(population_high_raw!Q33*population_high_raw!Q$1014,0)</f>
        <v>50318</v>
      </c>
      <c r="R33" s="3">
        <f>ROUND(population_high_raw!R33*population_high_raw!R$1014,0)</f>
        <v>48638</v>
      </c>
      <c r="S33" s="3">
        <f>ROUND(population_high_raw!S33*population_high_raw!S$1014,0)</f>
        <v>47128</v>
      </c>
      <c r="T33" s="3">
        <f>ROUND(population_high_raw!T33*population_high_raw!T$1014,0)</f>
        <v>44239</v>
      </c>
      <c r="U33" s="3">
        <f>ROUND(population_high_raw!U33*population_high_raw!U$1014,0)</f>
        <v>43011</v>
      </c>
      <c r="V33" s="3">
        <f>ROUND(population_high_raw!V33*population_high_raw!V$1014,0)</f>
        <v>41418</v>
      </c>
      <c r="W33" s="3">
        <f>ROUND(population_high_raw!W33*population_high_raw!W$1014,0)</f>
        <v>39930</v>
      </c>
      <c r="X33" s="3">
        <f>ROUND(population_high_raw!X33*population_high_raw!X$1014,0)</f>
        <v>38907</v>
      </c>
      <c r="Y33" s="3">
        <f>ROUND(population_high_raw!Y33*population_high_raw!Y$1014,0)</f>
        <v>38790</v>
      </c>
      <c r="Z33" s="3">
        <f>ROUND(population_high_raw!Z33*population_high_raw!Z$1014,0)</f>
        <v>37780</v>
      </c>
      <c r="AA33" s="3">
        <f>ROUND(population_high_raw!AA33*population_high_raw!AA$1014,0)</f>
        <v>36323</v>
      </c>
      <c r="AB33" s="3">
        <f>ROUND(population_high_raw!AB33*population_high_raw!AB$1014,0)</f>
        <v>36176</v>
      </c>
      <c r="AC33" s="3">
        <f>ROUND(population_high_raw!AC33*population_high_raw!AC$1014,0)</f>
        <v>36368</v>
      </c>
      <c r="AD33" s="3">
        <f>ROUND(population_high_raw!AD33*population_high_raw!AD$1014,0)</f>
        <v>37498</v>
      </c>
      <c r="AE33" s="3">
        <f>ROUND(population_high_raw!AE33*population_high_raw!AE$1014,0)</f>
        <v>38899</v>
      </c>
      <c r="AF33" s="3">
        <f>ROUND(population_high_raw!AF33*population_high_raw!AF$1014,0)</f>
        <v>40444</v>
      </c>
      <c r="AG33" s="3">
        <f>ROUND(population_high_raw!AG33*population_high_raw!AG$1014,0)</f>
        <v>43512</v>
      </c>
      <c r="AH33" s="3">
        <f>ROUND(population_high_raw!AH33*population_high_raw!AH$1014,0)</f>
        <v>43665</v>
      </c>
      <c r="AI33" s="3">
        <f>ROUND(population_high_raw!AI33*population_high_raw!AI$1014,0)</f>
        <v>42544</v>
      </c>
      <c r="AJ33" s="3">
        <f>ROUND(population_high_raw!AJ33*population_high_raw!AJ$1014,0)</f>
        <v>40302</v>
      </c>
      <c r="AK33" s="3">
        <f>ROUND(population_high_raw!AK33*population_high_raw!AK$1014,0)</f>
        <v>40630</v>
      </c>
      <c r="AL33" s="3">
        <f>ROUND(population_high_raw!AL33*population_high_raw!AL$1014,0)</f>
        <v>39313</v>
      </c>
      <c r="AM33" s="3">
        <f>ROUND(population_high_raw!AM33*population_high_raw!AM$1014,0)</f>
        <v>39526</v>
      </c>
      <c r="AN33" s="3">
        <f>ROUND(population_high_raw!AN33*population_high_raw!AN$1014,0)</f>
        <v>39187</v>
      </c>
      <c r="AO33" s="3">
        <f>ROUND(population_high_raw!AO33*population_high_raw!AO$1014,0)</f>
        <v>40348</v>
      </c>
      <c r="AP33" s="3">
        <f>ROUND(population_high_raw!AP33*population_high_raw!AP$1014,0)</f>
        <v>42174</v>
      </c>
      <c r="AQ33" s="3">
        <f>ROUND(population_high_raw!AQ33*population_high_raw!AQ$1014,0)</f>
        <v>40276</v>
      </c>
      <c r="AR33" s="3">
        <f>ROUND(population_high_raw!AR33*population_high_raw!AR$1014,0)</f>
        <v>39790</v>
      </c>
      <c r="AS33" s="3">
        <f>ROUND(population_high_raw!AS33*population_high_raw!AS$1014,0)</f>
        <v>36383</v>
      </c>
      <c r="AT33" s="3">
        <f>ROUND(population_high_raw!AT33*population_high_raw!AT$1014,0)</f>
        <v>35773</v>
      </c>
      <c r="AU33" s="3">
        <f>ROUND(population_high_raw!AU33*population_high_raw!AU$1014,0)</f>
        <v>35133</v>
      </c>
      <c r="AV33" s="3">
        <f>ROUND(population_high_raw!AV33*population_high_raw!AV$1014,0)</f>
        <v>34494</v>
      </c>
      <c r="AW33" s="3">
        <f>ROUND(population_high_raw!AW33*population_high_raw!AW$1014,0)</f>
        <v>33846</v>
      </c>
      <c r="AX33" s="3">
        <f>ROUND(population_high_raw!AX33*population_high_raw!AX$1014,0)</f>
        <v>33266</v>
      </c>
      <c r="AY33" s="3">
        <f>ROUND(population_high_raw!AY33*population_high_raw!AY$1014,0)</f>
        <v>32751</v>
      </c>
      <c r="AZ33" s="3">
        <f>ROUND(population_high_raw!AZ33*population_high_raw!AZ$1014,0)</f>
        <v>32285</v>
      </c>
      <c r="BA33" s="3">
        <f>ROUND(population_high_raw!BA33*population_high_raw!BA$1014,0)</f>
        <v>31912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ROUND(population_high_raw!M34*population_high_raw!M$1014,0)</f>
        <v>58592</v>
      </c>
      <c r="N34" s="3">
        <f>ROUND(population_high_raw!N34*population_high_raw!N$1014,0)</f>
        <v>55449</v>
      </c>
      <c r="O34" s="3">
        <f>ROUND(population_high_raw!O34*population_high_raw!O$1014,0)</f>
        <v>54425</v>
      </c>
      <c r="P34" s="3">
        <f>ROUND(population_high_raw!P34*population_high_raw!P$1014,0)</f>
        <v>53316</v>
      </c>
      <c r="Q34" s="3">
        <f>ROUND(population_high_raw!Q34*population_high_raw!Q$1014,0)</f>
        <v>54141</v>
      </c>
      <c r="R34" s="3">
        <f>ROUND(population_high_raw!R34*population_high_raw!R$1014,0)</f>
        <v>50421</v>
      </c>
      <c r="S34" s="3">
        <f>ROUND(population_high_raw!S34*population_high_raw!S$1014,0)</f>
        <v>48757</v>
      </c>
      <c r="T34" s="3">
        <f>ROUND(population_high_raw!T34*population_high_raw!T$1014,0)</f>
        <v>47257</v>
      </c>
      <c r="U34" s="3">
        <f>ROUND(population_high_raw!U34*population_high_raw!U$1014,0)</f>
        <v>44383</v>
      </c>
      <c r="V34" s="3">
        <f>ROUND(population_high_raw!V34*population_high_raw!V$1014,0)</f>
        <v>43160</v>
      </c>
      <c r="W34" s="3">
        <f>ROUND(population_high_raw!W34*population_high_raw!W$1014,0)</f>
        <v>41578</v>
      </c>
      <c r="X34" s="3">
        <f>ROUND(population_high_raw!X34*population_high_raw!X$1014,0)</f>
        <v>40104</v>
      </c>
      <c r="Y34" s="3">
        <f>ROUND(population_high_raw!Y34*population_high_raw!Y$1014,0)</f>
        <v>39087</v>
      </c>
      <c r="Z34" s="3">
        <f>ROUND(population_high_raw!Z34*population_high_raw!Z$1014,0)</f>
        <v>38972</v>
      </c>
      <c r="AA34" s="3">
        <f>ROUND(population_high_raw!AA34*population_high_raw!AA$1014,0)</f>
        <v>37967</v>
      </c>
      <c r="AB34" s="3">
        <f>ROUND(population_high_raw!AB34*population_high_raw!AB$1014,0)</f>
        <v>36517</v>
      </c>
      <c r="AC34" s="3">
        <f>ROUND(population_high_raw!AC34*population_high_raw!AC$1014,0)</f>
        <v>36373</v>
      </c>
      <c r="AD34" s="3">
        <f>ROUND(population_high_raw!AD34*population_high_raw!AD$1014,0)</f>
        <v>36565</v>
      </c>
      <c r="AE34" s="3">
        <f>ROUND(population_high_raw!AE34*population_high_raw!AE$1014,0)</f>
        <v>37690</v>
      </c>
      <c r="AF34" s="3">
        <f>ROUND(population_high_raw!AF34*population_high_raw!AF$1014,0)</f>
        <v>39088</v>
      </c>
      <c r="AG34" s="3">
        <f>ROUND(population_high_raw!AG34*population_high_raw!AG$1014,0)</f>
        <v>40627</v>
      </c>
      <c r="AH34" s="3">
        <f>ROUND(population_high_raw!AH34*population_high_raw!AH$1014,0)</f>
        <v>43683</v>
      </c>
      <c r="AI34" s="3">
        <f>ROUND(population_high_raw!AI34*population_high_raw!AI$1014,0)</f>
        <v>43834</v>
      </c>
      <c r="AJ34" s="3">
        <f>ROUND(population_high_raw!AJ34*population_high_raw!AJ$1014,0)</f>
        <v>42719</v>
      </c>
      <c r="AK34" s="3">
        <f>ROUND(population_high_raw!AK34*population_high_raw!AK$1014,0)</f>
        <v>40489</v>
      </c>
      <c r="AL34" s="3">
        <f>ROUND(population_high_raw!AL34*population_high_raw!AL$1014,0)</f>
        <v>40815</v>
      </c>
      <c r="AM34" s="3">
        <f>ROUND(population_high_raw!AM34*population_high_raw!AM$1014,0)</f>
        <v>39510</v>
      </c>
      <c r="AN34" s="3">
        <f>ROUND(population_high_raw!AN34*population_high_raw!AN$1014,0)</f>
        <v>39723</v>
      </c>
      <c r="AO34" s="3">
        <f>ROUND(population_high_raw!AO34*population_high_raw!AO$1014,0)</f>
        <v>39389</v>
      </c>
      <c r="AP34" s="3">
        <f>ROUND(population_high_raw!AP34*population_high_raw!AP$1014,0)</f>
        <v>40544</v>
      </c>
      <c r="AQ34" s="3">
        <f>ROUND(population_high_raw!AQ34*population_high_raw!AQ$1014,0)</f>
        <v>42353</v>
      </c>
      <c r="AR34" s="3">
        <f>ROUND(population_high_raw!AR34*population_high_raw!AR$1014,0)</f>
        <v>40469</v>
      </c>
      <c r="AS34" s="3">
        <f>ROUND(population_high_raw!AS34*population_high_raw!AS$1014,0)</f>
        <v>39991</v>
      </c>
      <c r="AT34" s="3">
        <f>ROUND(population_high_raw!AT34*population_high_raw!AT$1014,0)</f>
        <v>36602</v>
      </c>
      <c r="AU34" s="3">
        <f>ROUND(population_high_raw!AU34*population_high_raw!AU$1014,0)</f>
        <v>35998</v>
      </c>
      <c r="AV34" s="3">
        <f>ROUND(population_high_raw!AV34*population_high_raw!AV$1014,0)</f>
        <v>35364</v>
      </c>
      <c r="AW34" s="3">
        <f>ROUND(population_high_raw!AW34*population_high_raw!AW$1014,0)</f>
        <v>34734</v>
      </c>
      <c r="AX34" s="3">
        <f>ROUND(population_high_raw!AX34*population_high_raw!AX$1014,0)</f>
        <v>34090</v>
      </c>
      <c r="AY34" s="3">
        <f>ROUND(population_high_raw!AY34*population_high_raw!AY$1014,0)</f>
        <v>33520</v>
      </c>
      <c r="AZ34" s="3">
        <f>ROUND(population_high_raw!AZ34*population_high_raw!AZ$1014,0)</f>
        <v>33011</v>
      </c>
      <c r="BA34" s="3">
        <f>ROUND(population_high_raw!BA34*population_high_raw!BA$1014,0)</f>
        <v>32548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ROUND(population_high_raw!M35*population_high_raw!M$1014,0)</f>
        <v>60128</v>
      </c>
      <c r="N35" s="3">
        <f>ROUND(population_high_raw!N35*population_high_raw!N$1014,0)</f>
        <v>56336</v>
      </c>
      <c r="O35" s="3">
        <f>ROUND(population_high_raw!O35*population_high_raw!O$1014,0)</f>
        <v>55619</v>
      </c>
      <c r="P35" s="3">
        <f>ROUND(population_high_raw!P35*population_high_raw!P$1014,0)</f>
        <v>54484</v>
      </c>
      <c r="Q35" s="3">
        <f>ROUND(population_high_raw!Q35*population_high_raw!Q$1014,0)</f>
        <v>54761</v>
      </c>
      <c r="R35" s="3">
        <f>ROUND(population_high_raw!R35*population_high_raw!R$1014,0)</f>
        <v>54201</v>
      </c>
      <c r="S35" s="3">
        <f>ROUND(population_high_raw!S35*population_high_raw!S$1014,0)</f>
        <v>50513</v>
      </c>
      <c r="T35" s="3">
        <f>ROUND(population_high_raw!T35*population_high_raw!T$1014,0)</f>
        <v>48856</v>
      </c>
      <c r="U35" s="3">
        <f>ROUND(population_high_raw!U35*population_high_raw!U$1014,0)</f>
        <v>47371</v>
      </c>
      <c r="V35" s="3">
        <f>ROUND(population_high_raw!V35*population_high_raw!V$1014,0)</f>
        <v>44510</v>
      </c>
      <c r="W35" s="3">
        <f>ROUND(population_high_raw!W35*population_high_raw!W$1014,0)</f>
        <v>43295</v>
      </c>
      <c r="X35" s="3">
        <f>ROUND(population_high_raw!X35*population_high_raw!X$1014,0)</f>
        <v>41722</v>
      </c>
      <c r="Y35" s="3">
        <f>ROUND(population_high_raw!Y35*population_high_raw!Y$1014,0)</f>
        <v>40257</v>
      </c>
      <c r="Z35" s="3">
        <f>ROUND(population_high_raw!Z35*population_high_raw!Z$1014,0)</f>
        <v>39250</v>
      </c>
      <c r="AA35" s="3">
        <f>ROUND(population_high_raw!AA35*population_high_raw!AA$1014,0)</f>
        <v>39141</v>
      </c>
      <c r="AB35" s="3">
        <f>ROUND(population_high_raw!AB35*population_high_raw!AB$1014,0)</f>
        <v>38137</v>
      </c>
      <c r="AC35" s="3">
        <f>ROUND(population_high_raw!AC35*population_high_raw!AC$1014,0)</f>
        <v>36697</v>
      </c>
      <c r="AD35" s="3">
        <f>ROUND(population_high_raw!AD35*population_high_raw!AD$1014,0)</f>
        <v>36557</v>
      </c>
      <c r="AE35" s="3">
        <f>ROUND(population_high_raw!AE35*population_high_raw!AE$1014,0)</f>
        <v>36749</v>
      </c>
      <c r="AF35" s="3">
        <f>ROUND(population_high_raw!AF35*population_high_raw!AF$1014,0)</f>
        <v>37870</v>
      </c>
      <c r="AG35" s="3">
        <f>ROUND(population_high_raw!AG35*population_high_raw!AG$1014,0)</f>
        <v>39266</v>
      </c>
      <c r="AH35" s="3">
        <f>ROUND(population_high_raw!AH35*population_high_raw!AH$1014,0)</f>
        <v>40799</v>
      </c>
      <c r="AI35" s="3">
        <f>ROUND(population_high_raw!AI35*population_high_raw!AI$1014,0)</f>
        <v>43846</v>
      </c>
      <c r="AJ35" s="3">
        <f>ROUND(population_high_raw!AJ35*population_high_raw!AJ$1014,0)</f>
        <v>43991</v>
      </c>
      <c r="AK35" s="3">
        <f>ROUND(population_high_raw!AK35*population_high_raw!AK$1014,0)</f>
        <v>42886</v>
      </c>
      <c r="AL35" s="3">
        <f>ROUND(population_high_raw!AL35*population_high_raw!AL$1014,0)</f>
        <v>40665</v>
      </c>
      <c r="AM35" s="3">
        <f>ROUND(population_high_raw!AM35*population_high_raw!AM$1014,0)</f>
        <v>40992</v>
      </c>
      <c r="AN35" s="3">
        <f>ROUND(population_high_raw!AN35*population_high_raw!AN$1014,0)</f>
        <v>39694</v>
      </c>
      <c r="AO35" s="3">
        <f>ROUND(population_high_raw!AO35*population_high_raw!AO$1014,0)</f>
        <v>39910</v>
      </c>
      <c r="AP35" s="3">
        <f>ROUND(population_high_raw!AP35*population_high_raw!AP$1014,0)</f>
        <v>39577</v>
      </c>
      <c r="AQ35" s="3">
        <f>ROUND(population_high_raw!AQ35*population_high_raw!AQ$1014,0)</f>
        <v>40732</v>
      </c>
      <c r="AR35" s="3">
        <f>ROUND(population_high_raw!AR35*population_high_raw!AR$1014,0)</f>
        <v>42525</v>
      </c>
      <c r="AS35" s="3">
        <f>ROUND(population_high_raw!AS35*population_high_raw!AS$1014,0)</f>
        <v>40651</v>
      </c>
      <c r="AT35" s="3">
        <f>ROUND(population_high_raw!AT35*population_high_raw!AT$1014,0)</f>
        <v>40179</v>
      </c>
      <c r="AU35" s="3">
        <f>ROUND(population_high_raw!AU35*population_high_raw!AU$1014,0)</f>
        <v>36811</v>
      </c>
      <c r="AV35" s="3">
        <f>ROUND(population_high_raw!AV35*population_high_raw!AV$1014,0)</f>
        <v>36209</v>
      </c>
      <c r="AW35" s="3">
        <f>ROUND(population_high_raw!AW35*population_high_raw!AW$1014,0)</f>
        <v>35586</v>
      </c>
      <c r="AX35" s="3">
        <f>ROUND(population_high_raw!AX35*population_high_raw!AX$1014,0)</f>
        <v>34962</v>
      </c>
      <c r="AY35" s="3">
        <f>ROUND(population_high_raw!AY35*population_high_raw!AY$1014,0)</f>
        <v>34325</v>
      </c>
      <c r="AZ35" s="3">
        <f>ROUND(population_high_raw!AZ35*population_high_raw!AZ$1014,0)</f>
        <v>33758</v>
      </c>
      <c r="BA35" s="3">
        <f>ROUND(population_high_raw!BA35*population_high_raw!BA$1014,0)</f>
        <v>33255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ROUND(population_high_raw!M36*population_high_raw!M$1014,0)</f>
        <v>63635</v>
      </c>
      <c r="N36" s="3">
        <f>ROUND(population_high_raw!N36*population_high_raw!N$1014,0)</f>
        <v>58175</v>
      </c>
      <c r="O36" s="3">
        <f>ROUND(population_high_raw!O36*population_high_raw!O$1014,0)</f>
        <v>56463</v>
      </c>
      <c r="P36" s="3">
        <f>ROUND(population_high_raw!P36*population_high_raw!P$1014,0)</f>
        <v>55695</v>
      </c>
      <c r="Q36" s="3">
        <f>ROUND(population_high_raw!Q36*population_high_raw!Q$1014,0)</f>
        <v>56307</v>
      </c>
      <c r="R36" s="3">
        <f>ROUND(population_high_raw!R36*population_high_raw!R$1014,0)</f>
        <v>54806</v>
      </c>
      <c r="S36" s="3">
        <f>ROUND(population_high_raw!S36*population_high_raw!S$1014,0)</f>
        <v>54256</v>
      </c>
      <c r="T36" s="3">
        <f>ROUND(population_high_raw!T36*population_high_raw!T$1014,0)</f>
        <v>50586</v>
      </c>
      <c r="U36" s="3">
        <f>ROUND(population_high_raw!U36*population_high_raw!U$1014,0)</f>
        <v>48940</v>
      </c>
      <c r="V36" s="3">
        <f>ROUND(population_high_raw!V36*population_high_raw!V$1014,0)</f>
        <v>47466</v>
      </c>
      <c r="W36" s="3">
        <f>ROUND(population_high_raw!W36*population_high_raw!W$1014,0)</f>
        <v>44620</v>
      </c>
      <c r="X36" s="3">
        <f>ROUND(population_high_raw!X36*population_high_raw!X$1014,0)</f>
        <v>43417</v>
      </c>
      <c r="Y36" s="3">
        <f>ROUND(population_high_raw!Y36*population_high_raw!Y$1014,0)</f>
        <v>41851</v>
      </c>
      <c r="Z36" s="3">
        <f>ROUND(population_high_raw!Z36*population_high_raw!Z$1014,0)</f>
        <v>40393</v>
      </c>
      <c r="AA36" s="3">
        <f>ROUND(population_high_raw!AA36*population_high_raw!AA$1014,0)</f>
        <v>39401</v>
      </c>
      <c r="AB36" s="3">
        <f>ROUND(population_high_raw!AB36*population_high_raw!AB$1014,0)</f>
        <v>39295</v>
      </c>
      <c r="AC36" s="3">
        <f>ROUND(population_high_raw!AC36*population_high_raw!AC$1014,0)</f>
        <v>38295</v>
      </c>
      <c r="AD36" s="3">
        <f>ROUND(population_high_raw!AD36*population_high_raw!AD$1014,0)</f>
        <v>36865</v>
      </c>
      <c r="AE36" s="3">
        <f>ROUND(population_high_raw!AE36*population_high_raw!AE$1014,0)</f>
        <v>36730</v>
      </c>
      <c r="AF36" s="3">
        <f>ROUND(population_high_raw!AF36*population_high_raw!AF$1014,0)</f>
        <v>36920</v>
      </c>
      <c r="AG36" s="3">
        <f>ROUND(population_high_raw!AG36*population_high_raw!AG$1014,0)</f>
        <v>38040</v>
      </c>
      <c r="AH36" s="3">
        <f>ROUND(population_high_raw!AH36*population_high_raw!AH$1014,0)</f>
        <v>39431</v>
      </c>
      <c r="AI36" s="3">
        <f>ROUND(population_high_raw!AI36*population_high_raw!AI$1014,0)</f>
        <v>40957</v>
      </c>
      <c r="AJ36" s="3">
        <f>ROUND(population_high_raw!AJ36*population_high_raw!AJ$1014,0)</f>
        <v>43991</v>
      </c>
      <c r="AK36" s="3">
        <f>ROUND(population_high_raw!AK36*population_high_raw!AK$1014,0)</f>
        <v>44132</v>
      </c>
      <c r="AL36" s="3">
        <f>ROUND(population_high_raw!AL36*population_high_raw!AL$1014,0)</f>
        <v>43038</v>
      </c>
      <c r="AM36" s="3">
        <f>ROUND(population_high_raw!AM36*population_high_raw!AM$1014,0)</f>
        <v>40829</v>
      </c>
      <c r="AN36" s="3">
        <f>ROUND(population_high_raw!AN36*population_high_raw!AN$1014,0)</f>
        <v>41157</v>
      </c>
      <c r="AO36" s="3">
        <f>ROUND(population_high_raw!AO36*population_high_raw!AO$1014,0)</f>
        <v>39865</v>
      </c>
      <c r="AP36" s="3">
        <f>ROUND(population_high_raw!AP36*population_high_raw!AP$1014,0)</f>
        <v>40080</v>
      </c>
      <c r="AQ36" s="3">
        <f>ROUND(population_high_raw!AQ36*population_high_raw!AQ$1014,0)</f>
        <v>39753</v>
      </c>
      <c r="AR36" s="3">
        <f>ROUND(population_high_raw!AR36*population_high_raw!AR$1014,0)</f>
        <v>40903</v>
      </c>
      <c r="AS36" s="3">
        <f>ROUND(population_high_raw!AS36*population_high_raw!AS$1014,0)</f>
        <v>42688</v>
      </c>
      <c r="AT36" s="3">
        <f>ROUND(population_high_raw!AT36*population_high_raw!AT$1014,0)</f>
        <v>40828</v>
      </c>
      <c r="AU36" s="3">
        <f>ROUND(population_high_raw!AU36*population_high_raw!AU$1014,0)</f>
        <v>40359</v>
      </c>
      <c r="AV36" s="3">
        <f>ROUND(population_high_raw!AV36*population_high_raw!AV$1014,0)</f>
        <v>37009</v>
      </c>
      <c r="AW36" s="3">
        <f>ROUND(population_high_raw!AW36*population_high_raw!AW$1014,0)</f>
        <v>36407</v>
      </c>
      <c r="AX36" s="3">
        <f>ROUND(population_high_raw!AX36*population_high_raw!AX$1014,0)</f>
        <v>35790</v>
      </c>
      <c r="AY36" s="3">
        <f>ROUND(population_high_raw!AY36*population_high_raw!AY$1014,0)</f>
        <v>35174</v>
      </c>
      <c r="AZ36" s="3">
        <f>ROUND(population_high_raw!AZ36*population_high_raw!AZ$1014,0)</f>
        <v>34544</v>
      </c>
      <c r="BA36" s="3">
        <f>ROUND(population_high_raw!BA36*population_high_raw!BA$1014,0)</f>
        <v>33984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ROUND(population_high_raw!M37*population_high_raw!M$1014,0)</f>
        <v>64754</v>
      </c>
      <c r="N37" s="3">
        <f>ROUND(population_high_raw!N37*population_high_raw!N$1014,0)</f>
        <v>62058</v>
      </c>
      <c r="O37" s="3">
        <f>ROUND(population_high_raw!O37*population_high_raw!O$1014,0)</f>
        <v>58274</v>
      </c>
      <c r="P37" s="3">
        <f>ROUND(population_high_raw!P37*population_high_raw!P$1014,0)</f>
        <v>56569</v>
      </c>
      <c r="Q37" s="3">
        <f>ROUND(population_high_raw!Q37*population_high_raw!Q$1014,0)</f>
        <v>57550</v>
      </c>
      <c r="R37" s="3">
        <f>ROUND(population_high_raw!R37*population_high_raw!R$1014,0)</f>
        <v>56313</v>
      </c>
      <c r="S37" s="3">
        <f>ROUND(population_high_raw!S37*population_high_raw!S$1014,0)</f>
        <v>54833</v>
      </c>
      <c r="T37" s="3">
        <f>ROUND(population_high_raw!T37*population_high_raw!T$1014,0)</f>
        <v>54282</v>
      </c>
      <c r="U37" s="3">
        <f>ROUND(population_high_raw!U37*population_high_raw!U$1014,0)</f>
        <v>50628</v>
      </c>
      <c r="V37" s="3">
        <f>ROUND(population_high_raw!V37*population_high_raw!V$1014,0)</f>
        <v>48995</v>
      </c>
      <c r="W37" s="3">
        <f>ROUND(population_high_raw!W37*population_high_raw!W$1014,0)</f>
        <v>47534</v>
      </c>
      <c r="X37" s="3">
        <f>ROUND(population_high_raw!X37*population_high_raw!X$1014,0)</f>
        <v>44704</v>
      </c>
      <c r="Y37" s="3">
        <f>ROUND(population_high_raw!Y37*population_high_raw!Y$1014,0)</f>
        <v>43511</v>
      </c>
      <c r="Z37" s="3">
        <f>ROUND(population_high_raw!Z37*population_high_raw!Z$1014,0)</f>
        <v>41952</v>
      </c>
      <c r="AA37" s="3">
        <f>ROUND(population_high_raw!AA37*population_high_raw!AA$1014,0)</f>
        <v>40504</v>
      </c>
      <c r="AB37" s="3">
        <f>ROUND(population_high_raw!AB37*population_high_raw!AB$1014,0)</f>
        <v>39521</v>
      </c>
      <c r="AC37" s="3">
        <f>ROUND(population_high_raw!AC37*population_high_raw!AC$1014,0)</f>
        <v>39422</v>
      </c>
      <c r="AD37" s="3">
        <f>ROUND(population_high_raw!AD37*population_high_raw!AD$1014,0)</f>
        <v>38424</v>
      </c>
      <c r="AE37" s="3">
        <f>ROUND(population_high_raw!AE37*population_high_raw!AE$1014,0)</f>
        <v>37006</v>
      </c>
      <c r="AF37" s="3">
        <f>ROUND(population_high_raw!AF37*population_high_raw!AF$1014,0)</f>
        <v>36875</v>
      </c>
      <c r="AG37" s="3">
        <f>ROUND(population_high_raw!AG37*population_high_raw!AG$1014,0)</f>
        <v>37068</v>
      </c>
      <c r="AH37" s="3">
        <f>ROUND(population_high_raw!AH37*population_high_raw!AH$1014,0)</f>
        <v>38180</v>
      </c>
      <c r="AI37" s="3">
        <f>ROUND(population_high_raw!AI37*population_high_raw!AI$1014,0)</f>
        <v>39569</v>
      </c>
      <c r="AJ37" s="3">
        <f>ROUND(population_high_raw!AJ37*population_high_raw!AJ$1014,0)</f>
        <v>41089</v>
      </c>
      <c r="AK37" s="3">
        <f>ROUND(population_high_raw!AK37*population_high_raw!AK$1014,0)</f>
        <v>44113</v>
      </c>
      <c r="AL37" s="3">
        <f>ROUND(population_high_raw!AL37*population_high_raw!AL$1014,0)</f>
        <v>44252</v>
      </c>
      <c r="AM37" s="3">
        <f>ROUND(population_high_raw!AM37*population_high_raw!AM$1014,0)</f>
        <v>43168</v>
      </c>
      <c r="AN37" s="3">
        <f>ROUND(population_high_raw!AN37*population_high_raw!AN$1014,0)</f>
        <v>40968</v>
      </c>
      <c r="AO37" s="3">
        <f>ROUND(population_high_raw!AO37*population_high_raw!AO$1014,0)</f>
        <v>41299</v>
      </c>
      <c r="AP37" s="3">
        <f>ROUND(population_high_raw!AP37*population_high_raw!AP$1014,0)</f>
        <v>40011</v>
      </c>
      <c r="AQ37" s="3">
        <f>ROUND(population_high_raw!AQ37*population_high_raw!AQ$1014,0)</f>
        <v>40228</v>
      </c>
      <c r="AR37" s="3">
        <f>ROUND(population_high_raw!AR37*population_high_raw!AR$1014,0)</f>
        <v>39908</v>
      </c>
      <c r="AS37" s="3">
        <f>ROUND(population_high_raw!AS37*population_high_raw!AS$1014,0)</f>
        <v>41051</v>
      </c>
      <c r="AT37" s="3">
        <f>ROUND(population_high_raw!AT37*population_high_raw!AT$1014,0)</f>
        <v>42827</v>
      </c>
      <c r="AU37" s="3">
        <f>ROUND(population_high_raw!AU37*population_high_raw!AU$1014,0)</f>
        <v>40978</v>
      </c>
      <c r="AV37" s="3">
        <f>ROUND(population_high_raw!AV37*population_high_raw!AV$1014,0)</f>
        <v>40514</v>
      </c>
      <c r="AW37" s="3">
        <f>ROUND(population_high_raw!AW37*population_high_raw!AW$1014,0)</f>
        <v>37180</v>
      </c>
      <c r="AX37" s="3">
        <f>ROUND(population_high_raw!AX37*population_high_raw!AX$1014,0)</f>
        <v>36591</v>
      </c>
      <c r="AY37" s="3">
        <f>ROUND(population_high_raw!AY37*population_high_raw!AY$1014,0)</f>
        <v>35973</v>
      </c>
      <c r="AZ37" s="3">
        <f>ROUND(population_high_raw!AZ37*population_high_raw!AZ$1014,0)</f>
        <v>35366</v>
      </c>
      <c r="BA37" s="3">
        <f>ROUND(population_high_raw!BA37*population_high_raw!BA$1014,0)</f>
        <v>34736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ROUND(population_high_raw!M38*population_high_raw!M$1014,0)</f>
        <v>66737</v>
      </c>
      <c r="N38" s="3">
        <f>ROUND(population_high_raw!N38*population_high_raw!N$1014,0)</f>
        <v>63312</v>
      </c>
      <c r="O38" s="3">
        <f>ROUND(population_high_raw!O38*population_high_raw!O$1014,0)</f>
        <v>62239</v>
      </c>
      <c r="P38" s="3">
        <f>ROUND(population_high_raw!P38*population_high_raw!P$1014,0)</f>
        <v>58367</v>
      </c>
      <c r="Q38" s="3">
        <f>ROUND(population_high_raw!Q38*population_high_raw!Q$1014,0)</f>
        <v>58597</v>
      </c>
      <c r="R38" s="3">
        <f>ROUND(population_high_raw!R38*population_high_raw!R$1014,0)</f>
        <v>57525</v>
      </c>
      <c r="S38" s="3">
        <f>ROUND(population_high_raw!S38*population_high_raw!S$1014,0)</f>
        <v>56309</v>
      </c>
      <c r="T38" s="3">
        <f>ROUND(population_high_raw!T38*population_high_raw!T$1014,0)</f>
        <v>54839</v>
      </c>
      <c r="U38" s="3">
        <f>ROUND(population_high_raw!U38*population_high_raw!U$1014,0)</f>
        <v>54286</v>
      </c>
      <c r="V38" s="3">
        <f>ROUND(population_high_raw!V38*population_high_raw!V$1014,0)</f>
        <v>50653</v>
      </c>
      <c r="W38" s="3">
        <f>ROUND(population_high_raw!W38*population_high_raw!W$1014,0)</f>
        <v>49031</v>
      </c>
      <c r="X38" s="3">
        <f>ROUND(population_high_raw!X38*population_high_raw!X$1014,0)</f>
        <v>47581</v>
      </c>
      <c r="Y38" s="3">
        <f>ROUND(population_high_raw!Y38*population_high_raw!Y$1014,0)</f>
        <v>44769</v>
      </c>
      <c r="Z38" s="3">
        <f>ROUND(population_high_raw!Z38*population_high_raw!Z$1014,0)</f>
        <v>43586</v>
      </c>
      <c r="AA38" s="3">
        <f>ROUND(population_high_raw!AA38*population_high_raw!AA$1014,0)</f>
        <v>42033</v>
      </c>
      <c r="AB38" s="3">
        <f>ROUND(population_high_raw!AB38*population_high_raw!AB$1014,0)</f>
        <v>40601</v>
      </c>
      <c r="AC38" s="3">
        <f>ROUND(population_high_raw!AC38*population_high_raw!AC$1014,0)</f>
        <v>39623</v>
      </c>
      <c r="AD38" s="3">
        <f>ROUND(population_high_raw!AD38*population_high_raw!AD$1014,0)</f>
        <v>39527</v>
      </c>
      <c r="AE38" s="3">
        <f>ROUND(population_high_raw!AE38*population_high_raw!AE$1014,0)</f>
        <v>38536</v>
      </c>
      <c r="AF38" s="3">
        <f>ROUND(population_high_raw!AF38*population_high_raw!AF$1014,0)</f>
        <v>37127</v>
      </c>
      <c r="AG38" s="3">
        <f>ROUND(population_high_raw!AG38*population_high_raw!AG$1014,0)</f>
        <v>36998</v>
      </c>
      <c r="AH38" s="3">
        <f>ROUND(population_high_raw!AH38*population_high_raw!AH$1014,0)</f>
        <v>37190</v>
      </c>
      <c r="AI38" s="3">
        <f>ROUND(population_high_raw!AI38*population_high_raw!AI$1014,0)</f>
        <v>38301</v>
      </c>
      <c r="AJ38" s="3">
        <f>ROUND(population_high_raw!AJ38*population_high_raw!AJ$1014,0)</f>
        <v>39683</v>
      </c>
      <c r="AK38" s="3">
        <f>ROUND(population_high_raw!AK38*population_high_raw!AK$1014,0)</f>
        <v>41199</v>
      </c>
      <c r="AL38" s="3">
        <f>ROUND(population_high_raw!AL38*population_high_raw!AL$1014,0)</f>
        <v>44211</v>
      </c>
      <c r="AM38" s="3">
        <f>ROUND(population_high_raw!AM38*population_high_raw!AM$1014,0)</f>
        <v>44350</v>
      </c>
      <c r="AN38" s="3">
        <f>ROUND(population_high_raw!AN38*population_high_raw!AN$1014,0)</f>
        <v>43276</v>
      </c>
      <c r="AO38" s="3">
        <f>ROUND(population_high_raw!AO38*population_high_raw!AO$1014,0)</f>
        <v>41085</v>
      </c>
      <c r="AP38" s="3">
        <f>ROUND(population_high_raw!AP38*population_high_raw!AP$1014,0)</f>
        <v>41419</v>
      </c>
      <c r="AQ38" s="3">
        <f>ROUND(population_high_raw!AQ38*population_high_raw!AQ$1014,0)</f>
        <v>40139</v>
      </c>
      <c r="AR38" s="3">
        <f>ROUND(population_high_raw!AR38*population_high_raw!AR$1014,0)</f>
        <v>40357</v>
      </c>
      <c r="AS38" s="3">
        <f>ROUND(population_high_raw!AS38*population_high_raw!AS$1014,0)</f>
        <v>40037</v>
      </c>
      <c r="AT38" s="3">
        <f>ROUND(population_high_raw!AT38*population_high_raw!AT$1014,0)</f>
        <v>41184</v>
      </c>
      <c r="AU38" s="3">
        <f>ROUND(population_high_raw!AU38*population_high_raw!AU$1014,0)</f>
        <v>42946</v>
      </c>
      <c r="AV38" s="3">
        <f>ROUND(population_high_raw!AV38*population_high_raw!AV$1014,0)</f>
        <v>41110</v>
      </c>
      <c r="AW38" s="3">
        <f>ROUND(population_high_raw!AW38*population_high_raw!AW$1014,0)</f>
        <v>40648</v>
      </c>
      <c r="AX38" s="3">
        <f>ROUND(population_high_raw!AX38*population_high_raw!AX$1014,0)</f>
        <v>37334</v>
      </c>
      <c r="AY38" s="3">
        <f>ROUND(population_high_raw!AY38*population_high_raw!AY$1014,0)</f>
        <v>36750</v>
      </c>
      <c r="AZ38" s="3">
        <f>ROUND(population_high_raw!AZ38*population_high_raw!AZ$1014,0)</f>
        <v>36140</v>
      </c>
      <c r="BA38" s="3">
        <f>ROUND(population_high_raw!BA38*population_high_raw!BA$1014,0)</f>
        <v>35540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ROUND(population_high_raw!M39*population_high_raw!M$1014,0)</f>
        <v>63951</v>
      </c>
      <c r="N39" s="3">
        <f>ROUND(population_high_raw!N39*population_high_raw!N$1014,0)</f>
        <v>65455</v>
      </c>
      <c r="O39" s="3">
        <f>ROUND(population_high_raw!O39*population_high_raw!O$1014,0)</f>
        <v>63422</v>
      </c>
      <c r="P39" s="3">
        <f>ROUND(population_high_raw!P39*population_high_raw!P$1014,0)</f>
        <v>62304</v>
      </c>
      <c r="Q39" s="3">
        <f>ROUND(population_high_raw!Q39*population_high_raw!Q$1014,0)</f>
        <v>60018</v>
      </c>
      <c r="R39" s="3">
        <f>ROUND(population_high_raw!R39*population_high_raw!R$1014,0)</f>
        <v>58571</v>
      </c>
      <c r="S39" s="3">
        <f>ROUND(population_high_raw!S39*population_high_raw!S$1014,0)</f>
        <v>57520</v>
      </c>
      <c r="T39" s="3">
        <f>ROUND(population_high_raw!T39*population_high_raw!T$1014,0)</f>
        <v>56312</v>
      </c>
      <c r="U39" s="3">
        <f>ROUND(population_high_raw!U39*population_high_raw!U$1014,0)</f>
        <v>54849</v>
      </c>
      <c r="V39" s="3">
        <f>ROUND(population_high_raw!V39*population_high_raw!V$1014,0)</f>
        <v>54294</v>
      </c>
      <c r="W39" s="3">
        <f>ROUND(population_high_raw!W39*population_high_raw!W$1014,0)</f>
        <v>50680</v>
      </c>
      <c r="X39" s="3">
        <f>ROUND(population_high_raw!X39*population_high_raw!X$1014,0)</f>
        <v>49069</v>
      </c>
      <c r="Y39" s="3">
        <f>ROUND(population_high_raw!Y39*population_high_raw!Y$1014,0)</f>
        <v>47627</v>
      </c>
      <c r="Z39" s="3">
        <f>ROUND(population_high_raw!Z39*population_high_raw!Z$1014,0)</f>
        <v>44834</v>
      </c>
      <c r="AA39" s="3">
        <f>ROUND(population_high_raw!AA39*population_high_raw!AA$1014,0)</f>
        <v>43659</v>
      </c>
      <c r="AB39" s="3">
        <f>ROUND(population_high_raw!AB39*population_high_raw!AB$1014,0)</f>
        <v>42116</v>
      </c>
      <c r="AC39" s="3">
        <f>ROUND(population_high_raw!AC39*population_high_raw!AC$1014,0)</f>
        <v>40700</v>
      </c>
      <c r="AD39" s="3">
        <f>ROUND(population_high_raw!AD39*population_high_raw!AD$1014,0)</f>
        <v>39720</v>
      </c>
      <c r="AE39" s="3">
        <f>ROUND(population_high_raw!AE39*population_high_raw!AE$1014,0)</f>
        <v>39637</v>
      </c>
      <c r="AF39" s="3">
        <f>ROUND(population_high_raw!AF39*population_high_raw!AF$1014,0)</f>
        <v>38647</v>
      </c>
      <c r="AG39" s="3">
        <f>ROUND(population_high_raw!AG39*population_high_raw!AG$1014,0)</f>
        <v>37246</v>
      </c>
      <c r="AH39" s="3">
        <f>ROUND(population_high_raw!AH39*population_high_raw!AH$1014,0)</f>
        <v>37124</v>
      </c>
      <c r="AI39" s="3">
        <f>ROUND(population_high_raw!AI39*population_high_raw!AI$1014,0)</f>
        <v>37311</v>
      </c>
      <c r="AJ39" s="3">
        <f>ROUND(population_high_raw!AJ39*population_high_raw!AJ$1014,0)</f>
        <v>38418</v>
      </c>
      <c r="AK39" s="3">
        <f>ROUND(population_high_raw!AK39*population_high_raw!AK$1014,0)</f>
        <v>39800</v>
      </c>
      <c r="AL39" s="3">
        <f>ROUND(population_high_raw!AL39*population_high_raw!AL$1014,0)</f>
        <v>41309</v>
      </c>
      <c r="AM39" s="3">
        <f>ROUND(population_high_raw!AM39*population_high_raw!AM$1014,0)</f>
        <v>44312</v>
      </c>
      <c r="AN39" s="3">
        <f>ROUND(population_high_raw!AN39*population_high_raw!AN$1014,0)</f>
        <v>44450</v>
      </c>
      <c r="AO39" s="3">
        <f>ROUND(population_high_raw!AO39*population_high_raw!AO$1014,0)</f>
        <v>43384</v>
      </c>
      <c r="AP39" s="3">
        <f>ROUND(population_high_raw!AP39*population_high_raw!AP$1014,0)</f>
        <v>41205</v>
      </c>
      <c r="AQ39" s="3">
        <f>ROUND(population_high_raw!AQ39*population_high_raw!AQ$1014,0)</f>
        <v>41536</v>
      </c>
      <c r="AR39" s="3">
        <f>ROUND(population_high_raw!AR39*population_high_raw!AR$1014,0)</f>
        <v>40266</v>
      </c>
      <c r="AS39" s="3">
        <f>ROUND(population_high_raw!AS39*population_high_raw!AS$1014,0)</f>
        <v>40485</v>
      </c>
      <c r="AT39" s="3">
        <f>ROUND(population_high_raw!AT39*population_high_raw!AT$1014,0)</f>
        <v>40172</v>
      </c>
      <c r="AU39" s="3">
        <f>ROUND(population_high_raw!AU39*population_high_raw!AU$1014,0)</f>
        <v>41314</v>
      </c>
      <c r="AV39" s="3">
        <f>ROUND(population_high_raw!AV39*population_high_raw!AV$1014,0)</f>
        <v>43062</v>
      </c>
      <c r="AW39" s="3">
        <f>ROUND(population_high_raw!AW39*population_high_raw!AW$1014,0)</f>
        <v>41238</v>
      </c>
      <c r="AX39" s="3">
        <f>ROUND(population_high_raw!AX39*population_high_raw!AX$1014,0)</f>
        <v>40783</v>
      </c>
      <c r="AY39" s="3">
        <f>ROUND(population_high_raw!AY39*population_high_raw!AY$1014,0)</f>
        <v>37490</v>
      </c>
      <c r="AZ39" s="3">
        <f>ROUND(population_high_raw!AZ39*population_high_raw!AZ$1014,0)</f>
        <v>36911</v>
      </c>
      <c r="BA39" s="3">
        <f>ROUND(population_high_raw!BA39*population_high_raw!BA$1014,0)</f>
        <v>36303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ROUND(population_high_raw!M40*population_high_raw!M$1014,0)</f>
        <v>61690</v>
      </c>
      <c r="N40" s="3">
        <f>ROUND(population_high_raw!N40*population_high_raw!N$1014,0)</f>
        <v>62760</v>
      </c>
      <c r="O40" s="3">
        <f>ROUND(population_high_raw!O40*population_high_raw!O$1014,0)</f>
        <v>65545</v>
      </c>
      <c r="P40" s="3">
        <f>ROUND(population_high_raw!P40*population_high_raw!P$1014,0)</f>
        <v>63497</v>
      </c>
      <c r="Q40" s="3">
        <f>ROUND(population_high_raw!Q40*population_high_raw!Q$1014,0)</f>
        <v>63318</v>
      </c>
      <c r="R40" s="3">
        <f>ROUND(population_high_raw!R40*population_high_raw!R$1014,0)</f>
        <v>59979</v>
      </c>
      <c r="S40" s="3">
        <f>ROUND(population_high_raw!S40*population_high_raw!S$1014,0)</f>
        <v>58551</v>
      </c>
      <c r="T40" s="3">
        <f>ROUND(population_high_raw!T40*population_high_raw!T$1014,0)</f>
        <v>57515</v>
      </c>
      <c r="U40" s="3">
        <f>ROUND(population_high_raw!U40*population_high_raw!U$1014,0)</f>
        <v>56314</v>
      </c>
      <c r="V40" s="3">
        <f>ROUND(population_high_raw!V40*population_high_raw!V$1014,0)</f>
        <v>54855</v>
      </c>
      <c r="W40" s="3">
        <f>ROUND(population_high_raw!W40*population_high_raw!W$1014,0)</f>
        <v>54298</v>
      </c>
      <c r="X40" s="3">
        <f>ROUND(population_high_raw!X40*population_high_raw!X$1014,0)</f>
        <v>50701</v>
      </c>
      <c r="Y40" s="3">
        <f>ROUND(population_high_raw!Y40*population_high_raw!Y$1014,0)</f>
        <v>49101</v>
      </c>
      <c r="Z40" s="3">
        <f>ROUND(population_high_raw!Z40*population_high_raw!Z$1014,0)</f>
        <v>47665</v>
      </c>
      <c r="AA40" s="3">
        <f>ROUND(population_high_raw!AA40*population_high_raw!AA$1014,0)</f>
        <v>44888</v>
      </c>
      <c r="AB40" s="3">
        <f>ROUND(population_high_raw!AB40*population_high_raw!AB$1014,0)</f>
        <v>43721</v>
      </c>
      <c r="AC40" s="3">
        <f>ROUND(population_high_raw!AC40*population_high_raw!AC$1014,0)</f>
        <v>42188</v>
      </c>
      <c r="AD40" s="3">
        <f>ROUND(population_high_raw!AD40*population_high_raw!AD$1014,0)</f>
        <v>40787</v>
      </c>
      <c r="AE40" s="3">
        <f>ROUND(population_high_raw!AE40*population_high_raw!AE$1014,0)</f>
        <v>39815</v>
      </c>
      <c r="AF40" s="3">
        <f>ROUND(population_high_raw!AF40*population_high_raw!AF$1014,0)</f>
        <v>39736</v>
      </c>
      <c r="AG40" s="3">
        <f>ROUND(population_high_raw!AG40*population_high_raw!AG$1014,0)</f>
        <v>38758</v>
      </c>
      <c r="AH40" s="3">
        <f>ROUND(population_high_raw!AH40*population_high_raw!AH$1014,0)</f>
        <v>37355</v>
      </c>
      <c r="AI40" s="3">
        <f>ROUND(population_high_raw!AI40*population_high_raw!AI$1014,0)</f>
        <v>37236</v>
      </c>
      <c r="AJ40" s="3">
        <f>ROUND(population_high_raw!AJ40*population_high_raw!AJ$1014,0)</f>
        <v>37428</v>
      </c>
      <c r="AK40" s="3">
        <f>ROUND(population_high_raw!AK40*population_high_raw!AK$1014,0)</f>
        <v>38533</v>
      </c>
      <c r="AL40" s="3">
        <f>ROUND(population_high_raw!AL40*population_high_raw!AL$1014,0)</f>
        <v>39910</v>
      </c>
      <c r="AM40" s="3">
        <f>ROUND(population_high_raw!AM40*population_high_raw!AM$1014,0)</f>
        <v>41410</v>
      </c>
      <c r="AN40" s="3">
        <f>ROUND(population_high_raw!AN40*population_high_raw!AN$1014,0)</f>
        <v>44407</v>
      </c>
      <c r="AO40" s="3">
        <f>ROUND(population_high_raw!AO40*population_high_raw!AO$1014,0)</f>
        <v>44540</v>
      </c>
      <c r="AP40" s="3">
        <f>ROUND(population_high_raw!AP40*population_high_raw!AP$1014,0)</f>
        <v>43484</v>
      </c>
      <c r="AQ40" s="3">
        <f>ROUND(population_high_raw!AQ40*population_high_raw!AQ$1014,0)</f>
        <v>41318</v>
      </c>
      <c r="AR40" s="3">
        <f>ROUND(population_high_raw!AR40*population_high_raw!AR$1014,0)</f>
        <v>41644</v>
      </c>
      <c r="AS40" s="3">
        <f>ROUND(population_high_raw!AS40*population_high_raw!AS$1014,0)</f>
        <v>40387</v>
      </c>
      <c r="AT40" s="3">
        <f>ROUND(population_high_raw!AT40*population_high_raw!AT$1014,0)</f>
        <v>40605</v>
      </c>
      <c r="AU40" s="3">
        <f>ROUND(population_high_raw!AU40*population_high_raw!AU$1014,0)</f>
        <v>40297</v>
      </c>
      <c r="AV40" s="3">
        <f>ROUND(population_high_raw!AV40*population_high_raw!AV$1014,0)</f>
        <v>41438</v>
      </c>
      <c r="AW40" s="3">
        <f>ROUND(population_high_raw!AW40*population_high_raw!AW$1014,0)</f>
        <v>43175</v>
      </c>
      <c r="AX40" s="3">
        <f>ROUND(population_high_raw!AX40*population_high_raw!AX$1014,0)</f>
        <v>41366</v>
      </c>
      <c r="AY40" s="3">
        <f>ROUND(population_high_raw!AY40*population_high_raw!AY$1014,0)</f>
        <v>40908</v>
      </c>
      <c r="AZ40" s="3">
        <f>ROUND(population_high_raw!AZ40*population_high_raw!AZ$1014,0)</f>
        <v>37633</v>
      </c>
      <c r="BA40" s="3">
        <f>ROUND(population_high_raw!BA40*population_high_raw!BA$1014,0)</f>
        <v>37056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ROUND(population_high_raw!M41*population_high_raw!M$1014,0)</f>
        <v>62942</v>
      </c>
      <c r="N41" s="3">
        <f>ROUND(population_high_raw!N41*population_high_raw!N$1014,0)</f>
        <v>60783</v>
      </c>
      <c r="O41" s="3">
        <f>ROUND(population_high_raw!O41*population_high_raw!O$1014,0)</f>
        <v>62874</v>
      </c>
      <c r="P41" s="3">
        <f>ROUND(population_high_raw!P41*population_high_raw!P$1014,0)</f>
        <v>65619</v>
      </c>
      <c r="Q41" s="3">
        <f>ROUND(population_high_raw!Q41*population_high_raw!Q$1014,0)</f>
        <v>64381</v>
      </c>
      <c r="R41" s="3">
        <f>ROUND(population_high_raw!R41*population_high_raw!R$1014,0)</f>
        <v>63248</v>
      </c>
      <c r="S41" s="3">
        <f>ROUND(population_high_raw!S41*population_high_raw!S$1014,0)</f>
        <v>59945</v>
      </c>
      <c r="T41" s="3">
        <f>ROUND(population_high_raw!T41*population_high_raw!T$1014,0)</f>
        <v>58527</v>
      </c>
      <c r="U41" s="3">
        <f>ROUND(population_high_raw!U41*population_high_raw!U$1014,0)</f>
        <v>57498</v>
      </c>
      <c r="V41" s="3">
        <f>ROUND(population_high_raw!V41*population_high_raw!V$1014,0)</f>
        <v>56307</v>
      </c>
      <c r="W41" s="3">
        <f>ROUND(population_high_raw!W41*population_high_raw!W$1014,0)</f>
        <v>54854</v>
      </c>
      <c r="X41" s="3">
        <f>ROUND(population_high_raw!X41*population_high_raw!X$1014,0)</f>
        <v>54299</v>
      </c>
      <c r="Y41" s="3">
        <f>ROUND(population_high_raw!Y41*population_high_raw!Y$1014,0)</f>
        <v>50718</v>
      </c>
      <c r="Z41" s="3">
        <f>ROUND(population_high_raw!Z41*population_high_raw!Z$1014,0)</f>
        <v>49122</v>
      </c>
      <c r="AA41" s="3">
        <f>ROUND(population_high_raw!AA41*population_high_raw!AA$1014,0)</f>
        <v>47696</v>
      </c>
      <c r="AB41" s="3">
        <f>ROUND(population_high_raw!AB41*population_high_raw!AB$1014,0)</f>
        <v>44939</v>
      </c>
      <c r="AC41" s="3">
        <f>ROUND(population_high_raw!AC41*population_high_raw!AC$1014,0)</f>
        <v>43775</v>
      </c>
      <c r="AD41" s="3">
        <f>ROUND(population_high_raw!AD41*population_high_raw!AD$1014,0)</f>
        <v>42258</v>
      </c>
      <c r="AE41" s="3">
        <f>ROUND(population_high_raw!AE41*population_high_raw!AE$1014,0)</f>
        <v>40866</v>
      </c>
      <c r="AF41" s="3">
        <f>ROUND(population_high_raw!AF41*population_high_raw!AF$1014,0)</f>
        <v>39901</v>
      </c>
      <c r="AG41" s="3">
        <f>ROUND(population_high_raw!AG41*population_high_raw!AG$1014,0)</f>
        <v>39825</v>
      </c>
      <c r="AH41" s="3">
        <f>ROUND(population_high_raw!AH41*population_high_raw!AH$1014,0)</f>
        <v>38853</v>
      </c>
      <c r="AI41" s="3">
        <f>ROUND(population_high_raw!AI41*population_high_raw!AI$1014,0)</f>
        <v>37464</v>
      </c>
      <c r="AJ41" s="3">
        <f>ROUND(population_high_raw!AJ41*population_high_raw!AJ$1014,0)</f>
        <v>37346</v>
      </c>
      <c r="AK41" s="3">
        <f>ROUND(population_high_raw!AK41*population_high_raw!AK$1014,0)</f>
        <v>37537</v>
      </c>
      <c r="AL41" s="3">
        <f>ROUND(population_high_raw!AL41*population_high_raw!AL$1014,0)</f>
        <v>38638</v>
      </c>
      <c r="AM41" s="3">
        <f>ROUND(population_high_raw!AM41*population_high_raw!AM$1014,0)</f>
        <v>40010</v>
      </c>
      <c r="AN41" s="3">
        <f>ROUND(population_high_raw!AN41*population_high_raw!AN$1014,0)</f>
        <v>41501</v>
      </c>
      <c r="AO41" s="3">
        <f>ROUND(population_high_raw!AO41*population_high_raw!AO$1014,0)</f>
        <v>44493</v>
      </c>
      <c r="AP41" s="3">
        <f>ROUND(population_high_raw!AP41*population_high_raw!AP$1014,0)</f>
        <v>44627</v>
      </c>
      <c r="AQ41" s="3">
        <f>ROUND(population_high_raw!AQ41*population_high_raw!AQ$1014,0)</f>
        <v>43573</v>
      </c>
      <c r="AR41" s="3">
        <f>ROUND(population_high_raw!AR41*population_high_raw!AR$1014,0)</f>
        <v>41421</v>
      </c>
      <c r="AS41" s="3">
        <f>ROUND(population_high_raw!AS41*population_high_raw!AS$1014,0)</f>
        <v>41748</v>
      </c>
      <c r="AT41" s="3">
        <f>ROUND(population_high_raw!AT41*population_high_raw!AT$1014,0)</f>
        <v>40502</v>
      </c>
      <c r="AU41" s="3">
        <f>ROUND(population_high_raw!AU41*population_high_raw!AU$1014,0)</f>
        <v>40718</v>
      </c>
      <c r="AV41" s="3">
        <f>ROUND(population_high_raw!AV41*population_high_raw!AV$1014,0)</f>
        <v>40417</v>
      </c>
      <c r="AW41" s="3">
        <f>ROUND(population_high_raw!AW41*population_high_raw!AW$1014,0)</f>
        <v>41554</v>
      </c>
      <c r="AX41" s="3">
        <f>ROUND(population_high_raw!AX41*population_high_raw!AX$1014,0)</f>
        <v>43285</v>
      </c>
      <c r="AY41" s="3">
        <f>ROUND(population_high_raw!AY41*population_high_raw!AY$1014,0)</f>
        <v>41484</v>
      </c>
      <c r="AZ41" s="3">
        <f>ROUND(population_high_raw!AZ41*population_high_raw!AZ$1014,0)</f>
        <v>41034</v>
      </c>
      <c r="BA41" s="3">
        <f>ROUND(population_high_raw!BA41*population_high_raw!BA$1014,0)</f>
        <v>37770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ROUND(population_high_raw!M42*population_high_raw!M$1014,0)</f>
        <v>62130</v>
      </c>
      <c r="N42" s="3">
        <f>ROUND(population_high_raw!N42*population_high_raw!N$1014,0)</f>
        <v>62236</v>
      </c>
      <c r="O42" s="3">
        <f>ROUND(population_high_raw!O42*population_high_raw!O$1014,0)</f>
        <v>60854</v>
      </c>
      <c r="P42" s="3">
        <f>ROUND(population_high_raw!P42*population_high_raw!P$1014,0)</f>
        <v>62928</v>
      </c>
      <c r="Q42" s="3">
        <f>ROUND(population_high_raw!Q42*population_high_raw!Q$1014,0)</f>
        <v>66240</v>
      </c>
      <c r="R42" s="3">
        <f>ROUND(population_high_raw!R42*population_high_raw!R$1014,0)</f>
        <v>64284</v>
      </c>
      <c r="S42" s="3">
        <f>ROUND(population_high_raw!S42*population_high_raw!S$1014,0)</f>
        <v>63170</v>
      </c>
      <c r="T42" s="3">
        <f>ROUND(population_high_raw!T42*population_high_raw!T$1014,0)</f>
        <v>59888</v>
      </c>
      <c r="U42" s="3">
        <f>ROUND(population_high_raw!U42*population_high_raw!U$1014,0)</f>
        <v>58479</v>
      </c>
      <c r="V42" s="3">
        <f>ROUND(population_high_raw!V42*population_high_raw!V$1014,0)</f>
        <v>57459</v>
      </c>
      <c r="W42" s="3">
        <f>ROUND(population_high_raw!W42*population_high_raw!W$1014,0)</f>
        <v>56274</v>
      </c>
      <c r="X42" s="3">
        <f>ROUND(population_high_raw!X42*population_high_raw!X$1014,0)</f>
        <v>54832</v>
      </c>
      <c r="Y42" s="3">
        <f>ROUND(population_high_raw!Y42*population_high_raw!Y$1014,0)</f>
        <v>54283</v>
      </c>
      <c r="Z42" s="3">
        <f>ROUND(population_high_raw!Z42*population_high_raw!Z$1014,0)</f>
        <v>50718</v>
      </c>
      <c r="AA42" s="3">
        <f>ROUND(population_high_raw!AA42*population_high_raw!AA$1014,0)</f>
        <v>49128</v>
      </c>
      <c r="AB42" s="3">
        <f>ROUND(population_high_raw!AB42*population_high_raw!AB$1014,0)</f>
        <v>47711</v>
      </c>
      <c r="AC42" s="3">
        <f>ROUND(population_high_raw!AC42*population_high_raw!AC$1014,0)</f>
        <v>44967</v>
      </c>
      <c r="AD42" s="3">
        <f>ROUND(population_high_raw!AD42*population_high_raw!AD$1014,0)</f>
        <v>43810</v>
      </c>
      <c r="AE42" s="3">
        <f>ROUND(population_high_raw!AE42*population_high_raw!AE$1014,0)</f>
        <v>42305</v>
      </c>
      <c r="AF42" s="3">
        <f>ROUND(population_high_raw!AF42*population_high_raw!AF$1014,0)</f>
        <v>40924</v>
      </c>
      <c r="AG42" s="3">
        <f>ROUND(population_high_raw!AG42*population_high_raw!AG$1014,0)</f>
        <v>39963</v>
      </c>
      <c r="AH42" s="3">
        <f>ROUND(population_high_raw!AH42*population_high_raw!AH$1014,0)</f>
        <v>39895</v>
      </c>
      <c r="AI42" s="3">
        <f>ROUND(population_high_raw!AI42*population_high_raw!AI$1014,0)</f>
        <v>38930</v>
      </c>
      <c r="AJ42" s="3">
        <f>ROUND(population_high_raw!AJ42*population_high_raw!AJ$1014,0)</f>
        <v>37549</v>
      </c>
      <c r="AK42" s="3">
        <f>ROUND(population_high_raw!AK42*population_high_raw!AK$1014,0)</f>
        <v>37434</v>
      </c>
      <c r="AL42" s="3">
        <f>ROUND(population_high_raw!AL42*population_high_raw!AL$1014,0)</f>
        <v>37625</v>
      </c>
      <c r="AM42" s="3">
        <f>ROUND(population_high_raw!AM42*population_high_raw!AM$1014,0)</f>
        <v>38719</v>
      </c>
      <c r="AN42" s="3">
        <f>ROUND(population_high_raw!AN42*population_high_raw!AN$1014,0)</f>
        <v>40092</v>
      </c>
      <c r="AO42" s="3">
        <f>ROUND(population_high_raw!AO42*population_high_raw!AO$1014,0)</f>
        <v>41577</v>
      </c>
      <c r="AP42" s="3">
        <f>ROUND(population_high_raw!AP42*population_high_raw!AP$1014,0)</f>
        <v>44557</v>
      </c>
      <c r="AQ42" s="3">
        <f>ROUND(population_high_raw!AQ42*population_high_raw!AQ$1014,0)</f>
        <v>44692</v>
      </c>
      <c r="AR42" s="3">
        <f>ROUND(population_high_raw!AR42*population_high_raw!AR$1014,0)</f>
        <v>43649</v>
      </c>
      <c r="AS42" s="3">
        <f>ROUND(population_high_raw!AS42*population_high_raw!AS$1014,0)</f>
        <v>41503</v>
      </c>
      <c r="AT42" s="3">
        <f>ROUND(population_high_raw!AT42*population_high_raw!AT$1014,0)</f>
        <v>41833</v>
      </c>
      <c r="AU42" s="3">
        <f>ROUND(population_high_raw!AU42*population_high_raw!AU$1014,0)</f>
        <v>40597</v>
      </c>
      <c r="AV42" s="3">
        <f>ROUND(population_high_raw!AV42*population_high_raw!AV$1014,0)</f>
        <v>40819</v>
      </c>
      <c r="AW42" s="3">
        <f>ROUND(population_high_raw!AW42*population_high_raw!AW$1014,0)</f>
        <v>40518</v>
      </c>
      <c r="AX42" s="3">
        <f>ROUND(population_high_raw!AX42*population_high_raw!AX$1014,0)</f>
        <v>41651</v>
      </c>
      <c r="AY42" s="3">
        <f>ROUND(population_high_raw!AY42*population_high_raw!AY$1014,0)</f>
        <v>43381</v>
      </c>
      <c r="AZ42" s="3">
        <f>ROUND(population_high_raw!AZ42*population_high_raw!AZ$1014,0)</f>
        <v>41582</v>
      </c>
      <c r="BA42" s="3">
        <f>ROUND(population_high_raw!BA42*population_high_raw!BA$1014,0)</f>
        <v>41140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ROUND(population_high_raw!M43*population_high_raw!M$1014,0)</f>
        <v>60713</v>
      </c>
      <c r="N43" s="3">
        <f>ROUND(population_high_raw!N43*population_high_raw!N$1014,0)</f>
        <v>61598</v>
      </c>
      <c r="O43" s="3">
        <f>ROUND(population_high_raw!O43*population_high_raw!O$1014,0)</f>
        <v>62295</v>
      </c>
      <c r="P43" s="3">
        <f>ROUND(population_high_raw!P43*population_high_raw!P$1014,0)</f>
        <v>60899</v>
      </c>
      <c r="Q43" s="3">
        <f>ROUND(population_high_raw!Q43*population_high_raw!Q$1014,0)</f>
        <v>63565</v>
      </c>
      <c r="R43" s="3">
        <f>ROUND(population_high_raw!R43*population_high_raw!R$1014,0)</f>
        <v>66128</v>
      </c>
      <c r="S43" s="3">
        <f>ROUND(population_high_raw!S43*population_high_raw!S$1014,0)</f>
        <v>64194</v>
      </c>
      <c r="T43" s="3">
        <f>ROUND(population_high_raw!T43*population_high_raw!T$1014,0)</f>
        <v>63093</v>
      </c>
      <c r="U43" s="3">
        <f>ROUND(population_high_raw!U43*population_high_raw!U$1014,0)</f>
        <v>59832</v>
      </c>
      <c r="V43" s="3">
        <f>ROUND(population_high_raw!V43*population_high_raw!V$1014,0)</f>
        <v>58434</v>
      </c>
      <c r="W43" s="3">
        <f>ROUND(population_high_raw!W43*population_high_raw!W$1014,0)</f>
        <v>57420</v>
      </c>
      <c r="X43" s="3">
        <f>ROUND(population_high_raw!X43*population_high_raw!X$1014,0)</f>
        <v>56247</v>
      </c>
      <c r="Y43" s="3">
        <f>ROUND(population_high_raw!Y43*population_high_raw!Y$1014,0)</f>
        <v>54812</v>
      </c>
      <c r="Z43" s="3">
        <f>ROUND(population_high_raw!Z43*population_high_raw!Z$1014,0)</f>
        <v>54260</v>
      </c>
      <c r="AA43" s="3">
        <f>ROUND(population_high_raw!AA43*population_high_raw!AA$1014,0)</f>
        <v>50715</v>
      </c>
      <c r="AB43" s="3">
        <f>ROUND(population_high_raw!AB43*population_high_raw!AB$1014,0)</f>
        <v>49136</v>
      </c>
      <c r="AC43" s="3">
        <f>ROUND(population_high_raw!AC43*population_high_raw!AC$1014,0)</f>
        <v>47723</v>
      </c>
      <c r="AD43" s="3">
        <f>ROUND(population_high_raw!AD43*population_high_raw!AD$1014,0)</f>
        <v>44997</v>
      </c>
      <c r="AE43" s="3">
        <f>ROUND(population_high_raw!AE43*population_high_raw!AE$1014,0)</f>
        <v>43842</v>
      </c>
      <c r="AF43" s="3">
        <f>ROUND(population_high_raw!AF43*population_high_raw!AF$1014,0)</f>
        <v>42353</v>
      </c>
      <c r="AG43" s="3">
        <f>ROUND(population_high_raw!AG43*population_high_raw!AG$1014,0)</f>
        <v>40977</v>
      </c>
      <c r="AH43" s="3">
        <f>ROUND(population_high_raw!AH43*population_high_raw!AH$1014,0)</f>
        <v>40022</v>
      </c>
      <c r="AI43" s="3">
        <f>ROUND(population_high_raw!AI43*population_high_raw!AI$1014,0)</f>
        <v>39961</v>
      </c>
      <c r="AJ43" s="3">
        <f>ROUND(population_high_raw!AJ43*population_high_raw!AJ$1014,0)</f>
        <v>38998</v>
      </c>
      <c r="AK43" s="3">
        <f>ROUND(population_high_raw!AK43*population_high_raw!AK$1014,0)</f>
        <v>37628</v>
      </c>
      <c r="AL43" s="3">
        <f>ROUND(population_high_raw!AL43*population_high_raw!AL$1014,0)</f>
        <v>37514</v>
      </c>
      <c r="AM43" s="3">
        <f>ROUND(population_high_raw!AM43*population_high_raw!AM$1014,0)</f>
        <v>37707</v>
      </c>
      <c r="AN43" s="3">
        <f>ROUND(population_high_raw!AN43*population_high_raw!AN$1014,0)</f>
        <v>38799</v>
      </c>
      <c r="AO43" s="3">
        <f>ROUND(population_high_raw!AO43*population_high_raw!AO$1014,0)</f>
        <v>40165</v>
      </c>
      <c r="AP43" s="3">
        <f>ROUND(population_high_raw!AP43*population_high_raw!AP$1014,0)</f>
        <v>41649</v>
      </c>
      <c r="AQ43" s="3">
        <f>ROUND(population_high_raw!AQ43*population_high_raw!AQ$1014,0)</f>
        <v>44617</v>
      </c>
      <c r="AR43" s="3">
        <f>ROUND(population_high_raw!AR43*population_high_raw!AR$1014,0)</f>
        <v>44752</v>
      </c>
      <c r="AS43" s="3">
        <f>ROUND(population_high_raw!AS43*population_high_raw!AS$1014,0)</f>
        <v>43720</v>
      </c>
      <c r="AT43" s="3">
        <f>ROUND(population_high_raw!AT43*population_high_raw!AT$1014,0)</f>
        <v>41585</v>
      </c>
      <c r="AU43" s="3">
        <f>ROUND(population_high_raw!AU43*population_high_raw!AU$1014,0)</f>
        <v>41914</v>
      </c>
      <c r="AV43" s="3">
        <f>ROUND(population_high_raw!AV43*population_high_raw!AV$1014,0)</f>
        <v>40689</v>
      </c>
      <c r="AW43" s="3">
        <f>ROUND(population_high_raw!AW43*population_high_raw!AW$1014,0)</f>
        <v>40913</v>
      </c>
      <c r="AX43" s="3">
        <f>ROUND(population_high_raw!AX43*population_high_raw!AX$1014,0)</f>
        <v>40616</v>
      </c>
      <c r="AY43" s="3">
        <f>ROUND(population_high_raw!AY43*population_high_raw!AY$1014,0)</f>
        <v>41746</v>
      </c>
      <c r="AZ43" s="3">
        <f>ROUND(population_high_raw!AZ43*population_high_raw!AZ$1014,0)</f>
        <v>43472</v>
      </c>
      <c r="BA43" s="3">
        <f>ROUND(population_high_raw!BA43*population_high_raw!BA$1014,0)</f>
        <v>41686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ROUND(population_high_raw!M44*population_high_raw!M$1014,0)</f>
        <v>60191</v>
      </c>
      <c r="N44" s="3">
        <f>ROUND(population_high_raw!N44*population_high_raw!N$1014,0)</f>
        <v>60588</v>
      </c>
      <c r="O44" s="3">
        <f>ROUND(population_high_raw!O44*population_high_raw!O$1014,0)</f>
        <v>61658</v>
      </c>
      <c r="P44" s="3">
        <f>ROUND(population_high_raw!P44*population_high_raw!P$1014,0)</f>
        <v>62245</v>
      </c>
      <c r="Q44" s="3">
        <f>ROUND(population_high_raw!Q44*population_high_raw!Q$1014,0)</f>
        <v>61367</v>
      </c>
      <c r="R44" s="3">
        <f>ROUND(population_high_raw!R44*population_high_raw!R$1014,0)</f>
        <v>63459</v>
      </c>
      <c r="S44" s="3">
        <f>ROUND(population_high_raw!S44*population_high_raw!S$1014,0)</f>
        <v>66019</v>
      </c>
      <c r="T44" s="3">
        <f>ROUND(population_high_raw!T44*population_high_raw!T$1014,0)</f>
        <v>64090</v>
      </c>
      <c r="U44" s="3">
        <f>ROUND(population_high_raw!U44*population_high_raw!U$1014,0)</f>
        <v>63003</v>
      </c>
      <c r="V44" s="3">
        <f>ROUND(population_high_raw!V44*population_high_raw!V$1014,0)</f>
        <v>59756</v>
      </c>
      <c r="W44" s="3">
        <f>ROUND(population_high_raw!W44*population_high_raw!W$1014,0)</f>
        <v>58377</v>
      </c>
      <c r="X44" s="3">
        <f>ROUND(population_high_raw!X44*population_high_raw!X$1014,0)</f>
        <v>57369</v>
      </c>
      <c r="Y44" s="3">
        <f>ROUND(population_high_raw!Y44*population_high_raw!Y$1014,0)</f>
        <v>56204</v>
      </c>
      <c r="Z44" s="3">
        <f>ROUND(population_high_raw!Z44*population_high_raw!Z$1014,0)</f>
        <v>54777</v>
      </c>
      <c r="AA44" s="3">
        <f>ROUND(population_high_raw!AA44*population_high_raw!AA$1014,0)</f>
        <v>54226</v>
      </c>
      <c r="AB44" s="3">
        <f>ROUND(population_high_raw!AB44*population_high_raw!AB$1014,0)</f>
        <v>50702</v>
      </c>
      <c r="AC44" s="3">
        <f>ROUND(population_high_raw!AC44*population_high_raw!AC$1014,0)</f>
        <v>49125</v>
      </c>
      <c r="AD44" s="3">
        <f>ROUND(population_high_raw!AD44*population_high_raw!AD$1014,0)</f>
        <v>47723</v>
      </c>
      <c r="AE44" s="3">
        <f>ROUND(population_high_raw!AE44*population_high_raw!AE$1014,0)</f>
        <v>45012</v>
      </c>
      <c r="AF44" s="3">
        <f>ROUND(population_high_raw!AF44*population_high_raw!AF$1014,0)</f>
        <v>43867</v>
      </c>
      <c r="AG44" s="3">
        <f>ROUND(population_high_raw!AG44*population_high_raw!AG$1014,0)</f>
        <v>42382</v>
      </c>
      <c r="AH44" s="3">
        <f>ROUND(population_high_raw!AH44*population_high_raw!AH$1014,0)</f>
        <v>41021</v>
      </c>
      <c r="AI44" s="3">
        <f>ROUND(population_high_raw!AI44*population_high_raw!AI$1014,0)</f>
        <v>40072</v>
      </c>
      <c r="AJ44" s="3">
        <f>ROUND(population_high_raw!AJ44*population_high_raw!AJ$1014,0)</f>
        <v>40012</v>
      </c>
      <c r="AK44" s="3">
        <f>ROUND(population_high_raw!AK44*population_high_raw!AK$1014,0)</f>
        <v>39053</v>
      </c>
      <c r="AL44" s="3">
        <f>ROUND(population_high_raw!AL44*population_high_raw!AL$1014,0)</f>
        <v>37692</v>
      </c>
      <c r="AM44" s="3">
        <f>ROUND(population_high_raw!AM44*population_high_raw!AM$1014,0)</f>
        <v>37582</v>
      </c>
      <c r="AN44" s="3">
        <f>ROUND(population_high_raw!AN44*population_high_raw!AN$1014,0)</f>
        <v>37774</v>
      </c>
      <c r="AO44" s="3">
        <f>ROUND(population_high_raw!AO44*population_high_raw!AO$1014,0)</f>
        <v>38868</v>
      </c>
      <c r="AP44" s="3">
        <f>ROUND(population_high_raw!AP44*population_high_raw!AP$1014,0)</f>
        <v>40229</v>
      </c>
      <c r="AQ44" s="3">
        <f>ROUND(population_high_raw!AQ44*population_high_raw!AQ$1014,0)</f>
        <v>41702</v>
      </c>
      <c r="AR44" s="3">
        <f>ROUND(population_high_raw!AR44*population_high_raw!AR$1014,0)</f>
        <v>44667</v>
      </c>
      <c r="AS44" s="3">
        <f>ROUND(population_high_raw!AS44*population_high_raw!AS$1014,0)</f>
        <v>44804</v>
      </c>
      <c r="AT44" s="3">
        <f>ROUND(population_high_raw!AT44*population_high_raw!AT$1014,0)</f>
        <v>43776</v>
      </c>
      <c r="AU44" s="3">
        <f>ROUND(population_high_raw!AU44*population_high_raw!AU$1014,0)</f>
        <v>41656</v>
      </c>
      <c r="AV44" s="3">
        <f>ROUND(population_high_raw!AV44*population_high_raw!AV$1014,0)</f>
        <v>41981</v>
      </c>
      <c r="AW44" s="3">
        <f>ROUND(population_high_raw!AW44*population_high_raw!AW$1014,0)</f>
        <v>40766</v>
      </c>
      <c r="AX44" s="3">
        <f>ROUND(population_high_raw!AX44*population_high_raw!AX$1014,0)</f>
        <v>40996</v>
      </c>
      <c r="AY44" s="3">
        <f>ROUND(population_high_raw!AY44*population_high_raw!AY$1014,0)</f>
        <v>40699</v>
      </c>
      <c r="AZ44" s="3">
        <f>ROUND(population_high_raw!AZ44*population_high_raw!AZ$1014,0)</f>
        <v>41828</v>
      </c>
      <c r="BA44" s="3">
        <f>ROUND(population_high_raw!BA44*population_high_raw!BA$1014,0)</f>
        <v>43546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ROUND(population_high_raw!M45*population_high_raw!M$1014,0)</f>
        <v>59903</v>
      </c>
      <c r="N45" s="3">
        <f>ROUND(population_high_raw!N45*population_high_raw!N$1014,0)</f>
        <v>60105</v>
      </c>
      <c r="O45" s="3">
        <f>ROUND(population_high_raw!O45*population_high_raw!O$1014,0)</f>
        <v>60643</v>
      </c>
      <c r="P45" s="3">
        <f>ROUND(population_high_raw!P45*population_high_raw!P$1014,0)</f>
        <v>61671</v>
      </c>
      <c r="Q45" s="3">
        <f>ROUND(population_high_raw!Q45*population_high_raw!Q$1014,0)</f>
        <v>62516</v>
      </c>
      <c r="R45" s="3">
        <f>ROUND(population_high_raw!R45*population_high_raw!R$1014,0)</f>
        <v>61256</v>
      </c>
      <c r="S45" s="3">
        <f>ROUND(population_high_raw!S45*population_high_raw!S$1014,0)</f>
        <v>63347</v>
      </c>
      <c r="T45" s="3">
        <f>ROUND(population_high_raw!T45*population_high_raw!T$1014,0)</f>
        <v>65894</v>
      </c>
      <c r="U45" s="3">
        <f>ROUND(population_high_raw!U45*population_high_raw!U$1014,0)</f>
        <v>63977</v>
      </c>
      <c r="V45" s="3">
        <f>ROUND(population_high_raw!V45*population_high_raw!V$1014,0)</f>
        <v>62897</v>
      </c>
      <c r="W45" s="3">
        <f>ROUND(population_high_raw!W45*population_high_raw!W$1014,0)</f>
        <v>59672</v>
      </c>
      <c r="X45" s="3">
        <f>ROUND(population_high_raw!X45*population_high_raw!X$1014,0)</f>
        <v>58301</v>
      </c>
      <c r="Y45" s="3">
        <f>ROUND(population_high_raw!Y45*population_high_raw!Y$1014,0)</f>
        <v>57298</v>
      </c>
      <c r="Z45" s="3">
        <f>ROUND(population_high_raw!Z45*population_high_raw!Z$1014,0)</f>
        <v>56147</v>
      </c>
      <c r="AA45" s="3">
        <f>ROUND(population_high_raw!AA45*population_high_raw!AA$1014,0)</f>
        <v>54720</v>
      </c>
      <c r="AB45" s="3">
        <f>ROUND(population_high_raw!AB45*population_high_raw!AB$1014,0)</f>
        <v>54179</v>
      </c>
      <c r="AC45" s="3">
        <f>ROUND(population_high_raw!AC45*population_high_raw!AC$1014,0)</f>
        <v>50665</v>
      </c>
      <c r="AD45" s="3">
        <f>ROUND(population_high_raw!AD45*population_high_raw!AD$1014,0)</f>
        <v>49100</v>
      </c>
      <c r="AE45" s="3">
        <f>ROUND(population_high_raw!AE45*population_high_raw!AE$1014,0)</f>
        <v>47707</v>
      </c>
      <c r="AF45" s="3">
        <f>ROUND(population_high_raw!AF45*population_high_raw!AF$1014,0)</f>
        <v>45008</v>
      </c>
      <c r="AG45" s="3">
        <f>ROUND(population_high_raw!AG45*population_high_raw!AG$1014,0)</f>
        <v>43877</v>
      </c>
      <c r="AH45" s="3">
        <f>ROUND(population_high_raw!AH45*population_high_raw!AH$1014,0)</f>
        <v>42402</v>
      </c>
      <c r="AI45" s="3">
        <f>ROUND(population_high_raw!AI45*population_high_raw!AI$1014,0)</f>
        <v>41047</v>
      </c>
      <c r="AJ45" s="3">
        <f>ROUND(population_high_raw!AJ45*population_high_raw!AJ$1014,0)</f>
        <v>40106</v>
      </c>
      <c r="AK45" s="3">
        <f>ROUND(population_high_raw!AK45*population_high_raw!AK$1014,0)</f>
        <v>40050</v>
      </c>
      <c r="AL45" s="3">
        <f>ROUND(population_high_raw!AL45*population_high_raw!AL$1014,0)</f>
        <v>39092</v>
      </c>
      <c r="AM45" s="3">
        <f>ROUND(population_high_raw!AM45*population_high_raw!AM$1014,0)</f>
        <v>37738</v>
      </c>
      <c r="AN45" s="3">
        <f>ROUND(population_high_raw!AN45*population_high_raw!AN$1014,0)</f>
        <v>37636</v>
      </c>
      <c r="AO45" s="3">
        <f>ROUND(population_high_raw!AO45*population_high_raw!AO$1014,0)</f>
        <v>37823</v>
      </c>
      <c r="AP45" s="3">
        <f>ROUND(population_high_raw!AP45*population_high_raw!AP$1014,0)</f>
        <v>38916</v>
      </c>
      <c r="AQ45" s="3">
        <f>ROUND(population_high_raw!AQ45*population_high_raw!AQ$1014,0)</f>
        <v>40274</v>
      </c>
      <c r="AR45" s="3">
        <f>ROUND(population_high_raw!AR45*population_high_raw!AR$1014,0)</f>
        <v>41747</v>
      </c>
      <c r="AS45" s="3">
        <f>ROUND(population_high_raw!AS45*population_high_raw!AS$1014,0)</f>
        <v>44701</v>
      </c>
      <c r="AT45" s="3">
        <f>ROUND(population_high_raw!AT45*population_high_raw!AT$1014,0)</f>
        <v>44840</v>
      </c>
      <c r="AU45" s="3">
        <f>ROUND(population_high_raw!AU45*population_high_raw!AU$1014,0)</f>
        <v>43821</v>
      </c>
      <c r="AV45" s="3">
        <f>ROUND(population_high_raw!AV45*population_high_raw!AV$1014,0)</f>
        <v>41709</v>
      </c>
      <c r="AW45" s="3">
        <f>ROUND(population_high_raw!AW45*population_high_raw!AW$1014,0)</f>
        <v>42036</v>
      </c>
      <c r="AX45" s="3">
        <f>ROUND(population_high_raw!AX45*population_high_raw!AX$1014,0)</f>
        <v>40829</v>
      </c>
      <c r="AY45" s="3">
        <f>ROUND(population_high_raw!AY45*population_high_raw!AY$1014,0)</f>
        <v>41058</v>
      </c>
      <c r="AZ45" s="3">
        <f>ROUND(population_high_raw!AZ45*population_high_raw!AZ$1014,0)</f>
        <v>40769</v>
      </c>
      <c r="BA45" s="3">
        <f>ROUND(population_high_raw!BA45*population_high_raw!BA$1014,0)</f>
        <v>41898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ROUND(population_high_raw!M46*population_high_raw!M$1014,0)</f>
        <v>58142</v>
      </c>
      <c r="N46" s="3">
        <f>ROUND(population_high_raw!N46*population_high_raw!N$1014,0)</f>
        <v>59898</v>
      </c>
      <c r="O46" s="3">
        <f>ROUND(population_high_raw!O46*population_high_raw!O$1014,0)</f>
        <v>60164</v>
      </c>
      <c r="P46" s="3">
        <f>ROUND(population_high_raw!P46*population_high_raw!P$1014,0)</f>
        <v>60649</v>
      </c>
      <c r="Q46" s="3">
        <f>ROUND(population_high_raw!Q46*population_high_raw!Q$1014,0)</f>
        <v>61725</v>
      </c>
      <c r="R46" s="3">
        <f>ROUND(population_high_raw!R46*population_high_raw!R$1014,0)</f>
        <v>62399</v>
      </c>
      <c r="S46" s="3">
        <f>ROUND(population_high_raw!S46*population_high_raw!S$1014,0)</f>
        <v>61153</v>
      </c>
      <c r="T46" s="3">
        <f>ROUND(population_high_raw!T46*population_high_raw!T$1014,0)</f>
        <v>63233</v>
      </c>
      <c r="U46" s="3">
        <f>ROUND(population_high_raw!U46*population_high_raw!U$1014,0)</f>
        <v>65764</v>
      </c>
      <c r="V46" s="3">
        <f>ROUND(population_high_raw!V46*population_high_raw!V$1014,0)</f>
        <v>63864</v>
      </c>
      <c r="W46" s="3">
        <f>ROUND(population_high_raw!W46*population_high_raw!W$1014,0)</f>
        <v>62794</v>
      </c>
      <c r="X46" s="3">
        <f>ROUND(population_high_raw!X46*population_high_raw!X$1014,0)</f>
        <v>59588</v>
      </c>
      <c r="Y46" s="3">
        <f>ROUND(population_high_raw!Y46*population_high_raw!Y$1014,0)</f>
        <v>58222</v>
      </c>
      <c r="Z46" s="3">
        <f>ROUND(population_high_raw!Z46*population_high_raw!Z$1014,0)</f>
        <v>57226</v>
      </c>
      <c r="AA46" s="3">
        <f>ROUND(population_high_raw!AA46*population_high_raw!AA$1014,0)</f>
        <v>56088</v>
      </c>
      <c r="AB46" s="3">
        <f>ROUND(population_high_raw!AB46*population_high_raw!AB$1014,0)</f>
        <v>54671</v>
      </c>
      <c r="AC46" s="3">
        <f>ROUND(population_high_raw!AC46*population_high_raw!AC$1014,0)</f>
        <v>54127</v>
      </c>
      <c r="AD46" s="3">
        <f>ROUND(population_high_raw!AD46*population_high_raw!AD$1014,0)</f>
        <v>50628</v>
      </c>
      <c r="AE46" s="3">
        <f>ROUND(population_high_raw!AE46*population_high_raw!AE$1014,0)</f>
        <v>49072</v>
      </c>
      <c r="AF46" s="3">
        <f>ROUND(population_high_raw!AF46*population_high_raw!AF$1014,0)</f>
        <v>47692</v>
      </c>
      <c r="AG46" s="3">
        <f>ROUND(population_high_raw!AG46*population_high_raw!AG$1014,0)</f>
        <v>44999</v>
      </c>
      <c r="AH46" s="3">
        <f>ROUND(population_high_raw!AH46*population_high_raw!AH$1014,0)</f>
        <v>43884</v>
      </c>
      <c r="AI46" s="3">
        <f>ROUND(population_high_raw!AI46*population_high_raw!AI$1014,0)</f>
        <v>42416</v>
      </c>
      <c r="AJ46" s="3">
        <f>ROUND(population_high_raw!AJ46*population_high_raw!AJ$1014,0)</f>
        <v>41069</v>
      </c>
      <c r="AK46" s="3">
        <f>ROUND(population_high_raw!AK46*population_high_raw!AK$1014,0)</f>
        <v>40133</v>
      </c>
      <c r="AL46" s="3">
        <f>ROUND(population_high_raw!AL46*population_high_raw!AL$1014,0)</f>
        <v>40083</v>
      </c>
      <c r="AM46" s="3">
        <f>ROUND(population_high_raw!AM46*population_high_raw!AM$1014,0)</f>
        <v>39133</v>
      </c>
      <c r="AN46" s="3">
        <f>ROUND(population_high_raw!AN46*population_high_raw!AN$1014,0)</f>
        <v>37781</v>
      </c>
      <c r="AO46" s="3">
        <f>ROUND(population_high_raw!AO46*population_high_raw!AO$1014,0)</f>
        <v>37682</v>
      </c>
      <c r="AP46" s="3">
        <f>ROUND(population_high_raw!AP46*population_high_raw!AP$1014,0)</f>
        <v>37870</v>
      </c>
      <c r="AQ46" s="3">
        <f>ROUND(population_high_raw!AQ46*population_high_raw!AQ$1014,0)</f>
        <v>38963</v>
      </c>
      <c r="AR46" s="3">
        <f>ROUND(population_high_raw!AR46*population_high_raw!AR$1014,0)</f>
        <v>40316</v>
      </c>
      <c r="AS46" s="3">
        <f>ROUND(population_high_raw!AS46*population_high_raw!AS$1014,0)</f>
        <v>41788</v>
      </c>
      <c r="AT46" s="3">
        <f>ROUND(population_high_raw!AT46*population_high_raw!AT$1014,0)</f>
        <v>44733</v>
      </c>
      <c r="AU46" s="3">
        <f>ROUND(population_high_raw!AU46*population_high_raw!AU$1014,0)</f>
        <v>44873</v>
      </c>
      <c r="AV46" s="3">
        <f>ROUND(population_high_raw!AV46*population_high_raw!AV$1014,0)</f>
        <v>43865</v>
      </c>
      <c r="AW46" s="3">
        <f>ROUND(population_high_raw!AW46*population_high_raw!AW$1014,0)</f>
        <v>41760</v>
      </c>
      <c r="AX46" s="3">
        <f>ROUND(population_high_raw!AX46*population_high_raw!AX$1014,0)</f>
        <v>42089</v>
      </c>
      <c r="AY46" s="3">
        <f>ROUND(population_high_raw!AY46*population_high_raw!AY$1014,0)</f>
        <v>40890</v>
      </c>
      <c r="AZ46" s="3">
        <f>ROUND(population_high_raw!AZ46*population_high_raw!AZ$1014,0)</f>
        <v>41120</v>
      </c>
      <c r="BA46" s="3">
        <f>ROUND(population_high_raw!BA46*population_high_raw!BA$1014,0)</f>
        <v>40834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ROUND(population_high_raw!M47*population_high_raw!M$1014,0)</f>
        <v>56430</v>
      </c>
      <c r="N47" s="3">
        <f>ROUND(population_high_raw!N47*population_high_raw!N$1014,0)</f>
        <v>58142</v>
      </c>
      <c r="O47" s="3">
        <f>ROUND(population_high_raw!O47*population_high_raw!O$1014,0)</f>
        <v>59930</v>
      </c>
      <c r="P47" s="3">
        <f>ROUND(population_high_raw!P47*population_high_raw!P$1014,0)</f>
        <v>60146</v>
      </c>
      <c r="Q47" s="3">
        <f>ROUND(population_high_raw!Q47*population_high_raw!Q$1014,0)</f>
        <v>60249</v>
      </c>
      <c r="R47" s="3">
        <f>ROUND(population_high_raw!R47*population_high_raw!R$1014,0)</f>
        <v>61594</v>
      </c>
      <c r="S47" s="3">
        <f>ROUND(population_high_raw!S47*population_high_raw!S$1014,0)</f>
        <v>62277</v>
      </c>
      <c r="T47" s="3">
        <f>ROUND(population_high_raw!T47*population_high_raw!T$1014,0)</f>
        <v>61040</v>
      </c>
      <c r="U47" s="3">
        <f>ROUND(population_high_raw!U47*population_high_raw!U$1014,0)</f>
        <v>63110</v>
      </c>
      <c r="V47" s="3">
        <f>ROUND(population_high_raw!V47*population_high_raw!V$1014,0)</f>
        <v>65624</v>
      </c>
      <c r="W47" s="3">
        <f>ROUND(population_high_raw!W47*population_high_raw!W$1014,0)</f>
        <v>63738</v>
      </c>
      <c r="X47" s="3">
        <f>ROUND(population_high_raw!X47*population_high_raw!X$1014,0)</f>
        <v>62679</v>
      </c>
      <c r="Y47" s="3">
        <f>ROUND(population_high_raw!Y47*population_high_raw!Y$1014,0)</f>
        <v>59493</v>
      </c>
      <c r="Z47" s="3">
        <f>ROUND(population_high_raw!Z47*population_high_raw!Z$1014,0)</f>
        <v>58134</v>
      </c>
      <c r="AA47" s="3">
        <f>ROUND(population_high_raw!AA47*population_high_raw!AA$1014,0)</f>
        <v>57146</v>
      </c>
      <c r="AB47" s="3">
        <f>ROUND(population_high_raw!AB47*population_high_raw!AB$1014,0)</f>
        <v>56015</v>
      </c>
      <c r="AC47" s="3">
        <f>ROUND(population_high_raw!AC47*population_high_raw!AC$1014,0)</f>
        <v>54607</v>
      </c>
      <c r="AD47" s="3">
        <f>ROUND(population_high_raw!AD47*population_high_raw!AD$1014,0)</f>
        <v>54068</v>
      </c>
      <c r="AE47" s="3">
        <f>ROUND(population_high_raw!AE47*population_high_raw!AE$1014,0)</f>
        <v>50582</v>
      </c>
      <c r="AF47" s="3">
        <f>ROUND(population_high_raw!AF47*population_high_raw!AF$1014,0)</f>
        <v>49038</v>
      </c>
      <c r="AG47" s="3">
        <f>ROUND(population_high_raw!AG47*population_high_raw!AG$1014,0)</f>
        <v>47661</v>
      </c>
      <c r="AH47" s="3">
        <f>ROUND(population_high_raw!AH47*population_high_raw!AH$1014,0)</f>
        <v>44986</v>
      </c>
      <c r="AI47" s="3">
        <f>ROUND(population_high_raw!AI47*population_high_raw!AI$1014,0)</f>
        <v>43878</v>
      </c>
      <c r="AJ47" s="3">
        <f>ROUND(population_high_raw!AJ47*population_high_raw!AJ$1014,0)</f>
        <v>42416</v>
      </c>
      <c r="AK47" s="3">
        <f>ROUND(population_high_raw!AK47*population_high_raw!AK$1014,0)</f>
        <v>41079</v>
      </c>
      <c r="AL47" s="3">
        <f>ROUND(population_high_raw!AL47*population_high_raw!AL$1014,0)</f>
        <v>40151</v>
      </c>
      <c r="AM47" s="3">
        <f>ROUND(population_high_raw!AM47*population_high_raw!AM$1014,0)</f>
        <v>40104</v>
      </c>
      <c r="AN47" s="3">
        <f>ROUND(population_high_raw!AN47*population_high_raw!AN$1014,0)</f>
        <v>39163</v>
      </c>
      <c r="AO47" s="3">
        <f>ROUND(population_high_raw!AO47*population_high_raw!AO$1014,0)</f>
        <v>37818</v>
      </c>
      <c r="AP47" s="3">
        <f>ROUND(population_high_raw!AP47*population_high_raw!AP$1014,0)</f>
        <v>37718</v>
      </c>
      <c r="AQ47" s="3">
        <f>ROUND(population_high_raw!AQ47*population_high_raw!AQ$1014,0)</f>
        <v>37904</v>
      </c>
      <c r="AR47" s="3">
        <f>ROUND(population_high_raw!AR47*population_high_raw!AR$1014,0)</f>
        <v>38997</v>
      </c>
      <c r="AS47" s="3">
        <f>ROUND(population_high_raw!AS47*population_high_raw!AS$1014,0)</f>
        <v>40351</v>
      </c>
      <c r="AT47" s="3">
        <f>ROUND(population_high_raw!AT47*population_high_raw!AT$1014,0)</f>
        <v>41820</v>
      </c>
      <c r="AU47" s="3">
        <f>ROUND(population_high_raw!AU47*population_high_raw!AU$1014,0)</f>
        <v>44753</v>
      </c>
      <c r="AV47" s="3">
        <f>ROUND(population_high_raw!AV47*population_high_raw!AV$1014,0)</f>
        <v>44897</v>
      </c>
      <c r="AW47" s="3">
        <f>ROUND(population_high_raw!AW47*population_high_raw!AW$1014,0)</f>
        <v>43897</v>
      </c>
      <c r="AX47" s="3">
        <f>ROUND(population_high_raw!AX47*population_high_raw!AX$1014,0)</f>
        <v>41803</v>
      </c>
      <c r="AY47" s="3">
        <f>ROUND(population_high_raw!AY47*population_high_raw!AY$1014,0)</f>
        <v>42129</v>
      </c>
      <c r="AZ47" s="3">
        <f>ROUND(population_high_raw!AZ47*population_high_raw!AZ$1014,0)</f>
        <v>40942</v>
      </c>
      <c r="BA47" s="3">
        <f>ROUND(population_high_raw!BA47*population_high_raw!BA$1014,0)</f>
        <v>41168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ROUND(population_high_raw!M48*population_high_raw!M$1014,0)</f>
        <v>53751</v>
      </c>
      <c r="N48" s="3">
        <f>ROUND(population_high_raw!N48*population_high_raw!N$1014,0)</f>
        <v>56424</v>
      </c>
      <c r="O48" s="3">
        <f>ROUND(population_high_raw!O48*population_high_raw!O$1014,0)</f>
        <v>58168</v>
      </c>
      <c r="P48" s="3">
        <f>ROUND(population_high_raw!P48*population_high_raw!P$1014,0)</f>
        <v>59917</v>
      </c>
      <c r="Q48" s="3">
        <f>ROUND(population_high_raw!Q48*population_high_raw!Q$1014,0)</f>
        <v>59701</v>
      </c>
      <c r="R48" s="3">
        <f>ROUND(population_high_raw!R48*population_high_raw!R$1014,0)</f>
        <v>60107</v>
      </c>
      <c r="S48" s="3">
        <f>ROUND(population_high_raw!S48*population_high_raw!S$1014,0)</f>
        <v>61451</v>
      </c>
      <c r="T48" s="3">
        <f>ROUND(population_high_raw!T48*population_high_raw!T$1014,0)</f>
        <v>62135</v>
      </c>
      <c r="U48" s="3">
        <f>ROUND(population_high_raw!U48*population_high_raw!U$1014,0)</f>
        <v>60904</v>
      </c>
      <c r="V48" s="3">
        <f>ROUND(population_high_raw!V48*population_high_raw!V$1014,0)</f>
        <v>62965</v>
      </c>
      <c r="W48" s="3">
        <f>ROUND(population_high_raw!W48*population_high_raw!W$1014,0)</f>
        <v>65470</v>
      </c>
      <c r="X48" s="3">
        <f>ROUND(population_high_raw!X48*population_high_raw!X$1014,0)</f>
        <v>63595</v>
      </c>
      <c r="Y48" s="3">
        <f>ROUND(population_high_raw!Y48*population_high_raw!Y$1014,0)</f>
        <v>62544</v>
      </c>
      <c r="Z48" s="3">
        <f>ROUND(population_high_raw!Z48*population_high_raw!Z$1014,0)</f>
        <v>59373</v>
      </c>
      <c r="AA48" s="3">
        <f>ROUND(population_high_raw!AA48*population_high_raw!AA$1014,0)</f>
        <v>58026</v>
      </c>
      <c r="AB48" s="3">
        <f>ROUND(population_high_raw!AB48*population_high_raw!AB$1014,0)</f>
        <v>57048</v>
      </c>
      <c r="AC48" s="3">
        <f>ROUND(population_high_raw!AC48*population_high_raw!AC$1014,0)</f>
        <v>55930</v>
      </c>
      <c r="AD48" s="3">
        <f>ROUND(population_high_raw!AD48*population_high_raw!AD$1014,0)</f>
        <v>54526</v>
      </c>
      <c r="AE48" s="3">
        <f>ROUND(population_high_raw!AE48*population_high_raw!AE$1014,0)</f>
        <v>53987</v>
      </c>
      <c r="AF48" s="3">
        <f>ROUND(population_high_raw!AF48*population_high_raw!AF$1014,0)</f>
        <v>50520</v>
      </c>
      <c r="AG48" s="3">
        <f>ROUND(population_high_raw!AG48*population_high_raw!AG$1014,0)</f>
        <v>48982</v>
      </c>
      <c r="AH48" s="3">
        <f>ROUND(population_high_raw!AH48*population_high_raw!AH$1014,0)</f>
        <v>47613</v>
      </c>
      <c r="AI48" s="3">
        <f>ROUND(population_high_raw!AI48*population_high_raw!AI$1014,0)</f>
        <v>44954</v>
      </c>
      <c r="AJ48" s="3">
        <f>ROUND(population_high_raw!AJ48*population_high_raw!AJ$1014,0)</f>
        <v>43849</v>
      </c>
      <c r="AK48" s="3">
        <f>ROUND(population_high_raw!AK48*population_high_raw!AK$1014,0)</f>
        <v>42401</v>
      </c>
      <c r="AL48" s="3">
        <f>ROUND(population_high_raw!AL48*population_high_raw!AL$1014,0)</f>
        <v>41074</v>
      </c>
      <c r="AM48" s="3">
        <f>ROUND(population_high_raw!AM48*population_high_raw!AM$1014,0)</f>
        <v>40153</v>
      </c>
      <c r="AN48" s="3">
        <f>ROUND(population_high_raw!AN48*population_high_raw!AN$1014,0)</f>
        <v>40109</v>
      </c>
      <c r="AO48" s="3">
        <f>ROUND(population_high_raw!AO48*population_high_raw!AO$1014,0)</f>
        <v>39170</v>
      </c>
      <c r="AP48" s="3">
        <f>ROUND(population_high_raw!AP48*population_high_raw!AP$1014,0)</f>
        <v>37837</v>
      </c>
      <c r="AQ48" s="3">
        <f>ROUND(population_high_raw!AQ48*population_high_raw!AQ$1014,0)</f>
        <v>37738</v>
      </c>
      <c r="AR48" s="3">
        <f>ROUND(population_high_raw!AR48*population_high_raw!AR$1014,0)</f>
        <v>37926</v>
      </c>
      <c r="AS48" s="3">
        <f>ROUND(population_high_raw!AS48*population_high_raw!AS$1014,0)</f>
        <v>39013</v>
      </c>
      <c r="AT48" s="3">
        <f>ROUND(population_high_raw!AT48*population_high_raw!AT$1014,0)</f>
        <v>40362</v>
      </c>
      <c r="AU48" s="3">
        <f>ROUND(population_high_raw!AU48*population_high_raw!AU$1014,0)</f>
        <v>41829</v>
      </c>
      <c r="AV48" s="3">
        <f>ROUND(population_high_raw!AV48*population_high_raw!AV$1014,0)</f>
        <v>44760</v>
      </c>
      <c r="AW48" s="3">
        <f>ROUND(population_high_raw!AW48*population_high_raw!AW$1014,0)</f>
        <v>44906</v>
      </c>
      <c r="AX48" s="3">
        <f>ROUND(population_high_raw!AX48*population_high_raw!AX$1014,0)</f>
        <v>43908</v>
      </c>
      <c r="AY48" s="3">
        <f>ROUND(population_high_raw!AY48*population_high_raw!AY$1014,0)</f>
        <v>41826</v>
      </c>
      <c r="AZ48" s="3">
        <f>ROUND(population_high_raw!AZ48*population_high_raw!AZ$1014,0)</f>
        <v>42152</v>
      </c>
      <c r="BA48" s="3">
        <f>ROUND(population_high_raw!BA48*population_high_raw!BA$1014,0)</f>
        <v>40974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ROUND(population_high_raw!M49*population_high_raw!M$1014,0)</f>
        <v>52379</v>
      </c>
      <c r="N49" s="3">
        <f>ROUND(population_high_raw!N49*population_high_raw!N$1014,0)</f>
        <v>53878</v>
      </c>
      <c r="O49" s="3">
        <f>ROUND(population_high_raw!O49*population_high_raw!O$1014,0)</f>
        <v>56427</v>
      </c>
      <c r="P49" s="3">
        <f>ROUND(population_high_raw!P49*population_high_raw!P$1014,0)</f>
        <v>58154</v>
      </c>
      <c r="Q49" s="3">
        <f>ROUND(population_high_raw!Q49*population_high_raw!Q$1014,0)</f>
        <v>59305</v>
      </c>
      <c r="R49" s="3">
        <f>ROUND(population_high_raw!R49*population_high_raw!R$1014,0)</f>
        <v>59541</v>
      </c>
      <c r="S49" s="3">
        <f>ROUND(population_high_raw!S49*population_high_raw!S$1014,0)</f>
        <v>59962</v>
      </c>
      <c r="T49" s="3">
        <f>ROUND(population_high_raw!T49*population_high_raw!T$1014,0)</f>
        <v>61294</v>
      </c>
      <c r="U49" s="3">
        <f>ROUND(population_high_raw!U49*population_high_raw!U$1014,0)</f>
        <v>61980</v>
      </c>
      <c r="V49" s="3">
        <f>ROUND(population_high_raw!V49*population_high_raw!V$1014,0)</f>
        <v>60763</v>
      </c>
      <c r="W49" s="3">
        <f>ROUND(population_high_raw!W49*population_high_raw!W$1014,0)</f>
        <v>62811</v>
      </c>
      <c r="X49" s="3">
        <f>ROUND(population_high_raw!X49*population_high_raw!X$1014,0)</f>
        <v>65303</v>
      </c>
      <c r="Y49" s="3">
        <f>ROUND(population_high_raw!Y49*population_high_raw!Y$1014,0)</f>
        <v>63442</v>
      </c>
      <c r="Z49" s="3">
        <f>ROUND(population_high_raw!Z49*population_high_raw!Z$1014,0)</f>
        <v>62397</v>
      </c>
      <c r="AA49" s="3">
        <f>ROUND(population_high_raw!AA49*population_high_raw!AA$1014,0)</f>
        <v>59242</v>
      </c>
      <c r="AB49" s="3">
        <f>ROUND(population_high_raw!AB49*population_high_raw!AB$1014,0)</f>
        <v>57903</v>
      </c>
      <c r="AC49" s="3">
        <f>ROUND(population_high_raw!AC49*population_high_raw!AC$1014,0)</f>
        <v>56933</v>
      </c>
      <c r="AD49" s="3">
        <f>ROUND(population_high_raw!AD49*population_high_raw!AD$1014,0)</f>
        <v>55830</v>
      </c>
      <c r="AE49" s="3">
        <f>ROUND(population_high_raw!AE49*population_high_raw!AE$1014,0)</f>
        <v>54429</v>
      </c>
      <c r="AF49" s="3">
        <f>ROUND(population_high_raw!AF49*population_high_raw!AF$1014,0)</f>
        <v>53898</v>
      </c>
      <c r="AG49" s="3">
        <f>ROUND(population_high_raw!AG49*population_high_raw!AG$1014,0)</f>
        <v>50440</v>
      </c>
      <c r="AH49" s="3">
        <f>ROUND(population_high_raw!AH49*population_high_raw!AH$1014,0)</f>
        <v>48916</v>
      </c>
      <c r="AI49" s="3">
        <f>ROUND(population_high_raw!AI49*population_high_raw!AI$1014,0)</f>
        <v>47554</v>
      </c>
      <c r="AJ49" s="3">
        <f>ROUND(population_high_raw!AJ49*population_high_raw!AJ$1014,0)</f>
        <v>44909</v>
      </c>
      <c r="AK49" s="3">
        <f>ROUND(population_high_raw!AK49*population_high_raw!AK$1014,0)</f>
        <v>43811</v>
      </c>
      <c r="AL49" s="3">
        <f>ROUND(population_high_raw!AL49*population_high_raw!AL$1014,0)</f>
        <v>42369</v>
      </c>
      <c r="AM49" s="3">
        <f>ROUND(population_high_raw!AM49*population_high_raw!AM$1014,0)</f>
        <v>41052</v>
      </c>
      <c r="AN49" s="3">
        <f>ROUND(population_high_raw!AN49*population_high_raw!AN$1014,0)</f>
        <v>40137</v>
      </c>
      <c r="AO49" s="3">
        <f>ROUND(population_high_raw!AO49*population_high_raw!AO$1014,0)</f>
        <v>40098</v>
      </c>
      <c r="AP49" s="3">
        <f>ROUND(population_high_raw!AP49*population_high_raw!AP$1014,0)</f>
        <v>39163</v>
      </c>
      <c r="AQ49" s="3">
        <f>ROUND(population_high_raw!AQ49*population_high_raw!AQ$1014,0)</f>
        <v>37840</v>
      </c>
      <c r="AR49" s="3">
        <f>ROUND(population_high_raw!AR49*population_high_raw!AR$1014,0)</f>
        <v>37745</v>
      </c>
      <c r="AS49" s="3">
        <f>ROUND(population_high_raw!AS49*population_high_raw!AS$1014,0)</f>
        <v>37933</v>
      </c>
      <c r="AT49" s="3">
        <f>ROUND(population_high_raw!AT49*population_high_raw!AT$1014,0)</f>
        <v>39016</v>
      </c>
      <c r="AU49" s="3">
        <f>ROUND(population_high_raw!AU49*population_high_raw!AU$1014,0)</f>
        <v>40364</v>
      </c>
      <c r="AV49" s="3">
        <f>ROUND(population_high_raw!AV49*population_high_raw!AV$1014,0)</f>
        <v>41827</v>
      </c>
      <c r="AW49" s="3">
        <f>ROUND(population_high_raw!AW49*population_high_raw!AW$1014,0)</f>
        <v>44753</v>
      </c>
      <c r="AX49" s="3">
        <f>ROUND(population_high_raw!AX49*population_high_raw!AX$1014,0)</f>
        <v>44898</v>
      </c>
      <c r="AY49" s="3">
        <f>ROUND(population_high_raw!AY49*population_high_raw!AY$1014,0)</f>
        <v>43908</v>
      </c>
      <c r="AZ49" s="3">
        <f>ROUND(population_high_raw!AZ49*population_high_raw!AZ$1014,0)</f>
        <v>41838</v>
      </c>
      <c r="BA49" s="3">
        <f>ROUND(population_high_raw!BA49*population_high_raw!BA$1014,0)</f>
        <v>42166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ROUND(population_high_raw!M50*population_high_raw!M$1014,0)</f>
        <v>50566</v>
      </c>
      <c r="N50" s="3">
        <f>ROUND(population_high_raw!N50*population_high_raw!N$1014,0)</f>
        <v>52340</v>
      </c>
      <c r="O50" s="3">
        <f>ROUND(population_high_raw!O50*population_high_raw!O$1014,0)</f>
        <v>53890</v>
      </c>
      <c r="P50" s="3">
        <f>ROUND(population_high_raw!P50*population_high_raw!P$1014,0)</f>
        <v>56391</v>
      </c>
      <c r="Q50" s="3">
        <f>ROUND(population_high_raw!Q50*population_high_raw!Q$1014,0)</f>
        <v>57513</v>
      </c>
      <c r="R50" s="3">
        <f>ROUND(population_high_raw!R50*population_high_raw!R$1014,0)</f>
        <v>59156</v>
      </c>
      <c r="S50" s="3">
        <f>ROUND(population_high_raw!S50*population_high_raw!S$1014,0)</f>
        <v>59398</v>
      </c>
      <c r="T50" s="3">
        <f>ROUND(population_high_raw!T50*population_high_raw!T$1014,0)</f>
        <v>59817</v>
      </c>
      <c r="U50" s="3">
        <f>ROUND(population_high_raw!U50*population_high_raw!U$1014,0)</f>
        <v>61145</v>
      </c>
      <c r="V50" s="3">
        <f>ROUND(population_high_raw!V50*population_high_raw!V$1014,0)</f>
        <v>61830</v>
      </c>
      <c r="W50" s="3">
        <f>ROUND(population_high_raw!W50*population_high_raw!W$1014,0)</f>
        <v>60619</v>
      </c>
      <c r="X50" s="3">
        <f>ROUND(population_high_raw!X50*population_high_raw!X$1014,0)</f>
        <v>62660</v>
      </c>
      <c r="Y50" s="3">
        <f>ROUND(population_high_raw!Y50*population_high_raw!Y$1014,0)</f>
        <v>65145</v>
      </c>
      <c r="Z50" s="3">
        <f>ROUND(population_high_raw!Z50*population_high_raw!Z$1014,0)</f>
        <v>63294</v>
      </c>
      <c r="AA50" s="3">
        <f>ROUND(population_high_raw!AA50*population_high_raw!AA$1014,0)</f>
        <v>62256</v>
      </c>
      <c r="AB50" s="3">
        <f>ROUND(population_high_raw!AB50*population_high_raw!AB$1014,0)</f>
        <v>59122</v>
      </c>
      <c r="AC50" s="3">
        <f>ROUND(population_high_raw!AC50*population_high_raw!AC$1014,0)</f>
        <v>57788</v>
      </c>
      <c r="AD50" s="3">
        <f>ROUND(population_high_raw!AD50*population_high_raw!AD$1014,0)</f>
        <v>56829</v>
      </c>
      <c r="AE50" s="3">
        <f>ROUND(population_high_raw!AE50*population_high_raw!AE$1014,0)</f>
        <v>55736</v>
      </c>
      <c r="AF50" s="3">
        <f>ROUND(population_high_raw!AF50*population_high_raw!AF$1014,0)</f>
        <v>54335</v>
      </c>
      <c r="AG50" s="3">
        <f>ROUND(population_high_raw!AG50*population_high_raw!AG$1014,0)</f>
        <v>53809</v>
      </c>
      <c r="AH50" s="3">
        <f>ROUND(population_high_raw!AH50*population_high_raw!AH$1014,0)</f>
        <v>50370</v>
      </c>
      <c r="AI50" s="3">
        <f>ROUND(population_high_raw!AI50*population_high_raw!AI$1014,0)</f>
        <v>48852</v>
      </c>
      <c r="AJ50" s="3">
        <f>ROUND(population_high_raw!AJ50*population_high_raw!AJ$1014,0)</f>
        <v>47497</v>
      </c>
      <c r="AK50" s="3">
        <f>ROUND(population_high_raw!AK50*population_high_raw!AK$1014,0)</f>
        <v>44865</v>
      </c>
      <c r="AL50" s="3">
        <f>ROUND(population_high_raw!AL50*population_high_raw!AL$1014,0)</f>
        <v>43775</v>
      </c>
      <c r="AM50" s="3">
        <f>ROUND(population_high_raw!AM50*population_high_raw!AM$1014,0)</f>
        <v>42343</v>
      </c>
      <c r="AN50" s="3">
        <f>ROUND(population_high_raw!AN50*population_high_raw!AN$1014,0)</f>
        <v>41032</v>
      </c>
      <c r="AO50" s="3">
        <f>ROUND(population_high_raw!AO50*population_high_raw!AO$1014,0)</f>
        <v>40123</v>
      </c>
      <c r="AP50" s="3">
        <f>ROUND(population_high_raw!AP50*population_high_raw!AP$1014,0)</f>
        <v>40087</v>
      </c>
      <c r="AQ50" s="3">
        <f>ROUND(population_high_raw!AQ50*population_high_raw!AQ$1014,0)</f>
        <v>39158</v>
      </c>
      <c r="AR50" s="3">
        <f>ROUND(population_high_raw!AR50*population_high_raw!AR$1014,0)</f>
        <v>37847</v>
      </c>
      <c r="AS50" s="3">
        <f>ROUND(population_high_raw!AS50*population_high_raw!AS$1014,0)</f>
        <v>37751</v>
      </c>
      <c r="AT50" s="3">
        <f>ROUND(population_high_raw!AT50*population_high_raw!AT$1014,0)</f>
        <v>37938</v>
      </c>
      <c r="AU50" s="3">
        <f>ROUND(population_high_raw!AU50*population_high_raw!AU$1014,0)</f>
        <v>39022</v>
      </c>
      <c r="AV50" s="3">
        <f>ROUND(population_high_raw!AV50*population_high_raw!AV$1014,0)</f>
        <v>40368</v>
      </c>
      <c r="AW50" s="3">
        <f>ROUND(population_high_raw!AW50*population_high_raw!AW$1014,0)</f>
        <v>41831</v>
      </c>
      <c r="AX50" s="3">
        <f>ROUND(population_high_raw!AX50*population_high_raw!AX$1014,0)</f>
        <v>44748</v>
      </c>
      <c r="AY50" s="3">
        <f>ROUND(population_high_raw!AY50*population_high_raw!AY$1014,0)</f>
        <v>44895</v>
      </c>
      <c r="AZ50" s="3">
        <f>ROUND(population_high_raw!AZ50*population_high_raw!AZ$1014,0)</f>
        <v>43913</v>
      </c>
      <c r="BA50" s="3">
        <f>ROUND(population_high_raw!BA50*population_high_raw!BA$1014,0)</f>
        <v>41849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ROUND(population_high_raw!M51*population_high_raw!M$1014,0)</f>
        <v>50420</v>
      </c>
      <c r="N51" s="3">
        <f>ROUND(population_high_raw!N51*population_high_raw!N$1014,0)</f>
        <v>50574</v>
      </c>
      <c r="O51" s="3">
        <f>ROUND(population_high_raw!O51*population_high_raw!O$1014,0)</f>
        <v>52316</v>
      </c>
      <c r="P51" s="3">
        <f>ROUND(population_high_raw!P51*population_high_raw!P$1014,0)</f>
        <v>53851</v>
      </c>
      <c r="Q51" s="3">
        <f>ROUND(population_high_raw!Q51*population_high_raw!Q$1014,0)</f>
        <v>55826</v>
      </c>
      <c r="R51" s="3">
        <f>ROUND(population_high_raw!R51*population_high_raw!R$1014,0)</f>
        <v>57351</v>
      </c>
      <c r="S51" s="3">
        <f>ROUND(population_high_raw!S51*population_high_raw!S$1014,0)</f>
        <v>58999</v>
      </c>
      <c r="T51" s="3">
        <f>ROUND(population_high_raw!T51*population_high_raw!T$1014,0)</f>
        <v>59244</v>
      </c>
      <c r="U51" s="3">
        <f>ROUND(population_high_raw!U51*population_high_raw!U$1014,0)</f>
        <v>59663</v>
      </c>
      <c r="V51" s="3">
        <f>ROUND(population_high_raw!V51*population_high_raw!V$1014,0)</f>
        <v>60985</v>
      </c>
      <c r="W51" s="3">
        <f>ROUND(population_high_raw!W51*population_high_raw!W$1014,0)</f>
        <v>61674</v>
      </c>
      <c r="X51" s="3">
        <f>ROUND(population_high_raw!X51*population_high_raw!X$1014,0)</f>
        <v>60469</v>
      </c>
      <c r="Y51" s="3">
        <f>ROUND(population_high_raw!Y51*population_high_raw!Y$1014,0)</f>
        <v>62502</v>
      </c>
      <c r="Z51" s="3">
        <f>ROUND(population_high_raw!Z51*population_high_raw!Z$1014,0)</f>
        <v>64976</v>
      </c>
      <c r="AA51" s="3">
        <f>ROUND(population_high_raw!AA51*population_high_raw!AA$1014,0)</f>
        <v>63139</v>
      </c>
      <c r="AB51" s="3">
        <f>ROUND(population_high_raw!AB51*population_high_raw!AB$1014,0)</f>
        <v>62108</v>
      </c>
      <c r="AC51" s="3">
        <f>ROUND(population_high_raw!AC51*population_high_raw!AC$1014,0)</f>
        <v>58988</v>
      </c>
      <c r="AD51" s="3">
        <f>ROUND(population_high_raw!AD51*population_high_raw!AD$1014,0)</f>
        <v>57660</v>
      </c>
      <c r="AE51" s="3">
        <f>ROUND(population_high_raw!AE51*population_high_raw!AE$1014,0)</f>
        <v>56712</v>
      </c>
      <c r="AF51" s="3">
        <f>ROUND(population_high_raw!AF51*population_high_raw!AF$1014,0)</f>
        <v>55629</v>
      </c>
      <c r="AG51" s="3">
        <f>ROUND(population_high_raw!AG51*population_high_raw!AG$1014,0)</f>
        <v>54236</v>
      </c>
      <c r="AH51" s="3">
        <f>ROUND(population_high_raw!AH51*population_high_raw!AH$1014,0)</f>
        <v>53711</v>
      </c>
      <c r="AI51" s="3">
        <f>ROUND(population_high_raw!AI51*population_high_raw!AI$1014,0)</f>
        <v>50289</v>
      </c>
      <c r="AJ51" s="3">
        <f>ROUND(population_high_raw!AJ51*population_high_raw!AJ$1014,0)</f>
        <v>48780</v>
      </c>
      <c r="AK51" s="3">
        <f>ROUND(population_high_raw!AK51*population_high_raw!AK$1014,0)</f>
        <v>47434</v>
      </c>
      <c r="AL51" s="3">
        <f>ROUND(population_high_raw!AL51*population_high_raw!AL$1014,0)</f>
        <v>44814</v>
      </c>
      <c r="AM51" s="3">
        <f>ROUND(population_high_raw!AM51*population_high_raw!AM$1014,0)</f>
        <v>43730</v>
      </c>
      <c r="AN51" s="3">
        <f>ROUND(population_high_raw!AN51*population_high_raw!AN$1014,0)</f>
        <v>42308</v>
      </c>
      <c r="AO51" s="3">
        <f>ROUND(population_high_raw!AO51*population_high_raw!AO$1014,0)</f>
        <v>41001</v>
      </c>
      <c r="AP51" s="3">
        <f>ROUND(population_high_raw!AP51*population_high_raw!AP$1014,0)</f>
        <v>40101</v>
      </c>
      <c r="AQ51" s="3">
        <f>ROUND(population_high_raw!AQ51*population_high_raw!AQ$1014,0)</f>
        <v>40072</v>
      </c>
      <c r="AR51" s="3">
        <f>ROUND(population_high_raw!AR51*population_high_raw!AR$1014,0)</f>
        <v>39150</v>
      </c>
      <c r="AS51" s="3">
        <f>ROUND(population_high_raw!AS51*population_high_raw!AS$1014,0)</f>
        <v>37842</v>
      </c>
      <c r="AT51" s="3">
        <f>ROUND(population_high_raw!AT51*population_high_raw!AT$1014,0)</f>
        <v>37745</v>
      </c>
      <c r="AU51" s="3">
        <f>ROUND(population_high_raw!AU51*population_high_raw!AU$1014,0)</f>
        <v>37940</v>
      </c>
      <c r="AV51" s="3">
        <f>ROUND(population_high_raw!AV51*population_high_raw!AV$1014,0)</f>
        <v>39022</v>
      </c>
      <c r="AW51" s="3">
        <f>ROUND(population_high_raw!AW51*population_high_raw!AW$1014,0)</f>
        <v>40362</v>
      </c>
      <c r="AX51" s="3">
        <f>ROUND(population_high_raw!AX51*population_high_raw!AX$1014,0)</f>
        <v>41826</v>
      </c>
      <c r="AY51" s="3">
        <f>ROUND(population_high_raw!AY51*population_high_raw!AY$1014,0)</f>
        <v>44734</v>
      </c>
      <c r="AZ51" s="3">
        <f>ROUND(population_high_raw!AZ51*population_high_raw!AZ$1014,0)</f>
        <v>44885</v>
      </c>
      <c r="BA51" s="3">
        <f>ROUND(population_high_raw!BA51*population_high_raw!BA$1014,0)</f>
        <v>43914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ROUND(population_high_raw!M52*population_high_raw!M$1014,0)</f>
        <v>48396</v>
      </c>
      <c r="N52" s="3">
        <f>ROUND(population_high_raw!N52*population_high_raw!N$1014,0)</f>
        <v>50241</v>
      </c>
      <c r="O52" s="3">
        <f>ROUND(population_high_raw!O52*population_high_raw!O$1014,0)</f>
        <v>50548</v>
      </c>
      <c r="P52" s="3">
        <f>ROUND(population_high_raw!P52*population_high_raw!P$1014,0)</f>
        <v>52279</v>
      </c>
      <c r="Q52" s="3">
        <f>ROUND(population_high_raw!Q52*population_high_raw!Q$1014,0)</f>
        <v>53169</v>
      </c>
      <c r="R52" s="3">
        <f>ROUND(population_high_raw!R52*population_high_raw!R$1014,0)</f>
        <v>55680</v>
      </c>
      <c r="S52" s="3">
        <f>ROUND(population_high_raw!S52*population_high_raw!S$1014,0)</f>
        <v>57202</v>
      </c>
      <c r="T52" s="3">
        <f>ROUND(population_high_raw!T52*population_high_raw!T$1014,0)</f>
        <v>58847</v>
      </c>
      <c r="U52" s="3">
        <f>ROUND(population_high_raw!U52*population_high_raw!U$1014,0)</f>
        <v>59091</v>
      </c>
      <c r="V52" s="3">
        <f>ROUND(population_high_raw!V52*population_high_raw!V$1014,0)</f>
        <v>59514</v>
      </c>
      <c r="W52" s="3">
        <f>ROUND(population_high_raw!W52*population_high_raw!W$1014,0)</f>
        <v>60834</v>
      </c>
      <c r="X52" s="3">
        <f>ROUND(population_high_raw!X52*population_high_raw!X$1014,0)</f>
        <v>61521</v>
      </c>
      <c r="Y52" s="3">
        <f>ROUND(population_high_raw!Y52*population_high_raw!Y$1014,0)</f>
        <v>60324</v>
      </c>
      <c r="Z52" s="3">
        <f>ROUND(population_high_raw!Z52*population_high_raw!Z$1014,0)</f>
        <v>62348</v>
      </c>
      <c r="AA52" s="3">
        <f>ROUND(population_high_raw!AA52*population_high_raw!AA$1014,0)</f>
        <v>64812</v>
      </c>
      <c r="AB52" s="3">
        <f>ROUND(population_high_raw!AB52*population_high_raw!AB$1014,0)</f>
        <v>62994</v>
      </c>
      <c r="AC52" s="3">
        <f>ROUND(population_high_raw!AC52*population_high_raw!AC$1014,0)</f>
        <v>61966</v>
      </c>
      <c r="AD52" s="3">
        <f>ROUND(population_high_raw!AD52*population_high_raw!AD$1014,0)</f>
        <v>58861</v>
      </c>
      <c r="AE52" s="3">
        <f>ROUND(population_high_raw!AE52*population_high_raw!AE$1014,0)</f>
        <v>57543</v>
      </c>
      <c r="AF52" s="3">
        <f>ROUND(population_high_raw!AF52*population_high_raw!AF$1014,0)</f>
        <v>56602</v>
      </c>
      <c r="AG52" s="3">
        <f>ROUND(population_high_raw!AG52*population_high_raw!AG$1014,0)</f>
        <v>55525</v>
      </c>
      <c r="AH52" s="3">
        <f>ROUND(population_high_raw!AH52*population_high_raw!AH$1014,0)</f>
        <v>54143</v>
      </c>
      <c r="AI52" s="3">
        <f>ROUND(population_high_raw!AI52*population_high_raw!AI$1014,0)</f>
        <v>53623</v>
      </c>
      <c r="AJ52" s="3">
        <f>ROUND(population_high_raw!AJ52*population_high_raw!AJ$1014,0)</f>
        <v>50214</v>
      </c>
      <c r="AK52" s="3">
        <f>ROUND(population_high_raw!AK52*population_high_raw!AK$1014,0)</f>
        <v>48713</v>
      </c>
      <c r="AL52" s="3">
        <f>ROUND(population_high_raw!AL52*population_high_raw!AL$1014,0)</f>
        <v>47369</v>
      </c>
      <c r="AM52" s="3">
        <f>ROUND(population_high_raw!AM52*population_high_raw!AM$1014,0)</f>
        <v>44768</v>
      </c>
      <c r="AN52" s="3">
        <f>ROUND(population_high_raw!AN52*population_high_raw!AN$1014,0)</f>
        <v>43688</v>
      </c>
      <c r="AO52" s="3">
        <f>ROUND(population_high_raw!AO52*population_high_raw!AO$1014,0)</f>
        <v>42271</v>
      </c>
      <c r="AP52" s="3">
        <f>ROUND(population_high_raw!AP52*population_high_raw!AP$1014,0)</f>
        <v>40981</v>
      </c>
      <c r="AQ52" s="3">
        <f>ROUND(population_high_raw!AQ52*population_high_raw!AQ$1014,0)</f>
        <v>40086</v>
      </c>
      <c r="AR52" s="3">
        <f>ROUND(population_high_raw!AR52*population_high_raw!AR$1014,0)</f>
        <v>40060</v>
      </c>
      <c r="AS52" s="3">
        <f>ROUND(population_high_raw!AS52*population_high_raw!AS$1014,0)</f>
        <v>39139</v>
      </c>
      <c r="AT52" s="3">
        <f>ROUND(population_high_raw!AT52*population_high_raw!AT$1014,0)</f>
        <v>37839</v>
      </c>
      <c r="AU52" s="3">
        <f>ROUND(population_high_raw!AU52*population_high_raw!AU$1014,0)</f>
        <v>37748</v>
      </c>
      <c r="AV52" s="3">
        <f>ROUND(population_high_raw!AV52*population_high_raw!AV$1014,0)</f>
        <v>37941</v>
      </c>
      <c r="AW52" s="3">
        <f>ROUND(population_high_raw!AW52*population_high_raw!AW$1014,0)</f>
        <v>39027</v>
      </c>
      <c r="AX52" s="3">
        <f>ROUND(population_high_raw!AX52*population_high_raw!AX$1014,0)</f>
        <v>40366</v>
      </c>
      <c r="AY52" s="3">
        <f>ROUND(population_high_raw!AY52*population_high_raw!AY$1014,0)</f>
        <v>41826</v>
      </c>
      <c r="AZ52" s="3">
        <f>ROUND(population_high_raw!AZ52*population_high_raw!AZ$1014,0)</f>
        <v>44727</v>
      </c>
      <c r="BA52" s="3">
        <f>ROUND(population_high_raw!BA52*population_high_raw!BA$1014,0)</f>
        <v>44880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ROUND(population_high_raw!M53*population_high_raw!M$1014,0)</f>
        <v>47460</v>
      </c>
      <c r="N53" s="3">
        <f>ROUND(population_high_raw!N53*population_high_raw!N$1014,0)</f>
        <v>48293</v>
      </c>
      <c r="O53" s="3">
        <f>ROUND(population_high_raw!O53*population_high_raw!O$1014,0)</f>
        <v>50193</v>
      </c>
      <c r="P53" s="3">
        <f>ROUND(population_high_raw!P53*population_high_raw!P$1014,0)</f>
        <v>50493</v>
      </c>
      <c r="Q53" s="3">
        <f>ROUND(population_high_raw!Q53*population_high_raw!Q$1014,0)</f>
        <v>51810</v>
      </c>
      <c r="R53" s="3">
        <f>ROUND(population_high_raw!R53*population_high_raw!R$1014,0)</f>
        <v>53034</v>
      </c>
      <c r="S53" s="3">
        <f>ROUND(population_high_raw!S53*population_high_raw!S$1014,0)</f>
        <v>55542</v>
      </c>
      <c r="T53" s="3">
        <f>ROUND(population_high_raw!T53*population_high_raw!T$1014,0)</f>
        <v>57059</v>
      </c>
      <c r="U53" s="3">
        <f>ROUND(population_high_raw!U53*population_high_raw!U$1014,0)</f>
        <v>58701</v>
      </c>
      <c r="V53" s="3">
        <f>ROUND(population_high_raw!V53*population_high_raw!V$1014,0)</f>
        <v>58949</v>
      </c>
      <c r="W53" s="3">
        <f>ROUND(population_high_raw!W53*population_high_raw!W$1014,0)</f>
        <v>59370</v>
      </c>
      <c r="X53" s="3">
        <f>ROUND(population_high_raw!X53*population_high_raw!X$1014,0)</f>
        <v>60687</v>
      </c>
      <c r="Y53" s="3">
        <f>ROUND(population_high_raw!Y53*population_high_raw!Y$1014,0)</f>
        <v>61376</v>
      </c>
      <c r="Z53" s="3">
        <f>ROUND(population_high_raw!Z53*population_high_raw!Z$1014,0)</f>
        <v>60181</v>
      </c>
      <c r="AA53" s="3">
        <f>ROUND(population_high_raw!AA53*population_high_raw!AA$1014,0)</f>
        <v>62199</v>
      </c>
      <c r="AB53" s="3">
        <f>ROUND(population_high_raw!AB53*population_high_raw!AB$1014,0)</f>
        <v>64657</v>
      </c>
      <c r="AC53" s="3">
        <f>ROUND(population_high_raw!AC53*population_high_raw!AC$1014,0)</f>
        <v>62852</v>
      </c>
      <c r="AD53" s="3">
        <f>ROUND(population_high_raw!AD53*population_high_raw!AD$1014,0)</f>
        <v>61831</v>
      </c>
      <c r="AE53" s="3">
        <f>ROUND(population_high_raw!AE53*population_high_raw!AE$1014,0)</f>
        <v>58739</v>
      </c>
      <c r="AF53" s="3">
        <f>ROUND(population_high_raw!AF53*population_high_raw!AF$1014,0)</f>
        <v>57435</v>
      </c>
      <c r="AG53" s="3">
        <f>ROUND(population_high_raw!AG53*population_high_raw!AG$1014,0)</f>
        <v>56497</v>
      </c>
      <c r="AH53" s="3">
        <f>ROUND(population_high_raw!AH53*population_high_raw!AH$1014,0)</f>
        <v>55435</v>
      </c>
      <c r="AI53" s="3">
        <f>ROUND(population_high_raw!AI53*population_high_raw!AI$1014,0)</f>
        <v>54058</v>
      </c>
      <c r="AJ53" s="3">
        <f>ROUND(population_high_raw!AJ53*population_high_raw!AJ$1014,0)</f>
        <v>53536</v>
      </c>
      <c r="AK53" s="3">
        <f>ROUND(population_high_raw!AK53*population_high_raw!AK$1014,0)</f>
        <v>50140</v>
      </c>
      <c r="AL53" s="3">
        <f>ROUND(population_high_raw!AL53*population_high_raw!AL$1014,0)</f>
        <v>48651</v>
      </c>
      <c r="AM53" s="3">
        <f>ROUND(population_high_raw!AM53*population_high_raw!AM$1014,0)</f>
        <v>47315</v>
      </c>
      <c r="AN53" s="3">
        <f>ROUND(population_high_raw!AN53*population_high_raw!AN$1014,0)</f>
        <v>44725</v>
      </c>
      <c r="AO53" s="3">
        <f>ROUND(population_high_raw!AO53*population_high_raw!AO$1014,0)</f>
        <v>43652</v>
      </c>
      <c r="AP53" s="3">
        <f>ROUND(population_high_raw!AP53*population_high_raw!AP$1014,0)</f>
        <v>42246</v>
      </c>
      <c r="AQ53" s="3">
        <f>ROUND(population_high_raw!AQ53*population_high_raw!AQ$1014,0)</f>
        <v>40964</v>
      </c>
      <c r="AR53" s="3">
        <f>ROUND(population_high_raw!AR53*population_high_raw!AR$1014,0)</f>
        <v>40075</v>
      </c>
      <c r="AS53" s="3">
        <f>ROUND(population_high_raw!AS53*population_high_raw!AS$1014,0)</f>
        <v>40052</v>
      </c>
      <c r="AT53" s="3">
        <f>ROUND(population_high_raw!AT53*population_high_raw!AT$1014,0)</f>
        <v>39131</v>
      </c>
      <c r="AU53" s="3">
        <f>ROUND(population_high_raw!AU53*population_high_raw!AU$1014,0)</f>
        <v>37845</v>
      </c>
      <c r="AV53" s="3">
        <f>ROUND(population_high_raw!AV53*population_high_raw!AV$1014,0)</f>
        <v>37754</v>
      </c>
      <c r="AW53" s="3">
        <f>ROUND(population_high_raw!AW53*population_high_raw!AW$1014,0)</f>
        <v>37952</v>
      </c>
      <c r="AX53" s="3">
        <f>ROUND(population_high_raw!AX53*population_high_raw!AX$1014,0)</f>
        <v>39035</v>
      </c>
      <c r="AY53" s="3">
        <f>ROUND(population_high_raw!AY53*population_high_raw!AY$1014,0)</f>
        <v>40368</v>
      </c>
      <c r="AZ53" s="3">
        <f>ROUND(population_high_raw!AZ53*population_high_raw!AZ$1014,0)</f>
        <v>41831</v>
      </c>
      <c r="BA53" s="3">
        <f>ROUND(population_high_raw!BA53*population_high_raw!BA$1014,0)</f>
        <v>44729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ROUND(population_high_raw!M54*population_high_raw!M$1014,0)</f>
        <v>47423</v>
      </c>
      <c r="N54" s="3">
        <f>ROUND(population_high_raw!N54*population_high_raw!N$1014,0)</f>
        <v>47293</v>
      </c>
      <c r="O54" s="3">
        <f>ROUND(population_high_raw!O54*population_high_raw!O$1014,0)</f>
        <v>48216</v>
      </c>
      <c r="P54" s="3">
        <f>ROUND(population_high_raw!P54*population_high_raw!P$1014,0)</f>
        <v>50140</v>
      </c>
      <c r="Q54" s="3">
        <f>ROUND(population_high_raw!Q54*population_high_raw!Q$1014,0)</f>
        <v>50043</v>
      </c>
      <c r="R54" s="3">
        <f>ROUND(population_high_raw!R54*population_high_raw!R$1014,0)</f>
        <v>51677</v>
      </c>
      <c r="S54" s="3">
        <f>ROUND(population_high_raw!S54*population_high_raw!S$1014,0)</f>
        <v>52903</v>
      </c>
      <c r="T54" s="3">
        <f>ROUND(population_high_raw!T54*population_high_raw!T$1014,0)</f>
        <v>55405</v>
      </c>
      <c r="U54" s="3">
        <f>ROUND(population_high_raw!U54*population_high_raw!U$1014,0)</f>
        <v>56917</v>
      </c>
      <c r="V54" s="3">
        <f>ROUND(population_high_raw!V54*population_high_raw!V$1014,0)</f>
        <v>58555</v>
      </c>
      <c r="W54" s="3">
        <f>ROUND(population_high_raw!W54*population_high_raw!W$1014,0)</f>
        <v>58806</v>
      </c>
      <c r="X54" s="3">
        <f>ROUND(population_high_raw!X54*population_high_raw!X$1014,0)</f>
        <v>59228</v>
      </c>
      <c r="Y54" s="3">
        <f>ROUND(population_high_raw!Y54*population_high_raw!Y$1014,0)</f>
        <v>60544</v>
      </c>
      <c r="Z54" s="3">
        <f>ROUND(population_high_raw!Z54*population_high_raw!Z$1014,0)</f>
        <v>61229</v>
      </c>
      <c r="AA54" s="3">
        <f>ROUND(population_high_raw!AA54*population_high_raw!AA$1014,0)</f>
        <v>60045</v>
      </c>
      <c r="AB54" s="3">
        <f>ROUND(population_high_raw!AB54*population_high_raw!AB$1014,0)</f>
        <v>62053</v>
      </c>
      <c r="AC54" s="3">
        <f>ROUND(population_high_raw!AC54*population_high_raw!AC$1014,0)</f>
        <v>64501</v>
      </c>
      <c r="AD54" s="3">
        <f>ROUND(population_high_raw!AD54*population_high_raw!AD$1014,0)</f>
        <v>62704</v>
      </c>
      <c r="AE54" s="3">
        <f>ROUND(population_high_raw!AE54*population_high_raw!AE$1014,0)</f>
        <v>61694</v>
      </c>
      <c r="AF54" s="3">
        <f>ROUND(population_high_raw!AF54*population_high_raw!AF$1014,0)</f>
        <v>58621</v>
      </c>
      <c r="AG54" s="3">
        <f>ROUND(population_high_raw!AG54*population_high_raw!AG$1014,0)</f>
        <v>57327</v>
      </c>
      <c r="AH54" s="3">
        <f>ROUND(population_high_raw!AH54*population_high_raw!AH$1014,0)</f>
        <v>56396</v>
      </c>
      <c r="AI54" s="3">
        <f>ROUND(population_high_raw!AI54*population_high_raw!AI$1014,0)</f>
        <v>55342</v>
      </c>
      <c r="AJ54" s="3">
        <f>ROUND(population_high_raw!AJ54*population_high_raw!AJ$1014,0)</f>
        <v>53969</v>
      </c>
      <c r="AK54" s="3">
        <f>ROUND(population_high_raw!AK54*population_high_raw!AK$1014,0)</f>
        <v>53454</v>
      </c>
      <c r="AL54" s="3">
        <f>ROUND(population_high_raw!AL54*population_high_raw!AL$1014,0)</f>
        <v>50068</v>
      </c>
      <c r="AM54" s="3">
        <f>ROUND(population_high_raw!AM54*population_high_raw!AM$1014,0)</f>
        <v>48590</v>
      </c>
      <c r="AN54" s="3">
        <f>ROUND(population_high_raw!AN54*population_high_raw!AN$1014,0)</f>
        <v>47263</v>
      </c>
      <c r="AO54" s="3">
        <f>ROUND(population_high_raw!AO54*population_high_raw!AO$1014,0)</f>
        <v>44688</v>
      </c>
      <c r="AP54" s="3">
        <f>ROUND(population_high_raw!AP54*population_high_raw!AP$1014,0)</f>
        <v>43618</v>
      </c>
      <c r="AQ54" s="3">
        <f>ROUND(population_high_raw!AQ54*population_high_raw!AQ$1014,0)</f>
        <v>42223</v>
      </c>
      <c r="AR54" s="3">
        <f>ROUND(population_high_raw!AR54*population_high_raw!AR$1014,0)</f>
        <v>40947</v>
      </c>
      <c r="AS54" s="3">
        <f>ROUND(population_high_raw!AS54*population_high_raw!AS$1014,0)</f>
        <v>40067</v>
      </c>
      <c r="AT54" s="3">
        <f>ROUND(population_high_raw!AT54*population_high_raw!AT$1014,0)</f>
        <v>40045</v>
      </c>
      <c r="AU54" s="3">
        <f>ROUND(population_high_raw!AU54*population_high_raw!AU$1014,0)</f>
        <v>39130</v>
      </c>
      <c r="AV54" s="3">
        <f>ROUND(population_high_raw!AV54*population_high_raw!AV$1014,0)</f>
        <v>37851</v>
      </c>
      <c r="AW54" s="3">
        <f>ROUND(population_high_raw!AW54*population_high_raw!AW$1014,0)</f>
        <v>37761</v>
      </c>
      <c r="AX54" s="3">
        <f>ROUND(population_high_raw!AX54*population_high_raw!AX$1014,0)</f>
        <v>37961</v>
      </c>
      <c r="AY54" s="3">
        <f>ROUND(population_high_raw!AY54*population_high_raw!AY$1014,0)</f>
        <v>39045</v>
      </c>
      <c r="AZ54" s="3">
        <f>ROUND(population_high_raw!AZ54*population_high_raw!AZ$1014,0)</f>
        <v>40378</v>
      </c>
      <c r="BA54" s="3">
        <f>ROUND(population_high_raw!BA54*population_high_raw!BA$1014,0)</f>
        <v>41840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ROUND(population_high_raw!M55*population_high_raw!M$1014,0)</f>
        <v>48173</v>
      </c>
      <c r="N55" s="3">
        <f>ROUND(population_high_raw!N55*population_high_raw!N$1014,0)</f>
        <v>47168</v>
      </c>
      <c r="O55" s="3">
        <f>ROUND(population_high_raw!O55*population_high_raw!O$1014,0)</f>
        <v>47240</v>
      </c>
      <c r="P55" s="3">
        <f>ROUND(population_high_raw!P55*population_high_raw!P$1014,0)</f>
        <v>48121</v>
      </c>
      <c r="Q55" s="3">
        <f>ROUND(population_high_raw!Q55*population_high_raw!Q$1014,0)</f>
        <v>49893</v>
      </c>
      <c r="R55" s="3">
        <f>ROUND(population_high_raw!R55*population_high_raw!R$1014,0)</f>
        <v>49901</v>
      </c>
      <c r="S55" s="3">
        <f>ROUND(population_high_raw!S55*population_high_raw!S$1014,0)</f>
        <v>51537</v>
      </c>
      <c r="T55" s="3">
        <f>ROUND(population_high_raw!T55*population_high_raw!T$1014,0)</f>
        <v>52762</v>
      </c>
      <c r="U55" s="3">
        <f>ROUND(population_high_raw!U55*population_high_raw!U$1014,0)</f>
        <v>55252</v>
      </c>
      <c r="V55" s="3">
        <f>ROUND(population_high_raw!V55*population_high_raw!V$1014,0)</f>
        <v>56765</v>
      </c>
      <c r="W55" s="3">
        <f>ROUND(population_high_raw!W55*population_high_raw!W$1014,0)</f>
        <v>58401</v>
      </c>
      <c r="X55" s="3">
        <f>ROUND(population_high_raw!X55*population_high_raw!X$1014,0)</f>
        <v>58652</v>
      </c>
      <c r="Y55" s="3">
        <f>ROUND(population_high_raw!Y55*population_high_raw!Y$1014,0)</f>
        <v>59075</v>
      </c>
      <c r="Z55" s="3">
        <f>ROUND(population_high_raw!Z55*population_high_raw!Z$1014,0)</f>
        <v>60387</v>
      </c>
      <c r="AA55" s="3">
        <f>ROUND(population_high_raw!AA55*population_high_raw!AA$1014,0)</f>
        <v>61074</v>
      </c>
      <c r="AB55" s="3">
        <f>ROUND(population_high_raw!AB55*population_high_raw!AB$1014,0)</f>
        <v>59896</v>
      </c>
      <c r="AC55" s="3">
        <f>ROUND(population_high_raw!AC55*population_high_raw!AC$1014,0)</f>
        <v>61900</v>
      </c>
      <c r="AD55" s="3">
        <f>ROUND(population_high_raw!AD55*population_high_raw!AD$1014,0)</f>
        <v>64336</v>
      </c>
      <c r="AE55" s="3">
        <f>ROUND(population_high_raw!AE55*population_high_raw!AE$1014,0)</f>
        <v>62551</v>
      </c>
      <c r="AF55" s="3">
        <f>ROUND(population_high_raw!AF55*population_high_raw!AF$1014,0)</f>
        <v>61551</v>
      </c>
      <c r="AG55" s="3">
        <f>ROUND(population_high_raw!AG55*population_high_raw!AG$1014,0)</f>
        <v>58495</v>
      </c>
      <c r="AH55" s="3">
        <f>ROUND(population_high_raw!AH55*population_high_raw!AH$1014,0)</f>
        <v>57215</v>
      </c>
      <c r="AI55" s="3">
        <f>ROUND(population_high_raw!AI55*population_high_raw!AI$1014,0)</f>
        <v>56287</v>
      </c>
      <c r="AJ55" s="3">
        <f>ROUND(population_high_raw!AJ55*population_high_raw!AJ$1014,0)</f>
        <v>55246</v>
      </c>
      <c r="AK55" s="3">
        <f>ROUND(population_high_raw!AK55*population_high_raw!AK$1014,0)</f>
        <v>53878</v>
      </c>
      <c r="AL55" s="3">
        <f>ROUND(population_high_raw!AL55*population_high_raw!AL$1014,0)</f>
        <v>53365</v>
      </c>
      <c r="AM55" s="3">
        <f>ROUND(population_high_raw!AM55*population_high_raw!AM$1014,0)</f>
        <v>49992</v>
      </c>
      <c r="AN55" s="3">
        <f>ROUND(population_high_raw!AN55*population_high_raw!AN$1014,0)</f>
        <v>48522</v>
      </c>
      <c r="AO55" s="3">
        <f>ROUND(population_high_raw!AO55*population_high_raw!AO$1014,0)</f>
        <v>47205</v>
      </c>
      <c r="AP55" s="3">
        <f>ROUND(population_high_raw!AP55*population_high_raw!AP$1014,0)</f>
        <v>44645</v>
      </c>
      <c r="AQ55" s="3">
        <f>ROUND(population_high_raw!AQ55*population_high_raw!AQ$1014,0)</f>
        <v>43586</v>
      </c>
      <c r="AR55" s="3">
        <f>ROUND(population_high_raw!AR55*population_high_raw!AR$1014,0)</f>
        <v>42199</v>
      </c>
      <c r="AS55" s="3">
        <f>ROUND(population_high_raw!AS55*population_high_raw!AS$1014,0)</f>
        <v>40925</v>
      </c>
      <c r="AT55" s="3">
        <f>ROUND(population_high_raw!AT55*population_high_raw!AT$1014,0)</f>
        <v>40053</v>
      </c>
      <c r="AU55" s="3">
        <f>ROUND(population_high_raw!AU55*population_high_raw!AU$1014,0)</f>
        <v>40035</v>
      </c>
      <c r="AV55" s="3">
        <f>ROUND(population_high_raw!AV55*population_high_raw!AV$1014,0)</f>
        <v>39124</v>
      </c>
      <c r="AW55" s="3">
        <f>ROUND(population_high_raw!AW55*population_high_raw!AW$1014,0)</f>
        <v>37854</v>
      </c>
      <c r="AX55" s="3">
        <f>ROUND(population_high_raw!AX55*population_high_raw!AX$1014,0)</f>
        <v>37769</v>
      </c>
      <c r="AY55" s="3">
        <f>ROUND(population_high_raw!AY55*population_high_raw!AY$1014,0)</f>
        <v>37969</v>
      </c>
      <c r="AZ55" s="3">
        <f>ROUND(population_high_raw!AZ55*population_high_raw!AZ$1014,0)</f>
        <v>39052</v>
      </c>
      <c r="BA55" s="3">
        <f>ROUND(population_high_raw!BA55*population_high_raw!BA$1014,0)</f>
        <v>40386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ROUND(population_high_raw!M56*population_high_raw!M$1014,0)</f>
        <v>49151</v>
      </c>
      <c r="N56" s="3">
        <f>ROUND(population_high_raw!N56*population_high_raw!N$1014,0)</f>
        <v>47911</v>
      </c>
      <c r="O56" s="3">
        <f>ROUND(population_high_raw!O56*population_high_raw!O$1014,0)</f>
        <v>47099</v>
      </c>
      <c r="P56" s="3">
        <f>ROUND(population_high_raw!P56*population_high_raw!P$1014,0)</f>
        <v>47180</v>
      </c>
      <c r="Q56" s="3">
        <f>ROUND(population_high_raw!Q56*population_high_raw!Q$1014,0)</f>
        <v>47956</v>
      </c>
      <c r="R56" s="3">
        <f>ROUND(population_high_raw!R56*population_high_raw!R$1014,0)</f>
        <v>49750</v>
      </c>
      <c r="S56" s="3">
        <f>ROUND(population_high_raw!S56*population_high_raw!S$1014,0)</f>
        <v>49767</v>
      </c>
      <c r="T56" s="3">
        <f>ROUND(population_high_raw!T56*population_high_raw!T$1014,0)</f>
        <v>51397</v>
      </c>
      <c r="U56" s="3">
        <f>ROUND(population_high_raw!U56*population_high_raw!U$1014,0)</f>
        <v>52617</v>
      </c>
      <c r="V56" s="3">
        <f>ROUND(population_high_raw!V56*population_high_raw!V$1014,0)</f>
        <v>55100</v>
      </c>
      <c r="W56" s="3">
        <f>ROUND(population_high_raw!W56*population_high_raw!W$1014,0)</f>
        <v>56610</v>
      </c>
      <c r="X56" s="3">
        <f>ROUND(population_high_raw!X56*population_high_raw!X$1014,0)</f>
        <v>58241</v>
      </c>
      <c r="Y56" s="3">
        <f>ROUND(population_high_raw!Y56*population_high_raw!Y$1014,0)</f>
        <v>58496</v>
      </c>
      <c r="Z56" s="3">
        <f>ROUND(population_high_raw!Z56*population_high_raw!Z$1014,0)</f>
        <v>58921</v>
      </c>
      <c r="AA56" s="3">
        <f>ROUND(population_high_raw!AA56*population_high_raw!AA$1014,0)</f>
        <v>60231</v>
      </c>
      <c r="AB56" s="3">
        <f>ROUND(population_high_raw!AB56*population_high_raw!AB$1014,0)</f>
        <v>60918</v>
      </c>
      <c r="AC56" s="3">
        <f>ROUND(population_high_raw!AC56*population_high_raw!AC$1014,0)</f>
        <v>59745</v>
      </c>
      <c r="AD56" s="3">
        <f>ROUND(population_high_raw!AD56*population_high_raw!AD$1014,0)</f>
        <v>61745</v>
      </c>
      <c r="AE56" s="3">
        <f>ROUND(population_high_raw!AE56*population_high_raw!AE$1014,0)</f>
        <v>64172</v>
      </c>
      <c r="AF56" s="3">
        <f>ROUND(population_high_raw!AF56*population_high_raw!AF$1014,0)</f>
        <v>62396</v>
      </c>
      <c r="AG56" s="3">
        <f>ROUND(population_high_raw!AG56*population_high_raw!AG$1014,0)</f>
        <v>61409</v>
      </c>
      <c r="AH56" s="3">
        <f>ROUND(population_high_raw!AH56*population_high_raw!AH$1014,0)</f>
        <v>58366</v>
      </c>
      <c r="AI56" s="3">
        <f>ROUND(population_high_raw!AI56*population_high_raw!AI$1014,0)</f>
        <v>57104</v>
      </c>
      <c r="AJ56" s="3">
        <f>ROUND(population_high_raw!AJ56*population_high_raw!AJ$1014,0)</f>
        <v>56176</v>
      </c>
      <c r="AK56" s="3">
        <f>ROUND(population_high_raw!AK56*population_high_raw!AK$1014,0)</f>
        <v>55146</v>
      </c>
      <c r="AL56" s="3">
        <f>ROUND(population_high_raw!AL56*population_high_raw!AL$1014,0)</f>
        <v>53783</v>
      </c>
      <c r="AM56" s="3">
        <f>ROUND(population_high_raw!AM56*population_high_raw!AM$1014,0)</f>
        <v>53277</v>
      </c>
      <c r="AN56" s="3">
        <f>ROUND(population_high_raw!AN56*population_high_raw!AN$1014,0)</f>
        <v>49918</v>
      </c>
      <c r="AO56" s="3">
        <f>ROUND(population_high_raw!AO56*population_high_raw!AO$1014,0)</f>
        <v>48457</v>
      </c>
      <c r="AP56" s="3">
        <f>ROUND(population_high_raw!AP56*population_high_raw!AP$1014,0)</f>
        <v>47151</v>
      </c>
      <c r="AQ56" s="3">
        <f>ROUND(population_high_raw!AQ56*population_high_raw!AQ$1014,0)</f>
        <v>44604</v>
      </c>
      <c r="AR56" s="3">
        <f>ROUND(population_high_raw!AR56*population_high_raw!AR$1014,0)</f>
        <v>43552</v>
      </c>
      <c r="AS56" s="3">
        <f>ROUND(population_high_raw!AS56*population_high_raw!AS$1014,0)</f>
        <v>42173</v>
      </c>
      <c r="AT56" s="3">
        <f>ROUND(population_high_raw!AT56*population_high_raw!AT$1014,0)</f>
        <v>40908</v>
      </c>
      <c r="AU56" s="3">
        <f>ROUND(population_high_raw!AU56*population_high_raw!AU$1014,0)</f>
        <v>40041</v>
      </c>
      <c r="AV56" s="3">
        <f>ROUND(population_high_raw!AV56*population_high_raw!AV$1014,0)</f>
        <v>40028</v>
      </c>
      <c r="AW56" s="3">
        <f>ROUND(population_high_raw!AW56*population_high_raw!AW$1014,0)</f>
        <v>39121</v>
      </c>
      <c r="AX56" s="3">
        <f>ROUND(population_high_raw!AX56*population_high_raw!AX$1014,0)</f>
        <v>37854</v>
      </c>
      <c r="AY56" s="3">
        <f>ROUND(population_high_raw!AY56*population_high_raw!AY$1014,0)</f>
        <v>37773</v>
      </c>
      <c r="AZ56" s="3">
        <f>ROUND(population_high_raw!AZ56*population_high_raw!AZ$1014,0)</f>
        <v>37974</v>
      </c>
      <c r="BA56" s="3">
        <f>ROUND(population_high_raw!BA56*population_high_raw!BA$1014,0)</f>
        <v>39060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ROUND(population_high_raw!M57*population_high_raw!M$1014,0)</f>
        <v>49651</v>
      </c>
      <c r="N57" s="3">
        <f>ROUND(population_high_raw!N57*population_high_raw!N$1014,0)</f>
        <v>48880</v>
      </c>
      <c r="O57" s="3">
        <f>ROUND(population_high_raw!O57*population_high_raw!O$1014,0)</f>
        <v>47816</v>
      </c>
      <c r="P57" s="3">
        <f>ROUND(population_high_raw!P57*population_high_raw!P$1014,0)</f>
        <v>46983</v>
      </c>
      <c r="Q57" s="3">
        <f>ROUND(population_high_raw!Q57*population_high_raw!Q$1014,0)</f>
        <v>47061</v>
      </c>
      <c r="R57" s="3">
        <f>ROUND(population_high_raw!R57*population_high_raw!R$1014,0)</f>
        <v>47814</v>
      </c>
      <c r="S57" s="3">
        <f>ROUND(population_high_raw!S57*population_high_raw!S$1014,0)</f>
        <v>49602</v>
      </c>
      <c r="T57" s="3">
        <f>ROUND(population_high_raw!T57*population_high_raw!T$1014,0)</f>
        <v>49621</v>
      </c>
      <c r="U57" s="3">
        <f>ROUND(population_high_raw!U57*population_high_raw!U$1014,0)</f>
        <v>51252</v>
      </c>
      <c r="V57" s="3">
        <f>ROUND(population_high_raw!V57*population_high_raw!V$1014,0)</f>
        <v>52469</v>
      </c>
      <c r="W57" s="3">
        <f>ROUND(population_high_raw!W57*population_high_raw!W$1014,0)</f>
        <v>54942</v>
      </c>
      <c r="X57" s="3">
        <f>ROUND(population_high_raw!X57*population_high_raw!X$1014,0)</f>
        <v>56447</v>
      </c>
      <c r="Y57" s="3">
        <f>ROUND(population_high_raw!Y57*population_high_raw!Y$1014,0)</f>
        <v>58076</v>
      </c>
      <c r="Z57" s="3">
        <f>ROUND(population_high_raw!Z57*population_high_raw!Z$1014,0)</f>
        <v>58333</v>
      </c>
      <c r="AA57" s="3">
        <f>ROUND(population_high_raw!AA57*population_high_raw!AA$1014,0)</f>
        <v>58762</v>
      </c>
      <c r="AB57" s="3">
        <f>ROUND(population_high_raw!AB57*population_high_raw!AB$1014,0)</f>
        <v>60066</v>
      </c>
      <c r="AC57" s="3">
        <f>ROUND(population_high_raw!AC57*population_high_raw!AC$1014,0)</f>
        <v>60753</v>
      </c>
      <c r="AD57" s="3">
        <f>ROUND(population_high_raw!AD57*population_high_raw!AD$1014,0)</f>
        <v>59588</v>
      </c>
      <c r="AE57" s="3">
        <f>ROUND(population_high_raw!AE57*population_high_raw!AE$1014,0)</f>
        <v>61581</v>
      </c>
      <c r="AF57" s="3">
        <f>ROUND(population_high_raw!AF57*population_high_raw!AF$1014,0)</f>
        <v>64001</v>
      </c>
      <c r="AG57" s="3">
        <f>ROUND(population_high_raw!AG57*population_high_raw!AG$1014,0)</f>
        <v>62235</v>
      </c>
      <c r="AH57" s="3">
        <f>ROUND(population_high_raw!AH57*population_high_raw!AH$1014,0)</f>
        <v>61262</v>
      </c>
      <c r="AI57" s="3">
        <f>ROUND(population_high_raw!AI57*population_high_raw!AI$1014,0)</f>
        <v>58236</v>
      </c>
      <c r="AJ57" s="3">
        <f>ROUND(population_high_raw!AJ57*population_high_raw!AJ$1014,0)</f>
        <v>56981</v>
      </c>
      <c r="AK57" s="3">
        <f>ROUND(population_high_raw!AK57*population_high_raw!AK$1014,0)</f>
        <v>56063</v>
      </c>
      <c r="AL57" s="3">
        <f>ROUND(population_high_raw!AL57*population_high_raw!AL$1014,0)</f>
        <v>55043</v>
      </c>
      <c r="AM57" s="3">
        <f>ROUND(population_high_raw!AM57*population_high_raw!AM$1014,0)</f>
        <v>53691</v>
      </c>
      <c r="AN57" s="3">
        <f>ROUND(population_high_raw!AN57*population_high_raw!AN$1014,0)</f>
        <v>53184</v>
      </c>
      <c r="AO57" s="3">
        <f>ROUND(population_high_raw!AO57*population_high_raw!AO$1014,0)</f>
        <v>49842</v>
      </c>
      <c r="AP57" s="3">
        <f>ROUND(population_high_raw!AP57*population_high_raw!AP$1014,0)</f>
        <v>48390</v>
      </c>
      <c r="AQ57" s="3">
        <f>ROUND(population_high_raw!AQ57*population_high_raw!AQ$1014,0)</f>
        <v>47093</v>
      </c>
      <c r="AR57" s="3">
        <f>ROUND(population_high_raw!AR57*population_high_raw!AR$1014,0)</f>
        <v>44558</v>
      </c>
      <c r="AS57" s="3">
        <f>ROUND(population_high_raw!AS57*population_high_raw!AS$1014,0)</f>
        <v>43511</v>
      </c>
      <c r="AT57" s="3">
        <f>ROUND(population_high_raw!AT57*population_high_raw!AT$1014,0)</f>
        <v>42144</v>
      </c>
      <c r="AU57" s="3">
        <f>ROUND(population_high_raw!AU57*population_high_raw!AU$1014,0)</f>
        <v>40886</v>
      </c>
      <c r="AV57" s="3">
        <f>ROUND(population_high_raw!AV57*population_high_raw!AV$1014,0)</f>
        <v>40024</v>
      </c>
      <c r="AW57" s="3">
        <f>ROUND(population_high_raw!AW57*population_high_raw!AW$1014,0)</f>
        <v>40014</v>
      </c>
      <c r="AX57" s="3">
        <f>ROUND(population_high_raw!AX57*population_high_raw!AX$1014,0)</f>
        <v>39115</v>
      </c>
      <c r="AY57" s="3">
        <f>ROUND(population_high_raw!AY57*population_high_raw!AY$1014,0)</f>
        <v>37855</v>
      </c>
      <c r="AZ57" s="3">
        <f>ROUND(population_high_raw!AZ57*population_high_raw!AZ$1014,0)</f>
        <v>37777</v>
      </c>
      <c r="BA57" s="3">
        <f>ROUND(population_high_raw!BA57*population_high_raw!BA$1014,0)</f>
        <v>37981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ROUND(population_high_raw!M58*population_high_raw!M$1014,0)</f>
        <v>49886</v>
      </c>
      <c r="N58" s="3">
        <f>ROUND(population_high_raw!N58*population_high_raw!N$1014,0)</f>
        <v>49437</v>
      </c>
      <c r="O58" s="3">
        <f>ROUND(population_high_raw!O58*population_high_raw!O$1014,0)</f>
        <v>48752</v>
      </c>
      <c r="P58" s="3">
        <f>ROUND(population_high_raw!P58*population_high_raw!P$1014,0)</f>
        <v>47689</v>
      </c>
      <c r="Q58" s="3">
        <f>ROUND(population_high_raw!Q58*population_high_raw!Q$1014,0)</f>
        <v>46963</v>
      </c>
      <c r="R58" s="3">
        <f>ROUND(population_high_raw!R58*population_high_raw!R$1014,0)</f>
        <v>46903</v>
      </c>
      <c r="S58" s="3">
        <f>ROUND(population_high_raw!S58*population_high_raw!S$1014,0)</f>
        <v>47654</v>
      </c>
      <c r="T58" s="3">
        <f>ROUND(population_high_raw!T58*population_high_raw!T$1014,0)</f>
        <v>49436</v>
      </c>
      <c r="U58" s="3">
        <f>ROUND(population_high_raw!U58*population_high_raw!U$1014,0)</f>
        <v>49459</v>
      </c>
      <c r="V58" s="3">
        <f>ROUND(population_high_raw!V58*population_high_raw!V$1014,0)</f>
        <v>51075</v>
      </c>
      <c r="W58" s="3">
        <f>ROUND(population_high_raw!W58*population_high_raw!W$1014,0)</f>
        <v>52290</v>
      </c>
      <c r="X58" s="3">
        <f>ROUND(population_high_raw!X58*population_high_raw!X$1014,0)</f>
        <v>54763</v>
      </c>
      <c r="Y58" s="3">
        <f>ROUND(population_high_raw!Y58*population_high_raw!Y$1014,0)</f>
        <v>56263</v>
      </c>
      <c r="Z58" s="3">
        <f>ROUND(population_high_raw!Z58*population_high_raw!Z$1014,0)</f>
        <v>57892</v>
      </c>
      <c r="AA58" s="3">
        <f>ROUND(population_high_raw!AA58*population_high_raw!AA$1014,0)</f>
        <v>58151</v>
      </c>
      <c r="AB58" s="3">
        <f>ROUND(population_high_raw!AB58*population_high_raw!AB$1014,0)</f>
        <v>58580</v>
      </c>
      <c r="AC58" s="3">
        <f>ROUND(population_high_raw!AC58*population_high_raw!AC$1014,0)</f>
        <v>59881</v>
      </c>
      <c r="AD58" s="3">
        <f>ROUND(population_high_raw!AD58*population_high_raw!AD$1014,0)</f>
        <v>60571</v>
      </c>
      <c r="AE58" s="3">
        <f>ROUND(population_high_raw!AE58*population_high_raw!AE$1014,0)</f>
        <v>59414</v>
      </c>
      <c r="AF58" s="3">
        <f>ROUND(population_high_raw!AF58*population_high_raw!AF$1014,0)</f>
        <v>61399</v>
      </c>
      <c r="AG58" s="3">
        <f>ROUND(population_high_raw!AG58*population_high_raw!AG$1014,0)</f>
        <v>63807</v>
      </c>
      <c r="AH58" s="3">
        <f>ROUND(population_high_raw!AH58*population_high_raw!AH$1014,0)</f>
        <v>62060</v>
      </c>
      <c r="AI58" s="3">
        <f>ROUND(population_high_raw!AI58*population_high_raw!AI$1014,0)</f>
        <v>61092</v>
      </c>
      <c r="AJ58" s="3">
        <f>ROUND(population_high_raw!AJ58*population_high_raw!AJ$1014,0)</f>
        <v>58085</v>
      </c>
      <c r="AK58" s="3">
        <f>ROUND(population_high_raw!AK58*population_high_raw!AK$1014,0)</f>
        <v>56842</v>
      </c>
      <c r="AL58" s="3">
        <f>ROUND(population_high_raw!AL58*population_high_raw!AL$1014,0)</f>
        <v>55931</v>
      </c>
      <c r="AM58" s="3">
        <f>ROUND(population_high_raw!AM58*population_high_raw!AM$1014,0)</f>
        <v>54923</v>
      </c>
      <c r="AN58" s="3">
        <f>ROUND(population_high_raw!AN58*population_high_raw!AN$1014,0)</f>
        <v>53579</v>
      </c>
      <c r="AO58" s="3">
        <f>ROUND(population_high_raw!AO58*population_high_raw!AO$1014,0)</f>
        <v>53079</v>
      </c>
      <c r="AP58" s="3">
        <f>ROUND(population_high_raw!AP58*population_high_raw!AP$1014,0)</f>
        <v>49750</v>
      </c>
      <c r="AQ58" s="3">
        <f>ROUND(population_high_raw!AQ58*population_high_raw!AQ$1014,0)</f>
        <v>48310</v>
      </c>
      <c r="AR58" s="3">
        <f>ROUND(population_high_raw!AR58*population_high_raw!AR$1014,0)</f>
        <v>47023</v>
      </c>
      <c r="AS58" s="3">
        <f>ROUND(population_high_raw!AS58*population_high_raw!AS$1014,0)</f>
        <v>44497</v>
      </c>
      <c r="AT58" s="3">
        <f>ROUND(population_high_raw!AT58*population_high_raw!AT$1014,0)</f>
        <v>43461</v>
      </c>
      <c r="AU58" s="3">
        <f>ROUND(population_high_raw!AU58*population_high_raw!AU$1014,0)</f>
        <v>42100</v>
      </c>
      <c r="AV58" s="3">
        <f>ROUND(population_high_raw!AV58*population_high_raw!AV$1014,0)</f>
        <v>40850</v>
      </c>
      <c r="AW58" s="3">
        <f>ROUND(population_high_raw!AW58*population_high_raw!AW$1014,0)</f>
        <v>39997</v>
      </c>
      <c r="AX58" s="3">
        <f>ROUND(population_high_raw!AX58*population_high_raw!AX$1014,0)</f>
        <v>39989</v>
      </c>
      <c r="AY58" s="3">
        <f>ROUND(population_high_raw!AY58*population_high_raw!AY$1014,0)</f>
        <v>39098</v>
      </c>
      <c r="AZ58" s="3">
        <f>ROUND(population_high_raw!AZ58*population_high_raw!AZ$1014,0)</f>
        <v>37846</v>
      </c>
      <c r="BA58" s="3">
        <f>ROUND(population_high_raw!BA58*population_high_raw!BA$1014,0)</f>
        <v>37773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ROUND(population_high_raw!M59*population_high_raw!M$1014,0)</f>
        <v>51170</v>
      </c>
      <c r="N59" s="3">
        <f>ROUND(population_high_raw!N59*population_high_raw!N$1014,0)</f>
        <v>49654</v>
      </c>
      <c r="O59" s="3">
        <f>ROUND(population_high_raw!O59*population_high_raw!O$1014,0)</f>
        <v>49332</v>
      </c>
      <c r="P59" s="3">
        <f>ROUND(population_high_raw!P59*population_high_raw!P$1014,0)</f>
        <v>48627</v>
      </c>
      <c r="Q59" s="3">
        <f>ROUND(population_high_raw!Q59*population_high_raw!Q$1014,0)</f>
        <v>47590</v>
      </c>
      <c r="R59" s="3">
        <f>ROUND(population_high_raw!R59*population_high_raw!R$1014,0)</f>
        <v>46790</v>
      </c>
      <c r="S59" s="3">
        <f>ROUND(population_high_raw!S59*population_high_raw!S$1014,0)</f>
        <v>46735</v>
      </c>
      <c r="T59" s="3">
        <f>ROUND(population_high_raw!T59*population_high_raw!T$1014,0)</f>
        <v>47486</v>
      </c>
      <c r="U59" s="3">
        <f>ROUND(population_high_raw!U59*population_high_raw!U$1014,0)</f>
        <v>49259</v>
      </c>
      <c r="V59" s="3">
        <f>ROUND(population_high_raw!V59*population_high_raw!V$1014,0)</f>
        <v>49284</v>
      </c>
      <c r="W59" s="3">
        <f>ROUND(population_high_raw!W59*population_high_raw!W$1014,0)</f>
        <v>50893</v>
      </c>
      <c r="X59" s="3">
        <f>ROUND(population_high_raw!X59*population_high_raw!X$1014,0)</f>
        <v>52109</v>
      </c>
      <c r="Y59" s="3">
        <f>ROUND(population_high_raw!Y59*population_high_raw!Y$1014,0)</f>
        <v>54570</v>
      </c>
      <c r="Z59" s="3">
        <f>ROUND(population_high_raw!Z59*population_high_raw!Z$1014,0)</f>
        <v>56068</v>
      </c>
      <c r="AA59" s="3">
        <f>ROUND(population_high_raw!AA59*population_high_raw!AA$1014,0)</f>
        <v>57696</v>
      </c>
      <c r="AB59" s="3">
        <f>ROUND(population_high_raw!AB59*population_high_raw!AB$1014,0)</f>
        <v>57955</v>
      </c>
      <c r="AC59" s="3">
        <f>ROUND(population_high_raw!AC59*population_high_raw!AC$1014,0)</f>
        <v>58389</v>
      </c>
      <c r="AD59" s="3">
        <f>ROUND(population_high_raw!AD59*population_high_raw!AD$1014,0)</f>
        <v>59685</v>
      </c>
      <c r="AE59" s="3">
        <f>ROUND(population_high_raw!AE59*population_high_raw!AE$1014,0)</f>
        <v>60375</v>
      </c>
      <c r="AF59" s="3">
        <f>ROUND(population_high_raw!AF59*population_high_raw!AF$1014,0)</f>
        <v>59228</v>
      </c>
      <c r="AG59" s="3">
        <f>ROUND(population_high_raw!AG59*population_high_raw!AG$1014,0)</f>
        <v>61208</v>
      </c>
      <c r="AH59" s="3">
        <f>ROUND(population_high_raw!AH59*population_high_raw!AH$1014,0)</f>
        <v>63612</v>
      </c>
      <c r="AI59" s="3">
        <f>ROUND(population_high_raw!AI59*population_high_raw!AI$1014,0)</f>
        <v>61877</v>
      </c>
      <c r="AJ59" s="3">
        <f>ROUND(population_high_raw!AJ59*population_high_raw!AJ$1014,0)</f>
        <v>60913</v>
      </c>
      <c r="AK59" s="3">
        <f>ROUND(population_high_raw!AK59*population_high_raw!AK$1014,0)</f>
        <v>57928</v>
      </c>
      <c r="AL59" s="3">
        <f>ROUND(population_high_raw!AL59*population_high_raw!AL$1014,0)</f>
        <v>56697</v>
      </c>
      <c r="AM59" s="3">
        <f>ROUND(population_high_raw!AM59*population_high_raw!AM$1014,0)</f>
        <v>55796</v>
      </c>
      <c r="AN59" s="3">
        <f>ROUND(population_high_raw!AN59*population_high_raw!AN$1014,0)</f>
        <v>54796</v>
      </c>
      <c r="AO59" s="3">
        <f>ROUND(population_high_raw!AO59*population_high_raw!AO$1014,0)</f>
        <v>53462</v>
      </c>
      <c r="AP59" s="3">
        <f>ROUND(population_high_raw!AP59*population_high_raw!AP$1014,0)</f>
        <v>52967</v>
      </c>
      <c r="AQ59" s="3">
        <f>ROUND(population_high_raw!AQ59*population_high_raw!AQ$1014,0)</f>
        <v>49654</v>
      </c>
      <c r="AR59" s="3">
        <f>ROUND(population_high_raw!AR59*population_high_raw!AR$1014,0)</f>
        <v>48225</v>
      </c>
      <c r="AS59" s="3">
        <f>ROUND(population_high_raw!AS59*population_high_raw!AS$1014,0)</f>
        <v>46946</v>
      </c>
      <c r="AT59" s="3">
        <f>ROUND(population_high_raw!AT59*population_high_raw!AT$1014,0)</f>
        <v>44434</v>
      </c>
      <c r="AU59" s="3">
        <f>ROUND(population_high_raw!AU59*population_high_raw!AU$1014,0)</f>
        <v>43400</v>
      </c>
      <c r="AV59" s="3">
        <f>ROUND(population_high_raw!AV59*population_high_raw!AV$1014,0)</f>
        <v>42054</v>
      </c>
      <c r="AW59" s="3">
        <f>ROUND(population_high_raw!AW59*population_high_raw!AW$1014,0)</f>
        <v>40812</v>
      </c>
      <c r="AX59" s="3">
        <f>ROUND(population_high_raw!AX59*population_high_raw!AX$1014,0)</f>
        <v>39970</v>
      </c>
      <c r="AY59" s="3">
        <f>ROUND(population_high_raw!AY59*population_high_raw!AY$1014,0)</f>
        <v>39965</v>
      </c>
      <c r="AZ59" s="3">
        <f>ROUND(population_high_raw!AZ59*population_high_raw!AZ$1014,0)</f>
        <v>39079</v>
      </c>
      <c r="BA59" s="3">
        <f>ROUND(population_high_raw!BA59*population_high_raw!BA$1014,0)</f>
        <v>37833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ROUND(population_high_raw!M60*population_high_raw!M$1014,0)</f>
        <v>52139</v>
      </c>
      <c r="N60" s="3">
        <f>ROUND(population_high_raw!N60*population_high_raw!N$1014,0)</f>
        <v>50903</v>
      </c>
      <c r="O60" s="3">
        <f>ROUND(population_high_raw!O60*population_high_raw!O$1014,0)</f>
        <v>49502</v>
      </c>
      <c r="P60" s="3">
        <f>ROUND(population_high_raw!P60*population_high_raw!P$1014,0)</f>
        <v>49105</v>
      </c>
      <c r="Q60" s="3">
        <f>ROUND(population_high_raw!Q60*population_high_raw!Q$1014,0)</f>
        <v>48457</v>
      </c>
      <c r="R60" s="3">
        <f>ROUND(population_high_raw!R60*population_high_raw!R$1014,0)</f>
        <v>47372</v>
      </c>
      <c r="S60" s="3">
        <f>ROUND(population_high_raw!S60*population_high_raw!S$1014,0)</f>
        <v>46593</v>
      </c>
      <c r="T60" s="3">
        <f>ROUND(population_high_raw!T60*population_high_raw!T$1014,0)</f>
        <v>46542</v>
      </c>
      <c r="U60" s="3">
        <f>ROUND(population_high_raw!U60*population_high_raw!U$1014,0)</f>
        <v>47295</v>
      </c>
      <c r="V60" s="3">
        <f>ROUND(population_high_raw!V60*population_high_raw!V$1014,0)</f>
        <v>49060</v>
      </c>
      <c r="W60" s="3">
        <f>ROUND(population_high_raw!W60*population_high_raw!W$1014,0)</f>
        <v>49096</v>
      </c>
      <c r="X60" s="3">
        <f>ROUND(population_high_raw!X60*population_high_raw!X$1014,0)</f>
        <v>50697</v>
      </c>
      <c r="Y60" s="3">
        <f>ROUND(population_high_raw!Y60*population_high_raw!Y$1014,0)</f>
        <v>51910</v>
      </c>
      <c r="Z60" s="3">
        <f>ROUND(population_high_raw!Z60*population_high_raw!Z$1014,0)</f>
        <v>54362</v>
      </c>
      <c r="AA60" s="3">
        <f>ROUND(population_high_raw!AA60*population_high_raw!AA$1014,0)</f>
        <v>55857</v>
      </c>
      <c r="AB60" s="3">
        <f>ROUND(population_high_raw!AB60*population_high_raw!AB$1014,0)</f>
        <v>57479</v>
      </c>
      <c r="AC60" s="3">
        <f>ROUND(population_high_raw!AC60*population_high_raw!AC$1014,0)</f>
        <v>57742</v>
      </c>
      <c r="AD60" s="3">
        <f>ROUND(population_high_raw!AD60*population_high_raw!AD$1014,0)</f>
        <v>58180</v>
      </c>
      <c r="AE60" s="3">
        <f>ROUND(population_high_raw!AE60*population_high_raw!AE$1014,0)</f>
        <v>59471</v>
      </c>
      <c r="AF60" s="3">
        <f>ROUND(population_high_raw!AF60*population_high_raw!AF$1014,0)</f>
        <v>60163</v>
      </c>
      <c r="AG60" s="3">
        <f>ROUND(population_high_raw!AG60*population_high_raw!AG$1014,0)</f>
        <v>59031</v>
      </c>
      <c r="AH60" s="3">
        <f>ROUND(population_high_raw!AH60*population_high_raw!AH$1014,0)</f>
        <v>61001</v>
      </c>
      <c r="AI60" s="3">
        <f>ROUND(population_high_raw!AI60*population_high_raw!AI$1014,0)</f>
        <v>63394</v>
      </c>
      <c r="AJ60" s="3">
        <f>ROUND(population_high_raw!AJ60*population_high_raw!AJ$1014,0)</f>
        <v>61674</v>
      </c>
      <c r="AK60" s="3">
        <f>ROUND(population_high_raw!AK60*population_high_raw!AK$1014,0)</f>
        <v>60727</v>
      </c>
      <c r="AL60" s="3">
        <f>ROUND(population_high_raw!AL60*population_high_raw!AL$1014,0)</f>
        <v>57764</v>
      </c>
      <c r="AM60" s="3">
        <f>ROUND(population_high_raw!AM60*population_high_raw!AM$1014,0)</f>
        <v>56542</v>
      </c>
      <c r="AN60" s="3">
        <f>ROUND(population_high_raw!AN60*population_high_raw!AN$1014,0)</f>
        <v>55648</v>
      </c>
      <c r="AO60" s="3">
        <f>ROUND(population_high_raw!AO60*population_high_raw!AO$1014,0)</f>
        <v>54661</v>
      </c>
      <c r="AP60" s="3">
        <f>ROUND(population_high_raw!AP60*population_high_raw!AP$1014,0)</f>
        <v>53328</v>
      </c>
      <c r="AQ60" s="3">
        <f>ROUND(population_high_raw!AQ60*population_high_raw!AQ$1014,0)</f>
        <v>52839</v>
      </c>
      <c r="AR60" s="3">
        <f>ROUND(population_high_raw!AR60*population_high_raw!AR$1014,0)</f>
        <v>49549</v>
      </c>
      <c r="AS60" s="3">
        <f>ROUND(population_high_raw!AS60*population_high_raw!AS$1014,0)</f>
        <v>48126</v>
      </c>
      <c r="AT60" s="3">
        <f>ROUND(population_high_raw!AT60*population_high_raw!AT$1014,0)</f>
        <v>46859</v>
      </c>
      <c r="AU60" s="3">
        <f>ROUND(population_high_raw!AU60*population_high_raw!AU$1014,0)</f>
        <v>44360</v>
      </c>
      <c r="AV60" s="3">
        <f>ROUND(population_high_raw!AV60*population_high_raw!AV$1014,0)</f>
        <v>43335</v>
      </c>
      <c r="AW60" s="3">
        <f>ROUND(population_high_raw!AW60*population_high_raw!AW$1014,0)</f>
        <v>41997</v>
      </c>
      <c r="AX60" s="3">
        <f>ROUND(population_high_raw!AX60*population_high_raw!AX$1014,0)</f>
        <v>40764</v>
      </c>
      <c r="AY60" s="3">
        <f>ROUND(population_high_raw!AY60*population_high_raw!AY$1014,0)</f>
        <v>39927</v>
      </c>
      <c r="AZ60" s="3">
        <f>ROUND(population_high_raw!AZ60*population_high_raw!AZ$1014,0)</f>
        <v>39931</v>
      </c>
      <c r="BA60" s="3">
        <f>ROUND(population_high_raw!BA60*population_high_raw!BA$1014,0)</f>
        <v>39048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ROUND(population_high_raw!M61*population_high_raw!M$1014,0)</f>
        <v>55738</v>
      </c>
      <c r="N61" s="3">
        <f>ROUND(population_high_raw!N61*population_high_raw!N$1014,0)</f>
        <v>51916</v>
      </c>
      <c r="O61" s="3">
        <f>ROUND(population_high_raw!O61*population_high_raw!O$1014,0)</f>
        <v>50669</v>
      </c>
      <c r="P61" s="3">
        <f>ROUND(population_high_raw!P61*population_high_raw!P$1014,0)</f>
        <v>49312</v>
      </c>
      <c r="Q61" s="3">
        <f>ROUND(population_high_raw!Q61*population_high_raw!Q$1014,0)</f>
        <v>48837</v>
      </c>
      <c r="R61" s="3">
        <f>ROUND(population_high_raw!R61*population_high_raw!R$1014,0)</f>
        <v>48211</v>
      </c>
      <c r="S61" s="3">
        <f>ROUND(population_high_raw!S61*population_high_raw!S$1014,0)</f>
        <v>47141</v>
      </c>
      <c r="T61" s="3">
        <f>ROUND(population_high_raw!T61*population_high_raw!T$1014,0)</f>
        <v>46381</v>
      </c>
      <c r="U61" s="3">
        <f>ROUND(population_high_raw!U61*population_high_raw!U$1014,0)</f>
        <v>46337</v>
      </c>
      <c r="V61" s="3">
        <f>ROUND(population_high_raw!V61*population_high_raw!V$1014,0)</f>
        <v>47093</v>
      </c>
      <c r="W61" s="3">
        <f>ROUND(population_high_raw!W61*population_high_raw!W$1014,0)</f>
        <v>48849</v>
      </c>
      <c r="X61" s="3">
        <f>ROUND(population_high_raw!X61*population_high_raw!X$1014,0)</f>
        <v>48895</v>
      </c>
      <c r="Y61" s="3">
        <f>ROUND(population_high_raw!Y61*population_high_raw!Y$1014,0)</f>
        <v>50486</v>
      </c>
      <c r="Z61" s="3">
        <f>ROUND(population_high_raw!Z61*population_high_raw!Z$1014,0)</f>
        <v>51695</v>
      </c>
      <c r="AA61" s="3">
        <f>ROUND(population_high_raw!AA61*population_high_raw!AA$1014,0)</f>
        <v>54139</v>
      </c>
      <c r="AB61" s="3">
        <f>ROUND(population_high_raw!AB61*population_high_raw!AB$1014,0)</f>
        <v>55633</v>
      </c>
      <c r="AC61" s="3">
        <f>ROUND(population_high_raw!AC61*population_high_raw!AC$1014,0)</f>
        <v>57251</v>
      </c>
      <c r="AD61" s="3">
        <f>ROUND(population_high_raw!AD61*population_high_raw!AD$1014,0)</f>
        <v>57514</v>
      </c>
      <c r="AE61" s="3">
        <f>ROUND(population_high_raw!AE61*population_high_raw!AE$1014,0)</f>
        <v>57957</v>
      </c>
      <c r="AF61" s="3">
        <f>ROUND(population_high_raw!AF61*population_high_raw!AF$1014,0)</f>
        <v>59244</v>
      </c>
      <c r="AG61" s="3">
        <f>ROUND(population_high_raw!AG61*population_high_raw!AG$1014,0)</f>
        <v>59938</v>
      </c>
      <c r="AH61" s="3">
        <f>ROUND(population_high_raw!AH61*population_high_raw!AH$1014,0)</f>
        <v>58820</v>
      </c>
      <c r="AI61" s="3">
        <f>ROUND(population_high_raw!AI61*population_high_raw!AI$1014,0)</f>
        <v>60783</v>
      </c>
      <c r="AJ61" s="3">
        <f>ROUND(population_high_raw!AJ61*population_high_raw!AJ$1014,0)</f>
        <v>63169</v>
      </c>
      <c r="AK61" s="3">
        <f>ROUND(population_high_raw!AK61*population_high_raw!AK$1014,0)</f>
        <v>61468</v>
      </c>
      <c r="AL61" s="3">
        <f>ROUND(population_high_raw!AL61*population_high_raw!AL$1014,0)</f>
        <v>60526</v>
      </c>
      <c r="AM61" s="3">
        <f>ROUND(population_high_raw!AM61*population_high_raw!AM$1014,0)</f>
        <v>57583</v>
      </c>
      <c r="AN61" s="3">
        <f>ROUND(population_high_raw!AN61*population_high_raw!AN$1014,0)</f>
        <v>56373</v>
      </c>
      <c r="AO61" s="3">
        <f>ROUND(population_high_raw!AO61*population_high_raw!AO$1014,0)</f>
        <v>55488</v>
      </c>
      <c r="AP61" s="3">
        <f>ROUND(population_high_raw!AP61*population_high_raw!AP$1014,0)</f>
        <v>54513</v>
      </c>
      <c r="AQ61" s="3">
        <f>ROUND(population_high_raw!AQ61*population_high_raw!AQ$1014,0)</f>
        <v>53188</v>
      </c>
      <c r="AR61" s="3">
        <f>ROUND(population_high_raw!AR61*population_high_raw!AR$1014,0)</f>
        <v>52705</v>
      </c>
      <c r="AS61" s="3">
        <f>ROUND(population_high_raw!AS61*population_high_raw!AS$1014,0)</f>
        <v>49439</v>
      </c>
      <c r="AT61" s="3">
        <f>ROUND(population_high_raw!AT61*population_high_raw!AT$1014,0)</f>
        <v>48024</v>
      </c>
      <c r="AU61" s="3">
        <f>ROUND(population_high_raw!AU61*population_high_raw!AU$1014,0)</f>
        <v>46766</v>
      </c>
      <c r="AV61" s="3">
        <f>ROUND(population_high_raw!AV61*population_high_raw!AV$1014,0)</f>
        <v>44280</v>
      </c>
      <c r="AW61" s="3">
        <f>ROUND(population_high_raw!AW61*population_high_raw!AW$1014,0)</f>
        <v>43262</v>
      </c>
      <c r="AX61" s="3">
        <f>ROUND(population_high_raw!AX61*population_high_raw!AX$1014,0)</f>
        <v>41935</v>
      </c>
      <c r="AY61" s="3">
        <f>ROUND(population_high_raw!AY61*population_high_raw!AY$1014,0)</f>
        <v>40713</v>
      </c>
      <c r="AZ61" s="3">
        <f>ROUND(population_high_raw!AZ61*population_high_raw!AZ$1014,0)</f>
        <v>39885</v>
      </c>
      <c r="BA61" s="3">
        <f>ROUND(population_high_raw!BA61*population_high_raw!BA$1014,0)</f>
        <v>39892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ROUND(population_high_raw!M62*population_high_raw!M$1014,0)</f>
        <v>58252</v>
      </c>
      <c r="N62" s="3">
        <f>ROUND(population_high_raw!N62*population_high_raw!N$1014,0)</f>
        <v>55481</v>
      </c>
      <c r="O62" s="3">
        <f>ROUND(population_high_raw!O62*population_high_raw!O$1014,0)</f>
        <v>51612</v>
      </c>
      <c r="P62" s="3">
        <f>ROUND(population_high_raw!P62*population_high_raw!P$1014,0)</f>
        <v>50423</v>
      </c>
      <c r="Q62" s="3">
        <f>ROUND(population_high_raw!Q62*population_high_raw!Q$1014,0)</f>
        <v>48960</v>
      </c>
      <c r="R62" s="3">
        <f>ROUND(population_high_raw!R62*population_high_raw!R$1014,0)</f>
        <v>48571</v>
      </c>
      <c r="S62" s="3">
        <f>ROUND(population_high_raw!S62*population_high_raw!S$1014,0)</f>
        <v>47962</v>
      </c>
      <c r="T62" s="3">
        <f>ROUND(population_high_raw!T62*population_high_raw!T$1014,0)</f>
        <v>46910</v>
      </c>
      <c r="U62" s="3">
        <f>ROUND(population_high_raw!U62*population_high_raw!U$1014,0)</f>
        <v>46172</v>
      </c>
      <c r="V62" s="3">
        <f>ROUND(population_high_raw!V62*population_high_raw!V$1014,0)</f>
        <v>46131</v>
      </c>
      <c r="W62" s="3">
        <f>ROUND(population_high_raw!W62*population_high_raw!W$1014,0)</f>
        <v>46882</v>
      </c>
      <c r="X62" s="3">
        <f>ROUND(population_high_raw!X62*population_high_raw!X$1014,0)</f>
        <v>48631</v>
      </c>
      <c r="Y62" s="3">
        <f>ROUND(population_high_raw!Y62*population_high_raw!Y$1014,0)</f>
        <v>48679</v>
      </c>
      <c r="Z62" s="3">
        <f>ROUND(population_high_raw!Z62*population_high_raw!Z$1014,0)</f>
        <v>50269</v>
      </c>
      <c r="AA62" s="3">
        <f>ROUND(population_high_raw!AA62*population_high_raw!AA$1014,0)</f>
        <v>51478</v>
      </c>
      <c r="AB62" s="3">
        <f>ROUND(population_high_raw!AB62*population_high_raw!AB$1014,0)</f>
        <v>53914</v>
      </c>
      <c r="AC62" s="3">
        <f>ROUND(population_high_raw!AC62*population_high_raw!AC$1014,0)</f>
        <v>55403</v>
      </c>
      <c r="AD62" s="3">
        <f>ROUND(population_high_raw!AD62*population_high_raw!AD$1014,0)</f>
        <v>57020</v>
      </c>
      <c r="AE62" s="3">
        <f>ROUND(population_high_raw!AE62*population_high_raw!AE$1014,0)</f>
        <v>57283</v>
      </c>
      <c r="AF62" s="3">
        <f>ROUND(population_high_raw!AF62*population_high_raw!AF$1014,0)</f>
        <v>57730</v>
      </c>
      <c r="AG62" s="3">
        <f>ROUND(population_high_raw!AG62*population_high_raw!AG$1014,0)</f>
        <v>59017</v>
      </c>
      <c r="AH62" s="3">
        <f>ROUND(population_high_raw!AH62*population_high_raw!AH$1014,0)</f>
        <v>59713</v>
      </c>
      <c r="AI62" s="3">
        <f>ROUND(population_high_raw!AI62*population_high_raw!AI$1014,0)</f>
        <v>58606</v>
      </c>
      <c r="AJ62" s="3">
        <f>ROUND(population_high_raw!AJ62*population_high_raw!AJ$1014,0)</f>
        <v>60562</v>
      </c>
      <c r="AK62" s="3">
        <f>ROUND(population_high_raw!AK62*population_high_raw!AK$1014,0)</f>
        <v>62939</v>
      </c>
      <c r="AL62" s="3">
        <f>ROUND(population_high_raw!AL62*population_high_raw!AL$1014,0)</f>
        <v>61258</v>
      </c>
      <c r="AM62" s="3">
        <f>ROUND(population_high_raw!AM62*population_high_raw!AM$1014,0)</f>
        <v>60326</v>
      </c>
      <c r="AN62" s="3">
        <f>ROUND(population_high_raw!AN62*population_high_raw!AN$1014,0)</f>
        <v>57403</v>
      </c>
      <c r="AO62" s="3">
        <f>ROUND(population_high_raw!AO62*population_high_raw!AO$1014,0)</f>
        <v>56206</v>
      </c>
      <c r="AP62" s="3">
        <f>ROUND(population_high_raw!AP62*population_high_raw!AP$1014,0)</f>
        <v>55333</v>
      </c>
      <c r="AQ62" s="3">
        <f>ROUND(population_high_raw!AQ62*population_high_raw!AQ$1014,0)</f>
        <v>54368</v>
      </c>
      <c r="AR62" s="3">
        <f>ROUND(population_high_raw!AR62*population_high_raw!AR$1014,0)</f>
        <v>53050</v>
      </c>
      <c r="AS62" s="3">
        <f>ROUND(population_high_raw!AS62*population_high_raw!AS$1014,0)</f>
        <v>52574</v>
      </c>
      <c r="AT62" s="3">
        <f>ROUND(population_high_raw!AT62*population_high_raw!AT$1014,0)</f>
        <v>49326</v>
      </c>
      <c r="AU62" s="3">
        <f>ROUND(population_high_raw!AU62*population_high_raw!AU$1014,0)</f>
        <v>47921</v>
      </c>
      <c r="AV62" s="3">
        <f>ROUND(population_high_raw!AV62*population_high_raw!AV$1014,0)</f>
        <v>46671</v>
      </c>
      <c r="AW62" s="3">
        <f>ROUND(population_high_raw!AW62*population_high_raw!AW$1014,0)</f>
        <v>44203</v>
      </c>
      <c r="AX62" s="3">
        <f>ROUND(population_high_raw!AX62*population_high_raw!AX$1014,0)</f>
        <v>43193</v>
      </c>
      <c r="AY62" s="3">
        <f>ROUND(population_high_raw!AY62*population_high_raw!AY$1014,0)</f>
        <v>41875</v>
      </c>
      <c r="AZ62" s="3">
        <f>ROUND(population_high_raw!AZ62*population_high_raw!AZ$1014,0)</f>
        <v>40663</v>
      </c>
      <c r="BA62" s="3">
        <f>ROUND(population_high_raw!BA62*population_high_raw!BA$1014,0)</f>
        <v>39844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ROUND(population_high_raw!M63*population_high_raw!M$1014,0)</f>
        <v>60403</v>
      </c>
      <c r="N63" s="3">
        <f>ROUND(population_high_raw!N63*population_high_raw!N$1014,0)</f>
        <v>58043</v>
      </c>
      <c r="O63" s="3">
        <f>ROUND(population_high_raw!O63*population_high_raw!O$1014,0)</f>
        <v>55146</v>
      </c>
      <c r="P63" s="3">
        <f>ROUND(population_high_raw!P63*population_high_raw!P$1014,0)</f>
        <v>51295</v>
      </c>
      <c r="Q63" s="3">
        <f>ROUND(population_high_raw!Q63*population_high_raw!Q$1014,0)</f>
        <v>50058</v>
      </c>
      <c r="R63" s="3">
        <f>ROUND(population_high_raw!R63*population_high_raw!R$1014,0)</f>
        <v>48664</v>
      </c>
      <c r="S63" s="3">
        <f>ROUND(population_high_raw!S63*population_high_raw!S$1014,0)</f>
        <v>48286</v>
      </c>
      <c r="T63" s="3">
        <f>ROUND(population_high_raw!T63*population_high_raw!T$1014,0)</f>
        <v>47694</v>
      </c>
      <c r="U63" s="3">
        <f>ROUND(population_high_raw!U63*population_high_raw!U$1014,0)</f>
        <v>46656</v>
      </c>
      <c r="V63" s="3">
        <f>ROUND(population_high_raw!V63*population_high_raw!V$1014,0)</f>
        <v>45933</v>
      </c>
      <c r="W63" s="3">
        <f>ROUND(population_high_raw!W63*population_high_raw!W$1014,0)</f>
        <v>45900</v>
      </c>
      <c r="X63" s="3">
        <f>ROUND(population_high_raw!X63*population_high_raw!X$1014,0)</f>
        <v>46653</v>
      </c>
      <c r="Y63" s="3">
        <f>ROUND(population_high_raw!Y63*population_high_raw!Y$1014,0)</f>
        <v>48396</v>
      </c>
      <c r="Z63" s="3">
        <f>ROUND(population_high_raw!Z63*population_high_raw!Z$1014,0)</f>
        <v>48448</v>
      </c>
      <c r="AA63" s="3">
        <f>ROUND(population_high_raw!AA63*population_high_raw!AA$1014,0)</f>
        <v>50032</v>
      </c>
      <c r="AB63" s="3">
        <f>ROUND(population_high_raw!AB63*population_high_raw!AB$1014,0)</f>
        <v>51241</v>
      </c>
      <c r="AC63" s="3">
        <f>ROUND(population_high_raw!AC63*population_high_raw!AC$1014,0)</f>
        <v>53665</v>
      </c>
      <c r="AD63" s="3">
        <f>ROUND(population_high_raw!AD63*population_high_raw!AD$1014,0)</f>
        <v>55154</v>
      </c>
      <c r="AE63" s="3">
        <f>ROUND(population_high_raw!AE63*population_high_raw!AE$1014,0)</f>
        <v>56767</v>
      </c>
      <c r="AF63" s="3">
        <f>ROUND(population_high_raw!AF63*population_high_raw!AF$1014,0)</f>
        <v>57033</v>
      </c>
      <c r="AG63" s="3">
        <f>ROUND(population_high_raw!AG63*population_high_raw!AG$1014,0)</f>
        <v>57484</v>
      </c>
      <c r="AH63" s="3">
        <f>ROUND(population_high_raw!AH63*population_high_raw!AH$1014,0)</f>
        <v>58768</v>
      </c>
      <c r="AI63" s="3">
        <f>ROUND(population_high_raw!AI63*population_high_raw!AI$1014,0)</f>
        <v>59469</v>
      </c>
      <c r="AJ63" s="3">
        <f>ROUND(population_high_raw!AJ63*population_high_raw!AJ$1014,0)</f>
        <v>58376</v>
      </c>
      <c r="AK63" s="3">
        <f>ROUND(population_high_raw!AK63*population_high_raw!AK$1014,0)</f>
        <v>60324</v>
      </c>
      <c r="AL63" s="3">
        <f>ROUND(population_high_raw!AL63*population_high_raw!AL$1014,0)</f>
        <v>62696</v>
      </c>
      <c r="AM63" s="3">
        <f>ROUND(population_high_raw!AM63*population_high_raw!AM$1014,0)</f>
        <v>61026</v>
      </c>
      <c r="AN63" s="3">
        <f>ROUND(population_high_raw!AN63*population_high_raw!AN$1014,0)</f>
        <v>60109</v>
      </c>
      <c r="AO63" s="3">
        <f>ROUND(population_high_raw!AO63*population_high_raw!AO$1014,0)</f>
        <v>57209</v>
      </c>
      <c r="AP63" s="3">
        <f>ROUND(population_high_raw!AP63*population_high_raw!AP$1014,0)</f>
        <v>56024</v>
      </c>
      <c r="AQ63" s="3">
        <f>ROUND(population_high_raw!AQ63*population_high_raw!AQ$1014,0)</f>
        <v>55159</v>
      </c>
      <c r="AR63" s="3">
        <f>ROUND(population_high_raw!AR63*population_high_raw!AR$1014,0)</f>
        <v>54203</v>
      </c>
      <c r="AS63" s="3">
        <f>ROUND(population_high_raw!AS63*population_high_raw!AS$1014,0)</f>
        <v>52900</v>
      </c>
      <c r="AT63" s="3">
        <f>ROUND(population_high_raw!AT63*population_high_raw!AT$1014,0)</f>
        <v>52428</v>
      </c>
      <c r="AU63" s="3">
        <f>ROUND(population_high_raw!AU63*population_high_raw!AU$1014,0)</f>
        <v>49201</v>
      </c>
      <c r="AV63" s="3">
        <f>ROUND(population_high_raw!AV63*population_high_raw!AV$1014,0)</f>
        <v>47807</v>
      </c>
      <c r="AW63" s="3">
        <f>ROUND(population_high_raw!AW63*population_high_raw!AW$1014,0)</f>
        <v>46564</v>
      </c>
      <c r="AX63" s="3">
        <f>ROUND(population_high_raw!AX63*population_high_raw!AX$1014,0)</f>
        <v>44113</v>
      </c>
      <c r="AY63" s="3">
        <f>ROUND(population_high_raw!AY63*population_high_raw!AY$1014,0)</f>
        <v>43117</v>
      </c>
      <c r="AZ63" s="3">
        <f>ROUND(population_high_raw!AZ63*population_high_raw!AZ$1014,0)</f>
        <v>41810</v>
      </c>
      <c r="BA63" s="3">
        <f>ROUND(population_high_raw!BA63*population_high_raw!BA$1014,0)</f>
        <v>40602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ROUND(population_high_raw!M64*population_high_raw!M$1014,0)</f>
        <v>59731</v>
      </c>
      <c r="N64" s="3">
        <f>ROUND(population_high_raw!N64*population_high_raw!N$1014,0)</f>
        <v>60118</v>
      </c>
      <c r="O64" s="3">
        <f>ROUND(population_high_raw!O64*population_high_raw!O$1014,0)</f>
        <v>57645</v>
      </c>
      <c r="P64" s="3">
        <f>ROUND(population_high_raw!P64*population_high_raw!P$1014,0)</f>
        <v>54784</v>
      </c>
      <c r="Q64" s="3">
        <f>ROUND(population_high_raw!Q64*population_high_raw!Q$1014,0)</f>
        <v>50898</v>
      </c>
      <c r="R64" s="3">
        <f>ROUND(population_high_raw!R64*population_high_raw!R$1014,0)</f>
        <v>49716</v>
      </c>
      <c r="S64" s="3">
        <f>ROUND(population_high_raw!S64*population_high_raw!S$1014,0)</f>
        <v>48344</v>
      </c>
      <c r="T64" s="3">
        <f>ROUND(population_high_raw!T64*population_high_raw!T$1014,0)</f>
        <v>47985</v>
      </c>
      <c r="U64" s="3">
        <f>ROUND(population_high_raw!U64*population_high_raw!U$1014,0)</f>
        <v>47403</v>
      </c>
      <c r="V64" s="3">
        <f>ROUND(population_high_raw!V64*population_high_raw!V$1014,0)</f>
        <v>46380</v>
      </c>
      <c r="W64" s="3">
        <f>ROUND(population_high_raw!W64*population_high_raw!W$1014,0)</f>
        <v>45675</v>
      </c>
      <c r="X64" s="3">
        <f>ROUND(population_high_raw!X64*population_high_raw!X$1014,0)</f>
        <v>45648</v>
      </c>
      <c r="Y64" s="3">
        <f>ROUND(population_high_raw!Y64*population_high_raw!Y$1014,0)</f>
        <v>46399</v>
      </c>
      <c r="Z64" s="3">
        <f>ROUND(population_high_raw!Z64*population_high_raw!Z$1014,0)</f>
        <v>48141</v>
      </c>
      <c r="AA64" s="3">
        <f>ROUND(population_high_raw!AA64*population_high_raw!AA$1014,0)</f>
        <v>48202</v>
      </c>
      <c r="AB64" s="3">
        <f>ROUND(population_high_raw!AB64*population_high_raw!AB$1014,0)</f>
        <v>49776</v>
      </c>
      <c r="AC64" s="3">
        <f>ROUND(population_high_raw!AC64*population_high_raw!AC$1014,0)</f>
        <v>50976</v>
      </c>
      <c r="AD64" s="3">
        <f>ROUND(population_high_raw!AD64*population_high_raw!AD$1014,0)</f>
        <v>53395</v>
      </c>
      <c r="AE64" s="3">
        <f>ROUND(population_high_raw!AE64*population_high_raw!AE$1014,0)</f>
        <v>54878</v>
      </c>
      <c r="AF64" s="3">
        <f>ROUND(population_high_raw!AF64*population_high_raw!AF$1014,0)</f>
        <v>56491</v>
      </c>
      <c r="AG64" s="3">
        <f>ROUND(population_high_raw!AG64*population_high_raw!AG$1014,0)</f>
        <v>56764</v>
      </c>
      <c r="AH64" s="3">
        <f>ROUND(population_high_raw!AH64*population_high_raw!AH$1014,0)</f>
        <v>57218</v>
      </c>
      <c r="AI64" s="3">
        <f>ROUND(population_high_raw!AI64*population_high_raw!AI$1014,0)</f>
        <v>58505</v>
      </c>
      <c r="AJ64" s="3">
        <f>ROUND(population_high_raw!AJ64*population_high_raw!AJ$1014,0)</f>
        <v>59206</v>
      </c>
      <c r="AK64" s="3">
        <f>ROUND(population_high_raw!AK64*population_high_raw!AK$1014,0)</f>
        <v>58123</v>
      </c>
      <c r="AL64" s="3">
        <f>ROUND(population_high_raw!AL64*population_high_raw!AL$1014,0)</f>
        <v>60066</v>
      </c>
      <c r="AM64" s="3">
        <f>ROUND(population_high_raw!AM64*population_high_raw!AM$1014,0)</f>
        <v>62433</v>
      </c>
      <c r="AN64" s="3">
        <f>ROUND(population_high_raw!AN64*population_high_raw!AN$1014,0)</f>
        <v>60779</v>
      </c>
      <c r="AO64" s="3">
        <f>ROUND(population_high_raw!AO64*population_high_raw!AO$1014,0)</f>
        <v>59871</v>
      </c>
      <c r="AP64" s="3">
        <f>ROUND(population_high_raw!AP64*population_high_raw!AP$1014,0)</f>
        <v>56997</v>
      </c>
      <c r="AQ64" s="3">
        <f>ROUND(population_high_raw!AQ64*population_high_raw!AQ$1014,0)</f>
        <v>55825</v>
      </c>
      <c r="AR64" s="3">
        <f>ROUND(population_high_raw!AR64*population_high_raw!AR$1014,0)</f>
        <v>54972</v>
      </c>
      <c r="AS64" s="3">
        <f>ROUND(population_high_raw!AS64*population_high_raw!AS$1014,0)</f>
        <v>54026</v>
      </c>
      <c r="AT64" s="3">
        <f>ROUND(population_high_raw!AT64*population_high_raw!AT$1014,0)</f>
        <v>52737</v>
      </c>
      <c r="AU64" s="3">
        <f>ROUND(population_high_raw!AU64*population_high_raw!AU$1014,0)</f>
        <v>52273</v>
      </c>
      <c r="AV64" s="3">
        <f>ROUND(population_high_raw!AV64*population_high_raw!AV$1014,0)</f>
        <v>49060</v>
      </c>
      <c r="AW64" s="3">
        <f>ROUND(population_high_raw!AW64*population_high_raw!AW$1014,0)</f>
        <v>47675</v>
      </c>
      <c r="AX64" s="3">
        <f>ROUND(population_high_raw!AX64*population_high_raw!AX$1014,0)</f>
        <v>46448</v>
      </c>
      <c r="AY64" s="3">
        <f>ROUND(population_high_raw!AY64*population_high_raw!AY$1014,0)</f>
        <v>44019</v>
      </c>
      <c r="AZ64" s="3">
        <f>ROUND(population_high_raw!AZ64*population_high_raw!AZ$1014,0)</f>
        <v>43031</v>
      </c>
      <c r="BA64" s="3">
        <f>ROUND(population_high_raw!BA64*population_high_raw!BA$1014,0)</f>
        <v>41732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ROUND(population_high_raw!M65*population_high_raw!M$1014,0)</f>
        <v>58682</v>
      </c>
      <c r="N65" s="3">
        <f>ROUND(population_high_raw!N65*population_high_raw!N$1014,0)</f>
        <v>59390</v>
      </c>
      <c r="O65" s="3">
        <f>ROUND(population_high_raw!O65*population_high_raw!O$1014,0)</f>
        <v>59692</v>
      </c>
      <c r="P65" s="3">
        <f>ROUND(population_high_raw!P65*population_high_raw!P$1014,0)</f>
        <v>57225</v>
      </c>
      <c r="Q65" s="3">
        <f>ROUND(population_high_raw!Q65*population_high_raw!Q$1014,0)</f>
        <v>54257</v>
      </c>
      <c r="R65" s="3">
        <f>ROUND(population_high_raw!R65*population_high_raw!R$1014,0)</f>
        <v>50518</v>
      </c>
      <c r="S65" s="3">
        <f>ROUND(population_high_raw!S65*population_high_raw!S$1014,0)</f>
        <v>49361</v>
      </c>
      <c r="T65" s="3">
        <f>ROUND(population_high_raw!T65*population_high_raw!T$1014,0)</f>
        <v>48010</v>
      </c>
      <c r="U65" s="3">
        <f>ROUND(population_high_raw!U65*population_high_raw!U$1014,0)</f>
        <v>47664</v>
      </c>
      <c r="V65" s="3">
        <f>ROUND(population_high_raw!V65*population_high_raw!V$1014,0)</f>
        <v>47097</v>
      </c>
      <c r="W65" s="3">
        <f>ROUND(population_high_raw!W65*population_high_raw!W$1014,0)</f>
        <v>46094</v>
      </c>
      <c r="X65" s="3">
        <f>ROUND(population_high_raw!X65*population_high_raw!X$1014,0)</f>
        <v>45406</v>
      </c>
      <c r="Y65" s="3">
        <f>ROUND(population_high_raw!Y65*population_high_raw!Y$1014,0)</f>
        <v>45385</v>
      </c>
      <c r="Z65" s="3">
        <f>ROUND(population_high_raw!Z65*population_high_raw!Z$1014,0)</f>
        <v>46138</v>
      </c>
      <c r="AA65" s="3">
        <f>ROUND(population_high_raw!AA65*population_high_raw!AA$1014,0)</f>
        <v>47871</v>
      </c>
      <c r="AB65" s="3">
        <f>ROUND(population_high_raw!AB65*population_high_raw!AB$1014,0)</f>
        <v>47943</v>
      </c>
      <c r="AC65" s="3">
        <f>ROUND(population_high_raw!AC65*population_high_raw!AC$1014,0)</f>
        <v>49510</v>
      </c>
      <c r="AD65" s="3">
        <f>ROUND(population_high_raw!AD65*population_high_raw!AD$1014,0)</f>
        <v>50703</v>
      </c>
      <c r="AE65" s="3">
        <f>ROUND(population_high_raw!AE65*population_high_raw!AE$1014,0)</f>
        <v>53114</v>
      </c>
      <c r="AF65" s="3">
        <f>ROUND(population_high_raw!AF65*population_high_raw!AF$1014,0)</f>
        <v>54597</v>
      </c>
      <c r="AG65" s="3">
        <f>ROUND(population_high_raw!AG65*population_high_raw!AG$1014,0)</f>
        <v>56202</v>
      </c>
      <c r="AH65" s="3">
        <f>ROUND(population_high_raw!AH65*population_high_raw!AH$1014,0)</f>
        <v>56484</v>
      </c>
      <c r="AI65" s="3">
        <f>ROUND(population_high_raw!AI65*population_high_raw!AI$1014,0)</f>
        <v>56941</v>
      </c>
      <c r="AJ65" s="3">
        <f>ROUND(population_high_raw!AJ65*population_high_raw!AJ$1014,0)</f>
        <v>58228</v>
      </c>
      <c r="AK65" s="3">
        <f>ROUND(population_high_raw!AK65*population_high_raw!AK$1014,0)</f>
        <v>58931</v>
      </c>
      <c r="AL65" s="3">
        <f>ROUND(population_high_raw!AL65*population_high_raw!AL$1014,0)</f>
        <v>57862</v>
      </c>
      <c r="AM65" s="3">
        <f>ROUND(population_high_raw!AM65*population_high_raw!AM$1014,0)</f>
        <v>59796</v>
      </c>
      <c r="AN65" s="3">
        <f>ROUND(population_high_raw!AN65*population_high_raw!AN$1014,0)</f>
        <v>62160</v>
      </c>
      <c r="AO65" s="3">
        <f>ROUND(population_high_raw!AO65*population_high_raw!AO$1014,0)</f>
        <v>60522</v>
      </c>
      <c r="AP65" s="3">
        <f>ROUND(population_high_raw!AP65*population_high_raw!AP$1014,0)</f>
        <v>59624</v>
      </c>
      <c r="AQ65" s="3">
        <f>ROUND(population_high_raw!AQ65*population_high_raw!AQ$1014,0)</f>
        <v>56774</v>
      </c>
      <c r="AR65" s="3">
        <f>ROUND(population_high_raw!AR65*population_high_raw!AR$1014,0)</f>
        <v>55613</v>
      </c>
      <c r="AS65" s="3">
        <f>ROUND(population_high_raw!AS65*population_high_raw!AS$1014,0)</f>
        <v>54770</v>
      </c>
      <c r="AT65" s="3">
        <f>ROUND(population_high_raw!AT65*population_high_raw!AT$1014,0)</f>
        <v>53843</v>
      </c>
      <c r="AU65" s="3">
        <f>ROUND(population_high_raw!AU65*population_high_raw!AU$1014,0)</f>
        <v>52562</v>
      </c>
      <c r="AV65" s="3">
        <f>ROUND(population_high_raw!AV65*population_high_raw!AV$1014,0)</f>
        <v>52104</v>
      </c>
      <c r="AW65" s="3">
        <f>ROUND(population_high_raw!AW65*population_high_raw!AW$1014,0)</f>
        <v>48913</v>
      </c>
      <c r="AX65" s="3">
        <f>ROUND(population_high_raw!AX65*population_high_raw!AX$1014,0)</f>
        <v>47539</v>
      </c>
      <c r="AY65" s="3">
        <f>ROUND(population_high_raw!AY65*population_high_raw!AY$1014,0)</f>
        <v>46329</v>
      </c>
      <c r="AZ65" s="3">
        <f>ROUND(population_high_raw!AZ65*population_high_raw!AZ$1014,0)</f>
        <v>43919</v>
      </c>
      <c r="BA65" s="3">
        <f>ROUND(population_high_raw!BA65*population_high_raw!BA$1014,0)</f>
        <v>42936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ROUND(population_high_raw!M66*population_high_raw!M$1014,0)</f>
        <v>59081</v>
      </c>
      <c r="N66" s="3">
        <f>ROUND(population_high_raw!N66*population_high_raw!N$1014,0)</f>
        <v>58504</v>
      </c>
      <c r="O66" s="3">
        <f>ROUND(population_high_raw!O66*population_high_raw!O$1014,0)</f>
        <v>58870</v>
      </c>
      <c r="P66" s="3">
        <f>ROUND(population_high_raw!P66*population_high_raw!P$1014,0)</f>
        <v>59204</v>
      </c>
      <c r="Q66" s="3">
        <f>ROUND(population_high_raw!Q66*population_high_raw!Q$1014,0)</f>
        <v>56564</v>
      </c>
      <c r="R66" s="3">
        <f>ROUND(population_high_raw!R66*population_high_raw!R$1014,0)</f>
        <v>53806</v>
      </c>
      <c r="S66" s="3">
        <f>ROUND(population_high_raw!S66*population_high_raw!S$1014,0)</f>
        <v>50117</v>
      </c>
      <c r="T66" s="3">
        <f>ROUND(population_high_raw!T66*population_high_raw!T$1014,0)</f>
        <v>48978</v>
      </c>
      <c r="U66" s="3">
        <f>ROUND(population_high_raw!U66*population_high_raw!U$1014,0)</f>
        <v>47655</v>
      </c>
      <c r="V66" s="3">
        <f>ROUND(population_high_raw!V66*population_high_raw!V$1014,0)</f>
        <v>47323</v>
      </c>
      <c r="W66" s="3">
        <f>ROUND(population_high_raw!W66*population_high_raw!W$1014,0)</f>
        <v>46767</v>
      </c>
      <c r="X66" s="3">
        <f>ROUND(population_high_raw!X66*population_high_raw!X$1014,0)</f>
        <v>45782</v>
      </c>
      <c r="Y66" s="3">
        <f>ROUND(population_high_raw!Y66*population_high_raw!Y$1014,0)</f>
        <v>45112</v>
      </c>
      <c r="Z66" s="3">
        <f>ROUND(population_high_raw!Z66*population_high_raw!Z$1014,0)</f>
        <v>45098</v>
      </c>
      <c r="AA66" s="3">
        <f>ROUND(population_high_raw!AA66*population_high_raw!AA$1014,0)</f>
        <v>45854</v>
      </c>
      <c r="AB66" s="3">
        <f>ROUND(population_high_raw!AB66*population_high_raw!AB$1014,0)</f>
        <v>47581</v>
      </c>
      <c r="AC66" s="3">
        <f>ROUND(population_high_raw!AC66*population_high_raw!AC$1014,0)</f>
        <v>47659</v>
      </c>
      <c r="AD66" s="3">
        <f>ROUND(population_high_raw!AD66*population_high_raw!AD$1014,0)</f>
        <v>49225</v>
      </c>
      <c r="AE66" s="3">
        <f>ROUND(population_high_raw!AE66*population_high_raw!AE$1014,0)</f>
        <v>50415</v>
      </c>
      <c r="AF66" s="3">
        <f>ROUND(population_high_raw!AF66*population_high_raw!AF$1014,0)</f>
        <v>52814</v>
      </c>
      <c r="AG66" s="3">
        <f>ROUND(population_high_raw!AG66*population_high_raw!AG$1014,0)</f>
        <v>54292</v>
      </c>
      <c r="AH66" s="3">
        <f>ROUND(population_high_raw!AH66*population_high_raw!AH$1014,0)</f>
        <v>55897</v>
      </c>
      <c r="AI66" s="3">
        <f>ROUND(population_high_raw!AI66*population_high_raw!AI$1014,0)</f>
        <v>56184</v>
      </c>
      <c r="AJ66" s="3">
        <f>ROUND(population_high_raw!AJ66*population_high_raw!AJ$1014,0)</f>
        <v>56646</v>
      </c>
      <c r="AK66" s="3">
        <f>ROUND(population_high_raw!AK66*population_high_raw!AK$1014,0)</f>
        <v>57929</v>
      </c>
      <c r="AL66" s="3">
        <f>ROUND(population_high_raw!AL66*population_high_raw!AL$1014,0)</f>
        <v>58633</v>
      </c>
      <c r="AM66" s="3">
        <f>ROUND(population_high_raw!AM66*population_high_raw!AM$1014,0)</f>
        <v>57580</v>
      </c>
      <c r="AN66" s="3">
        <f>ROUND(population_high_raw!AN66*population_high_raw!AN$1014,0)</f>
        <v>59510</v>
      </c>
      <c r="AO66" s="3">
        <f>ROUND(population_high_raw!AO66*population_high_raw!AO$1014,0)</f>
        <v>61869</v>
      </c>
      <c r="AP66" s="3">
        <f>ROUND(population_high_raw!AP66*population_high_raw!AP$1014,0)</f>
        <v>60245</v>
      </c>
      <c r="AQ66" s="3">
        <f>ROUND(population_high_raw!AQ66*population_high_raw!AQ$1014,0)</f>
        <v>59362</v>
      </c>
      <c r="AR66" s="3">
        <f>ROUND(population_high_raw!AR66*population_high_raw!AR$1014,0)</f>
        <v>56532</v>
      </c>
      <c r="AS66" s="3">
        <f>ROUND(population_high_raw!AS66*population_high_raw!AS$1014,0)</f>
        <v>55389</v>
      </c>
      <c r="AT66" s="3">
        <f>ROUND(population_high_raw!AT66*population_high_raw!AT$1014,0)</f>
        <v>54557</v>
      </c>
      <c r="AU66" s="3">
        <f>ROUND(population_high_raw!AU66*population_high_raw!AU$1014,0)</f>
        <v>53641</v>
      </c>
      <c r="AV66" s="3">
        <f>ROUND(population_high_raw!AV66*population_high_raw!AV$1014,0)</f>
        <v>52373</v>
      </c>
      <c r="AW66" s="3">
        <f>ROUND(population_high_raw!AW66*population_high_raw!AW$1014,0)</f>
        <v>51925</v>
      </c>
      <c r="AX66" s="3">
        <f>ROUND(population_high_raw!AX66*population_high_raw!AX$1014,0)</f>
        <v>48752</v>
      </c>
      <c r="AY66" s="3">
        <f>ROUND(population_high_raw!AY66*population_high_raw!AY$1014,0)</f>
        <v>47393</v>
      </c>
      <c r="AZ66" s="3">
        <f>ROUND(population_high_raw!AZ66*population_high_raw!AZ$1014,0)</f>
        <v>46195</v>
      </c>
      <c r="BA66" s="3">
        <f>ROUND(population_high_raw!BA66*population_high_raw!BA$1014,0)</f>
        <v>43806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ROUND(population_high_raw!M67*population_high_raw!M$1014,0)</f>
        <v>56957</v>
      </c>
      <c r="N67" s="3">
        <f>ROUND(population_high_raw!N67*population_high_raw!N$1014,0)</f>
        <v>58808</v>
      </c>
      <c r="O67" s="3">
        <f>ROUND(population_high_raw!O67*population_high_raw!O$1014,0)</f>
        <v>57970</v>
      </c>
      <c r="P67" s="3">
        <f>ROUND(population_high_raw!P67*population_high_raw!P$1014,0)</f>
        <v>58313</v>
      </c>
      <c r="Q67" s="3">
        <f>ROUND(population_high_raw!Q67*population_high_raw!Q$1014,0)</f>
        <v>58413</v>
      </c>
      <c r="R67" s="3">
        <f>ROUND(population_high_raw!R67*population_high_raw!R$1014,0)</f>
        <v>56046</v>
      </c>
      <c r="S67" s="3">
        <f>ROUND(population_high_raw!S67*population_high_raw!S$1014,0)</f>
        <v>53336</v>
      </c>
      <c r="T67" s="3">
        <f>ROUND(population_high_raw!T67*population_high_raw!T$1014,0)</f>
        <v>49693</v>
      </c>
      <c r="U67" s="3">
        <f>ROUND(population_high_raw!U67*population_high_raw!U$1014,0)</f>
        <v>48581</v>
      </c>
      <c r="V67" s="3">
        <f>ROUND(population_high_raw!V67*population_high_raw!V$1014,0)</f>
        <v>47281</v>
      </c>
      <c r="W67" s="3">
        <f>ROUND(population_high_raw!W67*population_high_raw!W$1014,0)</f>
        <v>46960</v>
      </c>
      <c r="X67" s="3">
        <f>ROUND(population_high_raw!X67*population_high_raw!X$1014,0)</f>
        <v>46419</v>
      </c>
      <c r="Y67" s="3">
        <f>ROUND(population_high_raw!Y67*population_high_raw!Y$1014,0)</f>
        <v>45454</v>
      </c>
      <c r="Z67" s="3">
        <f>ROUND(population_high_raw!Z67*population_high_raw!Z$1014,0)</f>
        <v>44801</v>
      </c>
      <c r="AA67" s="3">
        <f>ROUND(population_high_raw!AA67*population_high_raw!AA$1014,0)</f>
        <v>44796</v>
      </c>
      <c r="AB67" s="3">
        <f>ROUND(population_high_raw!AB67*population_high_raw!AB$1014,0)</f>
        <v>45549</v>
      </c>
      <c r="AC67" s="3">
        <f>ROUND(population_high_raw!AC67*population_high_raw!AC$1014,0)</f>
        <v>47272</v>
      </c>
      <c r="AD67" s="3">
        <f>ROUND(population_high_raw!AD67*population_high_raw!AD$1014,0)</f>
        <v>47353</v>
      </c>
      <c r="AE67" s="3">
        <f>ROUND(population_high_raw!AE67*population_high_raw!AE$1014,0)</f>
        <v>48915</v>
      </c>
      <c r="AF67" s="3">
        <f>ROUND(population_high_raw!AF67*population_high_raw!AF$1014,0)</f>
        <v>50104</v>
      </c>
      <c r="AG67" s="3">
        <f>ROUND(population_high_raw!AG67*population_high_raw!AG$1014,0)</f>
        <v>52494</v>
      </c>
      <c r="AH67" s="3">
        <f>ROUND(population_high_raw!AH67*population_high_raw!AH$1014,0)</f>
        <v>53969</v>
      </c>
      <c r="AI67" s="3">
        <f>ROUND(population_high_raw!AI67*population_high_raw!AI$1014,0)</f>
        <v>55572</v>
      </c>
      <c r="AJ67" s="3">
        <f>ROUND(population_high_raw!AJ67*population_high_raw!AJ$1014,0)</f>
        <v>55867</v>
      </c>
      <c r="AK67" s="3">
        <f>ROUND(population_high_raw!AK67*population_high_raw!AK$1014,0)</f>
        <v>56332</v>
      </c>
      <c r="AL67" s="3">
        <f>ROUND(population_high_raw!AL67*population_high_raw!AL$1014,0)</f>
        <v>57615</v>
      </c>
      <c r="AM67" s="3">
        <f>ROUND(population_high_raw!AM67*population_high_raw!AM$1014,0)</f>
        <v>58323</v>
      </c>
      <c r="AN67" s="3">
        <f>ROUND(population_high_raw!AN67*population_high_raw!AN$1014,0)</f>
        <v>57282</v>
      </c>
      <c r="AO67" s="3">
        <f>ROUND(population_high_raw!AO67*population_high_raw!AO$1014,0)</f>
        <v>59207</v>
      </c>
      <c r="AP67" s="3">
        <f>ROUND(population_high_raw!AP67*population_high_raw!AP$1014,0)</f>
        <v>61556</v>
      </c>
      <c r="AQ67" s="3">
        <f>ROUND(population_high_raw!AQ67*population_high_raw!AQ$1014,0)</f>
        <v>59956</v>
      </c>
      <c r="AR67" s="3">
        <f>ROUND(population_high_raw!AR67*population_high_raw!AR$1014,0)</f>
        <v>59082</v>
      </c>
      <c r="AS67" s="3">
        <f>ROUND(population_high_raw!AS67*population_high_raw!AS$1014,0)</f>
        <v>56275</v>
      </c>
      <c r="AT67" s="3">
        <f>ROUND(population_high_raw!AT67*population_high_raw!AT$1014,0)</f>
        <v>55148</v>
      </c>
      <c r="AU67" s="3">
        <f>ROUND(population_high_raw!AU67*population_high_raw!AU$1014,0)</f>
        <v>54332</v>
      </c>
      <c r="AV67" s="3">
        <f>ROUND(population_high_raw!AV67*population_high_raw!AV$1014,0)</f>
        <v>53429</v>
      </c>
      <c r="AW67" s="3">
        <f>ROUND(population_high_raw!AW67*population_high_raw!AW$1014,0)</f>
        <v>52173</v>
      </c>
      <c r="AX67" s="3">
        <f>ROUND(population_high_raw!AX67*population_high_raw!AX$1014,0)</f>
        <v>51737</v>
      </c>
      <c r="AY67" s="3">
        <f>ROUND(population_high_raw!AY67*population_high_raw!AY$1014,0)</f>
        <v>48582</v>
      </c>
      <c r="AZ67" s="3">
        <f>ROUND(population_high_raw!AZ67*population_high_raw!AZ$1014,0)</f>
        <v>47234</v>
      </c>
      <c r="BA67" s="3">
        <f>ROUND(population_high_raw!BA67*population_high_raw!BA$1014,0)</f>
        <v>46053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ROUND(population_high_raw!M68*population_high_raw!M$1014,0)</f>
        <v>56338</v>
      </c>
      <c r="N68" s="3">
        <f>ROUND(population_high_raw!N68*population_high_raw!N$1014,0)</f>
        <v>56698</v>
      </c>
      <c r="O68" s="3">
        <f>ROUND(population_high_raw!O68*population_high_raw!O$1014,0)</f>
        <v>58227</v>
      </c>
      <c r="P68" s="3">
        <f>ROUND(population_high_raw!P68*population_high_raw!P$1014,0)</f>
        <v>57422</v>
      </c>
      <c r="Q68" s="3">
        <f>ROUND(population_high_raw!Q68*population_high_raw!Q$1014,0)</f>
        <v>57564</v>
      </c>
      <c r="R68" s="3">
        <f>ROUND(population_high_raw!R68*population_high_raw!R$1014,0)</f>
        <v>57831</v>
      </c>
      <c r="S68" s="3">
        <f>ROUND(population_high_raw!S68*population_high_raw!S$1014,0)</f>
        <v>55515</v>
      </c>
      <c r="T68" s="3">
        <f>ROUND(population_high_raw!T68*population_high_raw!T$1014,0)</f>
        <v>52844</v>
      </c>
      <c r="U68" s="3">
        <f>ROUND(population_high_raw!U68*population_high_raw!U$1014,0)</f>
        <v>49252</v>
      </c>
      <c r="V68" s="3">
        <f>ROUND(population_high_raw!V68*population_high_raw!V$1014,0)</f>
        <v>48164</v>
      </c>
      <c r="W68" s="3">
        <f>ROUND(population_high_raw!W68*population_high_raw!W$1014,0)</f>
        <v>46893</v>
      </c>
      <c r="X68" s="3">
        <f>ROUND(population_high_raw!X68*population_high_raw!X$1014,0)</f>
        <v>46578</v>
      </c>
      <c r="Y68" s="3">
        <f>ROUND(population_high_raw!Y68*population_high_raw!Y$1014,0)</f>
        <v>46051</v>
      </c>
      <c r="Z68" s="3">
        <f>ROUND(population_high_raw!Z68*population_high_raw!Z$1014,0)</f>
        <v>45108</v>
      </c>
      <c r="AA68" s="3">
        <f>ROUND(population_high_raw!AA68*population_high_raw!AA$1014,0)</f>
        <v>44471</v>
      </c>
      <c r="AB68" s="3">
        <f>ROUND(population_high_raw!AB68*population_high_raw!AB$1014,0)</f>
        <v>44473</v>
      </c>
      <c r="AC68" s="3">
        <f>ROUND(population_high_raw!AC68*population_high_raw!AC$1014,0)</f>
        <v>45225</v>
      </c>
      <c r="AD68" s="3">
        <f>ROUND(population_high_raw!AD68*population_high_raw!AD$1014,0)</f>
        <v>46945</v>
      </c>
      <c r="AE68" s="3">
        <f>ROUND(population_high_raw!AE68*population_high_raw!AE$1014,0)</f>
        <v>47033</v>
      </c>
      <c r="AF68" s="3">
        <f>ROUND(population_high_raw!AF68*population_high_raw!AF$1014,0)</f>
        <v>48589</v>
      </c>
      <c r="AG68" s="3">
        <f>ROUND(population_high_raw!AG68*population_high_raw!AG$1014,0)</f>
        <v>49778</v>
      </c>
      <c r="AH68" s="3">
        <f>ROUND(population_high_raw!AH68*population_high_raw!AH$1014,0)</f>
        <v>52156</v>
      </c>
      <c r="AI68" s="3">
        <f>ROUND(population_high_raw!AI68*population_high_raw!AI$1014,0)</f>
        <v>53632</v>
      </c>
      <c r="AJ68" s="3">
        <f>ROUND(population_high_raw!AJ68*population_high_raw!AJ$1014,0)</f>
        <v>55227</v>
      </c>
      <c r="AK68" s="3">
        <f>ROUND(population_high_raw!AK68*population_high_raw!AK$1014,0)</f>
        <v>55528</v>
      </c>
      <c r="AL68" s="3">
        <f>ROUND(population_high_raw!AL68*population_high_raw!AL$1014,0)</f>
        <v>55995</v>
      </c>
      <c r="AM68" s="3">
        <f>ROUND(population_high_raw!AM68*population_high_raw!AM$1014,0)</f>
        <v>57283</v>
      </c>
      <c r="AN68" s="3">
        <f>ROUND(population_high_raw!AN68*population_high_raw!AN$1014,0)</f>
        <v>57995</v>
      </c>
      <c r="AO68" s="3">
        <f>ROUND(population_high_raw!AO68*population_high_raw!AO$1014,0)</f>
        <v>56967</v>
      </c>
      <c r="AP68" s="3">
        <f>ROUND(population_high_raw!AP68*population_high_raw!AP$1014,0)</f>
        <v>58889</v>
      </c>
      <c r="AQ68" s="3">
        <f>ROUND(population_high_raw!AQ68*population_high_raw!AQ$1014,0)</f>
        <v>61230</v>
      </c>
      <c r="AR68" s="3">
        <f>ROUND(population_high_raw!AR68*population_high_raw!AR$1014,0)</f>
        <v>59651</v>
      </c>
      <c r="AS68" s="3">
        <f>ROUND(population_high_raw!AS68*population_high_raw!AS$1014,0)</f>
        <v>58786</v>
      </c>
      <c r="AT68" s="3">
        <f>ROUND(population_high_raw!AT68*population_high_raw!AT$1014,0)</f>
        <v>56006</v>
      </c>
      <c r="AU68" s="3">
        <f>ROUND(population_high_raw!AU68*population_high_raw!AU$1014,0)</f>
        <v>54894</v>
      </c>
      <c r="AV68" s="3">
        <f>ROUND(population_high_raw!AV68*population_high_raw!AV$1014,0)</f>
        <v>54091</v>
      </c>
      <c r="AW68" s="3">
        <f>ROUND(population_high_raw!AW68*population_high_raw!AW$1014,0)</f>
        <v>53203</v>
      </c>
      <c r="AX68" s="3">
        <f>ROUND(population_high_raw!AX68*population_high_raw!AX$1014,0)</f>
        <v>51962</v>
      </c>
      <c r="AY68" s="3">
        <f>ROUND(population_high_raw!AY68*population_high_raw!AY$1014,0)</f>
        <v>51536</v>
      </c>
      <c r="AZ68" s="3">
        <f>ROUND(population_high_raw!AZ68*population_high_raw!AZ$1014,0)</f>
        <v>48397</v>
      </c>
      <c r="BA68" s="3">
        <f>ROUND(population_high_raw!BA68*population_high_raw!BA$1014,0)</f>
        <v>47064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ROUND(population_high_raw!M69*population_high_raw!M$1014,0)</f>
        <v>55031</v>
      </c>
      <c r="N69" s="3">
        <f>ROUND(population_high_raw!N69*population_high_raw!N$1014,0)</f>
        <v>56121</v>
      </c>
      <c r="O69" s="3">
        <f>ROUND(population_high_raw!O69*population_high_raw!O$1014,0)</f>
        <v>55977</v>
      </c>
      <c r="P69" s="3">
        <f>ROUND(population_high_raw!P69*population_high_raw!P$1014,0)</f>
        <v>57540</v>
      </c>
      <c r="Q69" s="3">
        <f>ROUND(population_high_raw!Q69*population_high_raw!Q$1014,0)</f>
        <v>56396</v>
      </c>
      <c r="R69" s="3">
        <f>ROUND(population_high_raw!R69*population_high_raw!R$1014,0)</f>
        <v>56933</v>
      </c>
      <c r="S69" s="3">
        <f>ROUND(population_high_raw!S69*population_high_raw!S$1014,0)</f>
        <v>57216</v>
      </c>
      <c r="T69" s="3">
        <f>ROUND(population_high_raw!T69*population_high_raw!T$1014,0)</f>
        <v>54940</v>
      </c>
      <c r="U69" s="3">
        <f>ROUND(population_high_raw!U69*population_high_raw!U$1014,0)</f>
        <v>52313</v>
      </c>
      <c r="V69" s="3">
        <f>ROUND(population_high_raw!V69*population_high_raw!V$1014,0)</f>
        <v>48777</v>
      </c>
      <c r="W69" s="3">
        <f>ROUND(population_high_raw!W69*population_high_raw!W$1014,0)</f>
        <v>47714</v>
      </c>
      <c r="X69" s="3">
        <f>ROUND(population_high_raw!X69*population_high_raw!X$1014,0)</f>
        <v>46463</v>
      </c>
      <c r="Y69" s="3">
        <f>ROUND(population_high_raw!Y69*population_high_raw!Y$1014,0)</f>
        <v>46167</v>
      </c>
      <c r="Z69" s="3">
        <f>ROUND(population_high_raw!Z69*population_high_raw!Z$1014,0)</f>
        <v>45651</v>
      </c>
      <c r="AA69" s="3">
        <f>ROUND(population_high_raw!AA69*population_high_raw!AA$1014,0)</f>
        <v>44730</v>
      </c>
      <c r="AB69" s="3">
        <f>ROUND(population_high_raw!AB69*population_high_raw!AB$1014,0)</f>
        <v>44108</v>
      </c>
      <c r="AC69" s="3">
        <f>ROUND(population_high_raw!AC69*population_high_raw!AC$1014,0)</f>
        <v>44121</v>
      </c>
      <c r="AD69" s="3">
        <f>ROUND(population_high_raw!AD69*population_high_raw!AD$1014,0)</f>
        <v>44874</v>
      </c>
      <c r="AE69" s="3">
        <f>ROUND(population_high_raw!AE69*population_high_raw!AE$1014,0)</f>
        <v>46588</v>
      </c>
      <c r="AF69" s="3">
        <f>ROUND(population_high_raw!AF69*population_high_raw!AF$1014,0)</f>
        <v>46687</v>
      </c>
      <c r="AG69" s="3">
        <f>ROUND(population_high_raw!AG69*population_high_raw!AG$1014,0)</f>
        <v>48233</v>
      </c>
      <c r="AH69" s="3">
        <f>ROUND(population_high_raw!AH69*population_high_raw!AH$1014,0)</f>
        <v>49422</v>
      </c>
      <c r="AI69" s="3">
        <f>ROUND(population_high_raw!AI69*population_high_raw!AI$1014,0)</f>
        <v>51787</v>
      </c>
      <c r="AJ69" s="3">
        <f>ROUND(population_high_raw!AJ69*population_high_raw!AJ$1014,0)</f>
        <v>53260</v>
      </c>
      <c r="AK69" s="3">
        <f>ROUND(population_high_raw!AK69*population_high_raw!AK$1014,0)</f>
        <v>54857</v>
      </c>
      <c r="AL69" s="3">
        <f>ROUND(population_high_raw!AL69*population_high_raw!AL$1014,0)</f>
        <v>55161</v>
      </c>
      <c r="AM69" s="3">
        <f>ROUND(population_high_raw!AM69*population_high_raw!AM$1014,0)</f>
        <v>55632</v>
      </c>
      <c r="AN69" s="3">
        <f>ROUND(population_high_raw!AN69*population_high_raw!AN$1014,0)</f>
        <v>56922</v>
      </c>
      <c r="AO69" s="3">
        <f>ROUND(population_high_raw!AO69*population_high_raw!AO$1014,0)</f>
        <v>57638</v>
      </c>
      <c r="AP69" s="3">
        <f>ROUND(population_high_raw!AP69*population_high_raw!AP$1014,0)</f>
        <v>56623</v>
      </c>
      <c r="AQ69" s="3">
        <f>ROUND(population_high_raw!AQ69*population_high_raw!AQ$1014,0)</f>
        <v>58541</v>
      </c>
      <c r="AR69" s="3">
        <f>ROUND(population_high_raw!AR69*population_high_raw!AR$1014,0)</f>
        <v>60874</v>
      </c>
      <c r="AS69" s="3">
        <f>ROUND(population_high_raw!AS69*population_high_raw!AS$1014,0)</f>
        <v>59316</v>
      </c>
      <c r="AT69" s="3">
        <f>ROUND(population_high_raw!AT69*population_high_raw!AT$1014,0)</f>
        <v>58464</v>
      </c>
      <c r="AU69" s="3">
        <f>ROUND(population_high_raw!AU69*population_high_raw!AU$1014,0)</f>
        <v>55710</v>
      </c>
      <c r="AV69" s="3">
        <f>ROUND(population_high_raw!AV69*population_high_raw!AV$1014,0)</f>
        <v>54616</v>
      </c>
      <c r="AW69" s="3">
        <f>ROUND(population_high_raw!AW69*population_high_raw!AW$1014,0)</f>
        <v>53827</v>
      </c>
      <c r="AX69" s="3">
        <f>ROUND(population_high_raw!AX69*population_high_raw!AX$1014,0)</f>
        <v>52956</v>
      </c>
      <c r="AY69" s="3">
        <f>ROUND(population_high_raw!AY69*population_high_raw!AY$1014,0)</f>
        <v>51726</v>
      </c>
      <c r="AZ69" s="3">
        <f>ROUND(population_high_raw!AZ69*population_high_raw!AZ$1014,0)</f>
        <v>51311</v>
      </c>
      <c r="BA69" s="3">
        <f>ROUND(population_high_raw!BA69*population_high_raw!BA$1014,0)</f>
        <v>48190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ROUND(population_high_raw!M70*population_high_raw!M$1014,0)</f>
        <v>54590</v>
      </c>
      <c r="N70" s="3">
        <f>ROUND(population_high_raw!N70*population_high_raw!N$1014,0)</f>
        <v>54778</v>
      </c>
      <c r="O70" s="3">
        <f>ROUND(population_high_raw!O70*population_high_raw!O$1014,0)</f>
        <v>55350</v>
      </c>
      <c r="P70" s="3">
        <f>ROUND(population_high_raw!P70*population_high_raw!P$1014,0)</f>
        <v>55354</v>
      </c>
      <c r="Q70" s="3">
        <f>ROUND(population_high_raw!Q70*population_high_raw!Q$1014,0)</f>
        <v>56574</v>
      </c>
      <c r="R70" s="3">
        <f>ROUND(population_high_raw!R70*population_high_raw!R$1014,0)</f>
        <v>55734</v>
      </c>
      <c r="S70" s="3">
        <f>ROUND(population_high_raw!S70*population_high_raw!S$1014,0)</f>
        <v>56285</v>
      </c>
      <c r="T70" s="3">
        <f>ROUND(population_high_raw!T70*population_high_raw!T$1014,0)</f>
        <v>56577</v>
      </c>
      <c r="U70" s="3">
        <f>ROUND(population_high_raw!U70*population_high_raw!U$1014,0)</f>
        <v>54344</v>
      </c>
      <c r="V70" s="3">
        <f>ROUND(population_high_raw!V70*population_high_raw!V$1014,0)</f>
        <v>51762</v>
      </c>
      <c r="W70" s="3">
        <f>ROUND(population_high_raw!W70*population_high_raw!W$1014,0)</f>
        <v>48279</v>
      </c>
      <c r="X70" s="3">
        <f>ROUND(population_high_raw!X70*population_high_raw!X$1014,0)</f>
        <v>47241</v>
      </c>
      <c r="Y70" s="3">
        <f>ROUND(population_high_raw!Y70*population_high_raw!Y$1014,0)</f>
        <v>46012</v>
      </c>
      <c r="Z70" s="3">
        <f>ROUND(population_high_raw!Z70*population_high_raw!Z$1014,0)</f>
        <v>45731</v>
      </c>
      <c r="AA70" s="3">
        <f>ROUND(population_high_raw!AA70*population_high_raw!AA$1014,0)</f>
        <v>45233</v>
      </c>
      <c r="AB70" s="3">
        <f>ROUND(population_high_raw!AB70*population_high_raw!AB$1014,0)</f>
        <v>44332</v>
      </c>
      <c r="AC70" s="3">
        <f>ROUND(population_high_raw!AC70*population_high_raw!AC$1014,0)</f>
        <v>43727</v>
      </c>
      <c r="AD70" s="3">
        <f>ROUND(population_high_raw!AD70*population_high_raw!AD$1014,0)</f>
        <v>43748</v>
      </c>
      <c r="AE70" s="3">
        <f>ROUND(population_high_raw!AE70*population_high_raw!AE$1014,0)</f>
        <v>44504</v>
      </c>
      <c r="AF70" s="3">
        <f>ROUND(population_high_raw!AF70*population_high_raw!AF$1014,0)</f>
        <v>46211</v>
      </c>
      <c r="AG70" s="3">
        <f>ROUND(population_high_raw!AG70*population_high_raw!AG$1014,0)</f>
        <v>46318</v>
      </c>
      <c r="AH70" s="3">
        <f>ROUND(population_high_raw!AH70*population_high_raw!AH$1014,0)</f>
        <v>47858</v>
      </c>
      <c r="AI70" s="3">
        <f>ROUND(population_high_raw!AI70*population_high_raw!AI$1014,0)</f>
        <v>49047</v>
      </c>
      <c r="AJ70" s="3">
        <f>ROUND(population_high_raw!AJ70*population_high_raw!AJ$1014,0)</f>
        <v>51398</v>
      </c>
      <c r="AK70" s="3">
        <f>ROUND(population_high_raw!AK70*population_high_raw!AK$1014,0)</f>
        <v>52871</v>
      </c>
      <c r="AL70" s="3">
        <f>ROUND(population_high_raw!AL70*population_high_raw!AL$1014,0)</f>
        <v>54463</v>
      </c>
      <c r="AM70" s="3">
        <f>ROUND(population_high_raw!AM70*population_high_raw!AM$1014,0)</f>
        <v>54776</v>
      </c>
      <c r="AN70" s="3">
        <f>ROUND(population_high_raw!AN70*population_high_raw!AN$1014,0)</f>
        <v>55254</v>
      </c>
      <c r="AO70" s="3">
        <f>ROUND(population_high_raw!AO70*population_high_raw!AO$1014,0)</f>
        <v>56538</v>
      </c>
      <c r="AP70" s="3">
        <f>ROUND(population_high_raw!AP70*population_high_raw!AP$1014,0)</f>
        <v>57260</v>
      </c>
      <c r="AQ70" s="3">
        <f>ROUND(population_high_raw!AQ70*population_high_raw!AQ$1014,0)</f>
        <v>56266</v>
      </c>
      <c r="AR70" s="3">
        <f>ROUND(population_high_raw!AR70*population_high_raw!AR$1014,0)</f>
        <v>58176</v>
      </c>
      <c r="AS70" s="3">
        <f>ROUND(population_high_raw!AS70*population_high_raw!AS$1014,0)</f>
        <v>60499</v>
      </c>
      <c r="AT70" s="3">
        <f>ROUND(population_high_raw!AT70*population_high_raw!AT$1014,0)</f>
        <v>58967</v>
      </c>
      <c r="AU70" s="3">
        <f>ROUND(population_high_raw!AU70*population_high_raw!AU$1014,0)</f>
        <v>58123</v>
      </c>
      <c r="AV70" s="3">
        <f>ROUND(population_high_raw!AV70*population_high_raw!AV$1014,0)</f>
        <v>55403</v>
      </c>
      <c r="AW70" s="3">
        <f>ROUND(population_high_raw!AW70*population_high_raw!AW$1014,0)</f>
        <v>54327</v>
      </c>
      <c r="AX70" s="3">
        <f>ROUND(population_high_raw!AX70*population_high_raw!AX$1014,0)</f>
        <v>53550</v>
      </c>
      <c r="AY70" s="3">
        <f>ROUND(population_high_raw!AY70*population_high_raw!AY$1014,0)</f>
        <v>52689</v>
      </c>
      <c r="AZ70" s="3">
        <f>ROUND(population_high_raw!AZ70*population_high_raw!AZ$1014,0)</f>
        <v>51472</v>
      </c>
      <c r="BA70" s="3">
        <f>ROUND(population_high_raw!BA70*population_high_raw!BA$1014,0)</f>
        <v>51068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ROUND(population_high_raw!M71*population_high_raw!M$1014,0)</f>
        <v>51243</v>
      </c>
      <c r="N71" s="3">
        <f>ROUND(population_high_raw!N71*population_high_raw!N$1014,0)</f>
        <v>54247</v>
      </c>
      <c r="O71" s="3">
        <f>ROUND(population_high_raw!O71*population_high_raw!O$1014,0)</f>
        <v>53981</v>
      </c>
      <c r="P71" s="3">
        <f>ROUND(population_high_raw!P71*population_high_raw!P$1014,0)</f>
        <v>54680</v>
      </c>
      <c r="Q71" s="3">
        <f>ROUND(population_high_raw!Q71*population_high_raw!Q$1014,0)</f>
        <v>54269</v>
      </c>
      <c r="R71" s="3">
        <f>ROUND(population_high_raw!R71*population_high_raw!R$1014,0)</f>
        <v>55837</v>
      </c>
      <c r="S71" s="3">
        <f>ROUND(population_high_raw!S71*population_high_raw!S$1014,0)</f>
        <v>55032</v>
      </c>
      <c r="T71" s="3">
        <f>ROUND(population_high_raw!T71*population_high_raw!T$1014,0)</f>
        <v>55587</v>
      </c>
      <c r="U71" s="3">
        <f>ROUND(population_high_raw!U71*population_high_raw!U$1014,0)</f>
        <v>55888</v>
      </c>
      <c r="V71" s="3">
        <f>ROUND(population_high_raw!V71*population_high_raw!V$1014,0)</f>
        <v>53708</v>
      </c>
      <c r="W71" s="3">
        <f>ROUND(population_high_raw!W71*population_high_raw!W$1014,0)</f>
        <v>51172</v>
      </c>
      <c r="X71" s="3">
        <f>ROUND(population_high_raw!X71*population_high_raw!X$1014,0)</f>
        <v>47742</v>
      </c>
      <c r="Y71" s="3">
        <f>ROUND(population_high_raw!Y71*population_high_raw!Y$1014,0)</f>
        <v>46729</v>
      </c>
      <c r="Z71" s="3">
        <f>ROUND(population_high_raw!Z71*population_high_raw!Z$1014,0)</f>
        <v>45527</v>
      </c>
      <c r="AA71" s="3">
        <f>ROUND(population_high_raw!AA71*population_high_raw!AA$1014,0)</f>
        <v>45261</v>
      </c>
      <c r="AB71" s="3">
        <f>ROUND(population_high_raw!AB71*population_high_raw!AB$1014,0)</f>
        <v>44778</v>
      </c>
      <c r="AC71" s="3">
        <f>ROUND(population_high_raw!AC71*population_high_raw!AC$1014,0)</f>
        <v>43898</v>
      </c>
      <c r="AD71" s="3">
        <f>ROUND(population_high_raw!AD71*population_high_raw!AD$1014,0)</f>
        <v>43313</v>
      </c>
      <c r="AE71" s="3">
        <f>ROUND(population_high_raw!AE71*population_high_raw!AE$1014,0)</f>
        <v>43340</v>
      </c>
      <c r="AF71" s="3">
        <f>ROUND(population_high_raw!AF71*population_high_raw!AF$1014,0)</f>
        <v>44103</v>
      </c>
      <c r="AG71" s="3">
        <f>ROUND(population_high_raw!AG71*population_high_raw!AG$1014,0)</f>
        <v>45796</v>
      </c>
      <c r="AH71" s="3">
        <f>ROUND(population_high_raw!AH71*population_high_raw!AH$1014,0)</f>
        <v>45916</v>
      </c>
      <c r="AI71" s="3">
        <f>ROUND(population_high_raw!AI71*population_high_raw!AI$1014,0)</f>
        <v>47451</v>
      </c>
      <c r="AJ71" s="3">
        <f>ROUND(population_high_raw!AJ71*population_high_raw!AJ$1014,0)</f>
        <v>48643</v>
      </c>
      <c r="AK71" s="3">
        <f>ROUND(population_high_raw!AK71*population_high_raw!AK$1014,0)</f>
        <v>50982</v>
      </c>
      <c r="AL71" s="3">
        <f>ROUND(population_high_raw!AL71*population_high_raw!AL$1014,0)</f>
        <v>52451</v>
      </c>
      <c r="AM71" s="3">
        <f>ROUND(population_high_raw!AM71*population_high_raw!AM$1014,0)</f>
        <v>54039</v>
      </c>
      <c r="AN71" s="3">
        <f>ROUND(population_high_raw!AN71*population_high_raw!AN$1014,0)</f>
        <v>54359</v>
      </c>
      <c r="AO71" s="3">
        <f>ROUND(population_high_raw!AO71*population_high_raw!AO$1014,0)</f>
        <v>54840</v>
      </c>
      <c r="AP71" s="3">
        <f>ROUND(population_high_raw!AP71*population_high_raw!AP$1014,0)</f>
        <v>56129</v>
      </c>
      <c r="AQ71" s="3">
        <f>ROUND(population_high_raw!AQ71*population_high_raw!AQ$1014,0)</f>
        <v>56852</v>
      </c>
      <c r="AR71" s="3">
        <f>ROUND(population_high_raw!AR71*population_high_raw!AR$1014,0)</f>
        <v>55879</v>
      </c>
      <c r="AS71" s="3">
        <f>ROUND(population_high_raw!AS71*population_high_raw!AS$1014,0)</f>
        <v>57781</v>
      </c>
      <c r="AT71" s="3">
        <f>ROUND(population_high_raw!AT71*population_high_raw!AT$1014,0)</f>
        <v>60098</v>
      </c>
      <c r="AU71" s="3">
        <f>ROUND(population_high_raw!AU71*population_high_raw!AU$1014,0)</f>
        <v>58586</v>
      </c>
      <c r="AV71" s="3">
        <f>ROUND(population_high_raw!AV71*population_high_raw!AV$1014,0)</f>
        <v>57761</v>
      </c>
      <c r="AW71" s="3">
        <f>ROUND(population_high_raw!AW71*population_high_raw!AW$1014,0)</f>
        <v>55065</v>
      </c>
      <c r="AX71" s="3">
        <f>ROUND(population_high_raw!AX71*population_high_raw!AX$1014,0)</f>
        <v>54008</v>
      </c>
      <c r="AY71" s="3">
        <f>ROUND(population_high_raw!AY71*population_high_raw!AY$1014,0)</f>
        <v>53248</v>
      </c>
      <c r="AZ71" s="3">
        <f>ROUND(population_high_raw!AZ71*population_high_raw!AZ$1014,0)</f>
        <v>52402</v>
      </c>
      <c r="BA71" s="3">
        <f>ROUND(population_high_raw!BA71*population_high_raw!BA$1014,0)</f>
        <v>51197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ROUND(population_high_raw!M72*population_high_raw!M$1014,0)</f>
        <v>47984</v>
      </c>
      <c r="N72" s="3">
        <f>ROUND(population_high_raw!N72*population_high_raw!N$1014,0)</f>
        <v>50840</v>
      </c>
      <c r="O72" s="3">
        <f>ROUND(population_high_raw!O72*population_high_raw!O$1014,0)</f>
        <v>53323</v>
      </c>
      <c r="P72" s="3">
        <f>ROUND(population_high_raw!P72*population_high_raw!P$1014,0)</f>
        <v>53229</v>
      </c>
      <c r="Q72" s="3">
        <f>ROUND(population_high_raw!Q72*population_high_raw!Q$1014,0)</f>
        <v>53464</v>
      </c>
      <c r="R72" s="3">
        <f>ROUND(population_high_raw!R72*population_high_raw!R$1014,0)</f>
        <v>53499</v>
      </c>
      <c r="S72" s="3">
        <f>ROUND(population_high_raw!S72*population_high_raw!S$1014,0)</f>
        <v>55063</v>
      </c>
      <c r="T72" s="3">
        <f>ROUND(population_high_raw!T72*population_high_raw!T$1014,0)</f>
        <v>54291</v>
      </c>
      <c r="U72" s="3">
        <f>ROUND(population_high_raw!U72*population_high_raw!U$1014,0)</f>
        <v>54855</v>
      </c>
      <c r="V72" s="3">
        <f>ROUND(population_high_raw!V72*population_high_raw!V$1014,0)</f>
        <v>55163</v>
      </c>
      <c r="W72" s="3">
        <f>ROUND(population_high_raw!W72*population_high_raw!W$1014,0)</f>
        <v>53030</v>
      </c>
      <c r="X72" s="3">
        <f>ROUND(population_high_raw!X72*population_high_raw!X$1014,0)</f>
        <v>50541</v>
      </c>
      <c r="Y72" s="3">
        <f>ROUND(population_high_raw!Y72*population_high_raw!Y$1014,0)</f>
        <v>47170</v>
      </c>
      <c r="Z72" s="3">
        <f>ROUND(population_high_raw!Z72*population_high_raw!Z$1014,0)</f>
        <v>46181</v>
      </c>
      <c r="AA72" s="3">
        <f>ROUND(population_high_raw!AA72*population_high_raw!AA$1014,0)</f>
        <v>45008</v>
      </c>
      <c r="AB72" s="3">
        <f>ROUND(population_high_raw!AB72*population_high_raw!AB$1014,0)</f>
        <v>44759</v>
      </c>
      <c r="AC72" s="3">
        <f>ROUND(population_high_raw!AC72*population_high_raw!AC$1014,0)</f>
        <v>44293</v>
      </c>
      <c r="AD72" s="3">
        <f>ROUND(population_high_raw!AD72*population_high_raw!AD$1014,0)</f>
        <v>43431</v>
      </c>
      <c r="AE72" s="3">
        <f>ROUND(population_high_raw!AE72*population_high_raw!AE$1014,0)</f>
        <v>42865</v>
      </c>
      <c r="AF72" s="3">
        <f>ROUND(population_high_raw!AF72*population_high_raw!AF$1014,0)</f>
        <v>42903</v>
      </c>
      <c r="AG72" s="3">
        <f>ROUND(population_high_raw!AG72*population_high_raw!AG$1014,0)</f>
        <v>43668</v>
      </c>
      <c r="AH72" s="3">
        <f>ROUND(population_high_raw!AH72*population_high_raw!AH$1014,0)</f>
        <v>45355</v>
      </c>
      <c r="AI72" s="3">
        <f>ROUND(population_high_raw!AI72*population_high_raw!AI$1014,0)</f>
        <v>45485</v>
      </c>
      <c r="AJ72" s="3">
        <f>ROUND(population_high_raw!AJ72*population_high_raw!AJ$1014,0)</f>
        <v>47017</v>
      </c>
      <c r="AK72" s="3">
        <f>ROUND(population_high_raw!AK72*population_high_raw!AK$1014,0)</f>
        <v>48204</v>
      </c>
      <c r="AL72" s="3">
        <f>ROUND(population_high_raw!AL72*population_high_raw!AL$1014,0)</f>
        <v>50530</v>
      </c>
      <c r="AM72" s="3">
        <f>ROUND(population_high_raw!AM72*population_high_raw!AM$1014,0)</f>
        <v>52002</v>
      </c>
      <c r="AN72" s="3">
        <f>ROUND(population_high_raw!AN72*population_high_raw!AN$1014,0)</f>
        <v>53586</v>
      </c>
      <c r="AO72" s="3">
        <f>ROUND(population_high_raw!AO72*population_high_raw!AO$1014,0)</f>
        <v>53912</v>
      </c>
      <c r="AP72" s="3">
        <f>ROUND(population_high_raw!AP72*population_high_raw!AP$1014,0)</f>
        <v>54398</v>
      </c>
      <c r="AQ72" s="3">
        <f>ROUND(population_high_raw!AQ72*population_high_raw!AQ$1014,0)</f>
        <v>55689</v>
      </c>
      <c r="AR72" s="3">
        <f>ROUND(population_high_raw!AR72*population_high_raw!AR$1014,0)</f>
        <v>56417</v>
      </c>
      <c r="AS72" s="3">
        <f>ROUND(population_high_raw!AS72*population_high_raw!AS$1014,0)</f>
        <v>55463</v>
      </c>
      <c r="AT72" s="3">
        <f>ROUND(population_high_raw!AT72*population_high_raw!AT$1014,0)</f>
        <v>57363</v>
      </c>
      <c r="AU72" s="3">
        <f>ROUND(population_high_raw!AU72*population_high_raw!AU$1014,0)</f>
        <v>59672</v>
      </c>
      <c r="AV72" s="3">
        <f>ROUND(population_high_raw!AV72*population_high_raw!AV$1014,0)</f>
        <v>58176</v>
      </c>
      <c r="AW72" s="3">
        <f>ROUND(population_high_raw!AW72*population_high_raw!AW$1014,0)</f>
        <v>57366</v>
      </c>
      <c r="AX72" s="3">
        <f>ROUND(population_high_raw!AX72*population_high_raw!AX$1014,0)</f>
        <v>54702</v>
      </c>
      <c r="AY72" s="3">
        <f>ROUND(population_high_raw!AY72*population_high_raw!AY$1014,0)</f>
        <v>53665</v>
      </c>
      <c r="AZ72" s="3">
        <f>ROUND(population_high_raw!AZ72*population_high_raw!AZ$1014,0)</f>
        <v>52918</v>
      </c>
      <c r="BA72" s="3">
        <f>ROUND(population_high_raw!BA72*population_high_raw!BA$1014,0)</f>
        <v>52086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ROUND(population_high_raw!M73*population_high_raw!M$1014,0)</f>
        <v>45210</v>
      </c>
      <c r="N73" s="3">
        <f>ROUND(population_high_raw!N73*population_high_raw!N$1014,0)</f>
        <v>47541</v>
      </c>
      <c r="O73" s="3">
        <f>ROUND(population_high_raw!O73*population_high_raw!O$1014,0)</f>
        <v>49883</v>
      </c>
      <c r="P73" s="3">
        <f>ROUND(population_high_raw!P73*population_high_raw!P$1014,0)</f>
        <v>52490</v>
      </c>
      <c r="Q73" s="3">
        <f>ROUND(population_high_raw!Q73*population_high_raw!Q$1014,0)</f>
        <v>51975</v>
      </c>
      <c r="R73" s="3">
        <f>ROUND(population_high_raw!R73*population_high_raw!R$1014,0)</f>
        <v>52631</v>
      </c>
      <c r="S73" s="3">
        <f>ROUND(population_high_raw!S73*population_high_raw!S$1014,0)</f>
        <v>52691</v>
      </c>
      <c r="T73" s="3">
        <f>ROUND(population_high_raw!T73*population_high_raw!T$1014,0)</f>
        <v>54250</v>
      </c>
      <c r="U73" s="3">
        <f>ROUND(population_high_raw!U73*population_high_raw!U$1014,0)</f>
        <v>53508</v>
      </c>
      <c r="V73" s="3">
        <f>ROUND(population_high_raw!V73*population_high_raw!V$1014,0)</f>
        <v>54079</v>
      </c>
      <c r="W73" s="3">
        <f>ROUND(population_high_raw!W73*population_high_raw!W$1014,0)</f>
        <v>54395</v>
      </c>
      <c r="X73" s="3">
        <f>ROUND(population_high_raw!X73*population_high_raw!X$1014,0)</f>
        <v>52314</v>
      </c>
      <c r="Y73" s="3">
        <f>ROUND(population_high_raw!Y73*population_high_raw!Y$1014,0)</f>
        <v>49874</v>
      </c>
      <c r="Z73" s="3">
        <f>ROUND(population_high_raw!Z73*population_high_raw!Z$1014,0)</f>
        <v>46564</v>
      </c>
      <c r="AA73" s="3">
        <f>ROUND(population_high_raw!AA73*population_high_raw!AA$1014,0)</f>
        <v>45603</v>
      </c>
      <c r="AB73" s="3">
        <f>ROUND(population_high_raw!AB73*population_high_raw!AB$1014,0)</f>
        <v>44457</v>
      </c>
      <c r="AC73" s="3">
        <f>ROUND(population_high_raw!AC73*population_high_raw!AC$1014,0)</f>
        <v>44223</v>
      </c>
      <c r="AD73" s="3">
        <f>ROUND(population_high_raw!AD73*population_high_raw!AD$1014,0)</f>
        <v>43777</v>
      </c>
      <c r="AE73" s="3">
        <f>ROUND(population_high_raw!AE73*population_high_raw!AE$1014,0)</f>
        <v>42938</v>
      </c>
      <c r="AF73" s="3">
        <f>ROUND(population_high_raw!AF73*population_high_raw!AF$1014,0)</f>
        <v>42390</v>
      </c>
      <c r="AG73" s="3">
        <f>ROUND(population_high_raw!AG73*population_high_raw!AG$1014,0)</f>
        <v>42438</v>
      </c>
      <c r="AH73" s="3">
        <f>ROUND(population_high_raw!AH73*population_high_raw!AH$1014,0)</f>
        <v>43202</v>
      </c>
      <c r="AI73" s="3">
        <f>ROUND(population_high_raw!AI73*population_high_raw!AI$1014,0)</f>
        <v>44883</v>
      </c>
      <c r="AJ73" s="3">
        <f>ROUND(population_high_raw!AJ73*population_high_raw!AJ$1014,0)</f>
        <v>45025</v>
      </c>
      <c r="AK73" s="3">
        <f>ROUND(population_high_raw!AK73*population_high_raw!AK$1014,0)</f>
        <v>46551</v>
      </c>
      <c r="AL73" s="3">
        <f>ROUND(population_high_raw!AL73*population_high_raw!AL$1014,0)</f>
        <v>47737</v>
      </c>
      <c r="AM73" s="3">
        <f>ROUND(population_high_raw!AM73*population_high_raw!AM$1014,0)</f>
        <v>50050</v>
      </c>
      <c r="AN73" s="3">
        <f>ROUND(population_high_raw!AN73*population_high_raw!AN$1014,0)</f>
        <v>51518</v>
      </c>
      <c r="AO73" s="3">
        <f>ROUND(population_high_raw!AO73*population_high_raw!AO$1014,0)</f>
        <v>53103</v>
      </c>
      <c r="AP73" s="3">
        <f>ROUND(population_high_raw!AP73*population_high_raw!AP$1014,0)</f>
        <v>53432</v>
      </c>
      <c r="AQ73" s="3">
        <f>ROUND(population_high_raw!AQ73*population_high_raw!AQ$1014,0)</f>
        <v>53926</v>
      </c>
      <c r="AR73" s="3">
        <f>ROUND(population_high_raw!AR73*population_high_raw!AR$1014,0)</f>
        <v>55216</v>
      </c>
      <c r="AS73" s="3">
        <f>ROUND(population_high_raw!AS73*population_high_raw!AS$1014,0)</f>
        <v>55952</v>
      </c>
      <c r="AT73" s="3">
        <f>ROUND(population_high_raw!AT73*population_high_raw!AT$1014,0)</f>
        <v>55015</v>
      </c>
      <c r="AU73" s="3">
        <f>ROUND(population_high_raw!AU73*population_high_raw!AU$1014,0)</f>
        <v>56911</v>
      </c>
      <c r="AV73" s="3">
        <f>ROUND(population_high_raw!AV73*population_high_raw!AV$1014,0)</f>
        <v>59214</v>
      </c>
      <c r="AW73" s="3">
        <f>ROUND(population_high_raw!AW73*population_high_raw!AW$1014,0)</f>
        <v>57738</v>
      </c>
      <c r="AX73" s="3">
        <f>ROUND(population_high_raw!AX73*population_high_raw!AX$1014,0)</f>
        <v>56946</v>
      </c>
      <c r="AY73" s="3">
        <f>ROUND(population_high_raw!AY73*population_high_raw!AY$1014,0)</f>
        <v>54314</v>
      </c>
      <c r="AZ73" s="3">
        <f>ROUND(population_high_raw!AZ73*population_high_raw!AZ$1014,0)</f>
        <v>53297</v>
      </c>
      <c r="BA73" s="3">
        <f>ROUND(population_high_raw!BA73*population_high_raw!BA$1014,0)</f>
        <v>52567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ROUND(population_high_raw!M74*population_high_raw!M$1014,0)</f>
        <v>42422</v>
      </c>
      <c r="N74" s="3">
        <f>ROUND(population_high_raw!N74*population_high_raw!N$1014,0)</f>
        <v>44769</v>
      </c>
      <c r="O74" s="3">
        <f>ROUND(population_high_raw!O74*population_high_raw!O$1014,0)</f>
        <v>46539</v>
      </c>
      <c r="P74" s="3">
        <f>ROUND(population_high_raw!P74*population_high_raw!P$1014,0)</f>
        <v>48973</v>
      </c>
      <c r="Q74" s="3">
        <f>ROUND(population_high_raw!Q74*population_high_raw!Q$1014,0)</f>
        <v>51269</v>
      </c>
      <c r="R74" s="3">
        <f>ROUND(population_high_raw!R74*population_high_raw!R$1014,0)</f>
        <v>51103</v>
      </c>
      <c r="S74" s="3">
        <f>ROUND(population_high_raw!S74*population_high_raw!S$1014,0)</f>
        <v>51767</v>
      </c>
      <c r="T74" s="3">
        <f>ROUND(population_high_raw!T74*population_high_raw!T$1014,0)</f>
        <v>51848</v>
      </c>
      <c r="U74" s="3">
        <f>ROUND(population_high_raw!U74*population_high_raw!U$1014,0)</f>
        <v>53400</v>
      </c>
      <c r="V74" s="3">
        <f>ROUND(population_high_raw!V74*population_high_raw!V$1014,0)</f>
        <v>52691</v>
      </c>
      <c r="W74" s="3">
        <f>ROUND(population_high_raw!W74*population_high_raw!W$1014,0)</f>
        <v>53274</v>
      </c>
      <c r="X74" s="3">
        <f>ROUND(population_high_raw!X74*population_high_raw!X$1014,0)</f>
        <v>53595</v>
      </c>
      <c r="Y74" s="3">
        <f>ROUND(population_high_raw!Y74*population_high_raw!Y$1014,0)</f>
        <v>51565</v>
      </c>
      <c r="Z74" s="3">
        <f>ROUND(population_high_raw!Z74*population_high_raw!Z$1014,0)</f>
        <v>49178</v>
      </c>
      <c r="AA74" s="3">
        <f>ROUND(population_high_raw!AA74*population_high_raw!AA$1014,0)</f>
        <v>45932</v>
      </c>
      <c r="AB74" s="3">
        <f>ROUND(population_high_raw!AB74*population_high_raw!AB$1014,0)</f>
        <v>44999</v>
      </c>
      <c r="AC74" s="3">
        <f>ROUND(population_high_raw!AC74*population_high_raw!AC$1014,0)</f>
        <v>43884</v>
      </c>
      <c r="AD74" s="3">
        <f>ROUND(population_high_raw!AD74*population_high_raw!AD$1014,0)</f>
        <v>43665</v>
      </c>
      <c r="AE74" s="3">
        <f>ROUND(population_high_raw!AE74*population_high_raw!AE$1014,0)</f>
        <v>43240</v>
      </c>
      <c r="AF74" s="3">
        <f>ROUND(population_high_raw!AF74*population_high_raw!AF$1014,0)</f>
        <v>42426</v>
      </c>
      <c r="AG74" s="3">
        <f>ROUND(population_high_raw!AG74*population_high_raw!AG$1014,0)</f>
        <v>41898</v>
      </c>
      <c r="AH74" s="3">
        <f>ROUND(population_high_raw!AH74*population_high_raw!AH$1014,0)</f>
        <v>41953</v>
      </c>
      <c r="AI74" s="3">
        <f>ROUND(population_high_raw!AI74*population_high_raw!AI$1014,0)</f>
        <v>42723</v>
      </c>
      <c r="AJ74" s="3">
        <f>ROUND(population_high_raw!AJ74*population_high_raw!AJ$1014,0)</f>
        <v>44393</v>
      </c>
      <c r="AK74" s="3">
        <f>ROUND(population_high_raw!AK74*population_high_raw!AK$1014,0)</f>
        <v>44545</v>
      </c>
      <c r="AL74" s="3">
        <f>ROUND(population_high_raw!AL74*population_high_raw!AL$1014,0)</f>
        <v>46065</v>
      </c>
      <c r="AM74" s="3">
        <f>ROUND(population_high_raw!AM74*population_high_raw!AM$1014,0)</f>
        <v>47247</v>
      </c>
      <c r="AN74" s="3">
        <f>ROUND(population_high_raw!AN74*population_high_raw!AN$1014,0)</f>
        <v>49548</v>
      </c>
      <c r="AO74" s="3">
        <f>ROUND(population_high_raw!AO74*population_high_raw!AO$1014,0)</f>
        <v>51013</v>
      </c>
      <c r="AP74" s="3">
        <f>ROUND(population_high_raw!AP74*population_high_raw!AP$1014,0)</f>
        <v>52592</v>
      </c>
      <c r="AQ74" s="3">
        <f>ROUND(population_high_raw!AQ74*population_high_raw!AQ$1014,0)</f>
        <v>52930</v>
      </c>
      <c r="AR74" s="3">
        <f>ROUND(population_high_raw!AR74*population_high_raw!AR$1014,0)</f>
        <v>53429</v>
      </c>
      <c r="AS74" s="3">
        <f>ROUND(population_high_raw!AS74*population_high_raw!AS$1014,0)</f>
        <v>54719</v>
      </c>
      <c r="AT74" s="3">
        <f>ROUND(population_high_raw!AT74*population_high_raw!AT$1014,0)</f>
        <v>55459</v>
      </c>
      <c r="AU74" s="3">
        <f>ROUND(population_high_raw!AU74*population_high_raw!AU$1014,0)</f>
        <v>54546</v>
      </c>
      <c r="AV74" s="3">
        <f>ROUND(population_high_raw!AV74*population_high_raw!AV$1014,0)</f>
        <v>56437</v>
      </c>
      <c r="AW74" s="3">
        <f>ROUND(population_high_raw!AW74*population_high_raw!AW$1014,0)</f>
        <v>58731</v>
      </c>
      <c r="AX74" s="3">
        <f>ROUND(population_high_raw!AX74*population_high_raw!AX$1014,0)</f>
        <v>57279</v>
      </c>
      <c r="AY74" s="3">
        <f>ROUND(population_high_raw!AY74*population_high_raw!AY$1014,0)</f>
        <v>56506</v>
      </c>
      <c r="AZ74" s="3">
        <f>ROUND(population_high_raw!AZ74*population_high_raw!AZ$1014,0)</f>
        <v>53909</v>
      </c>
      <c r="BA74" s="3">
        <f>ROUND(population_high_raw!BA74*population_high_raw!BA$1014,0)</f>
        <v>52911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ROUND(population_high_raw!M75*population_high_raw!M$1014,0)</f>
        <v>36816</v>
      </c>
      <c r="N75" s="3">
        <f>ROUND(population_high_raw!N75*population_high_raw!N$1014,0)</f>
        <v>41927</v>
      </c>
      <c r="O75" s="3">
        <f>ROUND(population_high_raw!O75*population_high_raw!O$1014,0)</f>
        <v>43724</v>
      </c>
      <c r="P75" s="3">
        <f>ROUND(population_high_raw!P75*population_high_raw!P$1014,0)</f>
        <v>45613</v>
      </c>
      <c r="Q75" s="3">
        <f>ROUND(population_high_raw!Q75*population_high_raw!Q$1014,0)</f>
        <v>47841</v>
      </c>
      <c r="R75" s="3">
        <f>ROUND(population_high_raw!R75*population_high_raw!R$1014,0)</f>
        <v>50340</v>
      </c>
      <c r="S75" s="3">
        <f>ROUND(population_high_raw!S75*population_high_raw!S$1014,0)</f>
        <v>50198</v>
      </c>
      <c r="T75" s="3">
        <f>ROUND(population_high_raw!T75*population_high_raw!T$1014,0)</f>
        <v>50868</v>
      </c>
      <c r="U75" s="3">
        <f>ROUND(population_high_raw!U75*population_high_raw!U$1014,0)</f>
        <v>50970</v>
      </c>
      <c r="V75" s="3">
        <f>ROUND(population_high_raw!V75*population_high_raw!V$1014,0)</f>
        <v>52515</v>
      </c>
      <c r="W75" s="3">
        <f>ROUND(population_high_raw!W75*population_high_raw!W$1014,0)</f>
        <v>51839</v>
      </c>
      <c r="X75" s="3">
        <f>ROUND(population_high_raw!X75*population_high_raw!X$1014,0)</f>
        <v>52432</v>
      </c>
      <c r="Y75" s="3">
        <f>ROUND(population_high_raw!Y75*population_high_raw!Y$1014,0)</f>
        <v>52763</v>
      </c>
      <c r="Z75" s="3">
        <f>ROUND(population_high_raw!Z75*population_high_raw!Z$1014,0)</f>
        <v>50785</v>
      </c>
      <c r="AA75" s="3">
        <f>ROUND(population_high_raw!AA75*population_high_raw!AA$1014,0)</f>
        <v>48452</v>
      </c>
      <c r="AB75" s="3">
        <f>ROUND(population_high_raw!AB75*population_high_raw!AB$1014,0)</f>
        <v>45276</v>
      </c>
      <c r="AC75" s="3">
        <f>ROUND(population_high_raw!AC75*population_high_raw!AC$1014,0)</f>
        <v>44372</v>
      </c>
      <c r="AD75" s="3">
        <f>ROUND(population_high_raw!AD75*population_high_raw!AD$1014,0)</f>
        <v>43285</v>
      </c>
      <c r="AE75" s="3">
        <f>ROUND(population_high_raw!AE75*population_high_raw!AE$1014,0)</f>
        <v>43086</v>
      </c>
      <c r="AF75" s="3">
        <f>ROUND(population_high_raw!AF75*population_high_raw!AF$1014,0)</f>
        <v>42678</v>
      </c>
      <c r="AG75" s="3">
        <f>ROUND(population_high_raw!AG75*population_high_raw!AG$1014,0)</f>
        <v>41883</v>
      </c>
      <c r="AH75" s="3">
        <f>ROUND(population_high_raw!AH75*population_high_raw!AH$1014,0)</f>
        <v>41377</v>
      </c>
      <c r="AI75" s="3">
        <f>ROUND(population_high_raw!AI75*population_high_raw!AI$1014,0)</f>
        <v>41446</v>
      </c>
      <c r="AJ75" s="3">
        <f>ROUND(population_high_raw!AJ75*population_high_raw!AJ$1014,0)</f>
        <v>42222</v>
      </c>
      <c r="AK75" s="3">
        <f>ROUND(population_high_raw!AK75*population_high_raw!AK$1014,0)</f>
        <v>43878</v>
      </c>
      <c r="AL75" s="3">
        <f>ROUND(population_high_raw!AL75*population_high_raw!AL$1014,0)</f>
        <v>44044</v>
      </c>
      <c r="AM75" s="3">
        <f>ROUND(population_high_raw!AM75*population_high_raw!AM$1014,0)</f>
        <v>45555</v>
      </c>
      <c r="AN75" s="3">
        <f>ROUND(population_high_raw!AN75*population_high_raw!AN$1014,0)</f>
        <v>46734</v>
      </c>
      <c r="AO75" s="3">
        <f>ROUND(population_high_raw!AO75*population_high_raw!AO$1014,0)</f>
        <v>49023</v>
      </c>
      <c r="AP75" s="3">
        <f>ROUND(population_high_raw!AP75*population_high_raw!AP$1014,0)</f>
        <v>50482</v>
      </c>
      <c r="AQ75" s="3">
        <f>ROUND(population_high_raw!AQ75*population_high_raw!AQ$1014,0)</f>
        <v>52060</v>
      </c>
      <c r="AR75" s="3">
        <f>ROUND(population_high_raw!AR75*population_high_raw!AR$1014,0)</f>
        <v>52406</v>
      </c>
      <c r="AS75" s="3">
        <f>ROUND(population_high_raw!AS75*population_high_raw!AS$1014,0)</f>
        <v>52912</v>
      </c>
      <c r="AT75" s="3">
        <f>ROUND(population_high_raw!AT75*population_high_raw!AT$1014,0)</f>
        <v>54202</v>
      </c>
      <c r="AU75" s="3">
        <f>ROUND(population_high_raw!AU75*population_high_raw!AU$1014,0)</f>
        <v>54948</v>
      </c>
      <c r="AV75" s="3">
        <f>ROUND(population_high_raw!AV75*population_high_raw!AV$1014,0)</f>
        <v>54052</v>
      </c>
      <c r="AW75" s="3">
        <f>ROUND(population_high_raw!AW75*population_high_raw!AW$1014,0)</f>
        <v>55940</v>
      </c>
      <c r="AX75" s="3">
        <f>ROUND(population_high_raw!AX75*population_high_raw!AX$1014,0)</f>
        <v>58229</v>
      </c>
      <c r="AY75" s="3">
        <f>ROUND(population_high_raw!AY75*population_high_raw!AY$1014,0)</f>
        <v>56795</v>
      </c>
      <c r="AZ75" s="3">
        <f>ROUND(population_high_raw!AZ75*population_high_raw!AZ$1014,0)</f>
        <v>56043</v>
      </c>
      <c r="BA75" s="3">
        <f>ROUND(population_high_raw!BA75*population_high_raw!BA$1014,0)</f>
        <v>53485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ROUND(population_high_raw!M76*population_high_raw!M$1014,0)</f>
        <v>29724</v>
      </c>
      <c r="N76" s="3">
        <f>ROUND(population_high_raw!N76*population_high_raw!N$1014,0)</f>
        <v>36329</v>
      </c>
      <c r="O76" s="3">
        <f>ROUND(population_high_raw!O76*population_high_raw!O$1014,0)</f>
        <v>40761</v>
      </c>
      <c r="P76" s="3">
        <f>ROUND(population_high_raw!P76*population_high_raw!P$1014,0)</f>
        <v>42733</v>
      </c>
      <c r="Q76" s="3">
        <f>ROUND(population_high_raw!Q76*population_high_raw!Q$1014,0)</f>
        <v>44621</v>
      </c>
      <c r="R76" s="3">
        <f>ROUND(population_high_raw!R76*population_high_raw!R$1014,0)</f>
        <v>46902</v>
      </c>
      <c r="S76" s="3">
        <f>ROUND(population_high_raw!S76*population_high_raw!S$1014,0)</f>
        <v>49374</v>
      </c>
      <c r="T76" s="3">
        <f>ROUND(population_high_raw!T76*population_high_raw!T$1014,0)</f>
        <v>49260</v>
      </c>
      <c r="U76" s="3">
        <f>ROUND(population_high_raw!U76*population_high_raw!U$1014,0)</f>
        <v>49934</v>
      </c>
      <c r="V76" s="3">
        <f>ROUND(population_high_raw!V76*population_high_raw!V$1014,0)</f>
        <v>50054</v>
      </c>
      <c r="W76" s="3">
        <f>ROUND(population_high_raw!W76*population_high_raw!W$1014,0)</f>
        <v>51591</v>
      </c>
      <c r="X76" s="3">
        <f>ROUND(population_high_raw!X76*population_high_raw!X$1014,0)</f>
        <v>50949</v>
      </c>
      <c r="Y76" s="3">
        <f>ROUND(population_high_raw!Y76*population_high_raw!Y$1014,0)</f>
        <v>51550</v>
      </c>
      <c r="Z76" s="3">
        <f>ROUND(population_high_raw!Z76*population_high_raw!Z$1014,0)</f>
        <v>51894</v>
      </c>
      <c r="AA76" s="3">
        <f>ROUND(population_high_raw!AA76*population_high_raw!AA$1014,0)</f>
        <v>49970</v>
      </c>
      <c r="AB76" s="3">
        <f>ROUND(population_high_raw!AB76*population_high_raw!AB$1014,0)</f>
        <v>47692</v>
      </c>
      <c r="AC76" s="3">
        <f>ROUND(population_high_raw!AC76*population_high_raw!AC$1014,0)</f>
        <v>44585</v>
      </c>
      <c r="AD76" s="3">
        <f>ROUND(population_high_raw!AD76*population_high_raw!AD$1014,0)</f>
        <v>43713</v>
      </c>
      <c r="AE76" s="3">
        <f>ROUND(population_high_raw!AE76*population_high_raw!AE$1014,0)</f>
        <v>42658</v>
      </c>
      <c r="AF76" s="3">
        <f>ROUND(population_high_raw!AF76*population_high_raw!AF$1014,0)</f>
        <v>42472</v>
      </c>
      <c r="AG76" s="3">
        <f>ROUND(population_high_raw!AG76*population_high_raw!AG$1014,0)</f>
        <v>42084</v>
      </c>
      <c r="AH76" s="3">
        <f>ROUND(population_high_raw!AH76*population_high_raw!AH$1014,0)</f>
        <v>41318</v>
      </c>
      <c r="AI76" s="3">
        <f>ROUND(population_high_raw!AI76*population_high_raw!AI$1014,0)</f>
        <v>40833</v>
      </c>
      <c r="AJ76" s="3">
        <f>ROUND(population_high_raw!AJ76*population_high_raw!AJ$1014,0)</f>
        <v>40917</v>
      </c>
      <c r="AK76" s="3">
        <f>ROUND(population_high_raw!AK76*population_high_raw!AK$1014,0)</f>
        <v>41691</v>
      </c>
      <c r="AL76" s="3">
        <f>ROUND(population_high_raw!AL76*population_high_raw!AL$1014,0)</f>
        <v>43336</v>
      </c>
      <c r="AM76" s="3">
        <f>ROUND(population_high_raw!AM76*population_high_raw!AM$1014,0)</f>
        <v>43510</v>
      </c>
      <c r="AN76" s="3">
        <f>ROUND(population_high_raw!AN76*population_high_raw!AN$1014,0)</f>
        <v>45019</v>
      </c>
      <c r="AO76" s="3">
        <f>ROUND(population_high_raw!AO76*population_high_raw!AO$1014,0)</f>
        <v>46193</v>
      </c>
      <c r="AP76" s="3">
        <f>ROUND(population_high_raw!AP76*population_high_raw!AP$1014,0)</f>
        <v>48468</v>
      </c>
      <c r="AQ76" s="3">
        <f>ROUND(population_high_raw!AQ76*population_high_raw!AQ$1014,0)</f>
        <v>49924</v>
      </c>
      <c r="AR76" s="3">
        <f>ROUND(population_high_raw!AR76*population_high_raw!AR$1014,0)</f>
        <v>51496</v>
      </c>
      <c r="AS76" s="3">
        <f>ROUND(population_high_raw!AS76*population_high_raw!AS$1014,0)</f>
        <v>51850</v>
      </c>
      <c r="AT76" s="3">
        <f>ROUND(population_high_raw!AT76*population_high_raw!AT$1014,0)</f>
        <v>52363</v>
      </c>
      <c r="AU76" s="3">
        <f>ROUND(population_high_raw!AU76*population_high_raw!AU$1014,0)</f>
        <v>53655</v>
      </c>
      <c r="AV76" s="3">
        <f>ROUND(population_high_raw!AV76*population_high_raw!AV$1014,0)</f>
        <v>54405</v>
      </c>
      <c r="AW76" s="3">
        <f>ROUND(population_high_raw!AW76*population_high_raw!AW$1014,0)</f>
        <v>53531</v>
      </c>
      <c r="AX76" s="3">
        <f>ROUND(population_high_raw!AX76*population_high_raw!AX$1014,0)</f>
        <v>55413</v>
      </c>
      <c r="AY76" s="3">
        <f>ROUND(population_high_raw!AY76*population_high_raw!AY$1014,0)</f>
        <v>57691</v>
      </c>
      <c r="AZ76" s="3">
        <f>ROUND(population_high_raw!AZ76*population_high_raw!AZ$1014,0)</f>
        <v>56287</v>
      </c>
      <c r="BA76" s="3">
        <f>ROUND(population_high_raw!BA76*population_high_raw!BA$1014,0)</f>
        <v>55557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ROUND(population_high_raw!M77*population_high_raw!M$1014,0)</f>
        <v>30879</v>
      </c>
      <c r="N77" s="3">
        <f>ROUND(population_high_raw!N77*population_high_raw!N$1014,0)</f>
        <v>29232</v>
      </c>
      <c r="O77" s="3">
        <f>ROUND(population_high_raw!O77*population_high_raw!O$1014,0)</f>
        <v>35283</v>
      </c>
      <c r="P77" s="3">
        <f>ROUND(population_high_raw!P77*population_high_raw!P$1014,0)</f>
        <v>39720</v>
      </c>
      <c r="Q77" s="3">
        <f>ROUND(population_high_raw!Q77*population_high_raw!Q$1014,0)</f>
        <v>41729</v>
      </c>
      <c r="R77" s="3">
        <f>ROUND(population_high_raw!R77*population_high_raw!R$1014,0)</f>
        <v>43671</v>
      </c>
      <c r="S77" s="3">
        <f>ROUND(population_high_raw!S77*population_high_raw!S$1014,0)</f>
        <v>45926</v>
      </c>
      <c r="T77" s="3">
        <f>ROUND(population_high_raw!T77*population_high_raw!T$1014,0)</f>
        <v>48368</v>
      </c>
      <c r="U77" s="3">
        <f>ROUND(population_high_raw!U77*population_high_raw!U$1014,0)</f>
        <v>48278</v>
      </c>
      <c r="V77" s="3">
        <f>ROUND(population_high_raw!V77*population_high_raw!V$1014,0)</f>
        <v>48958</v>
      </c>
      <c r="W77" s="3">
        <f>ROUND(population_high_raw!W77*population_high_raw!W$1014,0)</f>
        <v>49098</v>
      </c>
      <c r="X77" s="3">
        <f>ROUND(population_high_raw!X77*population_high_raw!X$1014,0)</f>
        <v>50625</v>
      </c>
      <c r="Y77" s="3">
        <f>ROUND(population_high_raw!Y77*population_high_raw!Y$1014,0)</f>
        <v>50016</v>
      </c>
      <c r="Z77" s="3">
        <f>ROUND(population_high_raw!Z77*population_high_raw!Z$1014,0)</f>
        <v>50629</v>
      </c>
      <c r="AA77" s="3">
        <f>ROUND(population_high_raw!AA77*population_high_raw!AA$1014,0)</f>
        <v>50980</v>
      </c>
      <c r="AB77" s="3">
        <f>ROUND(population_high_raw!AB77*population_high_raw!AB$1014,0)</f>
        <v>49113</v>
      </c>
      <c r="AC77" s="3">
        <f>ROUND(population_high_raw!AC77*population_high_raw!AC$1014,0)</f>
        <v>46891</v>
      </c>
      <c r="AD77" s="3">
        <f>ROUND(population_high_raw!AD77*population_high_raw!AD$1014,0)</f>
        <v>43856</v>
      </c>
      <c r="AE77" s="3">
        <f>ROUND(population_high_raw!AE77*population_high_raw!AE$1014,0)</f>
        <v>43015</v>
      </c>
      <c r="AF77" s="3">
        <f>ROUND(population_high_raw!AF77*population_high_raw!AF$1014,0)</f>
        <v>41997</v>
      </c>
      <c r="AG77" s="3">
        <f>ROUND(population_high_raw!AG77*population_high_raw!AG$1014,0)</f>
        <v>41825</v>
      </c>
      <c r="AH77" s="3">
        <f>ROUND(population_high_raw!AH77*population_high_raw!AH$1014,0)</f>
        <v>41460</v>
      </c>
      <c r="AI77" s="3">
        <f>ROUND(population_high_raw!AI77*population_high_raw!AI$1014,0)</f>
        <v>40716</v>
      </c>
      <c r="AJ77" s="3">
        <f>ROUND(population_high_raw!AJ77*population_high_raw!AJ$1014,0)</f>
        <v>40253</v>
      </c>
      <c r="AK77" s="3">
        <f>ROUND(population_high_raw!AK77*population_high_raw!AK$1014,0)</f>
        <v>40348</v>
      </c>
      <c r="AL77" s="3">
        <f>ROUND(population_high_raw!AL77*population_high_raw!AL$1014,0)</f>
        <v>41128</v>
      </c>
      <c r="AM77" s="3">
        <f>ROUND(population_high_raw!AM77*population_high_raw!AM$1014,0)</f>
        <v>42757</v>
      </c>
      <c r="AN77" s="3">
        <f>ROUND(population_high_raw!AN77*population_high_raw!AN$1014,0)</f>
        <v>42947</v>
      </c>
      <c r="AO77" s="3">
        <f>ROUND(population_high_raw!AO77*population_high_raw!AO$1014,0)</f>
        <v>44446</v>
      </c>
      <c r="AP77" s="3">
        <f>ROUND(population_high_raw!AP77*population_high_raw!AP$1014,0)</f>
        <v>45618</v>
      </c>
      <c r="AQ77" s="3">
        <f>ROUND(population_high_raw!AQ77*population_high_raw!AQ$1014,0)</f>
        <v>47876</v>
      </c>
      <c r="AR77" s="3">
        <f>ROUND(population_high_raw!AR77*population_high_raw!AR$1014,0)</f>
        <v>49328</v>
      </c>
      <c r="AS77" s="3">
        <f>ROUND(population_high_raw!AS77*population_high_raw!AS$1014,0)</f>
        <v>50892</v>
      </c>
      <c r="AT77" s="3">
        <f>ROUND(population_high_raw!AT77*population_high_raw!AT$1014,0)</f>
        <v>51257</v>
      </c>
      <c r="AU77" s="3">
        <f>ROUND(population_high_raw!AU77*population_high_raw!AU$1014,0)</f>
        <v>51781</v>
      </c>
      <c r="AV77" s="3">
        <f>ROUND(population_high_raw!AV77*population_high_raw!AV$1014,0)</f>
        <v>53067</v>
      </c>
      <c r="AW77" s="3">
        <f>ROUND(population_high_raw!AW77*population_high_raw!AW$1014,0)</f>
        <v>53823</v>
      </c>
      <c r="AX77" s="3">
        <f>ROUND(population_high_raw!AX77*population_high_raw!AX$1014,0)</f>
        <v>52975</v>
      </c>
      <c r="AY77" s="3">
        <f>ROUND(population_high_raw!AY77*population_high_raw!AY$1014,0)</f>
        <v>54850</v>
      </c>
      <c r="AZ77" s="3">
        <f>ROUND(population_high_raw!AZ77*population_high_raw!AZ$1014,0)</f>
        <v>57116</v>
      </c>
      <c r="BA77" s="3">
        <f>ROUND(population_high_raw!BA77*population_high_raw!BA$1014,0)</f>
        <v>55742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ROUND(population_high_raw!M78*population_high_raw!M$1014,0)</f>
        <v>28944</v>
      </c>
      <c r="N78" s="3">
        <f>ROUND(population_high_raw!N78*population_high_raw!N$1014,0)</f>
        <v>30245</v>
      </c>
      <c r="O78" s="3">
        <f>ROUND(population_high_raw!O78*population_high_raw!O$1014,0)</f>
        <v>28265</v>
      </c>
      <c r="P78" s="3">
        <f>ROUND(population_high_raw!P78*population_high_raw!P$1014,0)</f>
        <v>34273</v>
      </c>
      <c r="Q78" s="3">
        <f>ROUND(population_high_raw!Q78*population_high_raw!Q$1014,0)</f>
        <v>38904</v>
      </c>
      <c r="R78" s="3">
        <f>ROUND(population_high_raw!R78*population_high_raw!R$1014,0)</f>
        <v>40756</v>
      </c>
      <c r="S78" s="3">
        <f>ROUND(population_high_raw!S78*population_high_raw!S$1014,0)</f>
        <v>42674</v>
      </c>
      <c r="T78" s="3">
        <f>ROUND(population_high_raw!T78*population_high_raw!T$1014,0)</f>
        <v>44893</v>
      </c>
      <c r="U78" s="3">
        <f>ROUND(population_high_raw!U78*population_high_raw!U$1014,0)</f>
        <v>47304</v>
      </c>
      <c r="V78" s="3">
        <f>ROUND(population_high_raw!V78*population_high_raw!V$1014,0)</f>
        <v>47238</v>
      </c>
      <c r="W78" s="3">
        <f>ROUND(population_high_raw!W78*population_high_raw!W$1014,0)</f>
        <v>47927</v>
      </c>
      <c r="X78" s="3">
        <f>ROUND(population_high_raw!X78*population_high_raw!X$1014,0)</f>
        <v>48085</v>
      </c>
      <c r="Y78" s="3">
        <f>ROUND(population_high_raw!Y78*population_high_raw!Y$1014,0)</f>
        <v>49605</v>
      </c>
      <c r="Z78" s="3">
        <f>ROUND(population_high_raw!Z78*population_high_raw!Z$1014,0)</f>
        <v>49032</v>
      </c>
      <c r="AA78" s="3">
        <f>ROUND(population_high_raw!AA78*population_high_raw!AA$1014,0)</f>
        <v>49650</v>
      </c>
      <c r="AB78" s="3">
        <f>ROUND(population_high_raw!AB78*population_high_raw!AB$1014,0)</f>
        <v>50014</v>
      </c>
      <c r="AC78" s="3">
        <f>ROUND(population_high_raw!AC78*population_high_raw!AC$1014,0)</f>
        <v>48200</v>
      </c>
      <c r="AD78" s="3">
        <f>ROUND(population_high_raw!AD78*population_high_raw!AD$1014,0)</f>
        <v>46043</v>
      </c>
      <c r="AE78" s="3">
        <f>ROUND(population_high_raw!AE78*population_high_raw!AE$1014,0)</f>
        <v>43086</v>
      </c>
      <c r="AF78" s="3">
        <f>ROUND(population_high_raw!AF78*population_high_raw!AF$1014,0)</f>
        <v>42275</v>
      </c>
      <c r="AG78" s="3">
        <f>ROUND(population_high_raw!AG78*population_high_raw!AG$1014,0)</f>
        <v>41292</v>
      </c>
      <c r="AH78" s="3">
        <f>ROUND(population_high_raw!AH78*population_high_raw!AH$1014,0)</f>
        <v>41133</v>
      </c>
      <c r="AI78" s="3">
        <f>ROUND(population_high_raw!AI78*population_high_raw!AI$1014,0)</f>
        <v>40790</v>
      </c>
      <c r="AJ78" s="3">
        <f>ROUND(population_high_raw!AJ78*population_high_raw!AJ$1014,0)</f>
        <v>40074</v>
      </c>
      <c r="AK78" s="3">
        <f>ROUND(population_high_raw!AK78*population_high_raw!AK$1014,0)</f>
        <v>39634</v>
      </c>
      <c r="AL78" s="3">
        <f>ROUND(population_high_raw!AL78*population_high_raw!AL$1014,0)</f>
        <v>39741</v>
      </c>
      <c r="AM78" s="3">
        <f>ROUND(population_high_raw!AM78*population_high_raw!AM$1014,0)</f>
        <v>40527</v>
      </c>
      <c r="AN78" s="3">
        <f>ROUND(population_high_raw!AN78*population_high_raw!AN$1014,0)</f>
        <v>42141</v>
      </c>
      <c r="AO78" s="3">
        <f>ROUND(population_high_raw!AO78*population_high_raw!AO$1014,0)</f>
        <v>42344</v>
      </c>
      <c r="AP78" s="3">
        <f>ROUND(population_high_raw!AP78*population_high_raw!AP$1014,0)</f>
        <v>43836</v>
      </c>
      <c r="AQ78" s="3">
        <f>ROUND(population_high_raw!AQ78*population_high_raw!AQ$1014,0)</f>
        <v>45009</v>
      </c>
      <c r="AR78" s="3">
        <f>ROUND(population_high_raw!AR78*population_high_raw!AR$1014,0)</f>
        <v>47246</v>
      </c>
      <c r="AS78" s="3">
        <f>ROUND(population_high_raw!AS78*population_high_raw!AS$1014,0)</f>
        <v>48687</v>
      </c>
      <c r="AT78" s="3">
        <f>ROUND(population_high_raw!AT78*population_high_raw!AT$1014,0)</f>
        <v>50242</v>
      </c>
      <c r="AU78" s="3">
        <f>ROUND(population_high_raw!AU78*population_high_raw!AU$1014,0)</f>
        <v>50620</v>
      </c>
      <c r="AV78" s="3">
        <f>ROUND(population_high_raw!AV78*population_high_raw!AV$1014,0)</f>
        <v>51153</v>
      </c>
      <c r="AW78" s="3">
        <f>ROUND(population_high_raw!AW78*population_high_raw!AW$1014,0)</f>
        <v>52435</v>
      </c>
      <c r="AX78" s="3">
        <f>ROUND(population_high_raw!AX78*population_high_raw!AX$1014,0)</f>
        <v>53197</v>
      </c>
      <c r="AY78" s="3">
        <f>ROUND(population_high_raw!AY78*population_high_raw!AY$1014,0)</f>
        <v>52376</v>
      </c>
      <c r="AZ78" s="3">
        <f>ROUND(population_high_raw!AZ78*population_high_raw!AZ$1014,0)</f>
        <v>54240</v>
      </c>
      <c r="BA78" s="3">
        <f>ROUND(population_high_raw!BA78*population_high_raw!BA$1014,0)</f>
        <v>56496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ROUND(population_high_raw!M79*population_high_raw!M$1014,0)</f>
        <v>27645</v>
      </c>
      <c r="N79" s="3">
        <f>ROUND(population_high_raw!N79*population_high_raw!N$1014,0)</f>
        <v>28192</v>
      </c>
      <c r="O79" s="3">
        <f>ROUND(population_high_raw!O79*population_high_raw!O$1014,0)</f>
        <v>29128</v>
      </c>
      <c r="P79" s="3">
        <f>ROUND(population_high_raw!P79*population_high_raw!P$1014,0)</f>
        <v>27360</v>
      </c>
      <c r="Q79" s="3">
        <f>ROUND(population_high_raw!Q79*population_high_raw!Q$1014,0)</f>
        <v>33582</v>
      </c>
      <c r="R79" s="3">
        <f>ROUND(population_high_raw!R79*population_high_raw!R$1014,0)</f>
        <v>37902</v>
      </c>
      <c r="S79" s="3">
        <f>ROUND(population_high_raw!S79*population_high_raw!S$1014,0)</f>
        <v>39730</v>
      </c>
      <c r="T79" s="3">
        <f>ROUND(population_high_raw!T79*population_high_raw!T$1014,0)</f>
        <v>41620</v>
      </c>
      <c r="U79" s="3">
        <f>ROUND(population_high_raw!U79*population_high_raw!U$1014,0)</f>
        <v>43804</v>
      </c>
      <c r="V79" s="3">
        <f>ROUND(population_high_raw!V79*population_high_raw!V$1014,0)</f>
        <v>46175</v>
      </c>
      <c r="W79" s="3">
        <f>ROUND(population_high_raw!W79*population_high_raw!W$1014,0)</f>
        <v>46137</v>
      </c>
      <c r="X79" s="3">
        <f>ROUND(population_high_raw!X79*population_high_raw!X$1014,0)</f>
        <v>46831</v>
      </c>
      <c r="Y79" s="3">
        <f>ROUND(population_high_raw!Y79*population_high_raw!Y$1014,0)</f>
        <v>47008</v>
      </c>
      <c r="Z79" s="3">
        <f>ROUND(population_high_raw!Z79*population_high_raw!Z$1014,0)</f>
        <v>48516</v>
      </c>
      <c r="AA79" s="3">
        <f>ROUND(population_high_raw!AA79*population_high_raw!AA$1014,0)</f>
        <v>47979</v>
      </c>
      <c r="AB79" s="3">
        <f>ROUND(population_high_raw!AB79*population_high_raw!AB$1014,0)</f>
        <v>48607</v>
      </c>
      <c r="AC79" s="3">
        <f>ROUND(population_high_raw!AC79*population_high_raw!AC$1014,0)</f>
        <v>48983</v>
      </c>
      <c r="AD79" s="3">
        <f>ROUND(population_high_raw!AD79*population_high_raw!AD$1014,0)</f>
        <v>47226</v>
      </c>
      <c r="AE79" s="3">
        <f>ROUND(population_high_raw!AE79*population_high_raw!AE$1014,0)</f>
        <v>45138</v>
      </c>
      <c r="AF79" s="3">
        <f>ROUND(population_high_raw!AF79*population_high_raw!AF$1014,0)</f>
        <v>42262</v>
      </c>
      <c r="AG79" s="3">
        <f>ROUND(population_high_raw!AG79*population_high_raw!AG$1014,0)</f>
        <v>41482</v>
      </c>
      <c r="AH79" s="3">
        <f>ROUND(population_high_raw!AH79*population_high_raw!AH$1014,0)</f>
        <v>40532</v>
      </c>
      <c r="AI79" s="3">
        <f>ROUND(population_high_raw!AI79*population_high_raw!AI$1014,0)</f>
        <v>40389</v>
      </c>
      <c r="AJ79" s="3">
        <f>ROUND(population_high_raw!AJ79*population_high_raw!AJ$1014,0)</f>
        <v>40069</v>
      </c>
      <c r="AK79" s="3">
        <f>ROUND(population_high_raw!AK79*population_high_raw!AK$1014,0)</f>
        <v>39381</v>
      </c>
      <c r="AL79" s="3">
        <f>ROUND(population_high_raw!AL79*population_high_raw!AL$1014,0)</f>
        <v>38964</v>
      </c>
      <c r="AM79" s="3">
        <f>ROUND(population_high_raw!AM79*population_high_raw!AM$1014,0)</f>
        <v>39085</v>
      </c>
      <c r="AN79" s="3">
        <f>ROUND(population_high_raw!AN79*population_high_raw!AN$1014,0)</f>
        <v>39868</v>
      </c>
      <c r="AO79" s="3">
        <f>ROUND(population_high_raw!AO79*population_high_raw!AO$1014,0)</f>
        <v>41471</v>
      </c>
      <c r="AP79" s="3">
        <f>ROUND(population_high_raw!AP79*population_high_raw!AP$1014,0)</f>
        <v>41686</v>
      </c>
      <c r="AQ79" s="3">
        <f>ROUND(population_high_raw!AQ79*population_high_raw!AQ$1014,0)</f>
        <v>43170</v>
      </c>
      <c r="AR79" s="3">
        <f>ROUND(population_high_raw!AR79*population_high_raw!AR$1014,0)</f>
        <v>44344</v>
      </c>
      <c r="AS79" s="3">
        <f>ROUND(population_high_raw!AS79*population_high_raw!AS$1014,0)</f>
        <v>46560</v>
      </c>
      <c r="AT79" s="3">
        <f>ROUND(population_high_raw!AT79*population_high_raw!AT$1014,0)</f>
        <v>47995</v>
      </c>
      <c r="AU79" s="3">
        <f>ROUND(population_high_raw!AU79*population_high_raw!AU$1014,0)</f>
        <v>49543</v>
      </c>
      <c r="AV79" s="3">
        <f>ROUND(population_high_raw!AV79*population_high_raw!AV$1014,0)</f>
        <v>49929</v>
      </c>
      <c r="AW79" s="3">
        <f>ROUND(population_high_raw!AW79*population_high_raw!AW$1014,0)</f>
        <v>50471</v>
      </c>
      <c r="AX79" s="3">
        <f>ROUND(population_high_raw!AX79*population_high_raw!AX$1014,0)</f>
        <v>51749</v>
      </c>
      <c r="AY79" s="3">
        <f>ROUND(population_high_raw!AY79*population_high_raw!AY$1014,0)</f>
        <v>52516</v>
      </c>
      <c r="AZ79" s="3">
        <f>ROUND(population_high_raw!AZ79*population_high_raw!AZ$1014,0)</f>
        <v>51723</v>
      </c>
      <c r="BA79" s="3">
        <f>ROUND(population_high_raw!BA79*population_high_raw!BA$1014,0)</f>
        <v>53580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ROUND(population_high_raw!M80*population_high_raw!M$1014,0)</f>
        <v>28989</v>
      </c>
      <c r="N80" s="3">
        <f>ROUND(population_high_raw!N80*population_high_raw!N$1014,0)</f>
        <v>26872</v>
      </c>
      <c r="O80" s="3">
        <f>ROUND(population_high_raw!O80*population_high_raw!O$1014,0)</f>
        <v>27080</v>
      </c>
      <c r="P80" s="3">
        <f>ROUND(population_high_raw!P80*population_high_raw!P$1014,0)</f>
        <v>28185</v>
      </c>
      <c r="Q80" s="3">
        <f>ROUND(population_high_raw!Q80*population_high_raw!Q$1014,0)</f>
        <v>26752</v>
      </c>
      <c r="R80" s="3">
        <f>ROUND(population_high_raw!R80*population_high_raw!R$1014,0)</f>
        <v>32627</v>
      </c>
      <c r="S80" s="3">
        <f>ROUND(population_high_raw!S80*population_high_raw!S$1014,0)</f>
        <v>36842</v>
      </c>
      <c r="T80" s="3">
        <f>ROUND(population_high_raw!T80*population_high_raw!T$1014,0)</f>
        <v>38641</v>
      </c>
      <c r="U80" s="3">
        <f>ROUND(population_high_raw!U80*population_high_raw!U$1014,0)</f>
        <v>40501</v>
      </c>
      <c r="V80" s="3">
        <f>ROUND(population_high_raw!V80*population_high_raw!V$1014,0)</f>
        <v>42647</v>
      </c>
      <c r="W80" s="3">
        <f>ROUND(population_high_raw!W80*population_high_raw!W$1014,0)</f>
        <v>44982</v>
      </c>
      <c r="X80" s="3">
        <f>ROUND(population_high_raw!X80*population_high_raw!X$1014,0)</f>
        <v>44970</v>
      </c>
      <c r="Y80" s="3">
        <f>ROUND(population_high_raw!Y80*population_high_raw!Y$1014,0)</f>
        <v>45670</v>
      </c>
      <c r="Z80" s="3">
        <f>ROUND(population_high_raw!Z80*population_high_raw!Z$1014,0)</f>
        <v>45861</v>
      </c>
      <c r="AA80" s="3">
        <f>ROUND(population_high_raw!AA80*population_high_raw!AA$1014,0)</f>
        <v>47359</v>
      </c>
      <c r="AB80" s="3">
        <f>ROUND(population_high_raw!AB80*population_high_raw!AB$1014,0)</f>
        <v>46857</v>
      </c>
      <c r="AC80" s="3">
        <f>ROUND(population_high_raw!AC80*population_high_raw!AC$1014,0)</f>
        <v>47496</v>
      </c>
      <c r="AD80" s="3">
        <f>ROUND(population_high_raw!AD80*population_high_raw!AD$1014,0)</f>
        <v>47883</v>
      </c>
      <c r="AE80" s="3">
        <f>ROUND(population_high_raw!AE80*population_high_raw!AE$1014,0)</f>
        <v>46193</v>
      </c>
      <c r="AF80" s="3">
        <f>ROUND(population_high_raw!AF80*population_high_raw!AF$1014,0)</f>
        <v>44171</v>
      </c>
      <c r="AG80" s="3">
        <f>ROUND(population_high_raw!AG80*population_high_raw!AG$1014,0)</f>
        <v>41375</v>
      </c>
      <c r="AH80" s="3">
        <f>ROUND(population_high_raw!AH80*population_high_raw!AH$1014,0)</f>
        <v>40628</v>
      </c>
      <c r="AI80" s="3">
        <f>ROUND(population_high_raw!AI80*population_high_raw!AI$1014,0)</f>
        <v>39715</v>
      </c>
      <c r="AJ80" s="3">
        <f>ROUND(population_high_raw!AJ80*population_high_raw!AJ$1014,0)</f>
        <v>39592</v>
      </c>
      <c r="AK80" s="3">
        <f>ROUND(population_high_raw!AK80*population_high_raw!AK$1014,0)</f>
        <v>39296</v>
      </c>
      <c r="AL80" s="3">
        <f>ROUND(population_high_raw!AL80*population_high_raw!AL$1014,0)</f>
        <v>38637</v>
      </c>
      <c r="AM80" s="3">
        <f>ROUND(population_high_raw!AM80*population_high_raw!AM$1014,0)</f>
        <v>38243</v>
      </c>
      <c r="AN80" s="3">
        <f>ROUND(population_high_raw!AN80*population_high_raw!AN$1014,0)</f>
        <v>38380</v>
      </c>
      <c r="AO80" s="3">
        <f>ROUND(population_high_raw!AO80*population_high_raw!AO$1014,0)</f>
        <v>39163</v>
      </c>
      <c r="AP80" s="3">
        <f>ROUND(population_high_raw!AP80*population_high_raw!AP$1014,0)</f>
        <v>40752</v>
      </c>
      <c r="AQ80" s="3">
        <f>ROUND(population_high_raw!AQ80*population_high_raw!AQ$1014,0)</f>
        <v>40977</v>
      </c>
      <c r="AR80" s="3">
        <f>ROUND(population_high_raw!AR80*population_high_raw!AR$1014,0)</f>
        <v>42452</v>
      </c>
      <c r="AS80" s="3">
        <f>ROUND(population_high_raw!AS80*population_high_raw!AS$1014,0)</f>
        <v>43621</v>
      </c>
      <c r="AT80" s="3">
        <f>ROUND(population_high_raw!AT80*population_high_raw!AT$1014,0)</f>
        <v>45820</v>
      </c>
      <c r="AU80" s="3">
        <f>ROUND(population_high_raw!AU80*population_high_raw!AU$1014,0)</f>
        <v>47247</v>
      </c>
      <c r="AV80" s="3">
        <f>ROUND(population_high_raw!AV80*population_high_raw!AV$1014,0)</f>
        <v>48786</v>
      </c>
      <c r="AW80" s="3">
        <f>ROUND(population_high_raw!AW80*population_high_raw!AW$1014,0)</f>
        <v>49183</v>
      </c>
      <c r="AX80" s="3">
        <f>ROUND(population_high_raw!AX80*population_high_raw!AX$1014,0)</f>
        <v>49735</v>
      </c>
      <c r="AY80" s="3">
        <f>ROUND(population_high_raw!AY80*population_high_raw!AY$1014,0)</f>
        <v>51010</v>
      </c>
      <c r="AZ80" s="3">
        <f>ROUND(population_high_raw!AZ80*population_high_raw!AZ$1014,0)</f>
        <v>51780</v>
      </c>
      <c r="BA80" s="3">
        <f>ROUND(population_high_raw!BA80*population_high_raw!BA$1014,0)</f>
        <v>51016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ROUND(population_high_raw!M81*population_high_raw!M$1014,0)</f>
        <v>29533</v>
      </c>
      <c r="N81" s="3">
        <f>ROUND(population_high_raw!N81*population_high_raw!N$1014,0)</f>
        <v>28023</v>
      </c>
      <c r="O81" s="3">
        <f>ROUND(population_high_raw!O81*population_high_raw!O$1014,0)</f>
        <v>25673</v>
      </c>
      <c r="P81" s="3">
        <f>ROUND(population_high_raw!P81*population_high_raw!P$1014,0)</f>
        <v>26007</v>
      </c>
      <c r="Q81" s="3">
        <f>ROUND(population_high_raw!Q81*population_high_raw!Q$1014,0)</f>
        <v>27516</v>
      </c>
      <c r="R81" s="3">
        <f>ROUND(population_high_raw!R81*population_high_raw!R$1014,0)</f>
        <v>25890</v>
      </c>
      <c r="S81" s="3">
        <f>ROUND(population_high_raw!S81*population_high_raw!S$1014,0)</f>
        <v>31608</v>
      </c>
      <c r="T81" s="3">
        <f>ROUND(population_high_raw!T81*population_high_raw!T$1014,0)</f>
        <v>35704</v>
      </c>
      <c r="U81" s="3">
        <f>ROUND(population_high_raw!U81*population_high_raw!U$1014,0)</f>
        <v>37473</v>
      </c>
      <c r="V81" s="3">
        <f>ROUND(population_high_raw!V81*population_high_raw!V$1014,0)</f>
        <v>39298</v>
      </c>
      <c r="W81" s="3">
        <f>ROUND(population_high_raw!W81*population_high_raw!W$1014,0)</f>
        <v>41403</v>
      </c>
      <c r="X81" s="3">
        <f>ROUND(population_high_raw!X81*population_high_raw!X$1014,0)</f>
        <v>43692</v>
      </c>
      <c r="Y81" s="3">
        <f>ROUND(population_high_raw!Y81*population_high_raw!Y$1014,0)</f>
        <v>43707</v>
      </c>
      <c r="Z81" s="3">
        <f>ROUND(population_high_raw!Z81*population_high_raw!Z$1014,0)</f>
        <v>44413</v>
      </c>
      <c r="AA81" s="3">
        <f>ROUND(population_high_raw!AA81*population_high_raw!AA$1014,0)</f>
        <v>44621</v>
      </c>
      <c r="AB81" s="3">
        <f>ROUND(population_high_raw!AB81*population_high_raw!AB$1014,0)</f>
        <v>46109</v>
      </c>
      <c r="AC81" s="3">
        <f>ROUND(population_high_raw!AC81*population_high_raw!AC$1014,0)</f>
        <v>45642</v>
      </c>
      <c r="AD81" s="3">
        <f>ROUND(population_high_raw!AD81*population_high_raw!AD$1014,0)</f>
        <v>46292</v>
      </c>
      <c r="AE81" s="3">
        <f>ROUND(population_high_raw!AE81*population_high_raw!AE$1014,0)</f>
        <v>46691</v>
      </c>
      <c r="AF81" s="3">
        <f>ROUND(population_high_raw!AF81*population_high_raw!AF$1014,0)</f>
        <v>45069</v>
      </c>
      <c r="AG81" s="3">
        <f>ROUND(population_high_raw!AG81*population_high_raw!AG$1014,0)</f>
        <v>43115</v>
      </c>
      <c r="AH81" s="3">
        <f>ROUND(population_high_raw!AH81*population_high_raw!AH$1014,0)</f>
        <v>40409</v>
      </c>
      <c r="AI81" s="3">
        <f>ROUND(population_high_raw!AI81*population_high_raw!AI$1014,0)</f>
        <v>39699</v>
      </c>
      <c r="AJ81" s="3">
        <f>ROUND(population_high_raw!AJ81*population_high_raw!AJ$1014,0)</f>
        <v>38825</v>
      </c>
      <c r="AK81" s="3">
        <f>ROUND(population_high_raw!AK81*population_high_raw!AK$1014,0)</f>
        <v>38723</v>
      </c>
      <c r="AL81" s="3">
        <f>ROUND(population_high_raw!AL81*population_high_raw!AL$1014,0)</f>
        <v>38455</v>
      </c>
      <c r="AM81" s="3">
        <f>ROUND(population_high_raw!AM81*population_high_raw!AM$1014,0)</f>
        <v>37823</v>
      </c>
      <c r="AN81" s="3">
        <f>ROUND(population_high_raw!AN81*population_high_raw!AN$1014,0)</f>
        <v>37458</v>
      </c>
      <c r="AO81" s="3">
        <f>ROUND(population_high_raw!AO81*population_high_raw!AO$1014,0)</f>
        <v>37609</v>
      </c>
      <c r="AP81" s="3">
        <f>ROUND(population_high_raw!AP81*population_high_raw!AP$1014,0)</f>
        <v>38391</v>
      </c>
      <c r="AQ81" s="3">
        <f>ROUND(population_high_raw!AQ81*population_high_raw!AQ$1014,0)</f>
        <v>39962</v>
      </c>
      <c r="AR81" s="3">
        <f>ROUND(population_high_raw!AR81*population_high_raw!AR$1014,0)</f>
        <v>40202</v>
      </c>
      <c r="AS81" s="3">
        <f>ROUND(population_high_raw!AS81*population_high_raw!AS$1014,0)</f>
        <v>41663</v>
      </c>
      <c r="AT81" s="3">
        <f>ROUND(population_high_raw!AT81*population_high_raw!AT$1014,0)</f>
        <v>42827</v>
      </c>
      <c r="AU81" s="3">
        <f>ROUND(population_high_raw!AU81*population_high_raw!AU$1014,0)</f>
        <v>45003</v>
      </c>
      <c r="AV81" s="3">
        <f>ROUND(population_high_raw!AV81*population_high_raw!AV$1014,0)</f>
        <v>46425</v>
      </c>
      <c r="AW81" s="3">
        <f>ROUND(population_high_raw!AW81*population_high_raw!AW$1014,0)</f>
        <v>47950</v>
      </c>
      <c r="AX81" s="3">
        <f>ROUND(population_high_raw!AX81*population_high_raw!AX$1014,0)</f>
        <v>48358</v>
      </c>
      <c r="AY81" s="3">
        <f>ROUND(population_high_raw!AY81*population_high_raw!AY$1014,0)</f>
        <v>48920</v>
      </c>
      <c r="AZ81" s="3">
        <f>ROUND(population_high_raw!AZ81*population_high_raw!AZ$1014,0)</f>
        <v>50192</v>
      </c>
      <c r="BA81" s="3">
        <f>ROUND(population_high_raw!BA81*population_high_raw!BA$1014,0)</f>
        <v>50967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ROUND(population_high_raw!M82*population_high_raw!M$1014,0)</f>
        <v>28206</v>
      </c>
      <c r="N82" s="3">
        <f>ROUND(population_high_raw!N82*population_high_raw!N$1014,0)</f>
        <v>28425</v>
      </c>
      <c r="O82" s="3">
        <f>ROUND(population_high_raw!O82*population_high_raw!O$1014,0)</f>
        <v>26651</v>
      </c>
      <c r="P82" s="3">
        <f>ROUND(population_high_raw!P82*population_high_raw!P$1014,0)</f>
        <v>24521</v>
      </c>
      <c r="Q82" s="3">
        <f>ROUND(population_high_raw!Q82*population_high_raw!Q$1014,0)</f>
        <v>25418</v>
      </c>
      <c r="R82" s="3">
        <f>ROUND(population_high_raw!R82*population_high_raw!R$1014,0)</f>
        <v>26504</v>
      </c>
      <c r="S82" s="3">
        <f>ROUND(population_high_raw!S82*population_high_raw!S$1014,0)</f>
        <v>24961</v>
      </c>
      <c r="T82" s="3">
        <f>ROUND(population_high_raw!T82*population_high_raw!T$1014,0)</f>
        <v>30508</v>
      </c>
      <c r="U82" s="3">
        <f>ROUND(population_high_raw!U82*population_high_raw!U$1014,0)</f>
        <v>34476</v>
      </c>
      <c r="V82" s="3">
        <f>ROUND(population_high_raw!V82*population_high_raw!V$1014,0)</f>
        <v>36208</v>
      </c>
      <c r="W82" s="3">
        <f>ROUND(population_high_raw!W82*population_high_raw!W$1014,0)</f>
        <v>37993</v>
      </c>
      <c r="X82" s="3">
        <f>ROUND(population_high_raw!X82*population_high_raw!X$1014,0)</f>
        <v>40054</v>
      </c>
      <c r="Y82" s="3">
        <f>ROUND(population_high_raw!Y82*population_high_raw!Y$1014,0)</f>
        <v>42297</v>
      </c>
      <c r="Z82" s="3">
        <f>ROUND(population_high_raw!Z82*population_high_raw!Z$1014,0)</f>
        <v>42338</v>
      </c>
      <c r="AA82" s="3">
        <f>ROUND(population_high_raw!AA82*population_high_raw!AA$1014,0)</f>
        <v>43050</v>
      </c>
      <c r="AB82" s="3">
        <f>ROUND(population_high_raw!AB82*population_high_raw!AB$1014,0)</f>
        <v>43278</v>
      </c>
      <c r="AC82" s="3">
        <f>ROUND(population_high_raw!AC82*population_high_raw!AC$1014,0)</f>
        <v>44750</v>
      </c>
      <c r="AD82" s="3">
        <f>ROUND(population_high_raw!AD82*population_high_raw!AD$1014,0)</f>
        <v>44320</v>
      </c>
      <c r="AE82" s="3">
        <f>ROUND(population_high_raw!AE82*population_high_raw!AE$1014,0)</f>
        <v>44978</v>
      </c>
      <c r="AF82" s="3">
        <f>ROUND(population_high_raw!AF82*population_high_raw!AF$1014,0)</f>
        <v>45390</v>
      </c>
      <c r="AG82" s="3">
        <f>ROUND(population_high_raw!AG82*population_high_raw!AG$1014,0)</f>
        <v>43839</v>
      </c>
      <c r="AH82" s="3">
        <f>ROUND(population_high_raw!AH82*population_high_raw!AH$1014,0)</f>
        <v>41963</v>
      </c>
      <c r="AI82" s="3">
        <f>ROUND(population_high_raw!AI82*population_high_raw!AI$1014,0)</f>
        <v>39347</v>
      </c>
      <c r="AJ82" s="3">
        <f>ROUND(population_high_raw!AJ82*population_high_raw!AJ$1014,0)</f>
        <v>38678</v>
      </c>
      <c r="AK82" s="3">
        <f>ROUND(population_high_raw!AK82*population_high_raw!AK$1014,0)</f>
        <v>37846</v>
      </c>
      <c r="AL82" s="3">
        <f>ROUND(population_high_raw!AL82*population_high_raw!AL$1014,0)</f>
        <v>37767</v>
      </c>
      <c r="AM82" s="3">
        <f>ROUND(population_high_raw!AM82*population_high_raw!AM$1014,0)</f>
        <v>37524</v>
      </c>
      <c r="AN82" s="3">
        <f>ROUND(population_high_raw!AN82*population_high_raw!AN$1014,0)</f>
        <v>36931</v>
      </c>
      <c r="AO82" s="3">
        <f>ROUND(population_high_raw!AO82*population_high_raw!AO$1014,0)</f>
        <v>36592</v>
      </c>
      <c r="AP82" s="3">
        <f>ROUND(population_high_raw!AP82*population_high_raw!AP$1014,0)</f>
        <v>36758</v>
      </c>
      <c r="AQ82" s="3">
        <f>ROUND(population_high_raw!AQ82*population_high_raw!AQ$1014,0)</f>
        <v>37539</v>
      </c>
      <c r="AR82" s="3">
        <f>ROUND(population_high_raw!AR82*population_high_raw!AR$1014,0)</f>
        <v>39090</v>
      </c>
      <c r="AS82" s="3">
        <f>ROUND(population_high_raw!AS82*population_high_raw!AS$1014,0)</f>
        <v>39343</v>
      </c>
      <c r="AT82" s="3">
        <f>ROUND(population_high_raw!AT82*population_high_raw!AT$1014,0)</f>
        <v>40787</v>
      </c>
      <c r="AU82" s="3">
        <f>ROUND(population_high_raw!AU82*population_high_raw!AU$1014,0)</f>
        <v>41945</v>
      </c>
      <c r="AV82" s="3">
        <f>ROUND(population_high_raw!AV82*population_high_raw!AV$1014,0)</f>
        <v>44096</v>
      </c>
      <c r="AW82" s="3">
        <f>ROUND(population_high_raw!AW82*population_high_raw!AW$1014,0)</f>
        <v>45509</v>
      </c>
      <c r="AX82" s="3">
        <f>ROUND(population_high_raw!AX82*population_high_raw!AX$1014,0)</f>
        <v>47021</v>
      </c>
      <c r="AY82" s="3">
        <f>ROUND(population_high_raw!AY82*population_high_raw!AY$1014,0)</f>
        <v>47442</v>
      </c>
      <c r="AZ82" s="3">
        <f>ROUND(population_high_raw!AZ82*population_high_raw!AZ$1014,0)</f>
        <v>48008</v>
      </c>
      <c r="BA82" s="3">
        <f>ROUND(population_high_raw!BA82*population_high_raw!BA$1014,0)</f>
        <v>49279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ROUND(population_high_raw!M83*population_high_raw!M$1014,0)</f>
        <v>26174</v>
      </c>
      <c r="N83" s="3">
        <f>ROUND(population_high_raw!N83*population_high_raw!N$1014,0)</f>
        <v>27043</v>
      </c>
      <c r="O83" s="3">
        <f>ROUND(population_high_raw!O83*population_high_raw!O$1014,0)</f>
        <v>26856</v>
      </c>
      <c r="P83" s="3">
        <f>ROUND(population_high_raw!P83*population_high_raw!P$1014,0)</f>
        <v>25300</v>
      </c>
      <c r="Q83" s="3">
        <f>ROUND(population_high_raw!Q83*population_high_raw!Q$1014,0)</f>
        <v>23913</v>
      </c>
      <c r="R83" s="3">
        <f>ROUND(population_high_raw!R83*population_high_raw!R$1014,0)</f>
        <v>24352</v>
      </c>
      <c r="S83" s="3">
        <f>ROUND(population_high_raw!S83*population_high_raw!S$1014,0)</f>
        <v>25416</v>
      </c>
      <c r="T83" s="3">
        <f>ROUND(population_high_raw!T83*population_high_raw!T$1014,0)</f>
        <v>23957</v>
      </c>
      <c r="U83" s="3">
        <f>ROUND(population_high_raw!U83*population_high_raw!U$1014,0)</f>
        <v>29316</v>
      </c>
      <c r="V83" s="3">
        <f>ROUND(population_high_raw!V83*population_high_raw!V$1014,0)</f>
        <v>33149</v>
      </c>
      <c r="W83" s="3">
        <f>ROUND(population_high_raw!W83*population_high_raw!W$1014,0)</f>
        <v>34842</v>
      </c>
      <c r="X83" s="3">
        <f>ROUND(population_high_raw!X83*population_high_raw!X$1014,0)</f>
        <v>36584</v>
      </c>
      <c r="Y83" s="3">
        <f>ROUND(population_high_raw!Y83*population_high_raw!Y$1014,0)</f>
        <v>38590</v>
      </c>
      <c r="Z83" s="3">
        <f>ROUND(population_high_raw!Z83*population_high_raw!Z$1014,0)</f>
        <v>40778</v>
      </c>
      <c r="AA83" s="3">
        <f>ROUND(population_high_raw!AA83*population_high_raw!AA$1014,0)</f>
        <v>40851</v>
      </c>
      <c r="AB83" s="3">
        <f>ROUND(population_high_raw!AB83*population_high_raw!AB$1014,0)</f>
        <v>41563</v>
      </c>
      <c r="AC83" s="3">
        <f>ROUND(population_high_raw!AC83*population_high_raw!AC$1014,0)</f>
        <v>41813</v>
      </c>
      <c r="AD83" s="3">
        <f>ROUND(population_high_raw!AD83*population_high_raw!AD$1014,0)</f>
        <v>43264</v>
      </c>
      <c r="AE83" s="3">
        <f>ROUND(population_high_raw!AE83*population_high_raw!AE$1014,0)</f>
        <v>42875</v>
      </c>
      <c r="AF83" s="3">
        <f>ROUND(population_high_raw!AF83*population_high_raw!AF$1014,0)</f>
        <v>43538</v>
      </c>
      <c r="AG83" s="3">
        <f>ROUND(population_high_raw!AG83*population_high_raw!AG$1014,0)</f>
        <v>43960</v>
      </c>
      <c r="AH83" s="3">
        <f>ROUND(population_high_raw!AH83*population_high_raw!AH$1014,0)</f>
        <v>42491</v>
      </c>
      <c r="AI83" s="3">
        <f>ROUND(population_high_raw!AI83*population_high_raw!AI$1014,0)</f>
        <v>40697</v>
      </c>
      <c r="AJ83" s="3">
        <f>ROUND(population_high_raw!AJ83*population_high_raw!AJ$1014,0)</f>
        <v>38183</v>
      </c>
      <c r="AK83" s="3">
        <f>ROUND(population_high_raw!AK83*population_high_raw!AK$1014,0)</f>
        <v>37556</v>
      </c>
      <c r="AL83" s="3">
        <f>ROUND(population_high_raw!AL83*population_high_raw!AL$1014,0)</f>
        <v>36771</v>
      </c>
      <c r="AM83" s="3">
        <f>ROUND(population_high_raw!AM83*population_high_raw!AM$1014,0)</f>
        <v>36715</v>
      </c>
      <c r="AN83" s="3">
        <f>ROUND(population_high_raw!AN83*population_high_raw!AN$1014,0)</f>
        <v>36501</v>
      </c>
      <c r="AO83" s="3">
        <f>ROUND(population_high_raw!AO83*population_high_raw!AO$1014,0)</f>
        <v>35944</v>
      </c>
      <c r="AP83" s="3">
        <f>ROUND(population_high_raw!AP83*population_high_raw!AP$1014,0)</f>
        <v>35635</v>
      </c>
      <c r="AQ83" s="3">
        <f>ROUND(population_high_raw!AQ83*population_high_raw!AQ$1014,0)</f>
        <v>35815</v>
      </c>
      <c r="AR83" s="3">
        <f>ROUND(population_high_raw!AR83*population_high_raw!AR$1014,0)</f>
        <v>36592</v>
      </c>
      <c r="AS83" s="3">
        <f>ROUND(population_high_raw!AS83*population_high_raw!AS$1014,0)</f>
        <v>38124</v>
      </c>
      <c r="AT83" s="3">
        <f>ROUND(population_high_raw!AT83*population_high_raw!AT$1014,0)</f>
        <v>38390</v>
      </c>
      <c r="AU83" s="3">
        <f>ROUND(population_high_raw!AU83*population_high_raw!AU$1014,0)</f>
        <v>39819</v>
      </c>
      <c r="AV83" s="3">
        <f>ROUND(population_high_raw!AV83*population_high_raw!AV$1014,0)</f>
        <v>40967</v>
      </c>
      <c r="AW83" s="3">
        <f>ROUND(population_high_raw!AW83*population_high_raw!AW$1014,0)</f>
        <v>43089</v>
      </c>
      <c r="AX83" s="3">
        <f>ROUND(population_high_raw!AX83*population_high_raw!AX$1014,0)</f>
        <v>44487</v>
      </c>
      <c r="AY83" s="3">
        <f>ROUND(population_high_raw!AY83*population_high_raw!AY$1014,0)</f>
        <v>45986</v>
      </c>
      <c r="AZ83" s="3">
        <f>ROUND(population_high_raw!AZ83*population_high_raw!AZ$1014,0)</f>
        <v>46415</v>
      </c>
      <c r="BA83" s="3">
        <f>ROUND(population_high_raw!BA83*population_high_raw!BA$1014,0)</f>
        <v>46995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ROUND(population_high_raw!M84*population_high_raw!M$1014,0)</f>
        <v>25061</v>
      </c>
      <c r="N84" s="3">
        <f>ROUND(population_high_raw!N84*population_high_raw!N$1014,0)</f>
        <v>24840</v>
      </c>
      <c r="O84" s="3">
        <f>ROUND(population_high_raw!O84*population_high_raw!O$1014,0)</f>
        <v>25341</v>
      </c>
      <c r="P84" s="3">
        <f>ROUND(population_high_raw!P84*population_high_raw!P$1014,0)</f>
        <v>25351</v>
      </c>
      <c r="Q84" s="3">
        <f>ROUND(population_high_raw!Q84*population_high_raw!Q$1014,0)</f>
        <v>24526</v>
      </c>
      <c r="R84" s="3">
        <f>ROUND(population_high_raw!R84*population_high_raw!R$1014,0)</f>
        <v>22768</v>
      </c>
      <c r="S84" s="3">
        <f>ROUND(population_high_raw!S84*population_high_raw!S$1014,0)</f>
        <v>23209</v>
      </c>
      <c r="T84" s="3">
        <f>ROUND(population_high_raw!T84*population_high_raw!T$1014,0)</f>
        <v>24243</v>
      </c>
      <c r="U84" s="3">
        <f>ROUND(population_high_raw!U84*population_high_raw!U$1014,0)</f>
        <v>22876</v>
      </c>
      <c r="V84" s="3">
        <f>ROUND(population_high_raw!V84*population_high_raw!V$1014,0)</f>
        <v>28023</v>
      </c>
      <c r="W84" s="3">
        <f>ROUND(population_high_raw!W84*population_high_raw!W$1014,0)</f>
        <v>31710</v>
      </c>
      <c r="X84" s="3">
        <f>ROUND(population_high_raw!X84*population_high_raw!X$1014,0)</f>
        <v>33359</v>
      </c>
      <c r="Y84" s="3">
        <f>ROUND(population_high_raw!Y84*population_high_raw!Y$1014,0)</f>
        <v>35051</v>
      </c>
      <c r="Z84" s="3">
        <f>ROUND(population_high_raw!Z84*population_high_raw!Z$1014,0)</f>
        <v>36999</v>
      </c>
      <c r="AA84" s="3">
        <f>ROUND(population_high_raw!AA84*population_high_raw!AA$1014,0)</f>
        <v>39126</v>
      </c>
      <c r="AB84" s="3">
        <f>ROUND(population_high_raw!AB84*population_high_raw!AB$1014,0)</f>
        <v>39227</v>
      </c>
      <c r="AC84" s="3">
        <f>ROUND(population_high_raw!AC84*population_high_raw!AC$1014,0)</f>
        <v>39941</v>
      </c>
      <c r="AD84" s="3">
        <f>ROUND(population_high_raw!AD84*population_high_raw!AD$1014,0)</f>
        <v>40208</v>
      </c>
      <c r="AE84" s="3">
        <f>ROUND(population_high_raw!AE84*population_high_raw!AE$1014,0)</f>
        <v>41631</v>
      </c>
      <c r="AF84" s="3">
        <f>ROUND(population_high_raw!AF84*population_high_raw!AF$1014,0)</f>
        <v>41289</v>
      </c>
      <c r="AG84" s="3">
        <f>ROUND(population_high_raw!AG84*population_high_raw!AG$1014,0)</f>
        <v>41957</v>
      </c>
      <c r="AH84" s="3">
        <f>ROUND(population_high_raw!AH84*population_high_raw!AH$1014,0)</f>
        <v>42392</v>
      </c>
      <c r="AI84" s="3">
        <f>ROUND(population_high_raw!AI84*population_high_raw!AI$1014,0)</f>
        <v>41005</v>
      </c>
      <c r="AJ84" s="3">
        <f>ROUND(population_high_raw!AJ84*population_high_raw!AJ$1014,0)</f>
        <v>39300</v>
      </c>
      <c r="AK84" s="3">
        <f>ROUND(population_high_raw!AK84*population_high_raw!AK$1014,0)</f>
        <v>36901</v>
      </c>
      <c r="AL84" s="3">
        <f>ROUND(population_high_raw!AL84*population_high_raw!AL$1014,0)</f>
        <v>36319</v>
      </c>
      <c r="AM84" s="3">
        <f>ROUND(population_high_raw!AM84*population_high_raw!AM$1014,0)</f>
        <v>35581</v>
      </c>
      <c r="AN84" s="3">
        <f>ROUND(population_high_raw!AN84*population_high_raw!AN$1014,0)</f>
        <v>35553</v>
      </c>
      <c r="AO84" s="3">
        <f>ROUND(population_high_raw!AO84*population_high_raw!AO$1014,0)</f>
        <v>35367</v>
      </c>
      <c r="AP84" s="3">
        <f>ROUND(population_high_raw!AP84*population_high_raw!AP$1014,0)</f>
        <v>34848</v>
      </c>
      <c r="AQ84" s="3">
        <f>ROUND(population_high_raw!AQ84*population_high_raw!AQ$1014,0)</f>
        <v>34566</v>
      </c>
      <c r="AR84" s="3">
        <f>ROUND(population_high_raw!AR84*population_high_raw!AR$1014,0)</f>
        <v>34762</v>
      </c>
      <c r="AS84" s="3">
        <f>ROUND(population_high_raw!AS84*population_high_raw!AS$1014,0)</f>
        <v>35535</v>
      </c>
      <c r="AT84" s="3">
        <f>ROUND(population_high_raw!AT84*population_high_raw!AT$1014,0)</f>
        <v>37044</v>
      </c>
      <c r="AU84" s="3">
        <f>ROUND(population_high_raw!AU84*population_high_raw!AU$1014,0)</f>
        <v>37321</v>
      </c>
      <c r="AV84" s="3">
        <f>ROUND(population_high_raw!AV84*population_high_raw!AV$1014,0)</f>
        <v>38734</v>
      </c>
      <c r="AW84" s="3">
        <f>ROUND(population_high_raw!AW84*population_high_raw!AW$1014,0)</f>
        <v>39869</v>
      </c>
      <c r="AX84" s="3">
        <f>ROUND(population_high_raw!AX84*population_high_raw!AX$1014,0)</f>
        <v>41955</v>
      </c>
      <c r="AY84" s="3">
        <f>ROUND(population_high_raw!AY84*population_high_raw!AY$1014,0)</f>
        <v>43336</v>
      </c>
      <c r="AZ84" s="3">
        <f>ROUND(population_high_raw!AZ84*population_high_raw!AZ$1014,0)</f>
        <v>44820</v>
      </c>
      <c r="BA84" s="3">
        <f>ROUND(population_high_raw!BA84*population_high_raw!BA$1014,0)</f>
        <v>45263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ROUND(population_high_raw!M85*population_high_raw!M$1014,0)</f>
        <v>23665</v>
      </c>
      <c r="N85" s="3">
        <f>ROUND(population_high_raw!N85*population_high_raw!N$1014,0)</f>
        <v>23531</v>
      </c>
      <c r="O85" s="3">
        <f>ROUND(population_high_raw!O85*population_high_raw!O$1014,0)</f>
        <v>23115</v>
      </c>
      <c r="P85" s="3">
        <f>ROUND(population_high_raw!P85*population_high_raw!P$1014,0)</f>
        <v>23749</v>
      </c>
      <c r="Q85" s="3">
        <f>ROUND(population_high_raw!Q85*population_high_raw!Q$1014,0)</f>
        <v>24388</v>
      </c>
      <c r="R85" s="3">
        <f>ROUND(population_high_raw!R85*population_high_raw!R$1014,0)</f>
        <v>23177</v>
      </c>
      <c r="S85" s="3">
        <f>ROUND(population_high_raw!S85*population_high_raw!S$1014,0)</f>
        <v>21543</v>
      </c>
      <c r="T85" s="3">
        <f>ROUND(population_high_raw!T85*population_high_raw!T$1014,0)</f>
        <v>21983</v>
      </c>
      <c r="U85" s="3">
        <f>ROUND(population_high_raw!U85*population_high_raw!U$1014,0)</f>
        <v>22986</v>
      </c>
      <c r="V85" s="3">
        <f>ROUND(population_high_raw!V85*population_high_raw!V$1014,0)</f>
        <v>21715</v>
      </c>
      <c r="W85" s="3">
        <f>ROUND(population_high_raw!W85*population_high_raw!W$1014,0)</f>
        <v>26632</v>
      </c>
      <c r="X85" s="3">
        <f>ROUND(population_high_raw!X85*population_high_raw!X$1014,0)</f>
        <v>30154</v>
      </c>
      <c r="Y85" s="3">
        <f>ROUND(population_high_raw!Y85*population_high_raw!Y$1014,0)</f>
        <v>31752</v>
      </c>
      <c r="Z85" s="3">
        <f>ROUND(population_high_raw!Z85*population_high_raw!Z$1014,0)</f>
        <v>33392</v>
      </c>
      <c r="AA85" s="3">
        <f>ROUND(population_high_raw!AA85*population_high_raw!AA$1014,0)</f>
        <v>35271</v>
      </c>
      <c r="AB85" s="3">
        <f>ROUND(population_high_raw!AB85*population_high_raw!AB$1014,0)</f>
        <v>37332</v>
      </c>
      <c r="AC85" s="3">
        <f>ROUND(population_high_raw!AC85*population_high_raw!AC$1014,0)</f>
        <v>37458</v>
      </c>
      <c r="AD85" s="3">
        <f>ROUND(population_high_raw!AD85*population_high_raw!AD$1014,0)</f>
        <v>38173</v>
      </c>
      <c r="AE85" s="3">
        <f>ROUND(population_high_raw!AE85*population_high_raw!AE$1014,0)</f>
        <v>38459</v>
      </c>
      <c r="AF85" s="3">
        <f>ROUND(population_high_raw!AF85*population_high_raw!AF$1014,0)</f>
        <v>39852</v>
      </c>
      <c r="AG85" s="3">
        <f>ROUND(population_high_raw!AG85*population_high_raw!AG$1014,0)</f>
        <v>39555</v>
      </c>
      <c r="AH85" s="3">
        <f>ROUND(population_high_raw!AH85*population_high_raw!AH$1014,0)</f>
        <v>40226</v>
      </c>
      <c r="AI85" s="3">
        <f>ROUND(population_high_raw!AI85*population_high_raw!AI$1014,0)</f>
        <v>40673</v>
      </c>
      <c r="AJ85" s="3">
        <f>ROUND(population_high_raw!AJ85*population_high_raw!AJ$1014,0)</f>
        <v>39370</v>
      </c>
      <c r="AK85" s="3">
        <f>ROUND(population_high_raw!AK85*population_high_raw!AK$1014,0)</f>
        <v>37766</v>
      </c>
      <c r="AL85" s="3">
        <f>ROUND(population_high_raw!AL85*population_high_raw!AL$1014,0)</f>
        <v>35489</v>
      </c>
      <c r="AM85" s="3">
        <f>ROUND(population_high_raw!AM85*population_high_raw!AM$1014,0)</f>
        <v>34953</v>
      </c>
      <c r="AN85" s="3">
        <f>ROUND(population_high_raw!AN85*population_high_raw!AN$1014,0)</f>
        <v>34266</v>
      </c>
      <c r="AO85" s="3">
        <f>ROUND(population_high_raw!AO85*population_high_raw!AO$1014,0)</f>
        <v>34262</v>
      </c>
      <c r="AP85" s="3">
        <f>ROUND(population_high_raw!AP85*population_high_raw!AP$1014,0)</f>
        <v>34103</v>
      </c>
      <c r="AQ85" s="3">
        <f>ROUND(population_high_raw!AQ85*population_high_raw!AQ$1014,0)</f>
        <v>33626</v>
      </c>
      <c r="AR85" s="3">
        <f>ROUND(population_high_raw!AR85*population_high_raw!AR$1014,0)</f>
        <v>33375</v>
      </c>
      <c r="AS85" s="3">
        <f>ROUND(population_high_raw!AS85*population_high_raw!AS$1014,0)</f>
        <v>33588</v>
      </c>
      <c r="AT85" s="3">
        <f>ROUND(population_high_raw!AT85*population_high_raw!AT$1014,0)</f>
        <v>34353</v>
      </c>
      <c r="AU85" s="3">
        <f>ROUND(population_high_raw!AU85*population_high_raw!AU$1014,0)</f>
        <v>35834</v>
      </c>
      <c r="AV85" s="3">
        <f>ROUND(population_high_raw!AV85*population_high_raw!AV$1014,0)</f>
        <v>36127</v>
      </c>
      <c r="AW85" s="3">
        <f>ROUND(population_high_raw!AW85*population_high_raw!AW$1014,0)</f>
        <v>37517</v>
      </c>
      <c r="AX85" s="3">
        <f>ROUND(population_high_raw!AX85*population_high_raw!AX$1014,0)</f>
        <v>38638</v>
      </c>
      <c r="AY85" s="3">
        <f>ROUND(population_high_raw!AY85*population_high_raw!AY$1014,0)</f>
        <v>40682</v>
      </c>
      <c r="AZ85" s="3">
        <f>ROUND(population_high_raw!AZ85*population_high_raw!AZ$1014,0)</f>
        <v>42042</v>
      </c>
      <c r="BA85" s="3">
        <f>ROUND(population_high_raw!BA85*population_high_raw!BA$1014,0)</f>
        <v>43509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ROUND(population_high_raw!M86*population_high_raw!M$1014,0)</f>
        <v>21138</v>
      </c>
      <c r="N86" s="3">
        <f>ROUND(population_high_raw!N86*population_high_raw!N$1014,0)</f>
        <v>21981</v>
      </c>
      <c r="O86" s="3">
        <f>ROUND(population_high_raw!O86*population_high_raw!O$1014,0)</f>
        <v>21659</v>
      </c>
      <c r="P86" s="3">
        <f>ROUND(population_high_raw!P86*population_high_raw!P$1014,0)</f>
        <v>21457</v>
      </c>
      <c r="Q86" s="3">
        <f>ROUND(population_high_raw!Q86*population_high_raw!Q$1014,0)</f>
        <v>22587</v>
      </c>
      <c r="R86" s="3">
        <f>ROUND(population_high_raw!R86*population_high_raw!R$1014,0)</f>
        <v>22862</v>
      </c>
      <c r="S86" s="3">
        <f>ROUND(population_high_raw!S86*population_high_raw!S$1014,0)</f>
        <v>21752</v>
      </c>
      <c r="T86" s="3">
        <f>ROUND(population_high_raw!T86*population_high_raw!T$1014,0)</f>
        <v>20240</v>
      </c>
      <c r="U86" s="3">
        <f>ROUND(population_high_raw!U86*population_high_raw!U$1014,0)</f>
        <v>20677</v>
      </c>
      <c r="V86" s="3">
        <f>ROUND(population_high_raw!V86*population_high_raw!V$1014,0)</f>
        <v>21645</v>
      </c>
      <c r="W86" s="3">
        <f>ROUND(population_high_raw!W86*population_high_raw!W$1014,0)</f>
        <v>20472</v>
      </c>
      <c r="X86" s="3">
        <f>ROUND(population_high_raw!X86*population_high_raw!X$1014,0)</f>
        <v>25138</v>
      </c>
      <c r="Y86" s="3">
        <f>ROUND(population_high_raw!Y86*population_high_raw!Y$1014,0)</f>
        <v>28487</v>
      </c>
      <c r="Z86" s="3">
        <f>ROUND(population_high_raw!Z86*population_high_raw!Z$1014,0)</f>
        <v>30025</v>
      </c>
      <c r="AA86" s="3">
        <f>ROUND(population_high_raw!AA86*population_high_raw!AA$1014,0)</f>
        <v>31605</v>
      </c>
      <c r="AB86" s="3">
        <f>ROUND(population_high_raw!AB86*population_high_raw!AB$1014,0)</f>
        <v>33411</v>
      </c>
      <c r="AC86" s="3">
        <f>ROUND(population_high_raw!AC86*population_high_raw!AC$1014,0)</f>
        <v>35393</v>
      </c>
      <c r="AD86" s="3">
        <f>ROUND(population_high_raw!AD86*population_high_raw!AD$1014,0)</f>
        <v>35545</v>
      </c>
      <c r="AE86" s="3">
        <f>ROUND(population_high_raw!AE86*population_high_raw!AE$1014,0)</f>
        <v>36258</v>
      </c>
      <c r="AF86" s="3">
        <f>ROUND(population_high_raw!AF86*population_high_raw!AF$1014,0)</f>
        <v>36562</v>
      </c>
      <c r="AG86" s="3">
        <f>ROUND(population_high_raw!AG86*population_high_raw!AG$1014,0)</f>
        <v>37915</v>
      </c>
      <c r="AH86" s="3">
        <f>ROUND(population_high_raw!AH86*population_high_raw!AH$1014,0)</f>
        <v>37665</v>
      </c>
      <c r="AI86" s="3">
        <f>ROUND(population_high_raw!AI86*population_high_raw!AI$1014,0)</f>
        <v>38338</v>
      </c>
      <c r="AJ86" s="3">
        <f>ROUND(population_high_raw!AJ86*population_high_raw!AJ$1014,0)</f>
        <v>38798</v>
      </c>
      <c r="AK86" s="3">
        <f>ROUND(population_high_raw!AK86*population_high_raw!AK$1014,0)</f>
        <v>37588</v>
      </c>
      <c r="AL86" s="3">
        <f>ROUND(population_high_raw!AL86*population_high_raw!AL$1014,0)</f>
        <v>36086</v>
      </c>
      <c r="AM86" s="3">
        <f>ROUND(population_high_raw!AM86*population_high_raw!AM$1014,0)</f>
        <v>33938</v>
      </c>
      <c r="AN86" s="3">
        <f>ROUND(population_high_raw!AN86*population_high_raw!AN$1014,0)</f>
        <v>33451</v>
      </c>
      <c r="AO86" s="3">
        <f>ROUND(population_high_raw!AO86*population_high_raw!AO$1014,0)</f>
        <v>32820</v>
      </c>
      <c r="AP86" s="3">
        <f>ROUND(population_high_raw!AP86*population_high_raw!AP$1014,0)</f>
        <v>32838</v>
      </c>
      <c r="AQ86" s="3">
        <f>ROUND(population_high_raw!AQ86*population_high_raw!AQ$1014,0)</f>
        <v>32710</v>
      </c>
      <c r="AR86" s="3">
        <f>ROUND(population_high_raw!AR86*population_high_raw!AR$1014,0)</f>
        <v>32275</v>
      </c>
      <c r="AS86" s="3">
        <f>ROUND(population_high_raw!AS86*population_high_raw!AS$1014,0)</f>
        <v>32059</v>
      </c>
      <c r="AT86" s="3">
        <f>ROUND(population_high_raw!AT86*population_high_raw!AT$1014,0)</f>
        <v>32284</v>
      </c>
      <c r="AU86" s="3">
        <f>ROUND(population_high_raw!AU86*population_high_raw!AU$1014,0)</f>
        <v>33043</v>
      </c>
      <c r="AV86" s="3">
        <f>ROUND(population_high_raw!AV86*population_high_raw!AV$1014,0)</f>
        <v>34486</v>
      </c>
      <c r="AW86" s="3">
        <f>ROUND(population_high_raw!AW86*population_high_raw!AW$1014,0)</f>
        <v>34793</v>
      </c>
      <c r="AX86" s="3">
        <f>ROUND(population_high_raw!AX86*population_high_raw!AX$1014,0)</f>
        <v>36155</v>
      </c>
      <c r="AY86" s="3">
        <f>ROUND(population_high_raw!AY86*population_high_raw!AY$1014,0)</f>
        <v>37260</v>
      </c>
      <c r="AZ86" s="3">
        <f>ROUND(population_high_raw!AZ86*population_high_raw!AZ$1014,0)</f>
        <v>39257</v>
      </c>
      <c r="BA86" s="3">
        <f>ROUND(population_high_raw!BA86*population_high_raw!BA$1014,0)</f>
        <v>40593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ROUND(population_high_raw!M87*population_high_raw!M$1014,0)</f>
        <v>18646</v>
      </c>
      <c r="N87" s="3">
        <f>ROUND(population_high_raw!N87*population_high_raw!N$1014,0)</f>
        <v>19439</v>
      </c>
      <c r="O87" s="3">
        <f>ROUND(population_high_raw!O87*population_high_raw!O$1014,0)</f>
        <v>19983</v>
      </c>
      <c r="P87" s="3">
        <f>ROUND(population_high_raw!P87*population_high_raw!P$1014,0)</f>
        <v>19893</v>
      </c>
      <c r="Q87" s="3">
        <f>ROUND(population_high_raw!Q87*population_high_raw!Q$1014,0)</f>
        <v>20338</v>
      </c>
      <c r="R87" s="3">
        <f>ROUND(population_high_raw!R87*population_high_raw!R$1014,0)</f>
        <v>20976</v>
      </c>
      <c r="S87" s="3">
        <f>ROUND(population_high_raw!S87*population_high_raw!S$1014,0)</f>
        <v>21256</v>
      </c>
      <c r="T87" s="3">
        <f>ROUND(population_high_raw!T87*population_high_raw!T$1014,0)</f>
        <v>20245</v>
      </c>
      <c r="U87" s="3">
        <f>ROUND(population_high_raw!U87*population_high_raw!U$1014,0)</f>
        <v>18857</v>
      </c>
      <c r="V87" s="3">
        <f>ROUND(population_high_raw!V87*population_high_raw!V$1014,0)</f>
        <v>19289</v>
      </c>
      <c r="W87" s="3">
        <f>ROUND(population_high_raw!W87*population_high_raw!W$1014,0)</f>
        <v>20215</v>
      </c>
      <c r="X87" s="3">
        <f>ROUND(population_high_raw!X87*population_high_raw!X$1014,0)</f>
        <v>19145</v>
      </c>
      <c r="Y87" s="3">
        <f>ROUND(population_high_raw!Y87*population_high_raw!Y$1014,0)</f>
        <v>23541</v>
      </c>
      <c r="Z87" s="3">
        <f>ROUND(population_high_raw!Z87*population_high_raw!Z$1014,0)</f>
        <v>26705</v>
      </c>
      <c r="AA87" s="3">
        <f>ROUND(population_high_raw!AA87*population_high_raw!AA$1014,0)</f>
        <v>28173</v>
      </c>
      <c r="AB87" s="3">
        <f>ROUND(population_high_raw!AB87*population_high_raw!AB$1014,0)</f>
        <v>29687</v>
      </c>
      <c r="AC87" s="3">
        <f>ROUND(population_high_raw!AC87*population_high_raw!AC$1014,0)</f>
        <v>31410</v>
      </c>
      <c r="AD87" s="3">
        <f>ROUND(population_high_raw!AD87*population_high_raw!AD$1014,0)</f>
        <v>33302</v>
      </c>
      <c r="AE87" s="3">
        <f>ROUND(population_high_raw!AE87*population_high_raw!AE$1014,0)</f>
        <v>33479</v>
      </c>
      <c r="AF87" s="3">
        <f>ROUND(population_high_raw!AF87*population_high_raw!AF$1014,0)</f>
        <v>34183</v>
      </c>
      <c r="AG87" s="3">
        <f>ROUND(population_high_raw!AG87*population_high_raw!AG$1014,0)</f>
        <v>34506</v>
      </c>
      <c r="AH87" s="3">
        <f>ROUND(population_high_raw!AH87*population_high_raw!AH$1014,0)</f>
        <v>35818</v>
      </c>
      <c r="AI87" s="3">
        <f>ROUND(population_high_raw!AI87*population_high_raw!AI$1014,0)</f>
        <v>35612</v>
      </c>
      <c r="AJ87" s="3">
        <f>ROUND(population_high_raw!AJ87*population_high_raw!AJ$1014,0)</f>
        <v>36282</v>
      </c>
      <c r="AK87" s="3">
        <f>ROUND(population_high_raw!AK87*population_high_raw!AK$1014,0)</f>
        <v>36750</v>
      </c>
      <c r="AL87" s="3">
        <f>ROUND(population_high_raw!AL87*population_high_raw!AL$1014,0)</f>
        <v>35638</v>
      </c>
      <c r="AM87" s="3">
        <f>ROUND(population_high_raw!AM87*population_high_raw!AM$1014,0)</f>
        <v>34244</v>
      </c>
      <c r="AN87" s="3">
        <f>ROUND(population_high_raw!AN87*population_high_raw!AN$1014,0)</f>
        <v>32231</v>
      </c>
      <c r="AO87" s="3">
        <f>ROUND(population_high_raw!AO87*population_high_raw!AO$1014,0)</f>
        <v>31794</v>
      </c>
      <c r="AP87" s="3">
        <f>ROUND(population_high_raw!AP87*population_high_raw!AP$1014,0)</f>
        <v>31225</v>
      </c>
      <c r="AQ87" s="3">
        <f>ROUND(population_high_raw!AQ87*population_high_raw!AQ$1014,0)</f>
        <v>31269</v>
      </c>
      <c r="AR87" s="3">
        <f>ROUND(population_high_raw!AR87*population_high_raw!AR$1014,0)</f>
        <v>31172</v>
      </c>
      <c r="AS87" s="3">
        <f>ROUND(population_high_raw!AS87*population_high_raw!AS$1014,0)</f>
        <v>30782</v>
      </c>
      <c r="AT87" s="3">
        <f>ROUND(population_high_raw!AT87*population_high_raw!AT$1014,0)</f>
        <v>30602</v>
      </c>
      <c r="AU87" s="3">
        <f>ROUND(population_high_raw!AU87*population_high_raw!AU$1014,0)</f>
        <v>30840</v>
      </c>
      <c r="AV87" s="3">
        <f>ROUND(population_high_raw!AV87*population_high_raw!AV$1014,0)</f>
        <v>31589</v>
      </c>
      <c r="AW87" s="3">
        <f>ROUND(population_high_raw!AW87*population_high_raw!AW$1014,0)</f>
        <v>32991</v>
      </c>
      <c r="AX87" s="3">
        <f>ROUND(population_high_raw!AX87*population_high_raw!AX$1014,0)</f>
        <v>33308</v>
      </c>
      <c r="AY87" s="3">
        <f>ROUND(population_high_raw!AY87*population_high_raw!AY$1014,0)</f>
        <v>34636</v>
      </c>
      <c r="AZ87" s="3">
        <f>ROUND(population_high_raw!AZ87*population_high_raw!AZ$1014,0)</f>
        <v>35720</v>
      </c>
      <c r="BA87" s="3">
        <f>ROUND(population_high_raw!BA87*population_high_raw!BA$1014,0)</f>
        <v>37659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ROUND(population_high_raw!M88*population_high_raw!M$1014,0)</f>
        <v>16421</v>
      </c>
      <c r="N88" s="3">
        <f>ROUND(population_high_raw!N88*population_high_raw!N$1014,0)</f>
        <v>16912</v>
      </c>
      <c r="O88" s="3">
        <f>ROUND(population_high_raw!O88*population_high_raw!O$1014,0)</f>
        <v>17355</v>
      </c>
      <c r="P88" s="3">
        <f>ROUND(population_high_raw!P88*population_high_raw!P$1014,0)</f>
        <v>18110</v>
      </c>
      <c r="Q88" s="3">
        <f>ROUND(population_high_raw!Q88*population_high_raw!Q$1014,0)</f>
        <v>18724</v>
      </c>
      <c r="R88" s="3">
        <f>ROUND(population_high_raw!R88*population_high_raw!R$1014,0)</f>
        <v>18684</v>
      </c>
      <c r="S88" s="3">
        <f>ROUND(population_high_raw!S88*population_high_raw!S$1014,0)</f>
        <v>19300</v>
      </c>
      <c r="T88" s="3">
        <f>ROUND(population_high_raw!T88*population_high_raw!T$1014,0)</f>
        <v>19578</v>
      </c>
      <c r="U88" s="3">
        <f>ROUND(population_high_raw!U88*population_high_raw!U$1014,0)</f>
        <v>18668</v>
      </c>
      <c r="V88" s="3">
        <f>ROUND(population_high_raw!V88*population_high_raw!V$1014,0)</f>
        <v>17407</v>
      </c>
      <c r="W88" s="3">
        <f>ROUND(population_high_raw!W88*population_high_raw!W$1014,0)</f>
        <v>17832</v>
      </c>
      <c r="X88" s="3">
        <f>ROUND(population_high_raw!X88*population_high_raw!X$1014,0)</f>
        <v>18708</v>
      </c>
      <c r="Y88" s="3">
        <f>ROUND(population_high_raw!Y88*population_high_raw!Y$1014,0)</f>
        <v>17747</v>
      </c>
      <c r="Z88" s="3">
        <f>ROUND(population_high_raw!Z88*population_high_raw!Z$1014,0)</f>
        <v>21854</v>
      </c>
      <c r="AA88" s="3">
        <f>ROUND(population_high_raw!AA88*population_high_raw!AA$1014,0)</f>
        <v>24813</v>
      </c>
      <c r="AB88" s="3">
        <f>ROUND(population_high_raw!AB88*population_high_raw!AB$1014,0)</f>
        <v>26208</v>
      </c>
      <c r="AC88" s="3">
        <f>ROUND(population_high_raw!AC88*population_high_raw!AC$1014,0)</f>
        <v>27648</v>
      </c>
      <c r="AD88" s="3">
        <f>ROUND(population_high_raw!AD88*population_high_raw!AD$1014,0)</f>
        <v>29282</v>
      </c>
      <c r="AE88" s="3">
        <f>ROUND(population_high_raw!AE88*population_high_raw!AE$1014,0)</f>
        <v>31077</v>
      </c>
      <c r="AF88" s="3">
        <f>ROUND(population_high_raw!AF88*population_high_raw!AF$1014,0)</f>
        <v>31278</v>
      </c>
      <c r="AG88" s="3">
        <f>ROUND(population_high_raw!AG88*population_high_raw!AG$1014,0)</f>
        <v>31968</v>
      </c>
      <c r="AH88" s="3">
        <f>ROUND(population_high_raw!AH88*population_high_raw!AH$1014,0)</f>
        <v>32303</v>
      </c>
      <c r="AI88" s="3">
        <f>ROUND(population_high_raw!AI88*population_high_raw!AI$1014,0)</f>
        <v>33560</v>
      </c>
      <c r="AJ88" s="3">
        <f>ROUND(population_high_raw!AJ88*population_high_raw!AJ$1014,0)</f>
        <v>33405</v>
      </c>
      <c r="AK88" s="3">
        <f>ROUND(population_high_raw!AK88*population_high_raw!AK$1014,0)</f>
        <v>34067</v>
      </c>
      <c r="AL88" s="3">
        <f>ROUND(population_high_raw!AL88*population_high_raw!AL$1014,0)</f>
        <v>34537</v>
      </c>
      <c r="AM88" s="3">
        <f>ROUND(population_high_raw!AM88*population_high_raw!AM$1014,0)</f>
        <v>33526</v>
      </c>
      <c r="AN88" s="3">
        <f>ROUND(population_high_raw!AN88*population_high_raw!AN$1014,0)</f>
        <v>32243</v>
      </c>
      <c r="AO88" s="3">
        <f>ROUND(population_high_raw!AO88*population_high_raw!AO$1014,0)</f>
        <v>30379</v>
      </c>
      <c r="AP88" s="3">
        <f>ROUND(population_high_raw!AP88*population_high_raw!AP$1014,0)</f>
        <v>29998</v>
      </c>
      <c r="AQ88" s="3">
        <f>ROUND(population_high_raw!AQ88*population_high_raw!AQ$1014,0)</f>
        <v>29486</v>
      </c>
      <c r="AR88" s="3">
        <f>ROUND(population_high_raw!AR88*population_high_raw!AR$1014,0)</f>
        <v>29556</v>
      </c>
      <c r="AS88" s="3">
        <f>ROUND(population_high_raw!AS88*population_high_raw!AS$1014,0)</f>
        <v>29489</v>
      </c>
      <c r="AT88" s="3">
        <f>ROUND(population_high_raw!AT88*population_high_raw!AT$1014,0)</f>
        <v>29145</v>
      </c>
      <c r="AU88" s="3">
        <f>ROUND(population_high_raw!AU88*population_high_raw!AU$1014,0)</f>
        <v>28999</v>
      </c>
      <c r="AV88" s="3">
        <f>ROUND(population_high_raw!AV88*population_high_raw!AV$1014,0)</f>
        <v>29249</v>
      </c>
      <c r="AW88" s="3">
        <f>ROUND(population_high_raw!AW88*population_high_raw!AW$1014,0)</f>
        <v>29987</v>
      </c>
      <c r="AX88" s="3">
        <f>ROUND(population_high_raw!AX88*population_high_raw!AX$1014,0)</f>
        <v>31340</v>
      </c>
      <c r="AY88" s="3">
        <f>ROUND(population_high_raw!AY88*population_high_raw!AY$1014,0)</f>
        <v>31669</v>
      </c>
      <c r="AZ88" s="3">
        <f>ROUND(population_high_raw!AZ88*population_high_raw!AZ$1014,0)</f>
        <v>32956</v>
      </c>
      <c r="BA88" s="3">
        <f>ROUND(population_high_raw!BA88*population_high_raw!BA$1014,0)</f>
        <v>34012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ROUND(population_high_raw!M89*population_high_raw!M$1014,0)</f>
        <v>15466</v>
      </c>
      <c r="N89" s="3">
        <f>ROUND(population_high_raw!N89*population_high_raw!N$1014,0)</f>
        <v>14649</v>
      </c>
      <c r="O89" s="3">
        <f>ROUND(population_high_raw!O89*population_high_raw!O$1014,0)</f>
        <v>14947</v>
      </c>
      <c r="P89" s="3">
        <f>ROUND(population_high_raw!P89*population_high_raw!P$1014,0)</f>
        <v>15477</v>
      </c>
      <c r="Q89" s="3">
        <f>ROUND(population_high_raw!Q89*population_high_raw!Q$1014,0)</f>
        <v>16987</v>
      </c>
      <c r="R89" s="3">
        <f>ROUND(population_high_raw!R89*population_high_raw!R$1014,0)</f>
        <v>16995</v>
      </c>
      <c r="S89" s="3">
        <f>ROUND(population_high_raw!S89*population_high_raw!S$1014,0)</f>
        <v>16985</v>
      </c>
      <c r="T89" s="3">
        <f>ROUND(population_high_raw!T89*population_high_raw!T$1014,0)</f>
        <v>17567</v>
      </c>
      <c r="U89" s="3">
        <f>ROUND(population_high_raw!U89*population_high_raw!U$1014,0)</f>
        <v>17848</v>
      </c>
      <c r="V89" s="3">
        <f>ROUND(population_high_raw!V89*population_high_raw!V$1014,0)</f>
        <v>17037</v>
      </c>
      <c r="W89" s="3">
        <f>ROUND(population_high_raw!W89*population_high_raw!W$1014,0)</f>
        <v>15910</v>
      </c>
      <c r="X89" s="3">
        <f>ROUND(population_high_raw!X89*population_high_raw!X$1014,0)</f>
        <v>16320</v>
      </c>
      <c r="Y89" s="3">
        <f>ROUND(population_high_raw!Y89*population_high_raw!Y$1014,0)</f>
        <v>17140</v>
      </c>
      <c r="Z89" s="3">
        <f>ROUND(population_high_raw!Z89*population_high_raw!Z$1014,0)</f>
        <v>16285</v>
      </c>
      <c r="AA89" s="3">
        <f>ROUND(population_high_raw!AA89*population_high_raw!AA$1014,0)</f>
        <v>20088</v>
      </c>
      <c r="AB89" s="3">
        <f>ROUND(population_high_raw!AB89*population_high_raw!AB$1014,0)</f>
        <v>22832</v>
      </c>
      <c r="AC89" s="3">
        <f>ROUND(population_high_raw!AC89*population_high_raw!AC$1014,0)</f>
        <v>24144</v>
      </c>
      <c r="AD89" s="3">
        <f>ROUND(population_high_raw!AD89*population_high_raw!AD$1014,0)</f>
        <v>25499</v>
      </c>
      <c r="AE89" s="3">
        <f>ROUND(population_high_raw!AE89*population_high_raw!AE$1014,0)</f>
        <v>27032</v>
      </c>
      <c r="AF89" s="3">
        <f>ROUND(population_high_raw!AF89*population_high_raw!AF$1014,0)</f>
        <v>28724</v>
      </c>
      <c r="AG89" s="3">
        <f>ROUND(population_high_raw!AG89*population_high_raw!AG$1014,0)</f>
        <v>28942</v>
      </c>
      <c r="AH89" s="3">
        <f>ROUND(population_high_raw!AH89*population_high_raw!AH$1014,0)</f>
        <v>29614</v>
      </c>
      <c r="AI89" s="3">
        <f>ROUND(population_high_raw!AI89*population_high_raw!AI$1014,0)</f>
        <v>29957</v>
      </c>
      <c r="AJ89" s="3">
        <f>ROUND(population_high_raw!AJ89*population_high_raw!AJ$1014,0)</f>
        <v>31161</v>
      </c>
      <c r="AK89" s="3">
        <f>ROUND(population_high_raw!AK89*population_high_raw!AK$1014,0)</f>
        <v>31049</v>
      </c>
      <c r="AL89" s="3">
        <f>ROUND(population_high_raw!AL89*population_high_raw!AL$1014,0)</f>
        <v>31699</v>
      </c>
      <c r="AM89" s="3">
        <f>ROUND(population_high_raw!AM89*population_high_raw!AM$1014,0)</f>
        <v>32166</v>
      </c>
      <c r="AN89" s="3">
        <f>ROUND(population_high_raw!AN89*population_high_raw!AN$1014,0)</f>
        <v>31262</v>
      </c>
      <c r="AO89" s="3">
        <f>ROUND(population_high_raw!AO89*population_high_raw!AO$1014,0)</f>
        <v>30100</v>
      </c>
      <c r="AP89" s="3">
        <f>ROUND(population_high_raw!AP89*population_high_raw!AP$1014,0)</f>
        <v>28390</v>
      </c>
      <c r="AQ89" s="3">
        <f>ROUND(population_high_raw!AQ89*population_high_raw!AQ$1014,0)</f>
        <v>28059</v>
      </c>
      <c r="AR89" s="3">
        <f>ROUND(population_high_raw!AR89*population_high_raw!AR$1014,0)</f>
        <v>27607</v>
      </c>
      <c r="AS89" s="3">
        <f>ROUND(population_high_raw!AS89*population_high_raw!AS$1014,0)</f>
        <v>27700</v>
      </c>
      <c r="AT89" s="3">
        <f>ROUND(population_high_raw!AT89*population_high_raw!AT$1014,0)</f>
        <v>27664</v>
      </c>
      <c r="AU89" s="3">
        <f>ROUND(population_high_raw!AU89*population_high_raw!AU$1014,0)</f>
        <v>27366</v>
      </c>
      <c r="AV89" s="3">
        <f>ROUND(population_high_raw!AV89*population_high_raw!AV$1014,0)</f>
        <v>27256</v>
      </c>
      <c r="AW89" s="3">
        <f>ROUND(population_high_raw!AW89*population_high_raw!AW$1014,0)</f>
        <v>27515</v>
      </c>
      <c r="AX89" s="3">
        <f>ROUND(population_high_raw!AX89*population_high_raw!AX$1014,0)</f>
        <v>28233</v>
      </c>
      <c r="AY89" s="3">
        <f>ROUND(population_high_raw!AY89*population_high_raw!AY$1014,0)</f>
        <v>29535</v>
      </c>
      <c r="AZ89" s="3">
        <f>ROUND(population_high_raw!AZ89*population_high_raw!AZ$1014,0)</f>
        <v>29870</v>
      </c>
      <c r="BA89" s="3">
        <f>ROUND(population_high_raw!BA89*population_high_raw!BA$1014,0)</f>
        <v>31113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ROUND(population_high_raw!M90*population_high_raw!M$1014,0)</f>
        <v>13600</v>
      </c>
      <c r="N90" s="3">
        <f>ROUND(population_high_raw!N90*population_high_raw!N$1014,0)</f>
        <v>13537</v>
      </c>
      <c r="O90" s="3">
        <f>ROUND(population_high_raw!O90*population_high_raw!O$1014,0)</f>
        <v>12723</v>
      </c>
      <c r="P90" s="3">
        <f>ROUND(population_high_raw!P90*population_high_raw!P$1014,0)</f>
        <v>13037</v>
      </c>
      <c r="Q90" s="3">
        <f>ROUND(population_high_raw!Q90*population_high_raw!Q$1014,0)</f>
        <v>14457</v>
      </c>
      <c r="R90" s="3">
        <f>ROUND(population_high_raw!R90*population_high_raw!R$1014,0)</f>
        <v>15212</v>
      </c>
      <c r="S90" s="3">
        <f>ROUND(population_high_raw!S90*population_high_raw!S$1014,0)</f>
        <v>15244</v>
      </c>
      <c r="T90" s="3">
        <f>ROUND(population_high_raw!T90*population_high_raw!T$1014,0)</f>
        <v>15257</v>
      </c>
      <c r="U90" s="3">
        <f>ROUND(population_high_raw!U90*population_high_raw!U$1014,0)</f>
        <v>15807</v>
      </c>
      <c r="V90" s="3">
        <f>ROUND(population_high_raw!V90*population_high_raw!V$1014,0)</f>
        <v>16082</v>
      </c>
      <c r="W90" s="3">
        <f>ROUND(population_high_raw!W90*population_high_raw!W$1014,0)</f>
        <v>15373</v>
      </c>
      <c r="X90" s="3">
        <f>ROUND(population_high_raw!X90*population_high_raw!X$1014,0)</f>
        <v>14375</v>
      </c>
      <c r="Y90" s="3">
        <f>ROUND(population_high_raw!Y90*population_high_raw!Y$1014,0)</f>
        <v>14767</v>
      </c>
      <c r="Z90" s="3">
        <f>ROUND(population_high_raw!Z90*population_high_raw!Z$1014,0)</f>
        <v>15533</v>
      </c>
      <c r="AA90" s="3">
        <f>ROUND(population_high_raw!AA90*population_high_raw!AA$1014,0)</f>
        <v>14782</v>
      </c>
      <c r="AB90" s="3">
        <f>ROUND(population_high_raw!AB90*population_high_raw!AB$1014,0)</f>
        <v>18259</v>
      </c>
      <c r="AC90" s="3">
        <f>ROUND(population_high_raw!AC90*population_high_raw!AC$1014,0)</f>
        <v>20775</v>
      </c>
      <c r="AD90" s="3">
        <f>ROUND(population_high_raw!AD90*population_high_raw!AD$1014,0)</f>
        <v>22000</v>
      </c>
      <c r="AE90" s="3">
        <f>ROUND(population_high_raw!AE90*population_high_raw!AE$1014,0)</f>
        <v>23260</v>
      </c>
      <c r="AF90" s="3">
        <f>ROUND(population_high_raw!AF90*population_high_raw!AF$1014,0)</f>
        <v>24687</v>
      </c>
      <c r="AG90" s="3">
        <f>ROUND(population_high_raw!AG90*population_high_raw!AG$1014,0)</f>
        <v>26263</v>
      </c>
      <c r="AH90" s="3">
        <f>ROUND(population_high_raw!AH90*population_high_raw!AH$1014,0)</f>
        <v>26497</v>
      </c>
      <c r="AI90" s="3">
        <f>ROUND(population_high_raw!AI90*population_high_raw!AI$1014,0)</f>
        <v>27146</v>
      </c>
      <c r="AJ90" s="3">
        <f>ROUND(population_high_raw!AJ90*population_high_raw!AJ$1014,0)</f>
        <v>27494</v>
      </c>
      <c r="AK90" s="3">
        <f>ROUND(population_high_raw!AK90*population_high_raw!AK$1014,0)</f>
        <v>28630</v>
      </c>
      <c r="AL90" s="3">
        <f>ROUND(population_high_raw!AL90*population_high_raw!AL$1014,0)</f>
        <v>28563</v>
      </c>
      <c r="AM90" s="3">
        <f>ROUND(population_high_raw!AM90*population_high_raw!AM$1014,0)</f>
        <v>29194</v>
      </c>
      <c r="AN90" s="3">
        <f>ROUND(population_high_raw!AN90*population_high_raw!AN$1014,0)</f>
        <v>29656</v>
      </c>
      <c r="AO90" s="3">
        <f>ROUND(population_high_raw!AO90*population_high_raw!AO$1014,0)</f>
        <v>28857</v>
      </c>
      <c r="AP90" s="3">
        <f>ROUND(population_high_raw!AP90*population_high_raw!AP$1014,0)</f>
        <v>27818</v>
      </c>
      <c r="AQ90" s="3">
        <f>ROUND(population_high_raw!AQ90*population_high_raw!AQ$1014,0)</f>
        <v>26265</v>
      </c>
      <c r="AR90" s="3">
        <f>ROUND(population_high_raw!AR90*population_high_raw!AR$1014,0)</f>
        <v>25986</v>
      </c>
      <c r="AS90" s="3">
        <f>ROUND(population_high_raw!AS90*population_high_raw!AS$1014,0)</f>
        <v>25595</v>
      </c>
      <c r="AT90" s="3">
        <f>ROUND(population_high_raw!AT90*population_high_raw!AT$1014,0)</f>
        <v>25710</v>
      </c>
      <c r="AU90" s="3">
        <f>ROUND(population_high_raw!AU90*population_high_raw!AU$1014,0)</f>
        <v>25700</v>
      </c>
      <c r="AV90" s="3">
        <f>ROUND(population_high_raw!AV90*population_high_raw!AV$1014,0)</f>
        <v>25449</v>
      </c>
      <c r="AW90" s="3">
        <f>ROUND(population_high_raw!AW90*population_high_raw!AW$1014,0)</f>
        <v>25372</v>
      </c>
      <c r="AX90" s="3">
        <f>ROUND(population_high_raw!AX90*population_high_raw!AX$1014,0)</f>
        <v>25641</v>
      </c>
      <c r="AY90" s="3">
        <f>ROUND(population_high_raw!AY90*population_high_raw!AY$1014,0)</f>
        <v>26332</v>
      </c>
      <c r="AZ90" s="3">
        <f>ROUND(population_high_raw!AZ90*population_high_raw!AZ$1014,0)</f>
        <v>27577</v>
      </c>
      <c r="BA90" s="3">
        <f>ROUND(population_high_raw!BA90*population_high_raw!BA$1014,0)</f>
        <v>27917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ROUND(population_high_raw!M91*population_high_raw!M$1014,0)</f>
        <v>11946</v>
      </c>
      <c r="N91" s="3">
        <f>ROUND(population_high_raw!N91*population_high_raw!N$1014,0)</f>
        <v>11623</v>
      </c>
      <c r="O91" s="3">
        <f>ROUND(population_high_raw!O91*population_high_raw!O$1014,0)</f>
        <v>11641</v>
      </c>
      <c r="P91" s="3">
        <f>ROUND(population_high_raw!P91*population_high_raw!P$1014,0)</f>
        <v>10985</v>
      </c>
      <c r="Q91" s="3">
        <f>ROUND(population_high_raw!Q91*population_high_raw!Q$1014,0)</f>
        <v>12153</v>
      </c>
      <c r="R91" s="3">
        <f>ROUND(population_high_raw!R91*population_high_raw!R$1014,0)</f>
        <v>12755</v>
      </c>
      <c r="S91" s="3">
        <f>ROUND(population_high_raw!S91*population_high_raw!S$1014,0)</f>
        <v>13444</v>
      </c>
      <c r="T91" s="3">
        <f>ROUND(population_high_raw!T91*population_high_raw!T$1014,0)</f>
        <v>13498</v>
      </c>
      <c r="U91" s="3">
        <f>ROUND(population_high_raw!U91*population_high_raw!U$1014,0)</f>
        <v>13529</v>
      </c>
      <c r="V91" s="3">
        <f>ROUND(population_high_raw!V91*population_high_raw!V$1014,0)</f>
        <v>14037</v>
      </c>
      <c r="W91" s="3">
        <f>ROUND(population_high_raw!W91*population_high_raw!W$1014,0)</f>
        <v>14307</v>
      </c>
      <c r="X91" s="3">
        <f>ROUND(population_high_raw!X91*population_high_raw!X$1014,0)</f>
        <v>13693</v>
      </c>
      <c r="Y91" s="3">
        <f>ROUND(population_high_raw!Y91*population_high_raw!Y$1014,0)</f>
        <v>12825</v>
      </c>
      <c r="Z91" s="3">
        <f>ROUND(population_high_raw!Z91*population_high_raw!Z$1014,0)</f>
        <v>13194</v>
      </c>
      <c r="AA91" s="3">
        <f>ROUND(population_high_raw!AA91*population_high_raw!AA$1014,0)</f>
        <v>13897</v>
      </c>
      <c r="AB91" s="3">
        <f>ROUND(population_high_raw!AB91*population_high_raw!AB$1014,0)</f>
        <v>13246</v>
      </c>
      <c r="AC91" s="3">
        <f>ROUND(population_high_raw!AC91*population_high_raw!AC$1014,0)</f>
        <v>16396</v>
      </c>
      <c r="AD91" s="3">
        <f>ROUND(population_high_raw!AD91*population_high_raw!AD$1014,0)</f>
        <v>18674</v>
      </c>
      <c r="AE91" s="3">
        <f>ROUND(population_high_raw!AE91*population_high_raw!AE$1014,0)</f>
        <v>19806</v>
      </c>
      <c r="AF91" s="3">
        <f>ROUND(population_high_raw!AF91*population_high_raw!AF$1014,0)</f>
        <v>20966</v>
      </c>
      <c r="AG91" s="3">
        <f>ROUND(population_high_raw!AG91*population_high_raw!AG$1014,0)</f>
        <v>22278</v>
      </c>
      <c r="AH91" s="3">
        <f>ROUND(population_high_raw!AH91*population_high_raw!AH$1014,0)</f>
        <v>23734</v>
      </c>
      <c r="AI91" s="3">
        <f>ROUND(population_high_raw!AI91*population_high_raw!AI$1014,0)</f>
        <v>23980</v>
      </c>
      <c r="AJ91" s="3">
        <f>ROUND(population_high_raw!AJ91*population_high_raw!AJ$1014,0)</f>
        <v>24598</v>
      </c>
      <c r="AK91" s="3">
        <f>ROUND(population_high_raw!AK91*population_high_raw!AK$1014,0)</f>
        <v>24947</v>
      </c>
      <c r="AL91" s="3">
        <f>ROUND(population_high_raw!AL91*population_high_raw!AL$1014,0)</f>
        <v>26011</v>
      </c>
      <c r="AM91" s="3">
        <f>ROUND(population_high_raw!AM91*population_high_raw!AM$1014,0)</f>
        <v>25983</v>
      </c>
      <c r="AN91" s="3">
        <f>ROUND(population_high_raw!AN91*population_high_raw!AN$1014,0)</f>
        <v>26591</v>
      </c>
      <c r="AO91" s="3">
        <f>ROUND(population_high_raw!AO91*population_high_raw!AO$1014,0)</f>
        <v>27045</v>
      </c>
      <c r="AP91" s="3">
        <f>ROUND(population_high_raw!AP91*population_high_raw!AP$1014,0)</f>
        <v>26353</v>
      </c>
      <c r="AQ91" s="3">
        <f>ROUND(population_high_raw!AQ91*population_high_raw!AQ$1014,0)</f>
        <v>25432</v>
      </c>
      <c r="AR91" s="3">
        <f>ROUND(population_high_raw!AR91*population_high_raw!AR$1014,0)</f>
        <v>24042</v>
      </c>
      <c r="AS91" s="3">
        <f>ROUND(population_high_raw!AS91*population_high_raw!AS$1014,0)</f>
        <v>23812</v>
      </c>
      <c r="AT91" s="3">
        <f>ROUND(population_high_raw!AT91*population_high_raw!AT$1014,0)</f>
        <v>23483</v>
      </c>
      <c r="AU91" s="3">
        <f>ROUND(population_high_raw!AU91*population_high_raw!AU$1014,0)</f>
        <v>23613</v>
      </c>
      <c r="AV91" s="3">
        <f>ROUND(population_high_raw!AV91*population_high_raw!AV$1014,0)</f>
        <v>23630</v>
      </c>
      <c r="AW91" s="3">
        <f>ROUND(population_high_raw!AW91*population_high_raw!AW$1014,0)</f>
        <v>23425</v>
      </c>
      <c r="AX91" s="3">
        <f>ROUND(population_high_raw!AX91*population_high_raw!AX$1014,0)</f>
        <v>23381</v>
      </c>
      <c r="AY91" s="3">
        <f>ROUND(population_high_raw!AY91*population_high_raw!AY$1014,0)</f>
        <v>23652</v>
      </c>
      <c r="AZ91" s="3">
        <f>ROUND(population_high_raw!AZ91*population_high_raw!AZ$1014,0)</f>
        <v>24314</v>
      </c>
      <c r="BA91" s="3">
        <f>ROUND(population_high_raw!BA91*population_high_raw!BA$1014,0)</f>
        <v>25494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ROUND(population_high_raw!M92*population_high_raw!M$1014,0)</f>
        <v>9353</v>
      </c>
      <c r="N92" s="3">
        <f>ROUND(population_high_raw!N92*population_high_raw!N$1014,0)</f>
        <v>9995</v>
      </c>
      <c r="O92" s="3">
        <f>ROUND(population_high_raw!O92*population_high_raw!O$1014,0)</f>
        <v>9769</v>
      </c>
      <c r="P92" s="3">
        <f>ROUND(population_high_raw!P92*population_high_raw!P$1014,0)</f>
        <v>9903</v>
      </c>
      <c r="Q92" s="3">
        <f>ROUND(population_high_raw!Q92*population_high_raw!Q$1014,0)</f>
        <v>10144</v>
      </c>
      <c r="R92" s="3">
        <f>ROUND(population_high_raw!R92*population_high_raw!R$1014,0)</f>
        <v>10542</v>
      </c>
      <c r="S92" s="3">
        <f>ROUND(population_high_raw!S92*population_high_raw!S$1014,0)</f>
        <v>11086</v>
      </c>
      <c r="T92" s="3">
        <f>ROUND(population_high_raw!T92*population_high_raw!T$1014,0)</f>
        <v>11701</v>
      </c>
      <c r="U92" s="3">
        <f>ROUND(population_high_raw!U92*population_high_raw!U$1014,0)</f>
        <v>11771</v>
      </c>
      <c r="V92" s="3">
        <f>ROUND(population_high_raw!V92*population_high_raw!V$1014,0)</f>
        <v>11819</v>
      </c>
      <c r="W92" s="3">
        <f>ROUND(population_high_raw!W92*population_high_raw!W$1014,0)</f>
        <v>12286</v>
      </c>
      <c r="X92" s="3">
        <f>ROUND(population_high_raw!X92*population_high_raw!X$1014,0)</f>
        <v>12543</v>
      </c>
      <c r="Y92" s="3">
        <f>ROUND(population_high_raw!Y92*population_high_raw!Y$1014,0)</f>
        <v>12025</v>
      </c>
      <c r="Z92" s="3">
        <f>ROUND(population_high_raw!Z92*population_high_raw!Z$1014,0)</f>
        <v>11284</v>
      </c>
      <c r="AA92" s="3">
        <f>ROUND(population_high_raw!AA92*population_high_raw!AA$1014,0)</f>
        <v>11627</v>
      </c>
      <c r="AB92" s="3">
        <f>ROUND(population_high_raw!AB92*population_high_raw!AB$1014,0)</f>
        <v>12259</v>
      </c>
      <c r="AC92" s="3">
        <f>ROUND(population_high_raw!AC92*population_high_raw!AC$1014,0)</f>
        <v>11708</v>
      </c>
      <c r="AD92" s="3">
        <f>ROUND(population_high_raw!AD92*population_high_raw!AD$1014,0)</f>
        <v>14521</v>
      </c>
      <c r="AE92" s="3">
        <f>ROUND(population_high_raw!AE92*population_high_raw!AE$1014,0)</f>
        <v>16556</v>
      </c>
      <c r="AF92" s="3">
        <f>ROUND(population_high_raw!AF92*population_high_raw!AF$1014,0)</f>
        <v>17586</v>
      </c>
      <c r="AG92" s="3">
        <f>ROUND(population_high_raw!AG92*population_high_raw!AG$1014,0)</f>
        <v>18642</v>
      </c>
      <c r="AH92" s="3">
        <f>ROUND(population_high_raw!AH92*population_high_raw!AH$1014,0)</f>
        <v>19835</v>
      </c>
      <c r="AI92" s="3">
        <f>ROUND(population_high_raw!AI92*population_high_raw!AI$1014,0)</f>
        <v>21161</v>
      </c>
      <c r="AJ92" s="3">
        <f>ROUND(population_high_raw!AJ92*population_high_raw!AJ$1014,0)</f>
        <v>21408</v>
      </c>
      <c r="AK92" s="3">
        <f>ROUND(population_high_raw!AK92*population_high_raw!AK$1014,0)</f>
        <v>21993</v>
      </c>
      <c r="AL92" s="3">
        <f>ROUND(population_high_raw!AL92*population_high_raw!AL$1014,0)</f>
        <v>22336</v>
      </c>
      <c r="AM92" s="3">
        <f>ROUND(population_high_raw!AM92*population_high_raw!AM$1014,0)</f>
        <v>23321</v>
      </c>
      <c r="AN92" s="3">
        <f>ROUND(population_high_raw!AN92*population_high_raw!AN$1014,0)</f>
        <v>23327</v>
      </c>
      <c r="AO92" s="3">
        <f>ROUND(population_high_raw!AO92*population_high_raw!AO$1014,0)</f>
        <v>23907</v>
      </c>
      <c r="AP92" s="3">
        <f>ROUND(population_high_raw!AP92*population_high_raw!AP$1014,0)</f>
        <v>24345</v>
      </c>
      <c r="AQ92" s="3">
        <f>ROUND(population_high_raw!AQ92*population_high_raw!AQ$1014,0)</f>
        <v>23754</v>
      </c>
      <c r="AR92" s="3">
        <f>ROUND(population_high_raw!AR92*population_high_raw!AR$1014,0)</f>
        <v>22955</v>
      </c>
      <c r="AS92" s="3">
        <f>ROUND(population_high_raw!AS92*population_high_raw!AS$1014,0)</f>
        <v>21730</v>
      </c>
      <c r="AT92" s="3">
        <f>ROUND(population_high_raw!AT92*population_high_raw!AT$1014,0)</f>
        <v>21549</v>
      </c>
      <c r="AU92" s="3">
        <f>ROUND(population_high_raw!AU92*population_high_raw!AU$1014,0)</f>
        <v>21277</v>
      </c>
      <c r="AV92" s="3">
        <f>ROUND(population_high_raw!AV92*population_high_raw!AV$1014,0)</f>
        <v>21422</v>
      </c>
      <c r="AW92" s="3">
        <f>ROUND(population_high_raw!AW92*population_high_raw!AW$1014,0)</f>
        <v>21466</v>
      </c>
      <c r="AX92" s="3">
        <f>ROUND(population_high_raw!AX92*population_high_raw!AX$1014,0)</f>
        <v>21304</v>
      </c>
      <c r="AY92" s="3">
        <f>ROUND(population_high_raw!AY92*population_high_raw!AY$1014,0)</f>
        <v>21289</v>
      </c>
      <c r="AZ92" s="3">
        <f>ROUND(population_high_raw!AZ92*population_high_raw!AZ$1014,0)</f>
        <v>21562</v>
      </c>
      <c r="BA92" s="3">
        <f>ROUND(population_high_raw!BA92*population_high_raw!BA$1014,0)</f>
        <v>22189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ROUND(population_high_raw!M93*population_high_raw!M$1014,0)</f>
        <v>7135</v>
      </c>
      <c r="N93" s="3">
        <f>ROUND(population_high_raw!N93*population_high_raw!N$1014,0)</f>
        <v>7586</v>
      </c>
      <c r="O93" s="3">
        <f>ROUND(population_high_raw!O93*population_high_raw!O$1014,0)</f>
        <v>8151</v>
      </c>
      <c r="P93" s="3">
        <f>ROUND(population_high_raw!P93*population_high_raw!P$1014,0)</f>
        <v>8051</v>
      </c>
      <c r="Q93" s="3">
        <f>ROUND(population_high_raw!Q93*population_high_raw!Q$1014,0)</f>
        <v>8895</v>
      </c>
      <c r="R93" s="3">
        <f>ROUND(population_high_raw!R93*population_high_raw!R$1014,0)</f>
        <v>8636</v>
      </c>
      <c r="S93" s="3">
        <f>ROUND(population_high_raw!S93*population_high_raw!S$1014,0)</f>
        <v>8995</v>
      </c>
      <c r="T93" s="3">
        <f>ROUND(population_high_raw!T93*population_high_raw!T$1014,0)</f>
        <v>9476</v>
      </c>
      <c r="U93" s="3">
        <f>ROUND(population_high_raw!U93*population_high_raw!U$1014,0)</f>
        <v>10019</v>
      </c>
      <c r="V93" s="3">
        <f>ROUND(population_high_raw!V93*population_high_raw!V$1014,0)</f>
        <v>10096</v>
      </c>
      <c r="W93" s="3">
        <f>ROUND(population_high_raw!W93*population_high_raw!W$1014,0)</f>
        <v>10157</v>
      </c>
      <c r="X93" s="3">
        <f>ROUND(population_high_raw!X93*population_high_raw!X$1014,0)</f>
        <v>10579</v>
      </c>
      <c r="Y93" s="3">
        <f>ROUND(population_high_raw!Y93*population_high_raw!Y$1014,0)</f>
        <v>10820</v>
      </c>
      <c r="Z93" s="3">
        <f>ROUND(population_high_raw!Z93*population_high_raw!Z$1014,0)</f>
        <v>10392</v>
      </c>
      <c r="AA93" s="3">
        <f>ROUND(population_high_raw!AA93*population_high_raw!AA$1014,0)</f>
        <v>9766</v>
      </c>
      <c r="AB93" s="3">
        <f>ROUND(population_high_raw!AB93*population_high_raw!AB$1014,0)</f>
        <v>10081</v>
      </c>
      <c r="AC93" s="3">
        <f>ROUND(population_high_raw!AC93*population_high_raw!AC$1014,0)</f>
        <v>10644</v>
      </c>
      <c r="AD93" s="3">
        <f>ROUND(population_high_raw!AD93*population_high_raw!AD$1014,0)</f>
        <v>10184</v>
      </c>
      <c r="AE93" s="3">
        <f>ROUND(population_high_raw!AE93*population_high_raw!AE$1014,0)</f>
        <v>12655</v>
      </c>
      <c r="AF93" s="3">
        <f>ROUND(population_high_raw!AF93*population_high_raw!AF$1014,0)</f>
        <v>14447</v>
      </c>
      <c r="AG93" s="3">
        <f>ROUND(population_high_raw!AG93*population_high_raw!AG$1014,0)</f>
        <v>15370</v>
      </c>
      <c r="AH93" s="3">
        <f>ROUND(population_high_raw!AH93*population_high_raw!AH$1014,0)</f>
        <v>16320</v>
      </c>
      <c r="AI93" s="3">
        <f>ROUND(population_high_raw!AI93*population_high_raw!AI$1014,0)</f>
        <v>17389</v>
      </c>
      <c r="AJ93" s="3">
        <f>ROUND(population_high_raw!AJ93*population_high_raw!AJ$1014,0)</f>
        <v>18577</v>
      </c>
      <c r="AK93" s="3">
        <f>ROUND(population_high_raw!AK93*population_high_raw!AK$1014,0)</f>
        <v>18823</v>
      </c>
      <c r="AL93" s="3">
        <f>ROUND(population_high_raw!AL93*population_high_raw!AL$1014,0)</f>
        <v>19365</v>
      </c>
      <c r="AM93" s="3">
        <f>ROUND(population_high_raw!AM93*population_high_raw!AM$1014,0)</f>
        <v>19697</v>
      </c>
      <c r="AN93" s="3">
        <f>ROUND(population_high_raw!AN93*population_high_raw!AN$1014,0)</f>
        <v>20598</v>
      </c>
      <c r="AO93" s="3">
        <f>ROUND(population_high_raw!AO93*population_high_raw!AO$1014,0)</f>
        <v>20632</v>
      </c>
      <c r="AP93" s="3">
        <f>ROUND(population_high_raw!AP93*population_high_raw!AP$1014,0)</f>
        <v>21177</v>
      </c>
      <c r="AQ93" s="3">
        <f>ROUND(population_high_raw!AQ93*population_high_raw!AQ$1014,0)</f>
        <v>21595</v>
      </c>
      <c r="AR93" s="3">
        <f>ROUND(population_high_raw!AR93*population_high_raw!AR$1014,0)</f>
        <v>21100</v>
      </c>
      <c r="AS93" s="3">
        <f>ROUND(population_high_raw!AS93*population_high_raw!AS$1014,0)</f>
        <v>20421</v>
      </c>
      <c r="AT93" s="3">
        <f>ROUND(population_high_raw!AT93*population_high_raw!AT$1014,0)</f>
        <v>19358</v>
      </c>
      <c r="AU93" s="3">
        <f>ROUND(population_high_raw!AU93*population_high_raw!AU$1014,0)</f>
        <v>19225</v>
      </c>
      <c r="AV93" s="3">
        <f>ROUND(population_high_raw!AV93*population_high_raw!AV$1014,0)</f>
        <v>19009</v>
      </c>
      <c r="AW93" s="3">
        <f>ROUND(population_high_raw!AW93*population_high_raw!AW$1014,0)</f>
        <v>19164</v>
      </c>
      <c r="AX93" s="3">
        <f>ROUND(population_high_raw!AX93*population_high_raw!AX$1014,0)</f>
        <v>19228</v>
      </c>
      <c r="AY93" s="3">
        <f>ROUND(population_high_raw!AY93*population_high_raw!AY$1014,0)</f>
        <v>19104</v>
      </c>
      <c r="AZ93" s="3">
        <f>ROUND(population_high_raw!AZ93*population_high_raw!AZ$1014,0)</f>
        <v>19118</v>
      </c>
      <c r="BA93" s="3">
        <f>ROUND(population_high_raw!BA93*population_high_raw!BA$1014,0)</f>
        <v>19386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ROUND(population_high_raw!M94*population_high_raw!M$1014,0)</f>
        <v>5511</v>
      </c>
      <c r="N94" s="3">
        <f>ROUND(population_high_raw!N94*population_high_raw!N$1014,0)</f>
        <v>5609</v>
      </c>
      <c r="O94" s="3">
        <f>ROUND(population_high_raw!O94*population_high_raw!O$1014,0)</f>
        <v>5954</v>
      </c>
      <c r="P94" s="3">
        <f>ROUND(population_high_raw!P94*population_high_raw!P$1014,0)</f>
        <v>6548</v>
      </c>
      <c r="Q94" s="3">
        <f>ROUND(population_high_raw!Q94*population_high_raw!Q$1014,0)</f>
        <v>7280</v>
      </c>
      <c r="R94" s="3">
        <f>ROUND(population_high_raw!R94*population_high_raw!R$1014,0)</f>
        <v>7419</v>
      </c>
      <c r="S94" s="3">
        <f>ROUND(population_high_raw!S94*population_high_raw!S$1014,0)</f>
        <v>7216</v>
      </c>
      <c r="T94" s="3">
        <f>ROUND(population_high_raw!T94*population_high_raw!T$1014,0)</f>
        <v>7534</v>
      </c>
      <c r="U94" s="3">
        <f>ROUND(population_high_raw!U94*population_high_raw!U$1014,0)</f>
        <v>7951</v>
      </c>
      <c r="V94" s="3">
        <f>ROUND(population_high_raw!V94*population_high_raw!V$1014,0)</f>
        <v>8422</v>
      </c>
      <c r="W94" s="3">
        <f>ROUND(population_high_raw!W94*population_high_raw!W$1014,0)</f>
        <v>8505</v>
      </c>
      <c r="X94" s="3">
        <f>ROUND(population_high_raw!X94*population_high_raw!X$1014,0)</f>
        <v>8571</v>
      </c>
      <c r="Y94" s="3">
        <f>ROUND(population_high_raw!Y94*population_high_raw!Y$1014,0)</f>
        <v>8947</v>
      </c>
      <c r="Z94" s="3">
        <f>ROUND(population_high_raw!Z94*population_high_raw!Z$1014,0)</f>
        <v>9168</v>
      </c>
      <c r="AA94" s="3">
        <f>ROUND(population_high_raw!AA94*population_high_raw!AA$1014,0)</f>
        <v>8819</v>
      </c>
      <c r="AB94" s="3">
        <f>ROUND(population_high_raw!AB94*population_high_raw!AB$1014,0)</f>
        <v>8305</v>
      </c>
      <c r="AC94" s="3">
        <f>ROUND(population_high_raw!AC94*population_high_raw!AC$1014,0)</f>
        <v>8585</v>
      </c>
      <c r="AD94" s="3">
        <f>ROUND(population_high_raw!AD94*population_high_raw!AD$1014,0)</f>
        <v>9079</v>
      </c>
      <c r="AE94" s="3">
        <f>ROUND(population_high_raw!AE94*population_high_raw!AE$1014,0)</f>
        <v>8704</v>
      </c>
      <c r="AF94" s="3">
        <f>ROUND(population_high_raw!AF94*population_high_raw!AF$1014,0)</f>
        <v>10840</v>
      </c>
      <c r="AG94" s="3">
        <f>ROUND(population_high_raw!AG94*population_high_raw!AG$1014,0)</f>
        <v>12390</v>
      </c>
      <c r="AH94" s="3">
        <f>ROUND(population_high_raw!AH94*population_high_raw!AH$1014,0)</f>
        <v>13206</v>
      </c>
      <c r="AI94" s="3">
        <f>ROUND(population_high_raw!AI94*population_high_raw!AI$1014,0)</f>
        <v>14046</v>
      </c>
      <c r="AJ94" s="3">
        <f>ROUND(population_high_raw!AJ94*population_high_raw!AJ$1014,0)</f>
        <v>14990</v>
      </c>
      <c r="AK94" s="3">
        <f>ROUND(population_high_raw!AK94*population_high_raw!AK$1014,0)</f>
        <v>16037</v>
      </c>
      <c r="AL94" s="3">
        <f>ROUND(population_high_raw!AL94*population_high_raw!AL$1014,0)</f>
        <v>16276</v>
      </c>
      <c r="AM94" s="3">
        <f>ROUND(population_high_raw!AM94*population_high_raw!AM$1014,0)</f>
        <v>16770</v>
      </c>
      <c r="AN94" s="3">
        <f>ROUND(population_high_raw!AN94*population_high_raw!AN$1014,0)</f>
        <v>17085</v>
      </c>
      <c r="AO94" s="3">
        <f>ROUND(population_high_raw!AO94*population_high_raw!AO$1014,0)</f>
        <v>17894</v>
      </c>
      <c r="AP94" s="3">
        <f>ROUND(population_high_raw!AP94*population_high_raw!AP$1014,0)</f>
        <v>17954</v>
      </c>
      <c r="AQ94" s="3">
        <f>ROUND(population_high_raw!AQ94*population_high_raw!AQ$1014,0)</f>
        <v>18453</v>
      </c>
      <c r="AR94" s="3">
        <f>ROUND(population_high_raw!AR94*population_high_raw!AR$1014,0)</f>
        <v>18843</v>
      </c>
      <c r="AS94" s="3">
        <f>ROUND(population_high_raw!AS94*population_high_raw!AS$1014,0)</f>
        <v>18444</v>
      </c>
      <c r="AT94" s="3">
        <f>ROUND(population_high_raw!AT94*population_high_raw!AT$1014,0)</f>
        <v>17879</v>
      </c>
      <c r="AU94" s="3">
        <f>ROUND(population_high_raw!AU94*population_high_raw!AU$1014,0)</f>
        <v>16971</v>
      </c>
      <c r="AV94" s="3">
        <f>ROUND(population_high_raw!AV94*population_high_raw!AV$1014,0)</f>
        <v>16879</v>
      </c>
      <c r="AW94" s="3">
        <f>ROUND(population_high_raw!AW94*population_high_raw!AW$1014,0)</f>
        <v>16712</v>
      </c>
      <c r="AX94" s="3">
        <f>ROUND(population_high_raw!AX94*population_high_raw!AX$1014,0)</f>
        <v>16875</v>
      </c>
      <c r="AY94" s="3">
        <f>ROUND(population_high_raw!AY94*population_high_raw!AY$1014,0)</f>
        <v>16951</v>
      </c>
      <c r="AZ94" s="3">
        <f>ROUND(population_high_raw!AZ94*population_high_raw!AZ$1014,0)</f>
        <v>16863</v>
      </c>
      <c r="BA94" s="3">
        <f>ROUND(population_high_raw!BA94*population_high_raw!BA$1014,0)</f>
        <v>16902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ROUND(population_high_raw!M95*population_high_raw!M$1014,0)</f>
        <v>4407</v>
      </c>
      <c r="N95" s="3">
        <f>ROUND(population_high_raw!N95*population_high_raw!N$1014,0)</f>
        <v>4194</v>
      </c>
      <c r="O95" s="3">
        <f>ROUND(population_high_raw!O95*population_high_raw!O$1014,0)</f>
        <v>4423</v>
      </c>
      <c r="P95" s="3">
        <f>ROUND(population_high_raw!P95*population_high_raw!P$1014,0)</f>
        <v>4623</v>
      </c>
      <c r="Q95" s="3">
        <f>ROUND(population_high_raw!Q95*population_high_raw!Q$1014,0)</f>
        <v>5901</v>
      </c>
      <c r="R95" s="3">
        <f>ROUND(population_high_raw!R95*population_high_raw!R$1014,0)</f>
        <v>5941</v>
      </c>
      <c r="S95" s="3">
        <f>ROUND(population_high_raw!S95*population_high_raw!S$1014,0)</f>
        <v>6067</v>
      </c>
      <c r="T95" s="3">
        <f>ROUND(population_high_raw!T95*population_high_raw!T$1014,0)</f>
        <v>5915</v>
      </c>
      <c r="U95" s="3">
        <f>ROUND(population_high_raw!U95*population_high_raw!U$1014,0)</f>
        <v>6190</v>
      </c>
      <c r="V95" s="3">
        <f>ROUND(population_high_raw!V95*population_high_raw!V$1014,0)</f>
        <v>6545</v>
      </c>
      <c r="W95" s="3">
        <f>ROUND(population_high_raw!W95*population_high_raw!W$1014,0)</f>
        <v>6945</v>
      </c>
      <c r="X95" s="3">
        <f>ROUND(population_high_raw!X95*population_high_raw!X$1014,0)</f>
        <v>7029</v>
      </c>
      <c r="Y95" s="3">
        <f>ROUND(population_high_raw!Y95*population_high_raw!Y$1014,0)</f>
        <v>7096</v>
      </c>
      <c r="Z95" s="3">
        <f>ROUND(population_high_raw!Z95*population_high_raw!Z$1014,0)</f>
        <v>7425</v>
      </c>
      <c r="AA95" s="3">
        <f>ROUND(population_high_raw!AA95*population_high_raw!AA$1014,0)</f>
        <v>7624</v>
      </c>
      <c r="AB95" s="3">
        <f>ROUND(population_high_raw!AB95*population_high_raw!AB$1014,0)</f>
        <v>7346</v>
      </c>
      <c r="AC95" s="3">
        <f>ROUND(population_high_raw!AC95*population_high_raw!AC$1014,0)</f>
        <v>6934</v>
      </c>
      <c r="AD95" s="3">
        <f>ROUND(population_high_raw!AD95*population_high_raw!AD$1014,0)</f>
        <v>7179</v>
      </c>
      <c r="AE95" s="3">
        <f>ROUND(population_high_raw!AE95*population_high_raw!AE$1014,0)</f>
        <v>7603</v>
      </c>
      <c r="AF95" s="3">
        <f>ROUND(population_high_raw!AF95*population_high_raw!AF$1014,0)</f>
        <v>7302</v>
      </c>
      <c r="AG95" s="3">
        <f>ROUND(population_high_raw!AG95*population_high_raw!AG$1014,0)</f>
        <v>9119</v>
      </c>
      <c r="AH95" s="3">
        <f>ROUND(population_high_raw!AH95*population_high_raw!AH$1014,0)</f>
        <v>10437</v>
      </c>
      <c r="AI95" s="3">
        <f>ROUND(population_high_raw!AI95*population_high_raw!AI$1014,0)</f>
        <v>11146</v>
      </c>
      <c r="AJ95" s="3">
        <f>ROUND(population_high_raw!AJ95*population_high_raw!AJ$1014,0)</f>
        <v>11873</v>
      </c>
      <c r="AK95" s="3">
        <f>ROUND(population_high_raw!AK95*population_high_raw!AK$1014,0)</f>
        <v>12689</v>
      </c>
      <c r="AL95" s="3">
        <f>ROUND(population_high_raw!AL95*population_high_raw!AL$1014,0)</f>
        <v>13599</v>
      </c>
      <c r="AM95" s="3">
        <f>ROUND(population_high_raw!AM95*population_high_raw!AM$1014,0)</f>
        <v>13825</v>
      </c>
      <c r="AN95" s="3">
        <f>ROUND(population_high_raw!AN95*population_high_raw!AN$1014,0)</f>
        <v>14266</v>
      </c>
      <c r="AO95" s="3">
        <f>ROUND(population_high_raw!AO95*population_high_raw!AO$1014,0)</f>
        <v>14560</v>
      </c>
      <c r="AP95" s="3">
        <f>ROUND(population_high_raw!AP95*population_high_raw!AP$1014,0)</f>
        <v>15273</v>
      </c>
      <c r="AQ95" s="3">
        <f>ROUND(population_high_raw!AQ95*population_high_raw!AQ$1014,0)</f>
        <v>15349</v>
      </c>
      <c r="AR95" s="3">
        <f>ROUND(population_high_raw!AR95*population_high_raw!AR$1014,0)</f>
        <v>15803</v>
      </c>
      <c r="AS95" s="3">
        <f>ROUND(population_high_raw!AS95*population_high_raw!AS$1014,0)</f>
        <v>16158</v>
      </c>
      <c r="AT95" s="3">
        <f>ROUND(population_high_raw!AT95*population_high_raw!AT$1014,0)</f>
        <v>15843</v>
      </c>
      <c r="AU95" s="3">
        <f>ROUND(population_high_raw!AU95*population_high_raw!AU$1014,0)</f>
        <v>15383</v>
      </c>
      <c r="AV95" s="3">
        <f>ROUND(population_high_raw!AV95*population_high_raw!AV$1014,0)</f>
        <v>14624</v>
      </c>
      <c r="AW95" s="3">
        <f>ROUND(population_high_raw!AW95*population_high_raw!AW$1014,0)</f>
        <v>14565</v>
      </c>
      <c r="AX95" s="3">
        <f>ROUND(population_high_raw!AX95*population_high_raw!AX$1014,0)</f>
        <v>14444</v>
      </c>
      <c r="AY95" s="3">
        <f>ROUND(population_high_raw!AY95*population_high_raw!AY$1014,0)</f>
        <v>14605</v>
      </c>
      <c r="AZ95" s="3">
        <f>ROUND(population_high_raw!AZ95*population_high_raw!AZ$1014,0)</f>
        <v>14695</v>
      </c>
      <c r="BA95" s="3">
        <f>ROUND(population_high_raw!BA95*population_high_raw!BA$1014,0)</f>
        <v>14635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ROUND(population_high_raw!M96*population_high_raw!M$1014,0)</f>
        <v>3573</v>
      </c>
      <c r="N96" s="3">
        <f>ROUND(population_high_raw!N96*population_high_raw!N$1014,0)</f>
        <v>3248</v>
      </c>
      <c r="O96" s="3">
        <f>ROUND(population_high_raw!O96*population_high_raw!O$1014,0)</f>
        <v>3179</v>
      </c>
      <c r="P96" s="3">
        <f>ROUND(population_high_raw!P96*population_high_raw!P$1014,0)</f>
        <v>3451</v>
      </c>
      <c r="Q96" s="3">
        <f>ROUND(population_high_raw!Q96*population_high_raw!Q$1014,0)</f>
        <v>4268</v>
      </c>
      <c r="R96" s="3">
        <f>ROUND(population_high_raw!R96*population_high_raw!R$1014,0)</f>
        <v>4722</v>
      </c>
      <c r="S96" s="3">
        <f>ROUND(population_high_raw!S96*population_high_raw!S$1014,0)</f>
        <v>4766</v>
      </c>
      <c r="T96" s="3">
        <f>ROUND(population_high_raw!T96*population_high_raw!T$1014,0)</f>
        <v>4875</v>
      </c>
      <c r="U96" s="3">
        <f>ROUND(population_high_raw!U96*population_high_raw!U$1014,0)</f>
        <v>4760</v>
      </c>
      <c r="V96" s="3">
        <f>ROUND(population_high_raw!V96*population_high_raw!V$1014,0)</f>
        <v>4996</v>
      </c>
      <c r="W96" s="3">
        <f>ROUND(population_high_raw!W96*population_high_raw!W$1014,0)</f>
        <v>5293</v>
      </c>
      <c r="X96" s="3">
        <f>ROUND(population_high_raw!X96*population_high_raw!X$1014,0)</f>
        <v>5624</v>
      </c>
      <c r="Y96" s="3">
        <f>ROUND(population_high_raw!Y96*population_high_raw!Y$1014,0)</f>
        <v>5703</v>
      </c>
      <c r="Z96" s="3">
        <f>ROUND(population_high_raw!Z96*population_high_raw!Z$1014,0)</f>
        <v>5769</v>
      </c>
      <c r="AA96" s="3">
        <f>ROUND(population_high_raw!AA96*population_high_raw!AA$1014,0)</f>
        <v>6051</v>
      </c>
      <c r="AB96" s="3">
        <f>ROUND(population_high_raw!AB96*population_high_raw!AB$1014,0)</f>
        <v>6225</v>
      </c>
      <c r="AC96" s="3">
        <f>ROUND(population_high_raw!AC96*population_high_raw!AC$1014,0)</f>
        <v>6011</v>
      </c>
      <c r="AD96" s="3">
        <f>ROUND(population_high_raw!AD96*population_high_raw!AD$1014,0)</f>
        <v>5686</v>
      </c>
      <c r="AE96" s="3">
        <f>ROUND(population_high_raw!AE96*population_high_raw!AE$1014,0)</f>
        <v>5895</v>
      </c>
      <c r="AF96" s="3">
        <f>ROUND(population_high_raw!AF96*population_high_raw!AF$1014,0)</f>
        <v>6254</v>
      </c>
      <c r="AG96" s="3">
        <f>ROUND(population_high_raw!AG96*population_high_raw!AG$1014,0)</f>
        <v>6019</v>
      </c>
      <c r="AH96" s="3">
        <f>ROUND(population_high_raw!AH96*population_high_raw!AH$1014,0)</f>
        <v>7532</v>
      </c>
      <c r="AI96" s="3">
        <f>ROUND(population_high_raw!AI96*population_high_raw!AI$1014,0)</f>
        <v>8632</v>
      </c>
      <c r="AJ96" s="3">
        <f>ROUND(population_high_raw!AJ96*population_high_raw!AJ$1014,0)</f>
        <v>9235</v>
      </c>
      <c r="AK96" s="3">
        <f>ROUND(population_high_raw!AK96*population_high_raw!AK$1014,0)</f>
        <v>9854</v>
      </c>
      <c r="AL96" s="3">
        <f>ROUND(population_high_raw!AL96*population_high_raw!AL$1014,0)</f>
        <v>10549</v>
      </c>
      <c r="AM96" s="3">
        <f>ROUND(population_high_raw!AM96*population_high_raw!AM$1014,0)</f>
        <v>11322</v>
      </c>
      <c r="AN96" s="3">
        <f>ROUND(population_high_raw!AN96*population_high_raw!AN$1014,0)</f>
        <v>11531</v>
      </c>
      <c r="AO96" s="3">
        <f>ROUND(population_high_raw!AO96*population_high_raw!AO$1014,0)</f>
        <v>11915</v>
      </c>
      <c r="AP96" s="3">
        <f>ROUND(population_high_raw!AP96*population_high_raw!AP$1014,0)</f>
        <v>12181</v>
      </c>
      <c r="AQ96" s="3">
        <f>ROUND(population_high_raw!AQ96*population_high_raw!AQ$1014,0)</f>
        <v>12796</v>
      </c>
      <c r="AR96" s="3">
        <f>ROUND(population_high_raw!AR96*population_high_raw!AR$1014,0)</f>
        <v>12881</v>
      </c>
      <c r="AS96" s="3">
        <f>ROUND(population_high_raw!AS96*population_high_raw!AS$1014,0)</f>
        <v>13285</v>
      </c>
      <c r="AT96" s="3">
        <f>ROUND(population_high_raw!AT96*population_high_raw!AT$1014,0)</f>
        <v>13603</v>
      </c>
      <c r="AU96" s="3">
        <f>ROUND(population_high_raw!AU96*population_high_raw!AU$1014,0)</f>
        <v>13362</v>
      </c>
      <c r="AV96" s="3">
        <f>ROUND(population_high_raw!AV96*population_high_raw!AV$1014,0)</f>
        <v>12997</v>
      </c>
      <c r="AW96" s="3">
        <f>ROUND(population_high_raw!AW96*population_high_raw!AW$1014,0)</f>
        <v>12372</v>
      </c>
      <c r="AX96" s="3">
        <f>ROUND(population_high_raw!AX96*population_high_raw!AX$1014,0)</f>
        <v>12339</v>
      </c>
      <c r="AY96" s="3">
        <f>ROUND(population_high_raw!AY96*population_high_raw!AY$1014,0)</f>
        <v>12255</v>
      </c>
      <c r="AZ96" s="3">
        <f>ROUND(population_high_raw!AZ96*population_high_raw!AZ$1014,0)</f>
        <v>12410</v>
      </c>
      <c r="BA96" s="3">
        <f>ROUND(population_high_raw!BA96*population_high_raw!BA$1014,0)</f>
        <v>12506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ROUND(population_high_raw!M97*population_high_raw!M$1014,0)</f>
        <v>2547</v>
      </c>
      <c r="N97" s="3">
        <f>ROUND(population_high_raw!N97*population_high_raw!N$1014,0)</f>
        <v>2605</v>
      </c>
      <c r="O97" s="3">
        <f>ROUND(population_high_raw!O97*population_high_raw!O$1014,0)</f>
        <v>2409</v>
      </c>
      <c r="P97" s="3">
        <f>ROUND(population_high_raw!P97*population_high_raw!P$1014,0)</f>
        <v>2393</v>
      </c>
      <c r="Q97" s="3">
        <f>ROUND(population_high_raw!Q97*population_high_raw!Q$1014,0)</f>
        <v>2999</v>
      </c>
      <c r="R97" s="3">
        <f>ROUND(population_high_raw!R97*population_high_raw!R$1014,0)</f>
        <v>3351</v>
      </c>
      <c r="S97" s="3">
        <f>ROUND(population_high_raw!S97*population_high_raw!S$1014,0)</f>
        <v>3711</v>
      </c>
      <c r="T97" s="3">
        <f>ROUND(population_high_raw!T97*population_high_raw!T$1014,0)</f>
        <v>3754</v>
      </c>
      <c r="U97" s="3">
        <f>ROUND(population_high_raw!U97*population_high_raw!U$1014,0)</f>
        <v>3845</v>
      </c>
      <c r="V97" s="3">
        <f>ROUND(population_high_raw!V97*population_high_raw!V$1014,0)</f>
        <v>3764</v>
      </c>
      <c r="W97" s="3">
        <f>ROUND(population_high_raw!W97*population_high_raw!W$1014,0)</f>
        <v>3960</v>
      </c>
      <c r="X97" s="3">
        <f>ROUND(population_high_raw!X97*population_high_raw!X$1014,0)</f>
        <v>4200</v>
      </c>
      <c r="Y97" s="3">
        <f>ROUND(population_high_raw!Y97*population_high_raw!Y$1014,0)</f>
        <v>4473</v>
      </c>
      <c r="Z97" s="3">
        <f>ROUND(population_high_raw!Z97*population_high_raw!Z$1014,0)</f>
        <v>4546</v>
      </c>
      <c r="AA97" s="3">
        <f>ROUND(population_high_raw!AA97*population_high_raw!AA$1014,0)</f>
        <v>4605</v>
      </c>
      <c r="AB97" s="3">
        <f>ROUND(population_high_raw!AB97*population_high_raw!AB$1014,0)</f>
        <v>4843</v>
      </c>
      <c r="AC97" s="3">
        <f>ROUND(population_high_raw!AC97*population_high_raw!AC$1014,0)</f>
        <v>4992</v>
      </c>
      <c r="AD97" s="3">
        <f>ROUND(population_high_raw!AD97*population_high_raw!AD$1014,0)</f>
        <v>4828</v>
      </c>
      <c r="AE97" s="3">
        <f>ROUND(population_high_raw!AE97*population_high_raw!AE$1014,0)</f>
        <v>4579</v>
      </c>
      <c r="AF97" s="3">
        <f>ROUND(population_high_raw!AF97*population_high_raw!AF$1014,0)</f>
        <v>4753</v>
      </c>
      <c r="AG97" s="3">
        <f>ROUND(population_high_raw!AG97*population_high_raw!AG$1014,0)</f>
        <v>5047</v>
      </c>
      <c r="AH97" s="3">
        <f>ROUND(population_high_raw!AH97*population_high_raw!AH$1014,0)</f>
        <v>4866</v>
      </c>
      <c r="AI97" s="3">
        <f>ROUND(population_high_raw!AI97*population_high_raw!AI$1014,0)</f>
        <v>6102</v>
      </c>
      <c r="AJ97" s="3">
        <f>ROUND(population_high_raw!AJ97*population_high_raw!AJ$1014,0)</f>
        <v>7000</v>
      </c>
      <c r="AK97" s="3">
        <f>ROUND(population_high_raw!AK97*population_high_raw!AK$1014,0)</f>
        <v>7501</v>
      </c>
      <c r="AL97" s="3">
        <f>ROUND(population_high_raw!AL97*population_high_raw!AL$1014,0)</f>
        <v>8020</v>
      </c>
      <c r="AM97" s="3">
        <f>ROUND(population_high_raw!AM97*population_high_raw!AM$1014,0)</f>
        <v>8600</v>
      </c>
      <c r="AN97" s="3">
        <f>ROUND(population_high_raw!AN97*population_high_raw!AN$1014,0)</f>
        <v>9243</v>
      </c>
      <c r="AO97" s="3">
        <f>ROUND(population_high_raw!AO97*population_high_raw!AO$1014,0)</f>
        <v>9428</v>
      </c>
      <c r="AP97" s="3">
        <f>ROUND(population_high_raw!AP97*population_high_raw!AP$1014,0)</f>
        <v>9760</v>
      </c>
      <c r="AQ97" s="3">
        <f>ROUND(population_high_raw!AQ97*population_high_raw!AQ$1014,0)</f>
        <v>9996</v>
      </c>
      <c r="AR97" s="3">
        <f>ROUND(population_high_raw!AR97*population_high_raw!AR$1014,0)</f>
        <v>10516</v>
      </c>
      <c r="AS97" s="3">
        <f>ROUND(population_high_raw!AS97*population_high_raw!AS$1014,0)</f>
        <v>10602</v>
      </c>
      <c r="AT97" s="3">
        <f>ROUND(population_high_raw!AT97*population_high_raw!AT$1014,0)</f>
        <v>10953</v>
      </c>
      <c r="AU97" s="3">
        <f>ROUND(population_high_raw!AU97*population_high_raw!AU$1014,0)</f>
        <v>11230</v>
      </c>
      <c r="AV97" s="3">
        <f>ROUND(population_high_raw!AV97*population_high_raw!AV$1014,0)</f>
        <v>11051</v>
      </c>
      <c r="AW97" s="3">
        <f>ROUND(population_high_raw!AW97*population_high_raw!AW$1014,0)</f>
        <v>10763</v>
      </c>
      <c r="AX97" s="3">
        <f>ROUND(population_high_raw!AX97*population_high_raw!AX$1014,0)</f>
        <v>10260</v>
      </c>
      <c r="AY97" s="3">
        <f>ROUND(population_high_raw!AY97*population_high_raw!AY$1014,0)</f>
        <v>10248</v>
      </c>
      <c r="AZ97" s="3">
        <f>ROUND(population_high_raw!AZ97*population_high_raw!AZ$1014,0)</f>
        <v>10193</v>
      </c>
      <c r="BA97" s="3">
        <f>ROUND(population_high_raw!BA97*population_high_raw!BA$1014,0)</f>
        <v>10337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ROUND(population_high_raw!M98*population_high_raw!M$1014,0)</f>
        <v>1918</v>
      </c>
      <c r="N98" s="3">
        <f>ROUND(population_high_raw!N98*population_high_raw!N$1014,0)</f>
        <v>1684</v>
      </c>
      <c r="O98" s="3">
        <f>ROUND(population_high_raw!O98*population_high_raw!O$1014,0)</f>
        <v>1864</v>
      </c>
      <c r="P98" s="3">
        <f>ROUND(population_high_raw!P98*population_high_raw!P$1014,0)</f>
        <v>1719</v>
      </c>
      <c r="Q98" s="3">
        <f>ROUND(population_high_raw!Q98*population_high_raw!Q$1014,0)</f>
        <v>2136</v>
      </c>
      <c r="R98" s="3">
        <f>ROUND(population_high_raw!R98*population_high_raw!R$1014,0)</f>
        <v>2311</v>
      </c>
      <c r="S98" s="3">
        <f>ROUND(population_high_raw!S98*population_high_raw!S$1014,0)</f>
        <v>2588</v>
      </c>
      <c r="T98" s="3">
        <f>ROUND(population_high_raw!T98*population_high_raw!T$1014,0)</f>
        <v>2869</v>
      </c>
      <c r="U98" s="3">
        <f>ROUND(population_high_raw!U98*population_high_raw!U$1014,0)</f>
        <v>2908</v>
      </c>
      <c r="V98" s="3">
        <f>ROUND(population_high_raw!V98*population_high_raw!V$1014,0)</f>
        <v>2984</v>
      </c>
      <c r="W98" s="3">
        <f>ROUND(population_high_raw!W98*population_high_raw!W$1014,0)</f>
        <v>2926</v>
      </c>
      <c r="X98" s="3">
        <f>ROUND(population_high_raw!X98*population_high_raw!X$1014,0)</f>
        <v>3085</v>
      </c>
      <c r="Y98" s="3">
        <f>ROUND(population_high_raw!Y98*population_high_raw!Y$1014,0)</f>
        <v>3277</v>
      </c>
      <c r="Z98" s="3">
        <f>ROUND(population_high_raw!Z98*population_high_raw!Z$1014,0)</f>
        <v>3497</v>
      </c>
      <c r="AA98" s="3">
        <f>ROUND(population_high_raw!AA98*population_high_raw!AA$1014,0)</f>
        <v>3559</v>
      </c>
      <c r="AB98" s="3">
        <f>ROUND(population_high_raw!AB98*population_high_raw!AB$1014,0)</f>
        <v>3612</v>
      </c>
      <c r="AC98" s="3">
        <f>ROUND(population_high_raw!AC98*population_high_raw!AC$1014,0)</f>
        <v>3806</v>
      </c>
      <c r="AD98" s="3">
        <f>ROUND(population_high_raw!AD98*population_high_raw!AD$1014,0)</f>
        <v>3931</v>
      </c>
      <c r="AE98" s="3">
        <f>ROUND(population_high_raw!AE98*population_high_raw!AE$1014,0)</f>
        <v>3811</v>
      </c>
      <c r="AF98" s="3">
        <f>ROUND(population_high_raw!AF98*population_high_raw!AF$1014,0)</f>
        <v>3620</v>
      </c>
      <c r="AG98" s="3">
        <f>ROUND(population_high_raw!AG98*population_high_raw!AG$1014,0)</f>
        <v>3762</v>
      </c>
      <c r="AH98" s="3">
        <f>ROUND(population_high_raw!AH98*population_high_raw!AH$1014,0)</f>
        <v>3997</v>
      </c>
      <c r="AI98" s="3">
        <f>ROUND(population_high_raw!AI98*population_high_raw!AI$1014,0)</f>
        <v>3858</v>
      </c>
      <c r="AJ98" s="3">
        <f>ROUND(population_high_raw!AJ98*population_high_raw!AJ$1014,0)</f>
        <v>4854</v>
      </c>
      <c r="AK98" s="3">
        <f>ROUND(population_high_raw!AK98*population_high_raw!AK$1014,0)</f>
        <v>5573</v>
      </c>
      <c r="AL98" s="3">
        <f>ROUND(population_high_raw!AL98*population_high_raw!AL$1014,0)</f>
        <v>5982</v>
      </c>
      <c r="AM98" s="3">
        <f>ROUND(population_high_raw!AM98*population_high_raw!AM$1014,0)</f>
        <v>6404</v>
      </c>
      <c r="AN98" s="3">
        <f>ROUND(population_high_raw!AN98*population_high_raw!AN$1014,0)</f>
        <v>6876</v>
      </c>
      <c r="AO98" s="3">
        <f>ROUND(population_high_raw!AO98*population_high_raw!AO$1014,0)</f>
        <v>7399</v>
      </c>
      <c r="AP98" s="3">
        <f>ROUND(population_high_raw!AP98*population_high_raw!AP$1014,0)</f>
        <v>7561</v>
      </c>
      <c r="AQ98" s="3">
        <f>ROUND(population_high_raw!AQ98*population_high_raw!AQ$1014,0)</f>
        <v>7840</v>
      </c>
      <c r="AR98" s="3">
        <f>ROUND(population_high_raw!AR98*population_high_raw!AR$1014,0)</f>
        <v>8043</v>
      </c>
      <c r="AS98" s="3">
        <f>ROUND(population_high_raw!AS98*population_high_raw!AS$1014,0)</f>
        <v>8474</v>
      </c>
      <c r="AT98" s="3">
        <f>ROUND(population_high_raw!AT98*population_high_raw!AT$1014,0)</f>
        <v>8552</v>
      </c>
      <c r="AU98" s="3">
        <f>ROUND(population_high_raw!AU98*population_high_raw!AU$1014,0)</f>
        <v>8852</v>
      </c>
      <c r="AV98" s="3">
        <f>ROUND(population_high_raw!AV98*population_high_raw!AV$1014,0)</f>
        <v>9089</v>
      </c>
      <c r="AW98" s="3">
        <f>ROUND(population_high_raw!AW98*population_high_raw!AW$1014,0)</f>
        <v>8955</v>
      </c>
      <c r="AX98" s="3">
        <f>ROUND(population_high_raw!AX98*population_high_raw!AX$1014,0)</f>
        <v>8736</v>
      </c>
      <c r="AY98" s="3">
        <f>ROUND(population_high_raw!AY98*population_high_raw!AY$1014,0)</f>
        <v>8337</v>
      </c>
      <c r="AZ98" s="3">
        <f>ROUND(population_high_raw!AZ98*population_high_raw!AZ$1014,0)</f>
        <v>8339</v>
      </c>
      <c r="BA98" s="3">
        <f>ROUND(population_high_raw!BA98*population_high_raw!BA$1014,0)</f>
        <v>8307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ROUND(population_high_raw!M99*population_high_raw!M$1014,0)</f>
        <v>1333</v>
      </c>
      <c r="N99" s="3">
        <f>ROUND(population_high_raw!N99*population_high_raw!N$1014,0)</f>
        <v>1276</v>
      </c>
      <c r="O99" s="3">
        <f>ROUND(population_high_raw!O99*population_high_raw!O$1014,0)</f>
        <v>1199</v>
      </c>
      <c r="P99" s="3">
        <f>ROUND(population_high_raw!P99*population_high_raw!P$1014,0)</f>
        <v>1359</v>
      </c>
      <c r="Q99" s="3">
        <f>ROUND(population_high_raw!Q99*population_high_raw!Q$1014,0)</f>
        <v>1588</v>
      </c>
      <c r="R99" s="3">
        <f>ROUND(population_high_raw!R99*population_high_raw!R$1014,0)</f>
        <v>1617</v>
      </c>
      <c r="S99" s="3">
        <f>ROUND(population_high_raw!S99*population_high_raw!S$1014,0)</f>
        <v>1756</v>
      </c>
      <c r="T99" s="3">
        <f>ROUND(population_high_raw!T99*population_high_raw!T$1014,0)</f>
        <v>1969</v>
      </c>
      <c r="U99" s="3">
        <f>ROUND(population_high_raw!U99*population_high_raw!U$1014,0)</f>
        <v>2184</v>
      </c>
      <c r="V99" s="3">
        <f>ROUND(population_high_raw!V99*population_high_raw!V$1014,0)</f>
        <v>2218</v>
      </c>
      <c r="W99" s="3">
        <f>ROUND(population_high_raw!W99*population_high_raw!W$1014,0)</f>
        <v>2280</v>
      </c>
      <c r="X99" s="3">
        <f>ROUND(population_high_raw!X99*population_high_raw!X$1014,0)</f>
        <v>2239</v>
      </c>
      <c r="Y99" s="3">
        <f>ROUND(population_high_raw!Y99*population_high_raw!Y$1014,0)</f>
        <v>2364</v>
      </c>
      <c r="Z99" s="3">
        <f>ROUND(population_high_raw!Z99*population_high_raw!Z$1014,0)</f>
        <v>2517</v>
      </c>
      <c r="AA99" s="3">
        <f>ROUND(population_high_raw!AA99*population_high_raw!AA$1014,0)</f>
        <v>2690</v>
      </c>
      <c r="AB99" s="3">
        <f>ROUND(population_high_raw!AB99*population_high_raw!AB$1014,0)</f>
        <v>2740</v>
      </c>
      <c r="AC99" s="3">
        <f>ROUND(population_high_raw!AC99*population_high_raw!AC$1014,0)</f>
        <v>2785</v>
      </c>
      <c r="AD99" s="3">
        <f>ROUND(population_high_raw!AD99*population_high_raw!AD$1014,0)</f>
        <v>2941</v>
      </c>
      <c r="AE99" s="3">
        <f>ROUND(population_high_raw!AE99*population_high_raw!AE$1014,0)</f>
        <v>3042</v>
      </c>
      <c r="AF99" s="3">
        <f>ROUND(population_high_raw!AF99*population_high_raw!AF$1014,0)</f>
        <v>2957</v>
      </c>
      <c r="AG99" s="3">
        <f>ROUND(population_high_raw!AG99*population_high_raw!AG$1014,0)</f>
        <v>2810</v>
      </c>
      <c r="AH99" s="3">
        <f>ROUND(population_high_raw!AH99*population_high_raw!AH$1014,0)</f>
        <v>2925</v>
      </c>
      <c r="AI99" s="3">
        <f>ROUND(population_high_raw!AI99*population_high_raw!AI$1014,0)</f>
        <v>3109</v>
      </c>
      <c r="AJ99" s="3">
        <f>ROUND(population_high_raw!AJ99*population_high_raw!AJ$1014,0)</f>
        <v>3007</v>
      </c>
      <c r="AK99" s="3">
        <f>ROUND(population_high_raw!AK99*population_high_raw!AK$1014,0)</f>
        <v>3788</v>
      </c>
      <c r="AL99" s="3">
        <f>ROUND(population_high_raw!AL99*population_high_raw!AL$1014,0)</f>
        <v>4354</v>
      </c>
      <c r="AM99" s="3">
        <f>ROUND(population_high_raw!AM99*population_high_raw!AM$1014,0)</f>
        <v>4684</v>
      </c>
      <c r="AN99" s="3">
        <f>ROUND(population_high_raw!AN99*population_high_raw!AN$1014,0)</f>
        <v>5018</v>
      </c>
      <c r="AO99" s="3">
        <f>ROUND(population_high_raw!AO99*population_high_raw!AO$1014,0)</f>
        <v>5395</v>
      </c>
      <c r="AP99" s="3">
        <f>ROUND(population_high_raw!AP99*population_high_raw!AP$1014,0)</f>
        <v>5812</v>
      </c>
      <c r="AQ99" s="3">
        <f>ROUND(population_high_raw!AQ99*population_high_raw!AQ$1014,0)</f>
        <v>5947</v>
      </c>
      <c r="AR99" s="3">
        <f>ROUND(population_high_raw!AR99*population_high_raw!AR$1014,0)</f>
        <v>6176</v>
      </c>
      <c r="AS99" s="3">
        <f>ROUND(population_high_raw!AS99*population_high_raw!AS$1014,0)</f>
        <v>6344</v>
      </c>
      <c r="AT99" s="3">
        <f>ROUND(population_high_raw!AT99*population_high_raw!AT$1014,0)</f>
        <v>6691</v>
      </c>
      <c r="AU99" s="3">
        <f>ROUND(population_high_raw!AU99*population_high_raw!AU$1014,0)</f>
        <v>6766</v>
      </c>
      <c r="AV99" s="3">
        <f>ROUND(population_high_raw!AV99*population_high_raw!AV$1014,0)</f>
        <v>7011</v>
      </c>
      <c r="AW99" s="3">
        <f>ROUND(population_high_raw!AW99*population_high_raw!AW$1014,0)</f>
        <v>7209</v>
      </c>
      <c r="AX99" s="3">
        <f>ROUND(population_high_raw!AX99*population_high_raw!AX$1014,0)</f>
        <v>7115</v>
      </c>
      <c r="AY99" s="3">
        <f>ROUND(population_high_raw!AY99*population_high_raw!AY$1014,0)</f>
        <v>6947</v>
      </c>
      <c r="AZ99" s="3">
        <f>ROUND(population_high_raw!AZ99*population_high_raw!AZ$1014,0)</f>
        <v>6638</v>
      </c>
      <c r="BA99" s="3">
        <f>ROUND(population_high_raw!BA99*population_high_raw!BA$1014,0)</f>
        <v>6649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ROUND(population_high_raw!M100*population_high_raw!M$1014,0)</f>
        <v>816</v>
      </c>
      <c r="N100" s="3">
        <f>ROUND(population_high_raw!N100*population_high_raw!N$1014,0)</f>
        <v>838</v>
      </c>
      <c r="O100" s="3">
        <f>ROUND(population_high_raw!O100*population_high_raw!O$1014,0)</f>
        <v>881</v>
      </c>
      <c r="P100" s="3">
        <f>ROUND(population_high_raw!P100*population_high_raw!P$1014,0)</f>
        <v>820</v>
      </c>
      <c r="Q100" s="3">
        <f>ROUND(population_high_raw!Q100*population_high_raw!Q$1014,0)</f>
        <v>1205</v>
      </c>
      <c r="R100" s="3">
        <f>ROUND(population_high_raw!R100*population_high_raw!R$1014,0)</f>
        <v>1185</v>
      </c>
      <c r="S100" s="3">
        <f>ROUND(population_high_raw!S100*population_high_raw!S$1014,0)</f>
        <v>1209</v>
      </c>
      <c r="T100" s="3">
        <f>ROUND(population_high_raw!T100*population_high_raw!T$1014,0)</f>
        <v>1316</v>
      </c>
      <c r="U100" s="3">
        <f>ROUND(population_high_raw!U100*population_high_raw!U$1014,0)</f>
        <v>1475</v>
      </c>
      <c r="V100" s="3">
        <f>ROUND(population_high_raw!V100*population_high_raw!V$1014,0)</f>
        <v>1640</v>
      </c>
      <c r="W100" s="3">
        <f>ROUND(population_high_raw!W100*population_high_raw!W$1014,0)</f>
        <v>1666</v>
      </c>
      <c r="X100" s="3">
        <f>ROUND(population_high_raw!X100*population_high_raw!X$1014,0)</f>
        <v>1715</v>
      </c>
      <c r="Y100" s="3">
        <f>ROUND(population_high_raw!Y100*population_high_raw!Y$1014,0)</f>
        <v>1686</v>
      </c>
      <c r="Z100" s="3">
        <f>ROUND(population_high_raw!Z100*population_high_raw!Z$1014,0)</f>
        <v>1785</v>
      </c>
      <c r="AA100" s="3">
        <f>ROUND(population_high_raw!AA100*population_high_raw!AA$1014,0)</f>
        <v>1902</v>
      </c>
      <c r="AB100" s="3">
        <f>ROUND(population_high_raw!AB100*population_high_raw!AB$1014,0)</f>
        <v>2036</v>
      </c>
      <c r="AC100" s="3">
        <f>ROUND(population_high_raw!AC100*population_high_raw!AC$1014,0)</f>
        <v>2077</v>
      </c>
      <c r="AD100" s="3">
        <f>ROUND(population_high_raw!AD100*population_high_raw!AD$1014,0)</f>
        <v>2113</v>
      </c>
      <c r="AE100" s="3">
        <f>ROUND(population_high_raw!AE100*population_high_raw!AE$1014,0)</f>
        <v>2235</v>
      </c>
      <c r="AF100" s="3">
        <f>ROUND(population_high_raw!AF100*population_high_raw!AF$1014,0)</f>
        <v>2313</v>
      </c>
      <c r="AG100" s="3">
        <f>ROUND(population_high_raw!AG100*population_high_raw!AG$1014,0)</f>
        <v>2256</v>
      </c>
      <c r="AH100" s="3">
        <f>ROUND(population_high_raw!AH100*population_high_raw!AH$1014,0)</f>
        <v>2143</v>
      </c>
      <c r="AI100" s="3">
        <f>ROUND(population_high_raw!AI100*population_high_raw!AI$1014,0)</f>
        <v>2234</v>
      </c>
      <c r="AJ100" s="3">
        <f>ROUND(population_high_raw!AJ100*population_high_raw!AJ$1014,0)</f>
        <v>2373</v>
      </c>
      <c r="AK100" s="3">
        <f>ROUND(population_high_raw!AK100*population_high_raw!AK$1014,0)</f>
        <v>2298</v>
      </c>
      <c r="AL100" s="3">
        <f>ROUND(population_high_raw!AL100*population_high_raw!AL$1014,0)</f>
        <v>2901</v>
      </c>
      <c r="AM100" s="3">
        <f>ROUND(population_high_raw!AM100*population_high_raw!AM$1014,0)</f>
        <v>3339</v>
      </c>
      <c r="AN100" s="3">
        <f>ROUND(population_high_raw!AN100*population_high_raw!AN$1014,0)</f>
        <v>3597</v>
      </c>
      <c r="AO100" s="3">
        <f>ROUND(population_high_raw!AO100*population_high_raw!AO$1014,0)</f>
        <v>3859</v>
      </c>
      <c r="AP100" s="3">
        <f>ROUND(population_high_raw!AP100*population_high_raw!AP$1014,0)</f>
        <v>4153</v>
      </c>
      <c r="AQ100" s="3">
        <f>ROUND(population_high_raw!AQ100*population_high_raw!AQ$1014,0)</f>
        <v>4478</v>
      </c>
      <c r="AR100" s="3">
        <f>ROUND(population_high_raw!AR100*population_high_raw!AR$1014,0)</f>
        <v>4586</v>
      </c>
      <c r="AS100" s="3">
        <f>ROUND(population_high_raw!AS100*population_high_raw!AS$1014,0)</f>
        <v>4770</v>
      </c>
      <c r="AT100" s="3">
        <f>ROUND(population_high_raw!AT100*population_high_raw!AT$1014,0)</f>
        <v>4905</v>
      </c>
      <c r="AU100" s="3">
        <f>ROUND(population_high_raw!AU100*population_high_raw!AU$1014,0)</f>
        <v>5178</v>
      </c>
      <c r="AV100" s="3">
        <f>ROUND(population_high_raw!AV100*population_high_raw!AV$1014,0)</f>
        <v>5243</v>
      </c>
      <c r="AW100" s="3">
        <f>ROUND(population_high_raw!AW100*population_high_raw!AW$1014,0)</f>
        <v>5435</v>
      </c>
      <c r="AX100" s="3">
        <f>ROUND(population_high_raw!AX100*population_high_raw!AX$1014,0)</f>
        <v>5598</v>
      </c>
      <c r="AY100" s="3">
        <f>ROUND(population_high_raw!AY100*population_high_raw!AY$1014,0)</f>
        <v>5531</v>
      </c>
      <c r="AZ100" s="3">
        <f>ROUND(population_high_raw!AZ100*population_high_raw!AZ$1014,0)</f>
        <v>5407</v>
      </c>
      <c r="BA100" s="3">
        <f>ROUND(population_high_raw!BA100*population_high_raw!BA$1014,0)</f>
        <v>5174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ROUND(population_high_raw!M101*population_high_raw!M$1014,0)</f>
        <v>420</v>
      </c>
      <c r="N101" s="3">
        <f>ROUND(population_high_raw!N101*population_high_raw!N$1014,0)</f>
        <v>509</v>
      </c>
      <c r="O101" s="3">
        <f>ROUND(population_high_raw!O101*population_high_raw!O$1014,0)</f>
        <v>567</v>
      </c>
      <c r="P101" s="3">
        <f>ROUND(population_high_raw!P101*population_high_raw!P$1014,0)</f>
        <v>610</v>
      </c>
      <c r="Q101" s="3">
        <f>ROUND(population_high_raw!Q101*population_high_raw!Q$1014,0)</f>
        <v>805</v>
      </c>
      <c r="R101" s="3">
        <f>ROUND(population_high_raw!R101*population_high_raw!R$1014,0)</f>
        <v>888</v>
      </c>
      <c r="S101" s="3">
        <f>ROUND(population_high_raw!S101*population_high_raw!S$1014,0)</f>
        <v>872</v>
      </c>
      <c r="T101" s="3">
        <f>ROUND(population_high_raw!T101*population_high_raw!T$1014,0)</f>
        <v>894</v>
      </c>
      <c r="U101" s="3">
        <f>ROUND(population_high_raw!U101*population_high_raw!U$1014,0)</f>
        <v>973</v>
      </c>
      <c r="V101" s="3">
        <f>ROUND(population_high_raw!V101*population_high_raw!V$1014,0)</f>
        <v>1092</v>
      </c>
      <c r="W101" s="3">
        <f>ROUND(population_high_raw!W101*population_high_raw!W$1014,0)</f>
        <v>1212</v>
      </c>
      <c r="X101" s="3">
        <f>ROUND(population_high_raw!X101*population_high_raw!X$1014,0)</f>
        <v>1235</v>
      </c>
      <c r="Y101" s="3">
        <f>ROUND(population_high_raw!Y101*population_high_raw!Y$1014,0)</f>
        <v>1270</v>
      </c>
      <c r="Z101" s="3">
        <f>ROUND(population_high_raw!Z101*population_high_raw!Z$1014,0)</f>
        <v>1253</v>
      </c>
      <c r="AA101" s="3">
        <f>ROUND(population_high_raw!AA101*population_high_raw!AA$1014,0)</f>
        <v>1327</v>
      </c>
      <c r="AB101" s="3">
        <f>ROUND(population_high_raw!AB101*population_high_raw!AB$1014,0)</f>
        <v>1414</v>
      </c>
      <c r="AC101" s="3">
        <f>ROUND(population_high_raw!AC101*population_high_raw!AC$1014,0)</f>
        <v>1517</v>
      </c>
      <c r="AD101" s="3">
        <f>ROUND(population_high_raw!AD101*population_high_raw!AD$1014,0)</f>
        <v>1548</v>
      </c>
      <c r="AE101" s="3">
        <f>ROUND(population_high_raw!AE101*population_high_raw!AE$1014,0)</f>
        <v>1575</v>
      </c>
      <c r="AF101" s="3">
        <f>ROUND(population_high_raw!AF101*population_high_raw!AF$1014,0)</f>
        <v>1670</v>
      </c>
      <c r="AG101" s="3">
        <f>ROUND(population_high_raw!AG101*population_high_raw!AG$1014,0)</f>
        <v>1730</v>
      </c>
      <c r="AH101" s="3">
        <f>ROUND(population_high_raw!AH101*population_high_raw!AH$1014,0)</f>
        <v>1690</v>
      </c>
      <c r="AI101" s="3">
        <f>ROUND(population_high_raw!AI101*population_high_raw!AI$1014,0)</f>
        <v>1607</v>
      </c>
      <c r="AJ101" s="3">
        <f>ROUND(population_high_raw!AJ101*population_high_raw!AJ$1014,0)</f>
        <v>1676</v>
      </c>
      <c r="AK101" s="3">
        <f>ROUND(population_high_raw!AK101*population_high_raw!AK$1014,0)</f>
        <v>1778</v>
      </c>
      <c r="AL101" s="3">
        <f>ROUND(population_high_raw!AL101*population_high_raw!AL$1014,0)</f>
        <v>1722</v>
      </c>
      <c r="AM101" s="3">
        <f>ROUND(population_high_raw!AM101*population_high_raw!AM$1014,0)</f>
        <v>2180</v>
      </c>
      <c r="AN101" s="3">
        <f>ROUND(population_high_raw!AN101*population_high_raw!AN$1014,0)</f>
        <v>2513</v>
      </c>
      <c r="AO101" s="3">
        <f>ROUND(population_high_raw!AO101*population_high_raw!AO$1014,0)</f>
        <v>2709</v>
      </c>
      <c r="AP101" s="3">
        <f>ROUND(population_high_raw!AP101*population_high_raw!AP$1014,0)</f>
        <v>2910</v>
      </c>
      <c r="AQ101" s="3">
        <f>ROUND(population_high_raw!AQ101*population_high_raw!AQ$1014,0)</f>
        <v>3131</v>
      </c>
      <c r="AR101" s="3">
        <f>ROUND(population_high_raw!AR101*population_high_raw!AR$1014,0)</f>
        <v>3383</v>
      </c>
      <c r="AS101" s="3">
        <f>ROUND(population_high_raw!AS101*population_high_raw!AS$1014,0)</f>
        <v>3465</v>
      </c>
      <c r="AT101" s="3">
        <f>ROUND(population_high_raw!AT101*population_high_raw!AT$1014,0)</f>
        <v>3608</v>
      </c>
      <c r="AU101" s="3">
        <f>ROUND(population_high_raw!AU101*population_high_raw!AU$1014,0)</f>
        <v>3712</v>
      </c>
      <c r="AV101" s="3">
        <f>ROUND(population_high_raw!AV101*population_high_raw!AV$1014,0)</f>
        <v>3922</v>
      </c>
      <c r="AW101" s="3">
        <f>ROUND(population_high_raw!AW101*population_high_raw!AW$1014,0)</f>
        <v>3975</v>
      </c>
      <c r="AX101" s="3">
        <f>ROUND(population_high_raw!AX101*population_high_raw!AX$1014,0)</f>
        <v>4125</v>
      </c>
      <c r="AY101" s="3">
        <f>ROUND(population_high_raw!AY101*population_high_raw!AY$1014,0)</f>
        <v>4252</v>
      </c>
      <c r="AZ101" s="3">
        <f>ROUND(population_high_raw!AZ101*population_high_raw!AZ$1014,0)</f>
        <v>4207</v>
      </c>
      <c r="BA101" s="3">
        <f>ROUND(population_high_raw!BA101*population_high_raw!BA$1014,0)</f>
        <v>4116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ROUND(population_high_raw!M102*population_high_raw!M$1014,0)</f>
        <v>967</v>
      </c>
      <c r="N102" s="3">
        <f>ROUND(population_high_raw!N102*population_high_raw!N$1014,0)</f>
        <v>574</v>
      </c>
      <c r="O102" s="3">
        <f>ROUND(population_high_raw!O102*population_high_raw!O$1014,0)</f>
        <v>743</v>
      </c>
      <c r="P102" s="3">
        <f>ROUND(population_high_raw!P102*population_high_raw!P$1014,0)</f>
        <v>907</v>
      </c>
      <c r="Q102" s="3">
        <f>ROUND(population_high_raw!Q102*population_high_raw!Q$1014,0)</f>
        <v>1564</v>
      </c>
      <c r="R102" s="3">
        <f>ROUND(population_high_raw!R102*population_high_raw!R$1014,0)</f>
        <v>1726</v>
      </c>
      <c r="S102" s="3">
        <f>ROUND(population_high_raw!S102*population_high_raw!S$1014,0)</f>
        <v>1904</v>
      </c>
      <c r="T102" s="3">
        <f>ROUND(population_high_raw!T102*population_high_raw!T$1014,0)</f>
        <v>2024</v>
      </c>
      <c r="U102" s="3">
        <f>ROUND(population_high_raw!U102*population_high_raw!U$1014,0)</f>
        <v>2126</v>
      </c>
      <c r="V102" s="3">
        <f>ROUND(population_high_raw!V102*population_high_raw!V$1014,0)</f>
        <v>2261</v>
      </c>
      <c r="W102" s="3">
        <f>ROUND(population_high_raw!W102*population_high_raw!W$1014,0)</f>
        <v>2444</v>
      </c>
      <c r="X102" s="3">
        <f>ROUND(population_high_raw!X102*population_high_raw!X$1014,0)</f>
        <v>2664</v>
      </c>
      <c r="Y102" s="3">
        <f>ROUND(population_high_raw!Y102*population_high_raw!Y$1014,0)</f>
        <v>2843</v>
      </c>
      <c r="Z102" s="3">
        <f>ROUND(population_high_raw!Z102*population_high_raw!Z$1014,0)</f>
        <v>2998</v>
      </c>
      <c r="AA102" s="3">
        <f>ROUND(population_high_raw!AA102*population_high_raw!AA$1014,0)</f>
        <v>3100</v>
      </c>
      <c r="AB102" s="3">
        <f>ROUND(population_high_raw!AB102*population_high_raw!AB$1014,0)</f>
        <v>3229</v>
      </c>
      <c r="AC102" s="3">
        <f>ROUND(population_high_raw!AC102*population_high_raw!AC$1014,0)</f>
        <v>3387</v>
      </c>
      <c r="AD102" s="3">
        <f>ROUND(population_high_raw!AD102*population_high_raw!AD$1014,0)</f>
        <v>3575</v>
      </c>
      <c r="AE102" s="3">
        <f>ROUND(population_high_raw!AE102*population_high_raw!AE$1014,0)</f>
        <v>3737</v>
      </c>
      <c r="AF102" s="3">
        <f>ROUND(population_high_raw!AF102*population_high_raw!AF$1014,0)</f>
        <v>3876</v>
      </c>
      <c r="AG102" s="3">
        <f>ROUND(population_high_raw!AG102*population_high_raw!AG$1014,0)</f>
        <v>4047</v>
      </c>
      <c r="AH102" s="3">
        <f>ROUND(population_high_raw!AH102*population_high_raw!AH$1014,0)</f>
        <v>4216</v>
      </c>
      <c r="AI102" s="3">
        <f>ROUND(population_high_raw!AI102*population_high_raw!AI$1014,0)</f>
        <v>4313</v>
      </c>
      <c r="AJ102" s="3">
        <f>ROUND(population_high_raw!AJ102*population_high_raw!AJ$1014,0)</f>
        <v>4324</v>
      </c>
      <c r="AK102" s="3">
        <f>ROUND(population_high_raw!AK102*population_high_raw!AK$1014,0)</f>
        <v>4385</v>
      </c>
      <c r="AL102" s="3">
        <f>ROUND(population_high_raw!AL102*population_high_raw!AL$1014,0)</f>
        <v>4499</v>
      </c>
      <c r="AM102" s="3">
        <f>ROUND(population_high_raw!AM102*population_high_raw!AM$1014,0)</f>
        <v>4543</v>
      </c>
      <c r="AN102" s="3">
        <f>ROUND(population_high_raw!AN102*population_high_raw!AN$1014,0)</f>
        <v>4907</v>
      </c>
      <c r="AO102" s="3">
        <f>ROUND(population_high_raw!AO102*population_high_raw!AO$1014,0)</f>
        <v>5417</v>
      </c>
      <c r="AP102" s="3">
        <f>ROUND(population_high_raw!AP102*population_high_raw!AP$1014,0)</f>
        <v>5930</v>
      </c>
      <c r="AQ102" s="3">
        <f>ROUND(population_high_raw!AQ102*population_high_raw!AQ$1014,0)</f>
        <v>6449</v>
      </c>
      <c r="AR102" s="3">
        <f>ROUND(population_high_raw!AR102*population_high_raw!AR$1014,0)</f>
        <v>6988</v>
      </c>
      <c r="AS102" s="3">
        <f>ROUND(population_high_raw!AS102*population_high_raw!AS$1014,0)</f>
        <v>7563</v>
      </c>
      <c r="AT102" s="3">
        <f>ROUND(population_high_raw!AT102*population_high_raw!AT$1014,0)</f>
        <v>8045</v>
      </c>
      <c r="AU102" s="3">
        <f>ROUND(population_high_raw!AU102*population_high_raw!AU$1014,0)</f>
        <v>8501</v>
      </c>
      <c r="AV102" s="3">
        <f>ROUND(population_high_raw!AV102*population_high_raw!AV$1014,0)</f>
        <v>8909</v>
      </c>
      <c r="AW102" s="3">
        <f>ROUND(population_high_raw!AW102*population_high_raw!AW$1014,0)</f>
        <v>9360</v>
      </c>
      <c r="AX102" s="3">
        <f>ROUND(population_high_raw!AX102*population_high_raw!AX$1014,0)</f>
        <v>9725</v>
      </c>
      <c r="AY102" s="3">
        <f>ROUND(population_high_raw!AY102*population_high_raw!AY$1014,0)</f>
        <v>10101</v>
      </c>
      <c r="AZ102" s="3">
        <f>ROUND(population_high_raw!AZ102*population_high_raw!AZ$1014,0)</f>
        <v>10469</v>
      </c>
      <c r="BA102" s="3">
        <f>ROUND(population_high_raw!BA102*population_high_raw!BA$1014,0)</f>
        <v>10709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ROUND(population_high_raw!M103*population_high_raw!M$1014,0)</f>
        <v>29153</v>
      </c>
      <c r="N103" s="3">
        <f>ROUND(population_high_raw!N103*population_high_raw!N$1014,0)</f>
        <v>27939</v>
      </c>
      <c r="O103" s="3">
        <f>ROUND(population_high_raw!O103*population_high_raw!O$1014,0)</f>
        <v>26833</v>
      </c>
      <c r="P103" s="3">
        <f>ROUND(population_high_raw!P103*population_high_raw!P$1014,0)</f>
        <v>24344</v>
      </c>
      <c r="Q103" s="3">
        <f>ROUND(population_high_raw!Q103*population_high_raw!Q$1014,0)</f>
        <v>24912</v>
      </c>
      <c r="R103" s="3">
        <f>ROUND(population_high_raw!R103*population_high_raw!R$1014,0)</f>
        <v>24330</v>
      </c>
      <c r="S103" s="3">
        <f>ROUND(population_high_raw!S103*population_high_raw!S$1014,0)</f>
        <v>23797</v>
      </c>
      <c r="T103" s="3">
        <f>ROUND(population_high_raw!T103*population_high_raw!T$1014,0)</f>
        <v>23332</v>
      </c>
      <c r="U103" s="3">
        <f>ROUND(population_high_raw!U103*population_high_raw!U$1014,0)</f>
        <v>22944</v>
      </c>
      <c r="V103" s="3">
        <f>ROUND(population_high_raw!V103*population_high_raw!V$1014,0)</f>
        <v>22603</v>
      </c>
      <c r="W103" s="3">
        <f>ROUND(population_high_raw!W103*population_high_raw!W$1014,0)</f>
        <v>22324</v>
      </c>
      <c r="X103" s="3">
        <f>ROUND(population_high_raw!X103*population_high_raw!X$1014,0)</f>
        <v>22115</v>
      </c>
      <c r="Y103" s="3">
        <f>ROUND(population_high_raw!Y103*population_high_raw!Y$1014,0)</f>
        <v>21975</v>
      </c>
      <c r="Z103" s="3">
        <f>ROUND(population_high_raw!Z103*population_high_raw!Z$1014,0)</f>
        <v>21903</v>
      </c>
      <c r="AA103" s="3">
        <f>ROUND(population_high_raw!AA103*population_high_raw!AA$1014,0)</f>
        <v>21894</v>
      </c>
      <c r="AB103" s="3">
        <f>ROUND(population_high_raw!AB103*population_high_raw!AB$1014,0)</f>
        <v>21957</v>
      </c>
      <c r="AC103" s="3">
        <f>ROUND(population_high_raw!AC103*population_high_raw!AC$1014,0)</f>
        <v>22047</v>
      </c>
      <c r="AD103" s="3">
        <f>ROUND(population_high_raw!AD103*population_high_raw!AD$1014,0)</f>
        <v>22163</v>
      </c>
      <c r="AE103" s="3">
        <f>ROUND(population_high_raw!AE103*population_high_raw!AE$1014,0)</f>
        <v>22284</v>
      </c>
      <c r="AF103" s="3">
        <f>ROUND(population_high_raw!AF103*population_high_raw!AF$1014,0)</f>
        <v>22359</v>
      </c>
      <c r="AG103" s="3">
        <f>ROUND(population_high_raw!AG103*population_high_raw!AG$1014,0)</f>
        <v>22409</v>
      </c>
      <c r="AH103" s="3">
        <f>ROUND(population_high_raw!AH103*population_high_raw!AH$1014,0)</f>
        <v>22426</v>
      </c>
      <c r="AI103" s="3">
        <f>ROUND(population_high_raw!AI103*population_high_raw!AI$1014,0)</f>
        <v>22405</v>
      </c>
      <c r="AJ103" s="3">
        <f>ROUND(population_high_raw!AJ103*population_high_raw!AJ$1014,0)</f>
        <v>22345</v>
      </c>
      <c r="AK103" s="3">
        <f>ROUND(population_high_raw!AK103*population_high_raw!AK$1014,0)</f>
        <v>22261</v>
      </c>
      <c r="AL103" s="3">
        <f>ROUND(population_high_raw!AL103*population_high_raw!AL$1014,0)</f>
        <v>22128</v>
      </c>
      <c r="AM103" s="3">
        <f>ROUND(population_high_raw!AM103*population_high_raw!AM$1014,0)</f>
        <v>21970</v>
      </c>
      <c r="AN103" s="3">
        <f>ROUND(population_high_raw!AN103*population_high_raw!AN$1014,0)</f>
        <v>21758</v>
      </c>
      <c r="AO103" s="3">
        <f>ROUND(population_high_raw!AO103*population_high_raw!AO$1014,0)</f>
        <v>21520</v>
      </c>
      <c r="AP103" s="3">
        <f>ROUND(population_high_raw!AP103*population_high_raw!AP$1014,0)</f>
        <v>21246</v>
      </c>
      <c r="AQ103" s="3">
        <f>ROUND(population_high_raw!AQ103*population_high_raw!AQ$1014,0)</f>
        <v>20953</v>
      </c>
      <c r="AR103" s="3">
        <f>ROUND(population_high_raw!AR103*population_high_raw!AR$1014,0)</f>
        <v>20645</v>
      </c>
      <c r="AS103" s="3">
        <f>ROUND(population_high_raw!AS103*population_high_raw!AS$1014,0)</f>
        <v>20337</v>
      </c>
      <c r="AT103" s="3">
        <f>ROUND(population_high_raw!AT103*population_high_raw!AT$1014,0)</f>
        <v>20031</v>
      </c>
      <c r="AU103" s="3">
        <f>ROUND(population_high_raw!AU103*population_high_raw!AU$1014,0)</f>
        <v>19757</v>
      </c>
      <c r="AV103" s="3">
        <f>ROUND(population_high_raw!AV103*population_high_raw!AV$1014,0)</f>
        <v>19478</v>
      </c>
      <c r="AW103" s="3">
        <f>ROUND(population_high_raw!AW103*population_high_raw!AW$1014,0)</f>
        <v>19231</v>
      </c>
      <c r="AX103" s="3">
        <f>ROUND(population_high_raw!AX103*population_high_raw!AX$1014,0)</f>
        <v>19017</v>
      </c>
      <c r="AY103" s="3">
        <f>ROUND(population_high_raw!AY103*population_high_raw!AY$1014,0)</f>
        <v>18834</v>
      </c>
      <c r="AZ103" s="3">
        <f>ROUND(population_high_raw!AZ103*population_high_raw!AZ$1014,0)</f>
        <v>18685</v>
      </c>
      <c r="BA103" s="3">
        <f>ROUND(population_high_raw!BA103*population_high_raw!BA$1014,0)</f>
        <v>18560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ROUND(population_high_raw!M104*population_high_raw!M$1014,0)</f>
        <v>30809</v>
      </c>
      <c r="N104" s="3">
        <f>ROUND(population_high_raw!N104*population_high_raw!N$1014,0)</f>
        <v>30050</v>
      </c>
      <c r="O104" s="3">
        <f>ROUND(population_high_raw!O104*population_high_raw!O$1014,0)</f>
        <v>28546</v>
      </c>
      <c r="P104" s="3">
        <f>ROUND(population_high_raw!P104*population_high_raw!P$1014,0)</f>
        <v>27308</v>
      </c>
      <c r="Q104" s="3">
        <f>ROUND(population_high_raw!Q104*population_high_raw!Q$1014,0)</f>
        <v>25578</v>
      </c>
      <c r="R104" s="3">
        <f>ROUND(population_high_raw!R104*population_high_raw!R$1014,0)</f>
        <v>24971</v>
      </c>
      <c r="S104" s="3">
        <f>ROUND(population_high_raw!S104*population_high_raw!S$1014,0)</f>
        <v>24397</v>
      </c>
      <c r="T104" s="3">
        <f>ROUND(population_high_raw!T104*population_high_raw!T$1014,0)</f>
        <v>23866</v>
      </c>
      <c r="U104" s="3">
        <f>ROUND(population_high_raw!U104*population_high_raw!U$1014,0)</f>
        <v>23403</v>
      </c>
      <c r="V104" s="3">
        <f>ROUND(population_high_raw!V104*population_high_raw!V$1014,0)</f>
        <v>23016</v>
      </c>
      <c r="W104" s="3">
        <f>ROUND(population_high_raw!W104*population_high_raw!W$1014,0)</f>
        <v>22677</v>
      </c>
      <c r="X104" s="3">
        <f>ROUND(population_high_raw!X104*population_high_raw!X$1014,0)</f>
        <v>22402</v>
      </c>
      <c r="Y104" s="3">
        <f>ROUND(population_high_raw!Y104*population_high_raw!Y$1014,0)</f>
        <v>22194</v>
      </c>
      <c r="Z104" s="3">
        <f>ROUND(population_high_raw!Z104*population_high_raw!Z$1014,0)</f>
        <v>22055</v>
      </c>
      <c r="AA104" s="3">
        <f>ROUND(population_high_raw!AA104*population_high_raw!AA$1014,0)</f>
        <v>21982</v>
      </c>
      <c r="AB104" s="3">
        <f>ROUND(population_high_raw!AB104*population_high_raw!AB$1014,0)</f>
        <v>21975</v>
      </c>
      <c r="AC104" s="3">
        <f>ROUND(population_high_raw!AC104*population_high_raw!AC$1014,0)</f>
        <v>22037</v>
      </c>
      <c r="AD104" s="3">
        <f>ROUND(population_high_raw!AD104*population_high_raw!AD$1014,0)</f>
        <v>22131</v>
      </c>
      <c r="AE104" s="3">
        <f>ROUND(population_high_raw!AE104*population_high_raw!AE$1014,0)</f>
        <v>22248</v>
      </c>
      <c r="AF104" s="3">
        <f>ROUND(population_high_raw!AF104*population_high_raw!AF$1014,0)</f>
        <v>22373</v>
      </c>
      <c r="AG104" s="3">
        <f>ROUND(population_high_raw!AG104*population_high_raw!AG$1014,0)</f>
        <v>22450</v>
      </c>
      <c r="AH104" s="3">
        <f>ROUND(population_high_raw!AH104*population_high_raw!AH$1014,0)</f>
        <v>22502</v>
      </c>
      <c r="AI104" s="3">
        <f>ROUND(population_high_raw!AI104*population_high_raw!AI$1014,0)</f>
        <v>22519</v>
      </c>
      <c r="AJ104" s="3">
        <f>ROUND(population_high_raw!AJ104*population_high_raw!AJ$1014,0)</f>
        <v>22496</v>
      </c>
      <c r="AK104" s="3">
        <f>ROUND(population_high_raw!AK104*population_high_raw!AK$1014,0)</f>
        <v>22441</v>
      </c>
      <c r="AL104" s="3">
        <f>ROUND(population_high_raw!AL104*population_high_raw!AL$1014,0)</f>
        <v>22358</v>
      </c>
      <c r="AM104" s="3">
        <f>ROUND(population_high_raw!AM104*population_high_raw!AM$1014,0)</f>
        <v>22226</v>
      </c>
      <c r="AN104" s="3">
        <f>ROUND(population_high_raw!AN104*population_high_raw!AN$1014,0)</f>
        <v>22067</v>
      </c>
      <c r="AO104" s="3">
        <f>ROUND(population_high_raw!AO104*population_high_raw!AO$1014,0)</f>
        <v>21855</v>
      </c>
      <c r="AP104" s="3">
        <f>ROUND(population_high_raw!AP104*population_high_raw!AP$1014,0)</f>
        <v>21620</v>
      </c>
      <c r="AQ104" s="3">
        <f>ROUND(population_high_raw!AQ104*population_high_raw!AQ$1014,0)</f>
        <v>21346</v>
      </c>
      <c r="AR104" s="3">
        <f>ROUND(population_high_raw!AR104*population_high_raw!AR$1014,0)</f>
        <v>21055</v>
      </c>
      <c r="AS104" s="3">
        <f>ROUND(population_high_raw!AS104*population_high_raw!AS$1014,0)</f>
        <v>20749</v>
      </c>
      <c r="AT104" s="3">
        <f>ROUND(population_high_raw!AT104*population_high_raw!AT$1014,0)</f>
        <v>20443</v>
      </c>
      <c r="AU104" s="3">
        <f>ROUND(population_high_raw!AU104*population_high_raw!AU$1014,0)</f>
        <v>20139</v>
      </c>
      <c r="AV104" s="3">
        <f>ROUND(population_high_raw!AV104*population_high_raw!AV$1014,0)</f>
        <v>19867</v>
      </c>
      <c r="AW104" s="3">
        <f>ROUND(population_high_raw!AW104*population_high_raw!AW$1014,0)</f>
        <v>19589</v>
      </c>
      <c r="AX104" s="3">
        <f>ROUND(population_high_raw!AX104*population_high_raw!AX$1014,0)</f>
        <v>19343</v>
      </c>
      <c r="AY104" s="3">
        <f>ROUND(population_high_raw!AY104*population_high_raw!AY$1014,0)</f>
        <v>19134</v>
      </c>
      <c r="AZ104" s="3">
        <f>ROUND(population_high_raw!AZ104*population_high_raw!AZ$1014,0)</f>
        <v>18952</v>
      </c>
      <c r="BA104" s="3">
        <f>ROUND(population_high_raw!BA104*population_high_raw!BA$1014,0)</f>
        <v>18805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ROUND(population_high_raw!M105*population_high_raw!M$1014,0)</f>
        <v>32774</v>
      </c>
      <c r="N105" s="3">
        <f>ROUND(population_high_raw!N105*population_high_raw!N$1014,0)</f>
        <v>31332</v>
      </c>
      <c r="O105" s="3">
        <f>ROUND(population_high_raw!O105*population_high_raw!O$1014,0)</f>
        <v>30166</v>
      </c>
      <c r="P105" s="3">
        <f>ROUND(population_high_raw!P105*population_high_raw!P$1014,0)</f>
        <v>28647</v>
      </c>
      <c r="Q105" s="3">
        <f>ROUND(population_high_raw!Q105*population_high_raw!Q$1014,0)</f>
        <v>26228</v>
      </c>
      <c r="R105" s="3">
        <f>ROUND(population_high_raw!R105*population_high_raw!R$1014,0)</f>
        <v>25625</v>
      </c>
      <c r="S105" s="3">
        <f>ROUND(population_high_raw!S105*population_high_raw!S$1014,0)</f>
        <v>25022</v>
      </c>
      <c r="T105" s="3">
        <f>ROUND(population_high_raw!T105*population_high_raw!T$1014,0)</f>
        <v>24454</v>
      </c>
      <c r="U105" s="3">
        <f>ROUND(population_high_raw!U105*population_high_raw!U$1014,0)</f>
        <v>23923</v>
      </c>
      <c r="V105" s="3">
        <f>ROUND(population_high_raw!V105*population_high_raw!V$1014,0)</f>
        <v>23461</v>
      </c>
      <c r="W105" s="3">
        <f>ROUND(population_high_raw!W105*population_high_raw!W$1014,0)</f>
        <v>23078</v>
      </c>
      <c r="X105" s="3">
        <f>ROUND(population_high_raw!X105*population_high_raw!X$1014,0)</f>
        <v>22740</v>
      </c>
      <c r="Y105" s="3">
        <f>ROUND(population_high_raw!Y105*population_high_raw!Y$1014,0)</f>
        <v>22467</v>
      </c>
      <c r="Z105" s="3">
        <f>ROUND(population_high_raw!Z105*population_high_raw!Z$1014,0)</f>
        <v>22262</v>
      </c>
      <c r="AA105" s="3">
        <f>ROUND(population_high_raw!AA105*population_high_raw!AA$1014,0)</f>
        <v>22125</v>
      </c>
      <c r="AB105" s="3">
        <f>ROUND(population_high_raw!AB105*population_high_raw!AB$1014,0)</f>
        <v>22051</v>
      </c>
      <c r="AC105" s="3">
        <f>ROUND(population_high_raw!AC105*population_high_raw!AC$1014,0)</f>
        <v>22045</v>
      </c>
      <c r="AD105" s="3">
        <f>ROUND(population_high_raw!AD105*population_high_raw!AD$1014,0)</f>
        <v>22110</v>
      </c>
      <c r="AE105" s="3">
        <f>ROUND(population_high_raw!AE105*population_high_raw!AE$1014,0)</f>
        <v>22207</v>
      </c>
      <c r="AF105" s="3">
        <f>ROUND(population_high_raw!AF105*population_high_raw!AF$1014,0)</f>
        <v>22323</v>
      </c>
      <c r="AG105" s="3">
        <f>ROUND(population_high_raw!AG105*population_high_raw!AG$1014,0)</f>
        <v>22447</v>
      </c>
      <c r="AH105" s="3">
        <f>ROUND(population_high_raw!AH105*population_high_raw!AH$1014,0)</f>
        <v>22527</v>
      </c>
      <c r="AI105" s="3">
        <f>ROUND(population_high_raw!AI105*population_high_raw!AI$1014,0)</f>
        <v>22576</v>
      </c>
      <c r="AJ105" s="3">
        <f>ROUND(population_high_raw!AJ105*population_high_raw!AJ$1014,0)</f>
        <v>22593</v>
      </c>
      <c r="AK105" s="3">
        <f>ROUND(population_high_raw!AK105*population_high_raw!AK$1014,0)</f>
        <v>22571</v>
      </c>
      <c r="AL105" s="3">
        <f>ROUND(population_high_raw!AL105*population_high_raw!AL$1014,0)</f>
        <v>22517</v>
      </c>
      <c r="AM105" s="3">
        <f>ROUND(population_high_raw!AM105*population_high_raw!AM$1014,0)</f>
        <v>22437</v>
      </c>
      <c r="AN105" s="3">
        <f>ROUND(population_high_raw!AN105*population_high_raw!AN$1014,0)</f>
        <v>22307</v>
      </c>
      <c r="AO105" s="3">
        <f>ROUND(population_high_raw!AO105*population_high_raw!AO$1014,0)</f>
        <v>22148</v>
      </c>
      <c r="AP105" s="3">
        <f>ROUND(population_high_raw!AP105*population_high_raw!AP$1014,0)</f>
        <v>21941</v>
      </c>
      <c r="AQ105" s="3">
        <f>ROUND(population_high_raw!AQ105*population_high_raw!AQ$1014,0)</f>
        <v>21705</v>
      </c>
      <c r="AR105" s="3">
        <f>ROUND(population_high_raw!AR105*population_high_raw!AR$1014,0)</f>
        <v>21435</v>
      </c>
      <c r="AS105" s="3">
        <f>ROUND(population_high_raw!AS105*population_high_raw!AS$1014,0)</f>
        <v>21146</v>
      </c>
      <c r="AT105" s="3">
        <f>ROUND(population_high_raw!AT105*population_high_raw!AT$1014,0)</f>
        <v>20840</v>
      </c>
      <c r="AU105" s="3">
        <f>ROUND(population_high_raw!AU105*population_high_raw!AU$1014,0)</f>
        <v>20537</v>
      </c>
      <c r="AV105" s="3">
        <f>ROUND(population_high_raw!AV105*population_high_raw!AV$1014,0)</f>
        <v>20236</v>
      </c>
      <c r="AW105" s="3">
        <f>ROUND(population_high_raw!AW105*population_high_raw!AW$1014,0)</f>
        <v>19964</v>
      </c>
      <c r="AX105" s="3">
        <f>ROUND(population_high_raw!AX105*population_high_raw!AX$1014,0)</f>
        <v>19688</v>
      </c>
      <c r="AY105" s="3">
        <f>ROUND(population_high_raw!AY105*population_high_raw!AY$1014,0)</f>
        <v>19442</v>
      </c>
      <c r="AZ105" s="3">
        <f>ROUND(population_high_raw!AZ105*population_high_raw!AZ$1014,0)</f>
        <v>19239</v>
      </c>
      <c r="BA105" s="3">
        <f>ROUND(population_high_raw!BA105*population_high_raw!BA$1014,0)</f>
        <v>19057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ROUND(population_high_raw!M106*population_high_raw!M$1014,0)</f>
        <v>31148</v>
      </c>
      <c r="N106" s="3">
        <f>ROUND(population_high_raw!N106*population_high_raw!N$1014,0)</f>
        <v>33267</v>
      </c>
      <c r="O106" s="3">
        <f>ROUND(population_high_raw!O106*population_high_raw!O$1014,0)</f>
        <v>31451</v>
      </c>
      <c r="P106" s="3">
        <f>ROUND(population_high_raw!P106*population_high_raw!P$1014,0)</f>
        <v>30274</v>
      </c>
      <c r="Q106" s="3">
        <f>ROUND(population_high_raw!Q106*population_high_raw!Q$1014,0)</f>
        <v>26870</v>
      </c>
      <c r="R106" s="3">
        <f>ROUND(population_high_raw!R106*population_high_raw!R$1014,0)</f>
        <v>26264</v>
      </c>
      <c r="S106" s="3">
        <f>ROUND(population_high_raw!S106*population_high_raw!S$1014,0)</f>
        <v>25668</v>
      </c>
      <c r="T106" s="3">
        <f>ROUND(population_high_raw!T106*population_high_raw!T$1014,0)</f>
        <v>25067</v>
      </c>
      <c r="U106" s="3">
        <f>ROUND(population_high_raw!U106*population_high_raw!U$1014,0)</f>
        <v>24501</v>
      </c>
      <c r="V106" s="3">
        <f>ROUND(population_high_raw!V106*population_high_raw!V$1014,0)</f>
        <v>23970</v>
      </c>
      <c r="W106" s="3">
        <f>ROUND(population_high_raw!W106*population_high_raw!W$1014,0)</f>
        <v>23511</v>
      </c>
      <c r="X106" s="3">
        <f>ROUND(population_high_raw!X106*population_high_raw!X$1014,0)</f>
        <v>23129</v>
      </c>
      <c r="Y106" s="3">
        <f>ROUND(population_high_raw!Y106*population_high_raw!Y$1014,0)</f>
        <v>22794</v>
      </c>
      <c r="Z106" s="3">
        <f>ROUND(population_high_raw!Z106*population_high_raw!Z$1014,0)</f>
        <v>22519</v>
      </c>
      <c r="AA106" s="3">
        <f>ROUND(population_high_raw!AA106*population_high_raw!AA$1014,0)</f>
        <v>22316</v>
      </c>
      <c r="AB106" s="3">
        <f>ROUND(population_high_raw!AB106*population_high_raw!AB$1014,0)</f>
        <v>22183</v>
      </c>
      <c r="AC106" s="3">
        <f>ROUND(population_high_raw!AC106*population_high_raw!AC$1014,0)</f>
        <v>22111</v>
      </c>
      <c r="AD106" s="3">
        <f>ROUND(population_high_raw!AD106*population_high_raw!AD$1014,0)</f>
        <v>22105</v>
      </c>
      <c r="AE106" s="3">
        <f>ROUND(population_high_raw!AE106*population_high_raw!AE$1014,0)</f>
        <v>22173</v>
      </c>
      <c r="AF106" s="3">
        <f>ROUND(population_high_raw!AF106*population_high_raw!AF$1014,0)</f>
        <v>22268</v>
      </c>
      <c r="AG106" s="3">
        <f>ROUND(population_high_raw!AG106*population_high_raw!AG$1014,0)</f>
        <v>22386</v>
      </c>
      <c r="AH106" s="3">
        <f>ROUND(population_high_raw!AH106*population_high_raw!AH$1014,0)</f>
        <v>22512</v>
      </c>
      <c r="AI106" s="3">
        <f>ROUND(population_high_raw!AI106*population_high_raw!AI$1014,0)</f>
        <v>22594</v>
      </c>
      <c r="AJ106" s="3">
        <f>ROUND(population_high_raw!AJ106*population_high_raw!AJ$1014,0)</f>
        <v>22643</v>
      </c>
      <c r="AK106" s="3">
        <f>ROUND(population_high_raw!AK106*population_high_raw!AK$1014,0)</f>
        <v>22662</v>
      </c>
      <c r="AL106" s="3">
        <f>ROUND(population_high_raw!AL106*population_high_raw!AL$1014,0)</f>
        <v>22642</v>
      </c>
      <c r="AM106" s="3">
        <f>ROUND(population_high_raw!AM106*population_high_raw!AM$1014,0)</f>
        <v>22591</v>
      </c>
      <c r="AN106" s="3">
        <f>ROUND(population_high_raw!AN106*population_high_raw!AN$1014,0)</f>
        <v>22510</v>
      </c>
      <c r="AO106" s="3">
        <f>ROUND(population_high_raw!AO106*population_high_raw!AO$1014,0)</f>
        <v>22379</v>
      </c>
      <c r="AP106" s="3">
        <f>ROUND(population_high_raw!AP106*population_high_raw!AP$1014,0)</f>
        <v>22227</v>
      </c>
      <c r="AQ106" s="3">
        <f>ROUND(population_high_raw!AQ106*population_high_raw!AQ$1014,0)</f>
        <v>22019</v>
      </c>
      <c r="AR106" s="3">
        <f>ROUND(population_high_raw!AR106*population_high_raw!AR$1014,0)</f>
        <v>21785</v>
      </c>
      <c r="AS106" s="3">
        <f>ROUND(population_high_raw!AS106*population_high_raw!AS$1014,0)</f>
        <v>21517</v>
      </c>
      <c r="AT106" s="3">
        <f>ROUND(population_high_raw!AT106*population_high_raw!AT$1014,0)</f>
        <v>21227</v>
      </c>
      <c r="AU106" s="3">
        <f>ROUND(population_high_raw!AU106*population_high_raw!AU$1014,0)</f>
        <v>20922</v>
      </c>
      <c r="AV106" s="3">
        <f>ROUND(population_high_raw!AV106*population_high_raw!AV$1014,0)</f>
        <v>20623</v>
      </c>
      <c r="AW106" s="3">
        <f>ROUND(population_high_raw!AW106*population_high_raw!AW$1014,0)</f>
        <v>20325</v>
      </c>
      <c r="AX106" s="3">
        <f>ROUND(population_high_raw!AX106*population_high_raw!AX$1014,0)</f>
        <v>20054</v>
      </c>
      <c r="AY106" s="3">
        <f>ROUND(population_high_raw!AY106*population_high_raw!AY$1014,0)</f>
        <v>19780</v>
      </c>
      <c r="AZ106" s="3">
        <f>ROUND(population_high_raw!AZ106*population_high_raw!AZ$1014,0)</f>
        <v>19537</v>
      </c>
      <c r="BA106" s="3">
        <f>ROUND(population_high_raw!BA106*population_high_raw!BA$1014,0)</f>
        <v>19335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ROUND(population_high_raw!M107*population_high_raw!M$1014,0)</f>
        <v>30118</v>
      </c>
      <c r="N107" s="3">
        <f>ROUND(population_high_raw!N107*population_high_raw!N$1014,0)</f>
        <v>31790</v>
      </c>
      <c r="O107" s="3">
        <f>ROUND(population_high_raw!O107*population_high_raw!O$1014,0)</f>
        <v>33430</v>
      </c>
      <c r="P107" s="3">
        <f>ROUND(population_high_raw!P107*population_high_raw!P$1014,0)</f>
        <v>31537</v>
      </c>
      <c r="Q107" s="3">
        <f>ROUND(population_high_raw!Q107*population_high_raw!Q$1014,0)</f>
        <v>29904</v>
      </c>
      <c r="R107" s="3">
        <f>ROUND(population_high_raw!R107*population_high_raw!R$1014,0)</f>
        <v>26897</v>
      </c>
      <c r="S107" s="3">
        <f>ROUND(population_high_raw!S107*population_high_raw!S$1014,0)</f>
        <v>26295</v>
      </c>
      <c r="T107" s="3">
        <f>ROUND(population_high_raw!T107*population_high_raw!T$1014,0)</f>
        <v>25703</v>
      </c>
      <c r="U107" s="3">
        <f>ROUND(population_high_raw!U107*population_high_raw!U$1014,0)</f>
        <v>25103</v>
      </c>
      <c r="V107" s="3">
        <f>ROUND(population_high_raw!V107*population_high_raw!V$1014,0)</f>
        <v>24538</v>
      </c>
      <c r="W107" s="3">
        <f>ROUND(population_high_raw!W107*population_high_raw!W$1014,0)</f>
        <v>24011</v>
      </c>
      <c r="X107" s="3">
        <f>ROUND(population_high_raw!X107*population_high_raw!X$1014,0)</f>
        <v>23554</v>
      </c>
      <c r="Y107" s="3">
        <f>ROUND(population_high_raw!Y107*population_high_raw!Y$1014,0)</f>
        <v>23173</v>
      </c>
      <c r="Z107" s="3">
        <f>ROUND(population_high_raw!Z107*population_high_raw!Z$1014,0)</f>
        <v>22839</v>
      </c>
      <c r="AA107" s="3">
        <f>ROUND(population_high_raw!AA107*population_high_raw!AA$1014,0)</f>
        <v>22566</v>
      </c>
      <c r="AB107" s="3">
        <f>ROUND(population_high_raw!AB107*population_high_raw!AB$1014,0)</f>
        <v>22365</v>
      </c>
      <c r="AC107" s="3">
        <f>ROUND(population_high_raw!AC107*population_high_raw!AC$1014,0)</f>
        <v>22232</v>
      </c>
      <c r="AD107" s="3">
        <f>ROUND(population_high_raw!AD107*population_high_raw!AD$1014,0)</f>
        <v>22164</v>
      </c>
      <c r="AE107" s="3">
        <f>ROUND(population_high_raw!AE107*population_high_raw!AE$1014,0)</f>
        <v>22162</v>
      </c>
      <c r="AF107" s="3">
        <f>ROUND(population_high_raw!AF107*population_high_raw!AF$1014,0)</f>
        <v>22230</v>
      </c>
      <c r="AG107" s="3">
        <f>ROUND(population_high_raw!AG107*population_high_raw!AG$1014,0)</f>
        <v>22326</v>
      </c>
      <c r="AH107" s="3">
        <f>ROUND(population_high_raw!AH107*population_high_raw!AH$1014,0)</f>
        <v>22445</v>
      </c>
      <c r="AI107" s="3">
        <f>ROUND(population_high_raw!AI107*population_high_raw!AI$1014,0)</f>
        <v>22571</v>
      </c>
      <c r="AJ107" s="3">
        <f>ROUND(population_high_raw!AJ107*population_high_raw!AJ$1014,0)</f>
        <v>22653</v>
      </c>
      <c r="AK107" s="3">
        <f>ROUND(population_high_raw!AK107*population_high_raw!AK$1014,0)</f>
        <v>22705</v>
      </c>
      <c r="AL107" s="3">
        <f>ROUND(population_high_raw!AL107*population_high_raw!AL$1014,0)</f>
        <v>22725</v>
      </c>
      <c r="AM107" s="3">
        <f>ROUND(population_high_raw!AM107*population_high_raw!AM$1014,0)</f>
        <v>22704</v>
      </c>
      <c r="AN107" s="3">
        <f>ROUND(population_high_raw!AN107*population_high_raw!AN$1014,0)</f>
        <v>22653</v>
      </c>
      <c r="AO107" s="3">
        <f>ROUND(population_high_raw!AO107*population_high_raw!AO$1014,0)</f>
        <v>22574</v>
      </c>
      <c r="AP107" s="3">
        <f>ROUND(population_high_raw!AP107*population_high_raw!AP$1014,0)</f>
        <v>22444</v>
      </c>
      <c r="AQ107" s="3">
        <f>ROUND(population_high_raw!AQ107*population_high_raw!AQ$1014,0)</f>
        <v>22295</v>
      </c>
      <c r="AR107" s="3">
        <f>ROUND(population_high_raw!AR107*population_high_raw!AR$1014,0)</f>
        <v>22086</v>
      </c>
      <c r="AS107" s="3">
        <f>ROUND(population_high_raw!AS107*population_high_raw!AS$1014,0)</f>
        <v>21854</v>
      </c>
      <c r="AT107" s="3">
        <f>ROUND(population_high_raw!AT107*population_high_raw!AT$1014,0)</f>
        <v>21589</v>
      </c>
      <c r="AU107" s="3">
        <f>ROUND(population_high_raw!AU107*population_high_raw!AU$1014,0)</f>
        <v>21301</v>
      </c>
      <c r="AV107" s="3">
        <f>ROUND(population_high_raw!AV107*population_high_raw!AV$1014,0)</f>
        <v>21001</v>
      </c>
      <c r="AW107" s="3">
        <f>ROUND(population_high_raw!AW107*population_high_raw!AW$1014,0)</f>
        <v>20701</v>
      </c>
      <c r="AX107" s="3">
        <f>ROUND(population_high_raw!AX107*population_high_raw!AX$1014,0)</f>
        <v>20404</v>
      </c>
      <c r="AY107" s="3">
        <f>ROUND(population_high_raw!AY107*population_high_raw!AY$1014,0)</f>
        <v>20134</v>
      </c>
      <c r="AZ107" s="3">
        <f>ROUND(population_high_raw!AZ107*population_high_raw!AZ$1014,0)</f>
        <v>19863</v>
      </c>
      <c r="BA107" s="3">
        <f>ROUND(population_high_raw!BA107*population_high_raw!BA$1014,0)</f>
        <v>19625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ROUND(population_high_raw!M108*population_high_raw!M$1014,0)</f>
        <v>30323</v>
      </c>
      <c r="N108" s="3">
        <f>ROUND(population_high_raw!N108*population_high_raw!N$1014,0)</f>
        <v>30868</v>
      </c>
      <c r="O108" s="3">
        <f>ROUND(population_high_raw!O108*population_high_raw!O$1014,0)</f>
        <v>31933</v>
      </c>
      <c r="P108" s="3">
        <f>ROUND(population_high_raw!P108*population_high_raw!P$1014,0)</f>
        <v>33515</v>
      </c>
      <c r="Q108" s="3">
        <f>ROUND(population_high_raw!Q108*population_high_raw!Q$1014,0)</f>
        <v>30379</v>
      </c>
      <c r="R108" s="3">
        <f>ROUND(population_high_raw!R108*population_high_raw!R$1014,0)</f>
        <v>29912</v>
      </c>
      <c r="S108" s="3">
        <f>ROUND(population_high_raw!S108*population_high_raw!S$1014,0)</f>
        <v>26924</v>
      </c>
      <c r="T108" s="3">
        <f>ROUND(population_high_raw!T108*population_high_raw!T$1014,0)</f>
        <v>26322</v>
      </c>
      <c r="U108" s="3">
        <f>ROUND(population_high_raw!U108*population_high_raw!U$1014,0)</f>
        <v>25730</v>
      </c>
      <c r="V108" s="3">
        <f>ROUND(population_high_raw!V108*population_high_raw!V$1014,0)</f>
        <v>25136</v>
      </c>
      <c r="W108" s="3">
        <f>ROUND(population_high_raw!W108*population_high_raw!W$1014,0)</f>
        <v>24575</v>
      </c>
      <c r="X108" s="3">
        <f>ROUND(population_high_raw!X108*population_high_raw!X$1014,0)</f>
        <v>24050</v>
      </c>
      <c r="Y108" s="3">
        <f>ROUND(population_high_raw!Y108*population_high_raw!Y$1014,0)</f>
        <v>23594</v>
      </c>
      <c r="Z108" s="3">
        <f>ROUND(population_high_raw!Z108*population_high_raw!Z$1014,0)</f>
        <v>23215</v>
      </c>
      <c r="AA108" s="3">
        <f>ROUND(population_high_raw!AA108*population_high_raw!AA$1014,0)</f>
        <v>22885</v>
      </c>
      <c r="AB108" s="3">
        <f>ROUND(population_high_raw!AB108*population_high_raw!AB$1014,0)</f>
        <v>22612</v>
      </c>
      <c r="AC108" s="3">
        <f>ROUND(population_high_raw!AC108*population_high_raw!AC$1014,0)</f>
        <v>22412</v>
      </c>
      <c r="AD108" s="3">
        <f>ROUND(population_high_raw!AD108*population_high_raw!AD$1014,0)</f>
        <v>22280</v>
      </c>
      <c r="AE108" s="3">
        <f>ROUND(population_high_raw!AE108*population_high_raw!AE$1014,0)</f>
        <v>22215</v>
      </c>
      <c r="AF108" s="3">
        <f>ROUND(population_high_raw!AF108*population_high_raw!AF$1014,0)</f>
        <v>22212</v>
      </c>
      <c r="AG108" s="3">
        <f>ROUND(population_high_raw!AG108*population_high_raw!AG$1014,0)</f>
        <v>22282</v>
      </c>
      <c r="AH108" s="3">
        <f>ROUND(population_high_raw!AH108*population_high_raw!AH$1014,0)</f>
        <v>22378</v>
      </c>
      <c r="AI108" s="3">
        <f>ROUND(population_high_raw!AI108*population_high_raw!AI$1014,0)</f>
        <v>22497</v>
      </c>
      <c r="AJ108" s="3">
        <f>ROUND(population_high_raw!AJ108*population_high_raw!AJ$1014,0)</f>
        <v>22625</v>
      </c>
      <c r="AK108" s="3">
        <f>ROUND(population_high_raw!AK108*population_high_raw!AK$1014,0)</f>
        <v>22707</v>
      </c>
      <c r="AL108" s="3">
        <f>ROUND(population_high_raw!AL108*population_high_raw!AL$1014,0)</f>
        <v>22758</v>
      </c>
      <c r="AM108" s="3">
        <f>ROUND(population_high_raw!AM108*population_high_raw!AM$1014,0)</f>
        <v>22782</v>
      </c>
      <c r="AN108" s="3">
        <f>ROUND(population_high_raw!AN108*population_high_raw!AN$1014,0)</f>
        <v>22761</v>
      </c>
      <c r="AO108" s="3">
        <f>ROUND(population_high_raw!AO108*population_high_raw!AO$1014,0)</f>
        <v>22709</v>
      </c>
      <c r="AP108" s="3">
        <f>ROUND(population_high_raw!AP108*population_high_raw!AP$1014,0)</f>
        <v>22632</v>
      </c>
      <c r="AQ108" s="3">
        <f>ROUND(population_high_raw!AQ108*population_high_raw!AQ$1014,0)</f>
        <v>22506</v>
      </c>
      <c r="AR108" s="3">
        <f>ROUND(population_high_raw!AR108*population_high_raw!AR$1014,0)</f>
        <v>22357</v>
      </c>
      <c r="AS108" s="3">
        <f>ROUND(population_high_raw!AS108*population_high_raw!AS$1014,0)</f>
        <v>22150</v>
      </c>
      <c r="AT108" s="3">
        <f>ROUND(population_high_raw!AT108*population_high_raw!AT$1014,0)</f>
        <v>21921</v>
      </c>
      <c r="AU108" s="3">
        <f>ROUND(population_high_raw!AU108*population_high_raw!AU$1014,0)</f>
        <v>21657</v>
      </c>
      <c r="AV108" s="3">
        <f>ROUND(population_high_raw!AV108*population_high_raw!AV$1014,0)</f>
        <v>21371</v>
      </c>
      <c r="AW108" s="3">
        <f>ROUND(population_high_raw!AW108*population_high_raw!AW$1014,0)</f>
        <v>21076</v>
      </c>
      <c r="AX108" s="3">
        <f>ROUND(population_high_raw!AX108*population_high_raw!AX$1014,0)</f>
        <v>20778</v>
      </c>
      <c r="AY108" s="3">
        <f>ROUND(population_high_raw!AY108*population_high_raw!AY$1014,0)</f>
        <v>20483</v>
      </c>
      <c r="AZ108" s="3">
        <f>ROUND(population_high_raw!AZ108*population_high_raw!AZ$1014,0)</f>
        <v>20213</v>
      </c>
      <c r="BA108" s="3">
        <f>ROUND(population_high_raw!BA108*population_high_raw!BA$1014,0)</f>
        <v>19943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ROUND(population_high_raw!M109*population_high_raw!M$1014,0)</f>
        <v>30013</v>
      </c>
      <c r="N109" s="3">
        <f>ROUND(population_high_raw!N109*population_high_raw!N$1014,0)</f>
        <v>31173</v>
      </c>
      <c r="O109" s="3">
        <f>ROUND(population_high_raw!O109*population_high_raw!O$1014,0)</f>
        <v>31047</v>
      </c>
      <c r="P109" s="3">
        <f>ROUND(population_high_raw!P109*population_high_raw!P$1014,0)</f>
        <v>32015</v>
      </c>
      <c r="Q109" s="3">
        <f>ROUND(population_high_raw!Q109*population_high_raw!Q$1014,0)</f>
        <v>32788</v>
      </c>
      <c r="R109" s="3">
        <f>ROUND(population_high_raw!R109*population_high_raw!R$1014,0)</f>
        <v>30388</v>
      </c>
      <c r="S109" s="3">
        <f>ROUND(population_high_raw!S109*population_high_raw!S$1014,0)</f>
        <v>29927</v>
      </c>
      <c r="T109" s="3">
        <f>ROUND(population_high_raw!T109*population_high_raw!T$1014,0)</f>
        <v>26947</v>
      </c>
      <c r="U109" s="3">
        <f>ROUND(population_high_raw!U109*population_high_raw!U$1014,0)</f>
        <v>26346</v>
      </c>
      <c r="V109" s="3">
        <f>ROUND(population_high_raw!V109*population_high_raw!V$1014,0)</f>
        <v>25756</v>
      </c>
      <c r="W109" s="3">
        <f>ROUND(population_high_raw!W109*population_high_raw!W$1014,0)</f>
        <v>25162</v>
      </c>
      <c r="X109" s="3">
        <f>ROUND(population_high_raw!X109*population_high_raw!X$1014,0)</f>
        <v>24612</v>
      </c>
      <c r="Y109" s="3">
        <f>ROUND(population_high_raw!Y109*population_high_raw!Y$1014,0)</f>
        <v>24088</v>
      </c>
      <c r="Z109" s="3">
        <f>ROUND(population_high_raw!Z109*population_high_raw!Z$1014,0)</f>
        <v>23630</v>
      </c>
      <c r="AA109" s="3">
        <f>ROUND(population_high_raw!AA109*population_high_raw!AA$1014,0)</f>
        <v>23255</v>
      </c>
      <c r="AB109" s="3">
        <f>ROUND(population_high_raw!AB109*population_high_raw!AB$1014,0)</f>
        <v>22928</v>
      </c>
      <c r="AC109" s="3">
        <f>ROUND(population_high_raw!AC109*population_high_raw!AC$1014,0)</f>
        <v>22654</v>
      </c>
      <c r="AD109" s="3">
        <f>ROUND(population_high_raw!AD109*population_high_raw!AD$1014,0)</f>
        <v>22456</v>
      </c>
      <c r="AE109" s="3">
        <f>ROUND(population_high_raw!AE109*population_high_raw!AE$1014,0)</f>
        <v>22324</v>
      </c>
      <c r="AF109" s="3">
        <f>ROUND(population_high_raw!AF109*population_high_raw!AF$1014,0)</f>
        <v>22262</v>
      </c>
      <c r="AG109" s="3">
        <f>ROUND(population_high_raw!AG109*population_high_raw!AG$1014,0)</f>
        <v>22262</v>
      </c>
      <c r="AH109" s="3">
        <f>ROUND(population_high_raw!AH109*population_high_raw!AH$1014,0)</f>
        <v>22330</v>
      </c>
      <c r="AI109" s="3">
        <f>ROUND(population_high_raw!AI109*population_high_raw!AI$1014,0)</f>
        <v>22427</v>
      </c>
      <c r="AJ109" s="3">
        <f>ROUND(population_high_raw!AJ109*population_high_raw!AJ$1014,0)</f>
        <v>22550</v>
      </c>
      <c r="AK109" s="3">
        <f>ROUND(population_high_raw!AK109*population_high_raw!AK$1014,0)</f>
        <v>22677</v>
      </c>
      <c r="AL109" s="3">
        <f>ROUND(population_high_raw!AL109*population_high_raw!AL$1014,0)</f>
        <v>22760</v>
      </c>
      <c r="AM109" s="3">
        <f>ROUND(population_high_raw!AM109*population_high_raw!AM$1014,0)</f>
        <v>22812</v>
      </c>
      <c r="AN109" s="3">
        <f>ROUND(population_high_raw!AN109*population_high_raw!AN$1014,0)</f>
        <v>22838</v>
      </c>
      <c r="AO109" s="3">
        <f>ROUND(population_high_raw!AO109*population_high_raw!AO$1014,0)</f>
        <v>22818</v>
      </c>
      <c r="AP109" s="3">
        <f>ROUND(population_high_raw!AP109*population_high_raw!AP$1014,0)</f>
        <v>22766</v>
      </c>
      <c r="AQ109" s="3">
        <f>ROUND(population_high_raw!AQ109*population_high_raw!AQ$1014,0)</f>
        <v>22690</v>
      </c>
      <c r="AR109" s="3">
        <f>ROUND(population_high_raw!AR109*population_high_raw!AR$1014,0)</f>
        <v>22567</v>
      </c>
      <c r="AS109" s="3">
        <f>ROUND(population_high_raw!AS109*population_high_raw!AS$1014,0)</f>
        <v>22421</v>
      </c>
      <c r="AT109" s="3">
        <f>ROUND(population_high_raw!AT109*population_high_raw!AT$1014,0)</f>
        <v>22214</v>
      </c>
      <c r="AU109" s="3">
        <f>ROUND(population_high_raw!AU109*population_high_raw!AU$1014,0)</f>
        <v>21985</v>
      </c>
      <c r="AV109" s="3">
        <f>ROUND(population_high_raw!AV109*population_high_raw!AV$1014,0)</f>
        <v>21723</v>
      </c>
      <c r="AW109" s="3">
        <f>ROUND(population_high_raw!AW109*population_high_raw!AW$1014,0)</f>
        <v>21441</v>
      </c>
      <c r="AX109" s="3">
        <f>ROUND(population_high_raw!AX109*population_high_raw!AX$1014,0)</f>
        <v>21146</v>
      </c>
      <c r="AY109" s="3">
        <f>ROUND(population_high_raw!AY109*population_high_raw!AY$1014,0)</f>
        <v>20851</v>
      </c>
      <c r="AZ109" s="3">
        <f>ROUND(population_high_raw!AZ109*population_high_raw!AZ$1014,0)</f>
        <v>20559</v>
      </c>
      <c r="BA109" s="3">
        <f>ROUND(population_high_raw!BA109*population_high_raw!BA$1014,0)</f>
        <v>20292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ROUND(population_high_raw!M110*population_high_raw!M$1014,0)</f>
        <v>31344</v>
      </c>
      <c r="N110" s="3">
        <f>ROUND(population_high_raw!N110*population_high_raw!N$1014,0)</f>
        <v>30519</v>
      </c>
      <c r="O110" s="3">
        <f>ROUND(population_high_raw!O110*population_high_raw!O$1014,0)</f>
        <v>31317</v>
      </c>
      <c r="P110" s="3">
        <f>ROUND(population_high_raw!P110*population_high_raw!P$1014,0)</f>
        <v>31145</v>
      </c>
      <c r="Q110" s="3">
        <f>ROUND(population_high_raw!Q110*population_high_raw!Q$1014,0)</f>
        <v>31154</v>
      </c>
      <c r="R110" s="3">
        <f>ROUND(population_high_raw!R110*population_high_raw!R$1014,0)</f>
        <v>32782</v>
      </c>
      <c r="S110" s="3">
        <f>ROUND(population_high_raw!S110*population_high_raw!S$1014,0)</f>
        <v>30394</v>
      </c>
      <c r="T110" s="3">
        <f>ROUND(population_high_raw!T110*population_high_raw!T$1014,0)</f>
        <v>29938</v>
      </c>
      <c r="U110" s="3">
        <f>ROUND(population_high_raw!U110*population_high_raw!U$1014,0)</f>
        <v>26963</v>
      </c>
      <c r="V110" s="3">
        <f>ROUND(population_high_raw!V110*population_high_raw!V$1014,0)</f>
        <v>26367</v>
      </c>
      <c r="W110" s="3">
        <f>ROUND(population_high_raw!W110*population_high_raw!W$1014,0)</f>
        <v>25776</v>
      </c>
      <c r="X110" s="3">
        <f>ROUND(population_high_raw!X110*population_high_raw!X$1014,0)</f>
        <v>25185</v>
      </c>
      <c r="Y110" s="3">
        <f>ROUND(population_high_raw!Y110*population_high_raw!Y$1014,0)</f>
        <v>24638</v>
      </c>
      <c r="Z110" s="3">
        <f>ROUND(population_high_raw!Z110*population_high_raw!Z$1014,0)</f>
        <v>24116</v>
      </c>
      <c r="AA110" s="3">
        <f>ROUND(population_high_raw!AA110*population_high_raw!AA$1014,0)</f>
        <v>23660</v>
      </c>
      <c r="AB110" s="3">
        <f>ROUND(population_high_raw!AB110*population_high_raw!AB$1014,0)</f>
        <v>23285</v>
      </c>
      <c r="AC110" s="3">
        <f>ROUND(population_high_raw!AC110*population_high_raw!AC$1014,0)</f>
        <v>22965</v>
      </c>
      <c r="AD110" s="3">
        <f>ROUND(population_high_raw!AD110*population_high_raw!AD$1014,0)</f>
        <v>22692</v>
      </c>
      <c r="AE110" s="3">
        <f>ROUND(population_high_raw!AE110*population_high_raw!AE$1014,0)</f>
        <v>22495</v>
      </c>
      <c r="AF110" s="3">
        <f>ROUND(population_high_raw!AF110*population_high_raw!AF$1014,0)</f>
        <v>22364</v>
      </c>
      <c r="AG110" s="3">
        <f>ROUND(population_high_raw!AG110*population_high_raw!AG$1014,0)</f>
        <v>22303</v>
      </c>
      <c r="AH110" s="3">
        <f>ROUND(population_high_raw!AH110*population_high_raw!AH$1014,0)</f>
        <v>22303</v>
      </c>
      <c r="AI110" s="3">
        <f>ROUND(population_high_raw!AI110*population_high_raw!AI$1014,0)</f>
        <v>22376</v>
      </c>
      <c r="AJ110" s="3">
        <f>ROUND(population_high_raw!AJ110*population_high_raw!AJ$1014,0)</f>
        <v>22471</v>
      </c>
      <c r="AK110" s="3">
        <f>ROUND(population_high_raw!AK110*population_high_raw!AK$1014,0)</f>
        <v>22594</v>
      </c>
      <c r="AL110" s="3">
        <f>ROUND(population_high_raw!AL110*population_high_raw!AL$1014,0)</f>
        <v>22722</v>
      </c>
      <c r="AM110" s="3">
        <f>ROUND(population_high_raw!AM110*population_high_raw!AM$1014,0)</f>
        <v>22803</v>
      </c>
      <c r="AN110" s="3">
        <f>ROUND(population_high_raw!AN110*population_high_raw!AN$1014,0)</f>
        <v>22860</v>
      </c>
      <c r="AO110" s="3">
        <f>ROUND(population_high_raw!AO110*population_high_raw!AO$1014,0)</f>
        <v>22887</v>
      </c>
      <c r="AP110" s="3">
        <f>ROUND(population_high_raw!AP110*population_high_raw!AP$1014,0)</f>
        <v>22867</v>
      </c>
      <c r="AQ110" s="3">
        <f>ROUND(population_high_raw!AQ110*population_high_raw!AQ$1014,0)</f>
        <v>22817</v>
      </c>
      <c r="AR110" s="3">
        <f>ROUND(population_high_raw!AR110*population_high_raw!AR$1014,0)</f>
        <v>22740</v>
      </c>
      <c r="AS110" s="3">
        <f>ROUND(population_high_raw!AS110*population_high_raw!AS$1014,0)</f>
        <v>22618</v>
      </c>
      <c r="AT110" s="3">
        <f>ROUND(population_high_raw!AT110*population_high_raw!AT$1014,0)</f>
        <v>22475</v>
      </c>
      <c r="AU110" s="3">
        <f>ROUND(population_high_raw!AU110*population_high_raw!AU$1014,0)</f>
        <v>22270</v>
      </c>
      <c r="AV110" s="3">
        <f>ROUND(population_high_raw!AV110*population_high_raw!AV$1014,0)</f>
        <v>22042</v>
      </c>
      <c r="AW110" s="3">
        <f>ROUND(population_high_raw!AW110*population_high_raw!AW$1014,0)</f>
        <v>21785</v>
      </c>
      <c r="AX110" s="3">
        <f>ROUND(population_high_raw!AX110*population_high_raw!AX$1014,0)</f>
        <v>21505</v>
      </c>
      <c r="AY110" s="3">
        <f>ROUND(population_high_raw!AY110*population_high_raw!AY$1014,0)</f>
        <v>21207</v>
      </c>
      <c r="AZ110" s="3">
        <f>ROUND(population_high_raw!AZ110*population_high_raw!AZ$1014,0)</f>
        <v>20915</v>
      </c>
      <c r="BA110" s="3">
        <f>ROUND(population_high_raw!BA110*population_high_raw!BA$1014,0)</f>
        <v>20627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ROUND(population_high_raw!M111*population_high_raw!M$1014,0)</f>
        <v>31589</v>
      </c>
      <c r="N111" s="3">
        <f>ROUND(population_high_raw!N111*population_high_raw!N$1014,0)</f>
        <v>31731</v>
      </c>
      <c r="O111" s="3">
        <f>ROUND(population_high_raw!O111*population_high_raw!O$1014,0)</f>
        <v>30635</v>
      </c>
      <c r="P111" s="3">
        <f>ROUND(population_high_raw!P111*population_high_raw!P$1014,0)</f>
        <v>31423</v>
      </c>
      <c r="Q111" s="3">
        <f>ROUND(population_high_raw!Q111*population_high_raw!Q$1014,0)</f>
        <v>30118</v>
      </c>
      <c r="R111" s="3">
        <f>ROUND(population_high_raw!R111*population_high_raw!R$1014,0)</f>
        <v>31150</v>
      </c>
      <c r="S111" s="3">
        <f>ROUND(population_high_raw!S111*population_high_raw!S$1014,0)</f>
        <v>32777</v>
      </c>
      <c r="T111" s="3">
        <f>ROUND(population_high_raw!T111*population_high_raw!T$1014,0)</f>
        <v>30398</v>
      </c>
      <c r="U111" s="3">
        <f>ROUND(population_high_raw!U111*population_high_raw!U$1014,0)</f>
        <v>29943</v>
      </c>
      <c r="V111" s="3">
        <f>ROUND(population_high_raw!V111*population_high_raw!V$1014,0)</f>
        <v>26976</v>
      </c>
      <c r="W111" s="3">
        <f>ROUND(population_high_raw!W111*population_high_raw!W$1014,0)</f>
        <v>26381</v>
      </c>
      <c r="X111" s="3">
        <f>ROUND(population_high_raw!X111*population_high_raw!X$1014,0)</f>
        <v>25788</v>
      </c>
      <c r="Y111" s="3">
        <f>ROUND(population_high_raw!Y111*population_high_raw!Y$1014,0)</f>
        <v>25201</v>
      </c>
      <c r="Z111" s="3">
        <f>ROUND(population_high_raw!Z111*population_high_raw!Z$1014,0)</f>
        <v>24656</v>
      </c>
      <c r="AA111" s="3">
        <f>ROUND(population_high_raw!AA111*population_high_raw!AA$1014,0)</f>
        <v>24138</v>
      </c>
      <c r="AB111" s="3">
        <f>ROUND(population_high_raw!AB111*population_high_raw!AB$1014,0)</f>
        <v>23687</v>
      </c>
      <c r="AC111" s="3">
        <f>ROUND(population_high_raw!AC111*population_high_raw!AC$1014,0)</f>
        <v>23313</v>
      </c>
      <c r="AD111" s="3">
        <f>ROUND(population_high_raw!AD111*population_high_raw!AD$1014,0)</f>
        <v>22996</v>
      </c>
      <c r="AE111" s="3">
        <f>ROUND(population_high_raw!AE111*population_high_raw!AE$1014,0)</f>
        <v>22722</v>
      </c>
      <c r="AF111" s="3">
        <f>ROUND(population_high_raw!AF111*population_high_raw!AF$1014,0)</f>
        <v>22526</v>
      </c>
      <c r="AG111" s="3">
        <f>ROUND(population_high_raw!AG111*population_high_raw!AG$1014,0)</f>
        <v>22396</v>
      </c>
      <c r="AH111" s="3">
        <f>ROUND(population_high_raw!AH111*population_high_raw!AH$1014,0)</f>
        <v>22336</v>
      </c>
      <c r="AI111" s="3">
        <f>ROUND(population_high_raw!AI111*population_high_raw!AI$1014,0)</f>
        <v>22339</v>
      </c>
      <c r="AJ111" s="3">
        <f>ROUND(population_high_raw!AJ111*population_high_raw!AJ$1014,0)</f>
        <v>22411</v>
      </c>
      <c r="AK111" s="3">
        <f>ROUND(population_high_raw!AK111*population_high_raw!AK$1014,0)</f>
        <v>22507</v>
      </c>
      <c r="AL111" s="3">
        <f>ROUND(population_high_raw!AL111*population_high_raw!AL$1014,0)</f>
        <v>22629</v>
      </c>
      <c r="AM111" s="3">
        <f>ROUND(population_high_raw!AM111*population_high_raw!AM$1014,0)</f>
        <v>22759</v>
      </c>
      <c r="AN111" s="3">
        <f>ROUND(population_high_raw!AN111*population_high_raw!AN$1014,0)</f>
        <v>22843</v>
      </c>
      <c r="AO111" s="3">
        <f>ROUND(population_high_raw!AO111*population_high_raw!AO$1014,0)</f>
        <v>22901</v>
      </c>
      <c r="AP111" s="3">
        <f>ROUND(population_high_raw!AP111*population_high_raw!AP$1014,0)</f>
        <v>22928</v>
      </c>
      <c r="AQ111" s="3">
        <f>ROUND(population_high_raw!AQ111*population_high_raw!AQ$1014,0)</f>
        <v>22909</v>
      </c>
      <c r="AR111" s="3">
        <f>ROUND(population_high_raw!AR111*population_high_raw!AR$1014,0)</f>
        <v>22859</v>
      </c>
      <c r="AS111" s="3">
        <f>ROUND(population_high_raw!AS111*population_high_raw!AS$1014,0)</f>
        <v>22784</v>
      </c>
      <c r="AT111" s="3">
        <f>ROUND(population_high_raw!AT111*population_high_raw!AT$1014,0)</f>
        <v>22663</v>
      </c>
      <c r="AU111" s="3">
        <f>ROUND(population_high_raw!AU111*population_high_raw!AU$1014,0)</f>
        <v>22526</v>
      </c>
      <c r="AV111" s="3">
        <f>ROUND(population_high_raw!AV111*population_high_raw!AV$1014,0)</f>
        <v>22319</v>
      </c>
      <c r="AW111" s="3">
        <f>ROUND(population_high_raw!AW111*population_high_raw!AW$1014,0)</f>
        <v>22092</v>
      </c>
      <c r="AX111" s="3">
        <f>ROUND(population_high_raw!AX111*population_high_raw!AX$1014,0)</f>
        <v>21839</v>
      </c>
      <c r="AY111" s="3">
        <f>ROUND(population_high_raw!AY111*population_high_raw!AY$1014,0)</f>
        <v>21558</v>
      </c>
      <c r="AZ111" s="3">
        <f>ROUND(population_high_raw!AZ111*population_high_raw!AZ$1014,0)</f>
        <v>21261</v>
      </c>
      <c r="BA111" s="3">
        <f>ROUND(population_high_raw!BA111*population_high_raw!BA$1014,0)</f>
        <v>20972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ROUND(population_high_raw!M112*population_high_raw!M$1014,0)</f>
        <v>33465</v>
      </c>
      <c r="N112" s="3">
        <f>ROUND(population_high_raw!N112*population_high_raw!N$1014,0)</f>
        <v>31710</v>
      </c>
      <c r="O112" s="3">
        <f>ROUND(population_high_raw!O112*population_high_raw!O$1014,0)</f>
        <v>31881</v>
      </c>
      <c r="P112" s="3">
        <f>ROUND(population_high_raw!P112*population_high_raw!P$1014,0)</f>
        <v>30724</v>
      </c>
      <c r="Q112" s="3">
        <f>ROUND(population_high_raw!Q112*population_high_raw!Q$1014,0)</f>
        <v>30327</v>
      </c>
      <c r="R112" s="3">
        <f>ROUND(population_high_raw!R112*population_high_raw!R$1014,0)</f>
        <v>30117</v>
      </c>
      <c r="S112" s="3">
        <f>ROUND(population_high_raw!S112*population_high_raw!S$1014,0)</f>
        <v>31150</v>
      </c>
      <c r="T112" s="3">
        <f>ROUND(population_high_raw!T112*population_high_raw!T$1014,0)</f>
        <v>32775</v>
      </c>
      <c r="U112" s="3">
        <f>ROUND(population_high_raw!U112*population_high_raw!U$1014,0)</f>
        <v>30402</v>
      </c>
      <c r="V112" s="3">
        <f>ROUND(population_high_raw!V112*population_high_raw!V$1014,0)</f>
        <v>29947</v>
      </c>
      <c r="W112" s="3">
        <f>ROUND(population_high_raw!W112*population_high_raw!W$1014,0)</f>
        <v>26986</v>
      </c>
      <c r="X112" s="3">
        <f>ROUND(population_high_raw!X112*population_high_raw!X$1014,0)</f>
        <v>26392</v>
      </c>
      <c r="Y112" s="3">
        <f>ROUND(population_high_raw!Y112*population_high_raw!Y$1014,0)</f>
        <v>25805</v>
      </c>
      <c r="Z112" s="3">
        <f>ROUND(population_high_raw!Z112*population_high_raw!Z$1014,0)</f>
        <v>25219</v>
      </c>
      <c r="AA112" s="3">
        <f>ROUND(population_high_raw!AA112*population_high_raw!AA$1014,0)</f>
        <v>24680</v>
      </c>
      <c r="AB112" s="3">
        <f>ROUND(population_high_raw!AB112*population_high_raw!AB$1014,0)</f>
        <v>24161</v>
      </c>
      <c r="AC112" s="3">
        <f>ROUND(population_high_raw!AC112*population_high_raw!AC$1014,0)</f>
        <v>23708</v>
      </c>
      <c r="AD112" s="3">
        <f>ROUND(population_high_raw!AD112*population_high_raw!AD$1014,0)</f>
        <v>23335</v>
      </c>
      <c r="AE112" s="3">
        <f>ROUND(population_high_raw!AE112*population_high_raw!AE$1014,0)</f>
        <v>23019</v>
      </c>
      <c r="AF112" s="3">
        <f>ROUND(population_high_raw!AF112*population_high_raw!AF$1014,0)</f>
        <v>22746</v>
      </c>
      <c r="AG112" s="3">
        <f>ROUND(population_high_raw!AG112*population_high_raw!AG$1014,0)</f>
        <v>22553</v>
      </c>
      <c r="AH112" s="3">
        <f>ROUND(population_high_raw!AH112*population_high_raw!AH$1014,0)</f>
        <v>22426</v>
      </c>
      <c r="AI112" s="3">
        <f>ROUND(population_high_raw!AI112*population_high_raw!AI$1014,0)</f>
        <v>22367</v>
      </c>
      <c r="AJ112" s="3">
        <f>ROUND(population_high_raw!AJ112*population_high_raw!AJ$1014,0)</f>
        <v>22372</v>
      </c>
      <c r="AK112" s="3">
        <f>ROUND(population_high_raw!AK112*population_high_raw!AK$1014,0)</f>
        <v>22443</v>
      </c>
      <c r="AL112" s="3">
        <f>ROUND(population_high_raw!AL112*population_high_raw!AL$1014,0)</f>
        <v>22540</v>
      </c>
      <c r="AM112" s="3">
        <f>ROUND(population_high_raw!AM112*population_high_raw!AM$1014,0)</f>
        <v>22662</v>
      </c>
      <c r="AN112" s="3">
        <f>ROUND(population_high_raw!AN112*population_high_raw!AN$1014,0)</f>
        <v>22794</v>
      </c>
      <c r="AO112" s="3">
        <f>ROUND(population_high_raw!AO112*population_high_raw!AO$1014,0)</f>
        <v>22881</v>
      </c>
      <c r="AP112" s="3">
        <f>ROUND(population_high_raw!AP112*population_high_raw!AP$1014,0)</f>
        <v>22941</v>
      </c>
      <c r="AQ112" s="3">
        <f>ROUND(population_high_raw!AQ112*population_high_raw!AQ$1014,0)</f>
        <v>22967</v>
      </c>
      <c r="AR112" s="3">
        <f>ROUND(population_high_raw!AR112*population_high_raw!AR$1014,0)</f>
        <v>22952</v>
      </c>
      <c r="AS112" s="3">
        <f>ROUND(population_high_raw!AS112*population_high_raw!AS$1014,0)</f>
        <v>22902</v>
      </c>
      <c r="AT112" s="3">
        <f>ROUND(population_high_raw!AT112*population_high_raw!AT$1014,0)</f>
        <v>22827</v>
      </c>
      <c r="AU112" s="3">
        <f>ROUND(population_high_raw!AU112*population_high_raw!AU$1014,0)</f>
        <v>22708</v>
      </c>
      <c r="AV112" s="3">
        <f>ROUND(population_high_raw!AV112*population_high_raw!AV$1014,0)</f>
        <v>22567</v>
      </c>
      <c r="AW112" s="3">
        <f>ROUND(population_high_raw!AW112*population_high_raw!AW$1014,0)</f>
        <v>22366</v>
      </c>
      <c r="AX112" s="3">
        <f>ROUND(population_high_raw!AX112*population_high_raw!AX$1014,0)</f>
        <v>22140</v>
      </c>
      <c r="AY112" s="3">
        <f>ROUND(population_high_raw!AY112*population_high_raw!AY$1014,0)</f>
        <v>21888</v>
      </c>
      <c r="AZ112" s="3">
        <f>ROUND(population_high_raw!AZ112*population_high_raw!AZ$1014,0)</f>
        <v>21609</v>
      </c>
      <c r="BA112" s="3">
        <f>ROUND(population_high_raw!BA112*population_high_raw!BA$1014,0)</f>
        <v>21311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ROUND(population_high_raw!M113*population_high_raw!M$1014,0)</f>
        <v>34616</v>
      </c>
      <c r="N113" s="3">
        <f>ROUND(population_high_raw!N113*population_high_raw!N$1014,0)</f>
        <v>33552</v>
      </c>
      <c r="O113" s="3">
        <f>ROUND(population_high_raw!O113*population_high_raw!O$1014,0)</f>
        <v>31816</v>
      </c>
      <c r="P113" s="3">
        <f>ROUND(population_high_raw!P113*population_high_raw!P$1014,0)</f>
        <v>31953</v>
      </c>
      <c r="Q113" s="3">
        <f>ROUND(population_high_raw!Q113*population_high_raw!Q$1014,0)</f>
        <v>30002</v>
      </c>
      <c r="R113" s="3">
        <f>ROUND(population_high_raw!R113*population_high_raw!R$1014,0)</f>
        <v>30319</v>
      </c>
      <c r="S113" s="3">
        <f>ROUND(population_high_raw!S113*population_high_raw!S$1014,0)</f>
        <v>30114</v>
      </c>
      <c r="T113" s="3">
        <f>ROUND(population_high_raw!T113*population_high_raw!T$1014,0)</f>
        <v>31146</v>
      </c>
      <c r="U113" s="3">
        <f>ROUND(population_high_raw!U113*population_high_raw!U$1014,0)</f>
        <v>32768</v>
      </c>
      <c r="V113" s="3">
        <f>ROUND(population_high_raw!V113*population_high_raw!V$1014,0)</f>
        <v>30402</v>
      </c>
      <c r="W113" s="3">
        <f>ROUND(population_high_raw!W113*population_high_raw!W$1014,0)</f>
        <v>29953</v>
      </c>
      <c r="X113" s="3">
        <f>ROUND(population_high_raw!X113*population_high_raw!X$1014,0)</f>
        <v>26996</v>
      </c>
      <c r="Y113" s="3">
        <f>ROUND(population_high_raw!Y113*population_high_raw!Y$1014,0)</f>
        <v>26404</v>
      </c>
      <c r="Z113" s="3">
        <f>ROUND(population_high_raw!Z113*population_high_raw!Z$1014,0)</f>
        <v>25819</v>
      </c>
      <c r="AA113" s="3">
        <f>ROUND(population_high_raw!AA113*population_high_raw!AA$1014,0)</f>
        <v>25229</v>
      </c>
      <c r="AB113" s="3">
        <f>ROUND(population_high_raw!AB113*population_high_raw!AB$1014,0)</f>
        <v>24692</v>
      </c>
      <c r="AC113" s="3">
        <f>ROUND(population_high_raw!AC113*population_high_raw!AC$1014,0)</f>
        <v>24175</v>
      </c>
      <c r="AD113" s="3">
        <f>ROUND(population_high_raw!AD113*population_high_raw!AD$1014,0)</f>
        <v>23727</v>
      </c>
      <c r="AE113" s="3">
        <f>ROUND(population_high_raw!AE113*population_high_raw!AE$1014,0)</f>
        <v>23356</v>
      </c>
      <c r="AF113" s="3">
        <f>ROUND(population_high_raw!AF113*population_high_raw!AF$1014,0)</f>
        <v>23042</v>
      </c>
      <c r="AG113" s="3">
        <f>ROUND(population_high_raw!AG113*population_high_raw!AG$1014,0)</f>
        <v>22772</v>
      </c>
      <c r="AH113" s="3">
        <f>ROUND(population_high_raw!AH113*population_high_raw!AH$1014,0)</f>
        <v>22578</v>
      </c>
      <c r="AI113" s="3">
        <f>ROUND(population_high_raw!AI113*population_high_raw!AI$1014,0)</f>
        <v>22448</v>
      </c>
      <c r="AJ113" s="3">
        <f>ROUND(population_high_raw!AJ113*population_high_raw!AJ$1014,0)</f>
        <v>22391</v>
      </c>
      <c r="AK113" s="3">
        <f>ROUND(population_high_raw!AK113*population_high_raw!AK$1014,0)</f>
        <v>22399</v>
      </c>
      <c r="AL113" s="3">
        <f>ROUND(population_high_raw!AL113*population_high_raw!AL$1014,0)</f>
        <v>22470</v>
      </c>
      <c r="AM113" s="3">
        <f>ROUND(population_high_raw!AM113*population_high_raw!AM$1014,0)</f>
        <v>22567</v>
      </c>
      <c r="AN113" s="3">
        <f>ROUND(population_high_raw!AN113*population_high_raw!AN$1014,0)</f>
        <v>22689</v>
      </c>
      <c r="AO113" s="3">
        <f>ROUND(population_high_raw!AO113*population_high_raw!AO$1014,0)</f>
        <v>22822</v>
      </c>
      <c r="AP113" s="3">
        <f>ROUND(population_high_raw!AP113*population_high_raw!AP$1014,0)</f>
        <v>22911</v>
      </c>
      <c r="AQ113" s="3">
        <f>ROUND(population_high_raw!AQ113*population_high_raw!AQ$1014,0)</f>
        <v>22973</v>
      </c>
      <c r="AR113" s="3">
        <f>ROUND(population_high_raw!AR113*population_high_raw!AR$1014,0)</f>
        <v>23000</v>
      </c>
      <c r="AS113" s="3">
        <f>ROUND(population_high_raw!AS113*population_high_raw!AS$1014,0)</f>
        <v>22987</v>
      </c>
      <c r="AT113" s="3">
        <f>ROUND(population_high_raw!AT113*population_high_raw!AT$1014,0)</f>
        <v>22937</v>
      </c>
      <c r="AU113" s="3">
        <f>ROUND(population_high_raw!AU113*population_high_raw!AU$1014,0)</f>
        <v>22864</v>
      </c>
      <c r="AV113" s="3">
        <f>ROUND(population_high_raw!AV113*population_high_raw!AV$1014,0)</f>
        <v>22745</v>
      </c>
      <c r="AW113" s="3">
        <f>ROUND(population_high_raw!AW113*population_high_raw!AW$1014,0)</f>
        <v>22606</v>
      </c>
      <c r="AX113" s="3">
        <f>ROUND(population_high_raw!AX113*population_high_raw!AX$1014,0)</f>
        <v>22407</v>
      </c>
      <c r="AY113" s="3">
        <f>ROUND(population_high_raw!AY113*population_high_raw!AY$1014,0)</f>
        <v>22182</v>
      </c>
      <c r="AZ113" s="3">
        <f>ROUND(population_high_raw!AZ113*population_high_raw!AZ$1014,0)</f>
        <v>21934</v>
      </c>
      <c r="BA113" s="3">
        <f>ROUND(population_high_raw!BA113*population_high_raw!BA$1014,0)</f>
        <v>21656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ROUND(population_high_raw!M114*population_high_raw!M$1014,0)</f>
        <v>35263</v>
      </c>
      <c r="N114" s="3">
        <f>ROUND(population_high_raw!N114*population_high_raw!N$1014,0)</f>
        <v>33831</v>
      </c>
      <c r="O114" s="3">
        <f>ROUND(population_high_raw!O114*population_high_raw!O$1014,0)</f>
        <v>33688</v>
      </c>
      <c r="P114" s="3">
        <f>ROUND(population_high_raw!P114*population_high_raw!P$1014,0)</f>
        <v>31914</v>
      </c>
      <c r="Q114" s="3">
        <f>ROUND(population_high_raw!Q114*population_high_raw!Q$1014,0)</f>
        <v>31271</v>
      </c>
      <c r="R114" s="3">
        <f>ROUND(population_high_raw!R114*population_high_raw!R$1014,0)</f>
        <v>29990</v>
      </c>
      <c r="S114" s="3">
        <f>ROUND(population_high_raw!S114*population_high_raw!S$1014,0)</f>
        <v>30309</v>
      </c>
      <c r="T114" s="3">
        <f>ROUND(population_high_raw!T114*population_high_raw!T$1014,0)</f>
        <v>30105</v>
      </c>
      <c r="U114" s="3">
        <f>ROUND(population_high_raw!U114*population_high_raw!U$1014,0)</f>
        <v>31138</v>
      </c>
      <c r="V114" s="3">
        <f>ROUND(population_high_raw!V114*population_high_raw!V$1014,0)</f>
        <v>32754</v>
      </c>
      <c r="W114" s="3">
        <f>ROUND(population_high_raw!W114*population_high_raw!W$1014,0)</f>
        <v>30397</v>
      </c>
      <c r="X114" s="3">
        <f>ROUND(population_high_raw!X114*population_high_raw!X$1014,0)</f>
        <v>29948</v>
      </c>
      <c r="Y114" s="3">
        <f>ROUND(population_high_raw!Y114*population_high_raw!Y$1014,0)</f>
        <v>26993</v>
      </c>
      <c r="Z114" s="3">
        <f>ROUND(population_high_raw!Z114*population_high_raw!Z$1014,0)</f>
        <v>26405</v>
      </c>
      <c r="AA114" s="3">
        <f>ROUND(population_high_raw!AA114*population_high_raw!AA$1014,0)</f>
        <v>25823</v>
      </c>
      <c r="AB114" s="3">
        <f>ROUND(population_high_raw!AB114*population_high_raw!AB$1014,0)</f>
        <v>25236</v>
      </c>
      <c r="AC114" s="3">
        <f>ROUND(population_high_raw!AC114*population_high_raw!AC$1014,0)</f>
        <v>24706</v>
      </c>
      <c r="AD114" s="3">
        <f>ROUND(population_high_raw!AD114*population_high_raw!AD$1014,0)</f>
        <v>24192</v>
      </c>
      <c r="AE114" s="3">
        <f>ROUND(population_high_raw!AE114*population_high_raw!AE$1014,0)</f>
        <v>23743</v>
      </c>
      <c r="AF114" s="3">
        <f>ROUND(population_high_raw!AF114*population_high_raw!AF$1014,0)</f>
        <v>23373</v>
      </c>
      <c r="AG114" s="3">
        <f>ROUND(population_high_raw!AG114*population_high_raw!AG$1014,0)</f>
        <v>23058</v>
      </c>
      <c r="AH114" s="3">
        <f>ROUND(population_high_raw!AH114*population_high_raw!AH$1014,0)</f>
        <v>22791</v>
      </c>
      <c r="AI114" s="3">
        <f>ROUND(population_high_raw!AI114*population_high_raw!AI$1014,0)</f>
        <v>22598</v>
      </c>
      <c r="AJ114" s="3">
        <f>ROUND(population_high_raw!AJ114*population_high_raw!AJ$1014,0)</f>
        <v>22469</v>
      </c>
      <c r="AK114" s="3">
        <f>ROUND(population_high_raw!AK114*population_high_raw!AK$1014,0)</f>
        <v>22414</v>
      </c>
      <c r="AL114" s="3">
        <f>ROUND(population_high_raw!AL114*population_high_raw!AL$1014,0)</f>
        <v>22425</v>
      </c>
      <c r="AM114" s="3">
        <f>ROUND(population_high_raw!AM114*population_high_raw!AM$1014,0)</f>
        <v>22497</v>
      </c>
      <c r="AN114" s="3">
        <f>ROUND(population_high_raw!AN114*population_high_raw!AN$1014,0)</f>
        <v>22595</v>
      </c>
      <c r="AO114" s="3">
        <f>ROUND(population_high_raw!AO114*population_high_raw!AO$1014,0)</f>
        <v>22717</v>
      </c>
      <c r="AP114" s="3">
        <f>ROUND(population_high_raw!AP114*population_high_raw!AP$1014,0)</f>
        <v>22848</v>
      </c>
      <c r="AQ114" s="3">
        <f>ROUND(population_high_raw!AQ114*population_high_raw!AQ$1014,0)</f>
        <v>22937</v>
      </c>
      <c r="AR114" s="3">
        <f>ROUND(population_high_raw!AR114*population_high_raw!AR$1014,0)</f>
        <v>22999</v>
      </c>
      <c r="AS114" s="3">
        <f>ROUND(population_high_raw!AS114*population_high_raw!AS$1014,0)</f>
        <v>23029</v>
      </c>
      <c r="AT114" s="3">
        <f>ROUND(population_high_raw!AT114*population_high_raw!AT$1014,0)</f>
        <v>23019</v>
      </c>
      <c r="AU114" s="3">
        <f>ROUND(population_high_raw!AU114*population_high_raw!AU$1014,0)</f>
        <v>22971</v>
      </c>
      <c r="AV114" s="3">
        <f>ROUND(population_high_raw!AV114*population_high_raw!AV$1014,0)</f>
        <v>22899</v>
      </c>
      <c r="AW114" s="3">
        <f>ROUND(population_high_raw!AW114*population_high_raw!AW$1014,0)</f>
        <v>22779</v>
      </c>
      <c r="AX114" s="3">
        <f>ROUND(population_high_raw!AX114*population_high_raw!AX$1014,0)</f>
        <v>22645</v>
      </c>
      <c r="AY114" s="3">
        <f>ROUND(population_high_raw!AY114*population_high_raw!AY$1014,0)</f>
        <v>22449</v>
      </c>
      <c r="AZ114" s="3">
        <f>ROUND(population_high_raw!AZ114*population_high_raw!AZ$1014,0)</f>
        <v>22226</v>
      </c>
      <c r="BA114" s="3">
        <f>ROUND(population_high_raw!BA114*population_high_raw!BA$1014,0)</f>
        <v>21980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ROUND(population_high_raw!M115*population_high_raw!M$1014,0)</f>
        <v>32904</v>
      </c>
      <c r="N115" s="3">
        <f>ROUND(population_high_raw!N115*population_high_raw!N$1014,0)</f>
        <v>34128</v>
      </c>
      <c r="O115" s="3">
        <f>ROUND(population_high_raw!O115*population_high_raw!O$1014,0)</f>
        <v>33985</v>
      </c>
      <c r="P115" s="3">
        <f>ROUND(population_high_raw!P115*population_high_raw!P$1014,0)</f>
        <v>33759</v>
      </c>
      <c r="Q115" s="3">
        <f>ROUND(population_high_raw!Q115*population_high_raw!Q$1014,0)</f>
        <v>31483</v>
      </c>
      <c r="R115" s="3">
        <f>ROUND(population_high_raw!R115*population_high_raw!R$1014,0)</f>
        <v>31261</v>
      </c>
      <c r="S115" s="3">
        <f>ROUND(population_high_raw!S115*population_high_raw!S$1014,0)</f>
        <v>29982</v>
      </c>
      <c r="T115" s="3">
        <f>ROUND(population_high_raw!T115*population_high_raw!T$1014,0)</f>
        <v>30304</v>
      </c>
      <c r="U115" s="3">
        <f>ROUND(population_high_raw!U115*population_high_raw!U$1014,0)</f>
        <v>30103</v>
      </c>
      <c r="V115" s="3">
        <f>ROUND(population_high_raw!V115*population_high_raw!V$1014,0)</f>
        <v>31134</v>
      </c>
      <c r="W115" s="3">
        <f>ROUND(population_high_raw!W115*population_high_raw!W$1014,0)</f>
        <v>32744</v>
      </c>
      <c r="X115" s="3">
        <f>ROUND(population_high_raw!X115*population_high_raw!X$1014,0)</f>
        <v>30398</v>
      </c>
      <c r="Y115" s="3">
        <f>ROUND(population_high_raw!Y115*population_high_raw!Y$1014,0)</f>
        <v>29946</v>
      </c>
      <c r="Z115" s="3">
        <f>ROUND(population_high_raw!Z115*population_high_raw!Z$1014,0)</f>
        <v>26997</v>
      </c>
      <c r="AA115" s="3">
        <f>ROUND(population_high_raw!AA115*population_high_raw!AA$1014,0)</f>
        <v>26412</v>
      </c>
      <c r="AB115" s="3">
        <f>ROUND(population_high_raw!AB115*population_high_raw!AB$1014,0)</f>
        <v>25833</v>
      </c>
      <c r="AC115" s="3">
        <f>ROUND(population_high_raw!AC115*population_high_raw!AC$1014,0)</f>
        <v>25245</v>
      </c>
      <c r="AD115" s="3">
        <f>ROUND(population_high_raw!AD115*population_high_raw!AD$1014,0)</f>
        <v>24717</v>
      </c>
      <c r="AE115" s="3">
        <f>ROUND(population_high_raw!AE115*population_high_raw!AE$1014,0)</f>
        <v>24206</v>
      </c>
      <c r="AF115" s="3">
        <f>ROUND(population_high_raw!AF115*population_high_raw!AF$1014,0)</f>
        <v>23758</v>
      </c>
      <c r="AG115" s="3">
        <f>ROUND(population_high_raw!AG115*population_high_raw!AG$1014,0)</f>
        <v>23394</v>
      </c>
      <c r="AH115" s="3">
        <f>ROUND(population_high_raw!AH115*population_high_raw!AH$1014,0)</f>
        <v>23077</v>
      </c>
      <c r="AI115" s="3">
        <f>ROUND(population_high_raw!AI115*population_high_raw!AI$1014,0)</f>
        <v>22811</v>
      </c>
      <c r="AJ115" s="3">
        <f>ROUND(population_high_raw!AJ115*population_high_raw!AJ$1014,0)</f>
        <v>22619</v>
      </c>
      <c r="AK115" s="3">
        <f>ROUND(population_high_raw!AK115*population_high_raw!AK$1014,0)</f>
        <v>22491</v>
      </c>
      <c r="AL115" s="3">
        <f>ROUND(population_high_raw!AL115*population_high_raw!AL$1014,0)</f>
        <v>22437</v>
      </c>
      <c r="AM115" s="3">
        <f>ROUND(population_high_raw!AM115*population_high_raw!AM$1014,0)</f>
        <v>22448</v>
      </c>
      <c r="AN115" s="3">
        <f>ROUND(population_high_raw!AN115*population_high_raw!AN$1014,0)</f>
        <v>22520</v>
      </c>
      <c r="AO115" s="3">
        <f>ROUND(population_high_raw!AO115*population_high_raw!AO$1014,0)</f>
        <v>22624</v>
      </c>
      <c r="AP115" s="3">
        <f>ROUND(population_high_raw!AP115*population_high_raw!AP$1014,0)</f>
        <v>22745</v>
      </c>
      <c r="AQ115" s="3">
        <f>ROUND(population_high_raw!AQ115*population_high_raw!AQ$1014,0)</f>
        <v>22878</v>
      </c>
      <c r="AR115" s="3">
        <f>ROUND(population_high_raw!AR115*population_high_raw!AR$1014,0)</f>
        <v>22967</v>
      </c>
      <c r="AS115" s="3">
        <f>ROUND(population_high_raw!AS115*population_high_raw!AS$1014,0)</f>
        <v>23029</v>
      </c>
      <c r="AT115" s="3">
        <f>ROUND(population_high_raw!AT115*population_high_raw!AT$1014,0)</f>
        <v>23061</v>
      </c>
      <c r="AU115" s="3">
        <f>ROUND(population_high_raw!AU115*population_high_raw!AU$1014,0)</f>
        <v>23052</v>
      </c>
      <c r="AV115" s="3">
        <f>ROUND(population_high_raw!AV115*population_high_raw!AV$1014,0)</f>
        <v>23005</v>
      </c>
      <c r="AW115" s="3">
        <f>ROUND(population_high_raw!AW115*population_high_raw!AW$1014,0)</f>
        <v>22933</v>
      </c>
      <c r="AX115" s="3">
        <f>ROUND(population_high_raw!AX115*population_high_raw!AX$1014,0)</f>
        <v>22814</v>
      </c>
      <c r="AY115" s="3">
        <f>ROUND(population_high_raw!AY115*population_high_raw!AY$1014,0)</f>
        <v>22681</v>
      </c>
      <c r="AZ115" s="3">
        <f>ROUND(population_high_raw!AZ115*population_high_raw!AZ$1014,0)</f>
        <v>22490</v>
      </c>
      <c r="BA115" s="3">
        <f>ROUND(population_high_raw!BA115*population_high_raw!BA$1014,0)</f>
        <v>22270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ROUND(population_high_raw!M116*population_high_raw!M$1014,0)</f>
        <v>30671</v>
      </c>
      <c r="N116" s="3">
        <f>ROUND(population_high_raw!N116*population_high_raw!N$1014,0)</f>
        <v>31863</v>
      </c>
      <c r="O116" s="3">
        <f>ROUND(population_high_raw!O116*population_high_raw!O$1014,0)</f>
        <v>34256</v>
      </c>
      <c r="P116" s="3">
        <f>ROUND(population_high_raw!P116*population_high_raw!P$1014,0)</f>
        <v>34072</v>
      </c>
      <c r="Q116" s="3">
        <f>ROUND(population_high_raw!Q116*population_high_raw!Q$1014,0)</f>
        <v>33374</v>
      </c>
      <c r="R116" s="3">
        <f>ROUND(population_high_raw!R116*population_high_raw!R$1014,0)</f>
        <v>31468</v>
      </c>
      <c r="S116" s="3">
        <f>ROUND(population_high_raw!S116*population_high_raw!S$1014,0)</f>
        <v>31249</v>
      </c>
      <c r="T116" s="3">
        <f>ROUND(population_high_raw!T116*population_high_raw!T$1014,0)</f>
        <v>29978</v>
      </c>
      <c r="U116" s="3">
        <f>ROUND(population_high_raw!U116*population_high_raw!U$1014,0)</f>
        <v>30300</v>
      </c>
      <c r="V116" s="3">
        <f>ROUND(population_high_raw!V116*population_high_raw!V$1014,0)</f>
        <v>30099</v>
      </c>
      <c r="W116" s="3">
        <f>ROUND(population_high_raw!W116*population_high_raw!W$1014,0)</f>
        <v>31128</v>
      </c>
      <c r="X116" s="3">
        <f>ROUND(population_high_raw!X116*population_high_raw!X$1014,0)</f>
        <v>32739</v>
      </c>
      <c r="Y116" s="3">
        <f>ROUND(population_high_raw!Y116*population_high_raw!Y$1014,0)</f>
        <v>30395</v>
      </c>
      <c r="Z116" s="3">
        <f>ROUND(population_high_raw!Z116*population_high_raw!Z$1014,0)</f>
        <v>29941</v>
      </c>
      <c r="AA116" s="3">
        <f>ROUND(population_high_raw!AA116*population_high_raw!AA$1014,0)</f>
        <v>27004</v>
      </c>
      <c r="AB116" s="3">
        <f>ROUND(population_high_raw!AB116*population_high_raw!AB$1014,0)</f>
        <v>26420</v>
      </c>
      <c r="AC116" s="3">
        <f>ROUND(population_high_raw!AC116*population_high_raw!AC$1014,0)</f>
        <v>25843</v>
      </c>
      <c r="AD116" s="3">
        <f>ROUND(population_high_raw!AD116*population_high_raw!AD$1014,0)</f>
        <v>25254</v>
      </c>
      <c r="AE116" s="3">
        <f>ROUND(population_high_raw!AE116*population_high_raw!AE$1014,0)</f>
        <v>24730</v>
      </c>
      <c r="AF116" s="3">
        <f>ROUND(population_high_raw!AF116*population_high_raw!AF$1014,0)</f>
        <v>24221</v>
      </c>
      <c r="AG116" s="3">
        <f>ROUND(population_high_raw!AG116*population_high_raw!AG$1014,0)</f>
        <v>23772</v>
      </c>
      <c r="AH116" s="3">
        <f>ROUND(population_high_raw!AH116*population_high_raw!AH$1014,0)</f>
        <v>23409</v>
      </c>
      <c r="AI116" s="3">
        <f>ROUND(population_high_raw!AI116*population_high_raw!AI$1014,0)</f>
        <v>23094</v>
      </c>
      <c r="AJ116" s="3">
        <f>ROUND(population_high_raw!AJ116*population_high_raw!AJ$1014,0)</f>
        <v>22831</v>
      </c>
      <c r="AK116" s="3">
        <f>ROUND(population_high_raw!AK116*population_high_raw!AK$1014,0)</f>
        <v>22642</v>
      </c>
      <c r="AL116" s="3">
        <f>ROUND(population_high_raw!AL116*population_high_raw!AL$1014,0)</f>
        <v>22512</v>
      </c>
      <c r="AM116" s="3">
        <f>ROUND(population_high_raw!AM116*population_high_raw!AM$1014,0)</f>
        <v>22459</v>
      </c>
      <c r="AN116" s="3">
        <f>ROUND(population_high_raw!AN116*population_high_raw!AN$1014,0)</f>
        <v>22471</v>
      </c>
      <c r="AO116" s="3">
        <f>ROUND(population_high_raw!AO116*population_high_raw!AO$1014,0)</f>
        <v>22543</v>
      </c>
      <c r="AP116" s="3">
        <f>ROUND(population_high_raw!AP116*population_high_raw!AP$1014,0)</f>
        <v>22647</v>
      </c>
      <c r="AQ116" s="3">
        <f>ROUND(population_high_raw!AQ116*population_high_raw!AQ$1014,0)</f>
        <v>22769</v>
      </c>
      <c r="AR116" s="3">
        <f>ROUND(population_high_raw!AR116*population_high_raw!AR$1014,0)</f>
        <v>22903</v>
      </c>
      <c r="AS116" s="3">
        <f>ROUND(population_high_raw!AS116*population_high_raw!AS$1014,0)</f>
        <v>22992</v>
      </c>
      <c r="AT116" s="3">
        <f>ROUND(population_high_raw!AT116*population_high_raw!AT$1014,0)</f>
        <v>23057</v>
      </c>
      <c r="AU116" s="3">
        <f>ROUND(population_high_raw!AU116*population_high_raw!AU$1014,0)</f>
        <v>23092</v>
      </c>
      <c r="AV116" s="3">
        <f>ROUND(population_high_raw!AV116*population_high_raw!AV$1014,0)</f>
        <v>23084</v>
      </c>
      <c r="AW116" s="3">
        <f>ROUND(population_high_raw!AW116*population_high_raw!AW$1014,0)</f>
        <v>23038</v>
      </c>
      <c r="AX116" s="3">
        <f>ROUND(population_high_raw!AX116*population_high_raw!AX$1014,0)</f>
        <v>22968</v>
      </c>
      <c r="AY116" s="3">
        <f>ROUND(population_high_raw!AY116*population_high_raw!AY$1014,0)</f>
        <v>22851</v>
      </c>
      <c r="AZ116" s="3">
        <f>ROUND(population_high_raw!AZ116*population_high_raw!AZ$1014,0)</f>
        <v>22718</v>
      </c>
      <c r="BA116" s="3">
        <f>ROUND(population_high_raw!BA116*population_high_raw!BA$1014,0)</f>
        <v>22528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ROUND(population_high_raw!M117*population_high_raw!M$1014,0)</f>
        <v>29579</v>
      </c>
      <c r="N117" s="3">
        <f>ROUND(population_high_raw!N117*population_high_raw!N$1014,0)</f>
        <v>29724</v>
      </c>
      <c r="O117" s="3">
        <f>ROUND(population_high_raw!O117*population_high_raw!O$1014,0)</f>
        <v>31972</v>
      </c>
      <c r="P117" s="3">
        <f>ROUND(population_high_raw!P117*population_high_raw!P$1014,0)</f>
        <v>34335</v>
      </c>
      <c r="Q117" s="3">
        <f>ROUND(population_high_raw!Q117*population_high_raw!Q$1014,0)</f>
        <v>34528</v>
      </c>
      <c r="R117" s="3">
        <f>ROUND(population_high_raw!R117*population_high_raw!R$1014,0)</f>
        <v>33362</v>
      </c>
      <c r="S117" s="3">
        <f>ROUND(population_high_raw!S117*population_high_raw!S$1014,0)</f>
        <v>31463</v>
      </c>
      <c r="T117" s="3">
        <f>ROUND(population_high_raw!T117*population_high_raw!T$1014,0)</f>
        <v>31247</v>
      </c>
      <c r="U117" s="3">
        <f>ROUND(population_high_raw!U117*population_high_raw!U$1014,0)</f>
        <v>29977</v>
      </c>
      <c r="V117" s="3">
        <f>ROUND(population_high_raw!V117*population_high_raw!V$1014,0)</f>
        <v>30298</v>
      </c>
      <c r="W117" s="3">
        <f>ROUND(population_high_raw!W117*population_high_raw!W$1014,0)</f>
        <v>30099</v>
      </c>
      <c r="X117" s="3">
        <f>ROUND(population_high_raw!X117*population_high_raw!X$1014,0)</f>
        <v>31130</v>
      </c>
      <c r="Y117" s="3">
        <f>ROUND(population_high_raw!Y117*population_high_raw!Y$1014,0)</f>
        <v>32736</v>
      </c>
      <c r="Z117" s="3">
        <f>ROUND(population_high_raw!Z117*population_high_raw!Z$1014,0)</f>
        <v>30400</v>
      </c>
      <c r="AA117" s="3">
        <f>ROUND(population_high_raw!AA117*population_high_raw!AA$1014,0)</f>
        <v>29946</v>
      </c>
      <c r="AB117" s="3">
        <f>ROUND(population_high_raw!AB117*population_high_raw!AB$1014,0)</f>
        <v>27012</v>
      </c>
      <c r="AC117" s="3">
        <f>ROUND(population_high_raw!AC117*population_high_raw!AC$1014,0)</f>
        <v>26431</v>
      </c>
      <c r="AD117" s="3">
        <f>ROUND(population_high_raw!AD117*population_high_raw!AD$1014,0)</f>
        <v>25861</v>
      </c>
      <c r="AE117" s="3">
        <f>ROUND(population_high_raw!AE117*population_high_raw!AE$1014,0)</f>
        <v>25271</v>
      </c>
      <c r="AF117" s="3">
        <f>ROUND(population_high_raw!AF117*population_high_raw!AF$1014,0)</f>
        <v>24748</v>
      </c>
      <c r="AG117" s="3">
        <f>ROUND(population_high_raw!AG117*population_high_raw!AG$1014,0)</f>
        <v>24239</v>
      </c>
      <c r="AH117" s="3">
        <f>ROUND(population_high_raw!AH117*population_high_raw!AH$1014,0)</f>
        <v>23793</v>
      </c>
      <c r="AI117" s="3">
        <f>ROUND(population_high_raw!AI117*population_high_raw!AI$1014,0)</f>
        <v>23431</v>
      </c>
      <c r="AJ117" s="3">
        <f>ROUND(population_high_raw!AJ117*population_high_raw!AJ$1014,0)</f>
        <v>23116</v>
      </c>
      <c r="AK117" s="3">
        <f>ROUND(population_high_raw!AK117*population_high_raw!AK$1014,0)</f>
        <v>22854</v>
      </c>
      <c r="AL117" s="3">
        <f>ROUND(population_high_raw!AL117*population_high_raw!AL$1014,0)</f>
        <v>22665</v>
      </c>
      <c r="AM117" s="3">
        <f>ROUND(population_high_raw!AM117*population_high_raw!AM$1014,0)</f>
        <v>22536</v>
      </c>
      <c r="AN117" s="3">
        <f>ROUND(population_high_raw!AN117*population_high_raw!AN$1014,0)</f>
        <v>22484</v>
      </c>
      <c r="AO117" s="3">
        <f>ROUND(population_high_raw!AO117*population_high_raw!AO$1014,0)</f>
        <v>22500</v>
      </c>
      <c r="AP117" s="3">
        <f>ROUND(population_high_raw!AP117*population_high_raw!AP$1014,0)</f>
        <v>22575</v>
      </c>
      <c r="AQ117" s="3">
        <f>ROUND(population_high_raw!AQ117*population_high_raw!AQ$1014,0)</f>
        <v>22677</v>
      </c>
      <c r="AR117" s="3">
        <f>ROUND(population_high_raw!AR117*population_high_raw!AR$1014,0)</f>
        <v>22803</v>
      </c>
      <c r="AS117" s="3">
        <f>ROUND(population_high_raw!AS117*population_high_raw!AS$1014,0)</f>
        <v>22935</v>
      </c>
      <c r="AT117" s="3">
        <f>ROUND(population_high_raw!AT117*population_high_raw!AT$1014,0)</f>
        <v>23027</v>
      </c>
      <c r="AU117" s="3">
        <f>ROUND(population_high_raw!AU117*population_high_raw!AU$1014,0)</f>
        <v>23093</v>
      </c>
      <c r="AV117" s="3">
        <f>ROUND(population_high_raw!AV117*population_high_raw!AV$1014,0)</f>
        <v>23128</v>
      </c>
      <c r="AW117" s="3">
        <f>ROUND(population_high_raw!AW117*population_high_raw!AW$1014,0)</f>
        <v>23120</v>
      </c>
      <c r="AX117" s="3">
        <f>ROUND(population_high_raw!AX117*population_high_raw!AX$1014,0)</f>
        <v>23075</v>
      </c>
      <c r="AY117" s="3">
        <f>ROUND(population_high_raw!AY117*population_high_raw!AY$1014,0)</f>
        <v>23009</v>
      </c>
      <c r="AZ117" s="3">
        <f>ROUND(population_high_raw!AZ117*population_high_raw!AZ$1014,0)</f>
        <v>22895</v>
      </c>
      <c r="BA117" s="3">
        <f>ROUND(population_high_raw!BA117*population_high_raw!BA$1014,0)</f>
        <v>22764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ROUND(population_high_raw!M118*population_high_raw!M$1014,0)</f>
        <v>28270</v>
      </c>
      <c r="N118" s="3">
        <f>ROUND(population_high_raw!N118*population_high_raw!N$1014,0)</f>
        <v>28585</v>
      </c>
      <c r="O118" s="3">
        <f>ROUND(population_high_raw!O118*population_high_raw!O$1014,0)</f>
        <v>29863</v>
      </c>
      <c r="P118" s="3">
        <f>ROUND(population_high_raw!P118*population_high_raw!P$1014,0)</f>
        <v>32013</v>
      </c>
      <c r="Q118" s="3">
        <f>ROUND(population_high_raw!Q118*population_high_raw!Q$1014,0)</f>
        <v>35127</v>
      </c>
      <c r="R118" s="3">
        <f>ROUND(population_high_raw!R118*population_high_raw!R$1014,0)</f>
        <v>34505</v>
      </c>
      <c r="S118" s="3">
        <f>ROUND(population_high_raw!S118*population_high_raw!S$1014,0)</f>
        <v>33343</v>
      </c>
      <c r="T118" s="3">
        <f>ROUND(population_high_raw!T118*population_high_raw!T$1014,0)</f>
        <v>31448</v>
      </c>
      <c r="U118" s="3">
        <f>ROUND(population_high_raw!U118*population_high_raw!U$1014,0)</f>
        <v>31231</v>
      </c>
      <c r="V118" s="3">
        <f>ROUND(population_high_raw!V118*population_high_raw!V$1014,0)</f>
        <v>29972</v>
      </c>
      <c r="W118" s="3">
        <f>ROUND(population_high_raw!W118*population_high_raw!W$1014,0)</f>
        <v>30292</v>
      </c>
      <c r="X118" s="3">
        <f>ROUND(population_high_raw!X118*population_high_raw!X$1014,0)</f>
        <v>30094</v>
      </c>
      <c r="Y118" s="3">
        <f>ROUND(population_high_raw!Y118*population_high_raw!Y$1014,0)</f>
        <v>31122</v>
      </c>
      <c r="Z118" s="3">
        <f>ROUND(population_high_raw!Z118*population_high_raw!Z$1014,0)</f>
        <v>32724</v>
      </c>
      <c r="AA118" s="3">
        <f>ROUND(population_high_raw!AA118*population_high_raw!AA$1014,0)</f>
        <v>30394</v>
      </c>
      <c r="AB118" s="3">
        <f>ROUND(population_high_raw!AB118*population_high_raw!AB$1014,0)</f>
        <v>29944</v>
      </c>
      <c r="AC118" s="3">
        <f>ROUND(population_high_raw!AC118*population_high_raw!AC$1014,0)</f>
        <v>27016</v>
      </c>
      <c r="AD118" s="3">
        <f>ROUND(population_high_raw!AD118*population_high_raw!AD$1014,0)</f>
        <v>26436</v>
      </c>
      <c r="AE118" s="3">
        <f>ROUND(population_high_raw!AE118*population_high_raw!AE$1014,0)</f>
        <v>25871</v>
      </c>
      <c r="AF118" s="3">
        <f>ROUND(population_high_raw!AF118*population_high_raw!AF$1014,0)</f>
        <v>25281</v>
      </c>
      <c r="AG118" s="3">
        <f>ROUND(population_high_raw!AG118*population_high_raw!AG$1014,0)</f>
        <v>24762</v>
      </c>
      <c r="AH118" s="3">
        <f>ROUND(population_high_raw!AH118*population_high_raw!AH$1014,0)</f>
        <v>24254</v>
      </c>
      <c r="AI118" s="3">
        <f>ROUND(population_high_raw!AI118*population_high_raw!AI$1014,0)</f>
        <v>23808</v>
      </c>
      <c r="AJ118" s="3">
        <f>ROUND(population_high_raw!AJ118*population_high_raw!AJ$1014,0)</f>
        <v>23451</v>
      </c>
      <c r="AK118" s="3">
        <f>ROUND(population_high_raw!AK118*population_high_raw!AK$1014,0)</f>
        <v>23138</v>
      </c>
      <c r="AL118" s="3">
        <f>ROUND(population_high_raw!AL118*population_high_raw!AL$1014,0)</f>
        <v>22874</v>
      </c>
      <c r="AM118" s="3">
        <f>ROUND(population_high_raw!AM118*population_high_raw!AM$1014,0)</f>
        <v>22683</v>
      </c>
      <c r="AN118" s="3">
        <f>ROUND(population_high_raw!AN118*population_high_raw!AN$1014,0)</f>
        <v>22558</v>
      </c>
      <c r="AO118" s="3">
        <f>ROUND(population_high_raw!AO118*population_high_raw!AO$1014,0)</f>
        <v>22507</v>
      </c>
      <c r="AP118" s="3">
        <f>ROUND(population_high_raw!AP118*population_high_raw!AP$1014,0)</f>
        <v>22522</v>
      </c>
      <c r="AQ118" s="3">
        <f>ROUND(population_high_raw!AQ118*population_high_raw!AQ$1014,0)</f>
        <v>22601</v>
      </c>
      <c r="AR118" s="3">
        <f>ROUND(population_high_raw!AR118*population_high_raw!AR$1014,0)</f>
        <v>22704</v>
      </c>
      <c r="AS118" s="3">
        <f>ROUND(population_high_raw!AS118*population_high_raw!AS$1014,0)</f>
        <v>22832</v>
      </c>
      <c r="AT118" s="3">
        <f>ROUND(population_high_raw!AT118*population_high_raw!AT$1014,0)</f>
        <v>22964</v>
      </c>
      <c r="AU118" s="3">
        <f>ROUND(population_high_raw!AU118*population_high_raw!AU$1014,0)</f>
        <v>23057</v>
      </c>
      <c r="AV118" s="3">
        <f>ROUND(population_high_raw!AV118*population_high_raw!AV$1014,0)</f>
        <v>23124</v>
      </c>
      <c r="AW118" s="3">
        <f>ROUND(population_high_raw!AW118*population_high_raw!AW$1014,0)</f>
        <v>23159</v>
      </c>
      <c r="AX118" s="3">
        <f>ROUND(population_high_raw!AX118*population_high_raw!AX$1014,0)</f>
        <v>23153</v>
      </c>
      <c r="AY118" s="3">
        <f>ROUND(population_high_raw!AY118*population_high_raw!AY$1014,0)</f>
        <v>23114</v>
      </c>
      <c r="AZ118" s="3">
        <f>ROUND(population_high_raw!AZ118*population_high_raw!AZ$1014,0)</f>
        <v>23049</v>
      </c>
      <c r="BA118" s="3">
        <f>ROUND(population_high_raw!BA118*population_high_raw!BA$1014,0)</f>
        <v>22936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ROUND(population_high_raw!M119*population_high_raw!M$1014,0)</f>
        <v>27791</v>
      </c>
      <c r="N119" s="3">
        <f>ROUND(population_high_raw!N119*population_high_raw!N$1014,0)</f>
        <v>27313</v>
      </c>
      <c r="O119" s="3">
        <f>ROUND(population_high_raw!O119*population_high_raw!O$1014,0)</f>
        <v>28684</v>
      </c>
      <c r="P119" s="3">
        <f>ROUND(population_high_raw!P119*population_high_raw!P$1014,0)</f>
        <v>29926</v>
      </c>
      <c r="Q119" s="3">
        <f>ROUND(population_high_raw!Q119*population_high_raw!Q$1014,0)</f>
        <v>32790</v>
      </c>
      <c r="R119" s="3">
        <f>ROUND(population_high_raw!R119*population_high_raw!R$1014,0)</f>
        <v>35103</v>
      </c>
      <c r="S119" s="3">
        <f>ROUND(population_high_raw!S119*population_high_raw!S$1014,0)</f>
        <v>34488</v>
      </c>
      <c r="T119" s="3">
        <f>ROUND(population_high_raw!T119*population_high_raw!T$1014,0)</f>
        <v>33329</v>
      </c>
      <c r="U119" s="3">
        <f>ROUND(population_high_raw!U119*population_high_raw!U$1014,0)</f>
        <v>31439</v>
      </c>
      <c r="V119" s="3">
        <f>ROUND(population_high_raw!V119*population_high_raw!V$1014,0)</f>
        <v>31225</v>
      </c>
      <c r="W119" s="3">
        <f>ROUND(population_high_raw!W119*population_high_raw!W$1014,0)</f>
        <v>29969</v>
      </c>
      <c r="X119" s="3">
        <f>ROUND(population_high_raw!X119*population_high_raw!X$1014,0)</f>
        <v>30289</v>
      </c>
      <c r="Y119" s="3">
        <f>ROUND(population_high_raw!Y119*population_high_raw!Y$1014,0)</f>
        <v>30089</v>
      </c>
      <c r="Z119" s="3">
        <f>ROUND(population_high_raw!Z119*population_high_raw!Z$1014,0)</f>
        <v>31118</v>
      </c>
      <c r="AA119" s="3">
        <f>ROUND(population_high_raw!AA119*population_high_raw!AA$1014,0)</f>
        <v>32717</v>
      </c>
      <c r="AB119" s="3">
        <f>ROUND(population_high_raw!AB119*population_high_raw!AB$1014,0)</f>
        <v>30395</v>
      </c>
      <c r="AC119" s="3">
        <f>ROUND(population_high_raw!AC119*population_high_raw!AC$1014,0)</f>
        <v>29947</v>
      </c>
      <c r="AD119" s="3">
        <f>ROUND(population_high_raw!AD119*population_high_raw!AD$1014,0)</f>
        <v>27022</v>
      </c>
      <c r="AE119" s="3">
        <f>ROUND(population_high_raw!AE119*population_high_raw!AE$1014,0)</f>
        <v>26442</v>
      </c>
      <c r="AF119" s="3">
        <f>ROUND(population_high_raw!AF119*population_high_raw!AF$1014,0)</f>
        <v>25885</v>
      </c>
      <c r="AG119" s="3">
        <f>ROUND(population_high_raw!AG119*population_high_raw!AG$1014,0)</f>
        <v>25297</v>
      </c>
      <c r="AH119" s="3">
        <f>ROUND(population_high_raw!AH119*population_high_raw!AH$1014,0)</f>
        <v>24779</v>
      </c>
      <c r="AI119" s="3">
        <f>ROUND(population_high_raw!AI119*population_high_raw!AI$1014,0)</f>
        <v>24277</v>
      </c>
      <c r="AJ119" s="3">
        <f>ROUND(population_high_raw!AJ119*population_high_raw!AJ$1014,0)</f>
        <v>23830</v>
      </c>
      <c r="AK119" s="3">
        <f>ROUND(population_high_raw!AK119*population_high_raw!AK$1014,0)</f>
        <v>23475</v>
      </c>
      <c r="AL119" s="3">
        <f>ROUND(population_high_raw!AL119*population_high_raw!AL$1014,0)</f>
        <v>23163</v>
      </c>
      <c r="AM119" s="3">
        <f>ROUND(population_high_raw!AM119*population_high_raw!AM$1014,0)</f>
        <v>22901</v>
      </c>
      <c r="AN119" s="3">
        <f>ROUND(population_high_raw!AN119*population_high_raw!AN$1014,0)</f>
        <v>22712</v>
      </c>
      <c r="AO119" s="3">
        <f>ROUND(population_high_raw!AO119*population_high_raw!AO$1014,0)</f>
        <v>22591</v>
      </c>
      <c r="AP119" s="3">
        <f>ROUND(population_high_raw!AP119*population_high_raw!AP$1014,0)</f>
        <v>22541</v>
      </c>
      <c r="AQ119" s="3">
        <f>ROUND(population_high_raw!AQ119*population_high_raw!AQ$1014,0)</f>
        <v>22554</v>
      </c>
      <c r="AR119" s="3">
        <f>ROUND(population_high_raw!AR119*population_high_raw!AR$1014,0)</f>
        <v>22634</v>
      </c>
      <c r="AS119" s="3">
        <f>ROUND(population_high_raw!AS119*population_high_raw!AS$1014,0)</f>
        <v>22736</v>
      </c>
      <c r="AT119" s="3">
        <f>ROUND(population_high_raw!AT119*population_high_raw!AT$1014,0)</f>
        <v>22865</v>
      </c>
      <c r="AU119" s="3">
        <f>ROUND(population_high_raw!AU119*population_high_raw!AU$1014,0)</f>
        <v>22998</v>
      </c>
      <c r="AV119" s="3">
        <f>ROUND(population_high_raw!AV119*population_high_raw!AV$1014,0)</f>
        <v>23093</v>
      </c>
      <c r="AW119" s="3">
        <f>ROUND(population_high_raw!AW119*population_high_raw!AW$1014,0)</f>
        <v>23161</v>
      </c>
      <c r="AX119" s="3">
        <f>ROUND(population_high_raw!AX119*population_high_raw!AX$1014,0)</f>
        <v>23200</v>
      </c>
      <c r="AY119" s="3">
        <f>ROUND(population_high_raw!AY119*population_high_raw!AY$1014,0)</f>
        <v>23194</v>
      </c>
      <c r="AZ119" s="3">
        <f>ROUND(population_high_raw!AZ119*population_high_raw!AZ$1014,0)</f>
        <v>23157</v>
      </c>
      <c r="BA119" s="3">
        <f>ROUND(population_high_raw!BA119*population_high_raw!BA$1014,0)</f>
        <v>23093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ROUND(population_high_raw!M120*population_high_raw!M$1014,0)</f>
        <v>28106</v>
      </c>
      <c r="N120" s="3">
        <f>ROUND(population_high_raw!N120*population_high_raw!N$1014,0)</f>
        <v>26981</v>
      </c>
      <c r="O120" s="3">
        <f>ROUND(population_high_raw!O120*population_high_raw!O$1014,0)</f>
        <v>27385</v>
      </c>
      <c r="P120" s="3">
        <f>ROUND(population_high_raw!P120*population_high_raw!P$1014,0)</f>
        <v>28768</v>
      </c>
      <c r="Q120" s="3">
        <f>ROUND(population_high_raw!Q120*population_high_raw!Q$1014,0)</f>
        <v>30600</v>
      </c>
      <c r="R120" s="3">
        <f>ROUND(population_high_raw!R120*population_high_raw!R$1014,0)</f>
        <v>32769</v>
      </c>
      <c r="S120" s="3">
        <f>ROUND(population_high_raw!S120*population_high_raw!S$1014,0)</f>
        <v>35081</v>
      </c>
      <c r="T120" s="3">
        <f>ROUND(population_high_raw!T120*population_high_raw!T$1014,0)</f>
        <v>34470</v>
      </c>
      <c r="U120" s="3">
        <f>ROUND(population_high_raw!U120*population_high_raw!U$1014,0)</f>
        <v>33312</v>
      </c>
      <c r="V120" s="3">
        <f>ROUND(population_high_raw!V120*population_high_raw!V$1014,0)</f>
        <v>31427</v>
      </c>
      <c r="W120" s="3">
        <f>ROUND(population_high_raw!W120*population_high_raw!W$1014,0)</f>
        <v>31213</v>
      </c>
      <c r="X120" s="3">
        <f>ROUND(population_high_raw!X120*population_high_raw!X$1014,0)</f>
        <v>29959</v>
      </c>
      <c r="Y120" s="3">
        <f>ROUND(population_high_raw!Y120*population_high_raw!Y$1014,0)</f>
        <v>30281</v>
      </c>
      <c r="Z120" s="3">
        <f>ROUND(population_high_raw!Z120*population_high_raw!Z$1014,0)</f>
        <v>30084</v>
      </c>
      <c r="AA120" s="3">
        <f>ROUND(population_high_raw!AA120*population_high_raw!AA$1014,0)</f>
        <v>31111</v>
      </c>
      <c r="AB120" s="3">
        <f>ROUND(population_high_raw!AB120*population_high_raw!AB$1014,0)</f>
        <v>32712</v>
      </c>
      <c r="AC120" s="3">
        <f>ROUND(population_high_raw!AC120*population_high_raw!AC$1014,0)</f>
        <v>30392</v>
      </c>
      <c r="AD120" s="3">
        <f>ROUND(population_high_raw!AD120*population_high_raw!AD$1014,0)</f>
        <v>29946</v>
      </c>
      <c r="AE120" s="3">
        <f>ROUND(population_high_raw!AE120*population_high_raw!AE$1014,0)</f>
        <v>27031</v>
      </c>
      <c r="AF120" s="3">
        <f>ROUND(population_high_raw!AF120*population_high_raw!AF$1014,0)</f>
        <v>26452</v>
      </c>
      <c r="AG120" s="3">
        <f>ROUND(population_high_raw!AG120*population_high_raw!AG$1014,0)</f>
        <v>25899</v>
      </c>
      <c r="AH120" s="3">
        <f>ROUND(population_high_raw!AH120*population_high_raw!AH$1014,0)</f>
        <v>25311</v>
      </c>
      <c r="AI120" s="3">
        <f>ROUND(population_high_raw!AI120*population_high_raw!AI$1014,0)</f>
        <v>24797</v>
      </c>
      <c r="AJ120" s="3">
        <f>ROUND(population_high_raw!AJ120*population_high_raw!AJ$1014,0)</f>
        <v>24297</v>
      </c>
      <c r="AK120" s="3">
        <f>ROUND(population_high_raw!AK120*population_high_raw!AK$1014,0)</f>
        <v>23847</v>
      </c>
      <c r="AL120" s="3">
        <f>ROUND(population_high_raw!AL120*population_high_raw!AL$1014,0)</f>
        <v>23493</v>
      </c>
      <c r="AM120" s="3">
        <f>ROUND(population_high_raw!AM120*population_high_raw!AM$1014,0)</f>
        <v>23183</v>
      </c>
      <c r="AN120" s="3">
        <f>ROUND(population_high_raw!AN120*population_high_raw!AN$1014,0)</f>
        <v>22924</v>
      </c>
      <c r="AO120" s="3">
        <f>ROUND(population_high_raw!AO120*population_high_raw!AO$1014,0)</f>
        <v>22736</v>
      </c>
      <c r="AP120" s="3">
        <f>ROUND(population_high_raw!AP120*population_high_raw!AP$1014,0)</f>
        <v>22616</v>
      </c>
      <c r="AQ120" s="3">
        <f>ROUND(population_high_raw!AQ120*population_high_raw!AQ$1014,0)</f>
        <v>22569</v>
      </c>
      <c r="AR120" s="3">
        <f>ROUND(population_high_raw!AR120*population_high_raw!AR$1014,0)</f>
        <v>22585</v>
      </c>
      <c r="AS120" s="3">
        <f>ROUND(population_high_raw!AS120*population_high_raw!AS$1014,0)</f>
        <v>22666</v>
      </c>
      <c r="AT120" s="3">
        <f>ROUND(population_high_raw!AT120*population_high_raw!AT$1014,0)</f>
        <v>22769</v>
      </c>
      <c r="AU120" s="3">
        <f>ROUND(population_high_raw!AU120*population_high_raw!AU$1014,0)</f>
        <v>22900</v>
      </c>
      <c r="AV120" s="3">
        <f>ROUND(population_high_raw!AV120*population_high_raw!AV$1014,0)</f>
        <v>23037</v>
      </c>
      <c r="AW120" s="3">
        <f>ROUND(population_high_raw!AW120*population_high_raw!AW$1014,0)</f>
        <v>23132</v>
      </c>
      <c r="AX120" s="3">
        <f>ROUND(population_high_raw!AX120*population_high_raw!AX$1014,0)</f>
        <v>23202</v>
      </c>
      <c r="AY120" s="3">
        <f>ROUND(population_high_raw!AY120*population_high_raw!AY$1014,0)</f>
        <v>23241</v>
      </c>
      <c r="AZ120" s="3">
        <f>ROUND(population_high_raw!AZ120*population_high_raw!AZ$1014,0)</f>
        <v>23238</v>
      </c>
      <c r="BA120" s="3">
        <f>ROUND(population_high_raw!BA120*population_high_raw!BA$1014,0)</f>
        <v>23202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ROUND(population_high_raw!M121*population_high_raw!M$1014,0)</f>
        <v>28916</v>
      </c>
      <c r="N121" s="3">
        <f>ROUND(population_high_raw!N121*population_high_raw!N$1014,0)</f>
        <v>28137</v>
      </c>
      <c r="O121" s="3">
        <f>ROUND(population_high_raw!O121*population_high_raw!O$1014,0)</f>
        <v>27063</v>
      </c>
      <c r="P121" s="3">
        <f>ROUND(population_high_raw!P121*population_high_raw!P$1014,0)</f>
        <v>27443</v>
      </c>
      <c r="Q121" s="3">
        <f>ROUND(population_high_raw!Q121*population_high_raw!Q$1014,0)</f>
        <v>29505</v>
      </c>
      <c r="R121" s="3">
        <f>ROUND(population_high_raw!R121*population_high_raw!R$1014,0)</f>
        <v>30588</v>
      </c>
      <c r="S121" s="3">
        <f>ROUND(population_high_raw!S121*population_high_raw!S$1014,0)</f>
        <v>32751</v>
      </c>
      <c r="T121" s="3">
        <f>ROUND(population_high_raw!T121*population_high_raw!T$1014,0)</f>
        <v>35058</v>
      </c>
      <c r="U121" s="3">
        <f>ROUND(population_high_raw!U121*population_high_raw!U$1014,0)</f>
        <v>34450</v>
      </c>
      <c r="V121" s="3">
        <f>ROUND(population_high_raw!V121*population_high_raw!V$1014,0)</f>
        <v>33296</v>
      </c>
      <c r="W121" s="3">
        <f>ROUND(population_high_raw!W121*population_high_raw!W$1014,0)</f>
        <v>31419</v>
      </c>
      <c r="X121" s="3">
        <f>ROUND(population_high_raw!X121*population_high_raw!X$1014,0)</f>
        <v>31208</v>
      </c>
      <c r="Y121" s="3">
        <f>ROUND(population_high_raw!Y121*population_high_raw!Y$1014,0)</f>
        <v>29955</v>
      </c>
      <c r="Z121" s="3">
        <f>ROUND(population_high_raw!Z121*population_high_raw!Z$1014,0)</f>
        <v>30276</v>
      </c>
      <c r="AA121" s="3">
        <f>ROUND(population_high_raw!AA121*population_high_raw!AA$1014,0)</f>
        <v>30082</v>
      </c>
      <c r="AB121" s="3">
        <f>ROUND(population_high_raw!AB121*population_high_raw!AB$1014,0)</f>
        <v>31105</v>
      </c>
      <c r="AC121" s="3">
        <f>ROUND(population_high_raw!AC121*population_high_raw!AC$1014,0)</f>
        <v>32705</v>
      </c>
      <c r="AD121" s="3">
        <f>ROUND(population_high_raw!AD121*population_high_raw!AD$1014,0)</f>
        <v>30394</v>
      </c>
      <c r="AE121" s="3">
        <f>ROUND(population_high_raw!AE121*population_high_raw!AE$1014,0)</f>
        <v>29950</v>
      </c>
      <c r="AF121" s="3">
        <f>ROUND(population_high_raw!AF121*population_high_raw!AF$1014,0)</f>
        <v>27045</v>
      </c>
      <c r="AG121" s="3">
        <f>ROUND(population_high_raw!AG121*population_high_raw!AG$1014,0)</f>
        <v>26464</v>
      </c>
      <c r="AH121" s="3">
        <f>ROUND(population_high_raw!AH121*population_high_raw!AH$1014,0)</f>
        <v>25913</v>
      </c>
      <c r="AI121" s="3">
        <f>ROUND(population_high_raw!AI121*population_high_raw!AI$1014,0)</f>
        <v>25327</v>
      </c>
      <c r="AJ121" s="3">
        <f>ROUND(population_high_raw!AJ121*population_high_raw!AJ$1014,0)</f>
        <v>24819</v>
      </c>
      <c r="AK121" s="3">
        <f>ROUND(population_high_raw!AK121*population_high_raw!AK$1014,0)</f>
        <v>24319</v>
      </c>
      <c r="AL121" s="3">
        <f>ROUND(population_high_raw!AL121*population_high_raw!AL$1014,0)</f>
        <v>23872</v>
      </c>
      <c r="AM121" s="3">
        <f>ROUND(population_high_raw!AM121*population_high_raw!AM$1014,0)</f>
        <v>23522</v>
      </c>
      <c r="AN121" s="3">
        <f>ROUND(population_high_raw!AN121*population_high_raw!AN$1014,0)</f>
        <v>23217</v>
      </c>
      <c r="AO121" s="3">
        <f>ROUND(population_high_raw!AO121*population_high_raw!AO$1014,0)</f>
        <v>22957</v>
      </c>
      <c r="AP121" s="3">
        <f>ROUND(population_high_raw!AP121*population_high_raw!AP$1014,0)</f>
        <v>22771</v>
      </c>
      <c r="AQ121" s="3">
        <f>ROUND(population_high_raw!AQ121*population_high_raw!AQ$1014,0)</f>
        <v>22651</v>
      </c>
      <c r="AR121" s="3">
        <f>ROUND(population_high_raw!AR121*population_high_raw!AR$1014,0)</f>
        <v>22607</v>
      </c>
      <c r="AS121" s="3">
        <f>ROUND(population_high_raw!AS121*population_high_raw!AS$1014,0)</f>
        <v>22623</v>
      </c>
      <c r="AT121" s="3">
        <f>ROUND(population_high_raw!AT121*population_high_raw!AT$1014,0)</f>
        <v>22705</v>
      </c>
      <c r="AU121" s="3">
        <f>ROUND(population_high_raw!AU121*population_high_raw!AU$1014,0)</f>
        <v>22809</v>
      </c>
      <c r="AV121" s="3">
        <f>ROUND(population_high_raw!AV121*population_high_raw!AV$1014,0)</f>
        <v>22941</v>
      </c>
      <c r="AW121" s="3">
        <f>ROUND(population_high_raw!AW121*population_high_raw!AW$1014,0)</f>
        <v>23079</v>
      </c>
      <c r="AX121" s="3">
        <f>ROUND(population_high_raw!AX121*population_high_raw!AX$1014,0)</f>
        <v>23180</v>
      </c>
      <c r="AY121" s="3">
        <f>ROUND(population_high_raw!AY121*population_high_raw!AY$1014,0)</f>
        <v>23253</v>
      </c>
      <c r="AZ121" s="3">
        <f>ROUND(population_high_raw!AZ121*population_high_raw!AZ$1014,0)</f>
        <v>23294</v>
      </c>
      <c r="BA121" s="3">
        <f>ROUND(population_high_raw!BA121*population_high_raw!BA$1014,0)</f>
        <v>23294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ROUND(population_high_raw!M122*population_high_raw!M$1014,0)</f>
        <v>29538</v>
      </c>
      <c r="N122" s="3">
        <f>ROUND(population_high_raw!N122*population_high_raw!N$1014,0)</f>
        <v>29042</v>
      </c>
      <c r="O122" s="3">
        <f>ROUND(population_high_raw!O122*population_high_raw!O$1014,0)</f>
        <v>28197</v>
      </c>
      <c r="P122" s="3">
        <f>ROUND(population_high_raw!P122*population_high_raw!P$1014,0)</f>
        <v>27126</v>
      </c>
      <c r="Q122" s="3">
        <f>ROUND(population_high_raw!Q122*population_high_raw!Q$1014,0)</f>
        <v>28231</v>
      </c>
      <c r="R122" s="3">
        <f>ROUND(population_high_raw!R122*population_high_raw!R$1014,0)</f>
        <v>29493</v>
      </c>
      <c r="S122" s="3">
        <f>ROUND(population_high_raw!S122*population_high_raw!S$1014,0)</f>
        <v>30579</v>
      </c>
      <c r="T122" s="3">
        <f>ROUND(population_high_raw!T122*population_high_raw!T$1014,0)</f>
        <v>32734</v>
      </c>
      <c r="U122" s="3">
        <f>ROUND(population_high_raw!U122*population_high_raw!U$1014,0)</f>
        <v>35032</v>
      </c>
      <c r="V122" s="3">
        <f>ROUND(population_high_raw!V122*population_high_raw!V$1014,0)</f>
        <v>34430</v>
      </c>
      <c r="W122" s="3">
        <f>ROUND(population_high_raw!W122*population_high_raw!W$1014,0)</f>
        <v>33281</v>
      </c>
      <c r="X122" s="3">
        <f>ROUND(population_high_raw!X122*population_high_raw!X$1014,0)</f>
        <v>31414</v>
      </c>
      <c r="Y122" s="3">
        <f>ROUND(population_high_raw!Y122*population_high_raw!Y$1014,0)</f>
        <v>31203</v>
      </c>
      <c r="Z122" s="3">
        <f>ROUND(population_high_raw!Z122*population_high_raw!Z$1014,0)</f>
        <v>29952</v>
      </c>
      <c r="AA122" s="3">
        <f>ROUND(population_high_raw!AA122*population_high_raw!AA$1014,0)</f>
        <v>30276</v>
      </c>
      <c r="AB122" s="3">
        <f>ROUND(population_high_raw!AB122*population_high_raw!AB$1014,0)</f>
        <v>30081</v>
      </c>
      <c r="AC122" s="3">
        <f>ROUND(population_high_raw!AC122*population_high_raw!AC$1014,0)</f>
        <v>31102</v>
      </c>
      <c r="AD122" s="3">
        <f>ROUND(population_high_raw!AD122*population_high_raw!AD$1014,0)</f>
        <v>32701</v>
      </c>
      <c r="AE122" s="3">
        <f>ROUND(population_high_raw!AE122*population_high_raw!AE$1014,0)</f>
        <v>30396</v>
      </c>
      <c r="AF122" s="3">
        <f>ROUND(population_high_raw!AF122*population_high_raw!AF$1014,0)</f>
        <v>29954</v>
      </c>
      <c r="AG122" s="3">
        <f>ROUND(population_high_raw!AG122*population_high_raw!AG$1014,0)</f>
        <v>27060</v>
      </c>
      <c r="AH122" s="3">
        <f>ROUND(population_high_raw!AH122*population_high_raw!AH$1014,0)</f>
        <v>26484</v>
      </c>
      <c r="AI122" s="3">
        <f>ROUND(population_high_raw!AI122*population_high_raw!AI$1014,0)</f>
        <v>25934</v>
      </c>
      <c r="AJ122" s="3">
        <f>ROUND(population_high_raw!AJ122*population_high_raw!AJ$1014,0)</f>
        <v>25349</v>
      </c>
      <c r="AK122" s="3">
        <f>ROUND(population_high_raw!AK122*population_high_raw!AK$1014,0)</f>
        <v>24841</v>
      </c>
      <c r="AL122" s="3">
        <f>ROUND(population_high_raw!AL122*population_high_raw!AL$1014,0)</f>
        <v>24346</v>
      </c>
      <c r="AM122" s="3">
        <f>ROUND(population_high_raw!AM122*population_high_raw!AM$1014,0)</f>
        <v>23905</v>
      </c>
      <c r="AN122" s="3">
        <f>ROUND(population_high_raw!AN122*population_high_raw!AN$1014,0)</f>
        <v>23557</v>
      </c>
      <c r="AO122" s="3">
        <f>ROUND(population_high_raw!AO122*population_high_raw!AO$1014,0)</f>
        <v>23254</v>
      </c>
      <c r="AP122" s="3">
        <f>ROUND(population_high_raw!AP122*population_high_raw!AP$1014,0)</f>
        <v>22996</v>
      </c>
      <c r="AQ122" s="3">
        <f>ROUND(population_high_raw!AQ122*population_high_raw!AQ$1014,0)</f>
        <v>22809</v>
      </c>
      <c r="AR122" s="3">
        <f>ROUND(population_high_raw!AR122*population_high_raw!AR$1014,0)</f>
        <v>22695</v>
      </c>
      <c r="AS122" s="3">
        <f>ROUND(population_high_raw!AS122*population_high_raw!AS$1014,0)</f>
        <v>22654</v>
      </c>
      <c r="AT122" s="3">
        <f>ROUND(population_high_raw!AT122*population_high_raw!AT$1014,0)</f>
        <v>22672</v>
      </c>
      <c r="AU122" s="3">
        <f>ROUND(population_high_raw!AU122*population_high_raw!AU$1014,0)</f>
        <v>22755</v>
      </c>
      <c r="AV122" s="3">
        <f>ROUND(population_high_raw!AV122*population_high_raw!AV$1014,0)</f>
        <v>22861</v>
      </c>
      <c r="AW122" s="3">
        <f>ROUND(population_high_raw!AW122*population_high_raw!AW$1014,0)</f>
        <v>22996</v>
      </c>
      <c r="AX122" s="3">
        <f>ROUND(population_high_raw!AX122*population_high_raw!AX$1014,0)</f>
        <v>23136</v>
      </c>
      <c r="AY122" s="3">
        <f>ROUND(population_high_raw!AY122*population_high_raw!AY$1014,0)</f>
        <v>23239</v>
      </c>
      <c r="AZ122" s="3">
        <f>ROUND(population_high_raw!AZ122*population_high_raw!AZ$1014,0)</f>
        <v>23314</v>
      </c>
      <c r="BA122" s="3">
        <f>ROUND(population_high_raw!BA122*population_high_raw!BA$1014,0)</f>
        <v>23359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ROUND(population_high_raw!M123*population_high_raw!M$1014,0)</f>
        <v>30189</v>
      </c>
      <c r="N123" s="3">
        <f>ROUND(population_high_raw!N123*population_high_raw!N$1014,0)</f>
        <v>29598</v>
      </c>
      <c r="O123" s="3">
        <f>ROUND(population_high_raw!O123*population_high_raw!O$1014,0)</f>
        <v>29123</v>
      </c>
      <c r="P123" s="3">
        <f>ROUND(population_high_raw!P123*population_high_raw!P$1014,0)</f>
        <v>28250</v>
      </c>
      <c r="Q123" s="3">
        <f>ROUND(population_high_raw!Q123*population_high_raw!Q$1014,0)</f>
        <v>27718</v>
      </c>
      <c r="R123" s="3">
        <f>ROUND(population_high_raw!R123*population_high_raw!R$1014,0)</f>
        <v>28213</v>
      </c>
      <c r="S123" s="3">
        <f>ROUND(population_high_raw!S123*population_high_raw!S$1014,0)</f>
        <v>29477</v>
      </c>
      <c r="T123" s="3">
        <f>ROUND(population_high_raw!T123*population_high_raw!T$1014,0)</f>
        <v>30563</v>
      </c>
      <c r="U123" s="3">
        <f>ROUND(population_high_raw!U123*population_high_raw!U$1014,0)</f>
        <v>32710</v>
      </c>
      <c r="V123" s="3">
        <f>ROUND(population_high_raw!V123*population_high_raw!V$1014,0)</f>
        <v>35003</v>
      </c>
      <c r="W123" s="3">
        <f>ROUND(population_high_raw!W123*population_high_raw!W$1014,0)</f>
        <v>34405</v>
      </c>
      <c r="X123" s="3">
        <f>ROUND(population_high_raw!X123*population_high_raw!X$1014,0)</f>
        <v>33265</v>
      </c>
      <c r="Y123" s="3">
        <f>ROUND(population_high_raw!Y123*population_high_raw!Y$1014,0)</f>
        <v>31399</v>
      </c>
      <c r="Z123" s="3">
        <f>ROUND(population_high_raw!Z123*population_high_raw!Z$1014,0)</f>
        <v>31189</v>
      </c>
      <c r="AA123" s="3">
        <f>ROUND(population_high_raw!AA123*population_high_raw!AA$1014,0)</f>
        <v>29946</v>
      </c>
      <c r="AB123" s="3">
        <f>ROUND(population_high_raw!AB123*population_high_raw!AB$1014,0)</f>
        <v>30265</v>
      </c>
      <c r="AC123" s="3">
        <f>ROUND(population_high_raw!AC123*population_high_raw!AC$1014,0)</f>
        <v>30073</v>
      </c>
      <c r="AD123" s="3">
        <f>ROUND(population_high_raw!AD123*population_high_raw!AD$1014,0)</f>
        <v>31094</v>
      </c>
      <c r="AE123" s="3">
        <f>ROUND(population_high_raw!AE123*population_high_raw!AE$1014,0)</f>
        <v>32691</v>
      </c>
      <c r="AF123" s="3">
        <f>ROUND(population_high_raw!AF123*population_high_raw!AF$1014,0)</f>
        <v>30394</v>
      </c>
      <c r="AG123" s="3">
        <f>ROUND(population_high_raw!AG123*population_high_raw!AG$1014,0)</f>
        <v>29954</v>
      </c>
      <c r="AH123" s="3">
        <f>ROUND(population_high_raw!AH123*population_high_raw!AH$1014,0)</f>
        <v>27070</v>
      </c>
      <c r="AI123" s="3">
        <f>ROUND(population_high_raw!AI123*population_high_raw!AI$1014,0)</f>
        <v>26497</v>
      </c>
      <c r="AJ123" s="3">
        <f>ROUND(population_high_raw!AJ123*population_high_raw!AJ$1014,0)</f>
        <v>25951</v>
      </c>
      <c r="AK123" s="3">
        <f>ROUND(population_high_raw!AK123*population_high_raw!AK$1014,0)</f>
        <v>25369</v>
      </c>
      <c r="AL123" s="3">
        <f>ROUND(population_high_raw!AL123*population_high_raw!AL$1014,0)</f>
        <v>24862</v>
      </c>
      <c r="AM123" s="3">
        <f>ROUND(population_high_raw!AM123*population_high_raw!AM$1014,0)</f>
        <v>24370</v>
      </c>
      <c r="AN123" s="3">
        <f>ROUND(population_high_raw!AN123*population_high_raw!AN$1014,0)</f>
        <v>23932</v>
      </c>
      <c r="AO123" s="3">
        <f>ROUND(population_high_raw!AO123*population_high_raw!AO$1014,0)</f>
        <v>23588</v>
      </c>
      <c r="AP123" s="3">
        <f>ROUND(population_high_raw!AP123*population_high_raw!AP$1014,0)</f>
        <v>23287</v>
      </c>
      <c r="AQ123" s="3">
        <f>ROUND(population_high_raw!AQ123*population_high_raw!AQ$1014,0)</f>
        <v>23031</v>
      </c>
      <c r="AR123" s="3">
        <f>ROUND(population_high_raw!AR123*population_high_raw!AR$1014,0)</f>
        <v>22851</v>
      </c>
      <c r="AS123" s="3">
        <f>ROUND(population_high_raw!AS123*population_high_raw!AS$1014,0)</f>
        <v>22740</v>
      </c>
      <c r="AT123" s="3">
        <f>ROUND(population_high_raw!AT123*population_high_raw!AT$1014,0)</f>
        <v>22699</v>
      </c>
      <c r="AU123" s="3">
        <f>ROUND(population_high_raw!AU123*population_high_raw!AU$1014,0)</f>
        <v>22716</v>
      </c>
      <c r="AV123" s="3">
        <f>ROUND(population_high_raw!AV123*population_high_raw!AV$1014,0)</f>
        <v>22802</v>
      </c>
      <c r="AW123" s="3">
        <f>ROUND(population_high_raw!AW123*population_high_raw!AW$1014,0)</f>
        <v>22910</v>
      </c>
      <c r="AX123" s="3">
        <f>ROUND(population_high_raw!AX123*population_high_raw!AX$1014,0)</f>
        <v>23049</v>
      </c>
      <c r="AY123" s="3">
        <f>ROUND(population_high_raw!AY123*population_high_raw!AY$1014,0)</f>
        <v>23191</v>
      </c>
      <c r="AZ123" s="3">
        <f>ROUND(population_high_raw!AZ123*population_high_raw!AZ$1014,0)</f>
        <v>23294</v>
      </c>
      <c r="BA123" s="3">
        <f>ROUND(population_high_raw!BA123*population_high_raw!BA$1014,0)</f>
        <v>23373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ROUND(population_high_raw!M124*population_high_raw!M$1014,0)</f>
        <v>30852</v>
      </c>
      <c r="N124" s="3">
        <f>ROUND(population_high_raw!N124*population_high_raw!N$1014,0)</f>
        <v>30218</v>
      </c>
      <c r="O124" s="3">
        <f>ROUND(population_high_raw!O124*population_high_raw!O$1014,0)</f>
        <v>29725</v>
      </c>
      <c r="P124" s="3">
        <f>ROUND(population_high_raw!P124*population_high_raw!P$1014,0)</f>
        <v>29190</v>
      </c>
      <c r="Q124" s="3">
        <f>ROUND(population_high_raw!Q124*population_high_raw!Q$1014,0)</f>
        <v>28058</v>
      </c>
      <c r="R124" s="3">
        <f>ROUND(population_high_raw!R124*population_high_raw!R$1014,0)</f>
        <v>27707</v>
      </c>
      <c r="S124" s="3">
        <f>ROUND(population_high_raw!S124*population_high_raw!S$1014,0)</f>
        <v>28203</v>
      </c>
      <c r="T124" s="3">
        <f>ROUND(population_high_raw!T124*population_high_raw!T$1014,0)</f>
        <v>29464</v>
      </c>
      <c r="U124" s="3">
        <f>ROUND(population_high_raw!U124*population_high_raw!U$1014,0)</f>
        <v>30550</v>
      </c>
      <c r="V124" s="3">
        <f>ROUND(population_high_raw!V124*population_high_raw!V$1014,0)</f>
        <v>32685</v>
      </c>
      <c r="W124" s="3">
        <f>ROUND(population_high_raw!W124*population_high_raw!W$1014,0)</f>
        <v>34973</v>
      </c>
      <c r="X124" s="3">
        <f>ROUND(population_high_raw!X124*population_high_raw!X$1014,0)</f>
        <v>34381</v>
      </c>
      <c r="Y124" s="3">
        <f>ROUND(population_high_raw!Y124*population_high_raw!Y$1014,0)</f>
        <v>33244</v>
      </c>
      <c r="Z124" s="3">
        <f>ROUND(population_high_raw!Z124*population_high_raw!Z$1014,0)</f>
        <v>31387</v>
      </c>
      <c r="AA124" s="3">
        <f>ROUND(population_high_raw!AA124*population_high_raw!AA$1014,0)</f>
        <v>31178</v>
      </c>
      <c r="AB124" s="3">
        <f>ROUND(population_high_raw!AB124*population_high_raw!AB$1014,0)</f>
        <v>29937</v>
      </c>
      <c r="AC124" s="3">
        <f>ROUND(population_high_raw!AC124*population_high_raw!AC$1014,0)</f>
        <v>30256</v>
      </c>
      <c r="AD124" s="3">
        <f>ROUND(population_high_raw!AD124*population_high_raw!AD$1014,0)</f>
        <v>30068</v>
      </c>
      <c r="AE124" s="3">
        <f>ROUND(population_high_raw!AE124*population_high_raw!AE$1014,0)</f>
        <v>31087</v>
      </c>
      <c r="AF124" s="3">
        <f>ROUND(population_high_raw!AF124*population_high_raw!AF$1014,0)</f>
        <v>32679</v>
      </c>
      <c r="AG124" s="3">
        <f>ROUND(population_high_raw!AG124*population_high_raw!AG$1014,0)</f>
        <v>30391</v>
      </c>
      <c r="AH124" s="3">
        <f>ROUND(population_high_raw!AH124*population_high_raw!AH$1014,0)</f>
        <v>29953</v>
      </c>
      <c r="AI124" s="3">
        <f>ROUND(population_high_raw!AI124*population_high_raw!AI$1014,0)</f>
        <v>27084</v>
      </c>
      <c r="AJ124" s="3">
        <f>ROUND(population_high_raw!AJ124*population_high_raw!AJ$1014,0)</f>
        <v>26511</v>
      </c>
      <c r="AK124" s="3">
        <f>ROUND(population_high_raw!AK124*population_high_raw!AK$1014,0)</f>
        <v>25968</v>
      </c>
      <c r="AL124" s="3">
        <f>ROUND(population_high_raw!AL124*population_high_raw!AL$1014,0)</f>
        <v>25391</v>
      </c>
      <c r="AM124" s="3">
        <f>ROUND(population_high_raw!AM124*population_high_raw!AM$1014,0)</f>
        <v>24886</v>
      </c>
      <c r="AN124" s="3">
        <f>ROUND(population_high_raw!AN124*population_high_raw!AN$1014,0)</f>
        <v>24397</v>
      </c>
      <c r="AO124" s="3">
        <f>ROUND(population_high_raw!AO124*population_high_raw!AO$1014,0)</f>
        <v>23964</v>
      </c>
      <c r="AP124" s="3">
        <f>ROUND(population_high_raw!AP124*population_high_raw!AP$1014,0)</f>
        <v>23625</v>
      </c>
      <c r="AQ124" s="3">
        <f>ROUND(population_high_raw!AQ124*population_high_raw!AQ$1014,0)</f>
        <v>23325</v>
      </c>
      <c r="AR124" s="3">
        <f>ROUND(population_high_raw!AR124*population_high_raw!AR$1014,0)</f>
        <v>23078</v>
      </c>
      <c r="AS124" s="3">
        <f>ROUND(population_high_raw!AS124*population_high_raw!AS$1014,0)</f>
        <v>22896</v>
      </c>
      <c r="AT124" s="3">
        <f>ROUND(population_high_raw!AT124*population_high_raw!AT$1014,0)</f>
        <v>22788</v>
      </c>
      <c r="AU124" s="3">
        <f>ROUND(population_high_raw!AU124*population_high_raw!AU$1014,0)</f>
        <v>22747</v>
      </c>
      <c r="AV124" s="3">
        <f>ROUND(population_high_raw!AV124*population_high_raw!AV$1014,0)</f>
        <v>22766</v>
      </c>
      <c r="AW124" s="3">
        <f>ROUND(population_high_raw!AW124*population_high_raw!AW$1014,0)</f>
        <v>22856</v>
      </c>
      <c r="AX124" s="3">
        <f>ROUND(population_high_raw!AX124*population_high_raw!AX$1014,0)</f>
        <v>22967</v>
      </c>
      <c r="AY124" s="3">
        <f>ROUND(population_high_raw!AY124*population_high_raw!AY$1014,0)</f>
        <v>23106</v>
      </c>
      <c r="AZ124" s="3">
        <f>ROUND(population_high_raw!AZ124*population_high_raw!AZ$1014,0)</f>
        <v>23250</v>
      </c>
      <c r="BA124" s="3">
        <f>ROUND(population_high_raw!BA124*population_high_raw!BA$1014,0)</f>
        <v>23356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ROUND(population_high_raw!M125*population_high_raw!M$1014,0)</f>
        <v>32290</v>
      </c>
      <c r="N125" s="3">
        <f>ROUND(population_high_raw!N125*population_high_raw!N$1014,0)</f>
        <v>31021</v>
      </c>
      <c r="O125" s="3">
        <f>ROUND(population_high_raw!O125*population_high_raw!O$1014,0)</f>
        <v>30348</v>
      </c>
      <c r="P125" s="3">
        <f>ROUND(population_high_raw!P125*population_high_raw!P$1014,0)</f>
        <v>29791</v>
      </c>
      <c r="Q125" s="3">
        <f>ROUND(population_high_raw!Q125*population_high_raw!Q$1014,0)</f>
        <v>28874</v>
      </c>
      <c r="R125" s="3">
        <f>ROUND(population_high_raw!R125*population_high_raw!R$1014,0)</f>
        <v>28056</v>
      </c>
      <c r="S125" s="3">
        <f>ROUND(population_high_raw!S125*population_high_raw!S$1014,0)</f>
        <v>27713</v>
      </c>
      <c r="T125" s="3">
        <f>ROUND(population_high_raw!T125*population_high_raw!T$1014,0)</f>
        <v>28208</v>
      </c>
      <c r="U125" s="3">
        <f>ROUND(population_high_raw!U125*population_high_raw!U$1014,0)</f>
        <v>29468</v>
      </c>
      <c r="V125" s="3">
        <f>ROUND(population_high_raw!V125*population_high_raw!V$1014,0)</f>
        <v>30548</v>
      </c>
      <c r="W125" s="3">
        <f>ROUND(population_high_raw!W125*population_high_raw!W$1014,0)</f>
        <v>32680</v>
      </c>
      <c r="X125" s="3">
        <f>ROUND(population_high_raw!X125*population_high_raw!X$1014,0)</f>
        <v>34955</v>
      </c>
      <c r="Y125" s="3">
        <f>ROUND(population_high_raw!Y125*population_high_raw!Y$1014,0)</f>
        <v>34371</v>
      </c>
      <c r="Z125" s="3">
        <f>ROUND(population_high_raw!Z125*population_high_raw!Z$1014,0)</f>
        <v>33238</v>
      </c>
      <c r="AA125" s="3">
        <f>ROUND(population_high_raw!AA125*population_high_raw!AA$1014,0)</f>
        <v>31386</v>
      </c>
      <c r="AB125" s="3">
        <f>ROUND(population_high_raw!AB125*population_high_raw!AB$1014,0)</f>
        <v>31177</v>
      </c>
      <c r="AC125" s="3">
        <f>ROUND(population_high_raw!AC125*population_high_raw!AC$1014,0)</f>
        <v>29949</v>
      </c>
      <c r="AD125" s="3">
        <f>ROUND(population_high_raw!AD125*population_high_raw!AD$1014,0)</f>
        <v>30266</v>
      </c>
      <c r="AE125" s="3">
        <f>ROUND(population_high_raw!AE125*population_high_raw!AE$1014,0)</f>
        <v>30080</v>
      </c>
      <c r="AF125" s="3">
        <f>ROUND(population_high_raw!AF125*population_high_raw!AF$1014,0)</f>
        <v>31096</v>
      </c>
      <c r="AG125" s="3">
        <f>ROUND(population_high_raw!AG125*population_high_raw!AG$1014,0)</f>
        <v>32682</v>
      </c>
      <c r="AH125" s="3">
        <f>ROUND(population_high_raw!AH125*population_high_raw!AH$1014,0)</f>
        <v>30406</v>
      </c>
      <c r="AI125" s="3">
        <f>ROUND(population_high_raw!AI125*population_high_raw!AI$1014,0)</f>
        <v>29970</v>
      </c>
      <c r="AJ125" s="3">
        <f>ROUND(population_high_raw!AJ125*population_high_raw!AJ$1014,0)</f>
        <v>27113</v>
      </c>
      <c r="AK125" s="3">
        <f>ROUND(population_high_raw!AK125*population_high_raw!AK$1014,0)</f>
        <v>26543</v>
      </c>
      <c r="AL125" s="3">
        <f>ROUND(population_high_raw!AL125*population_high_raw!AL$1014,0)</f>
        <v>26001</v>
      </c>
      <c r="AM125" s="3">
        <f>ROUND(population_high_raw!AM125*population_high_raw!AM$1014,0)</f>
        <v>25432</v>
      </c>
      <c r="AN125" s="3">
        <f>ROUND(population_high_raw!AN125*population_high_raw!AN$1014,0)</f>
        <v>24930</v>
      </c>
      <c r="AO125" s="3">
        <f>ROUND(population_high_raw!AO125*population_high_raw!AO$1014,0)</f>
        <v>24443</v>
      </c>
      <c r="AP125" s="3">
        <f>ROUND(population_high_raw!AP125*population_high_raw!AP$1014,0)</f>
        <v>24011</v>
      </c>
      <c r="AQ125" s="3">
        <f>ROUND(population_high_raw!AQ125*population_high_raw!AQ$1014,0)</f>
        <v>23677</v>
      </c>
      <c r="AR125" s="3">
        <f>ROUND(population_high_raw!AR125*population_high_raw!AR$1014,0)</f>
        <v>23384</v>
      </c>
      <c r="AS125" s="3">
        <f>ROUND(population_high_raw!AS125*population_high_raw!AS$1014,0)</f>
        <v>23138</v>
      </c>
      <c r="AT125" s="3">
        <f>ROUND(population_high_raw!AT125*population_high_raw!AT$1014,0)</f>
        <v>22959</v>
      </c>
      <c r="AU125" s="3">
        <f>ROUND(population_high_raw!AU125*population_high_raw!AU$1014,0)</f>
        <v>22853</v>
      </c>
      <c r="AV125" s="3">
        <f>ROUND(population_high_raw!AV125*population_high_raw!AV$1014,0)</f>
        <v>22815</v>
      </c>
      <c r="AW125" s="3">
        <f>ROUND(population_high_raw!AW125*population_high_raw!AW$1014,0)</f>
        <v>22835</v>
      </c>
      <c r="AX125" s="3">
        <f>ROUND(population_high_raw!AX125*population_high_raw!AX$1014,0)</f>
        <v>22932</v>
      </c>
      <c r="AY125" s="3">
        <f>ROUND(population_high_raw!AY125*population_high_raw!AY$1014,0)</f>
        <v>23041</v>
      </c>
      <c r="AZ125" s="3">
        <f>ROUND(population_high_raw!AZ125*population_high_raw!AZ$1014,0)</f>
        <v>23183</v>
      </c>
      <c r="BA125" s="3">
        <f>ROUND(population_high_raw!BA125*population_high_raw!BA$1014,0)</f>
        <v>23330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ROUND(population_high_raw!M126*population_high_raw!M$1014,0)</f>
        <v>33403</v>
      </c>
      <c r="N126" s="3">
        <f>ROUND(population_high_raw!N126*population_high_raw!N$1014,0)</f>
        <v>32353</v>
      </c>
      <c r="O126" s="3">
        <f>ROUND(population_high_raw!O126*population_high_raw!O$1014,0)</f>
        <v>31144</v>
      </c>
      <c r="P126" s="3">
        <f>ROUND(population_high_raw!P126*population_high_raw!P$1014,0)</f>
        <v>30433</v>
      </c>
      <c r="Q126" s="3">
        <f>ROUND(population_high_raw!Q126*population_high_raw!Q$1014,0)</f>
        <v>29541</v>
      </c>
      <c r="R126" s="3">
        <f>ROUND(population_high_raw!R126*population_high_raw!R$1014,0)</f>
        <v>28888</v>
      </c>
      <c r="S126" s="3">
        <f>ROUND(population_high_raw!S126*population_high_raw!S$1014,0)</f>
        <v>28073</v>
      </c>
      <c r="T126" s="3">
        <f>ROUND(population_high_raw!T126*population_high_raw!T$1014,0)</f>
        <v>27738</v>
      </c>
      <c r="U126" s="3">
        <f>ROUND(population_high_raw!U126*population_high_raw!U$1014,0)</f>
        <v>28226</v>
      </c>
      <c r="V126" s="3">
        <f>ROUND(population_high_raw!V126*population_high_raw!V$1014,0)</f>
        <v>29483</v>
      </c>
      <c r="W126" s="3">
        <f>ROUND(population_high_raw!W126*population_high_raw!W$1014,0)</f>
        <v>30565</v>
      </c>
      <c r="X126" s="3">
        <f>ROUND(population_high_raw!X126*population_high_raw!X$1014,0)</f>
        <v>32684</v>
      </c>
      <c r="Y126" s="3">
        <f>ROUND(population_high_raw!Y126*population_high_raw!Y$1014,0)</f>
        <v>34952</v>
      </c>
      <c r="Z126" s="3">
        <f>ROUND(population_high_raw!Z126*population_high_raw!Z$1014,0)</f>
        <v>34375</v>
      </c>
      <c r="AA126" s="3">
        <f>ROUND(population_high_raw!AA126*population_high_raw!AA$1014,0)</f>
        <v>33246</v>
      </c>
      <c r="AB126" s="3">
        <f>ROUND(population_high_raw!AB126*population_high_raw!AB$1014,0)</f>
        <v>31404</v>
      </c>
      <c r="AC126" s="3">
        <f>ROUND(population_high_raw!AC126*population_high_raw!AC$1014,0)</f>
        <v>31200</v>
      </c>
      <c r="AD126" s="3">
        <f>ROUND(population_high_raw!AD126*population_high_raw!AD$1014,0)</f>
        <v>29975</v>
      </c>
      <c r="AE126" s="3">
        <f>ROUND(population_high_raw!AE126*population_high_raw!AE$1014,0)</f>
        <v>30293</v>
      </c>
      <c r="AF126" s="3">
        <f>ROUND(population_high_raw!AF126*population_high_raw!AF$1014,0)</f>
        <v>30108</v>
      </c>
      <c r="AG126" s="3">
        <f>ROUND(population_high_raw!AG126*population_high_raw!AG$1014,0)</f>
        <v>31122</v>
      </c>
      <c r="AH126" s="3">
        <f>ROUND(population_high_raw!AH126*population_high_raw!AH$1014,0)</f>
        <v>32702</v>
      </c>
      <c r="AI126" s="3">
        <f>ROUND(population_high_raw!AI126*population_high_raw!AI$1014,0)</f>
        <v>30437</v>
      </c>
      <c r="AJ126" s="3">
        <f>ROUND(population_high_raw!AJ126*population_high_raw!AJ$1014,0)</f>
        <v>30005</v>
      </c>
      <c r="AK126" s="3">
        <f>ROUND(population_high_raw!AK126*population_high_raw!AK$1014,0)</f>
        <v>27159</v>
      </c>
      <c r="AL126" s="3">
        <f>ROUND(population_high_raw!AL126*population_high_raw!AL$1014,0)</f>
        <v>26592</v>
      </c>
      <c r="AM126" s="3">
        <f>ROUND(population_high_raw!AM126*population_high_raw!AM$1014,0)</f>
        <v>26052</v>
      </c>
      <c r="AN126" s="3">
        <f>ROUND(population_high_raw!AN126*population_high_raw!AN$1014,0)</f>
        <v>25487</v>
      </c>
      <c r="AO126" s="3">
        <f>ROUND(population_high_raw!AO126*population_high_raw!AO$1014,0)</f>
        <v>24992</v>
      </c>
      <c r="AP126" s="3">
        <f>ROUND(population_high_raw!AP126*population_high_raw!AP$1014,0)</f>
        <v>24505</v>
      </c>
      <c r="AQ126" s="3">
        <f>ROUND(population_high_raw!AQ126*population_high_raw!AQ$1014,0)</f>
        <v>24077</v>
      </c>
      <c r="AR126" s="3">
        <f>ROUND(population_high_raw!AR126*population_high_raw!AR$1014,0)</f>
        <v>23751</v>
      </c>
      <c r="AS126" s="3">
        <f>ROUND(population_high_raw!AS126*population_high_raw!AS$1014,0)</f>
        <v>23457</v>
      </c>
      <c r="AT126" s="3">
        <f>ROUND(population_high_raw!AT126*population_high_raw!AT$1014,0)</f>
        <v>23215</v>
      </c>
      <c r="AU126" s="3">
        <f>ROUND(population_high_raw!AU126*population_high_raw!AU$1014,0)</f>
        <v>23042</v>
      </c>
      <c r="AV126" s="3">
        <f>ROUND(population_high_raw!AV126*population_high_raw!AV$1014,0)</f>
        <v>22938</v>
      </c>
      <c r="AW126" s="3">
        <f>ROUND(population_high_raw!AW126*population_high_raw!AW$1014,0)</f>
        <v>22898</v>
      </c>
      <c r="AX126" s="3">
        <f>ROUND(population_high_raw!AX126*population_high_raw!AX$1014,0)</f>
        <v>22926</v>
      </c>
      <c r="AY126" s="3">
        <f>ROUND(population_high_raw!AY126*population_high_raw!AY$1014,0)</f>
        <v>23028</v>
      </c>
      <c r="AZ126" s="3">
        <f>ROUND(population_high_raw!AZ126*population_high_raw!AZ$1014,0)</f>
        <v>23135</v>
      </c>
      <c r="BA126" s="3">
        <f>ROUND(population_high_raw!BA126*population_high_raw!BA$1014,0)</f>
        <v>23280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ROUND(population_high_raw!M127*population_high_raw!M$1014,0)</f>
        <v>34911</v>
      </c>
      <c r="N127" s="3">
        <f>ROUND(population_high_raw!N127*population_high_raw!N$1014,0)</f>
        <v>33210</v>
      </c>
      <c r="O127" s="3">
        <f>ROUND(population_high_raw!O127*population_high_raw!O$1014,0)</f>
        <v>32457</v>
      </c>
      <c r="P127" s="3">
        <f>ROUND(population_high_raw!P127*population_high_raw!P$1014,0)</f>
        <v>31219</v>
      </c>
      <c r="Q127" s="3">
        <f>ROUND(population_high_raw!Q127*population_high_raw!Q$1014,0)</f>
        <v>30182</v>
      </c>
      <c r="R127" s="3">
        <f>ROUND(population_high_raw!R127*population_high_raw!R$1014,0)</f>
        <v>29568</v>
      </c>
      <c r="S127" s="3">
        <f>ROUND(population_high_raw!S127*population_high_raw!S$1014,0)</f>
        <v>28919</v>
      </c>
      <c r="T127" s="3">
        <f>ROUND(population_high_raw!T127*population_high_raw!T$1014,0)</f>
        <v>28110</v>
      </c>
      <c r="U127" s="3">
        <f>ROUND(population_high_raw!U127*population_high_raw!U$1014,0)</f>
        <v>27776</v>
      </c>
      <c r="V127" s="3">
        <f>ROUND(population_high_raw!V127*population_high_raw!V$1014,0)</f>
        <v>28261</v>
      </c>
      <c r="W127" s="3">
        <f>ROUND(population_high_raw!W127*population_high_raw!W$1014,0)</f>
        <v>29516</v>
      </c>
      <c r="X127" s="3">
        <f>ROUND(population_high_raw!X127*population_high_raw!X$1014,0)</f>
        <v>30598</v>
      </c>
      <c r="Y127" s="3">
        <f>ROUND(population_high_raw!Y127*population_high_raw!Y$1014,0)</f>
        <v>32704</v>
      </c>
      <c r="Z127" s="3">
        <f>ROUND(population_high_raw!Z127*population_high_raw!Z$1014,0)</f>
        <v>34968</v>
      </c>
      <c r="AA127" s="3">
        <f>ROUND(population_high_raw!AA127*population_high_raw!AA$1014,0)</f>
        <v>34394</v>
      </c>
      <c r="AB127" s="3">
        <f>ROUND(population_high_raw!AB127*population_high_raw!AB$1014,0)</f>
        <v>33271</v>
      </c>
      <c r="AC127" s="3">
        <f>ROUND(population_high_raw!AC127*population_high_raw!AC$1014,0)</f>
        <v>31439</v>
      </c>
      <c r="AD127" s="3">
        <f>ROUND(population_high_raw!AD127*population_high_raw!AD$1014,0)</f>
        <v>31238</v>
      </c>
      <c r="AE127" s="3">
        <f>ROUND(population_high_raw!AE127*population_high_raw!AE$1014,0)</f>
        <v>30019</v>
      </c>
      <c r="AF127" s="3">
        <f>ROUND(population_high_raw!AF127*population_high_raw!AF$1014,0)</f>
        <v>30337</v>
      </c>
      <c r="AG127" s="3">
        <f>ROUND(population_high_raw!AG127*population_high_raw!AG$1014,0)</f>
        <v>30150</v>
      </c>
      <c r="AH127" s="3">
        <f>ROUND(population_high_raw!AH127*population_high_raw!AH$1014,0)</f>
        <v>31166</v>
      </c>
      <c r="AI127" s="3">
        <f>ROUND(population_high_raw!AI127*population_high_raw!AI$1014,0)</f>
        <v>32741</v>
      </c>
      <c r="AJ127" s="3">
        <f>ROUND(population_high_raw!AJ127*population_high_raw!AJ$1014,0)</f>
        <v>30481</v>
      </c>
      <c r="AK127" s="3">
        <f>ROUND(population_high_raw!AK127*population_high_raw!AK$1014,0)</f>
        <v>30058</v>
      </c>
      <c r="AL127" s="3">
        <f>ROUND(population_high_raw!AL127*population_high_raw!AL$1014,0)</f>
        <v>27222</v>
      </c>
      <c r="AM127" s="3">
        <f>ROUND(population_high_raw!AM127*population_high_raw!AM$1014,0)</f>
        <v>26656</v>
      </c>
      <c r="AN127" s="3">
        <f>ROUND(population_high_raw!AN127*population_high_raw!AN$1014,0)</f>
        <v>26122</v>
      </c>
      <c r="AO127" s="3">
        <f>ROUND(population_high_raw!AO127*population_high_raw!AO$1014,0)</f>
        <v>25560</v>
      </c>
      <c r="AP127" s="3">
        <f>ROUND(population_high_raw!AP127*population_high_raw!AP$1014,0)</f>
        <v>25069</v>
      </c>
      <c r="AQ127" s="3">
        <f>ROUND(population_high_raw!AQ127*population_high_raw!AQ$1014,0)</f>
        <v>24587</v>
      </c>
      <c r="AR127" s="3">
        <f>ROUND(population_high_raw!AR127*population_high_raw!AR$1014,0)</f>
        <v>24161</v>
      </c>
      <c r="AS127" s="3">
        <f>ROUND(population_high_raw!AS127*population_high_raw!AS$1014,0)</f>
        <v>23837</v>
      </c>
      <c r="AT127" s="3">
        <f>ROUND(population_high_raw!AT127*population_high_raw!AT$1014,0)</f>
        <v>23553</v>
      </c>
      <c r="AU127" s="3">
        <f>ROUND(population_high_raw!AU127*population_high_raw!AU$1014,0)</f>
        <v>23311</v>
      </c>
      <c r="AV127" s="3">
        <f>ROUND(population_high_raw!AV127*population_high_raw!AV$1014,0)</f>
        <v>23142</v>
      </c>
      <c r="AW127" s="3">
        <f>ROUND(population_high_raw!AW127*population_high_raw!AW$1014,0)</f>
        <v>23041</v>
      </c>
      <c r="AX127" s="3">
        <f>ROUND(population_high_raw!AX127*population_high_raw!AX$1014,0)</f>
        <v>23006</v>
      </c>
      <c r="AY127" s="3">
        <f>ROUND(population_high_raw!AY127*population_high_raw!AY$1014,0)</f>
        <v>23036</v>
      </c>
      <c r="AZ127" s="3">
        <f>ROUND(population_high_raw!AZ127*population_high_raw!AZ$1014,0)</f>
        <v>23137</v>
      </c>
      <c r="BA127" s="3">
        <f>ROUND(population_high_raw!BA127*population_high_raw!BA$1014,0)</f>
        <v>23246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ROUND(population_high_raw!M128*population_high_raw!M$1014,0)</f>
        <v>36861</v>
      </c>
      <c r="N128" s="3">
        <f>ROUND(population_high_raw!N128*population_high_raw!N$1014,0)</f>
        <v>34455</v>
      </c>
      <c r="O128" s="3">
        <f>ROUND(population_high_raw!O128*population_high_raw!O$1014,0)</f>
        <v>33330</v>
      </c>
      <c r="P128" s="3">
        <f>ROUND(population_high_raw!P128*population_high_raw!P$1014,0)</f>
        <v>32509</v>
      </c>
      <c r="Q128" s="3">
        <f>ROUND(population_high_raw!Q128*population_high_raw!Q$1014,0)</f>
        <v>30905</v>
      </c>
      <c r="R128" s="3">
        <f>ROUND(population_high_raw!R128*population_high_raw!R$1014,0)</f>
        <v>30225</v>
      </c>
      <c r="S128" s="3">
        <f>ROUND(population_high_raw!S128*population_high_raw!S$1014,0)</f>
        <v>29620</v>
      </c>
      <c r="T128" s="3">
        <f>ROUND(population_high_raw!T128*population_high_raw!T$1014,0)</f>
        <v>28974</v>
      </c>
      <c r="U128" s="3">
        <f>ROUND(population_high_raw!U128*population_high_raw!U$1014,0)</f>
        <v>28165</v>
      </c>
      <c r="V128" s="3">
        <f>ROUND(population_high_raw!V128*population_high_raw!V$1014,0)</f>
        <v>27835</v>
      </c>
      <c r="W128" s="3">
        <f>ROUND(population_high_raw!W128*population_high_raw!W$1014,0)</f>
        <v>28319</v>
      </c>
      <c r="X128" s="3">
        <f>ROUND(population_high_raw!X128*population_high_raw!X$1014,0)</f>
        <v>29569</v>
      </c>
      <c r="Y128" s="3">
        <f>ROUND(population_high_raw!Y128*population_high_raw!Y$1014,0)</f>
        <v>30648</v>
      </c>
      <c r="Z128" s="3">
        <f>ROUND(population_high_raw!Z128*population_high_raw!Z$1014,0)</f>
        <v>32743</v>
      </c>
      <c r="AA128" s="3">
        <f>ROUND(population_high_raw!AA128*population_high_raw!AA$1014,0)</f>
        <v>34996</v>
      </c>
      <c r="AB128" s="3">
        <f>ROUND(population_high_raw!AB128*population_high_raw!AB$1014,0)</f>
        <v>34435</v>
      </c>
      <c r="AC128" s="3">
        <f>ROUND(population_high_raw!AC128*population_high_raw!AC$1014,0)</f>
        <v>33316</v>
      </c>
      <c r="AD128" s="3">
        <f>ROUND(population_high_raw!AD128*population_high_raw!AD$1014,0)</f>
        <v>31490</v>
      </c>
      <c r="AE128" s="3">
        <f>ROUND(population_high_raw!AE128*population_high_raw!AE$1014,0)</f>
        <v>31296</v>
      </c>
      <c r="AF128" s="3">
        <f>ROUND(population_high_raw!AF128*population_high_raw!AF$1014,0)</f>
        <v>30080</v>
      </c>
      <c r="AG128" s="3">
        <f>ROUND(population_high_raw!AG128*population_high_raw!AG$1014,0)</f>
        <v>30403</v>
      </c>
      <c r="AH128" s="3">
        <f>ROUND(population_high_raw!AH128*population_high_raw!AH$1014,0)</f>
        <v>30214</v>
      </c>
      <c r="AI128" s="3">
        <f>ROUND(population_high_raw!AI128*population_high_raw!AI$1014,0)</f>
        <v>31231</v>
      </c>
      <c r="AJ128" s="3">
        <f>ROUND(population_high_raw!AJ128*population_high_raw!AJ$1014,0)</f>
        <v>32798</v>
      </c>
      <c r="AK128" s="3">
        <f>ROUND(population_high_raw!AK128*population_high_raw!AK$1014,0)</f>
        <v>30548</v>
      </c>
      <c r="AL128" s="3">
        <f>ROUND(population_high_raw!AL128*population_high_raw!AL$1014,0)</f>
        <v>30131</v>
      </c>
      <c r="AM128" s="3">
        <f>ROUND(population_high_raw!AM128*population_high_raw!AM$1014,0)</f>
        <v>27304</v>
      </c>
      <c r="AN128" s="3">
        <f>ROUND(population_high_raw!AN128*population_high_raw!AN$1014,0)</f>
        <v>26743</v>
      </c>
      <c r="AO128" s="3">
        <f>ROUND(population_high_raw!AO128*population_high_raw!AO$1014,0)</f>
        <v>26217</v>
      </c>
      <c r="AP128" s="3">
        <f>ROUND(population_high_raw!AP128*population_high_raw!AP$1014,0)</f>
        <v>25659</v>
      </c>
      <c r="AQ128" s="3">
        <f>ROUND(population_high_raw!AQ128*population_high_raw!AQ$1014,0)</f>
        <v>25170</v>
      </c>
      <c r="AR128" s="3">
        <f>ROUND(population_high_raw!AR128*population_high_raw!AR$1014,0)</f>
        <v>24690</v>
      </c>
      <c r="AS128" s="3">
        <f>ROUND(population_high_raw!AS128*population_high_raw!AS$1014,0)</f>
        <v>24272</v>
      </c>
      <c r="AT128" s="3">
        <f>ROUND(population_high_raw!AT128*population_high_raw!AT$1014,0)</f>
        <v>23946</v>
      </c>
      <c r="AU128" s="3">
        <f>ROUND(population_high_raw!AU128*population_high_raw!AU$1014,0)</f>
        <v>23666</v>
      </c>
      <c r="AV128" s="3">
        <f>ROUND(population_high_raw!AV128*population_high_raw!AV$1014,0)</f>
        <v>23432</v>
      </c>
      <c r="AW128" s="3">
        <f>ROUND(population_high_raw!AW128*population_high_raw!AW$1014,0)</f>
        <v>23265</v>
      </c>
      <c r="AX128" s="3">
        <f>ROUND(population_high_raw!AX128*population_high_raw!AX$1014,0)</f>
        <v>23169</v>
      </c>
      <c r="AY128" s="3">
        <f>ROUND(population_high_raw!AY128*population_high_raw!AY$1014,0)</f>
        <v>23136</v>
      </c>
      <c r="AZ128" s="3">
        <f>ROUND(population_high_raw!AZ128*population_high_raw!AZ$1014,0)</f>
        <v>23169</v>
      </c>
      <c r="BA128" s="3">
        <f>ROUND(population_high_raw!BA128*population_high_raw!BA$1014,0)</f>
        <v>23274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ROUND(population_high_raw!M129*population_high_raw!M$1014,0)</f>
        <v>38515</v>
      </c>
      <c r="N129" s="3">
        <f>ROUND(population_high_raw!N129*population_high_raw!N$1014,0)</f>
        <v>36257</v>
      </c>
      <c r="O129" s="3">
        <f>ROUND(population_high_raw!O129*population_high_raw!O$1014,0)</f>
        <v>34664</v>
      </c>
      <c r="P129" s="3">
        <f>ROUND(population_high_raw!P129*population_high_raw!P$1014,0)</f>
        <v>33384</v>
      </c>
      <c r="Q129" s="3">
        <f>ROUND(population_high_raw!Q129*population_high_raw!Q$1014,0)</f>
        <v>32413</v>
      </c>
      <c r="R129" s="3">
        <f>ROUND(population_high_raw!R129*population_high_raw!R$1014,0)</f>
        <v>30951</v>
      </c>
      <c r="S129" s="3">
        <f>ROUND(population_high_raw!S129*population_high_raw!S$1014,0)</f>
        <v>30277</v>
      </c>
      <c r="T129" s="3">
        <f>ROUND(population_high_raw!T129*population_high_raw!T$1014,0)</f>
        <v>29680</v>
      </c>
      <c r="U129" s="3">
        <f>ROUND(population_high_raw!U129*population_high_raw!U$1014,0)</f>
        <v>29034</v>
      </c>
      <c r="V129" s="3">
        <f>ROUND(population_high_raw!V129*population_high_raw!V$1014,0)</f>
        <v>28227</v>
      </c>
      <c r="W129" s="3">
        <f>ROUND(population_high_raw!W129*population_high_raw!W$1014,0)</f>
        <v>27900</v>
      </c>
      <c r="X129" s="3">
        <f>ROUND(population_high_raw!X129*population_high_raw!X$1014,0)</f>
        <v>28383</v>
      </c>
      <c r="Y129" s="3">
        <f>ROUND(population_high_raw!Y129*population_high_raw!Y$1014,0)</f>
        <v>29628</v>
      </c>
      <c r="Z129" s="3">
        <f>ROUND(population_high_raw!Z129*population_high_raw!Z$1014,0)</f>
        <v>30702</v>
      </c>
      <c r="AA129" s="3">
        <f>ROUND(population_high_raw!AA129*population_high_raw!AA$1014,0)</f>
        <v>32785</v>
      </c>
      <c r="AB129" s="3">
        <f>ROUND(population_high_raw!AB129*population_high_raw!AB$1014,0)</f>
        <v>35030</v>
      </c>
      <c r="AC129" s="3">
        <f>ROUND(population_high_raw!AC129*population_high_raw!AC$1014,0)</f>
        <v>34478</v>
      </c>
      <c r="AD129" s="3">
        <f>ROUND(population_high_raw!AD129*population_high_raw!AD$1014,0)</f>
        <v>33367</v>
      </c>
      <c r="AE129" s="3">
        <f>ROUND(population_high_raw!AE129*population_high_raw!AE$1014,0)</f>
        <v>31547</v>
      </c>
      <c r="AF129" s="3">
        <f>ROUND(population_high_raw!AF129*population_high_raw!AF$1014,0)</f>
        <v>31360</v>
      </c>
      <c r="AG129" s="3">
        <f>ROUND(population_high_raw!AG129*population_high_raw!AG$1014,0)</f>
        <v>30151</v>
      </c>
      <c r="AH129" s="3">
        <f>ROUND(population_high_raw!AH129*population_high_raw!AH$1014,0)</f>
        <v>30471</v>
      </c>
      <c r="AI129" s="3">
        <f>ROUND(population_high_raw!AI129*population_high_raw!AI$1014,0)</f>
        <v>30287</v>
      </c>
      <c r="AJ129" s="3">
        <f>ROUND(population_high_raw!AJ129*population_high_raw!AJ$1014,0)</f>
        <v>31301</v>
      </c>
      <c r="AK129" s="3">
        <f>ROUND(population_high_raw!AK129*population_high_raw!AK$1014,0)</f>
        <v>32859</v>
      </c>
      <c r="AL129" s="3">
        <f>ROUND(population_high_raw!AL129*population_high_raw!AL$1014,0)</f>
        <v>30625</v>
      </c>
      <c r="AM129" s="3">
        <f>ROUND(population_high_raw!AM129*population_high_raw!AM$1014,0)</f>
        <v>30212</v>
      </c>
      <c r="AN129" s="3">
        <f>ROUND(population_high_raw!AN129*population_high_raw!AN$1014,0)</f>
        <v>27401</v>
      </c>
      <c r="AO129" s="3">
        <f>ROUND(population_high_raw!AO129*population_high_raw!AO$1014,0)</f>
        <v>26844</v>
      </c>
      <c r="AP129" s="3">
        <f>ROUND(population_high_raw!AP129*population_high_raw!AP$1014,0)</f>
        <v>26321</v>
      </c>
      <c r="AQ129" s="3">
        <f>ROUND(population_high_raw!AQ129*population_high_raw!AQ$1014,0)</f>
        <v>25767</v>
      </c>
      <c r="AR129" s="3">
        <f>ROUND(population_high_raw!AR129*population_high_raw!AR$1014,0)</f>
        <v>25280</v>
      </c>
      <c r="AS129" s="3">
        <f>ROUND(population_high_raw!AS129*population_high_raw!AS$1014,0)</f>
        <v>24804</v>
      </c>
      <c r="AT129" s="3">
        <f>ROUND(population_high_raw!AT129*population_high_raw!AT$1014,0)</f>
        <v>24393</v>
      </c>
      <c r="AU129" s="3">
        <f>ROUND(population_high_raw!AU129*population_high_raw!AU$1014,0)</f>
        <v>24070</v>
      </c>
      <c r="AV129" s="3">
        <f>ROUND(population_high_raw!AV129*population_high_raw!AV$1014,0)</f>
        <v>23791</v>
      </c>
      <c r="AW129" s="3">
        <f>ROUND(population_high_raw!AW129*population_high_raw!AW$1014,0)</f>
        <v>23565</v>
      </c>
      <c r="AX129" s="3">
        <f>ROUND(population_high_raw!AX129*population_high_raw!AX$1014,0)</f>
        <v>23402</v>
      </c>
      <c r="AY129" s="3">
        <f>ROUND(population_high_raw!AY129*population_high_raw!AY$1014,0)</f>
        <v>23306</v>
      </c>
      <c r="AZ129" s="3">
        <f>ROUND(population_high_raw!AZ129*population_high_raw!AZ$1014,0)</f>
        <v>23280</v>
      </c>
      <c r="BA129" s="3">
        <f>ROUND(population_high_raw!BA129*population_high_raw!BA$1014,0)</f>
        <v>23314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ROUND(population_high_raw!M130*population_high_raw!M$1014,0)</f>
        <v>39677</v>
      </c>
      <c r="N130" s="3">
        <f>ROUND(population_high_raw!N130*population_high_raw!N$1014,0)</f>
        <v>37515</v>
      </c>
      <c r="O130" s="3">
        <f>ROUND(population_high_raw!O130*population_high_raw!O$1014,0)</f>
        <v>36413</v>
      </c>
      <c r="P130" s="3">
        <f>ROUND(population_high_raw!P130*population_high_raw!P$1014,0)</f>
        <v>34698</v>
      </c>
      <c r="Q130" s="3">
        <f>ROUND(population_high_raw!Q130*population_high_raw!Q$1014,0)</f>
        <v>33585</v>
      </c>
      <c r="R130" s="3">
        <f>ROUND(population_high_raw!R130*population_high_raw!R$1014,0)</f>
        <v>32462</v>
      </c>
      <c r="S130" s="3">
        <f>ROUND(population_high_raw!S130*population_high_raw!S$1014,0)</f>
        <v>31011</v>
      </c>
      <c r="T130" s="3">
        <f>ROUND(population_high_raw!T130*population_high_raw!T$1014,0)</f>
        <v>30340</v>
      </c>
      <c r="U130" s="3">
        <f>ROUND(population_high_raw!U130*population_high_raw!U$1014,0)</f>
        <v>29749</v>
      </c>
      <c r="V130" s="3">
        <f>ROUND(population_high_raw!V130*population_high_raw!V$1014,0)</f>
        <v>29105</v>
      </c>
      <c r="W130" s="3">
        <f>ROUND(population_high_raw!W130*population_high_raw!W$1014,0)</f>
        <v>28300</v>
      </c>
      <c r="X130" s="3">
        <f>ROUND(population_high_raw!X130*population_high_raw!X$1014,0)</f>
        <v>27978</v>
      </c>
      <c r="Y130" s="3">
        <f>ROUND(population_high_raw!Y130*population_high_raw!Y$1014,0)</f>
        <v>28457</v>
      </c>
      <c r="Z130" s="3">
        <f>ROUND(population_high_raw!Z130*population_high_raw!Z$1014,0)</f>
        <v>29697</v>
      </c>
      <c r="AA130" s="3">
        <f>ROUND(population_high_raw!AA130*population_high_raw!AA$1014,0)</f>
        <v>30767</v>
      </c>
      <c r="AB130" s="3">
        <f>ROUND(population_high_raw!AB130*population_high_raw!AB$1014,0)</f>
        <v>32838</v>
      </c>
      <c r="AC130" s="3">
        <f>ROUND(population_high_raw!AC130*population_high_raw!AC$1014,0)</f>
        <v>35075</v>
      </c>
      <c r="AD130" s="3">
        <f>ROUND(population_high_raw!AD130*population_high_raw!AD$1014,0)</f>
        <v>34531</v>
      </c>
      <c r="AE130" s="3">
        <f>ROUND(population_high_raw!AE130*population_high_raw!AE$1014,0)</f>
        <v>33424</v>
      </c>
      <c r="AF130" s="3">
        <f>ROUND(population_high_raw!AF130*population_high_raw!AF$1014,0)</f>
        <v>31614</v>
      </c>
      <c r="AG130" s="3">
        <f>ROUND(population_high_raw!AG130*population_high_raw!AG$1014,0)</f>
        <v>31430</v>
      </c>
      <c r="AH130" s="3">
        <f>ROUND(population_high_raw!AH130*population_high_raw!AH$1014,0)</f>
        <v>30232</v>
      </c>
      <c r="AI130" s="3">
        <f>ROUND(population_high_raw!AI130*population_high_raw!AI$1014,0)</f>
        <v>30554</v>
      </c>
      <c r="AJ130" s="3">
        <f>ROUND(population_high_raw!AJ130*population_high_raw!AJ$1014,0)</f>
        <v>30371</v>
      </c>
      <c r="AK130" s="3">
        <f>ROUND(population_high_raw!AK130*population_high_raw!AK$1014,0)</f>
        <v>31378</v>
      </c>
      <c r="AL130" s="3">
        <f>ROUND(population_high_raw!AL130*population_high_raw!AL$1014,0)</f>
        <v>32930</v>
      </c>
      <c r="AM130" s="3">
        <f>ROUND(population_high_raw!AM130*population_high_raw!AM$1014,0)</f>
        <v>30714</v>
      </c>
      <c r="AN130" s="3">
        <f>ROUND(population_high_raw!AN130*population_high_raw!AN$1014,0)</f>
        <v>30302</v>
      </c>
      <c r="AO130" s="3">
        <f>ROUND(population_high_raw!AO130*population_high_raw!AO$1014,0)</f>
        <v>27508</v>
      </c>
      <c r="AP130" s="3">
        <f>ROUND(population_high_raw!AP130*population_high_raw!AP$1014,0)</f>
        <v>26955</v>
      </c>
      <c r="AQ130" s="3">
        <f>ROUND(population_high_raw!AQ130*population_high_raw!AQ$1014,0)</f>
        <v>26435</v>
      </c>
      <c r="AR130" s="3">
        <f>ROUND(population_high_raw!AR130*population_high_raw!AR$1014,0)</f>
        <v>25885</v>
      </c>
      <c r="AS130" s="3">
        <f>ROUND(population_high_raw!AS130*population_high_raw!AS$1014,0)</f>
        <v>25399</v>
      </c>
      <c r="AT130" s="3">
        <f>ROUND(population_high_raw!AT130*population_high_raw!AT$1014,0)</f>
        <v>24930</v>
      </c>
      <c r="AU130" s="3">
        <f>ROUND(population_high_raw!AU130*population_high_raw!AU$1014,0)</f>
        <v>24526</v>
      </c>
      <c r="AV130" s="3">
        <f>ROUND(population_high_raw!AV130*population_high_raw!AV$1014,0)</f>
        <v>24203</v>
      </c>
      <c r="AW130" s="3">
        <f>ROUND(population_high_raw!AW130*population_high_raw!AW$1014,0)</f>
        <v>23930</v>
      </c>
      <c r="AX130" s="3">
        <f>ROUND(population_high_raw!AX130*population_high_raw!AX$1014,0)</f>
        <v>23707</v>
      </c>
      <c r="AY130" s="3">
        <f>ROUND(population_high_raw!AY130*population_high_raw!AY$1014,0)</f>
        <v>23551</v>
      </c>
      <c r="AZ130" s="3">
        <f>ROUND(population_high_raw!AZ130*population_high_raw!AZ$1014,0)</f>
        <v>23454</v>
      </c>
      <c r="BA130" s="3">
        <f>ROUND(population_high_raw!BA130*population_high_raw!BA$1014,0)</f>
        <v>23430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ROUND(population_high_raw!M131*population_high_raw!M$1014,0)</f>
        <v>41750</v>
      </c>
      <c r="N131" s="3">
        <f>ROUND(population_high_raw!N131*population_high_raw!N$1014,0)</f>
        <v>38641</v>
      </c>
      <c r="O131" s="3">
        <f>ROUND(population_high_raw!O131*population_high_raw!O$1014,0)</f>
        <v>37655</v>
      </c>
      <c r="P131" s="3">
        <f>ROUND(population_high_raw!P131*population_high_raw!P$1014,0)</f>
        <v>36472</v>
      </c>
      <c r="Q131" s="3">
        <f>ROUND(population_high_raw!Q131*population_high_raw!Q$1014,0)</f>
        <v>35093</v>
      </c>
      <c r="R131" s="3">
        <f>ROUND(population_high_raw!R131*population_high_raw!R$1014,0)</f>
        <v>33643</v>
      </c>
      <c r="S131" s="3">
        <f>ROUND(population_high_raw!S131*population_high_raw!S$1014,0)</f>
        <v>32527</v>
      </c>
      <c r="T131" s="3">
        <f>ROUND(population_high_raw!T131*population_high_raw!T$1014,0)</f>
        <v>31083</v>
      </c>
      <c r="U131" s="3">
        <f>ROUND(population_high_raw!U131*population_high_raw!U$1014,0)</f>
        <v>30416</v>
      </c>
      <c r="V131" s="3">
        <f>ROUND(population_high_raw!V131*population_high_raw!V$1014,0)</f>
        <v>29829</v>
      </c>
      <c r="W131" s="3">
        <f>ROUND(population_high_raw!W131*population_high_raw!W$1014,0)</f>
        <v>29188</v>
      </c>
      <c r="X131" s="3">
        <f>ROUND(population_high_raw!X131*population_high_raw!X$1014,0)</f>
        <v>28386</v>
      </c>
      <c r="Y131" s="3">
        <f>ROUND(population_high_raw!Y131*population_high_raw!Y$1014,0)</f>
        <v>28070</v>
      </c>
      <c r="Z131" s="3">
        <f>ROUND(population_high_raw!Z131*population_high_raw!Z$1014,0)</f>
        <v>28550</v>
      </c>
      <c r="AA131" s="3">
        <f>ROUND(population_high_raw!AA131*population_high_raw!AA$1014,0)</f>
        <v>29781</v>
      </c>
      <c r="AB131" s="3">
        <f>ROUND(population_high_raw!AB131*population_high_raw!AB$1014,0)</f>
        <v>30848</v>
      </c>
      <c r="AC131" s="3">
        <f>ROUND(population_high_raw!AC131*population_high_raw!AC$1014,0)</f>
        <v>32906</v>
      </c>
      <c r="AD131" s="3">
        <f>ROUND(population_high_raw!AD131*population_high_raw!AD$1014,0)</f>
        <v>35130</v>
      </c>
      <c r="AE131" s="3">
        <f>ROUND(population_high_raw!AE131*population_high_raw!AE$1014,0)</f>
        <v>34597</v>
      </c>
      <c r="AF131" s="3">
        <f>ROUND(population_high_raw!AF131*population_high_raw!AF$1014,0)</f>
        <v>33495</v>
      </c>
      <c r="AG131" s="3">
        <f>ROUND(population_high_raw!AG131*population_high_raw!AG$1014,0)</f>
        <v>31697</v>
      </c>
      <c r="AH131" s="3">
        <f>ROUND(population_high_raw!AH131*population_high_raw!AH$1014,0)</f>
        <v>31515</v>
      </c>
      <c r="AI131" s="3">
        <f>ROUND(population_high_raw!AI131*population_high_raw!AI$1014,0)</f>
        <v>30322</v>
      </c>
      <c r="AJ131" s="3">
        <f>ROUND(population_high_raw!AJ131*population_high_raw!AJ$1014,0)</f>
        <v>30646</v>
      </c>
      <c r="AK131" s="3">
        <f>ROUND(population_high_raw!AK131*population_high_raw!AK$1014,0)</f>
        <v>30462</v>
      </c>
      <c r="AL131" s="3">
        <f>ROUND(population_high_raw!AL131*population_high_raw!AL$1014,0)</f>
        <v>31472</v>
      </c>
      <c r="AM131" s="3">
        <f>ROUND(population_high_raw!AM131*population_high_raw!AM$1014,0)</f>
        <v>33017</v>
      </c>
      <c r="AN131" s="3">
        <f>ROUND(population_high_raw!AN131*population_high_raw!AN$1014,0)</f>
        <v>30812</v>
      </c>
      <c r="AO131" s="3">
        <f>ROUND(population_high_raw!AO131*population_high_raw!AO$1014,0)</f>
        <v>30405</v>
      </c>
      <c r="AP131" s="3">
        <f>ROUND(population_high_raw!AP131*population_high_raw!AP$1014,0)</f>
        <v>27626</v>
      </c>
      <c r="AQ131" s="3">
        <f>ROUND(population_high_raw!AQ131*population_high_raw!AQ$1014,0)</f>
        <v>27076</v>
      </c>
      <c r="AR131" s="3">
        <f>ROUND(population_high_raw!AR131*population_high_raw!AR$1014,0)</f>
        <v>26562</v>
      </c>
      <c r="AS131" s="3">
        <f>ROUND(population_high_raw!AS131*population_high_raw!AS$1014,0)</f>
        <v>26015</v>
      </c>
      <c r="AT131" s="3">
        <f>ROUND(population_high_raw!AT131*population_high_raw!AT$1014,0)</f>
        <v>25535</v>
      </c>
      <c r="AU131" s="3">
        <f>ROUND(population_high_raw!AU131*population_high_raw!AU$1014,0)</f>
        <v>25068</v>
      </c>
      <c r="AV131" s="3">
        <f>ROUND(population_high_raw!AV131*population_high_raw!AV$1014,0)</f>
        <v>24668</v>
      </c>
      <c r="AW131" s="3">
        <f>ROUND(population_high_raw!AW131*population_high_raw!AW$1014,0)</f>
        <v>24352</v>
      </c>
      <c r="AX131" s="3">
        <f>ROUND(population_high_raw!AX131*population_high_raw!AX$1014,0)</f>
        <v>24082</v>
      </c>
      <c r="AY131" s="3">
        <f>ROUND(population_high_raw!AY131*population_high_raw!AY$1014,0)</f>
        <v>23866</v>
      </c>
      <c r="AZ131" s="3">
        <f>ROUND(population_high_raw!AZ131*population_high_raw!AZ$1014,0)</f>
        <v>23710</v>
      </c>
      <c r="BA131" s="3">
        <f>ROUND(population_high_raw!BA131*population_high_raw!BA$1014,0)</f>
        <v>23614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ROUND(population_high_raw!M132*population_high_raw!M$1014,0)</f>
        <v>42820</v>
      </c>
      <c r="N132" s="3">
        <f>ROUND(population_high_raw!N132*population_high_raw!N$1014,0)</f>
        <v>40668</v>
      </c>
      <c r="O132" s="3">
        <f>ROUND(population_high_raw!O132*population_high_raw!O$1014,0)</f>
        <v>38749</v>
      </c>
      <c r="P132" s="3">
        <f>ROUND(population_high_raw!P132*population_high_raw!P$1014,0)</f>
        <v>37646</v>
      </c>
      <c r="Q132" s="3">
        <f>ROUND(population_high_raw!Q132*population_high_raw!Q$1014,0)</f>
        <v>37082</v>
      </c>
      <c r="R132" s="3">
        <f>ROUND(population_high_raw!R132*population_high_raw!R$1014,0)</f>
        <v>35135</v>
      </c>
      <c r="S132" s="3">
        <f>ROUND(population_high_raw!S132*population_high_raw!S$1014,0)</f>
        <v>33705</v>
      </c>
      <c r="T132" s="3">
        <f>ROUND(population_high_raw!T132*population_high_raw!T$1014,0)</f>
        <v>32593</v>
      </c>
      <c r="U132" s="3">
        <f>ROUND(population_high_raw!U132*population_high_raw!U$1014,0)</f>
        <v>31154</v>
      </c>
      <c r="V132" s="3">
        <f>ROUND(population_high_raw!V132*population_high_raw!V$1014,0)</f>
        <v>30491</v>
      </c>
      <c r="W132" s="3">
        <f>ROUND(population_high_raw!W132*population_high_raw!W$1014,0)</f>
        <v>29912</v>
      </c>
      <c r="X132" s="3">
        <f>ROUND(population_high_raw!X132*population_high_raw!X$1014,0)</f>
        <v>29273</v>
      </c>
      <c r="Y132" s="3">
        <f>ROUND(population_high_raw!Y132*population_high_raw!Y$1014,0)</f>
        <v>28475</v>
      </c>
      <c r="Z132" s="3">
        <f>ROUND(population_high_raw!Z132*population_high_raw!Z$1014,0)</f>
        <v>28164</v>
      </c>
      <c r="AA132" s="3">
        <f>ROUND(population_high_raw!AA132*population_high_raw!AA$1014,0)</f>
        <v>28639</v>
      </c>
      <c r="AB132" s="3">
        <f>ROUND(population_high_raw!AB132*population_high_raw!AB$1014,0)</f>
        <v>29864</v>
      </c>
      <c r="AC132" s="3">
        <f>ROUND(population_high_raw!AC132*population_high_raw!AC$1014,0)</f>
        <v>30928</v>
      </c>
      <c r="AD132" s="3">
        <f>ROUND(population_high_raw!AD132*population_high_raw!AD$1014,0)</f>
        <v>32977</v>
      </c>
      <c r="AE132" s="3">
        <f>ROUND(population_high_raw!AE132*population_high_raw!AE$1014,0)</f>
        <v>35194</v>
      </c>
      <c r="AF132" s="3">
        <f>ROUND(population_high_raw!AF132*population_high_raw!AF$1014,0)</f>
        <v>34665</v>
      </c>
      <c r="AG132" s="3">
        <f>ROUND(population_high_raw!AG132*population_high_raw!AG$1014,0)</f>
        <v>33571</v>
      </c>
      <c r="AH132" s="3">
        <f>ROUND(population_high_raw!AH132*population_high_raw!AH$1014,0)</f>
        <v>31780</v>
      </c>
      <c r="AI132" s="3">
        <f>ROUND(population_high_raw!AI132*population_high_raw!AI$1014,0)</f>
        <v>31604</v>
      </c>
      <c r="AJ132" s="3">
        <f>ROUND(population_high_raw!AJ132*population_high_raw!AJ$1014,0)</f>
        <v>30416</v>
      </c>
      <c r="AK132" s="3">
        <f>ROUND(population_high_raw!AK132*population_high_raw!AK$1014,0)</f>
        <v>30741</v>
      </c>
      <c r="AL132" s="3">
        <f>ROUND(population_high_raw!AL132*population_high_raw!AL$1014,0)</f>
        <v>30558</v>
      </c>
      <c r="AM132" s="3">
        <f>ROUND(population_high_raw!AM132*population_high_raw!AM$1014,0)</f>
        <v>31566</v>
      </c>
      <c r="AN132" s="3">
        <f>ROUND(population_high_raw!AN132*population_high_raw!AN$1014,0)</f>
        <v>33104</v>
      </c>
      <c r="AO132" s="3">
        <f>ROUND(population_high_raw!AO132*population_high_raw!AO$1014,0)</f>
        <v>30911</v>
      </c>
      <c r="AP132" s="3">
        <f>ROUND(population_high_raw!AP132*population_high_raw!AP$1014,0)</f>
        <v>30506</v>
      </c>
      <c r="AQ132" s="3">
        <f>ROUND(population_high_raw!AQ132*population_high_raw!AQ$1014,0)</f>
        <v>27741</v>
      </c>
      <c r="AR132" s="3">
        <f>ROUND(population_high_raw!AR132*population_high_raw!AR$1014,0)</f>
        <v>27197</v>
      </c>
      <c r="AS132" s="3">
        <f>ROUND(population_high_raw!AS132*population_high_raw!AS$1014,0)</f>
        <v>26688</v>
      </c>
      <c r="AT132" s="3">
        <f>ROUND(population_high_raw!AT132*population_high_raw!AT$1014,0)</f>
        <v>26147</v>
      </c>
      <c r="AU132" s="3">
        <f>ROUND(population_high_raw!AU132*population_high_raw!AU$1014,0)</f>
        <v>25672</v>
      </c>
      <c r="AV132" s="3">
        <f>ROUND(population_high_raw!AV132*population_high_raw!AV$1014,0)</f>
        <v>25204</v>
      </c>
      <c r="AW132" s="3">
        <f>ROUND(population_high_raw!AW132*population_high_raw!AW$1014,0)</f>
        <v>24813</v>
      </c>
      <c r="AX132" s="3">
        <f>ROUND(population_high_raw!AX132*population_high_raw!AX$1014,0)</f>
        <v>24501</v>
      </c>
      <c r="AY132" s="3">
        <f>ROUND(population_high_raw!AY132*population_high_raw!AY$1014,0)</f>
        <v>24234</v>
      </c>
      <c r="AZ132" s="3">
        <f>ROUND(population_high_raw!AZ132*population_high_raw!AZ$1014,0)</f>
        <v>24025</v>
      </c>
      <c r="BA132" s="3">
        <f>ROUND(population_high_raw!BA132*population_high_raw!BA$1014,0)</f>
        <v>23870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ROUND(population_high_raw!M133*population_high_raw!M$1014,0)</f>
        <v>42719</v>
      </c>
      <c r="N133" s="3">
        <f>ROUND(population_high_raw!N133*population_high_raw!N$1014,0)</f>
        <v>41920</v>
      </c>
      <c r="O133" s="3">
        <f>ROUND(population_high_raw!O133*population_high_raw!O$1014,0)</f>
        <v>40765</v>
      </c>
      <c r="P133" s="3">
        <f>ROUND(population_high_raw!P133*population_high_raw!P$1014,0)</f>
        <v>38794</v>
      </c>
      <c r="Q133" s="3">
        <f>ROUND(population_high_raw!Q133*population_high_raw!Q$1014,0)</f>
        <v>38684</v>
      </c>
      <c r="R133" s="3">
        <f>ROUND(population_high_raw!R133*population_high_raw!R$1014,0)</f>
        <v>37128</v>
      </c>
      <c r="S133" s="3">
        <f>ROUND(population_high_raw!S133*population_high_raw!S$1014,0)</f>
        <v>35199</v>
      </c>
      <c r="T133" s="3">
        <f>ROUND(population_high_raw!T133*population_high_raw!T$1014,0)</f>
        <v>33778</v>
      </c>
      <c r="U133" s="3">
        <f>ROUND(population_high_raw!U133*population_high_raw!U$1014,0)</f>
        <v>32675</v>
      </c>
      <c r="V133" s="3">
        <f>ROUND(population_high_raw!V133*population_high_raw!V$1014,0)</f>
        <v>31241</v>
      </c>
      <c r="W133" s="3">
        <f>ROUND(population_high_raw!W133*population_high_raw!W$1014,0)</f>
        <v>30580</v>
      </c>
      <c r="X133" s="3">
        <f>ROUND(population_high_raw!X133*population_high_raw!X$1014,0)</f>
        <v>30007</v>
      </c>
      <c r="Y133" s="3">
        <f>ROUND(population_high_raw!Y133*population_high_raw!Y$1014,0)</f>
        <v>29371</v>
      </c>
      <c r="Z133" s="3">
        <f>ROUND(population_high_raw!Z133*population_high_raw!Z$1014,0)</f>
        <v>28574</v>
      </c>
      <c r="AA133" s="3">
        <f>ROUND(population_high_raw!AA133*population_high_raw!AA$1014,0)</f>
        <v>28268</v>
      </c>
      <c r="AB133" s="3">
        <f>ROUND(population_high_raw!AB133*population_high_raw!AB$1014,0)</f>
        <v>28742</v>
      </c>
      <c r="AC133" s="3">
        <f>ROUND(population_high_raw!AC133*population_high_raw!AC$1014,0)</f>
        <v>29964</v>
      </c>
      <c r="AD133" s="3">
        <f>ROUND(population_high_raw!AD133*population_high_raw!AD$1014,0)</f>
        <v>31023</v>
      </c>
      <c r="AE133" s="3">
        <f>ROUND(population_high_raw!AE133*population_high_raw!AE$1014,0)</f>
        <v>33067</v>
      </c>
      <c r="AF133" s="3">
        <f>ROUND(population_high_raw!AF133*population_high_raw!AF$1014,0)</f>
        <v>35269</v>
      </c>
      <c r="AG133" s="3">
        <f>ROUND(population_high_raw!AG133*population_high_raw!AG$1014,0)</f>
        <v>34745</v>
      </c>
      <c r="AH133" s="3">
        <f>ROUND(population_high_raw!AH133*population_high_raw!AH$1014,0)</f>
        <v>33658</v>
      </c>
      <c r="AI133" s="3">
        <f>ROUND(population_high_raw!AI133*population_high_raw!AI$1014,0)</f>
        <v>31877</v>
      </c>
      <c r="AJ133" s="3">
        <f>ROUND(population_high_raw!AJ133*population_high_raw!AJ$1014,0)</f>
        <v>31703</v>
      </c>
      <c r="AK133" s="3">
        <f>ROUND(population_high_raw!AK133*population_high_raw!AK$1014,0)</f>
        <v>30525</v>
      </c>
      <c r="AL133" s="3">
        <f>ROUND(population_high_raw!AL133*population_high_raw!AL$1014,0)</f>
        <v>30848</v>
      </c>
      <c r="AM133" s="3">
        <f>ROUND(population_high_raw!AM133*population_high_raw!AM$1014,0)</f>
        <v>30667</v>
      </c>
      <c r="AN133" s="3">
        <f>ROUND(population_high_raw!AN133*population_high_raw!AN$1014,0)</f>
        <v>31670</v>
      </c>
      <c r="AO133" s="3">
        <f>ROUND(population_high_raw!AO133*population_high_raw!AO$1014,0)</f>
        <v>33201</v>
      </c>
      <c r="AP133" s="3">
        <f>ROUND(population_high_raw!AP133*population_high_raw!AP$1014,0)</f>
        <v>31020</v>
      </c>
      <c r="AQ133" s="3">
        <f>ROUND(population_high_raw!AQ133*population_high_raw!AQ$1014,0)</f>
        <v>30621</v>
      </c>
      <c r="AR133" s="3">
        <f>ROUND(population_high_raw!AR133*population_high_raw!AR$1014,0)</f>
        <v>27867</v>
      </c>
      <c r="AS133" s="3">
        <f>ROUND(population_high_raw!AS133*population_high_raw!AS$1014,0)</f>
        <v>27327</v>
      </c>
      <c r="AT133" s="3">
        <f>ROUND(population_high_raw!AT133*population_high_raw!AT$1014,0)</f>
        <v>26822</v>
      </c>
      <c r="AU133" s="3">
        <f>ROUND(population_high_raw!AU133*population_high_raw!AU$1014,0)</f>
        <v>26288</v>
      </c>
      <c r="AV133" s="3">
        <f>ROUND(population_high_raw!AV133*population_high_raw!AV$1014,0)</f>
        <v>25816</v>
      </c>
      <c r="AW133" s="3">
        <f>ROUND(population_high_raw!AW133*population_high_raw!AW$1014,0)</f>
        <v>25355</v>
      </c>
      <c r="AX133" s="3">
        <f>ROUND(population_high_raw!AX133*population_high_raw!AX$1014,0)</f>
        <v>24968</v>
      </c>
      <c r="AY133" s="3">
        <f>ROUND(population_high_raw!AY133*population_high_raw!AY$1014,0)</f>
        <v>24660</v>
      </c>
      <c r="AZ133" s="3">
        <f>ROUND(population_high_raw!AZ133*population_high_raw!AZ$1014,0)</f>
        <v>24398</v>
      </c>
      <c r="BA133" s="3">
        <f>ROUND(population_high_raw!BA133*population_high_raw!BA$1014,0)</f>
        <v>24189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ROUND(population_high_raw!M134*population_high_raw!M$1014,0)</f>
        <v>44233</v>
      </c>
      <c r="N134" s="3">
        <f>ROUND(population_high_raw!N134*population_high_raw!N$1014,0)</f>
        <v>41848</v>
      </c>
      <c r="O134" s="3">
        <f>ROUND(population_high_raw!O134*population_high_raw!O$1014,0)</f>
        <v>42009</v>
      </c>
      <c r="P134" s="3">
        <f>ROUND(population_high_raw!P134*population_high_raw!P$1014,0)</f>
        <v>40791</v>
      </c>
      <c r="Q134" s="3">
        <f>ROUND(population_high_raw!Q134*population_high_raw!Q$1014,0)</f>
        <v>39880</v>
      </c>
      <c r="R134" s="3">
        <f>ROUND(population_high_raw!R134*population_high_raw!R$1014,0)</f>
        <v>38711</v>
      </c>
      <c r="S134" s="3">
        <f>ROUND(population_high_raw!S134*population_high_raw!S$1014,0)</f>
        <v>37174</v>
      </c>
      <c r="T134" s="3">
        <f>ROUND(population_high_raw!T134*population_high_raw!T$1014,0)</f>
        <v>35251</v>
      </c>
      <c r="U134" s="3">
        <f>ROUND(population_high_raw!U134*population_high_raw!U$1014,0)</f>
        <v>33836</v>
      </c>
      <c r="V134" s="3">
        <f>ROUND(population_high_raw!V134*population_high_raw!V$1014,0)</f>
        <v>32744</v>
      </c>
      <c r="W134" s="3">
        <f>ROUND(population_high_raw!W134*population_high_raw!W$1014,0)</f>
        <v>31319</v>
      </c>
      <c r="X134" s="3">
        <f>ROUND(population_high_raw!X134*population_high_raw!X$1014,0)</f>
        <v>30662</v>
      </c>
      <c r="Y134" s="3">
        <f>ROUND(population_high_raw!Y134*population_high_raw!Y$1014,0)</f>
        <v>30095</v>
      </c>
      <c r="Z134" s="3">
        <f>ROUND(population_high_raw!Z134*population_high_raw!Z$1014,0)</f>
        <v>29461</v>
      </c>
      <c r="AA134" s="3">
        <f>ROUND(population_high_raw!AA134*population_high_raw!AA$1014,0)</f>
        <v>28669</v>
      </c>
      <c r="AB134" s="3">
        <f>ROUND(population_high_raw!AB134*population_high_raw!AB$1014,0)</f>
        <v>28364</v>
      </c>
      <c r="AC134" s="3">
        <f>ROUND(population_high_raw!AC134*population_high_raw!AC$1014,0)</f>
        <v>28839</v>
      </c>
      <c r="AD134" s="3">
        <f>ROUND(population_high_raw!AD134*population_high_raw!AD$1014,0)</f>
        <v>30052</v>
      </c>
      <c r="AE134" s="3">
        <f>ROUND(population_high_raw!AE134*population_high_raw!AE$1014,0)</f>
        <v>31115</v>
      </c>
      <c r="AF134" s="3">
        <f>ROUND(population_high_raw!AF134*population_high_raw!AF$1014,0)</f>
        <v>33145</v>
      </c>
      <c r="AG134" s="3">
        <f>ROUND(population_high_raw!AG134*population_high_raw!AG$1014,0)</f>
        <v>35340</v>
      </c>
      <c r="AH134" s="3">
        <f>ROUND(population_high_raw!AH134*population_high_raw!AH$1014,0)</f>
        <v>34816</v>
      </c>
      <c r="AI134" s="3">
        <f>ROUND(population_high_raw!AI134*population_high_raw!AI$1014,0)</f>
        <v>33740</v>
      </c>
      <c r="AJ134" s="3">
        <f>ROUND(population_high_raw!AJ134*population_high_raw!AJ$1014,0)</f>
        <v>31965</v>
      </c>
      <c r="AK134" s="3">
        <f>ROUND(population_high_raw!AK134*population_high_raw!AK$1014,0)</f>
        <v>31795</v>
      </c>
      <c r="AL134" s="3">
        <f>ROUND(population_high_raw!AL134*population_high_raw!AL$1014,0)</f>
        <v>30623</v>
      </c>
      <c r="AM134" s="3">
        <f>ROUND(population_high_raw!AM134*population_high_raw!AM$1014,0)</f>
        <v>30949</v>
      </c>
      <c r="AN134" s="3">
        <f>ROUND(population_high_raw!AN134*population_high_raw!AN$1014,0)</f>
        <v>30767</v>
      </c>
      <c r="AO134" s="3">
        <f>ROUND(population_high_raw!AO134*population_high_raw!AO$1014,0)</f>
        <v>31768</v>
      </c>
      <c r="AP134" s="3">
        <f>ROUND(population_high_raw!AP134*population_high_raw!AP$1014,0)</f>
        <v>33292</v>
      </c>
      <c r="AQ134" s="3">
        <f>ROUND(population_high_raw!AQ134*population_high_raw!AQ$1014,0)</f>
        <v>31119</v>
      </c>
      <c r="AR134" s="3">
        <f>ROUND(population_high_raw!AR134*population_high_raw!AR$1014,0)</f>
        <v>30724</v>
      </c>
      <c r="AS134" s="3">
        <f>ROUND(population_high_raw!AS134*population_high_raw!AS$1014,0)</f>
        <v>27985</v>
      </c>
      <c r="AT134" s="3">
        <f>ROUND(population_high_raw!AT134*population_high_raw!AT$1014,0)</f>
        <v>27450</v>
      </c>
      <c r="AU134" s="3">
        <f>ROUND(population_high_raw!AU134*population_high_raw!AU$1014,0)</f>
        <v>26950</v>
      </c>
      <c r="AV134" s="3">
        <f>ROUND(population_high_raw!AV134*population_high_raw!AV$1014,0)</f>
        <v>26420</v>
      </c>
      <c r="AW134" s="3">
        <f>ROUND(population_high_raw!AW134*population_high_raw!AW$1014,0)</f>
        <v>25954</v>
      </c>
      <c r="AX134" s="3">
        <f>ROUND(population_high_raw!AX134*population_high_raw!AX$1014,0)</f>
        <v>25500</v>
      </c>
      <c r="AY134" s="3">
        <f>ROUND(population_high_raw!AY134*population_high_raw!AY$1014,0)</f>
        <v>25115</v>
      </c>
      <c r="AZ134" s="3">
        <f>ROUND(population_high_raw!AZ134*population_high_raw!AZ$1014,0)</f>
        <v>24810</v>
      </c>
      <c r="BA134" s="3">
        <f>ROUND(population_high_raw!BA134*population_high_raw!BA$1014,0)</f>
        <v>24550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ROUND(population_high_raw!M135*population_high_raw!M$1014,0)</f>
        <v>44565</v>
      </c>
      <c r="N135" s="3">
        <f>ROUND(population_high_raw!N135*population_high_raw!N$1014,0)</f>
        <v>43388</v>
      </c>
      <c r="O135" s="3">
        <f>ROUND(population_high_raw!O135*population_high_raw!O$1014,0)</f>
        <v>41950</v>
      </c>
      <c r="P135" s="3">
        <f>ROUND(population_high_raw!P135*population_high_raw!P$1014,0)</f>
        <v>42074</v>
      </c>
      <c r="Q135" s="3">
        <f>ROUND(population_high_raw!Q135*population_high_raw!Q$1014,0)</f>
        <v>41923</v>
      </c>
      <c r="R135" s="3">
        <f>ROUND(population_high_raw!R135*population_high_raw!R$1014,0)</f>
        <v>39911</v>
      </c>
      <c r="S135" s="3">
        <f>ROUND(population_high_raw!S135*population_high_raw!S$1014,0)</f>
        <v>38747</v>
      </c>
      <c r="T135" s="3">
        <f>ROUND(population_high_raw!T135*population_high_raw!T$1014,0)</f>
        <v>37223</v>
      </c>
      <c r="U135" s="3">
        <f>ROUND(population_high_raw!U135*population_high_raw!U$1014,0)</f>
        <v>35309</v>
      </c>
      <c r="V135" s="3">
        <f>ROUND(population_high_raw!V135*population_high_raw!V$1014,0)</f>
        <v>33905</v>
      </c>
      <c r="W135" s="3">
        <f>ROUND(population_high_raw!W135*population_high_raw!W$1014,0)</f>
        <v>32819</v>
      </c>
      <c r="X135" s="3">
        <f>ROUND(population_high_raw!X135*population_high_raw!X$1014,0)</f>
        <v>31400</v>
      </c>
      <c r="Y135" s="3">
        <f>ROUND(population_high_raw!Y135*population_high_raw!Y$1014,0)</f>
        <v>30745</v>
      </c>
      <c r="Z135" s="3">
        <f>ROUND(population_high_raw!Z135*population_high_raw!Z$1014,0)</f>
        <v>30185</v>
      </c>
      <c r="AA135" s="3">
        <f>ROUND(population_high_raw!AA135*population_high_raw!AA$1014,0)</f>
        <v>29553</v>
      </c>
      <c r="AB135" s="3">
        <f>ROUND(population_high_raw!AB135*population_high_raw!AB$1014,0)</f>
        <v>28767</v>
      </c>
      <c r="AC135" s="3">
        <f>ROUND(population_high_raw!AC135*population_high_raw!AC$1014,0)</f>
        <v>28467</v>
      </c>
      <c r="AD135" s="3">
        <f>ROUND(population_high_raw!AD135*population_high_raw!AD$1014,0)</f>
        <v>28940</v>
      </c>
      <c r="AE135" s="3">
        <f>ROUND(population_high_raw!AE135*population_high_raw!AE$1014,0)</f>
        <v>30148</v>
      </c>
      <c r="AF135" s="3">
        <f>ROUND(population_high_raw!AF135*population_high_raw!AF$1014,0)</f>
        <v>31208</v>
      </c>
      <c r="AG135" s="3">
        <f>ROUND(population_high_raw!AG135*population_high_raw!AG$1014,0)</f>
        <v>33229</v>
      </c>
      <c r="AH135" s="3">
        <f>ROUND(population_high_raw!AH135*population_high_raw!AH$1014,0)</f>
        <v>35415</v>
      </c>
      <c r="AI135" s="3">
        <f>ROUND(population_high_raw!AI135*population_high_raw!AI$1014,0)</f>
        <v>34892</v>
      </c>
      <c r="AJ135" s="3">
        <f>ROUND(population_high_raw!AJ135*population_high_raw!AJ$1014,0)</f>
        <v>33827</v>
      </c>
      <c r="AK135" s="3">
        <f>ROUND(population_high_raw!AK135*population_high_raw!AK$1014,0)</f>
        <v>32055</v>
      </c>
      <c r="AL135" s="3">
        <f>ROUND(population_high_raw!AL135*population_high_raw!AL$1014,0)</f>
        <v>31893</v>
      </c>
      <c r="AM135" s="3">
        <f>ROUND(population_high_raw!AM135*population_high_raw!AM$1014,0)</f>
        <v>30725</v>
      </c>
      <c r="AN135" s="3">
        <f>ROUND(population_high_raw!AN135*population_high_raw!AN$1014,0)</f>
        <v>31052</v>
      </c>
      <c r="AO135" s="3">
        <f>ROUND(population_high_raw!AO135*population_high_raw!AO$1014,0)</f>
        <v>30871</v>
      </c>
      <c r="AP135" s="3">
        <f>ROUND(population_high_raw!AP135*population_high_raw!AP$1014,0)</f>
        <v>31868</v>
      </c>
      <c r="AQ135" s="3">
        <f>ROUND(population_high_raw!AQ135*population_high_raw!AQ$1014,0)</f>
        <v>33391</v>
      </c>
      <c r="AR135" s="3">
        <f>ROUND(population_high_raw!AR135*population_high_raw!AR$1014,0)</f>
        <v>31226</v>
      </c>
      <c r="AS135" s="3">
        <f>ROUND(population_high_raw!AS135*population_high_raw!AS$1014,0)</f>
        <v>30832</v>
      </c>
      <c r="AT135" s="3">
        <f>ROUND(population_high_raw!AT135*population_high_raw!AT$1014,0)</f>
        <v>28106</v>
      </c>
      <c r="AU135" s="3">
        <f>ROUND(population_high_raw!AU135*population_high_raw!AU$1014,0)</f>
        <v>27578</v>
      </c>
      <c r="AV135" s="3">
        <f>ROUND(population_high_raw!AV135*population_high_raw!AV$1014,0)</f>
        <v>27081</v>
      </c>
      <c r="AW135" s="3">
        <f>ROUND(population_high_raw!AW135*population_high_raw!AW$1014,0)</f>
        <v>26561</v>
      </c>
      <c r="AX135" s="3">
        <f>ROUND(population_high_raw!AX135*population_high_raw!AX$1014,0)</f>
        <v>26096</v>
      </c>
      <c r="AY135" s="3">
        <f>ROUND(population_high_raw!AY135*population_high_raw!AY$1014,0)</f>
        <v>25642</v>
      </c>
      <c r="AZ135" s="3">
        <f>ROUND(population_high_raw!AZ135*population_high_raw!AZ$1014,0)</f>
        <v>25263</v>
      </c>
      <c r="BA135" s="3">
        <f>ROUND(population_high_raw!BA135*population_high_raw!BA$1014,0)</f>
        <v>24960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ROUND(population_high_raw!M136*population_high_raw!M$1014,0)</f>
        <v>47022</v>
      </c>
      <c r="N136" s="3">
        <f>ROUND(population_high_raw!N136*population_high_raw!N$1014,0)</f>
        <v>43841</v>
      </c>
      <c r="O136" s="3">
        <f>ROUND(population_high_raw!O136*population_high_raw!O$1014,0)</f>
        <v>43555</v>
      </c>
      <c r="P136" s="3">
        <f>ROUND(population_high_raw!P136*population_high_raw!P$1014,0)</f>
        <v>42002</v>
      </c>
      <c r="Q136" s="3">
        <f>ROUND(population_high_raw!Q136*population_high_raw!Q$1014,0)</f>
        <v>43051</v>
      </c>
      <c r="R136" s="3">
        <f>ROUND(population_high_raw!R136*population_high_raw!R$1014,0)</f>
        <v>41935</v>
      </c>
      <c r="S136" s="3">
        <f>ROUND(population_high_raw!S136*population_high_raw!S$1014,0)</f>
        <v>39937</v>
      </c>
      <c r="T136" s="3">
        <f>ROUND(population_high_raw!T136*population_high_raw!T$1014,0)</f>
        <v>38776</v>
      </c>
      <c r="U136" s="3">
        <f>ROUND(population_high_raw!U136*population_high_raw!U$1014,0)</f>
        <v>37268</v>
      </c>
      <c r="V136" s="3">
        <f>ROUND(population_high_raw!V136*population_high_raw!V$1014,0)</f>
        <v>35362</v>
      </c>
      <c r="W136" s="3">
        <f>ROUND(population_high_raw!W136*population_high_raw!W$1014,0)</f>
        <v>33964</v>
      </c>
      <c r="X136" s="3">
        <f>ROUND(population_high_raw!X136*population_high_raw!X$1014,0)</f>
        <v>32885</v>
      </c>
      <c r="Y136" s="3">
        <f>ROUND(population_high_raw!Y136*population_high_raw!Y$1014,0)</f>
        <v>31477</v>
      </c>
      <c r="Z136" s="3">
        <f>ROUND(population_high_raw!Z136*population_high_raw!Z$1014,0)</f>
        <v>30823</v>
      </c>
      <c r="AA136" s="3">
        <f>ROUND(population_high_raw!AA136*population_high_raw!AA$1014,0)</f>
        <v>30269</v>
      </c>
      <c r="AB136" s="3">
        <f>ROUND(population_high_raw!AB136*population_high_raw!AB$1014,0)</f>
        <v>29640</v>
      </c>
      <c r="AC136" s="3">
        <f>ROUND(population_high_raw!AC136*population_high_raw!AC$1014,0)</f>
        <v>28857</v>
      </c>
      <c r="AD136" s="3">
        <f>ROUND(population_high_raw!AD136*population_high_raw!AD$1014,0)</f>
        <v>28562</v>
      </c>
      <c r="AE136" s="3">
        <f>ROUND(population_high_raw!AE136*population_high_raw!AE$1014,0)</f>
        <v>29036</v>
      </c>
      <c r="AF136" s="3">
        <f>ROUND(population_high_raw!AF136*population_high_raw!AF$1014,0)</f>
        <v>30239</v>
      </c>
      <c r="AG136" s="3">
        <f>ROUND(population_high_raw!AG136*population_high_raw!AG$1014,0)</f>
        <v>31296</v>
      </c>
      <c r="AH136" s="3">
        <f>ROUND(population_high_raw!AH136*population_high_raw!AH$1014,0)</f>
        <v>33311</v>
      </c>
      <c r="AI136" s="3">
        <f>ROUND(population_high_raw!AI136*population_high_raw!AI$1014,0)</f>
        <v>35487</v>
      </c>
      <c r="AJ136" s="3">
        <f>ROUND(population_high_raw!AJ136*population_high_raw!AJ$1014,0)</f>
        <v>34969</v>
      </c>
      <c r="AK136" s="3">
        <f>ROUND(population_high_raw!AK136*population_high_raw!AK$1014,0)</f>
        <v>33907</v>
      </c>
      <c r="AL136" s="3">
        <f>ROUND(population_high_raw!AL136*population_high_raw!AL$1014,0)</f>
        <v>32141</v>
      </c>
      <c r="AM136" s="3">
        <f>ROUND(population_high_raw!AM136*population_high_raw!AM$1014,0)</f>
        <v>31988</v>
      </c>
      <c r="AN136" s="3">
        <f>ROUND(population_high_raw!AN136*population_high_raw!AN$1014,0)</f>
        <v>30823</v>
      </c>
      <c r="AO136" s="3">
        <f>ROUND(population_high_raw!AO136*population_high_raw!AO$1014,0)</f>
        <v>31148</v>
      </c>
      <c r="AP136" s="3">
        <f>ROUND(population_high_raw!AP136*population_high_raw!AP$1014,0)</f>
        <v>30970</v>
      </c>
      <c r="AQ136" s="3">
        <f>ROUND(population_high_raw!AQ136*population_high_raw!AQ$1014,0)</f>
        <v>31966</v>
      </c>
      <c r="AR136" s="3">
        <f>ROUND(population_high_raw!AR136*population_high_raw!AR$1014,0)</f>
        <v>33483</v>
      </c>
      <c r="AS136" s="3">
        <f>ROUND(population_high_raw!AS136*population_high_raw!AS$1014,0)</f>
        <v>31328</v>
      </c>
      <c r="AT136" s="3">
        <f>ROUND(population_high_raw!AT136*population_high_raw!AT$1014,0)</f>
        <v>30940</v>
      </c>
      <c r="AU136" s="3">
        <f>ROUND(population_high_raw!AU136*population_high_raw!AU$1014,0)</f>
        <v>28225</v>
      </c>
      <c r="AV136" s="3">
        <f>ROUND(population_high_raw!AV136*population_high_raw!AV$1014,0)</f>
        <v>27704</v>
      </c>
      <c r="AW136" s="3">
        <f>ROUND(population_high_raw!AW136*population_high_raw!AW$1014,0)</f>
        <v>27214</v>
      </c>
      <c r="AX136" s="3">
        <f>ROUND(population_high_raw!AX136*population_high_raw!AX$1014,0)</f>
        <v>26692</v>
      </c>
      <c r="AY136" s="3">
        <f>ROUND(population_high_raw!AY136*population_high_raw!AY$1014,0)</f>
        <v>26234</v>
      </c>
      <c r="AZ136" s="3">
        <f>ROUND(population_high_raw!AZ136*population_high_raw!AZ$1014,0)</f>
        <v>25780</v>
      </c>
      <c r="BA136" s="3">
        <f>ROUND(population_high_raw!BA136*population_high_raw!BA$1014,0)</f>
        <v>25411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ROUND(population_high_raw!M137*population_high_raw!M$1014,0)</f>
        <v>49527</v>
      </c>
      <c r="N137" s="3">
        <f>ROUND(population_high_raw!N137*population_high_raw!N$1014,0)</f>
        <v>46698</v>
      </c>
      <c r="O137" s="3">
        <f>ROUND(population_high_raw!O137*population_high_raw!O$1014,0)</f>
        <v>43942</v>
      </c>
      <c r="P137" s="3">
        <f>ROUND(population_high_raw!P137*population_high_raw!P$1014,0)</f>
        <v>43577</v>
      </c>
      <c r="Q137" s="3">
        <f>ROUND(population_high_raw!Q137*population_high_raw!Q$1014,0)</f>
        <v>42927</v>
      </c>
      <c r="R137" s="3">
        <f>ROUND(population_high_raw!R137*population_high_raw!R$1014,0)</f>
        <v>43055</v>
      </c>
      <c r="S137" s="3">
        <f>ROUND(population_high_raw!S137*population_high_raw!S$1014,0)</f>
        <v>41947</v>
      </c>
      <c r="T137" s="3">
        <f>ROUND(population_high_raw!T137*population_high_raw!T$1014,0)</f>
        <v>39956</v>
      </c>
      <c r="U137" s="3">
        <f>ROUND(population_high_raw!U137*population_high_raw!U$1014,0)</f>
        <v>38799</v>
      </c>
      <c r="V137" s="3">
        <f>ROUND(population_high_raw!V137*population_high_raw!V$1014,0)</f>
        <v>37304</v>
      </c>
      <c r="W137" s="3">
        <f>ROUND(population_high_raw!W137*population_high_raw!W$1014,0)</f>
        <v>35409</v>
      </c>
      <c r="X137" s="3">
        <f>ROUND(population_high_raw!X137*population_high_raw!X$1014,0)</f>
        <v>34018</v>
      </c>
      <c r="Y137" s="3">
        <f>ROUND(population_high_raw!Y137*population_high_raw!Y$1014,0)</f>
        <v>32945</v>
      </c>
      <c r="Z137" s="3">
        <f>ROUND(population_high_raw!Z137*population_high_raw!Z$1014,0)</f>
        <v>31548</v>
      </c>
      <c r="AA137" s="3">
        <f>ROUND(population_high_raw!AA137*population_high_raw!AA$1014,0)</f>
        <v>30891</v>
      </c>
      <c r="AB137" s="3">
        <f>ROUND(population_high_raw!AB137*population_high_raw!AB$1014,0)</f>
        <v>30346</v>
      </c>
      <c r="AC137" s="3">
        <f>ROUND(population_high_raw!AC137*population_high_raw!AC$1014,0)</f>
        <v>29722</v>
      </c>
      <c r="AD137" s="3">
        <f>ROUND(population_high_raw!AD137*population_high_raw!AD$1014,0)</f>
        <v>28943</v>
      </c>
      <c r="AE137" s="3">
        <f>ROUND(population_high_raw!AE137*population_high_raw!AE$1014,0)</f>
        <v>28650</v>
      </c>
      <c r="AF137" s="3">
        <f>ROUND(population_high_raw!AF137*population_high_raw!AF$1014,0)</f>
        <v>29125</v>
      </c>
      <c r="AG137" s="3">
        <f>ROUND(population_high_raw!AG137*population_high_raw!AG$1014,0)</f>
        <v>30321</v>
      </c>
      <c r="AH137" s="3">
        <f>ROUND(population_high_raw!AH137*population_high_raw!AH$1014,0)</f>
        <v>31377</v>
      </c>
      <c r="AI137" s="3">
        <f>ROUND(population_high_raw!AI137*population_high_raw!AI$1014,0)</f>
        <v>33388</v>
      </c>
      <c r="AJ137" s="3">
        <f>ROUND(population_high_raw!AJ137*population_high_raw!AJ$1014,0)</f>
        <v>35554</v>
      </c>
      <c r="AK137" s="3">
        <f>ROUND(population_high_raw!AK137*population_high_raw!AK$1014,0)</f>
        <v>35040</v>
      </c>
      <c r="AL137" s="3">
        <f>ROUND(population_high_raw!AL137*population_high_raw!AL$1014,0)</f>
        <v>33985</v>
      </c>
      <c r="AM137" s="3">
        <f>ROUND(population_high_raw!AM137*population_high_raw!AM$1014,0)</f>
        <v>32225</v>
      </c>
      <c r="AN137" s="3">
        <f>ROUND(population_high_raw!AN137*population_high_raw!AN$1014,0)</f>
        <v>32074</v>
      </c>
      <c r="AO137" s="3">
        <f>ROUND(population_high_raw!AO137*population_high_raw!AO$1014,0)</f>
        <v>30917</v>
      </c>
      <c r="AP137" s="3">
        <f>ROUND(population_high_raw!AP137*population_high_raw!AP$1014,0)</f>
        <v>31239</v>
      </c>
      <c r="AQ137" s="3">
        <f>ROUND(population_high_raw!AQ137*population_high_raw!AQ$1014,0)</f>
        <v>31065</v>
      </c>
      <c r="AR137" s="3">
        <f>ROUND(population_high_raw!AR137*population_high_raw!AR$1014,0)</f>
        <v>32057</v>
      </c>
      <c r="AS137" s="3">
        <f>ROUND(population_high_raw!AS137*population_high_raw!AS$1014,0)</f>
        <v>33569</v>
      </c>
      <c r="AT137" s="3">
        <f>ROUND(population_high_raw!AT137*population_high_raw!AT$1014,0)</f>
        <v>31425</v>
      </c>
      <c r="AU137" s="3">
        <f>ROUND(population_high_raw!AU137*population_high_raw!AU$1014,0)</f>
        <v>31039</v>
      </c>
      <c r="AV137" s="3">
        <f>ROUND(population_high_raw!AV137*population_high_raw!AV$1014,0)</f>
        <v>28338</v>
      </c>
      <c r="AW137" s="3">
        <f>ROUND(population_high_raw!AW137*population_high_raw!AW$1014,0)</f>
        <v>27819</v>
      </c>
      <c r="AX137" s="3">
        <f>ROUND(population_high_raw!AX137*population_high_raw!AX$1014,0)</f>
        <v>27335</v>
      </c>
      <c r="AY137" s="3">
        <f>ROUND(population_high_raw!AY137*population_high_raw!AY$1014,0)</f>
        <v>26815</v>
      </c>
      <c r="AZ137" s="3">
        <f>ROUND(population_high_raw!AZ137*population_high_raw!AZ$1014,0)</f>
        <v>26366</v>
      </c>
      <c r="BA137" s="3">
        <f>ROUND(population_high_raw!BA137*population_high_raw!BA$1014,0)</f>
        <v>25916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ROUND(population_high_raw!M138*population_high_raw!M$1014,0)</f>
        <v>51229</v>
      </c>
      <c r="N138" s="3">
        <f>ROUND(population_high_raw!N138*population_high_raw!N$1014,0)</f>
        <v>49090</v>
      </c>
      <c r="O138" s="3">
        <f>ROUND(population_high_raw!O138*population_high_raw!O$1014,0)</f>
        <v>46833</v>
      </c>
      <c r="P138" s="3">
        <f>ROUND(population_high_raw!P138*population_high_raw!P$1014,0)</f>
        <v>43959</v>
      </c>
      <c r="Q138" s="3">
        <f>ROUND(population_high_raw!Q138*population_high_raw!Q$1014,0)</f>
        <v>44256</v>
      </c>
      <c r="R138" s="3">
        <f>ROUND(population_high_raw!R138*population_high_raw!R$1014,0)</f>
        <v>42919</v>
      </c>
      <c r="S138" s="3">
        <f>ROUND(population_high_raw!S138*population_high_raw!S$1014,0)</f>
        <v>43053</v>
      </c>
      <c r="T138" s="3">
        <f>ROUND(population_high_raw!T138*population_high_raw!T$1014,0)</f>
        <v>41944</v>
      </c>
      <c r="U138" s="3">
        <f>ROUND(population_high_raw!U138*population_high_raw!U$1014,0)</f>
        <v>39963</v>
      </c>
      <c r="V138" s="3">
        <f>ROUND(population_high_raw!V138*population_high_raw!V$1014,0)</f>
        <v>38813</v>
      </c>
      <c r="W138" s="3">
        <f>ROUND(population_high_raw!W138*population_high_raw!W$1014,0)</f>
        <v>37328</v>
      </c>
      <c r="X138" s="3">
        <f>ROUND(population_high_raw!X138*population_high_raw!X$1014,0)</f>
        <v>35443</v>
      </c>
      <c r="Y138" s="3">
        <f>ROUND(population_high_raw!Y138*population_high_raw!Y$1014,0)</f>
        <v>34060</v>
      </c>
      <c r="Z138" s="3">
        <f>ROUND(population_high_raw!Z138*population_high_raw!Z$1014,0)</f>
        <v>32996</v>
      </c>
      <c r="AA138" s="3">
        <f>ROUND(population_high_raw!AA138*population_high_raw!AA$1014,0)</f>
        <v>31608</v>
      </c>
      <c r="AB138" s="3">
        <f>ROUND(population_high_raw!AB138*population_high_raw!AB$1014,0)</f>
        <v>30950</v>
      </c>
      <c r="AC138" s="3">
        <f>ROUND(population_high_raw!AC138*population_high_raw!AC$1014,0)</f>
        <v>30412</v>
      </c>
      <c r="AD138" s="3">
        <f>ROUND(population_high_raw!AD138*population_high_raw!AD$1014,0)</f>
        <v>29789</v>
      </c>
      <c r="AE138" s="3">
        <f>ROUND(population_high_raw!AE138*population_high_raw!AE$1014,0)</f>
        <v>29017</v>
      </c>
      <c r="AF138" s="3">
        <f>ROUND(population_high_raw!AF138*population_high_raw!AF$1014,0)</f>
        <v>28725</v>
      </c>
      <c r="AG138" s="3">
        <f>ROUND(population_high_raw!AG138*population_high_raw!AG$1014,0)</f>
        <v>29202</v>
      </c>
      <c r="AH138" s="3">
        <f>ROUND(population_high_raw!AH138*population_high_raw!AH$1014,0)</f>
        <v>30394</v>
      </c>
      <c r="AI138" s="3">
        <f>ROUND(population_high_raw!AI138*population_high_raw!AI$1014,0)</f>
        <v>31445</v>
      </c>
      <c r="AJ138" s="3">
        <f>ROUND(population_high_raw!AJ138*population_high_raw!AJ$1014,0)</f>
        <v>33452</v>
      </c>
      <c r="AK138" s="3">
        <f>ROUND(population_high_raw!AK138*population_high_raw!AK$1014,0)</f>
        <v>35609</v>
      </c>
      <c r="AL138" s="3">
        <f>ROUND(population_high_raw!AL138*population_high_raw!AL$1014,0)</f>
        <v>35099</v>
      </c>
      <c r="AM138" s="3">
        <f>ROUND(population_high_raw!AM138*population_high_raw!AM$1014,0)</f>
        <v>34051</v>
      </c>
      <c r="AN138" s="3">
        <f>ROUND(population_high_raw!AN138*population_high_raw!AN$1014,0)</f>
        <v>32297</v>
      </c>
      <c r="AO138" s="3">
        <f>ROUND(population_high_raw!AO138*population_high_raw!AO$1014,0)</f>
        <v>32149</v>
      </c>
      <c r="AP138" s="3">
        <f>ROUND(population_high_raw!AP138*population_high_raw!AP$1014,0)</f>
        <v>30998</v>
      </c>
      <c r="AQ138" s="3">
        <f>ROUND(population_high_raw!AQ138*population_high_raw!AQ$1014,0)</f>
        <v>31320</v>
      </c>
      <c r="AR138" s="3">
        <f>ROUND(population_high_raw!AR138*population_high_raw!AR$1014,0)</f>
        <v>31149</v>
      </c>
      <c r="AS138" s="3">
        <f>ROUND(population_high_raw!AS138*population_high_raw!AS$1014,0)</f>
        <v>32140</v>
      </c>
      <c r="AT138" s="3">
        <f>ROUND(population_high_raw!AT138*population_high_raw!AT$1014,0)</f>
        <v>33646</v>
      </c>
      <c r="AU138" s="3">
        <f>ROUND(population_high_raw!AU138*population_high_raw!AU$1014,0)</f>
        <v>31512</v>
      </c>
      <c r="AV138" s="3">
        <f>ROUND(population_high_raw!AV138*population_high_raw!AV$1014,0)</f>
        <v>31129</v>
      </c>
      <c r="AW138" s="3">
        <f>ROUND(population_high_raw!AW138*population_high_raw!AW$1014,0)</f>
        <v>28442</v>
      </c>
      <c r="AX138" s="3">
        <f>ROUND(population_high_raw!AX138*population_high_raw!AX$1014,0)</f>
        <v>27924</v>
      </c>
      <c r="AY138" s="3">
        <f>ROUND(population_high_raw!AY138*population_high_raw!AY$1014,0)</f>
        <v>27444</v>
      </c>
      <c r="AZ138" s="3">
        <f>ROUND(population_high_raw!AZ138*population_high_raw!AZ$1014,0)</f>
        <v>26930</v>
      </c>
      <c r="BA138" s="3">
        <f>ROUND(population_high_raw!BA138*population_high_raw!BA$1014,0)</f>
        <v>26487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ROUND(population_high_raw!M139*population_high_raw!M$1014,0)</f>
        <v>52715</v>
      </c>
      <c r="N139" s="3">
        <f>ROUND(population_high_raw!N139*population_high_raw!N$1014,0)</f>
        <v>51113</v>
      </c>
      <c r="O139" s="3">
        <f>ROUND(population_high_raw!O139*population_high_raw!O$1014,0)</f>
        <v>49221</v>
      </c>
      <c r="P139" s="3">
        <f>ROUND(population_high_raw!P139*population_high_raw!P$1014,0)</f>
        <v>46912</v>
      </c>
      <c r="Q139" s="3">
        <f>ROUND(population_high_raw!Q139*population_high_raw!Q$1014,0)</f>
        <v>44538</v>
      </c>
      <c r="R139" s="3">
        <f>ROUND(population_high_raw!R139*population_high_raw!R$1014,0)</f>
        <v>44228</v>
      </c>
      <c r="S139" s="3">
        <f>ROUND(population_high_raw!S139*population_high_raw!S$1014,0)</f>
        <v>42911</v>
      </c>
      <c r="T139" s="3">
        <f>ROUND(population_high_raw!T139*population_high_raw!T$1014,0)</f>
        <v>43043</v>
      </c>
      <c r="U139" s="3">
        <f>ROUND(population_high_raw!U139*population_high_raw!U$1014,0)</f>
        <v>41936</v>
      </c>
      <c r="V139" s="3">
        <f>ROUND(population_high_raw!V139*population_high_raw!V$1014,0)</f>
        <v>39962</v>
      </c>
      <c r="W139" s="3">
        <f>ROUND(population_high_raw!W139*population_high_raw!W$1014,0)</f>
        <v>38819</v>
      </c>
      <c r="X139" s="3">
        <f>ROUND(population_high_raw!X139*population_high_raw!X$1014,0)</f>
        <v>37342</v>
      </c>
      <c r="Y139" s="3">
        <f>ROUND(population_high_raw!Y139*population_high_raw!Y$1014,0)</f>
        <v>35466</v>
      </c>
      <c r="Z139" s="3">
        <f>ROUND(population_high_raw!Z139*population_high_raw!Z$1014,0)</f>
        <v>34093</v>
      </c>
      <c r="AA139" s="3">
        <f>ROUND(population_high_raw!AA139*population_high_raw!AA$1014,0)</f>
        <v>33040</v>
      </c>
      <c r="AB139" s="3">
        <f>ROUND(population_high_raw!AB139*population_high_raw!AB$1014,0)</f>
        <v>31656</v>
      </c>
      <c r="AC139" s="3">
        <f>ROUND(population_high_raw!AC139*population_high_raw!AC$1014,0)</f>
        <v>31004</v>
      </c>
      <c r="AD139" s="3">
        <f>ROUND(population_high_raw!AD139*population_high_raw!AD$1014,0)</f>
        <v>30470</v>
      </c>
      <c r="AE139" s="3">
        <f>ROUND(population_high_raw!AE139*population_high_raw!AE$1014,0)</f>
        <v>29845</v>
      </c>
      <c r="AF139" s="3">
        <f>ROUND(population_high_raw!AF139*population_high_raw!AF$1014,0)</f>
        <v>29082</v>
      </c>
      <c r="AG139" s="3">
        <f>ROUND(population_high_raw!AG139*population_high_raw!AG$1014,0)</f>
        <v>28789</v>
      </c>
      <c r="AH139" s="3">
        <f>ROUND(population_high_raw!AH139*population_high_raw!AH$1014,0)</f>
        <v>29269</v>
      </c>
      <c r="AI139" s="3">
        <f>ROUND(population_high_raw!AI139*population_high_raw!AI$1014,0)</f>
        <v>30455</v>
      </c>
      <c r="AJ139" s="3">
        <f>ROUND(population_high_raw!AJ139*population_high_raw!AJ$1014,0)</f>
        <v>31509</v>
      </c>
      <c r="AK139" s="3">
        <f>ROUND(population_high_raw!AK139*population_high_raw!AK$1014,0)</f>
        <v>33506</v>
      </c>
      <c r="AL139" s="3">
        <f>ROUND(population_high_raw!AL139*population_high_raw!AL$1014,0)</f>
        <v>35659</v>
      </c>
      <c r="AM139" s="3">
        <f>ROUND(population_high_raw!AM139*population_high_raw!AM$1014,0)</f>
        <v>35150</v>
      </c>
      <c r="AN139" s="3">
        <f>ROUND(population_high_raw!AN139*population_high_raw!AN$1014,0)</f>
        <v>34108</v>
      </c>
      <c r="AO139" s="3">
        <f>ROUND(population_high_raw!AO139*population_high_raw!AO$1014,0)</f>
        <v>32362</v>
      </c>
      <c r="AP139" s="3">
        <f>ROUND(population_high_raw!AP139*population_high_raw!AP$1014,0)</f>
        <v>32214</v>
      </c>
      <c r="AQ139" s="3">
        <f>ROUND(population_high_raw!AQ139*population_high_raw!AQ$1014,0)</f>
        <v>31070</v>
      </c>
      <c r="AR139" s="3">
        <f>ROUND(population_high_raw!AR139*population_high_raw!AR$1014,0)</f>
        <v>31391</v>
      </c>
      <c r="AS139" s="3">
        <f>ROUND(population_high_raw!AS139*population_high_raw!AS$1014,0)</f>
        <v>31219</v>
      </c>
      <c r="AT139" s="3">
        <f>ROUND(population_high_raw!AT139*population_high_raw!AT$1014,0)</f>
        <v>32211</v>
      </c>
      <c r="AU139" s="3">
        <f>ROUND(population_high_raw!AU139*population_high_raw!AU$1014,0)</f>
        <v>33712</v>
      </c>
      <c r="AV139" s="3">
        <f>ROUND(population_high_raw!AV139*population_high_raw!AV$1014,0)</f>
        <v>31593</v>
      </c>
      <c r="AW139" s="3">
        <f>ROUND(population_high_raw!AW139*population_high_raw!AW$1014,0)</f>
        <v>31211</v>
      </c>
      <c r="AX139" s="3">
        <f>ROUND(population_high_raw!AX139*population_high_raw!AX$1014,0)</f>
        <v>28533</v>
      </c>
      <c r="AY139" s="3">
        <f>ROUND(population_high_raw!AY139*population_high_raw!AY$1014,0)</f>
        <v>28016</v>
      </c>
      <c r="AZ139" s="3">
        <f>ROUND(population_high_raw!AZ139*population_high_raw!AZ$1014,0)</f>
        <v>27542</v>
      </c>
      <c r="BA139" s="3">
        <f>ROUND(population_high_raw!BA139*population_high_raw!BA$1014,0)</f>
        <v>27032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ROUND(population_high_raw!M140*population_high_raw!M$1014,0)</f>
        <v>51159</v>
      </c>
      <c r="N140" s="3">
        <f>ROUND(population_high_raw!N140*population_high_raw!N$1014,0)</f>
        <v>52564</v>
      </c>
      <c r="O140" s="3">
        <f>ROUND(population_high_raw!O140*population_high_raw!O$1014,0)</f>
        <v>51254</v>
      </c>
      <c r="P140" s="3">
        <f>ROUND(population_high_raw!P140*population_high_raw!P$1014,0)</f>
        <v>49308</v>
      </c>
      <c r="Q140" s="3">
        <f>ROUND(population_high_raw!Q140*population_high_raw!Q$1014,0)</f>
        <v>46807</v>
      </c>
      <c r="R140" s="3">
        <f>ROUND(population_high_raw!R140*population_high_raw!R$1014,0)</f>
        <v>44509</v>
      </c>
      <c r="S140" s="3">
        <f>ROUND(population_high_raw!S140*population_high_raw!S$1014,0)</f>
        <v>44208</v>
      </c>
      <c r="T140" s="3">
        <f>ROUND(population_high_raw!T140*population_high_raw!T$1014,0)</f>
        <v>42906</v>
      </c>
      <c r="U140" s="3">
        <f>ROUND(population_high_raw!U140*population_high_raw!U$1014,0)</f>
        <v>43036</v>
      </c>
      <c r="V140" s="3">
        <f>ROUND(population_high_raw!V140*population_high_raw!V$1014,0)</f>
        <v>41932</v>
      </c>
      <c r="W140" s="3">
        <f>ROUND(population_high_raw!W140*population_high_raw!W$1014,0)</f>
        <v>39964</v>
      </c>
      <c r="X140" s="3">
        <f>ROUND(population_high_raw!X140*population_high_raw!X$1014,0)</f>
        <v>38821</v>
      </c>
      <c r="Y140" s="3">
        <f>ROUND(population_high_raw!Y140*population_high_raw!Y$1014,0)</f>
        <v>37364</v>
      </c>
      <c r="Z140" s="3">
        <f>ROUND(population_high_raw!Z140*population_high_raw!Z$1014,0)</f>
        <v>35498</v>
      </c>
      <c r="AA140" s="3">
        <f>ROUND(population_high_raw!AA140*population_high_raw!AA$1014,0)</f>
        <v>34127</v>
      </c>
      <c r="AB140" s="3">
        <f>ROUND(population_high_raw!AB140*population_high_raw!AB$1014,0)</f>
        <v>33083</v>
      </c>
      <c r="AC140" s="3">
        <f>ROUND(population_high_raw!AC140*population_high_raw!AC$1014,0)</f>
        <v>31704</v>
      </c>
      <c r="AD140" s="3">
        <f>ROUND(population_high_raw!AD140*population_high_raw!AD$1014,0)</f>
        <v>31058</v>
      </c>
      <c r="AE140" s="3">
        <f>ROUND(population_high_raw!AE140*population_high_raw!AE$1014,0)</f>
        <v>30525</v>
      </c>
      <c r="AF140" s="3">
        <f>ROUND(population_high_raw!AF140*population_high_raw!AF$1014,0)</f>
        <v>29907</v>
      </c>
      <c r="AG140" s="3">
        <f>ROUND(population_high_raw!AG140*population_high_raw!AG$1014,0)</f>
        <v>29148</v>
      </c>
      <c r="AH140" s="3">
        <f>ROUND(population_high_raw!AH140*population_high_raw!AH$1014,0)</f>
        <v>28860</v>
      </c>
      <c r="AI140" s="3">
        <f>ROUND(population_high_raw!AI140*population_high_raw!AI$1014,0)</f>
        <v>29335</v>
      </c>
      <c r="AJ140" s="3">
        <f>ROUND(population_high_raw!AJ140*population_high_raw!AJ$1014,0)</f>
        <v>30520</v>
      </c>
      <c r="AK140" s="3">
        <f>ROUND(population_high_raw!AK140*population_high_raw!AK$1014,0)</f>
        <v>31573</v>
      </c>
      <c r="AL140" s="3">
        <f>ROUND(population_high_raw!AL140*population_high_raw!AL$1014,0)</f>
        <v>33563</v>
      </c>
      <c r="AM140" s="3">
        <f>ROUND(population_high_raw!AM140*population_high_raw!AM$1014,0)</f>
        <v>35709</v>
      </c>
      <c r="AN140" s="3">
        <f>ROUND(population_high_raw!AN140*population_high_raw!AN$1014,0)</f>
        <v>35207</v>
      </c>
      <c r="AO140" s="3">
        <f>ROUND(population_high_raw!AO140*population_high_raw!AO$1014,0)</f>
        <v>34167</v>
      </c>
      <c r="AP140" s="3">
        <f>ROUND(population_high_raw!AP140*population_high_raw!AP$1014,0)</f>
        <v>32426</v>
      </c>
      <c r="AQ140" s="3">
        <f>ROUND(population_high_raw!AQ140*population_high_raw!AQ$1014,0)</f>
        <v>32283</v>
      </c>
      <c r="AR140" s="3">
        <f>ROUND(population_high_raw!AR140*population_high_raw!AR$1014,0)</f>
        <v>31142</v>
      </c>
      <c r="AS140" s="3">
        <f>ROUND(population_high_raw!AS140*population_high_raw!AS$1014,0)</f>
        <v>31467</v>
      </c>
      <c r="AT140" s="3">
        <f>ROUND(population_high_raw!AT140*population_high_raw!AT$1014,0)</f>
        <v>31293</v>
      </c>
      <c r="AU140" s="3">
        <f>ROUND(population_high_raw!AU140*population_high_raw!AU$1014,0)</f>
        <v>32282</v>
      </c>
      <c r="AV140" s="3">
        <f>ROUND(population_high_raw!AV140*population_high_raw!AV$1014,0)</f>
        <v>33783</v>
      </c>
      <c r="AW140" s="3">
        <f>ROUND(population_high_raw!AW140*population_high_raw!AW$1014,0)</f>
        <v>31673</v>
      </c>
      <c r="AX140" s="3">
        <f>ROUND(population_high_raw!AX140*population_high_raw!AX$1014,0)</f>
        <v>31292</v>
      </c>
      <c r="AY140" s="3">
        <f>ROUND(population_high_raw!AY140*population_high_raw!AY$1014,0)</f>
        <v>28628</v>
      </c>
      <c r="AZ140" s="3">
        <f>ROUND(population_high_raw!AZ140*population_high_raw!AZ$1014,0)</f>
        <v>28110</v>
      </c>
      <c r="BA140" s="3">
        <f>ROUND(population_high_raw!BA140*population_high_raw!BA$1014,0)</f>
        <v>27639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ROUND(population_high_raw!M141*population_high_raw!M$1014,0)</f>
        <v>48666</v>
      </c>
      <c r="N141" s="3">
        <f>ROUND(population_high_raw!N141*population_high_raw!N$1014,0)</f>
        <v>51085</v>
      </c>
      <c r="O141" s="3">
        <f>ROUND(population_high_raw!O141*population_high_raw!O$1014,0)</f>
        <v>52679</v>
      </c>
      <c r="P141" s="3">
        <f>ROUND(population_high_raw!P141*population_high_raw!P$1014,0)</f>
        <v>51323</v>
      </c>
      <c r="Q141" s="3">
        <f>ROUND(population_high_raw!Q141*population_high_raw!Q$1014,0)</f>
        <v>49282</v>
      </c>
      <c r="R141" s="3">
        <f>ROUND(population_high_raw!R141*population_high_raw!R$1014,0)</f>
        <v>46767</v>
      </c>
      <c r="S141" s="3">
        <f>ROUND(population_high_raw!S141*population_high_raw!S$1014,0)</f>
        <v>44484</v>
      </c>
      <c r="T141" s="3">
        <f>ROUND(population_high_raw!T141*population_high_raw!T$1014,0)</f>
        <v>44184</v>
      </c>
      <c r="U141" s="3">
        <f>ROUND(population_high_raw!U141*population_high_raw!U$1014,0)</f>
        <v>42898</v>
      </c>
      <c r="V141" s="3">
        <f>ROUND(population_high_raw!V141*population_high_raw!V$1014,0)</f>
        <v>43029</v>
      </c>
      <c r="W141" s="3">
        <f>ROUND(population_high_raw!W141*population_high_raw!W$1014,0)</f>
        <v>41924</v>
      </c>
      <c r="X141" s="3">
        <f>ROUND(population_high_raw!X141*population_high_raw!X$1014,0)</f>
        <v>39969</v>
      </c>
      <c r="Y141" s="3">
        <f>ROUND(population_high_raw!Y141*population_high_raw!Y$1014,0)</f>
        <v>38827</v>
      </c>
      <c r="Z141" s="3">
        <f>ROUND(population_high_raw!Z141*population_high_raw!Z$1014,0)</f>
        <v>37384</v>
      </c>
      <c r="AA141" s="3">
        <f>ROUND(population_high_raw!AA141*population_high_raw!AA$1014,0)</f>
        <v>35521</v>
      </c>
      <c r="AB141" s="3">
        <f>ROUND(population_high_raw!AB141*population_high_raw!AB$1014,0)</f>
        <v>34162</v>
      </c>
      <c r="AC141" s="3">
        <f>ROUND(population_high_raw!AC141*population_high_raw!AC$1014,0)</f>
        <v>33123</v>
      </c>
      <c r="AD141" s="3">
        <f>ROUND(population_high_raw!AD141*population_high_raw!AD$1014,0)</f>
        <v>31751</v>
      </c>
      <c r="AE141" s="3">
        <f>ROUND(population_high_raw!AE141*population_high_raw!AE$1014,0)</f>
        <v>31109</v>
      </c>
      <c r="AF141" s="3">
        <f>ROUND(population_high_raw!AF141*population_high_raw!AF$1014,0)</f>
        <v>30580</v>
      </c>
      <c r="AG141" s="3">
        <f>ROUND(population_high_raw!AG141*population_high_raw!AG$1014,0)</f>
        <v>29958</v>
      </c>
      <c r="AH141" s="3">
        <f>ROUND(population_high_raw!AH141*population_high_raw!AH$1014,0)</f>
        <v>29207</v>
      </c>
      <c r="AI141" s="3">
        <f>ROUND(population_high_raw!AI141*population_high_raw!AI$1014,0)</f>
        <v>28922</v>
      </c>
      <c r="AJ141" s="3">
        <f>ROUND(population_high_raw!AJ141*population_high_raw!AJ$1014,0)</f>
        <v>29400</v>
      </c>
      <c r="AK141" s="3">
        <f>ROUND(population_high_raw!AK141*population_high_raw!AK$1014,0)</f>
        <v>30580</v>
      </c>
      <c r="AL141" s="3">
        <f>ROUND(population_high_raw!AL141*population_high_raw!AL$1014,0)</f>
        <v>31633</v>
      </c>
      <c r="AM141" s="3">
        <f>ROUND(population_high_raw!AM141*population_high_raw!AM$1014,0)</f>
        <v>33616</v>
      </c>
      <c r="AN141" s="3">
        <f>ROUND(population_high_raw!AN141*population_high_raw!AN$1014,0)</f>
        <v>35759</v>
      </c>
      <c r="AO141" s="3">
        <f>ROUND(population_high_raw!AO141*population_high_raw!AO$1014,0)</f>
        <v>35257</v>
      </c>
      <c r="AP141" s="3">
        <f>ROUND(population_high_raw!AP141*population_high_raw!AP$1014,0)</f>
        <v>34224</v>
      </c>
      <c r="AQ141" s="3">
        <f>ROUND(population_high_raw!AQ141*population_high_raw!AQ$1014,0)</f>
        <v>32486</v>
      </c>
      <c r="AR141" s="3">
        <f>ROUND(population_high_raw!AR141*population_high_raw!AR$1014,0)</f>
        <v>32347</v>
      </c>
      <c r="AS141" s="3">
        <f>ROUND(population_high_raw!AS141*population_high_raw!AS$1014,0)</f>
        <v>31212</v>
      </c>
      <c r="AT141" s="3">
        <f>ROUND(population_high_raw!AT141*population_high_raw!AT$1014,0)</f>
        <v>31538</v>
      </c>
      <c r="AU141" s="3">
        <f>ROUND(population_high_raw!AU141*population_high_raw!AU$1014,0)</f>
        <v>31366</v>
      </c>
      <c r="AV141" s="3">
        <f>ROUND(population_high_raw!AV141*population_high_raw!AV$1014,0)</f>
        <v>32358</v>
      </c>
      <c r="AW141" s="3">
        <f>ROUND(population_high_raw!AW141*population_high_raw!AW$1014,0)</f>
        <v>33851</v>
      </c>
      <c r="AX141" s="3">
        <f>ROUND(population_high_raw!AX141*population_high_raw!AX$1014,0)</f>
        <v>31747</v>
      </c>
      <c r="AY141" s="3">
        <f>ROUND(population_high_raw!AY141*population_high_raw!AY$1014,0)</f>
        <v>31371</v>
      </c>
      <c r="AZ141" s="3">
        <f>ROUND(population_high_raw!AZ141*population_high_raw!AZ$1014,0)</f>
        <v>28718</v>
      </c>
      <c r="BA141" s="3">
        <f>ROUND(population_high_raw!BA141*population_high_raw!BA$1014,0)</f>
        <v>28202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ROUND(population_high_raw!M142*population_high_raw!M$1014,0)</f>
        <v>50129</v>
      </c>
      <c r="N142" s="3">
        <f>ROUND(population_high_raw!N142*population_high_raw!N$1014,0)</f>
        <v>48854</v>
      </c>
      <c r="O142" s="3">
        <f>ROUND(population_high_raw!O142*population_high_raw!O$1014,0)</f>
        <v>51186</v>
      </c>
      <c r="P142" s="3">
        <f>ROUND(population_high_raw!P142*population_high_raw!P$1014,0)</f>
        <v>52713</v>
      </c>
      <c r="Q142" s="3">
        <f>ROUND(population_high_raw!Q142*population_high_raw!Q$1014,0)</f>
        <v>50877</v>
      </c>
      <c r="R142" s="3">
        <f>ROUND(population_high_raw!R142*population_high_raw!R$1014,0)</f>
        <v>49227</v>
      </c>
      <c r="S142" s="3">
        <f>ROUND(population_high_raw!S142*population_high_raw!S$1014,0)</f>
        <v>46735</v>
      </c>
      <c r="T142" s="3">
        <f>ROUND(population_high_raw!T142*population_high_raw!T$1014,0)</f>
        <v>44465</v>
      </c>
      <c r="U142" s="3">
        <f>ROUND(population_high_raw!U142*population_high_raw!U$1014,0)</f>
        <v>44166</v>
      </c>
      <c r="V142" s="3">
        <f>ROUND(population_high_raw!V142*population_high_raw!V$1014,0)</f>
        <v>42893</v>
      </c>
      <c r="W142" s="3">
        <f>ROUND(population_high_raw!W142*population_high_raw!W$1014,0)</f>
        <v>43021</v>
      </c>
      <c r="X142" s="3">
        <f>ROUND(population_high_raw!X142*population_high_raw!X$1014,0)</f>
        <v>41918</v>
      </c>
      <c r="Y142" s="3">
        <f>ROUND(population_high_raw!Y142*population_high_raw!Y$1014,0)</f>
        <v>39971</v>
      </c>
      <c r="Z142" s="3">
        <f>ROUND(population_high_raw!Z142*population_high_raw!Z$1014,0)</f>
        <v>38832</v>
      </c>
      <c r="AA142" s="3">
        <f>ROUND(population_high_raw!AA142*population_high_raw!AA$1014,0)</f>
        <v>37403</v>
      </c>
      <c r="AB142" s="3">
        <f>ROUND(population_high_raw!AB142*population_high_raw!AB$1014,0)</f>
        <v>35543</v>
      </c>
      <c r="AC142" s="3">
        <f>ROUND(population_high_raw!AC142*population_high_raw!AC$1014,0)</f>
        <v>34189</v>
      </c>
      <c r="AD142" s="3">
        <f>ROUND(population_high_raw!AD142*population_high_raw!AD$1014,0)</f>
        <v>33162</v>
      </c>
      <c r="AE142" s="3">
        <f>ROUND(population_high_raw!AE142*population_high_raw!AE$1014,0)</f>
        <v>31795</v>
      </c>
      <c r="AF142" s="3">
        <f>ROUND(population_high_raw!AF142*population_high_raw!AF$1014,0)</f>
        <v>31153</v>
      </c>
      <c r="AG142" s="3">
        <f>ROUND(population_high_raw!AG142*population_high_raw!AG$1014,0)</f>
        <v>30629</v>
      </c>
      <c r="AH142" s="3">
        <f>ROUND(population_high_raw!AH142*population_high_raw!AH$1014,0)</f>
        <v>30013</v>
      </c>
      <c r="AI142" s="3">
        <f>ROUND(population_high_raw!AI142*population_high_raw!AI$1014,0)</f>
        <v>29265</v>
      </c>
      <c r="AJ142" s="3">
        <f>ROUND(population_high_raw!AJ142*population_high_raw!AJ$1014,0)</f>
        <v>28982</v>
      </c>
      <c r="AK142" s="3">
        <f>ROUND(population_high_raw!AK142*population_high_raw!AK$1014,0)</f>
        <v>29460</v>
      </c>
      <c r="AL142" s="3">
        <f>ROUND(population_high_raw!AL142*population_high_raw!AL$1014,0)</f>
        <v>30639</v>
      </c>
      <c r="AM142" s="3">
        <f>ROUND(population_high_raw!AM142*population_high_raw!AM$1014,0)</f>
        <v>31690</v>
      </c>
      <c r="AN142" s="3">
        <f>ROUND(population_high_raw!AN142*population_high_raw!AN$1014,0)</f>
        <v>33668</v>
      </c>
      <c r="AO142" s="3">
        <f>ROUND(population_high_raw!AO142*population_high_raw!AO$1014,0)</f>
        <v>35804</v>
      </c>
      <c r="AP142" s="3">
        <f>ROUND(population_high_raw!AP142*population_high_raw!AP$1014,0)</f>
        <v>35302</v>
      </c>
      <c r="AQ142" s="3">
        <f>ROUND(population_high_raw!AQ142*population_high_raw!AQ$1014,0)</f>
        <v>34282</v>
      </c>
      <c r="AR142" s="3">
        <f>ROUND(population_high_raw!AR142*population_high_raw!AR$1014,0)</f>
        <v>32546</v>
      </c>
      <c r="AS142" s="3">
        <f>ROUND(population_high_raw!AS142*population_high_raw!AS$1014,0)</f>
        <v>32409</v>
      </c>
      <c r="AT142" s="3">
        <f>ROUND(population_high_raw!AT142*population_high_raw!AT$1014,0)</f>
        <v>31282</v>
      </c>
      <c r="AU142" s="3">
        <f>ROUND(population_high_raw!AU142*population_high_raw!AU$1014,0)</f>
        <v>31609</v>
      </c>
      <c r="AV142" s="3">
        <f>ROUND(population_high_raw!AV142*population_high_raw!AV$1014,0)</f>
        <v>31442</v>
      </c>
      <c r="AW142" s="3">
        <f>ROUND(population_high_raw!AW142*population_high_raw!AW$1014,0)</f>
        <v>32429</v>
      </c>
      <c r="AX142" s="3">
        <f>ROUND(population_high_raw!AX142*population_high_raw!AX$1014,0)</f>
        <v>33915</v>
      </c>
      <c r="AY142" s="3">
        <f>ROUND(population_high_raw!AY142*population_high_raw!AY$1014,0)</f>
        <v>31824</v>
      </c>
      <c r="AZ142" s="3">
        <f>ROUND(population_high_raw!AZ142*population_high_raw!AZ$1014,0)</f>
        <v>31444</v>
      </c>
      <c r="BA142" s="3">
        <f>ROUND(population_high_raw!BA142*population_high_raw!BA$1014,0)</f>
        <v>28804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ROUND(population_high_raw!M143*population_high_raw!M$1014,0)</f>
        <v>49561</v>
      </c>
      <c r="N143" s="3">
        <f>ROUND(population_high_raw!N143*population_high_raw!N$1014,0)</f>
        <v>50467</v>
      </c>
      <c r="O143" s="3">
        <f>ROUND(population_high_raw!O143*population_high_raw!O$1014,0)</f>
        <v>48940</v>
      </c>
      <c r="P143" s="3">
        <f>ROUND(population_high_raw!P143*population_high_raw!P$1014,0)</f>
        <v>51229</v>
      </c>
      <c r="Q143" s="3">
        <f>ROUND(population_high_raw!Q143*population_high_raw!Q$1014,0)</f>
        <v>52314</v>
      </c>
      <c r="R143" s="3">
        <f>ROUND(population_high_raw!R143*population_high_raw!R$1014,0)</f>
        <v>50802</v>
      </c>
      <c r="S143" s="3">
        <f>ROUND(population_high_raw!S143*population_high_raw!S$1014,0)</f>
        <v>49169</v>
      </c>
      <c r="T143" s="3">
        <f>ROUND(population_high_raw!T143*population_high_raw!T$1014,0)</f>
        <v>46693</v>
      </c>
      <c r="U143" s="3">
        <f>ROUND(population_high_raw!U143*population_high_raw!U$1014,0)</f>
        <v>44433</v>
      </c>
      <c r="V143" s="3">
        <f>ROUND(population_high_raw!V143*population_high_raw!V$1014,0)</f>
        <v>44138</v>
      </c>
      <c r="W143" s="3">
        <f>ROUND(population_high_raw!W143*population_high_raw!W$1014,0)</f>
        <v>42875</v>
      </c>
      <c r="X143" s="3">
        <f>ROUND(population_high_raw!X143*population_high_raw!X$1014,0)</f>
        <v>43003</v>
      </c>
      <c r="Y143" s="3">
        <f>ROUND(population_high_raw!Y143*population_high_raw!Y$1014,0)</f>
        <v>41903</v>
      </c>
      <c r="Z143" s="3">
        <f>ROUND(population_high_raw!Z143*population_high_raw!Z$1014,0)</f>
        <v>39960</v>
      </c>
      <c r="AA143" s="3">
        <f>ROUND(population_high_raw!AA143*population_high_raw!AA$1014,0)</f>
        <v>38826</v>
      </c>
      <c r="AB143" s="3">
        <f>ROUND(population_high_raw!AB143*population_high_raw!AB$1014,0)</f>
        <v>37405</v>
      </c>
      <c r="AC143" s="3">
        <f>ROUND(population_high_raw!AC143*population_high_raw!AC$1014,0)</f>
        <v>35556</v>
      </c>
      <c r="AD143" s="3">
        <f>ROUND(population_high_raw!AD143*population_high_raw!AD$1014,0)</f>
        <v>34211</v>
      </c>
      <c r="AE143" s="3">
        <f>ROUND(population_high_raw!AE143*population_high_raw!AE$1014,0)</f>
        <v>33186</v>
      </c>
      <c r="AF143" s="3">
        <f>ROUND(population_high_raw!AF143*population_high_raw!AF$1014,0)</f>
        <v>31830</v>
      </c>
      <c r="AG143" s="3">
        <f>ROUND(population_high_raw!AG143*population_high_raw!AG$1014,0)</f>
        <v>31190</v>
      </c>
      <c r="AH143" s="3">
        <f>ROUND(population_high_raw!AH143*population_high_raw!AH$1014,0)</f>
        <v>30673</v>
      </c>
      <c r="AI143" s="3">
        <f>ROUND(population_high_raw!AI143*population_high_raw!AI$1014,0)</f>
        <v>30055</v>
      </c>
      <c r="AJ143" s="3">
        <f>ROUND(population_high_raw!AJ143*population_high_raw!AJ$1014,0)</f>
        <v>29308</v>
      </c>
      <c r="AK143" s="3">
        <f>ROUND(population_high_raw!AK143*population_high_raw!AK$1014,0)</f>
        <v>29028</v>
      </c>
      <c r="AL143" s="3">
        <f>ROUND(population_high_raw!AL143*population_high_raw!AL$1014,0)</f>
        <v>29508</v>
      </c>
      <c r="AM143" s="3">
        <f>ROUND(population_high_raw!AM143*population_high_raw!AM$1014,0)</f>
        <v>30684</v>
      </c>
      <c r="AN143" s="3">
        <f>ROUND(population_high_raw!AN143*population_high_raw!AN$1014,0)</f>
        <v>31735</v>
      </c>
      <c r="AO143" s="3">
        <f>ROUND(population_high_raw!AO143*population_high_raw!AO$1014,0)</f>
        <v>33708</v>
      </c>
      <c r="AP143" s="3">
        <f>ROUND(population_high_raw!AP143*population_high_raw!AP$1014,0)</f>
        <v>35842</v>
      </c>
      <c r="AQ143" s="3">
        <f>ROUND(population_high_raw!AQ143*population_high_raw!AQ$1014,0)</f>
        <v>35343</v>
      </c>
      <c r="AR143" s="3">
        <f>ROUND(population_high_raw!AR143*population_high_raw!AR$1014,0)</f>
        <v>34321</v>
      </c>
      <c r="AS143" s="3">
        <f>ROUND(population_high_raw!AS143*population_high_raw!AS$1014,0)</f>
        <v>32598</v>
      </c>
      <c r="AT143" s="3">
        <f>ROUND(population_high_raw!AT143*population_high_raw!AT$1014,0)</f>
        <v>32462</v>
      </c>
      <c r="AU143" s="3">
        <f>ROUND(population_high_raw!AU143*population_high_raw!AU$1014,0)</f>
        <v>31339</v>
      </c>
      <c r="AV143" s="3">
        <f>ROUND(population_high_raw!AV143*population_high_raw!AV$1014,0)</f>
        <v>31664</v>
      </c>
      <c r="AW143" s="3">
        <f>ROUND(population_high_raw!AW143*population_high_raw!AW$1014,0)</f>
        <v>31502</v>
      </c>
      <c r="AX143" s="3">
        <f>ROUND(population_high_raw!AX143*population_high_raw!AX$1014,0)</f>
        <v>32488</v>
      </c>
      <c r="AY143" s="3">
        <f>ROUND(population_high_raw!AY143*population_high_raw!AY$1014,0)</f>
        <v>33969</v>
      </c>
      <c r="AZ143" s="3">
        <f>ROUND(population_high_raw!AZ143*population_high_raw!AZ$1014,0)</f>
        <v>31888</v>
      </c>
      <c r="BA143" s="3">
        <f>ROUND(population_high_raw!BA143*population_high_raw!BA$1014,0)</f>
        <v>31509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ROUND(population_high_raw!M144*population_high_raw!M$1014,0)</f>
        <v>48079</v>
      </c>
      <c r="N144" s="3">
        <f>ROUND(population_high_raw!N144*population_high_raw!N$1014,0)</f>
        <v>49865</v>
      </c>
      <c r="O144" s="3">
        <f>ROUND(population_high_raw!O144*population_high_raw!O$1014,0)</f>
        <v>50598</v>
      </c>
      <c r="P144" s="3">
        <f>ROUND(population_high_raw!P144*population_high_raw!P$1014,0)</f>
        <v>49009</v>
      </c>
      <c r="Q144" s="3">
        <f>ROUND(population_high_raw!Q144*population_high_raw!Q$1014,0)</f>
        <v>50845</v>
      </c>
      <c r="R144" s="3">
        <f>ROUND(population_high_raw!R144*population_high_raw!R$1014,0)</f>
        <v>52234</v>
      </c>
      <c r="S144" s="3">
        <f>ROUND(population_high_raw!S144*population_high_raw!S$1014,0)</f>
        <v>50739</v>
      </c>
      <c r="T144" s="3">
        <f>ROUND(population_high_raw!T144*population_high_raw!T$1014,0)</f>
        <v>49112</v>
      </c>
      <c r="U144" s="3">
        <f>ROUND(population_high_raw!U144*population_high_raw!U$1014,0)</f>
        <v>46647</v>
      </c>
      <c r="V144" s="3">
        <f>ROUND(population_high_raw!V144*population_high_raw!V$1014,0)</f>
        <v>44402</v>
      </c>
      <c r="W144" s="3">
        <f>ROUND(population_high_raw!W144*population_high_raw!W$1014,0)</f>
        <v>44109</v>
      </c>
      <c r="X144" s="3">
        <f>ROUND(population_high_raw!X144*population_high_raw!X$1014,0)</f>
        <v>42856</v>
      </c>
      <c r="Y144" s="3">
        <f>ROUND(population_high_raw!Y144*population_high_raw!Y$1014,0)</f>
        <v>42983</v>
      </c>
      <c r="Z144" s="3">
        <f>ROUND(population_high_raw!Z144*population_high_raw!Z$1014,0)</f>
        <v>41888</v>
      </c>
      <c r="AA144" s="3">
        <f>ROUND(population_high_raw!AA144*population_high_raw!AA$1014,0)</f>
        <v>39949</v>
      </c>
      <c r="AB144" s="3">
        <f>ROUND(population_high_raw!AB144*population_high_raw!AB$1014,0)</f>
        <v>38822</v>
      </c>
      <c r="AC144" s="3">
        <f>ROUND(population_high_raw!AC144*population_high_raw!AC$1014,0)</f>
        <v>37409</v>
      </c>
      <c r="AD144" s="3">
        <f>ROUND(population_high_raw!AD144*population_high_raw!AD$1014,0)</f>
        <v>35566</v>
      </c>
      <c r="AE144" s="3">
        <f>ROUND(population_high_raw!AE144*population_high_raw!AE$1014,0)</f>
        <v>34228</v>
      </c>
      <c r="AF144" s="3">
        <f>ROUND(population_high_raw!AF144*population_high_raw!AF$1014,0)</f>
        <v>33210</v>
      </c>
      <c r="AG144" s="3">
        <f>ROUND(population_high_raw!AG144*population_high_raw!AG$1014,0)</f>
        <v>31858</v>
      </c>
      <c r="AH144" s="3">
        <f>ROUND(population_high_raw!AH144*population_high_raw!AH$1014,0)</f>
        <v>31224</v>
      </c>
      <c r="AI144" s="3">
        <f>ROUND(population_high_raw!AI144*population_high_raw!AI$1014,0)</f>
        <v>30708</v>
      </c>
      <c r="AJ144" s="3">
        <f>ROUND(population_high_raw!AJ144*population_high_raw!AJ$1014,0)</f>
        <v>30092</v>
      </c>
      <c r="AK144" s="3">
        <f>ROUND(population_high_raw!AK144*population_high_raw!AK$1014,0)</f>
        <v>29353</v>
      </c>
      <c r="AL144" s="3">
        <f>ROUND(population_high_raw!AL144*population_high_raw!AL$1014,0)</f>
        <v>29077</v>
      </c>
      <c r="AM144" s="3">
        <f>ROUND(population_high_raw!AM144*population_high_raw!AM$1014,0)</f>
        <v>29557</v>
      </c>
      <c r="AN144" s="3">
        <f>ROUND(population_high_raw!AN144*population_high_raw!AN$1014,0)</f>
        <v>30729</v>
      </c>
      <c r="AO144" s="3">
        <f>ROUND(population_high_raw!AO144*population_high_raw!AO$1014,0)</f>
        <v>31780</v>
      </c>
      <c r="AP144" s="3">
        <f>ROUND(population_high_raw!AP144*population_high_raw!AP$1014,0)</f>
        <v>33748</v>
      </c>
      <c r="AQ144" s="3">
        <f>ROUND(population_high_raw!AQ144*population_high_raw!AQ$1014,0)</f>
        <v>35880</v>
      </c>
      <c r="AR144" s="3">
        <f>ROUND(population_high_raw!AR144*population_high_raw!AR$1014,0)</f>
        <v>35380</v>
      </c>
      <c r="AS144" s="3">
        <f>ROUND(population_high_raw!AS144*population_high_raw!AS$1014,0)</f>
        <v>34367</v>
      </c>
      <c r="AT144" s="3">
        <f>ROUND(population_high_raw!AT144*population_high_raw!AT$1014,0)</f>
        <v>32647</v>
      </c>
      <c r="AU144" s="3">
        <f>ROUND(population_high_raw!AU144*population_high_raw!AU$1014,0)</f>
        <v>32513</v>
      </c>
      <c r="AV144" s="3">
        <f>ROUND(population_high_raw!AV144*population_high_raw!AV$1014,0)</f>
        <v>31397</v>
      </c>
      <c r="AW144" s="3">
        <f>ROUND(population_high_raw!AW144*population_high_raw!AW$1014,0)</f>
        <v>31720</v>
      </c>
      <c r="AX144" s="3">
        <f>ROUND(population_high_raw!AX144*population_high_raw!AX$1014,0)</f>
        <v>31562</v>
      </c>
      <c r="AY144" s="3">
        <f>ROUND(population_high_raw!AY144*population_high_raw!AY$1014,0)</f>
        <v>32545</v>
      </c>
      <c r="AZ144" s="3">
        <f>ROUND(population_high_raw!AZ144*population_high_raw!AZ$1014,0)</f>
        <v>34025</v>
      </c>
      <c r="BA144" s="3">
        <f>ROUND(population_high_raw!BA144*population_high_raw!BA$1014,0)</f>
        <v>31949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ROUND(population_high_raw!M145*population_high_raw!M$1014,0)</f>
        <v>47861</v>
      </c>
      <c r="N145" s="3">
        <f>ROUND(population_high_raw!N145*population_high_raw!N$1014,0)</f>
        <v>48614</v>
      </c>
      <c r="O145" s="3">
        <f>ROUND(population_high_raw!O145*population_high_raw!O$1014,0)</f>
        <v>49991</v>
      </c>
      <c r="P145" s="3">
        <f>ROUND(population_high_raw!P145*population_high_raw!P$1014,0)</f>
        <v>50689</v>
      </c>
      <c r="Q145" s="3">
        <f>ROUND(population_high_raw!Q145*population_high_raw!Q$1014,0)</f>
        <v>48421</v>
      </c>
      <c r="R145" s="3">
        <f>ROUND(population_high_raw!R145*population_high_raw!R$1014,0)</f>
        <v>50768</v>
      </c>
      <c r="S145" s="3">
        <f>ROUND(population_high_raw!S145*population_high_raw!S$1014,0)</f>
        <v>52157</v>
      </c>
      <c r="T145" s="3">
        <f>ROUND(population_high_raw!T145*population_high_raw!T$1014,0)</f>
        <v>50670</v>
      </c>
      <c r="U145" s="3">
        <f>ROUND(population_high_raw!U145*population_high_raw!U$1014,0)</f>
        <v>49047</v>
      </c>
      <c r="V145" s="3">
        <f>ROUND(population_high_raw!V145*population_high_raw!V$1014,0)</f>
        <v>46602</v>
      </c>
      <c r="W145" s="3">
        <f>ROUND(population_high_raw!W145*population_high_raw!W$1014,0)</f>
        <v>44364</v>
      </c>
      <c r="X145" s="3">
        <f>ROUND(population_high_raw!X145*population_high_raw!X$1014,0)</f>
        <v>44074</v>
      </c>
      <c r="Y145" s="3">
        <f>ROUND(population_high_raw!Y145*population_high_raw!Y$1014,0)</f>
        <v>42832</v>
      </c>
      <c r="Z145" s="3">
        <f>ROUND(population_high_raw!Z145*population_high_raw!Z$1014,0)</f>
        <v>42957</v>
      </c>
      <c r="AA145" s="3">
        <f>ROUND(population_high_raw!AA145*population_high_raw!AA$1014,0)</f>
        <v>41863</v>
      </c>
      <c r="AB145" s="3">
        <f>ROUND(population_high_raw!AB145*population_high_raw!AB$1014,0)</f>
        <v>39932</v>
      </c>
      <c r="AC145" s="3">
        <f>ROUND(population_high_raw!AC145*population_high_raw!AC$1014,0)</f>
        <v>38811</v>
      </c>
      <c r="AD145" s="3">
        <f>ROUND(population_high_raw!AD145*population_high_raw!AD$1014,0)</f>
        <v>37409</v>
      </c>
      <c r="AE145" s="3">
        <f>ROUND(population_high_raw!AE145*population_high_raw!AE$1014,0)</f>
        <v>35572</v>
      </c>
      <c r="AF145" s="3">
        <f>ROUND(population_high_raw!AF145*population_high_raw!AF$1014,0)</f>
        <v>34238</v>
      </c>
      <c r="AG145" s="3">
        <f>ROUND(population_high_raw!AG145*population_high_raw!AG$1014,0)</f>
        <v>33228</v>
      </c>
      <c r="AH145" s="3">
        <f>ROUND(population_high_raw!AH145*population_high_raw!AH$1014,0)</f>
        <v>31882</v>
      </c>
      <c r="AI145" s="3">
        <f>ROUND(population_high_raw!AI145*population_high_raw!AI$1014,0)</f>
        <v>31248</v>
      </c>
      <c r="AJ145" s="3">
        <f>ROUND(population_high_raw!AJ145*population_high_raw!AJ$1014,0)</f>
        <v>30739</v>
      </c>
      <c r="AK145" s="3">
        <f>ROUND(population_high_raw!AK145*population_high_raw!AK$1014,0)</f>
        <v>30126</v>
      </c>
      <c r="AL145" s="3">
        <f>ROUND(population_high_raw!AL145*population_high_raw!AL$1014,0)</f>
        <v>29392</v>
      </c>
      <c r="AM145" s="3">
        <f>ROUND(population_high_raw!AM145*population_high_raw!AM$1014,0)</f>
        <v>29121</v>
      </c>
      <c r="AN145" s="3">
        <f>ROUND(population_high_raw!AN145*population_high_raw!AN$1014,0)</f>
        <v>29598</v>
      </c>
      <c r="AO145" s="3">
        <f>ROUND(population_high_raw!AO145*population_high_raw!AO$1014,0)</f>
        <v>30769</v>
      </c>
      <c r="AP145" s="3">
        <f>ROUND(population_high_raw!AP145*population_high_raw!AP$1014,0)</f>
        <v>31814</v>
      </c>
      <c r="AQ145" s="3">
        <f>ROUND(population_high_raw!AQ145*population_high_raw!AQ$1014,0)</f>
        <v>33781</v>
      </c>
      <c r="AR145" s="3">
        <f>ROUND(population_high_raw!AR145*population_high_raw!AR$1014,0)</f>
        <v>35906</v>
      </c>
      <c r="AS145" s="3">
        <f>ROUND(population_high_raw!AS145*population_high_raw!AS$1014,0)</f>
        <v>35410</v>
      </c>
      <c r="AT145" s="3">
        <f>ROUND(population_high_raw!AT145*population_high_raw!AT$1014,0)</f>
        <v>34406</v>
      </c>
      <c r="AU145" s="3">
        <f>ROUND(population_high_raw!AU145*population_high_raw!AU$1014,0)</f>
        <v>32690</v>
      </c>
      <c r="AV145" s="3">
        <f>ROUND(population_high_raw!AV145*population_high_raw!AV$1014,0)</f>
        <v>32560</v>
      </c>
      <c r="AW145" s="3">
        <f>ROUND(population_high_raw!AW145*population_high_raw!AW$1014,0)</f>
        <v>31448</v>
      </c>
      <c r="AX145" s="3">
        <f>ROUND(population_high_raw!AX145*population_high_raw!AX$1014,0)</f>
        <v>31773</v>
      </c>
      <c r="AY145" s="3">
        <f>ROUND(population_high_raw!AY145*population_high_raw!AY$1014,0)</f>
        <v>31616</v>
      </c>
      <c r="AZ145" s="3">
        <f>ROUND(population_high_raw!AZ145*population_high_raw!AZ$1014,0)</f>
        <v>32598</v>
      </c>
      <c r="BA145" s="3">
        <f>ROUND(population_high_raw!BA145*population_high_raw!BA$1014,0)</f>
        <v>34077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ROUND(population_high_raw!M146*population_high_raw!M$1014,0)</f>
        <v>48266</v>
      </c>
      <c r="N146" s="3">
        <f>ROUND(population_high_raw!N146*population_high_raw!N$1014,0)</f>
        <v>48271</v>
      </c>
      <c r="O146" s="3">
        <f>ROUND(population_high_raw!O146*population_high_raw!O$1014,0)</f>
        <v>48705</v>
      </c>
      <c r="P146" s="3">
        <f>ROUND(population_high_raw!P146*population_high_raw!P$1014,0)</f>
        <v>50010</v>
      </c>
      <c r="Q146" s="3">
        <f>ROUND(population_high_raw!Q146*population_high_raw!Q$1014,0)</f>
        <v>49831</v>
      </c>
      <c r="R146" s="3">
        <f>ROUND(population_high_raw!R146*population_high_raw!R$1014,0)</f>
        <v>48344</v>
      </c>
      <c r="S146" s="3">
        <f>ROUND(population_high_raw!S146*population_high_raw!S$1014,0)</f>
        <v>50688</v>
      </c>
      <c r="T146" s="3">
        <f>ROUND(population_high_raw!T146*population_high_raw!T$1014,0)</f>
        <v>52071</v>
      </c>
      <c r="U146" s="3">
        <f>ROUND(population_high_raw!U146*population_high_raw!U$1014,0)</f>
        <v>50590</v>
      </c>
      <c r="V146" s="3">
        <f>ROUND(population_high_raw!V146*population_high_raw!V$1014,0)</f>
        <v>48978</v>
      </c>
      <c r="W146" s="3">
        <f>ROUND(population_high_raw!W146*population_high_raw!W$1014,0)</f>
        <v>46543</v>
      </c>
      <c r="X146" s="3">
        <f>ROUND(population_high_raw!X146*population_high_raw!X$1014,0)</f>
        <v>44318</v>
      </c>
      <c r="Y146" s="3">
        <f>ROUND(population_high_raw!Y146*population_high_raw!Y$1014,0)</f>
        <v>44031</v>
      </c>
      <c r="Z146" s="3">
        <f>ROUND(population_high_raw!Z146*population_high_raw!Z$1014,0)</f>
        <v>42799</v>
      </c>
      <c r="AA146" s="3">
        <f>ROUND(population_high_raw!AA146*population_high_raw!AA$1014,0)</f>
        <v>42925</v>
      </c>
      <c r="AB146" s="3">
        <f>ROUND(population_high_raw!AB146*population_high_raw!AB$1014,0)</f>
        <v>41829</v>
      </c>
      <c r="AC146" s="3">
        <f>ROUND(population_high_raw!AC146*population_high_raw!AC$1014,0)</f>
        <v>39904</v>
      </c>
      <c r="AD146" s="3">
        <f>ROUND(population_high_raw!AD146*population_high_raw!AD$1014,0)</f>
        <v>38791</v>
      </c>
      <c r="AE146" s="3">
        <f>ROUND(population_high_raw!AE146*population_high_raw!AE$1014,0)</f>
        <v>37399</v>
      </c>
      <c r="AF146" s="3">
        <f>ROUND(population_high_raw!AF146*population_high_raw!AF$1014,0)</f>
        <v>35571</v>
      </c>
      <c r="AG146" s="3">
        <f>ROUND(population_high_raw!AG146*population_high_raw!AG$1014,0)</f>
        <v>34242</v>
      </c>
      <c r="AH146" s="3">
        <f>ROUND(population_high_raw!AH146*population_high_raw!AH$1014,0)</f>
        <v>33237</v>
      </c>
      <c r="AI146" s="3">
        <f>ROUND(population_high_raw!AI146*population_high_raw!AI$1014,0)</f>
        <v>31898</v>
      </c>
      <c r="AJ146" s="3">
        <f>ROUND(population_high_raw!AJ146*population_high_raw!AJ$1014,0)</f>
        <v>31265</v>
      </c>
      <c r="AK146" s="3">
        <f>ROUND(population_high_raw!AK146*population_high_raw!AK$1014,0)</f>
        <v>30761</v>
      </c>
      <c r="AL146" s="3">
        <f>ROUND(population_high_raw!AL146*population_high_raw!AL$1014,0)</f>
        <v>30150</v>
      </c>
      <c r="AM146" s="3">
        <f>ROUND(population_high_raw!AM146*population_high_raw!AM$1014,0)</f>
        <v>29418</v>
      </c>
      <c r="AN146" s="3">
        <f>ROUND(population_high_raw!AN146*population_high_raw!AN$1014,0)</f>
        <v>29149</v>
      </c>
      <c r="AO146" s="3">
        <f>ROUND(population_high_raw!AO146*population_high_raw!AO$1014,0)</f>
        <v>29629</v>
      </c>
      <c r="AP146" s="3">
        <f>ROUND(population_high_raw!AP146*population_high_raw!AP$1014,0)</f>
        <v>30799</v>
      </c>
      <c r="AQ146" s="3">
        <f>ROUND(population_high_raw!AQ146*population_high_raw!AQ$1014,0)</f>
        <v>31846</v>
      </c>
      <c r="AR146" s="3">
        <f>ROUND(population_high_raw!AR146*population_high_raw!AR$1014,0)</f>
        <v>33805</v>
      </c>
      <c r="AS146" s="3">
        <f>ROUND(population_high_raw!AS146*population_high_raw!AS$1014,0)</f>
        <v>35923</v>
      </c>
      <c r="AT146" s="3">
        <f>ROUND(population_high_raw!AT146*population_high_raw!AT$1014,0)</f>
        <v>35431</v>
      </c>
      <c r="AU146" s="3">
        <f>ROUND(population_high_raw!AU146*population_high_raw!AU$1014,0)</f>
        <v>34431</v>
      </c>
      <c r="AV146" s="3">
        <f>ROUND(population_high_raw!AV146*population_high_raw!AV$1014,0)</f>
        <v>32726</v>
      </c>
      <c r="AW146" s="3">
        <f>ROUND(population_high_raw!AW146*population_high_raw!AW$1014,0)</f>
        <v>32598</v>
      </c>
      <c r="AX146" s="3">
        <f>ROUND(population_high_raw!AX146*population_high_raw!AX$1014,0)</f>
        <v>31492</v>
      </c>
      <c r="AY146" s="3">
        <f>ROUND(population_high_raw!AY146*population_high_raw!AY$1014,0)</f>
        <v>31819</v>
      </c>
      <c r="AZ146" s="3">
        <f>ROUND(population_high_raw!AZ146*population_high_raw!AZ$1014,0)</f>
        <v>31660</v>
      </c>
      <c r="BA146" s="3">
        <f>ROUND(population_high_raw!BA146*population_high_raw!BA$1014,0)</f>
        <v>32644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ROUND(population_high_raw!M147*population_high_raw!M$1014,0)</f>
        <v>46743</v>
      </c>
      <c r="N147" s="3">
        <f>ROUND(population_high_raw!N147*population_high_raw!N$1014,0)</f>
        <v>48807</v>
      </c>
      <c r="O147" s="3">
        <f>ROUND(population_high_raw!O147*population_high_raw!O$1014,0)</f>
        <v>48323</v>
      </c>
      <c r="P147" s="3">
        <f>ROUND(population_high_raw!P147*population_high_raw!P$1014,0)</f>
        <v>48766</v>
      </c>
      <c r="Q147" s="3">
        <f>ROUND(population_high_raw!Q147*population_high_raw!Q$1014,0)</f>
        <v>49236</v>
      </c>
      <c r="R147" s="3">
        <f>ROUND(population_high_raw!R147*population_high_raw!R$1014,0)</f>
        <v>49745</v>
      </c>
      <c r="S147" s="3">
        <f>ROUND(population_high_raw!S147*population_high_raw!S$1014,0)</f>
        <v>48270</v>
      </c>
      <c r="T147" s="3">
        <f>ROUND(population_high_raw!T147*population_high_raw!T$1014,0)</f>
        <v>50605</v>
      </c>
      <c r="U147" s="3">
        <f>ROUND(population_high_raw!U147*population_high_raw!U$1014,0)</f>
        <v>51987</v>
      </c>
      <c r="V147" s="3">
        <f>ROUND(population_high_raw!V147*population_high_raw!V$1014,0)</f>
        <v>50511</v>
      </c>
      <c r="W147" s="3">
        <f>ROUND(population_high_raw!W147*population_high_raw!W$1014,0)</f>
        <v>48905</v>
      </c>
      <c r="X147" s="3">
        <f>ROUND(population_high_raw!X147*population_high_raw!X$1014,0)</f>
        <v>46487</v>
      </c>
      <c r="Y147" s="3">
        <f>ROUND(population_high_raw!Y147*population_high_raw!Y$1014,0)</f>
        <v>44272</v>
      </c>
      <c r="Z147" s="3">
        <f>ROUND(population_high_raw!Z147*population_high_raw!Z$1014,0)</f>
        <v>43985</v>
      </c>
      <c r="AA147" s="3">
        <f>ROUND(population_high_raw!AA147*population_high_raw!AA$1014,0)</f>
        <v>42764</v>
      </c>
      <c r="AB147" s="3">
        <f>ROUND(population_high_raw!AB147*population_high_raw!AB$1014,0)</f>
        <v>42890</v>
      </c>
      <c r="AC147" s="3">
        <f>ROUND(population_high_raw!AC147*population_high_raw!AC$1014,0)</f>
        <v>41794</v>
      </c>
      <c r="AD147" s="3">
        <f>ROUND(population_high_raw!AD147*population_high_raw!AD$1014,0)</f>
        <v>39879</v>
      </c>
      <c r="AE147" s="3">
        <f>ROUND(population_high_raw!AE147*population_high_raw!AE$1014,0)</f>
        <v>38768</v>
      </c>
      <c r="AF147" s="3">
        <f>ROUND(population_high_raw!AF147*population_high_raw!AF$1014,0)</f>
        <v>37383</v>
      </c>
      <c r="AG147" s="3">
        <f>ROUND(population_high_raw!AG147*population_high_raw!AG$1014,0)</f>
        <v>35563</v>
      </c>
      <c r="AH147" s="3">
        <f>ROUND(population_high_raw!AH147*population_high_raw!AH$1014,0)</f>
        <v>34242</v>
      </c>
      <c r="AI147" s="3">
        <f>ROUND(population_high_raw!AI147*population_high_raw!AI$1014,0)</f>
        <v>33240</v>
      </c>
      <c r="AJ147" s="3">
        <f>ROUND(population_high_raw!AJ147*population_high_raw!AJ$1014,0)</f>
        <v>31908</v>
      </c>
      <c r="AK147" s="3">
        <f>ROUND(population_high_raw!AK147*population_high_raw!AK$1014,0)</f>
        <v>31281</v>
      </c>
      <c r="AL147" s="3">
        <f>ROUND(population_high_raw!AL147*population_high_raw!AL$1014,0)</f>
        <v>30779</v>
      </c>
      <c r="AM147" s="3">
        <f>ROUND(population_high_raw!AM147*population_high_raw!AM$1014,0)</f>
        <v>30171</v>
      </c>
      <c r="AN147" s="3">
        <f>ROUND(population_high_raw!AN147*population_high_raw!AN$1014,0)</f>
        <v>29443</v>
      </c>
      <c r="AO147" s="3">
        <f>ROUND(population_high_raw!AO147*population_high_raw!AO$1014,0)</f>
        <v>29175</v>
      </c>
      <c r="AP147" s="3">
        <f>ROUND(population_high_raw!AP147*population_high_raw!AP$1014,0)</f>
        <v>29655</v>
      </c>
      <c r="AQ147" s="3">
        <f>ROUND(population_high_raw!AQ147*population_high_raw!AQ$1014,0)</f>
        <v>30823</v>
      </c>
      <c r="AR147" s="3">
        <f>ROUND(population_high_raw!AR147*population_high_raw!AR$1014,0)</f>
        <v>31870</v>
      </c>
      <c r="AS147" s="3">
        <f>ROUND(population_high_raw!AS147*population_high_raw!AS$1014,0)</f>
        <v>33827</v>
      </c>
      <c r="AT147" s="3">
        <f>ROUND(population_high_raw!AT147*population_high_raw!AT$1014,0)</f>
        <v>35943</v>
      </c>
      <c r="AU147" s="3">
        <f>ROUND(population_high_raw!AU147*population_high_raw!AU$1014,0)</f>
        <v>35452</v>
      </c>
      <c r="AV147" s="3">
        <f>ROUND(population_high_raw!AV147*population_high_raw!AV$1014,0)</f>
        <v>34455</v>
      </c>
      <c r="AW147" s="3">
        <f>ROUND(population_high_raw!AW147*population_high_raw!AW$1014,0)</f>
        <v>32756</v>
      </c>
      <c r="AX147" s="3">
        <f>ROUND(population_high_raw!AX147*population_high_raw!AX$1014,0)</f>
        <v>32630</v>
      </c>
      <c r="AY147" s="3">
        <f>ROUND(population_high_raw!AY147*population_high_raw!AY$1014,0)</f>
        <v>31527</v>
      </c>
      <c r="AZ147" s="3">
        <f>ROUND(population_high_raw!AZ147*population_high_raw!AZ$1014,0)</f>
        <v>31854</v>
      </c>
      <c r="BA147" s="3">
        <f>ROUND(population_high_raw!BA147*population_high_raw!BA$1014,0)</f>
        <v>31700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ROUND(population_high_raw!M148*population_high_raw!M$1014,0)</f>
        <v>44606</v>
      </c>
      <c r="N148" s="3">
        <f>ROUND(population_high_raw!N148*population_high_raw!N$1014,0)</f>
        <v>47351</v>
      </c>
      <c r="O148" s="3">
        <f>ROUND(population_high_raw!O148*population_high_raw!O$1014,0)</f>
        <v>48897</v>
      </c>
      <c r="P148" s="3">
        <f>ROUND(population_high_raw!P148*population_high_raw!P$1014,0)</f>
        <v>48335</v>
      </c>
      <c r="Q148" s="3">
        <f>ROUND(population_high_raw!Q148*population_high_raw!Q$1014,0)</f>
        <v>47730</v>
      </c>
      <c r="R148" s="3">
        <f>ROUND(population_high_raw!R148*population_high_raw!R$1014,0)</f>
        <v>49141</v>
      </c>
      <c r="S148" s="3">
        <f>ROUND(population_high_raw!S148*population_high_raw!S$1014,0)</f>
        <v>49656</v>
      </c>
      <c r="T148" s="3">
        <f>ROUND(population_high_raw!T148*population_high_raw!T$1014,0)</f>
        <v>48191</v>
      </c>
      <c r="U148" s="3">
        <f>ROUND(population_high_raw!U148*population_high_raw!U$1014,0)</f>
        <v>50513</v>
      </c>
      <c r="V148" s="3">
        <f>ROUND(population_high_raw!V148*population_high_raw!V$1014,0)</f>
        <v>51890</v>
      </c>
      <c r="W148" s="3">
        <f>ROUND(population_high_raw!W148*population_high_raw!W$1014,0)</f>
        <v>50425</v>
      </c>
      <c r="X148" s="3">
        <f>ROUND(population_high_raw!X148*population_high_raw!X$1014,0)</f>
        <v>48829</v>
      </c>
      <c r="Y148" s="3">
        <f>ROUND(population_high_raw!Y148*population_high_raw!Y$1014,0)</f>
        <v>46423</v>
      </c>
      <c r="Z148" s="3">
        <f>ROUND(population_high_raw!Z148*population_high_raw!Z$1014,0)</f>
        <v>44217</v>
      </c>
      <c r="AA148" s="3">
        <f>ROUND(population_high_raw!AA148*population_high_raw!AA$1014,0)</f>
        <v>43935</v>
      </c>
      <c r="AB148" s="3">
        <f>ROUND(population_high_raw!AB148*population_high_raw!AB$1014,0)</f>
        <v>42725</v>
      </c>
      <c r="AC148" s="3">
        <f>ROUND(population_high_raw!AC148*population_high_raw!AC$1014,0)</f>
        <v>42847</v>
      </c>
      <c r="AD148" s="3">
        <f>ROUND(population_high_raw!AD148*population_high_raw!AD$1014,0)</f>
        <v>41754</v>
      </c>
      <c r="AE148" s="3">
        <f>ROUND(population_high_raw!AE148*population_high_raw!AE$1014,0)</f>
        <v>39848</v>
      </c>
      <c r="AF148" s="3">
        <f>ROUND(population_high_raw!AF148*population_high_raw!AF$1014,0)</f>
        <v>38740</v>
      </c>
      <c r="AG148" s="3">
        <f>ROUND(population_high_raw!AG148*population_high_raw!AG$1014,0)</f>
        <v>37365</v>
      </c>
      <c r="AH148" s="3">
        <f>ROUND(population_high_raw!AH148*population_high_raw!AH$1014,0)</f>
        <v>35552</v>
      </c>
      <c r="AI148" s="3">
        <f>ROUND(population_high_raw!AI148*population_high_raw!AI$1014,0)</f>
        <v>34239</v>
      </c>
      <c r="AJ148" s="3">
        <f>ROUND(population_high_raw!AJ148*population_high_raw!AJ$1014,0)</f>
        <v>33239</v>
      </c>
      <c r="AK148" s="3">
        <f>ROUND(population_high_raw!AK148*population_high_raw!AK$1014,0)</f>
        <v>31913</v>
      </c>
      <c r="AL148" s="3">
        <f>ROUND(population_high_raw!AL148*population_high_raw!AL$1014,0)</f>
        <v>31290</v>
      </c>
      <c r="AM148" s="3">
        <f>ROUND(population_high_raw!AM148*population_high_raw!AM$1014,0)</f>
        <v>30792</v>
      </c>
      <c r="AN148" s="3">
        <f>ROUND(population_high_raw!AN148*population_high_raw!AN$1014,0)</f>
        <v>30185</v>
      </c>
      <c r="AO148" s="3">
        <f>ROUND(population_high_raw!AO148*population_high_raw!AO$1014,0)</f>
        <v>29462</v>
      </c>
      <c r="AP148" s="3">
        <f>ROUND(population_high_raw!AP148*population_high_raw!AP$1014,0)</f>
        <v>29198</v>
      </c>
      <c r="AQ148" s="3">
        <f>ROUND(population_high_raw!AQ148*population_high_raw!AQ$1014,0)</f>
        <v>29678</v>
      </c>
      <c r="AR148" s="3">
        <f>ROUND(population_high_raw!AR148*population_high_raw!AR$1014,0)</f>
        <v>30843</v>
      </c>
      <c r="AS148" s="3">
        <f>ROUND(population_high_raw!AS148*population_high_raw!AS$1014,0)</f>
        <v>31885</v>
      </c>
      <c r="AT148" s="3">
        <f>ROUND(population_high_raw!AT148*population_high_raw!AT$1014,0)</f>
        <v>33844</v>
      </c>
      <c r="AU148" s="3">
        <f>ROUND(population_high_raw!AU148*population_high_raw!AU$1014,0)</f>
        <v>35961</v>
      </c>
      <c r="AV148" s="3">
        <f>ROUND(population_high_raw!AV148*population_high_raw!AV$1014,0)</f>
        <v>35470</v>
      </c>
      <c r="AW148" s="3">
        <f>ROUND(population_high_raw!AW148*population_high_raw!AW$1014,0)</f>
        <v>34476</v>
      </c>
      <c r="AX148" s="3">
        <f>ROUND(population_high_raw!AX148*population_high_raw!AX$1014,0)</f>
        <v>32780</v>
      </c>
      <c r="AY148" s="3">
        <f>ROUND(population_high_raw!AY148*population_high_raw!AY$1014,0)</f>
        <v>32657</v>
      </c>
      <c r="AZ148" s="3">
        <f>ROUND(population_high_raw!AZ148*population_high_raw!AZ$1014,0)</f>
        <v>31563</v>
      </c>
      <c r="BA148" s="3">
        <f>ROUND(population_high_raw!BA148*population_high_raw!BA$1014,0)</f>
        <v>31890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ROUND(population_high_raw!M149*population_high_raw!M$1014,0)</f>
        <v>42809</v>
      </c>
      <c r="N149" s="3">
        <f>ROUND(population_high_raw!N149*population_high_raw!N$1014,0)</f>
        <v>45229</v>
      </c>
      <c r="O149" s="3">
        <f>ROUND(population_high_raw!O149*population_high_raw!O$1014,0)</f>
        <v>47398</v>
      </c>
      <c r="P149" s="3">
        <f>ROUND(population_high_raw!P149*population_high_raw!P$1014,0)</f>
        <v>48960</v>
      </c>
      <c r="Q149" s="3">
        <f>ROUND(population_high_raw!Q149*population_high_raw!Q$1014,0)</f>
        <v>47436</v>
      </c>
      <c r="R149" s="3">
        <f>ROUND(population_high_raw!R149*population_high_raw!R$1014,0)</f>
        <v>47631</v>
      </c>
      <c r="S149" s="3">
        <f>ROUND(population_high_raw!S149*population_high_raw!S$1014,0)</f>
        <v>49044</v>
      </c>
      <c r="T149" s="3">
        <f>ROUND(population_high_raw!T149*population_high_raw!T$1014,0)</f>
        <v>49553</v>
      </c>
      <c r="U149" s="3">
        <f>ROUND(population_high_raw!U149*population_high_raw!U$1014,0)</f>
        <v>48104</v>
      </c>
      <c r="V149" s="3">
        <f>ROUND(population_high_raw!V149*population_high_raw!V$1014,0)</f>
        <v>50412</v>
      </c>
      <c r="W149" s="3">
        <f>ROUND(population_high_raw!W149*population_high_raw!W$1014,0)</f>
        <v>51788</v>
      </c>
      <c r="X149" s="3">
        <f>ROUND(population_high_raw!X149*population_high_raw!X$1014,0)</f>
        <v>50331</v>
      </c>
      <c r="Y149" s="3">
        <f>ROUND(population_high_raw!Y149*population_high_raw!Y$1014,0)</f>
        <v>48737</v>
      </c>
      <c r="Z149" s="3">
        <f>ROUND(population_high_raw!Z149*population_high_raw!Z$1014,0)</f>
        <v>46351</v>
      </c>
      <c r="AA149" s="3">
        <f>ROUND(population_high_raw!AA149*population_high_raw!AA$1014,0)</f>
        <v>44151</v>
      </c>
      <c r="AB149" s="3">
        <f>ROUND(population_high_raw!AB149*population_high_raw!AB$1014,0)</f>
        <v>43873</v>
      </c>
      <c r="AC149" s="3">
        <f>ROUND(population_high_raw!AC149*population_high_raw!AC$1014,0)</f>
        <v>42670</v>
      </c>
      <c r="AD149" s="3">
        <f>ROUND(population_high_raw!AD149*population_high_raw!AD$1014,0)</f>
        <v>42791</v>
      </c>
      <c r="AE149" s="3">
        <f>ROUND(population_high_raw!AE149*population_high_raw!AE$1014,0)</f>
        <v>41699</v>
      </c>
      <c r="AF149" s="3">
        <f>ROUND(population_high_raw!AF149*population_high_raw!AF$1014,0)</f>
        <v>39804</v>
      </c>
      <c r="AG149" s="3">
        <f>ROUND(population_high_raw!AG149*population_high_raw!AG$1014,0)</f>
        <v>38700</v>
      </c>
      <c r="AH149" s="3">
        <f>ROUND(population_high_raw!AH149*population_high_raw!AH$1014,0)</f>
        <v>37331</v>
      </c>
      <c r="AI149" s="3">
        <f>ROUND(population_high_raw!AI149*population_high_raw!AI$1014,0)</f>
        <v>35526</v>
      </c>
      <c r="AJ149" s="3">
        <f>ROUND(population_high_raw!AJ149*population_high_raw!AJ$1014,0)</f>
        <v>34221</v>
      </c>
      <c r="AK149" s="3">
        <f>ROUND(population_high_raw!AK149*population_high_raw!AK$1014,0)</f>
        <v>33227</v>
      </c>
      <c r="AL149" s="3">
        <f>ROUND(population_high_raw!AL149*population_high_raw!AL$1014,0)</f>
        <v>31908</v>
      </c>
      <c r="AM149" s="3">
        <f>ROUND(population_high_raw!AM149*population_high_raw!AM$1014,0)</f>
        <v>31286</v>
      </c>
      <c r="AN149" s="3">
        <f>ROUND(population_high_raw!AN149*population_high_raw!AN$1014,0)</f>
        <v>30792</v>
      </c>
      <c r="AO149" s="3">
        <f>ROUND(population_high_raw!AO149*population_high_raw!AO$1014,0)</f>
        <v>30193</v>
      </c>
      <c r="AP149" s="3">
        <f>ROUND(population_high_raw!AP149*population_high_raw!AP$1014,0)</f>
        <v>29472</v>
      </c>
      <c r="AQ149" s="3">
        <f>ROUND(population_high_raw!AQ149*population_high_raw!AQ$1014,0)</f>
        <v>29211</v>
      </c>
      <c r="AR149" s="3">
        <f>ROUND(population_high_raw!AR149*population_high_raw!AR$1014,0)</f>
        <v>29689</v>
      </c>
      <c r="AS149" s="3">
        <f>ROUND(population_high_raw!AS149*population_high_raw!AS$1014,0)</f>
        <v>30854</v>
      </c>
      <c r="AT149" s="3">
        <f>ROUND(population_high_raw!AT149*population_high_raw!AT$1014,0)</f>
        <v>31894</v>
      </c>
      <c r="AU149" s="3">
        <f>ROUND(population_high_raw!AU149*population_high_raw!AU$1014,0)</f>
        <v>33847</v>
      </c>
      <c r="AV149" s="3">
        <f>ROUND(population_high_raw!AV149*population_high_raw!AV$1014,0)</f>
        <v>35964</v>
      </c>
      <c r="AW149" s="3">
        <f>ROUND(population_high_raw!AW149*population_high_raw!AW$1014,0)</f>
        <v>35473</v>
      </c>
      <c r="AX149" s="3">
        <f>ROUND(population_high_raw!AX149*population_high_raw!AX$1014,0)</f>
        <v>34485</v>
      </c>
      <c r="AY149" s="3">
        <f>ROUND(population_high_raw!AY149*population_high_raw!AY$1014,0)</f>
        <v>32801</v>
      </c>
      <c r="AZ149" s="3">
        <f>ROUND(population_high_raw!AZ149*population_high_raw!AZ$1014,0)</f>
        <v>32680</v>
      </c>
      <c r="BA149" s="3">
        <f>ROUND(population_high_raw!BA149*population_high_raw!BA$1014,0)</f>
        <v>31588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ROUND(population_high_raw!M150*population_high_raw!M$1014,0)</f>
        <v>41421</v>
      </c>
      <c r="N150" s="3">
        <f>ROUND(population_high_raw!N150*population_high_raw!N$1014,0)</f>
        <v>43181</v>
      </c>
      <c r="O150" s="3">
        <f>ROUND(population_high_raw!O150*population_high_raw!O$1014,0)</f>
        <v>45314</v>
      </c>
      <c r="P150" s="3">
        <f>ROUND(population_high_raw!P150*population_high_raw!P$1014,0)</f>
        <v>47417</v>
      </c>
      <c r="Q150" s="3">
        <f>ROUND(population_high_raw!Q150*population_high_raw!Q$1014,0)</f>
        <v>47829</v>
      </c>
      <c r="R150" s="3">
        <f>ROUND(population_high_raw!R150*population_high_raw!R$1014,0)</f>
        <v>47326</v>
      </c>
      <c r="S150" s="3">
        <f>ROUND(population_high_raw!S150*population_high_raw!S$1014,0)</f>
        <v>47527</v>
      </c>
      <c r="T150" s="3">
        <f>ROUND(population_high_raw!T150*population_high_raw!T$1014,0)</f>
        <v>48936</v>
      </c>
      <c r="U150" s="3">
        <f>ROUND(population_high_raw!U150*population_high_raw!U$1014,0)</f>
        <v>49444</v>
      </c>
      <c r="V150" s="3">
        <f>ROUND(population_high_raw!V150*population_high_raw!V$1014,0)</f>
        <v>48001</v>
      </c>
      <c r="W150" s="3">
        <f>ROUND(population_high_raw!W150*population_high_raw!W$1014,0)</f>
        <v>50302</v>
      </c>
      <c r="X150" s="3">
        <f>ROUND(population_high_raw!X150*population_high_raw!X$1014,0)</f>
        <v>51673</v>
      </c>
      <c r="Y150" s="3">
        <f>ROUND(population_high_raw!Y150*population_high_raw!Y$1014,0)</f>
        <v>50224</v>
      </c>
      <c r="Z150" s="3">
        <f>ROUND(population_high_raw!Z150*population_high_raw!Z$1014,0)</f>
        <v>48643</v>
      </c>
      <c r="AA150" s="3">
        <f>ROUND(population_high_raw!AA150*population_high_raw!AA$1014,0)</f>
        <v>46268</v>
      </c>
      <c r="AB150" s="3">
        <f>ROUND(population_high_raw!AB150*population_high_raw!AB$1014,0)</f>
        <v>44079</v>
      </c>
      <c r="AC150" s="3">
        <f>ROUND(population_high_raw!AC150*population_high_raw!AC$1014,0)</f>
        <v>43806</v>
      </c>
      <c r="AD150" s="3">
        <f>ROUND(population_high_raw!AD150*population_high_raw!AD$1014,0)</f>
        <v>42607</v>
      </c>
      <c r="AE150" s="3">
        <f>ROUND(population_high_raw!AE150*population_high_raw!AE$1014,0)</f>
        <v>42726</v>
      </c>
      <c r="AF150" s="3">
        <f>ROUND(population_high_raw!AF150*population_high_raw!AF$1014,0)</f>
        <v>41641</v>
      </c>
      <c r="AG150" s="3">
        <f>ROUND(population_high_raw!AG150*population_high_raw!AG$1014,0)</f>
        <v>39751</v>
      </c>
      <c r="AH150" s="3">
        <f>ROUND(population_high_raw!AH150*population_high_raw!AH$1014,0)</f>
        <v>38652</v>
      </c>
      <c r="AI150" s="3">
        <f>ROUND(population_high_raw!AI150*population_high_raw!AI$1014,0)</f>
        <v>37289</v>
      </c>
      <c r="AJ150" s="3">
        <f>ROUND(population_high_raw!AJ150*population_high_raw!AJ$1014,0)</f>
        <v>35498</v>
      </c>
      <c r="AK150" s="3">
        <f>ROUND(population_high_raw!AK150*population_high_raw!AK$1014,0)</f>
        <v>34197</v>
      </c>
      <c r="AL150" s="3">
        <f>ROUND(population_high_raw!AL150*population_high_raw!AL$1014,0)</f>
        <v>33208</v>
      </c>
      <c r="AM150" s="3">
        <f>ROUND(population_high_raw!AM150*population_high_raw!AM$1014,0)</f>
        <v>31893</v>
      </c>
      <c r="AN150" s="3">
        <f>ROUND(population_high_raw!AN150*population_high_raw!AN$1014,0)</f>
        <v>31275</v>
      </c>
      <c r="AO150" s="3">
        <f>ROUND(population_high_raw!AO150*population_high_raw!AO$1014,0)</f>
        <v>30784</v>
      </c>
      <c r="AP150" s="3">
        <f>ROUND(population_high_raw!AP150*population_high_raw!AP$1014,0)</f>
        <v>30189</v>
      </c>
      <c r="AQ150" s="3">
        <f>ROUND(population_high_raw!AQ150*population_high_raw!AQ$1014,0)</f>
        <v>29475</v>
      </c>
      <c r="AR150" s="3">
        <f>ROUND(population_high_raw!AR150*population_high_raw!AR$1014,0)</f>
        <v>29219</v>
      </c>
      <c r="AS150" s="3">
        <f>ROUND(population_high_raw!AS150*population_high_raw!AS$1014,0)</f>
        <v>29697</v>
      </c>
      <c r="AT150" s="3">
        <f>ROUND(population_high_raw!AT150*population_high_raw!AT$1014,0)</f>
        <v>30860</v>
      </c>
      <c r="AU150" s="3">
        <f>ROUND(population_high_raw!AU150*population_high_raw!AU$1014,0)</f>
        <v>31898</v>
      </c>
      <c r="AV150" s="3">
        <f>ROUND(population_high_raw!AV150*population_high_raw!AV$1014,0)</f>
        <v>33849</v>
      </c>
      <c r="AW150" s="3">
        <f>ROUND(population_high_raw!AW150*population_high_raw!AW$1014,0)</f>
        <v>35954</v>
      </c>
      <c r="AX150" s="3">
        <f>ROUND(population_high_raw!AX150*population_high_raw!AX$1014,0)</f>
        <v>35473</v>
      </c>
      <c r="AY150" s="3">
        <f>ROUND(population_high_raw!AY150*population_high_raw!AY$1014,0)</f>
        <v>34491</v>
      </c>
      <c r="AZ150" s="3">
        <f>ROUND(population_high_raw!AZ150*population_high_raw!AZ$1014,0)</f>
        <v>32808</v>
      </c>
      <c r="BA150" s="3">
        <f>ROUND(population_high_raw!BA150*population_high_raw!BA$1014,0)</f>
        <v>32690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ROUND(population_high_raw!M151*population_high_raw!M$1014,0)</f>
        <v>39313</v>
      </c>
      <c r="N151" s="3">
        <f>ROUND(population_high_raw!N151*population_high_raw!N$1014,0)</f>
        <v>41954</v>
      </c>
      <c r="O151" s="3">
        <f>ROUND(population_high_raw!O151*population_high_raw!O$1014,0)</f>
        <v>43256</v>
      </c>
      <c r="P151" s="3">
        <f>ROUND(population_high_raw!P151*population_high_raw!P$1014,0)</f>
        <v>45301</v>
      </c>
      <c r="Q151" s="3">
        <f>ROUND(population_high_raw!Q151*population_high_raw!Q$1014,0)</f>
        <v>46310</v>
      </c>
      <c r="R151" s="3">
        <f>ROUND(population_high_raw!R151*population_high_raw!R$1014,0)</f>
        <v>47717</v>
      </c>
      <c r="S151" s="3">
        <f>ROUND(population_high_raw!S151*population_high_raw!S$1014,0)</f>
        <v>47223</v>
      </c>
      <c r="T151" s="3">
        <f>ROUND(population_high_raw!T151*population_high_raw!T$1014,0)</f>
        <v>47428</v>
      </c>
      <c r="U151" s="3">
        <f>ROUND(population_high_raw!U151*population_high_raw!U$1014,0)</f>
        <v>48830</v>
      </c>
      <c r="V151" s="3">
        <f>ROUND(population_high_raw!V151*population_high_raw!V$1014,0)</f>
        <v>49336</v>
      </c>
      <c r="W151" s="3">
        <f>ROUND(population_high_raw!W151*population_high_raw!W$1014,0)</f>
        <v>47902</v>
      </c>
      <c r="X151" s="3">
        <f>ROUND(population_high_raw!X151*population_high_raw!X$1014,0)</f>
        <v>50194</v>
      </c>
      <c r="Y151" s="3">
        <f>ROUND(population_high_raw!Y151*population_high_raw!Y$1014,0)</f>
        <v>51561</v>
      </c>
      <c r="Z151" s="3">
        <f>ROUND(population_high_raw!Z151*population_high_raw!Z$1014,0)</f>
        <v>50119</v>
      </c>
      <c r="AA151" s="3">
        <f>ROUND(population_high_raw!AA151*population_high_raw!AA$1014,0)</f>
        <v>48550</v>
      </c>
      <c r="AB151" s="3">
        <f>ROUND(population_high_raw!AB151*population_high_raw!AB$1014,0)</f>
        <v>46182</v>
      </c>
      <c r="AC151" s="3">
        <f>ROUND(population_high_raw!AC151*population_high_raw!AC$1014,0)</f>
        <v>44009</v>
      </c>
      <c r="AD151" s="3">
        <f>ROUND(population_high_raw!AD151*population_high_raw!AD$1014,0)</f>
        <v>43741</v>
      </c>
      <c r="AE151" s="3">
        <f>ROUND(population_high_raw!AE151*population_high_raw!AE$1014,0)</f>
        <v>42547</v>
      </c>
      <c r="AF151" s="3">
        <f>ROUND(population_high_raw!AF151*population_high_raw!AF$1014,0)</f>
        <v>42665</v>
      </c>
      <c r="AG151" s="3">
        <f>ROUND(population_high_raw!AG151*population_high_raw!AG$1014,0)</f>
        <v>41582</v>
      </c>
      <c r="AH151" s="3">
        <f>ROUND(population_high_raw!AH151*population_high_raw!AH$1014,0)</f>
        <v>39696</v>
      </c>
      <c r="AI151" s="3">
        <f>ROUND(population_high_raw!AI151*population_high_raw!AI$1014,0)</f>
        <v>38605</v>
      </c>
      <c r="AJ151" s="3">
        <f>ROUND(population_high_raw!AJ151*population_high_raw!AJ$1014,0)</f>
        <v>37253</v>
      </c>
      <c r="AK151" s="3">
        <f>ROUND(population_high_raw!AK151*population_high_raw!AK$1014,0)</f>
        <v>35464</v>
      </c>
      <c r="AL151" s="3">
        <f>ROUND(population_high_raw!AL151*population_high_raw!AL$1014,0)</f>
        <v>34172</v>
      </c>
      <c r="AM151" s="3">
        <f>ROUND(population_high_raw!AM151*population_high_raw!AM$1014,0)</f>
        <v>33186</v>
      </c>
      <c r="AN151" s="3">
        <f>ROUND(population_high_raw!AN151*population_high_raw!AN$1014,0)</f>
        <v>31877</v>
      </c>
      <c r="AO151" s="3">
        <f>ROUND(population_high_raw!AO151*population_high_raw!AO$1014,0)</f>
        <v>31263</v>
      </c>
      <c r="AP151" s="3">
        <f>ROUND(population_high_raw!AP151*population_high_raw!AP$1014,0)</f>
        <v>30778</v>
      </c>
      <c r="AQ151" s="3">
        <f>ROUND(population_high_raw!AQ151*population_high_raw!AQ$1014,0)</f>
        <v>30189</v>
      </c>
      <c r="AR151" s="3">
        <f>ROUND(population_high_raw!AR151*population_high_raw!AR$1014,0)</f>
        <v>29475</v>
      </c>
      <c r="AS151" s="3">
        <f>ROUND(population_high_raw!AS151*population_high_raw!AS$1014,0)</f>
        <v>29220</v>
      </c>
      <c r="AT151" s="3">
        <f>ROUND(population_high_raw!AT151*population_high_raw!AT$1014,0)</f>
        <v>29703</v>
      </c>
      <c r="AU151" s="3">
        <f>ROUND(population_high_raw!AU151*population_high_raw!AU$1014,0)</f>
        <v>30863</v>
      </c>
      <c r="AV151" s="3">
        <f>ROUND(population_high_raw!AV151*population_high_raw!AV$1014,0)</f>
        <v>31903</v>
      </c>
      <c r="AW151" s="3">
        <f>ROUND(population_high_raw!AW151*population_high_raw!AW$1014,0)</f>
        <v>33852</v>
      </c>
      <c r="AX151" s="3">
        <f>ROUND(population_high_raw!AX151*population_high_raw!AX$1014,0)</f>
        <v>35950</v>
      </c>
      <c r="AY151" s="3">
        <f>ROUND(population_high_raw!AY151*population_high_raw!AY$1014,0)</f>
        <v>35470</v>
      </c>
      <c r="AZ151" s="3">
        <f>ROUND(population_high_raw!AZ151*population_high_raw!AZ$1014,0)</f>
        <v>34495</v>
      </c>
      <c r="BA151" s="3">
        <f>ROUND(population_high_raw!BA151*population_high_raw!BA$1014,0)</f>
        <v>32823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ROUND(population_high_raw!M152*population_high_raw!M$1014,0)</f>
        <v>37663</v>
      </c>
      <c r="N152" s="3">
        <f>ROUND(population_high_raw!N152*population_high_raw!N$1014,0)</f>
        <v>39592</v>
      </c>
      <c r="O152" s="3">
        <f>ROUND(population_high_raw!O152*population_high_raw!O$1014,0)</f>
        <v>42003</v>
      </c>
      <c r="P152" s="3">
        <f>ROUND(population_high_raw!P152*population_high_raw!P$1014,0)</f>
        <v>43256</v>
      </c>
      <c r="Q152" s="3">
        <f>ROUND(population_high_raw!Q152*population_high_raw!Q$1014,0)</f>
        <v>44187</v>
      </c>
      <c r="R152" s="3">
        <f>ROUND(population_high_raw!R152*population_high_raw!R$1014,0)</f>
        <v>46190</v>
      </c>
      <c r="S152" s="3">
        <f>ROUND(population_high_raw!S152*population_high_raw!S$1014,0)</f>
        <v>47598</v>
      </c>
      <c r="T152" s="3">
        <f>ROUND(population_high_raw!T152*population_high_raw!T$1014,0)</f>
        <v>47110</v>
      </c>
      <c r="U152" s="3">
        <f>ROUND(population_high_raw!U152*population_high_raw!U$1014,0)</f>
        <v>47317</v>
      </c>
      <c r="V152" s="3">
        <f>ROUND(population_high_raw!V152*population_high_raw!V$1014,0)</f>
        <v>48715</v>
      </c>
      <c r="W152" s="3">
        <f>ROUND(population_high_raw!W152*population_high_raw!W$1014,0)</f>
        <v>49218</v>
      </c>
      <c r="X152" s="3">
        <f>ROUND(population_high_raw!X152*population_high_raw!X$1014,0)</f>
        <v>47796</v>
      </c>
      <c r="Y152" s="3">
        <f>ROUND(population_high_raw!Y152*population_high_raw!Y$1014,0)</f>
        <v>50079</v>
      </c>
      <c r="Z152" s="3">
        <f>ROUND(population_high_raw!Z152*population_high_raw!Z$1014,0)</f>
        <v>51443</v>
      </c>
      <c r="AA152" s="3">
        <f>ROUND(population_high_raw!AA152*population_high_raw!AA$1014,0)</f>
        <v>50005</v>
      </c>
      <c r="AB152" s="3">
        <f>ROUND(population_high_raw!AB152*population_high_raw!AB$1014,0)</f>
        <v>48444</v>
      </c>
      <c r="AC152" s="3">
        <f>ROUND(population_high_raw!AC152*population_high_raw!AC$1014,0)</f>
        <v>46091</v>
      </c>
      <c r="AD152" s="3">
        <f>ROUND(population_high_raw!AD152*population_high_raw!AD$1014,0)</f>
        <v>43925</v>
      </c>
      <c r="AE152" s="3">
        <f>ROUND(population_high_raw!AE152*population_high_raw!AE$1014,0)</f>
        <v>43661</v>
      </c>
      <c r="AF152" s="3">
        <f>ROUND(population_high_raw!AF152*population_high_raw!AF$1014,0)</f>
        <v>42475</v>
      </c>
      <c r="AG152" s="3">
        <f>ROUND(population_high_raw!AG152*population_high_raw!AG$1014,0)</f>
        <v>42590</v>
      </c>
      <c r="AH152" s="3">
        <f>ROUND(population_high_raw!AH152*population_high_raw!AH$1014,0)</f>
        <v>41515</v>
      </c>
      <c r="AI152" s="3">
        <f>ROUND(population_high_raw!AI152*population_high_raw!AI$1014,0)</f>
        <v>39636</v>
      </c>
      <c r="AJ152" s="3">
        <f>ROUND(population_high_raw!AJ152*population_high_raw!AJ$1014,0)</f>
        <v>38552</v>
      </c>
      <c r="AK152" s="3">
        <f>ROUND(population_high_raw!AK152*population_high_raw!AK$1014,0)</f>
        <v>37206</v>
      </c>
      <c r="AL152" s="3">
        <f>ROUND(population_high_raw!AL152*population_high_raw!AL$1014,0)</f>
        <v>35425</v>
      </c>
      <c r="AM152" s="3">
        <f>ROUND(population_high_raw!AM152*population_high_raw!AM$1014,0)</f>
        <v>34136</v>
      </c>
      <c r="AN152" s="3">
        <f>ROUND(population_high_raw!AN152*population_high_raw!AN$1014,0)</f>
        <v>33156</v>
      </c>
      <c r="AO152" s="3">
        <f>ROUND(population_high_raw!AO152*population_high_raw!AO$1014,0)</f>
        <v>31860</v>
      </c>
      <c r="AP152" s="3">
        <f>ROUND(population_high_raw!AP152*population_high_raw!AP$1014,0)</f>
        <v>31248</v>
      </c>
      <c r="AQ152" s="3">
        <f>ROUND(population_high_raw!AQ152*population_high_raw!AQ$1014,0)</f>
        <v>30760</v>
      </c>
      <c r="AR152" s="3">
        <f>ROUND(population_high_raw!AR152*population_high_raw!AR$1014,0)</f>
        <v>30177</v>
      </c>
      <c r="AS152" s="3">
        <f>ROUND(population_high_raw!AS152*population_high_raw!AS$1014,0)</f>
        <v>29468</v>
      </c>
      <c r="AT152" s="3">
        <f>ROUND(population_high_raw!AT152*population_high_raw!AT$1014,0)</f>
        <v>29216</v>
      </c>
      <c r="AU152" s="3">
        <f>ROUND(population_high_raw!AU152*population_high_raw!AU$1014,0)</f>
        <v>29695</v>
      </c>
      <c r="AV152" s="3">
        <f>ROUND(population_high_raw!AV152*population_high_raw!AV$1014,0)</f>
        <v>30858</v>
      </c>
      <c r="AW152" s="3">
        <f>ROUND(population_high_raw!AW152*population_high_raw!AW$1014,0)</f>
        <v>31897</v>
      </c>
      <c r="AX152" s="3">
        <f>ROUND(population_high_raw!AX152*population_high_raw!AX$1014,0)</f>
        <v>33844</v>
      </c>
      <c r="AY152" s="3">
        <f>ROUND(population_high_raw!AY152*population_high_raw!AY$1014,0)</f>
        <v>35939</v>
      </c>
      <c r="AZ152" s="3">
        <f>ROUND(population_high_raw!AZ152*population_high_raw!AZ$1014,0)</f>
        <v>35460</v>
      </c>
      <c r="BA152" s="3">
        <f>ROUND(population_high_raw!BA152*population_high_raw!BA$1014,0)</f>
        <v>34491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ROUND(population_high_raw!M153*population_high_raw!M$1014,0)</f>
        <v>36255</v>
      </c>
      <c r="N153" s="3">
        <f>ROUND(population_high_raw!N153*population_high_raw!N$1014,0)</f>
        <v>37889</v>
      </c>
      <c r="O153" s="3">
        <f>ROUND(population_high_raw!O153*population_high_raw!O$1014,0)</f>
        <v>39581</v>
      </c>
      <c r="P153" s="3">
        <f>ROUND(population_high_raw!P153*population_high_raw!P$1014,0)</f>
        <v>42029</v>
      </c>
      <c r="Q153" s="3">
        <f>ROUND(population_high_raw!Q153*population_high_raw!Q$1014,0)</f>
        <v>42350</v>
      </c>
      <c r="R153" s="3">
        <f>ROUND(population_high_raw!R153*population_high_raw!R$1014,0)</f>
        <v>44076</v>
      </c>
      <c r="S153" s="3">
        <f>ROUND(population_high_raw!S153*population_high_raw!S$1014,0)</f>
        <v>46077</v>
      </c>
      <c r="T153" s="3">
        <f>ROUND(population_high_raw!T153*population_high_raw!T$1014,0)</f>
        <v>47478</v>
      </c>
      <c r="U153" s="3">
        <f>ROUND(population_high_raw!U153*population_high_raw!U$1014,0)</f>
        <v>47000</v>
      </c>
      <c r="V153" s="3">
        <f>ROUND(population_high_raw!V153*population_high_raw!V$1014,0)</f>
        <v>47203</v>
      </c>
      <c r="W153" s="3">
        <f>ROUND(population_high_raw!W153*population_high_raw!W$1014,0)</f>
        <v>48601</v>
      </c>
      <c r="X153" s="3">
        <f>ROUND(population_high_raw!X153*population_high_raw!X$1014,0)</f>
        <v>49103</v>
      </c>
      <c r="Y153" s="3">
        <f>ROUND(population_high_raw!Y153*population_high_raw!Y$1014,0)</f>
        <v>47687</v>
      </c>
      <c r="Z153" s="3">
        <f>ROUND(population_high_raw!Z153*population_high_raw!Z$1014,0)</f>
        <v>49965</v>
      </c>
      <c r="AA153" s="3">
        <f>ROUND(population_high_raw!AA153*population_high_raw!AA$1014,0)</f>
        <v>51328</v>
      </c>
      <c r="AB153" s="3">
        <f>ROUND(population_high_raw!AB153*population_high_raw!AB$1014,0)</f>
        <v>49895</v>
      </c>
      <c r="AC153" s="3">
        <f>ROUND(population_high_raw!AC153*population_high_raw!AC$1014,0)</f>
        <v>48346</v>
      </c>
      <c r="AD153" s="3">
        <f>ROUND(population_high_raw!AD153*population_high_raw!AD$1014,0)</f>
        <v>46003</v>
      </c>
      <c r="AE153" s="3">
        <f>ROUND(population_high_raw!AE153*population_high_raw!AE$1014,0)</f>
        <v>43850</v>
      </c>
      <c r="AF153" s="3">
        <f>ROUND(population_high_raw!AF153*population_high_raw!AF$1014,0)</f>
        <v>43585</v>
      </c>
      <c r="AG153" s="3">
        <f>ROUND(population_high_raw!AG153*population_high_raw!AG$1014,0)</f>
        <v>42405</v>
      </c>
      <c r="AH153" s="3">
        <f>ROUND(population_high_raw!AH153*population_high_raw!AH$1014,0)</f>
        <v>42522</v>
      </c>
      <c r="AI153" s="3">
        <f>ROUND(population_high_raw!AI153*population_high_raw!AI$1014,0)</f>
        <v>41451</v>
      </c>
      <c r="AJ153" s="3">
        <f>ROUND(population_high_raw!AJ153*population_high_raw!AJ$1014,0)</f>
        <v>39580</v>
      </c>
      <c r="AK153" s="3">
        <f>ROUND(population_high_raw!AK153*population_high_raw!AK$1014,0)</f>
        <v>38503</v>
      </c>
      <c r="AL153" s="3">
        <f>ROUND(population_high_raw!AL153*population_high_raw!AL$1014,0)</f>
        <v>37161</v>
      </c>
      <c r="AM153" s="3">
        <f>ROUND(population_high_raw!AM153*population_high_raw!AM$1014,0)</f>
        <v>35388</v>
      </c>
      <c r="AN153" s="3">
        <f>ROUND(population_high_raw!AN153*population_high_raw!AN$1014,0)</f>
        <v>34105</v>
      </c>
      <c r="AO153" s="3">
        <f>ROUND(population_high_raw!AO153*population_high_raw!AO$1014,0)</f>
        <v>33132</v>
      </c>
      <c r="AP153" s="3">
        <f>ROUND(population_high_raw!AP153*population_high_raw!AP$1014,0)</f>
        <v>31842</v>
      </c>
      <c r="AQ153" s="3">
        <f>ROUND(population_high_raw!AQ153*population_high_raw!AQ$1014,0)</f>
        <v>31235</v>
      </c>
      <c r="AR153" s="3">
        <f>ROUND(population_high_raw!AR153*population_high_raw!AR$1014,0)</f>
        <v>30752</v>
      </c>
      <c r="AS153" s="3">
        <f>ROUND(population_high_raw!AS153*population_high_raw!AS$1014,0)</f>
        <v>30169</v>
      </c>
      <c r="AT153" s="3">
        <f>ROUND(population_high_raw!AT153*population_high_raw!AT$1014,0)</f>
        <v>29459</v>
      </c>
      <c r="AU153" s="3">
        <f>ROUND(population_high_raw!AU153*population_high_raw!AU$1014,0)</f>
        <v>29210</v>
      </c>
      <c r="AV153" s="3">
        <f>ROUND(population_high_raw!AV153*population_high_raw!AV$1014,0)</f>
        <v>29691</v>
      </c>
      <c r="AW153" s="3">
        <f>ROUND(population_high_raw!AW153*population_high_raw!AW$1014,0)</f>
        <v>30857</v>
      </c>
      <c r="AX153" s="3">
        <f>ROUND(population_high_raw!AX153*population_high_raw!AX$1014,0)</f>
        <v>31894</v>
      </c>
      <c r="AY153" s="3">
        <f>ROUND(population_high_raw!AY153*population_high_raw!AY$1014,0)</f>
        <v>33841</v>
      </c>
      <c r="AZ153" s="3">
        <f>ROUND(population_high_raw!AZ153*population_high_raw!AZ$1014,0)</f>
        <v>35933</v>
      </c>
      <c r="BA153" s="3">
        <f>ROUND(population_high_raw!BA153*population_high_raw!BA$1014,0)</f>
        <v>35457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ROUND(population_high_raw!M154*population_high_raw!M$1014,0)</f>
        <v>35794</v>
      </c>
      <c r="N154" s="3">
        <f>ROUND(population_high_raw!N154*population_high_raw!N$1014,0)</f>
        <v>36552</v>
      </c>
      <c r="O154" s="3">
        <f>ROUND(population_high_raw!O154*population_high_raw!O$1014,0)</f>
        <v>37927</v>
      </c>
      <c r="P154" s="3">
        <f>ROUND(population_high_raw!P154*population_high_raw!P$1014,0)</f>
        <v>39527</v>
      </c>
      <c r="Q154" s="3">
        <f>ROUND(population_high_raw!Q154*population_high_raw!Q$1014,0)</f>
        <v>40984</v>
      </c>
      <c r="R154" s="3">
        <f>ROUND(population_high_raw!R154*population_high_raw!R$1014,0)</f>
        <v>42240</v>
      </c>
      <c r="S154" s="3">
        <f>ROUND(population_high_raw!S154*population_high_raw!S$1014,0)</f>
        <v>43972</v>
      </c>
      <c r="T154" s="3">
        <f>ROUND(population_high_raw!T154*population_high_raw!T$1014,0)</f>
        <v>45960</v>
      </c>
      <c r="U154" s="3">
        <f>ROUND(population_high_raw!U154*population_high_raw!U$1014,0)</f>
        <v>47359</v>
      </c>
      <c r="V154" s="3">
        <f>ROUND(population_high_raw!V154*population_high_raw!V$1014,0)</f>
        <v>46887</v>
      </c>
      <c r="W154" s="3">
        <f>ROUND(population_high_raw!W154*population_high_raw!W$1014,0)</f>
        <v>47094</v>
      </c>
      <c r="X154" s="3">
        <f>ROUND(population_high_raw!X154*population_high_raw!X$1014,0)</f>
        <v>48484</v>
      </c>
      <c r="Y154" s="3">
        <f>ROUND(population_high_raw!Y154*population_high_raw!Y$1014,0)</f>
        <v>48989</v>
      </c>
      <c r="Z154" s="3">
        <f>ROUND(population_high_raw!Z154*population_high_raw!Z$1014,0)</f>
        <v>47579</v>
      </c>
      <c r="AA154" s="3">
        <f>ROUND(population_high_raw!AA154*population_high_raw!AA$1014,0)</f>
        <v>49848</v>
      </c>
      <c r="AB154" s="3">
        <f>ROUND(population_high_raw!AB154*population_high_raw!AB$1014,0)</f>
        <v>51212</v>
      </c>
      <c r="AC154" s="3">
        <f>ROUND(population_high_raw!AC154*population_high_raw!AC$1014,0)</f>
        <v>49782</v>
      </c>
      <c r="AD154" s="3">
        <f>ROUND(population_high_raw!AD154*population_high_raw!AD$1014,0)</f>
        <v>48243</v>
      </c>
      <c r="AE154" s="3">
        <f>ROUND(population_high_raw!AE154*population_high_raw!AE$1014,0)</f>
        <v>45916</v>
      </c>
      <c r="AF154" s="3">
        <f>ROUND(population_high_raw!AF154*population_high_raw!AF$1014,0)</f>
        <v>43772</v>
      </c>
      <c r="AG154" s="3">
        <f>ROUND(population_high_raw!AG154*population_high_raw!AG$1014,0)</f>
        <v>43513</v>
      </c>
      <c r="AH154" s="3">
        <f>ROUND(population_high_raw!AH154*population_high_raw!AH$1014,0)</f>
        <v>42335</v>
      </c>
      <c r="AI154" s="3">
        <f>ROUND(population_high_raw!AI154*population_high_raw!AI$1014,0)</f>
        <v>42454</v>
      </c>
      <c r="AJ154" s="3">
        <f>ROUND(population_high_raw!AJ154*population_high_raw!AJ$1014,0)</f>
        <v>41391</v>
      </c>
      <c r="AK154" s="3">
        <f>ROUND(population_high_raw!AK154*population_high_raw!AK$1014,0)</f>
        <v>39524</v>
      </c>
      <c r="AL154" s="3">
        <f>ROUND(population_high_raw!AL154*population_high_raw!AL$1014,0)</f>
        <v>38452</v>
      </c>
      <c r="AM154" s="3">
        <f>ROUND(population_high_raw!AM154*population_high_raw!AM$1014,0)</f>
        <v>37117</v>
      </c>
      <c r="AN154" s="3">
        <f>ROUND(population_high_raw!AN154*population_high_raw!AN$1014,0)</f>
        <v>35351</v>
      </c>
      <c r="AO154" s="3">
        <f>ROUND(population_high_raw!AO154*population_high_raw!AO$1014,0)</f>
        <v>34074</v>
      </c>
      <c r="AP154" s="3">
        <f>ROUND(population_high_raw!AP154*population_high_raw!AP$1014,0)</f>
        <v>33113</v>
      </c>
      <c r="AQ154" s="3">
        <f>ROUND(population_high_raw!AQ154*population_high_raw!AQ$1014,0)</f>
        <v>31826</v>
      </c>
      <c r="AR154" s="3">
        <f>ROUND(population_high_raw!AR154*population_high_raw!AR$1014,0)</f>
        <v>31220</v>
      </c>
      <c r="AS154" s="3">
        <f>ROUND(population_high_raw!AS154*population_high_raw!AS$1014,0)</f>
        <v>30741</v>
      </c>
      <c r="AT154" s="3">
        <f>ROUND(population_high_raw!AT154*population_high_raw!AT$1014,0)</f>
        <v>30161</v>
      </c>
      <c r="AU154" s="3">
        <f>ROUND(population_high_raw!AU154*population_high_raw!AU$1014,0)</f>
        <v>29455</v>
      </c>
      <c r="AV154" s="3">
        <f>ROUND(population_high_raw!AV154*population_high_raw!AV$1014,0)</f>
        <v>29211</v>
      </c>
      <c r="AW154" s="3">
        <f>ROUND(population_high_raw!AW154*population_high_raw!AW$1014,0)</f>
        <v>29689</v>
      </c>
      <c r="AX154" s="3">
        <f>ROUND(population_high_raw!AX154*population_high_raw!AX$1014,0)</f>
        <v>30858</v>
      </c>
      <c r="AY154" s="3">
        <f>ROUND(population_high_raw!AY154*population_high_raw!AY$1014,0)</f>
        <v>31896</v>
      </c>
      <c r="AZ154" s="3">
        <f>ROUND(population_high_raw!AZ154*population_high_raw!AZ$1014,0)</f>
        <v>33838</v>
      </c>
      <c r="BA154" s="3">
        <f>ROUND(population_high_raw!BA154*population_high_raw!BA$1014,0)</f>
        <v>35930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ROUND(population_high_raw!M155*population_high_raw!M$1014,0)</f>
        <v>34670</v>
      </c>
      <c r="N155" s="3">
        <f>ROUND(population_high_raw!N155*population_high_raw!N$1014,0)</f>
        <v>36059</v>
      </c>
      <c r="O155" s="3">
        <f>ROUND(population_high_raw!O155*population_high_raw!O$1014,0)</f>
        <v>36578</v>
      </c>
      <c r="P155" s="3">
        <f>ROUND(population_high_raw!P155*population_high_raw!P$1014,0)</f>
        <v>37894</v>
      </c>
      <c r="Q155" s="3">
        <f>ROUND(population_high_raw!Q155*population_high_raw!Q$1014,0)</f>
        <v>38940</v>
      </c>
      <c r="R155" s="3">
        <f>ROUND(population_high_raw!R155*population_high_raw!R$1014,0)</f>
        <v>40880</v>
      </c>
      <c r="S155" s="3">
        <f>ROUND(population_high_raw!S155*population_high_raw!S$1014,0)</f>
        <v>42132</v>
      </c>
      <c r="T155" s="3">
        <f>ROUND(population_high_raw!T155*population_high_raw!T$1014,0)</f>
        <v>43859</v>
      </c>
      <c r="U155" s="3">
        <f>ROUND(population_high_raw!U155*population_high_raw!U$1014,0)</f>
        <v>45844</v>
      </c>
      <c r="V155" s="3">
        <f>ROUND(population_high_raw!V155*population_high_raw!V$1014,0)</f>
        <v>47239</v>
      </c>
      <c r="W155" s="3">
        <f>ROUND(population_high_raw!W155*population_high_raw!W$1014,0)</f>
        <v>46774</v>
      </c>
      <c r="X155" s="3">
        <f>ROUND(population_high_raw!X155*population_high_raw!X$1014,0)</f>
        <v>46983</v>
      </c>
      <c r="Y155" s="3">
        <f>ROUND(population_high_raw!Y155*population_high_raw!Y$1014,0)</f>
        <v>48369</v>
      </c>
      <c r="Z155" s="3">
        <f>ROUND(population_high_raw!Z155*population_high_raw!Z$1014,0)</f>
        <v>48874</v>
      </c>
      <c r="AA155" s="3">
        <f>ROUND(population_high_raw!AA155*population_high_raw!AA$1014,0)</f>
        <v>47471</v>
      </c>
      <c r="AB155" s="3">
        <f>ROUND(population_high_raw!AB155*population_high_raw!AB$1014,0)</f>
        <v>49731</v>
      </c>
      <c r="AC155" s="3">
        <f>ROUND(population_high_raw!AC155*population_high_raw!AC$1014,0)</f>
        <v>51094</v>
      </c>
      <c r="AD155" s="3">
        <f>ROUND(population_high_raw!AD155*population_high_raw!AD$1014,0)</f>
        <v>49672</v>
      </c>
      <c r="AE155" s="3">
        <f>ROUND(population_high_raw!AE155*population_high_raw!AE$1014,0)</f>
        <v>48142</v>
      </c>
      <c r="AF155" s="3">
        <f>ROUND(population_high_raw!AF155*population_high_raw!AF$1014,0)</f>
        <v>45830</v>
      </c>
      <c r="AG155" s="3">
        <f>ROUND(population_high_raw!AG155*population_high_raw!AG$1014,0)</f>
        <v>43693</v>
      </c>
      <c r="AH155" s="3">
        <f>ROUND(population_high_raw!AH155*population_high_raw!AH$1014,0)</f>
        <v>43438</v>
      </c>
      <c r="AI155" s="3">
        <f>ROUND(population_high_raw!AI155*population_high_raw!AI$1014,0)</f>
        <v>42270</v>
      </c>
      <c r="AJ155" s="3">
        <f>ROUND(population_high_raw!AJ155*population_high_raw!AJ$1014,0)</f>
        <v>42390</v>
      </c>
      <c r="AK155" s="3">
        <f>ROUND(population_high_raw!AK155*population_high_raw!AK$1014,0)</f>
        <v>41326</v>
      </c>
      <c r="AL155" s="3">
        <f>ROUND(population_high_raw!AL155*population_high_raw!AL$1014,0)</f>
        <v>39467</v>
      </c>
      <c r="AM155" s="3">
        <f>ROUND(population_high_raw!AM155*population_high_raw!AM$1014,0)</f>
        <v>38400</v>
      </c>
      <c r="AN155" s="3">
        <f>ROUND(population_high_raw!AN155*population_high_raw!AN$1014,0)</f>
        <v>37071</v>
      </c>
      <c r="AO155" s="3">
        <f>ROUND(population_high_raw!AO155*population_high_raw!AO$1014,0)</f>
        <v>35317</v>
      </c>
      <c r="AP155" s="3">
        <f>ROUND(population_high_raw!AP155*population_high_raw!AP$1014,0)</f>
        <v>34048</v>
      </c>
      <c r="AQ155" s="3">
        <f>ROUND(population_high_raw!AQ155*population_high_raw!AQ$1014,0)</f>
        <v>33092</v>
      </c>
      <c r="AR155" s="3">
        <f>ROUND(population_high_raw!AR155*population_high_raw!AR$1014,0)</f>
        <v>31811</v>
      </c>
      <c r="AS155" s="3">
        <f>ROUND(population_high_raw!AS155*population_high_raw!AS$1014,0)</f>
        <v>31203</v>
      </c>
      <c r="AT155" s="3">
        <f>ROUND(population_high_raw!AT155*population_high_raw!AT$1014,0)</f>
        <v>30730</v>
      </c>
      <c r="AU155" s="3">
        <f>ROUND(population_high_raw!AU155*population_high_raw!AU$1014,0)</f>
        <v>30156</v>
      </c>
      <c r="AV155" s="3">
        <f>ROUND(population_high_raw!AV155*population_high_raw!AV$1014,0)</f>
        <v>29455</v>
      </c>
      <c r="AW155" s="3">
        <f>ROUND(population_high_raw!AW155*population_high_raw!AW$1014,0)</f>
        <v>29212</v>
      </c>
      <c r="AX155" s="3">
        <f>ROUND(population_high_raw!AX155*population_high_raw!AX$1014,0)</f>
        <v>29694</v>
      </c>
      <c r="AY155" s="3">
        <f>ROUND(population_high_raw!AY155*population_high_raw!AY$1014,0)</f>
        <v>30860</v>
      </c>
      <c r="AZ155" s="3">
        <f>ROUND(population_high_raw!AZ155*population_high_raw!AZ$1014,0)</f>
        <v>31900</v>
      </c>
      <c r="BA155" s="3">
        <f>ROUND(population_high_raw!BA155*population_high_raw!BA$1014,0)</f>
        <v>33836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ROUND(population_high_raw!M156*population_high_raw!M$1014,0)</f>
        <v>35089</v>
      </c>
      <c r="N156" s="3">
        <f>ROUND(population_high_raw!N156*population_high_raw!N$1014,0)</f>
        <v>34866</v>
      </c>
      <c r="O156" s="3">
        <f>ROUND(population_high_raw!O156*population_high_raw!O$1014,0)</f>
        <v>36062</v>
      </c>
      <c r="P156" s="3">
        <f>ROUND(population_high_raw!P156*population_high_raw!P$1014,0)</f>
        <v>36543</v>
      </c>
      <c r="Q156" s="3">
        <f>ROUND(population_high_raw!Q156*population_high_raw!Q$1014,0)</f>
        <v>37289</v>
      </c>
      <c r="R156" s="3">
        <f>ROUND(population_high_raw!R156*population_high_raw!R$1014,0)</f>
        <v>38835</v>
      </c>
      <c r="S156" s="3">
        <f>ROUND(population_high_raw!S156*population_high_raw!S$1014,0)</f>
        <v>40767</v>
      </c>
      <c r="T156" s="3">
        <f>ROUND(population_high_raw!T156*population_high_raw!T$1014,0)</f>
        <v>42019</v>
      </c>
      <c r="U156" s="3">
        <f>ROUND(population_high_raw!U156*population_high_raw!U$1014,0)</f>
        <v>43739</v>
      </c>
      <c r="V156" s="3">
        <f>ROUND(population_high_raw!V156*population_high_raw!V$1014,0)</f>
        <v>45721</v>
      </c>
      <c r="W156" s="3">
        <f>ROUND(population_high_raw!W156*population_high_raw!W$1014,0)</f>
        <v>47112</v>
      </c>
      <c r="X156" s="3">
        <f>ROUND(population_high_raw!X156*population_high_raw!X$1014,0)</f>
        <v>46652</v>
      </c>
      <c r="Y156" s="3">
        <f>ROUND(population_high_raw!Y156*population_high_raw!Y$1014,0)</f>
        <v>46862</v>
      </c>
      <c r="Z156" s="3">
        <f>ROUND(population_high_raw!Z156*population_high_raw!Z$1014,0)</f>
        <v>48244</v>
      </c>
      <c r="AA156" s="3">
        <f>ROUND(population_high_raw!AA156*population_high_raw!AA$1014,0)</f>
        <v>48748</v>
      </c>
      <c r="AB156" s="3">
        <f>ROUND(population_high_raw!AB156*population_high_raw!AB$1014,0)</f>
        <v>47358</v>
      </c>
      <c r="AC156" s="3">
        <f>ROUND(population_high_raw!AC156*population_high_raw!AC$1014,0)</f>
        <v>49607</v>
      </c>
      <c r="AD156" s="3">
        <f>ROUND(population_high_raw!AD156*population_high_raw!AD$1014,0)</f>
        <v>50967</v>
      </c>
      <c r="AE156" s="3">
        <f>ROUND(population_high_raw!AE156*population_high_raw!AE$1014,0)</f>
        <v>49553</v>
      </c>
      <c r="AF156" s="3">
        <f>ROUND(population_high_raw!AF156*population_high_raw!AF$1014,0)</f>
        <v>48034</v>
      </c>
      <c r="AG156" s="3">
        <f>ROUND(population_high_raw!AG156*population_high_raw!AG$1014,0)</f>
        <v>45726</v>
      </c>
      <c r="AH156" s="3">
        <f>ROUND(population_high_raw!AH156*population_high_raw!AH$1014,0)</f>
        <v>43607</v>
      </c>
      <c r="AI156" s="3">
        <f>ROUND(population_high_raw!AI156*population_high_raw!AI$1014,0)</f>
        <v>43355</v>
      </c>
      <c r="AJ156" s="3">
        <f>ROUND(population_high_raw!AJ156*population_high_raw!AJ$1014,0)</f>
        <v>42197</v>
      </c>
      <c r="AK156" s="3">
        <f>ROUND(population_high_raw!AK156*population_high_raw!AK$1014,0)</f>
        <v>42314</v>
      </c>
      <c r="AL156" s="3">
        <f>ROUND(population_high_raw!AL156*population_high_raw!AL$1014,0)</f>
        <v>41256</v>
      </c>
      <c r="AM156" s="3">
        <f>ROUND(population_high_raw!AM156*population_high_raw!AM$1014,0)</f>
        <v>39405</v>
      </c>
      <c r="AN156" s="3">
        <f>ROUND(population_high_raw!AN156*population_high_raw!AN$1014,0)</f>
        <v>38348</v>
      </c>
      <c r="AO156" s="3">
        <f>ROUND(population_high_raw!AO156*population_high_raw!AO$1014,0)</f>
        <v>37023</v>
      </c>
      <c r="AP156" s="3">
        <f>ROUND(population_high_raw!AP156*population_high_raw!AP$1014,0)</f>
        <v>35275</v>
      </c>
      <c r="AQ156" s="3">
        <f>ROUND(population_high_raw!AQ156*population_high_raw!AQ$1014,0)</f>
        <v>34016</v>
      </c>
      <c r="AR156" s="3">
        <f>ROUND(population_high_raw!AR156*population_high_raw!AR$1014,0)</f>
        <v>33064</v>
      </c>
      <c r="AS156" s="3">
        <f>ROUND(population_high_raw!AS156*population_high_raw!AS$1014,0)</f>
        <v>31786</v>
      </c>
      <c r="AT156" s="3">
        <f>ROUND(population_high_raw!AT156*population_high_raw!AT$1014,0)</f>
        <v>31184</v>
      </c>
      <c r="AU156" s="3">
        <f>ROUND(population_high_raw!AU156*population_high_raw!AU$1014,0)</f>
        <v>30717</v>
      </c>
      <c r="AV156" s="3">
        <f>ROUND(population_high_raw!AV156*population_high_raw!AV$1014,0)</f>
        <v>30144</v>
      </c>
      <c r="AW156" s="3">
        <f>ROUND(population_high_raw!AW156*population_high_raw!AW$1014,0)</f>
        <v>29447</v>
      </c>
      <c r="AX156" s="3">
        <f>ROUND(population_high_raw!AX156*population_high_raw!AX$1014,0)</f>
        <v>29208</v>
      </c>
      <c r="AY156" s="3">
        <f>ROUND(population_high_raw!AY156*population_high_raw!AY$1014,0)</f>
        <v>29694</v>
      </c>
      <c r="AZ156" s="3">
        <f>ROUND(population_high_raw!AZ156*population_high_raw!AZ$1014,0)</f>
        <v>30857</v>
      </c>
      <c r="BA156" s="3">
        <f>ROUND(population_high_raw!BA156*population_high_raw!BA$1014,0)</f>
        <v>31896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ROUND(population_high_raw!M157*population_high_raw!M$1014,0)</f>
        <v>35365</v>
      </c>
      <c r="N157" s="3">
        <f>ROUND(population_high_raw!N157*population_high_raw!N$1014,0)</f>
        <v>35321</v>
      </c>
      <c r="O157" s="3">
        <f>ROUND(population_high_raw!O157*population_high_raw!O$1014,0)</f>
        <v>34832</v>
      </c>
      <c r="P157" s="3">
        <f>ROUND(population_high_raw!P157*population_high_raw!P$1014,0)</f>
        <v>35997</v>
      </c>
      <c r="Q157" s="3">
        <f>ROUND(population_high_raw!Q157*population_high_raw!Q$1014,0)</f>
        <v>35896</v>
      </c>
      <c r="R157" s="3">
        <f>ROUND(population_high_raw!R157*population_high_raw!R$1014,0)</f>
        <v>37183</v>
      </c>
      <c r="S157" s="3">
        <f>ROUND(population_high_raw!S157*population_high_raw!S$1014,0)</f>
        <v>38725</v>
      </c>
      <c r="T157" s="3">
        <f>ROUND(population_high_raw!T157*population_high_raw!T$1014,0)</f>
        <v>40647</v>
      </c>
      <c r="U157" s="3">
        <f>ROUND(population_high_raw!U157*population_high_raw!U$1014,0)</f>
        <v>41898</v>
      </c>
      <c r="V157" s="3">
        <f>ROUND(population_high_raw!V157*population_high_raw!V$1014,0)</f>
        <v>43613</v>
      </c>
      <c r="W157" s="3">
        <f>ROUND(population_high_raw!W157*population_high_raw!W$1014,0)</f>
        <v>45588</v>
      </c>
      <c r="X157" s="3">
        <f>ROUND(population_high_raw!X157*population_high_raw!X$1014,0)</f>
        <v>46981</v>
      </c>
      <c r="Y157" s="3">
        <f>ROUND(population_high_raw!Y157*population_high_raw!Y$1014,0)</f>
        <v>46524</v>
      </c>
      <c r="Z157" s="3">
        <f>ROUND(population_high_raw!Z157*population_high_raw!Z$1014,0)</f>
        <v>46735</v>
      </c>
      <c r="AA157" s="3">
        <f>ROUND(population_high_raw!AA157*population_high_raw!AA$1014,0)</f>
        <v>48114</v>
      </c>
      <c r="AB157" s="3">
        <f>ROUND(population_high_raw!AB157*population_high_raw!AB$1014,0)</f>
        <v>48620</v>
      </c>
      <c r="AC157" s="3">
        <f>ROUND(population_high_raw!AC157*population_high_raw!AC$1014,0)</f>
        <v>47237</v>
      </c>
      <c r="AD157" s="3">
        <f>ROUND(population_high_raw!AD157*population_high_raw!AD$1014,0)</f>
        <v>49479</v>
      </c>
      <c r="AE157" s="3">
        <f>ROUND(population_high_raw!AE157*population_high_raw!AE$1014,0)</f>
        <v>50836</v>
      </c>
      <c r="AF157" s="3">
        <f>ROUND(population_high_raw!AF157*population_high_raw!AF$1014,0)</f>
        <v>49430</v>
      </c>
      <c r="AG157" s="3">
        <f>ROUND(population_high_raw!AG157*population_high_raw!AG$1014,0)</f>
        <v>47921</v>
      </c>
      <c r="AH157" s="3">
        <f>ROUND(population_high_raw!AH157*population_high_raw!AH$1014,0)</f>
        <v>45628</v>
      </c>
      <c r="AI157" s="3">
        <f>ROUND(population_high_raw!AI157*population_high_raw!AI$1014,0)</f>
        <v>43516</v>
      </c>
      <c r="AJ157" s="3">
        <f>ROUND(population_high_raw!AJ157*population_high_raw!AJ$1014,0)</f>
        <v>43269</v>
      </c>
      <c r="AK157" s="3">
        <f>ROUND(population_high_raw!AK157*population_high_raw!AK$1014,0)</f>
        <v>42120</v>
      </c>
      <c r="AL157" s="3">
        <f>ROUND(population_high_raw!AL157*population_high_raw!AL$1014,0)</f>
        <v>42235</v>
      </c>
      <c r="AM157" s="3">
        <f>ROUND(population_high_raw!AM157*population_high_raw!AM$1014,0)</f>
        <v>41184</v>
      </c>
      <c r="AN157" s="3">
        <f>ROUND(population_high_raw!AN157*population_high_raw!AN$1014,0)</f>
        <v>39341</v>
      </c>
      <c r="AO157" s="3">
        <f>ROUND(population_high_raw!AO157*population_high_raw!AO$1014,0)</f>
        <v>38291</v>
      </c>
      <c r="AP157" s="3">
        <f>ROUND(population_high_raw!AP157*population_high_raw!AP$1014,0)</f>
        <v>36971</v>
      </c>
      <c r="AQ157" s="3">
        <f>ROUND(population_high_raw!AQ157*population_high_raw!AQ$1014,0)</f>
        <v>35235</v>
      </c>
      <c r="AR157" s="3">
        <f>ROUND(population_high_raw!AR157*population_high_raw!AR$1014,0)</f>
        <v>33983</v>
      </c>
      <c r="AS157" s="3">
        <f>ROUND(population_high_raw!AS157*population_high_raw!AS$1014,0)</f>
        <v>33033</v>
      </c>
      <c r="AT157" s="3">
        <f>ROUND(population_high_raw!AT157*population_high_raw!AT$1014,0)</f>
        <v>31762</v>
      </c>
      <c r="AU157" s="3">
        <f>ROUND(population_high_raw!AU157*population_high_raw!AU$1014,0)</f>
        <v>31161</v>
      </c>
      <c r="AV157" s="3">
        <f>ROUND(population_high_raw!AV157*population_high_raw!AV$1014,0)</f>
        <v>30698</v>
      </c>
      <c r="AW157" s="3">
        <f>ROUND(population_high_raw!AW157*population_high_raw!AW$1014,0)</f>
        <v>30131</v>
      </c>
      <c r="AX157" s="3">
        <f>ROUND(population_high_raw!AX157*population_high_raw!AX$1014,0)</f>
        <v>29441</v>
      </c>
      <c r="AY157" s="3">
        <f>ROUND(population_high_raw!AY157*population_high_raw!AY$1014,0)</f>
        <v>29206</v>
      </c>
      <c r="AZ157" s="3">
        <f>ROUND(population_high_raw!AZ157*population_high_raw!AZ$1014,0)</f>
        <v>29691</v>
      </c>
      <c r="BA157" s="3">
        <f>ROUND(population_high_raw!BA157*population_high_raw!BA$1014,0)</f>
        <v>30854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ROUND(population_high_raw!M158*population_high_raw!M$1014,0)</f>
        <v>36612</v>
      </c>
      <c r="N158" s="3">
        <f>ROUND(population_high_raw!N158*population_high_raw!N$1014,0)</f>
        <v>35641</v>
      </c>
      <c r="O158" s="3">
        <f>ROUND(population_high_raw!O158*population_high_raw!O$1014,0)</f>
        <v>35291</v>
      </c>
      <c r="P158" s="3">
        <f>ROUND(population_high_raw!P158*population_high_raw!P$1014,0)</f>
        <v>34750</v>
      </c>
      <c r="Q158" s="3">
        <f>ROUND(population_high_raw!Q158*population_high_raw!Q$1014,0)</f>
        <v>35466</v>
      </c>
      <c r="R158" s="3">
        <f>ROUND(population_high_raw!R158*population_high_raw!R$1014,0)</f>
        <v>35791</v>
      </c>
      <c r="S158" s="3">
        <f>ROUND(population_high_raw!S158*population_high_raw!S$1014,0)</f>
        <v>37073</v>
      </c>
      <c r="T158" s="3">
        <f>ROUND(population_high_raw!T158*population_high_raw!T$1014,0)</f>
        <v>38612</v>
      </c>
      <c r="U158" s="3">
        <f>ROUND(population_high_raw!U158*population_high_raw!U$1014,0)</f>
        <v>40522</v>
      </c>
      <c r="V158" s="3">
        <f>ROUND(population_high_raw!V158*population_high_raw!V$1014,0)</f>
        <v>41771</v>
      </c>
      <c r="W158" s="3">
        <f>ROUND(population_high_raw!W158*population_high_raw!W$1014,0)</f>
        <v>43484</v>
      </c>
      <c r="X158" s="3">
        <f>ROUND(population_high_raw!X158*population_high_raw!X$1014,0)</f>
        <v>45451</v>
      </c>
      <c r="Y158" s="3">
        <f>ROUND(population_high_raw!Y158*population_high_raw!Y$1014,0)</f>
        <v>46839</v>
      </c>
      <c r="Z158" s="3">
        <f>ROUND(population_high_raw!Z158*population_high_raw!Z$1014,0)</f>
        <v>46391</v>
      </c>
      <c r="AA158" s="3">
        <f>ROUND(population_high_raw!AA158*population_high_raw!AA$1014,0)</f>
        <v>46604</v>
      </c>
      <c r="AB158" s="3">
        <f>ROUND(population_high_raw!AB158*population_high_raw!AB$1014,0)</f>
        <v>47980</v>
      </c>
      <c r="AC158" s="3">
        <f>ROUND(population_high_raw!AC158*population_high_raw!AC$1014,0)</f>
        <v>48487</v>
      </c>
      <c r="AD158" s="3">
        <f>ROUND(population_high_raw!AD158*population_high_raw!AD$1014,0)</f>
        <v>47113</v>
      </c>
      <c r="AE158" s="3">
        <f>ROUND(population_high_raw!AE158*population_high_raw!AE$1014,0)</f>
        <v>49345</v>
      </c>
      <c r="AF158" s="3">
        <f>ROUND(population_high_raw!AF158*population_high_raw!AF$1014,0)</f>
        <v>50700</v>
      </c>
      <c r="AG158" s="3">
        <f>ROUND(population_high_raw!AG158*population_high_raw!AG$1014,0)</f>
        <v>49300</v>
      </c>
      <c r="AH158" s="3">
        <f>ROUND(population_high_raw!AH158*population_high_raw!AH$1014,0)</f>
        <v>47803</v>
      </c>
      <c r="AI158" s="3">
        <f>ROUND(population_high_raw!AI158*population_high_raw!AI$1014,0)</f>
        <v>45528</v>
      </c>
      <c r="AJ158" s="3">
        <f>ROUND(population_high_raw!AJ158*population_high_raw!AJ$1014,0)</f>
        <v>43421</v>
      </c>
      <c r="AK158" s="3">
        <f>ROUND(population_high_raw!AK158*population_high_raw!AK$1014,0)</f>
        <v>43184</v>
      </c>
      <c r="AL158" s="3">
        <f>ROUND(population_high_raw!AL158*population_high_raw!AL$1014,0)</f>
        <v>42037</v>
      </c>
      <c r="AM158" s="3">
        <f>ROUND(population_high_raw!AM158*population_high_raw!AM$1014,0)</f>
        <v>42154</v>
      </c>
      <c r="AN158" s="3">
        <f>ROUND(population_high_raw!AN158*population_high_raw!AN$1014,0)</f>
        <v>41110</v>
      </c>
      <c r="AO158" s="3">
        <f>ROUND(population_high_raw!AO158*population_high_raw!AO$1014,0)</f>
        <v>39275</v>
      </c>
      <c r="AP158" s="3">
        <f>ROUND(population_high_raw!AP158*population_high_raw!AP$1014,0)</f>
        <v>38231</v>
      </c>
      <c r="AQ158" s="3">
        <f>ROUND(population_high_raw!AQ158*population_high_raw!AQ$1014,0)</f>
        <v>36920</v>
      </c>
      <c r="AR158" s="3">
        <f>ROUND(population_high_raw!AR158*population_high_raw!AR$1014,0)</f>
        <v>35190</v>
      </c>
      <c r="AS158" s="3">
        <f>ROUND(population_high_raw!AS158*population_high_raw!AS$1014,0)</f>
        <v>33950</v>
      </c>
      <c r="AT158" s="3">
        <f>ROUND(population_high_raw!AT158*population_high_raw!AT$1014,0)</f>
        <v>33001</v>
      </c>
      <c r="AU158" s="3">
        <f>ROUND(population_high_raw!AU158*population_high_raw!AU$1014,0)</f>
        <v>31737</v>
      </c>
      <c r="AV158" s="3">
        <f>ROUND(population_high_raw!AV158*population_high_raw!AV$1014,0)</f>
        <v>31139</v>
      </c>
      <c r="AW158" s="3">
        <f>ROUND(population_high_raw!AW158*population_high_raw!AW$1014,0)</f>
        <v>30682</v>
      </c>
      <c r="AX158" s="3">
        <f>ROUND(population_high_raw!AX158*population_high_raw!AX$1014,0)</f>
        <v>30120</v>
      </c>
      <c r="AY158" s="3">
        <f>ROUND(population_high_raw!AY158*population_high_raw!AY$1014,0)</f>
        <v>29434</v>
      </c>
      <c r="AZ158" s="3">
        <f>ROUND(population_high_raw!AZ158*population_high_raw!AZ$1014,0)</f>
        <v>29202</v>
      </c>
      <c r="BA158" s="3">
        <f>ROUND(population_high_raw!BA158*population_high_raw!BA$1014,0)</f>
        <v>29688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ROUND(population_high_raw!M159*population_high_raw!M$1014,0)</f>
        <v>38080</v>
      </c>
      <c r="N159" s="3">
        <f>ROUND(population_high_raw!N159*population_high_raw!N$1014,0)</f>
        <v>36795</v>
      </c>
      <c r="O159" s="3">
        <f>ROUND(population_high_raw!O159*population_high_raw!O$1014,0)</f>
        <v>35599</v>
      </c>
      <c r="P159" s="3">
        <f>ROUND(population_high_raw!P159*population_high_raw!P$1014,0)</f>
        <v>35201</v>
      </c>
      <c r="Q159" s="3">
        <f>ROUND(population_high_raw!Q159*population_high_raw!Q$1014,0)</f>
        <v>34305</v>
      </c>
      <c r="R159" s="3">
        <f>ROUND(population_high_raw!R159*population_high_raw!R$1014,0)</f>
        <v>35339</v>
      </c>
      <c r="S159" s="3">
        <f>ROUND(population_high_raw!S159*population_high_raw!S$1014,0)</f>
        <v>35667</v>
      </c>
      <c r="T159" s="3">
        <f>ROUND(population_high_raw!T159*population_high_raw!T$1014,0)</f>
        <v>36949</v>
      </c>
      <c r="U159" s="3">
        <f>ROUND(population_high_raw!U159*population_high_raw!U$1014,0)</f>
        <v>38480</v>
      </c>
      <c r="V159" s="3">
        <f>ROUND(population_high_raw!V159*population_high_raw!V$1014,0)</f>
        <v>40386</v>
      </c>
      <c r="W159" s="3">
        <f>ROUND(population_high_raw!W159*population_high_raw!W$1014,0)</f>
        <v>41629</v>
      </c>
      <c r="X159" s="3">
        <f>ROUND(population_high_raw!X159*population_high_raw!X$1014,0)</f>
        <v>43342</v>
      </c>
      <c r="Y159" s="3">
        <f>ROUND(population_high_raw!Y159*population_high_raw!Y$1014,0)</f>
        <v>45297</v>
      </c>
      <c r="Z159" s="3">
        <f>ROUND(population_high_raw!Z159*population_high_raw!Z$1014,0)</f>
        <v>46679</v>
      </c>
      <c r="AA159" s="3">
        <f>ROUND(population_high_raw!AA159*population_high_raw!AA$1014,0)</f>
        <v>46239</v>
      </c>
      <c r="AB159" s="3">
        <f>ROUND(population_high_raw!AB159*population_high_raw!AB$1014,0)</f>
        <v>46459</v>
      </c>
      <c r="AC159" s="3">
        <f>ROUND(population_high_raw!AC159*population_high_raw!AC$1014,0)</f>
        <v>47829</v>
      </c>
      <c r="AD159" s="3">
        <f>ROUND(population_high_raw!AD159*population_high_raw!AD$1014,0)</f>
        <v>48334</v>
      </c>
      <c r="AE159" s="3">
        <f>ROUND(population_high_raw!AE159*population_high_raw!AE$1014,0)</f>
        <v>46976</v>
      </c>
      <c r="AF159" s="3">
        <f>ROUND(population_high_raw!AF159*population_high_raw!AF$1014,0)</f>
        <v>49200</v>
      </c>
      <c r="AG159" s="3">
        <f>ROUND(population_high_raw!AG159*population_high_raw!AG$1014,0)</f>
        <v>50551</v>
      </c>
      <c r="AH159" s="3">
        <f>ROUND(population_high_raw!AH159*population_high_raw!AH$1014,0)</f>
        <v>49157</v>
      </c>
      <c r="AI159" s="3">
        <f>ROUND(population_high_raw!AI159*population_high_raw!AI$1014,0)</f>
        <v>47674</v>
      </c>
      <c r="AJ159" s="3">
        <f>ROUND(population_high_raw!AJ159*population_high_raw!AJ$1014,0)</f>
        <v>45411</v>
      </c>
      <c r="AK159" s="3">
        <f>ROUND(population_high_raw!AK159*population_high_raw!AK$1014,0)</f>
        <v>43320</v>
      </c>
      <c r="AL159" s="3">
        <f>ROUND(population_high_raw!AL159*population_high_raw!AL$1014,0)</f>
        <v>43082</v>
      </c>
      <c r="AM159" s="3">
        <f>ROUND(population_high_raw!AM159*population_high_raw!AM$1014,0)</f>
        <v>41944</v>
      </c>
      <c r="AN159" s="3">
        <f>ROUND(population_high_raw!AN159*population_high_raw!AN$1014,0)</f>
        <v>42066</v>
      </c>
      <c r="AO159" s="3">
        <f>ROUND(population_high_raw!AO159*population_high_raw!AO$1014,0)</f>
        <v>41025</v>
      </c>
      <c r="AP159" s="3">
        <f>ROUND(population_high_raw!AP159*population_high_raw!AP$1014,0)</f>
        <v>39200</v>
      </c>
      <c r="AQ159" s="3">
        <f>ROUND(population_high_raw!AQ159*population_high_raw!AQ$1014,0)</f>
        <v>38164</v>
      </c>
      <c r="AR159" s="3">
        <f>ROUND(population_high_raw!AR159*population_high_raw!AR$1014,0)</f>
        <v>36856</v>
      </c>
      <c r="AS159" s="3">
        <f>ROUND(population_high_raw!AS159*population_high_raw!AS$1014,0)</f>
        <v>35137</v>
      </c>
      <c r="AT159" s="3">
        <f>ROUND(population_high_raw!AT159*population_high_raw!AT$1014,0)</f>
        <v>33903</v>
      </c>
      <c r="AU159" s="3">
        <f>ROUND(population_high_raw!AU159*population_high_raw!AU$1014,0)</f>
        <v>32960</v>
      </c>
      <c r="AV159" s="3">
        <f>ROUND(population_high_raw!AV159*population_high_raw!AV$1014,0)</f>
        <v>31700</v>
      </c>
      <c r="AW159" s="3">
        <f>ROUND(population_high_raw!AW159*population_high_raw!AW$1014,0)</f>
        <v>31110</v>
      </c>
      <c r="AX159" s="3">
        <f>ROUND(population_high_raw!AX159*population_high_raw!AX$1014,0)</f>
        <v>30658</v>
      </c>
      <c r="AY159" s="3">
        <f>ROUND(population_high_raw!AY159*population_high_raw!AY$1014,0)</f>
        <v>30097</v>
      </c>
      <c r="AZ159" s="3">
        <f>ROUND(population_high_raw!AZ159*population_high_raw!AZ$1014,0)</f>
        <v>29419</v>
      </c>
      <c r="BA159" s="3">
        <f>ROUND(population_high_raw!BA159*population_high_raw!BA$1014,0)</f>
        <v>29188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ROUND(population_high_raw!M160*population_high_raw!M$1014,0)</f>
        <v>37780</v>
      </c>
      <c r="N160" s="3">
        <f>ROUND(population_high_raw!N160*population_high_raw!N$1014,0)</f>
        <v>38286</v>
      </c>
      <c r="O160" s="3">
        <f>ROUND(population_high_raw!O160*population_high_raw!O$1014,0)</f>
        <v>36667</v>
      </c>
      <c r="P160" s="3">
        <f>ROUND(population_high_raw!P160*population_high_raw!P$1014,0)</f>
        <v>35474</v>
      </c>
      <c r="Q160" s="3">
        <f>ROUND(population_high_raw!Q160*population_high_raw!Q$1014,0)</f>
        <v>34611</v>
      </c>
      <c r="R160" s="3">
        <f>ROUND(population_high_raw!R160*population_high_raw!R$1014,0)</f>
        <v>34174</v>
      </c>
      <c r="S160" s="3">
        <f>ROUND(population_high_raw!S160*population_high_raw!S$1014,0)</f>
        <v>35207</v>
      </c>
      <c r="T160" s="3">
        <f>ROUND(population_high_raw!T160*population_high_raw!T$1014,0)</f>
        <v>35537</v>
      </c>
      <c r="U160" s="3">
        <f>ROUND(population_high_raw!U160*population_high_raw!U$1014,0)</f>
        <v>36818</v>
      </c>
      <c r="V160" s="3">
        <f>ROUND(population_high_raw!V160*population_high_raw!V$1014,0)</f>
        <v>38341</v>
      </c>
      <c r="W160" s="3">
        <f>ROUND(population_high_raw!W160*population_high_raw!W$1014,0)</f>
        <v>40239</v>
      </c>
      <c r="X160" s="3">
        <f>ROUND(population_high_raw!X160*population_high_raw!X$1014,0)</f>
        <v>41475</v>
      </c>
      <c r="Y160" s="3">
        <f>ROUND(population_high_raw!Y160*population_high_raw!Y$1014,0)</f>
        <v>43189</v>
      </c>
      <c r="Z160" s="3">
        <f>ROUND(population_high_raw!Z160*population_high_raw!Z$1014,0)</f>
        <v>45140</v>
      </c>
      <c r="AA160" s="3">
        <f>ROUND(population_high_raw!AA160*population_high_raw!AA$1014,0)</f>
        <v>46517</v>
      </c>
      <c r="AB160" s="3">
        <f>ROUND(population_high_raw!AB160*population_high_raw!AB$1014,0)</f>
        <v>46083</v>
      </c>
      <c r="AC160" s="3">
        <f>ROUND(population_high_raw!AC160*population_high_raw!AC$1014,0)</f>
        <v>46303</v>
      </c>
      <c r="AD160" s="3">
        <f>ROUND(population_high_raw!AD160*population_high_raw!AD$1014,0)</f>
        <v>47671</v>
      </c>
      <c r="AE160" s="3">
        <f>ROUND(population_high_raw!AE160*population_high_raw!AE$1014,0)</f>
        <v>48178</v>
      </c>
      <c r="AF160" s="3">
        <f>ROUND(population_high_raw!AF160*population_high_raw!AF$1014,0)</f>
        <v>46831</v>
      </c>
      <c r="AG160" s="3">
        <f>ROUND(population_high_raw!AG160*population_high_raw!AG$1014,0)</f>
        <v>49046</v>
      </c>
      <c r="AH160" s="3">
        <f>ROUND(population_high_raw!AH160*population_high_raw!AH$1014,0)</f>
        <v>50393</v>
      </c>
      <c r="AI160" s="3">
        <f>ROUND(population_high_raw!AI160*population_high_raw!AI$1014,0)</f>
        <v>49011</v>
      </c>
      <c r="AJ160" s="3">
        <f>ROUND(population_high_raw!AJ160*population_high_raw!AJ$1014,0)</f>
        <v>47540</v>
      </c>
      <c r="AK160" s="3">
        <f>ROUND(population_high_raw!AK160*population_high_raw!AK$1014,0)</f>
        <v>45291</v>
      </c>
      <c r="AL160" s="3">
        <f>ROUND(population_high_raw!AL160*population_high_raw!AL$1014,0)</f>
        <v>43210</v>
      </c>
      <c r="AM160" s="3">
        <f>ROUND(population_high_raw!AM160*population_high_raw!AM$1014,0)</f>
        <v>42976</v>
      </c>
      <c r="AN160" s="3">
        <f>ROUND(population_high_raw!AN160*population_high_raw!AN$1014,0)</f>
        <v>41843</v>
      </c>
      <c r="AO160" s="3">
        <f>ROUND(population_high_raw!AO160*population_high_raw!AO$1014,0)</f>
        <v>41967</v>
      </c>
      <c r="AP160" s="3">
        <f>ROUND(population_high_raw!AP160*population_high_raw!AP$1014,0)</f>
        <v>40933</v>
      </c>
      <c r="AQ160" s="3">
        <f>ROUND(population_high_raw!AQ160*population_high_raw!AQ$1014,0)</f>
        <v>39118</v>
      </c>
      <c r="AR160" s="3">
        <f>ROUND(population_high_raw!AR160*population_high_raw!AR$1014,0)</f>
        <v>38089</v>
      </c>
      <c r="AS160" s="3">
        <f>ROUND(population_high_raw!AS160*population_high_raw!AS$1014,0)</f>
        <v>36791</v>
      </c>
      <c r="AT160" s="3">
        <f>ROUND(population_high_raw!AT160*population_high_raw!AT$1014,0)</f>
        <v>35080</v>
      </c>
      <c r="AU160" s="3">
        <f>ROUND(population_high_raw!AU160*population_high_raw!AU$1014,0)</f>
        <v>33857</v>
      </c>
      <c r="AV160" s="3">
        <f>ROUND(population_high_raw!AV160*population_high_raw!AV$1014,0)</f>
        <v>32915</v>
      </c>
      <c r="AW160" s="3">
        <f>ROUND(population_high_raw!AW160*population_high_raw!AW$1014,0)</f>
        <v>31661</v>
      </c>
      <c r="AX160" s="3">
        <f>ROUND(population_high_raw!AX160*population_high_raw!AX$1014,0)</f>
        <v>31075</v>
      </c>
      <c r="AY160" s="3">
        <f>ROUND(population_high_raw!AY160*population_high_raw!AY$1014,0)</f>
        <v>30627</v>
      </c>
      <c r="AZ160" s="3">
        <f>ROUND(population_high_raw!AZ160*population_high_raw!AZ$1014,0)</f>
        <v>30073</v>
      </c>
      <c r="BA160" s="3">
        <f>ROUND(population_high_raw!BA160*population_high_raw!BA$1014,0)</f>
        <v>29399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ROUND(population_high_raw!M161*population_high_raw!M$1014,0)</f>
        <v>39716</v>
      </c>
      <c r="N161" s="3">
        <f>ROUND(population_high_raw!N161*population_high_raw!N$1014,0)</f>
        <v>38049</v>
      </c>
      <c r="O161" s="3">
        <f>ROUND(population_high_raw!O161*population_high_raw!O$1014,0)</f>
        <v>38224</v>
      </c>
      <c r="P161" s="3">
        <f>ROUND(population_high_raw!P161*population_high_raw!P$1014,0)</f>
        <v>36552</v>
      </c>
      <c r="Q161" s="3">
        <f>ROUND(population_high_raw!Q161*population_high_raw!Q$1014,0)</f>
        <v>34877</v>
      </c>
      <c r="R161" s="3">
        <f>ROUND(population_high_raw!R161*population_high_raw!R$1014,0)</f>
        <v>34457</v>
      </c>
      <c r="S161" s="3">
        <f>ROUND(population_high_raw!S161*population_high_raw!S$1014,0)</f>
        <v>34027</v>
      </c>
      <c r="T161" s="3">
        <f>ROUND(population_high_raw!T161*population_high_raw!T$1014,0)</f>
        <v>35058</v>
      </c>
      <c r="U161" s="3">
        <f>ROUND(population_high_raw!U161*population_high_raw!U$1014,0)</f>
        <v>35390</v>
      </c>
      <c r="V161" s="3">
        <f>ROUND(population_high_raw!V161*population_high_raw!V$1014,0)</f>
        <v>36669</v>
      </c>
      <c r="W161" s="3">
        <f>ROUND(population_high_raw!W161*population_high_raw!W$1014,0)</f>
        <v>38191</v>
      </c>
      <c r="X161" s="3">
        <f>ROUND(population_high_raw!X161*population_high_raw!X$1014,0)</f>
        <v>40079</v>
      </c>
      <c r="Y161" s="3">
        <f>ROUND(population_high_raw!Y161*population_high_raw!Y$1014,0)</f>
        <v>41311</v>
      </c>
      <c r="Z161" s="3">
        <f>ROUND(population_high_raw!Z161*population_high_raw!Z$1014,0)</f>
        <v>43016</v>
      </c>
      <c r="AA161" s="3">
        <f>ROUND(population_high_raw!AA161*population_high_raw!AA$1014,0)</f>
        <v>44961</v>
      </c>
      <c r="AB161" s="3">
        <f>ROUND(population_high_raw!AB161*population_high_raw!AB$1014,0)</f>
        <v>46337</v>
      </c>
      <c r="AC161" s="3">
        <f>ROUND(population_high_raw!AC161*population_high_raw!AC$1014,0)</f>
        <v>45912</v>
      </c>
      <c r="AD161" s="3">
        <f>ROUND(population_high_raw!AD161*population_high_raw!AD$1014,0)</f>
        <v>46136</v>
      </c>
      <c r="AE161" s="3">
        <f>ROUND(population_high_raw!AE161*population_high_raw!AE$1014,0)</f>
        <v>47499</v>
      </c>
      <c r="AF161" s="3">
        <f>ROUND(population_high_raw!AF161*population_high_raw!AF$1014,0)</f>
        <v>48010</v>
      </c>
      <c r="AG161" s="3">
        <f>ROUND(population_high_raw!AG161*population_high_raw!AG$1014,0)</f>
        <v>46671</v>
      </c>
      <c r="AH161" s="3">
        <f>ROUND(population_high_raw!AH161*population_high_raw!AH$1014,0)</f>
        <v>48882</v>
      </c>
      <c r="AI161" s="3">
        <f>ROUND(population_high_raw!AI161*population_high_raw!AI$1014,0)</f>
        <v>50225</v>
      </c>
      <c r="AJ161" s="3">
        <f>ROUND(population_high_raw!AJ161*population_high_raw!AJ$1014,0)</f>
        <v>48857</v>
      </c>
      <c r="AK161" s="3">
        <f>ROUND(population_high_raw!AK161*population_high_raw!AK$1014,0)</f>
        <v>47395</v>
      </c>
      <c r="AL161" s="3">
        <f>ROUND(population_high_raw!AL161*population_high_raw!AL$1014,0)</f>
        <v>45156</v>
      </c>
      <c r="AM161" s="3">
        <f>ROUND(population_high_raw!AM161*population_high_raw!AM$1014,0)</f>
        <v>43086</v>
      </c>
      <c r="AN161" s="3">
        <f>ROUND(population_high_raw!AN161*population_high_raw!AN$1014,0)</f>
        <v>42856</v>
      </c>
      <c r="AO161" s="3">
        <f>ROUND(population_high_raw!AO161*population_high_raw!AO$1014,0)</f>
        <v>41736</v>
      </c>
      <c r="AP161" s="3">
        <f>ROUND(population_high_raw!AP161*population_high_raw!AP$1014,0)</f>
        <v>41867</v>
      </c>
      <c r="AQ161" s="3">
        <f>ROUND(population_high_raw!AQ161*population_high_raw!AQ$1014,0)</f>
        <v>40836</v>
      </c>
      <c r="AR161" s="3">
        <f>ROUND(population_high_raw!AR161*population_high_raw!AR$1014,0)</f>
        <v>39030</v>
      </c>
      <c r="AS161" s="3">
        <f>ROUND(population_high_raw!AS161*population_high_raw!AS$1014,0)</f>
        <v>38009</v>
      </c>
      <c r="AT161" s="3">
        <f>ROUND(population_high_raw!AT161*population_high_raw!AT$1014,0)</f>
        <v>36717</v>
      </c>
      <c r="AU161" s="3">
        <f>ROUND(population_high_raw!AU161*population_high_raw!AU$1014,0)</f>
        <v>35017</v>
      </c>
      <c r="AV161" s="3">
        <f>ROUND(population_high_raw!AV161*population_high_raw!AV$1014,0)</f>
        <v>33799</v>
      </c>
      <c r="AW161" s="3">
        <f>ROUND(population_high_raw!AW161*population_high_raw!AW$1014,0)</f>
        <v>32865</v>
      </c>
      <c r="AX161" s="3">
        <f>ROUND(population_high_raw!AX161*population_high_raw!AX$1014,0)</f>
        <v>31619</v>
      </c>
      <c r="AY161" s="3">
        <f>ROUND(population_high_raw!AY161*population_high_raw!AY$1014,0)</f>
        <v>31036</v>
      </c>
      <c r="AZ161" s="3">
        <f>ROUND(population_high_raw!AZ161*population_high_raw!AZ$1014,0)</f>
        <v>30595</v>
      </c>
      <c r="BA161" s="3">
        <f>ROUND(population_high_raw!BA161*population_high_raw!BA$1014,0)</f>
        <v>30045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ROUND(population_high_raw!M162*population_high_raw!M$1014,0)</f>
        <v>42038</v>
      </c>
      <c r="N162" s="3">
        <f>ROUND(population_high_raw!N162*population_high_raw!N$1014,0)</f>
        <v>39895</v>
      </c>
      <c r="O162" s="3">
        <f>ROUND(population_high_raw!O162*population_high_raw!O$1014,0)</f>
        <v>37931</v>
      </c>
      <c r="P162" s="3">
        <f>ROUND(population_high_raw!P162*population_high_raw!P$1014,0)</f>
        <v>38100</v>
      </c>
      <c r="Q162" s="3">
        <f>ROUND(population_high_raw!Q162*population_high_raw!Q$1014,0)</f>
        <v>35985</v>
      </c>
      <c r="R162" s="3">
        <f>ROUND(population_high_raw!R162*population_high_raw!R$1014,0)</f>
        <v>34705</v>
      </c>
      <c r="S162" s="3">
        <f>ROUND(population_high_raw!S162*population_high_raw!S$1014,0)</f>
        <v>34294</v>
      </c>
      <c r="T162" s="3">
        <f>ROUND(population_high_raw!T162*population_high_raw!T$1014,0)</f>
        <v>33873</v>
      </c>
      <c r="U162" s="3">
        <f>ROUND(population_high_raw!U162*population_high_raw!U$1014,0)</f>
        <v>34899</v>
      </c>
      <c r="V162" s="3">
        <f>ROUND(population_high_raw!V162*population_high_raw!V$1014,0)</f>
        <v>35234</v>
      </c>
      <c r="W162" s="3">
        <f>ROUND(population_high_raw!W162*population_high_raw!W$1014,0)</f>
        <v>36510</v>
      </c>
      <c r="X162" s="3">
        <f>ROUND(population_high_raw!X162*population_high_raw!X$1014,0)</f>
        <v>38024</v>
      </c>
      <c r="Y162" s="3">
        <f>ROUND(population_high_raw!Y162*population_high_raw!Y$1014,0)</f>
        <v>39909</v>
      </c>
      <c r="Z162" s="3">
        <f>ROUND(population_high_raw!Z162*population_high_raw!Z$1014,0)</f>
        <v>41138</v>
      </c>
      <c r="AA162" s="3">
        <f>ROUND(population_high_raw!AA162*population_high_raw!AA$1014,0)</f>
        <v>42840</v>
      </c>
      <c r="AB162" s="3">
        <f>ROUND(population_high_raw!AB162*population_high_raw!AB$1014,0)</f>
        <v>44775</v>
      </c>
      <c r="AC162" s="3">
        <f>ROUND(population_high_raw!AC162*population_high_raw!AC$1014,0)</f>
        <v>46145</v>
      </c>
      <c r="AD162" s="3">
        <f>ROUND(population_high_raw!AD162*population_high_raw!AD$1014,0)</f>
        <v>45733</v>
      </c>
      <c r="AE162" s="3">
        <f>ROUND(population_high_raw!AE162*population_high_raw!AE$1014,0)</f>
        <v>45960</v>
      </c>
      <c r="AF162" s="3">
        <f>ROUND(population_high_raw!AF162*population_high_raw!AF$1014,0)</f>
        <v>47318</v>
      </c>
      <c r="AG162" s="3">
        <f>ROUND(population_high_raw!AG162*population_high_raw!AG$1014,0)</f>
        <v>47832</v>
      </c>
      <c r="AH162" s="3">
        <f>ROUND(population_high_raw!AH162*population_high_raw!AH$1014,0)</f>
        <v>46503</v>
      </c>
      <c r="AI162" s="3">
        <f>ROUND(population_high_raw!AI162*population_high_raw!AI$1014,0)</f>
        <v>48708</v>
      </c>
      <c r="AJ162" s="3">
        <f>ROUND(population_high_raw!AJ162*population_high_raw!AJ$1014,0)</f>
        <v>50050</v>
      </c>
      <c r="AK162" s="3">
        <f>ROUND(population_high_raw!AK162*population_high_raw!AK$1014,0)</f>
        <v>48693</v>
      </c>
      <c r="AL162" s="3">
        <f>ROUND(population_high_raw!AL162*population_high_raw!AL$1014,0)</f>
        <v>47242</v>
      </c>
      <c r="AM162" s="3">
        <f>ROUND(population_high_raw!AM162*population_high_raw!AM$1014,0)</f>
        <v>45020</v>
      </c>
      <c r="AN162" s="3">
        <f>ROUND(population_high_raw!AN162*population_high_raw!AN$1014,0)</f>
        <v>42962</v>
      </c>
      <c r="AO162" s="3">
        <f>ROUND(population_high_raw!AO162*population_high_raw!AO$1014,0)</f>
        <v>42738</v>
      </c>
      <c r="AP162" s="3">
        <f>ROUND(population_high_raw!AP162*population_high_raw!AP$1014,0)</f>
        <v>41623</v>
      </c>
      <c r="AQ162" s="3">
        <f>ROUND(population_high_raw!AQ162*population_high_raw!AQ$1014,0)</f>
        <v>41759</v>
      </c>
      <c r="AR162" s="3">
        <f>ROUND(population_high_raw!AR162*population_high_raw!AR$1014,0)</f>
        <v>40733</v>
      </c>
      <c r="AS162" s="3">
        <f>ROUND(population_high_raw!AS162*population_high_raw!AS$1014,0)</f>
        <v>38942</v>
      </c>
      <c r="AT162" s="3">
        <f>ROUND(population_high_raw!AT162*population_high_raw!AT$1014,0)</f>
        <v>37925</v>
      </c>
      <c r="AU162" s="3">
        <f>ROUND(population_high_raw!AU162*population_high_raw!AU$1014,0)</f>
        <v>36641</v>
      </c>
      <c r="AV162" s="3">
        <f>ROUND(population_high_raw!AV162*population_high_raw!AV$1014,0)</f>
        <v>34950</v>
      </c>
      <c r="AW162" s="3">
        <f>ROUND(population_high_raw!AW162*population_high_raw!AW$1014,0)</f>
        <v>33740</v>
      </c>
      <c r="AX162" s="3">
        <f>ROUND(population_high_raw!AX162*population_high_raw!AX$1014,0)</f>
        <v>32810</v>
      </c>
      <c r="AY162" s="3">
        <f>ROUND(population_high_raw!AY162*population_high_raw!AY$1014,0)</f>
        <v>31569</v>
      </c>
      <c r="AZ162" s="3">
        <f>ROUND(population_high_raw!AZ162*population_high_raw!AZ$1014,0)</f>
        <v>30997</v>
      </c>
      <c r="BA162" s="3">
        <f>ROUND(population_high_raw!BA162*population_high_raw!BA$1014,0)</f>
        <v>30560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ROUND(population_high_raw!M163*population_high_raw!M$1014,0)</f>
        <v>45805</v>
      </c>
      <c r="N163" s="3">
        <f>ROUND(population_high_raw!N163*population_high_raw!N$1014,0)</f>
        <v>42309</v>
      </c>
      <c r="O163" s="3">
        <f>ROUND(population_high_raw!O163*population_high_raw!O$1014,0)</f>
        <v>39715</v>
      </c>
      <c r="P163" s="3">
        <f>ROUND(population_high_raw!P163*population_high_raw!P$1014,0)</f>
        <v>37756</v>
      </c>
      <c r="Q163" s="3">
        <f>ROUND(population_high_raw!Q163*population_high_raw!Q$1014,0)</f>
        <v>37351</v>
      </c>
      <c r="R163" s="3">
        <f>ROUND(population_high_raw!R163*population_high_raw!R$1014,0)</f>
        <v>35791</v>
      </c>
      <c r="S163" s="3">
        <f>ROUND(population_high_raw!S163*population_high_raw!S$1014,0)</f>
        <v>34526</v>
      </c>
      <c r="T163" s="3">
        <f>ROUND(population_high_raw!T163*population_high_raw!T$1014,0)</f>
        <v>34121</v>
      </c>
      <c r="U163" s="3">
        <f>ROUND(population_high_raw!U163*population_high_raw!U$1014,0)</f>
        <v>33713</v>
      </c>
      <c r="V163" s="3">
        <f>ROUND(population_high_raw!V163*population_high_raw!V$1014,0)</f>
        <v>34736</v>
      </c>
      <c r="W163" s="3">
        <f>ROUND(population_high_raw!W163*population_high_raw!W$1014,0)</f>
        <v>35074</v>
      </c>
      <c r="X163" s="3">
        <f>ROUND(population_high_raw!X163*population_high_raw!X$1014,0)</f>
        <v>36340</v>
      </c>
      <c r="Y163" s="3">
        <f>ROUND(population_high_raw!Y163*population_high_raw!Y$1014,0)</f>
        <v>37852</v>
      </c>
      <c r="Z163" s="3">
        <f>ROUND(population_high_raw!Z163*population_high_raw!Z$1014,0)</f>
        <v>39731</v>
      </c>
      <c r="AA163" s="3">
        <f>ROUND(population_high_raw!AA163*population_high_raw!AA$1014,0)</f>
        <v>40960</v>
      </c>
      <c r="AB163" s="3">
        <f>ROUND(population_high_raw!AB163*population_high_raw!AB$1014,0)</f>
        <v>42656</v>
      </c>
      <c r="AC163" s="3">
        <f>ROUND(population_high_raw!AC163*population_high_raw!AC$1014,0)</f>
        <v>44583</v>
      </c>
      <c r="AD163" s="3">
        <f>ROUND(population_high_raw!AD163*population_high_raw!AD$1014,0)</f>
        <v>45950</v>
      </c>
      <c r="AE163" s="3">
        <f>ROUND(population_high_raw!AE163*population_high_raw!AE$1014,0)</f>
        <v>45547</v>
      </c>
      <c r="AF163" s="3">
        <f>ROUND(population_high_raw!AF163*population_high_raw!AF$1014,0)</f>
        <v>45777</v>
      </c>
      <c r="AG163" s="3">
        <f>ROUND(population_high_raw!AG163*population_high_raw!AG$1014,0)</f>
        <v>47134</v>
      </c>
      <c r="AH163" s="3">
        <f>ROUND(population_high_raw!AH163*population_high_raw!AH$1014,0)</f>
        <v>47649</v>
      </c>
      <c r="AI163" s="3">
        <f>ROUND(population_high_raw!AI163*population_high_raw!AI$1014,0)</f>
        <v>46332</v>
      </c>
      <c r="AJ163" s="3">
        <f>ROUND(population_high_raw!AJ163*population_high_raw!AJ$1014,0)</f>
        <v>48528</v>
      </c>
      <c r="AK163" s="3">
        <f>ROUND(population_high_raw!AK163*population_high_raw!AK$1014,0)</f>
        <v>49869</v>
      </c>
      <c r="AL163" s="3">
        <f>ROUND(population_high_raw!AL163*population_high_raw!AL$1014,0)</f>
        <v>48522</v>
      </c>
      <c r="AM163" s="3">
        <f>ROUND(population_high_raw!AM163*population_high_raw!AM$1014,0)</f>
        <v>47082</v>
      </c>
      <c r="AN163" s="3">
        <f>ROUND(population_high_raw!AN163*population_high_raw!AN$1014,0)</f>
        <v>44879</v>
      </c>
      <c r="AO163" s="3">
        <f>ROUND(population_high_raw!AO163*population_high_raw!AO$1014,0)</f>
        <v>42834</v>
      </c>
      <c r="AP163" s="3">
        <f>ROUND(population_high_raw!AP163*population_high_raw!AP$1014,0)</f>
        <v>42615</v>
      </c>
      <c r="AQ163" s="3">
        <f>ROUND(population_high_raw!AQ163*population_high_raw!AQ$1014,0)</f>
        <v>41508</v>
      </c>
      <c r="AR163" s="3">
        <f>ROUND(population_high_raw!AR163*population_high_raw!AR$1014,0)</f>
        <v>41648</v>
      </c>
      <c r="AS163" s="3">
        <f>ROUND(population_high_raw!AS163*population_high_raw!AS$1014,0)</f>
        <v>40632</v>
      </c>
      <c r="AT163" s="3">
        <f>ROUND(population_high_raw!AT163*population_high_raw!AT$1014,0)</f>
        <v>38848</v>
      </c>
      <c r="AU163" s="3">
        <f>ROUND(population_high_raw!AU163*population_high_raw!AU$1014,0)</f>
        <v>37838</v>
      </c>
      <c r="AV163" s="3">
        <f>ROUND(population_high_raw!AV163*population_high_raw!AV$1014,0)</f>
        <v>36565</v>
      </c>
      <c r="AW163" s="3">
        <f>ROUND(population_high_raw!AW163*population_high_raw!AW$1014,0)</f>
        <v>34881</v>
      </c>
      <c r="AX163" s="3">
        <f>ROUND(population_high_raw!AX163*population_high_raw!AX$1014,0)</f>
        <v>33676</v>
      </c>
      <c r="AY163" s="3">
        <f>ROUND(population_high_raw!AY163*population_high_raw!AY$1014,0)</f>
        <v>32753</v>
      </c>
      <c r="AZ163" s="3">
        <f>ROUND(population_high_raw!AZ163*population_high_raw!AZ$1014,0)</f>
        <v>31521</v>
      </c>
      <c r="BA163" s="3">
        <f>ROUND(population_high_raw!BA163*population_high_raw!BA$1014,0)</f>
        <v>30955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ROUND(population_high_raw!M164*population_high_raw!M$1014,0)</f>
        <v>47227</v>
      </c>
      <c r="N164" s="3">
        <f>ROUND(population_high_raw!N164*population_high_raw!N$1014,0)</f>
        <v>46040</v>
      </c>
      <c r="O164" s="3">
        <f>ROUND(population_high_raw!O164*population_high_raw!O$1014,0)</f>
        <v>42104</v>
      </c>
      <c r="P164" s="3">
        <f>ROUND(population_high_raw!P164*population_high_raw!P$1014,0)</f>
        <v>39518</v>
      </c>
      <c r="Q164" s="3">
        <f>ROUND(population_high_raw!Q164*population_high_raw!Q$1014,0)</f>
        <v>37008</v>
      </c>
      <c r="R164" s="3">
        <f>ROUND(population_high_raw!R164*population_high_raw!R$1014,0)</f>
        <v>37123</v>
      </c>
      <c r="S164" s="3">
        <f>ROUND(population_high_raw!S164*population_high_raw!S$1014,0)</f>
        <v>35579</v>
      </c>
      <c r="T164" s="3">
        <f>ROUND(population_high_raw!T164*population_high_raw!T$1014,0)</f>
        <v>34331</v>
      </c>
      <c r="U164" s="3">
        <f>ROUND(population_high_raw!U164*population_high_raw!U$1014,0)</f>
        <v>33935</v>
      </c>
      <c r="V164" s="3">
        <f>ROUND(population_high_raw!V164*population_high_raw!V$1014,0)</f>
        <v>33539</v>
      </c>
      <c r="W164" s="3">
        <f>ROUND(population_high_raw!W164*population_high_raw!W$1014,0)</f>
        <v>34560</v>
      </c>
      <c r="X164" s="3">
        <f>ROUND(population_high_raw!X164*population_high_raw!X$1014,0)</f>
        <v>34898</v>
      </c>
      <c r="Y164" s="3">
        <f>ROUND(population_high_raw!Y164*population_high_raw!Y$1014,0)</f>
        <v>36159</v>
      </c>
      <c r="Z164" s="3">
        <f>ROUND(population_high_raw!Z164*population_high_raw!Z$1014,0)</f>
        <v>37666</v>
      </c>
      <c r="AA164" s="3">
        <f>ROUND(population_high_raw!AA164*population_high_raw!AA$1014,0)</f>
        <v>39537</v>
      </c>
      <c r="AB164" s="3">
        <f>ROUND(population_high_raw!AB164*population_high_raw!AB$1014,0)</f>
        <v>40765</v>
      </c>
      <c r="AC164" s="3">
        <f>ROUND(population_high_raw!AC164*population_high_raw!AC$1014,0)</f>
        <v>42459</v>
      </c>
      <c r="AD164" s="3">
        <f>ROUND(population_high_raw!AD164*population_high_raw!AD$1014,0)</f>
        <v>44379</v>
      </c>
      <c r="AE164" s="3">
        <f>ROUND(population_high_raw!AE164*population_high_raw!AE$1014,0)</f>
        <v>45744</v>
      </c>
      <c r="AF164" s="3">
        <f>ROUND(population_high_raw!AF164*population_high_raw!AF$1014,0)</f>
        <v>45348</v>
      </c>
      <c r="AG164" s="3">
        <f>ROUND(population_high_raw!AG164*population_high_raw!AG$1014,0)</f>
        <v>45579</v>
      </c>
      <c r="AH164" s="3">
        <f>ROUND(population_high_raw!AH164*population_high_raw!AH$1014,0)</f>
        <v>46938</v>
      </c>
      <c r="AI164" s="3">
        <f>ROUND(population_high_raw!AI164*population_high_raw!AI$1014,0)</f>
        <v>47451</v>
      </c>
      <c r="AJ164" s="3">
        <f>ROUND(population_high_raw!AJ164*population_high_raw!AJ$1014,0)</f>
        <v>46151</v>
      </c>
      <c r="AK164" s="3">
        <f>ROUND(population_high_raw!AK164*population_high_raw!AK$1014,0)</f>
        <v>48337</v>
      </c>
      <c r="AL164" s="3">
        <f>ROUND(population_high_raw!AL164*population_high_raw!AL$1014,0)</f>
        <v>49675</v>
      </c>
      <c r="AM164" s="3">
        <f>ROUND(population_high_raw!AM164*population_high_raw!AM$1014,0)</f>
        <v>48341</v>
      </c>
      <c r="AN164" s="3">
        <f>ROUND(population_high_raw!AN164*population_high_raw!AN$1014,0)</f>
        <v>46917</v>
      </c>
      <c r="AO164" s="3">
        <f>ROUND(population_high_raw!AO164*population_high_raw!AO$1014,0)</f>
        <v>44728</v>
      </c>
      <c r="AP164" s="3">
        <f>ROUND(population_high_raw!AP164*population_high_raw!AP$1014,0)</f>
        <v>42693</v>
      </c>
      <c r="AQ164" s="3">
        <f>ROUND(population_high_raw!AQ164*population_high_raw!AQ$1014,0)</f>
        <v>42482</v>
      </c>
      <c r="AR164" s="3">
        <f>ROUND(population_high_raw!AR164*population_high_raw!AR$1014,0)</f>
        <v>41384</v>
      </c>
      <c r="AS164" s="3">
        <f>ROUND(population_high_raw!AS164*population_high_raw!AS$1014,0)</f>
        <v>41531</v>
      </c>
      <c r="AT164" s="3">
        <f>ROUND(population_high_raw!AT164*population_high_raw!AT$1014,0)</f>
        <v>40518</v>
      </c>
      <c r="AU164" s="3">
        <f>ROUND(population_high_raw!AU164*population_high_raw!AU$1014,0)</f>
        <v>38747</v>
      </c>
      <c r="AV164" s="3">
        <f>ROUND(population_high_raw!AV164*population_high_raw!AV$1014,0)</f>
        <v>37743</v>
      </c>
      <c r="AW164" s="3">
        <f>ROUND(population_high_raw!AW164*population_high_raw!AW$1014,0)</f>
        <v>36481</v>
      </c>
      <c r="AX164" s="3">
        <f>ROUND(population_high_raw!AX164*population_high_raw!AX$1014,0)</f>
        <v>34805</v>
      </c>
      <c r="AY164" s="3">
        <f>ROUND(population_high_raw!AY164*population_high_raw!AY$1014,0)</f>
        <v>33605</v>
      </c>
      <c r="AZ164" s="3">
        <f>ROUND(population_high_raw!AZ164*population_high_raw!AZ$1014,0)</f>
        <v>32693</v>
      </c>
      <c r="BA164" s="3">
        <f>ROUND(population_high_raw!BA164*population_high_raw!BA$1014,0)</f>
        <v>31472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ROUND(population_high_raw!M165*population_high_raw!M$1014,0)</f>
        <v>48771</v>
      </c>
      <c r="N165" s="3">
        <f>ROUND(population_high_raw!N165*population_high_raw!N$1014,0)</f>
        <v>47396</v>
      </c>
      <c r="O165" s="3">
        <f>ROUND(population_high_raw!O165*population_high_raw!O$1014,0)</f>
        <v>45704</v>
      </c>
      <c r="P165" s="3">
        <f>ROUND(population_high_raw!P165*population_high_raw!P$1014,0)</f>
        <v>41828</v>
      </c>
      <c r="Q165" s="3">
        <f>ROUND(population_high_raw!Q165*population_high_raw!Q$1014,0)</f>
        <v>38744</v>
      </c>
      <c r="R165" s="3">
        <f>ROUND(population_high_raw!R165*population_high_raw!R$1014,0)</f>
        <v>36758</v>
      </c>
      <c r="S165" s="3">
        <f>ROUND(population_high_raw!S165*population_high_raw!S$1014,0)</f>
        <v>36880</v>
      </c>
      <c r="T165" s="3">
        <f>ROUND(population_high_raw!T165*population_high_raw!T$1014,0)</f>
        <v>35353</v>
      </c>
      <c r="U165" s="3">
        <f>ROUND(population_high_raw!U165*population_high_raw!U$1014,0)</f>
        <v>34119</v>
      </c>
      <c r="V165" s="3">
        <f>ROUND(population_high_raw!V165*population_high_raw!V$1014,0)</f>
        <v>33735</v>
      </c>
      <c r="W165" s="3">
        <f>ROUND(population_high_raw!W165*population_high_raw!W$1014,0)</f>
        <v>33353</v>
      </c>
      <c r="X165" s="3">
        <f>ROUND(population_high_raw!X165*population_high_raw!X$1014,0)</f>
        <v>34368</v>
      </c>
      <c r="Y165" s="3">
        <f>ROUND(population_high_raw!Y165*population_high_raw!Y$1014,0)</f>
        <v>34712</v>
      </c>
      <c r="Z165" s="3">
        <f>ROUND(population_high_raw!Z165*population_high_raw!Z$1014,0)</f>
        <v>35966</v>
      </c>
      <c r="AA165" s="3">
        <f>ROUND(population_high_raw!AA165*population_high_raw!AA$1014,0)</f>
        <v>37465</v>
      </c>
      <c r="AB165" s="3">
        <f>ROUND(population_high_raw!AB165*population_high_raw!AB$1014,0)</f>
        <v>39326</v>
      </c>
      <c r="AC165" s="3">
        <f>ROUND(population_high_raw!AC165*population_high_raw!AC$1014,0)</f>
        <v>40555</v>
      </c>
      <c r="AD165" s="3">
        <f>ROUND(population_high_raw!AD165*population_high_raw!AD$1014,0)</f>
        <v>42245</v>
      </c>
      <c r="AE165" s="3">
        <f>ROUND(population_high_raw!AE165*population_high_raw!AE$1014,0)</f>
        <v>44158</v>
      </c>
      <c r="AF165" s="3">
        <f>ROUND(population_high_raw!AF165*population_high_raw!AF$1014,0)</f>
        <v>45523</v>
      </c>
      <c r="AG165" s="3">
        <f>ROUND(population_high_raw!AG165*population_high_raw!AG$1014,0)</f>
        <v>45134</v>
      </c>
      <c r="AH165" s="3">
        <f>ROUND(population_high_raw!AH165*population_high_raw!AH$1014,0)</f>
        <v>45371</v>
      </c>
      <c r="AI165" s="3">
        <f>ROUND(population_high_raw!AI165*population_high_raw!AI$1014,0)</f>
        <v>46723</v>
      </c>
      <c r="AJ165" s="3">
        <f>ROUND(population_high_raw!AJ165*population_high_raw!AJ$1014,0)</f>
        <v>47243</v>
      </c>
      <c r="AK165" s="3">
        <f>ROUND(population_high_raw!AK165*population_high_raw!AK$1014,0)</f>
        <v>45957</v>
      </c>
      <c r="AL165" s="3">
        <f>ROUND(population_high_raw!AL165*population_high_raw!AL$1014,0)</f>
        <v>48137</v>
      </c>
      <c r="AM165" s="3">
        <f>ROUND(population_high_raw!AM165*population_high_raw!AM$1014,0)</f>
        <v>49467</v>
      </c>
      <c r="AN165" s="3">
        <f>ROUND(population_high_raw!AN165*population_high_raw!AN$1014,0)</f>
        <v>48147</v>
      </c>
      <c r="AO165" s="3">
        <f>ROUND(population_high_raw!AO165*population_high_raw!AO$1014,0)</f>
        <v>46736</v>
      </c>
      <c r="AP165" s="3">
        <f>ROUND(population_high_raw!AP165*population_high_raw!AP$1014,0)</f>
        <v>44559</v>
      </c>
      <c r="AQ165" s="3">
        <f>ROUND(population_high_raw!AQ165*population_high_raw!AQ$1014,0)</f>
        <v>42544</v>
      </c>
      <c r="AR165" s="3">
        <f>ROUND(population_high_raw!AR165*population_high_raw!AR$1014,0)</f>
        <v>42337</v>
      </c>
      <c r="AS165" s="3">
        <f>ROUND(population_high_raw!AS165*population_high_raw!AS$1014,0)</f>
        <v>41252</v>
      </c>
      <c r="AT165" s="3">
        <f>ROUND(population_high_raw!AT165*population_high_raw!AT$1014,0)</f>
        <v>41402</v>
      </c>
      <c r="AU165" s="3">
        <f>ROUND(population_high_raw!AU165*population_high_raw!AU$1014,0)</f>
        <v>40397</v>
      </c>
      <c r="AV165" s="3">
        <f>ROUND(population_high_raw!AV165*population_high_raw!AV$1014,0)</f>
        <v>38634</v>
      </c>
      <c r="AW165" s="3">
        <f>ROUND(population_high_raw!AW165*population_high_raw!AW$1014,0)</f>
        <v>37640</v>
      </c>
      <c r="AX165" s="3">
        <f>ROUND(population_high_raw!AX165*population_high_raw!AX$1014,0)</f>
        <v>36388</v>
      </c>
      <c r="AY165" s="3">
        <f>ROUND(population_high_raw!AY165*population_high_raw!AY$1014,0)</f>
        <v>34719</v>
      </c>
      <c r="AZ165" s="3">
        <f>ROUND(population_high_raw!AZ165*population_high_raw!AZ$1014,0)</f>
        <v>33528</v>
      </c>
      <c r="BA165" s="3">
        <f>ROUND(population_high_raw!BA165*population_high_raw!BA$1014,0)</f>
        <v>32624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ROUND(population_high_raw!M166*population_high_raw!M$1014,0)</f>
        <v>47768</v>
      </c>
      <c r="N166" s="3">
        <f>ROUND(population_high_raw!N166*population_high_raw!N$1014,0)</f>
        <v>48941</v>
      </c>
      <c r="O166" s="3">
        <f>ROUND(population_high_raw!O166*population_high_raw!O$1014,0)</f>
        <v>46992</v>
      </c>
      <c r="P166" s="3">
        <f>ROUND(population_high_raw!P166*population_high_raw!P$1014,0)</f>
        <v>45403</v>
      </c>
      <c r="Q166" s="3">
        <f>ROUND(population_high_raw!Q166*population_high_raw!Q$1014,0)</f>
        <v>40938</v>
      </c>
      <c r="R166" s="3">
        <f>ROUND(population_high_raw!R166*population_high_raw!R$1014,0)</f>
        <v>38454</v>
      </c>
      <c r="S166" s="3">
        <f>ROUND(population_high_raw!S166*population_high_raw!S$1014,0)</f>
        <v>36495</v>
      </c>
      <c r="T166" s="3">
        <f>ROUND(population_high_raw!T166*population_high_raw!T$1014,0)</f>
        <v>36624</v>
      </c>
      <c r="U166" s="3">
        <f>ROUND(population_high_raw!U166*population_high_raw!U$1014,0)</f>
        <v>35115</v>
      </c>
      <c r="V166" s="3">
        <f>ROUND(population_high_raw!V166*population_high_raw!V$1014,0)</f>
        <v>33898</v>
      </c>
      <c r="W166" s="3">
        <f>ROUND(population_high_raw!W166*population_high_raw!W$1014,0)</f>
        <v>33522</v>
      </c>
      <c r="X166" s="3">
        <f>ROUND(population_high_raw!X166*population_high_raw!X$1014,0)</f>
        <v>33152</v>
      </c>
      <c r="Y166" s="3">
        <f>ROUND(population_high_raw!Y166*population_high_raw!Y$1014,0)</f>
        <v>34165</v>
      </c>
      <c r="Z166" s="3">
        <f>ROUND(population_high_raw!Z166*population_high_raw!Z$1014,0)</f>
        <v>34514</v>
      </c>
      <c r="AA166" s="3">
        <f>ROUND(population_high_raw!AA166*population_high_raw!AA$1014,0)</f>
        <v>35761</v>
      </c>
      <c r="AB166" s="3">
        <f>ROUND(population_high_raw!AB166*population_high_raw!AB$1014,0)</f>
        <v>37251</v>
      </c>
      <c r="AC166" s="3">
        <f>ROUND(population_high_raw!AC166*population_high_raw!AC$1014,0)</f>
        <v>39108</v>
      </c>
      <c r="AD166" s="3">
        <f>ROUND(population_high_raw!AD166*population_high_raw!AD$1014,0)</f>
        <v>40329</v>
      </c>
      <c r="AE166" s="3">
        <f>ROUND(population_high_raw!AE166*population_high_raw!AE$1014,0)</f>
        <v>42018</v>
      </c>
      <c r="AF166" s="3">
        <f>ROUND(population_high_raw!AF166*population_high_raw!AF$1014,0)</f>
        <v>43922</v>
      </c>
      <c r="AG166" s="3">
        <f>ROUND(population_high_raw!AG166*population_high_raw!AG$1014,0)</f>
        <v>45289</v>
      </c>
      <c r="AH166" s="3">
        <f>ROUND(population_high_raw!AH166*population_high_raw!AH$1014,0)</f>
        <v>44907</v>
      </c>
      <c r="AI166" s="3">
        <f>ROUND(population_high_raw!AI166*population_high_raw!AI$1014,0)</f>
        <v>45149</v>
      </c>
      <c r="AJ166" s="3">
        <f>ROUND(population_high_raw!AJ166*population_high_raw!AJ$1014,0)</f>
        <v>46499</v>
      </c>
      <c r="AK166" s="3">
        <f>ROUND(population_high_raw!AK166*population_high_raw!AK$1014,0)</f>
        <v>47024</v>
      </c>
      <c r="AL166" s="3">
        <f>ROUND(population_high_raw!AL166*population_high_raw!AL$1014,0)</f>
        <v>45746</v>
      </c>
      <c r="AM166" s="3">
        <f>ROUND(population_high_raw!AM166*population_high_raw!AM$1014,0)</f>
        <v>47925</v>
      </c>
      <c r="AN166" s="3">
        <f>ROUND(population_high_raw!AN166*population_high_raw!AN$1014,0)</f>
        <v>49251</v>
      </c>
      <c r="AO166" s="3">
        <f>ROUND(population_high_raw!AO166*population_high_raw!AO$1014,0)</f>
        <v>47942</v>
      </c>
      <c r="AP166" s="3">
        <f>ROUND(population_high_raw!AP166*population_high_raw!AP$1014,0)</f>
        <v>46544</v>
      </c>
      <c r="AQ166" s="3">
        <f>ROUND(population_high_raw!AQ166*population_high_raw!AQ$1014,0)</f>
        <v>44381</v>
      </c>
      <c r="AR166" s="3">
        <f>ROUND(population_high_raw!AR166*population_high_raw!AR$1014,0)</f>
        <v>42384</v>
      </c>
      <c r="AS166" s="3">
        <f>ROUND(population_high_raw!AS166*population_high_raw!AS$1014,0)</f>
        <v>42183</v>
      </c>
      <c r="AT166" s="3">
        <f>ROUND(population_high_raw!AT166*population_high_raw!AT$1014,0)</f>
        <v>41108</v>
      </c>
      <c r="AU166" s="3">
        <f>ROUND(population_high_raw!AU166*population_high_raw!AU$1014,0)</f>
        <v>41263</v>
      </c>
      <c r="AV166" s="3">
        <f>ROUND(population_high_raw!AV166*population_high_raw!AV$1014,0)</f>
        <v>40268</v>
      </c>
      <c r="AW166" s="3">
        <f>ROUND(population_high_raw!AW166*population_high_raw!AW$1014,0)</f>
        <v>38519</v>
      </c>
      <c r="AX166" s="3">
        <f>ROUND(population_high_raw!AX166*population_high_raw!AX$1014,0)</f>
        <v>37530</v>
      </c>
      <c r="AY166" s="3">
        <f>ROUND(population_high_raw!AY166*population_high_raw!AY$1014,0)</f>
        <v>36286</v>
      </c>
      <c r="AZ166" s="3">
        <f>ROUND(population_high_raw!AZ166*population_high_raw!AZ$1014,0)</f>
        <v>34629</v>
      </c>
      <c r="BA166" s="3">
        <f>ROUND(population_high_raw!BA166*population_high_raw!BA$1014,0)</f>
        <v>33448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ROUND(population_high_raw!M167*population_high_raw!M$1014,0)</f>
        <v>47765</v>
      </c>
      <c r="N167" s="3">
        <f>ROUND(population_high_raw!N167*population_high_raw!N$1014,0)</f>
        <v>47948</v>
      </c>
      <c r="O167" s="3">
        <f>ROUND(population_high_raw!O167*population_high_raw!O$1014,0)</f>
        <v>48558</v>
      </c>
      <c r="P167" s="3">
        <f>ROUND(population_high_raw!P167*population_high_raw!P$1014,0)</f>
        <v>46603</v>
      </c>
      <c r="Q167" s="3">
        <f>ROUND(population_high_raw!Q167*population_high_raw!Q$1014,0)</f>
        <v>44432</v>
      </c>
      <c r="R167" s="3">
        <f>ROUND(population_high_raw!R167*population_high_raw!R$1014,0)</f>
        <v>40601</v>
      </c>
      <c r="S167" s="3">
        <f>ROUND(population_high_raw!S167*population_high_raw!S$1014,0)</f>
        <v>38153</v>
      </c>
      <c r="T167" s="3">
        <f>ROUND(population_high_raw!T167*population_high_raw!T$1014,0)</f>
        <v>36219</v>
      </c>
      <c r="U167" s="3">
        <f>ROUND(population_high_raw!U167*population_high_raw!U$1014,0)</f>
        <v>36353</v>
      </c>
      <c r="V167" s="3">
        <f>ROUND(population_high_raw!V167*population_high_raw!V$1014,0)</f>
        <v>34862</v>
      </c>
      <c r="W167" s="3">
        <f>ROUND(population_high_raw!W167*population_high_raw!W$1014,0)</f>
        <v>33663</v>
      </c>
      <c r="X167" s="3">
        <f>ROUND(population_high_raw!X167*population_high_raw!X$1014,0)</f>
        <v>33294</v>
      </c>
      <c r="Y167" s="3">
        <f>ROUND(population_high_raw!Y167*population_high_raw!Y$1014,0)</f>
        <v>32934</v>
      </c>
      <c r="Z167" s="3">
        <f>ROUND(population_high_raw!Z167*population_high_raw!Z$1014,0)</f>
        <v>33947</v>
      </c>
      <c r="AA167" s="3">
        <f>ROUND(population_high_raw!AA167*population_high_raw!AA$1014,0)</f>
        <v>34300</v>
      </c>
      <c r="AB167" s="3">
        <f>ROUND(population_high_raw!AB167*population_high_raw!AB$1014,0)</f>
        <v>35541</v>
      </c>
      <c r="AC167" s="3">
        <f>ROUND(population_high_raw!AC167*population_high_raw!AC$1014,0)</f>
        <v>37026</v>
      </c>
      <c r="AD167" s="3">
        <f>ROUND(population_high_raw!AD167*population_high_raw!AD$1014,0)</f>
        <v>38872</v>
      </c>
      <c r="AE167" s="3">
        <f>ROUND(population_high_raw!AE167*population_high_raw!AE$1014,0)</f>
        <v>40091</v>
      </c>
      <c r="AF167" s="3">
        <f>ROUND(population_high_raw!AF167*population_high_raw!AF$1014,0)</f>
        <v>41776</v>
      </c>
      <c r="AG167" s="3">
        <f>ROUND(population_high_raw!AG167*population_high_raw!AG$1014,0)</f>
        <v>43672</v>
      </c>
      <c r="AH167" s="3">
        <f>ROUND(population_high_raw!AH167*population_high_raw!AH$1014,0)</f>
        <v>45034</v>
      </c>
      <c r="AI167" s="3">
        <f>ROUND(population_high_raw!AI167*population_high_raw!AI$1014,0)</f>
        <v>44663</v>
      </c>
      <c r="AJ167" s="3">
        <f>ROUND(population_high_raw!AJ167*population_high_raw!AJ$1014,0)</f>
        <v>44913</v>
      </c>
      <c r="AK167" s="3">
        <f>ROUND(population_high_raw!AK167*population_high_raw!AK$1014,0)</f>
        <v>46254</v>
      </c>
      <c r="AL167" s="3">
        <f>ROUND(population_high_raw!AL167*population_high_raw!AL$1014,0)</f>
        <v>46786</v>
      </c>
      <c r="AM167" s="3">
        <f>ROUND(population_high_raw!AM167*population_high_raw!AM$1014,0)</f>
        <v>45521</v>
      </c>
      <c r="AN167" s="3">
        <f>ROUND(population_high_raw!AN167*population_high_raw!AN$1014,0)</f>
        <v>47693</v>
      </c>
      <c r="AO167" s="3">
        <f>ROUND(population_high_raw!AO167*population_high_raw!AO$1014,0)</f>
        <v>49019</v>
      </c>
      <c r="AP167" s="3">
        <f>ROUND(population_high_raw!AP167*population_high_raw!AP$1014,0)</f>
        <v>47725</v>
      </c>
      <c r="AQ167" s="3">
        <f>ROUND(population_high_raw!AQ167*population_high_raw!AQ$1014,0)</f>
        <v>46339</v>
      </c>
      <c r="AR167" s="3">
        <f>ROUND(population_high_raw!AR167*population_high_raw!AR$1014,0)</f>
        <v>44194</v>
      </c>
      <c r="AS167" s="3">
        <f>ROUND(population_high_raw!AS167*population_high_raw!AS$1014,0)</f>
        <v>42211</v>
      </c>
      <c r="AT167" s="3">
        <f>ROUND(population_high_raw!AT167*population_high_raw!AT$1014,0)</f>
        <v>42020</v>
      </c>
      <c r="AU167" s="3">
        <f>ROUND(population_high_raw!AU167*population_high_raw!AU$1014,0)</f>
        <v>40955</v>
      </c>
      <c r="AV167" s="3">
        <f>ROUND(population_high_raw!AV167*population_high_raw!AV$1014,0)</f>
        <v>41116</v>
      </c>
      <c r="AW167" s="3">
        <f>ROUND(population_high_raw!AW167*population_high_raw!AW$1014,0)</f>
        <v>40124</v>
      </c>
      <c r="AX167" s="3">
        <f>ROUND(population_high_raw!AX167*population_high_raw!AX$1014,0)</f>
        <v>38392</v>
      </c>
      <c r="AY167" s="3">
        <f>ROUND(population_high_raw!AY167*population_high_raw!AY$1014,0)</f>
        <v>37408</v>
      </c>
      <c r="AZ167" s="3">
        <f>ROUND(population_high_raw!AZ167*population_high_raw!AZ$1014,0)</f>
        <v>36178</v>
      </c>
      <c r="BA167" s="3">
        <f>ROUND(population_high_raw!BA167*population_high_raw!BA$1014,0)</f>
        <v>34533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ROUND(population_high_raw!M168*population_high_raw!M$1014,0)</f>
        <v>45758</v>
      </c>
      <c r="N168" s="3">
        <f>ROUND(population_high_raw!N168*population_high_raw!N$1014,0)</f>
        <v>47929</v>
      </c>
      <c r="O168" s="3">
        <f>ROUND(population_high_raw!O168*population_high_raw!O$1014,0)</f>
        <v>47405</v>
      </c>
      <c r="P168" s="3">
        <f>ROUND(population_high_raw!P168*population_high_raw!P$1014,0)</f>
        <v>48103</v>
      </c>
      <c r="Q168" s="3">
        <f>ROUND(population_high_raw!Q168*population_high_raw!Q$1014,0)</f>
        <v>45702</v>
      </c>
      <c r="R168" s="3">
        <f>ROUND(population_high_raw!R168*population_high_raw!R$1014,0)</f>
        <v>44029</v>
      </c>
      <c r="S168" s="3">
        <f>ROUND(population_high_raw!S168*population_high_raw!S$1014,0)</f>
        <v>40248</v>
      </c>
      <c r="T168" s="3">
        <f>ROUND(population_high_raw!T168*population_high_raw!T$1014,0)</f>
        <v>37834</v>
      </c>
      <c r="U168" s="3">
        <f>ROUND(population_high_raw!U168*population_high_raw!U$1014,0)</f>
        <v>35924</v>
      </c>
      <c r="V168" s="3">
        <f>ROUND(population_high_raw!V168*population_high_raw!V$1014,0)</f>
        <v>36064</v>
      </c>
      <c r="W168" s="3">
        <f>ROUND(population_high_raw!W168*population_high_raw!W$1014,0)</f>
        <v>34587</v>
      </c>
      <c r="X168" s="3">
        <f>ROUND(population_high_raw!X168*population_high_raw!X$1014,0)</f>
        <v>33408</v>
      </c>
      <c r="Y168" s="3">
        <f>ROUND(population_high_raw!Y168*population_high_raw!Y$1014,0)</f>
        <v>33047</v>
      </c>
      <c r="Z168" s="3">
        <f>ROUND(population_high_raw!Z168*population_high_raw!Z$1014,0)</f>
        <v>32702</v>
      </c>
      <c r="AA168" s="3">
        <f>ROUND(population_high_raw!AA168*population_high_raw!AA$1014,0)</f>
        <v>33711</v>
      </c>
      <c r="AB168" s="3">
        <f>ROUND(population_high_raw!AB168*population_high_raw!AB$1014,0)</f>
        <v>34067</v>
      </c>
      <c r="AC168" s="3">
        <f>ROUND(population_high_raw!AC168*population_high_raw!AC$1014,0)</f>
        <v>35307</v>
      </c>
      <c r="AD168" s="3">
        <f>ROUND(population_high_raw!AD168*population_high_raw!AD$1014,0)</f>
        <v>36786</v>
      </c>
      <c r="AE168" s="3">
        <f>ROUND(population_high_raw!AE168*population_high_raw!AE$1014,0)</f>
        <v>38624</v>
      </c>
      <c r="AF168" s="3">
        <f>ROUND(population_high_raw!AF168*population_high_raw!AF$1014,0)</f>
        <v>39841</v>
      </c>
      <c r="AG168" s="3">
        <f>ROUND(population_high_raw!AG168*population_high_raw!AG$1014,0)</f>
        <v>41516</v>
      </c>
      <c r="AH168" s="3">
        <f>ROUND(population_high_raw!AH168*population_high_raw!AH$1014,0)</f>
        <v>43407</v>
      </c>
      <c r="AI168" s="3">
        <f>ROUND(population_high_raw!AI168*population_high_raw!AI$1014,0)</f>
        <v>44765</v>
      </c>
      <c r="AJ168" s="3">
        <f>ROUND(population_high_raw!AJ168*population_high_raw!AJ$1014,0)</f>
        <v>44400</v>
      </c>
      <c r="AK168" s="3">
        <f>ROUND(population_high_raw!AK168*population_high_raw!AK$1014,0)</f>
        <v>44658</v>
      </c>
      <c r="AL168" s="3">
        <f>ROUND(population_high_raw!AL168*population_high_raw!AL$1014,0)</f>
        <v>45997</v>
      </c>
      <c r="AM168" s="3">
        <f>ROUND(population_high_raw!AM168*population_high_raw!AM$1014,0)</f>
        <v>46532</v>
      </c>
      <c r="AN168" s="3">
        <f>ROUND(population_high_raw!AN168*population_high_raw!AN$1014,0)</f>
        <v>45281</v>
      </c>
      <c r="AO168" s="3">
        <f>ROUND(population_high_raw!AO168*population_high_raw!AO$1014,0)</f>
        <v>47447</v>
      </c>
      <c r="AP168" s="3">
        <f>ROUND(population_high_raw!AP168*population_high_raw!AP$1014,0)</f>
        <v>48772</v>
      </c>
      <c r="AQ168" s="3">
        <f>ROUND(population_high_raw!AQ168*population_high_raw!AQ$1014,0)</f>
        <v>47491</v>
      </c>
      <c r="AR168" s="3">
        <f>ROUND(population_high_raw!AR168*population_high_raw!AR$1014,0)</f>
        <v>46117</v>
      </c>
      <c r="AS168" s="3">
        <f>ROUND(population_high_raw!AS168*population_high_raw!AS$1014,0)</f>
        <v>43992</v>
      </c>
      <c r="AT168" s="3">
        <f>ROUND(population_high_raw!AT168*population_high_raw!AT$1014,0)</f>
        <v>42028</v>
      </c>
      <c r="AU168" s="3">
        <f>ROUND(population_high_raw!AU168*population_high_raw!AU$1014,0)</f>
        <v>41842</v>
      </c>
      <c r="AV168" s="3">
        <f>ROUND(population_high_raw!AV168*population_high_raw!AV$1014,0)</f>
        <v>40786</v>
      </c>
      <c r="AW168" s="3">
        <f>ROUND(population_high_raw!AW168*population_high_raw!AW$1014,0)</f>
        <v>40952</v>
      </c>
      <c r="AX168" s="3">
        <f>ROUND(population_high_raw!AX168*population_high_raw!AX$1014,0)</f>
        <v>39971</v>
      </c>
      <c r="AY168" s="3">
        <f>ROUND(population_high_raw!AY168*population_high_raw!AY$1014,0)</f>
        <v>38252</v>
      </c>
      <c r="AZ168" s="3">
        <f>ROUND(population_high_raw!AZ168*population_high_raw!AZ$1014,0)</f>
        <v>37280</v>
      </c>
      <c r="BA168" s="3">
        <f>ROUND(population_high_raw!BA168*population_high_raw!BA$1014,0)</f>
        <v>36058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ROUND(population_high_raw!M169*population_high_raw!M$1014,0)</f>
        <v>45413</v>
      </c>
      <c r="N169" s="3">
        <f>ROUND(population_high_raw!N169*population_high_raw!N$1014,0)</f>
        <v>45834</v>
      </c>
      <c r="O169" s="3">
        <f>ROUND(population_high_raw!O169*population_high_raw!O$1014,0)</f>
        <v>47393</v>
      </c>
      <c r="P169" s="3">
        <f>ROUND(population_high_raw!P169*population_high_raw!P$1014,0)</f>
        <v>46882</v>
      </c>
      <c r="Q169" s="3">
        <f>ROUND(population_high_raw!Q169*population_high_raw!Q$1014,0)</f>
        <v>46969</v>
      </c>
      <c r="R169" s="3">
        <f>ROUND(population_high_raw!R169*population_high_raw!R$1014,0)</f>
        <v>45249</v>
      </c>
      <c r="S169" s="3">
        <f>ROUND(population_high_raw!S169*population_high_raw!S$1014,0)</f>
        <v>43604</v>
      </c>
      <c r="T169" s="3">
        <f>ROUND(population_high_raw!T169*population_high_raw!T$1014,0)</f>
        <v>39875</v>
      </c>
      <c r="U169" s="3">
        <f>ROUND(population_high_raw!U169*population_high_raw!U$1014,0)</f>
        <v>37495</v>
      </c>
      <c r="V169" s="3">
        <f>ROUND(population_high_raw!V169*population_high_raw!V$1014,0)</f>
        <v>35611</v>
      </c>
      <c r="W169" s="3">
        <f>ROUND(population_high_raw!W169*population_high_raw!W$1014,0)</f>
        <v>35751</v>
      </c>
      <c r="X169" s="3">
        <f>ROUND(population_high_raw!X169*population_high_raw!X$1014,0)</f>
        <v>34301</v>
      </c>
      <c r="Y169" s="3">
        <f>ROUND(population_high_raw!Y169*population_high_raw!Y$1014,0)</f>
        <v>33143</v>
      </c>
      <c r="Z169" s="3">
        <f>ROUND(population_high_raw!Z169*population_high_raw!Z$1014,0)</f>
        <v>32793</v>
      </c>
      <c r="AA169" s="3">
        <f>ROUND(population_high_raw!AA169*population_high_raw!AA$1014,0)</f>
        <v>32456</v>
      </c>
      <c r="AB169" s="3">
        <f>ROUND(population_high_raw!AB169*population_high_raw!AB$1014,0)</f>
        <v>33462</v>
      </c>
      <c r="AC169" s="3">
        <f>ROUND(population_high_raw!AC169*population_high_raw!AC$1014,0)</f>
        <v>33824</v>
      </c>
      <c r="AD169" s="3">
        <f>ROUND(population_high_raw!AD169*population_high_raw!AD$1014,0)</f>
        <v>35057</v>
      </c>
      <c r="AE169" s="3">
        <f>ROUND(population_high_raw!AE169*population_high_raw!AE$1014,0)</f>
        <v>36531</v>
      </c>
      <c r="AF169" s="3">
        <f>ROUND(population_high_raw!AF169*population_high_raw!AF$1014,0)</f>
        <v>38359</v>
      </c>
      <c r="AG169" s="3">
        <f>ROUND(population_high_raw!AG169*population_high_raw!AG$1014,0)</f>
        <v>39575</v>
      </c>
      <c r="AH169" s="3">
        <f>ROUND(population_high_raw!AH169*population_high_raw!AH$1014,0)</f>
        <v>41245</v>
      </c>
      <c r="AI169" s="3">
        <f>ROUND(population_high_raw!AI169*population_high_raw!AI$1014,0)</f>
        <v>43126</v>
      </c>
      <c r="AJ169" s="3">
        <f>ROUND(population_high_raw!AJ169*population_high_raw!AJ$1014,0)</f>
        <v>44483</v>
      </c>
      <c r="AK169" s="3">
        <f>ROUND(population_high_raw!AK169*population_high_raw!AK$1014,0)</f>
        <v>44124</v>
      </c>
      <c r="AL169" s="3">
        <f>ROUND(population_high_raw!AL169*population_high_raw!AL$1014,0)</f>
        <v>44390</v>
      </c>
      <c r="AM169" s="3">
        <f>ROUND(population_high_raw!AM169*population_high_raw!AM$1014,0)</f>
        <v>45725</v>
      </c>
      <c r="AN169" s="3">
        <f>ROUND(population_high_raw!AN169*population_high_raw!AN$1014,0)</f>
        <v>46262</v>
      </c>
      <c r="AO169" s="3">
        <f>ROUND(population_high_raw!AO169*population_high_raw!AO$1014,0)</f>
        <v>45030</v>
      </c>
      <c r="AP169" s="3">
        <f>ROUND(population_high_raw!AP169*population_high_raw!AP$1014,0)</f>
        <v>47186</v>
      </c>
      <c r="AQ169" s="3">
        <f>ROUND(population_high_raw!AQ169*population_high_raw!AQ$1014,0)</f>
        <v>48514</v>
      </c>
      <c r="AR169" s="3">
        <f>ROUND(population_high_raw!AR169*population_high_raw!AR$1014,0)</f>
        <v>47245</v>
      </c>
      <c r="AS169" s="3">
        <f>ROUND(population_high_raw!AS169*population_high_raw!AS$1014,0)</f>
        <v>45884</v>
      </c>
      <c r="AT169" s="3">
        <f>ROUND(population_high_raw!AT169*population_high_raw!AT$1014,0)</f>
        <v>43783</v>
      </c>
      <c r="AU169" s="3">
        <f>ROUND(population_high_raw!AU169*population_high_raw!AU$1014,0)</f>
        <v>41838</v>
      </c>
      <c r="AV169" s="3">
        <f>ROUND(population_high_raw!AV169*population_high_raw!AV$1014,0)</f>
        <v>41659</v>
      </c>
      <c r="AW169" s="3">
        <f>ROUND(population_high_raw!AW169*population_high_raw!AW$1014,0)</f>
        <v>40611</v>
      </c>
      <c r="AX169" s="3">
        <f>ROUND(population_high_raw!AX169*population_high_raw!AX$1014,0)</f>
        <v>40780</v>
      </c>
      <c r="AY169" s="3">
        <f>ROUND(population_high_raw!AY169*population_high_raw!AY$1014,0)</f>
        <v>39811</v>
      </c>
      <c r="AZ169" s="3">
        <f>ROUND(population_high_raw!AZ169*population_high_raw!AZ$1014,0)</f>
        <v>38106</v>
      </c>
      <c r="BA169" s="3">
        <f>ROUND(population_high_raw!BA169*population_high_raw!BA$1014,0)</f>
        <v>37143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ROUND(population_high_raw!M170*population_high_raw!M$1014,0)</f>
        <v>44517</v>
      </c>
      <c r="N170" s="3">
        <f>ROUND(population_high_raw!N170*population_high_raw!N$1014,0)</f>
        <v>45470</v>
      </c>
      <c r="O170" s="3">
        <f>ROUND(population_high_raw!O170*population_high_raw!O$1014,0)</f>
        <v>45271</v>
      </c>
      <c r="P170" s="3">
        <f>ROUND(population_high_raw!P170*population_high_raw!P$1014,0)</f>
        <v>46860</v>
      </c>
      <c r="Q170" s="3">
        <f>ROUND(population_high_raw!Q170*population_high_raw!Q$1014,0)</f>
        <v>45881</v>
      </c>
      <c r="R170" s="3">
        <f>ROUND(population_high_raw!R170*population_high_raw!R$1014,0)</f>
        <v>46453</v>
      </c>
      <c r="S170" s="3">
        <f>ROUND(population_high_raw!S170*population_high_raw!S$1014,0)</f>
        <v>44770</v>
      </c>
      <c r="T170" s="3">
        <f>ROUND(population_high_raw!T170*population_high_raw!T$1014,0)</f>
        <v>43150</v>
      </c>
      <c r="U170" s="3">
        <f>ROUND(population_high_raw!U170*population_high_raw!U$1014,0)</f>
        <v>39477</v>
      </c>
      <c r="V170" s="3">
        <f>ROUND(population_high_raw!V170*population_high_raw!V$1014,0)</f>
        <v>37131</v>
      </c>
      <c r="W170" s="3">
        <f>ROUND(population_high_raw!W170*population_high_raw!W$1014,0)</f>
        <v>35269</v>
      </c>
      <c r="X170" s="3">
        <f>ROUND(population_high_raw!X170*population_high_raw!X$1014,0)</f>
        <v>35422</v>
      </c>
      <c r="Y170" s="3">
        <f>ROUND(population_high_raw!Y170*population_high_raw!Y$1014,0)</f>
        <v>33994</v>
      </c>
      <c r="Z170" s="3">
        <f>ROUND(population_high_raw!Z170*population_high_raw!Z$1014,0)</f>
        <v>32855</v>
      </c>
      <c r="AA170" s="3">
        <f>ROUND(population_high_raw!AA170*population_high_raw!AA$1014,0)</f>
        <v>32516</v>
      </c>
      <c r="AB170" s="3">
        <f>ROUND(population_high_raw!AB170*population_high_raw!AB$1014,0)</f>
        <v>32190</v>
      </c>
      <c r="AC170" s="3">
        <f>ROUND(population_high_raw!AC170*population_high_raw!AC$1014,0)</f>
        <v>33193</v>
      </c>
      <c r="AD170" s="3">
        <f>ROUND(population_high_raw!AD170*population_high_raw!AD$1014,0)</f>
        <v>33554</v>
      </c>
      <c r="AE170" s="3">
        <f>ROUND(population_high_raw!AE170*population_high_raw!AE$1014,0)</f>
        <v>34781</v>
      </c>
      <c r="AF170" s="3">
        <f>ROUND(population_high_raw!AF170*population_high_raw!AF$1014,0)</f>
        <v>36249</v>
      </c>
      <c r="AG170" s="3">
        <f>ROUND(population_high_raw!AG170*population_high_raw!AG$1014,0)</f>
        <v>38071</v>
      </c>
      <c r="AH170" s="3">
        <f>ROUND(population_high_raw!AH170*population_high_raw!AH$1014,0)</f>
        <v>39284</v>
      </c>
      <c r="AI170" s="3">
        <f>ROUND(population_high_raw!AI170*population_high_raw!AI$1014,0)</f>
        <v>40950</v>
      </c>
      <c r="AJ170" s="3">
        <f>ROUND(population_high_raw!AJ170*population_high_raw!AJ$1014,0)</f>
        <v>42820</v>
      </c>
      <c r="AK170" s="3">
        <f>ROUND(population_high_raw!AK170*population_high_raw!AK$1014,0)</f>
        <v>44175</v>
      </c>
      <c r="AL170" s="3">
        <f>ROUND(population_high_raw!AL170*population_high_raw!AL$1014,0)</f>
        <v>43824</v>
      </c>
      <c r="AM170" s="3">
        <f>ROUND(population_high_raw!AM170*population_high_raw!AM$1014,0)</f>
        <v>44098</v>
      </c>
      <c r="AN170" s="3">
        <f>ROUND(population_high_raw!AN170*population_high_raw!AN$1014,0)</f>
        <v>45430</v>
      </c>
      <c r="AO170" s="3">
        <f>ROUND(population_high_raw!AO170*population_high_raw!AO$1014,0)</f>
        <v>45974</v>
      </c>
      <c r="AP170" s="3">
        <f>ROUND(population_high_raw!AP170*population_high_raw!AP$1014,0)</f>
        <v>44757</v>
      </c>
      <c r="AQ170" s="3">
        <f>ROUND(population_high_raw!AQ170*population_high_raw!AQ$1014,0)</f>
        <v>46904</v>
      </c>
      <c r="AR170" s="3">
        <f>ROUND(population_high_raw!AR170*population_high_raw!AR$1014,0)</f>
        <v>48230</v>
      </c>
      <c r="AS170" s="3">
        <f>ROUND(population_high_raw!AS170*population_high_raw!AS$1014,0)</f>
        <v>46975</v>
      </c>
      <c r="AT170" s="3">
        <f>ROUND(population_high_raw!AT170*population_high_raw!AT$1014,0)</f>
        <v>45631</v>
      </c>
      <c r="AU170" s="3">
        <f>ROUND(population_high_raw!AU170*population_high_raw!AU$1014,0)</f>
        <v>43553</v>
      </c>
      <c r="AV170" s="3">
        <f>ROUND(population_high_raw!AV170*population_high_raw!AV$1014,0)</f>
        <v>41624</v>
      </c>
      <c r="AW170" s="3">
        <f>ROUND(population_high_raw!AW170*population_high_raw!AW$1014,0)</f>
        <v>41452</v>
      </c>
      <c r="AX170" s="3">
        <f>ROUND(population_high_raw!AX170*population_high_raw!AX$1014,0)</f>
        <v>40415</v>
      </c>
      <c r="AY170" s="3">
        <f>ROUND(population_high_raw!AY170*population_high_raw!AY$1014,0)</f>
        <v>40593</v>
      </c>
      <c r="AZ170" s="3">
        <f>ROUND(population_high_raw!AZ170*population_high_raw!AZ$1014,0)</f>
        <v>39632</v>
      </c>
      <c r="BA170" s="3">
        <f>ROUND(population_high_raw!BA170*population_high_raw!BA$1014,0)</f>
        <v>37941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ROUND(population_high_raw!M171*population_high_raw!M$1014,0)</f>
        <v>43451</v>
      </c>
      <c r="N171" s="3">
        <f>ROUND(population_high_raw!N171*population_high_raw!N$1014,0)</f>
        <v>44574</v>
      </c>
      <c r="O171" s="3">
        <f>ROUND(population_high_raw!O171*population_high_raw!O$1014,0)</f>
        <v>44838</v>
      </c>
      <c r="P171" s="3">
        <f>ROUND(population_high_raw!P171*population_high_raw!P$1014,0)</f>
        <v>44736</v>
      </c>
      <c r="Q171" s="3">
        <f>ROUND(population_high_raw!Q171*population_high_raw!Q$1014,0)</f>
        <v>45692</v>
      </c>
      <c r="R171" s="3">
        <f>ROUND(population_high_raw!R171*population_high_raw!R$1014,0)</f>
        <v>45333</v>
      </c>
      <c r="S171" s="3">
        <f>ROUND(population_high_raw!S171*population_high_raw!S$1014,0)</f>
        <v>45912</v>
      </c>
      <c r="T171" s="3">
        <f>ROUND(population_high_raw!T171*population_high_raw!T$1014,0)</f>
        <v>44261</v>
      </c>
      <c r="U171" s="3">
        <f>ROUND(population_high_raw!U171*population_high_raw!U$1014,0)</f>
        <v>42671</v>
      </c>
      <c r="V171" s="3">
        <f>ROUND(population_high_raw!V171*population_high_raw!V$1014,0)</f>
        <v>39052</v>
      </c>
      <c r="W171" s="3">
        <f>ROUND(population_high_raw!W171*population_high_raw!W$1014,0)</f>
        <v>36743</v>
      </c>
      <c r="X171" s="3">
        <f>ROUND(population_high_raw!X171*population_high_raw!X$1014,0)</f>
        <v>34909</v>
      </c>
      <c r="Y171" s="3">
        <f>ROUND(population_high_raw!Y171*population_high_raw!Y$1014,0)</f>
        <v>35073</v>
      </c>
      <c r="Z171" s="3">
        <f>ROUND(population_high_raw!Z171*population_high_raw!Z$1014,0)</f>
        <v>33665</v>
      </c>
      <c r="AA171" s="3">
        <f>ROUND(population_high_raw!AA171*population_high_raw!AA$1014,0)</f>
        <v>32549</v>
      </c>
      <c r="AB171" s="3">
        <f>ROUND(population_high_raw!AB171*population_high_raw!AB$1014,0)</f>
        <v>32220</v>
      </c>
      <c r="AC171" s="3">
        <f>ROUND(population_high_raw!AC171*population_high_raw!AC$1014,0)</f>
        <v>31904</v>
      </c>
      <c r="AD171" s="3">
        <f>ROUND(population_high_raw!AD171*population_high_raw!AD$1014,0)</f>
        <v>32908</v>
      </c>
      <c r="AE171" s="3">
        <f>ROUND(population_high_raw!AE171*population_high_raw!AE$1014,0)</f>
        <v>33267</v>
      </c>
      <c r="AF171" s="3">
        <f>ROUND(population_high_raw!AF171*population_high_raw!AF$1014,0)</f>
        <v>34491</v>
      </c>
      <c r="AG171" s="3">
        <f>ROUND(population_high_raw!AG171*population_high_raw!AG$1014,0)</f>
        <v>35954</v>
      </c>
      <c r="AH171" s="3">
        <f>ROUND(population_high_raw!AH171*population_high_raw!AH$1014,0)</f>
        <v>37762</v>
      </c>
      <c r="AI171" s="3">
        <f>ROUND(population_high_raw!AI171*population_high_raw!AI$1014,0)</f>
        <v>38973</v>
      </c>
      <c r="AJ171" s="3">
        <f>ROUND(population_high_raw!AJ171*population_high_raw!AJ$1014,0)</f>
        <v>40632</v>
      </c>
      <c r="AK171" s="3">
        <f>ROUND(population_high_raw!AK171*population_high_raw!AK$1014,0)</f>
        <v>42496</v>
      </c>
      <c r="AL171" s="3">
        <f>ROUND(population_high_raw!AL171*population_high_raw!AL$1014,0)</f>
        <v>43846</v>
      </c>
      <c r="AM171" s="3">
        <f>ROUND(population_high_raw!AM171*population_high_raw!AM$1014,0)</f>
        <v>43508</v>
      </c>
      <c r="AN171" s="3">
        <f>ROUND(population_high_raw!AN171*population_high_raw!AN$1014,0)</f>
        <v>43788</v>
      </c>
      <c r="AO171" s="3">
        <f>ROUND(population_high_raw!AO171*population_high_raw!AO$1014,0)</f>
        <v>45119</v>
      </c>
      <c r="AP171" s="3">
        <f>ROUND(population_high_raw!AP171*population_high_raw!AP$1014,0)</f>
        <v>45666</v>
      </c>
      <c r="AQ171" s="3">
        <f>ROUND(population_high_raw!AQ171*population_high_raw!AQ$1014,0)</f>
        <v>44462</v>
      </c>
      <c r="AR171" s="3">
        <f>ROUND(population_high_raw!AR171*population_high_raw!AR$1014,0)</f>
        <v>46604</v>
      </c>
      <c r="AS171" s="3">
        <f>ROUND(population_high_raw!AS171*population_high_raw!AS$1014,0)</f>
        <v>47927</v>
      </c>
      <c r="AT171" s="3">
        <f>ROUND(population_high_raw!AT171*population_high_raw!AT$1014,0)</f>
        <v>46689</v>
      </c>
      <c r="AU171" s="3">
        <f>ROUND(population_high_raw!AU171*population_high_raw!AU$1014,0)</f>
        <v>45362</v>
      </c>
      <c r="AV171" s="3">
        <f>ROUND(population_high_raw!AV171*population_high_raw!AV$1014,0)</f>
        <v>43307</v>
      </c>
      <c r="AW171" s="3">
        <f>ROUND(population_high_raw!AW171*population_high_raw!AW$1014,0)</f>
        <v>41395</v>
      </c>
      <c r="AX171" s="3">
        <f>ROUND(population_high_raw!AX171*population_high_raw!AX$1014,0)</f>
        <v>41230</v>
      </c>
      <c r="AY171" s="3">
        <f>ROUND(population_high_raw!AY171*population_high_raw!AY$1014,0)</f>
        <v>40206</v>
      </c>
      <c r="AZ171" s="3">
        <f>ROUND(population_high_raw!AZ171*population_high_raw!AZ$1014,0)</f>
        <v>40389</v>
      </c>
      <c r="BA171" s="3">
        <f>ROUND(population_high_raw!BA171*population_high_raw!BA$1014,0)</f>
        <v>39440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ROUND(population_high_raw!M172*population_high_raw!M$1014,0)</f>
        <v>41305</v>
      </c>
      <c r="N172" s="3">
        <f>ROUND(population_high_raw!N172*population_high_raw!N$1014,0)</f>
        <v>43483</v>
      </c>
      <c r="O172" s="3">
        <f>ROUND(population_high_raw!O172*population_high_raw!O$1014,0)</f>
        <v>43847</v>
      </c>
      <c r="P172" s="3">
        <f>ROUND(population_high_raw!P172*population_high_raw!P$1014,0)</f>
        <v>44249</v>
      </c>
      <c r="Q172" s="3">
        <f>ROUND(population_high_raw!Q172*population_high_raw!Q$1014,0)</f>
        <v>43633</v>
      </c>
      <c r="R172" s="3">
        <f>ROUND(population_high_raw!R172*population_high_raw!R$1014,0)</f>
        <v>45091</v>
      </c>
      <c r="S172" s="3">
        <f>ROUND(population_high_raw!S172*population_high_raw!S$1014,0)</f>
        <v>44750</v>
      </c>
      <c r="T172" s="3">
        <f>ROUND(population_high_raw!T172*population_high_raw!T$1014,0)</f>
        <v>45329</v>
      </c>
      <c r="U172" s="3">
        <f>ROUND(population_high_raw!U172*population_high_raw!U$1014,0)</f>
        <v>43714</v>
      </c>
      <c r="V172" s="3">
        <f>ROUND(population_high_raw!V172*population_high_raw!V$1014,0)</f>
        <v>42155</v>
      </c>
      <c r="W172" s="3">
        <f>ROUND(population_high_raw!W172*population_high_raw!W$1014,0)</f>
        <v>38599</v>
      </c>
      <c r="X172" s="3">
        <f>ROUND(population_high_raw!X172*population_high_raw!X$1014,0)</f>
        <v>36330</v>
      </c>
      <c r="Y172" s="3">
        <f>ROUND(population_high_raw!Y172*population_high_raw!Y$1014,0)</f>
        <v>34522</v>
      </c>
      <c r="Z172" s="3">
        <f>ROUND(population_high_raw!Z172*population_high_raw!Z$1014,0)</f>
        <v>34692</v>
      </c>
      <c r="AA172" s="3">
        <f>ROUND(population_high_raw!AA172*population_high_raw!AA$1014,0)</f>
        <v>33311</v>
      </c>
      <c r="AB172" s="3">
        <f>ROUND(population_high_raw!AB172*population_high_raw!AB$1014,0)</f>
        <v>32216</v>
      </c>
      <c r="AC172" s="3">
        <f>ROUND(population_high_raw!AC172*population_high_raw!AC$1014,0)</f>
        <v>31898</v>
      </c>
      <c r="AD172" s="3">
        <f>ROUND(population_high_raw!AD172*population_high_raw!AD$1014,0)</f>
        <v>31593</v>
      </c>
      <c r="AE172" s="3">
        <f>ROUND(population_high_raw!AE172*population_high_raw!AE$1014,0)</f>
        <v>32597</v>
      </c>
      <c r="AF172" s="3">
        <f>ROUND(population_high_raw!AF172*population_high_raw!AF$1014,0)</f>
        <v>32959</v>
      </c>
      <c r="AG172" s="3">
        <f>ROUND(population_high_raw!AG172*population_high_raw!AG$1014,0)</f>
        <v>34174</v>
      </c>
      <c r="AH172" s="3">
        <f>ROUND(population_high_raw!AH172*population_high_raw!AH$1014,0)</f>
        <v>35635</v>
      </c>
      <c r="AI172" s="3">
        <f>ROUND(population_high_raw!AI172*population_high_raw!AI$1014,0)</f>
        <v>37430</v>
      </c>
      <c r="AJ172" s="3">
        <f>ROUND(population_high_raw!AJ172*population_high_raw!AJ$1014,0)</f>
        <v>38637</v>
      </c>
      <c r="AK172" s="3">
        <f>ROUND(population_high_raw!AK172*population_high_raw!AK$1014,0)</f>
        <v>40288</v>
      </c>
      <c r="AL172" s="3">
        <f>ROUND(population_high_raw!AL172*population_high_raw!AL$1014,0)</f>
        <v>42141</v>
      </c>
      <c r="AM172" s="3">
        <f>ROUND(population_high_raw!AM172*population_high_raw!AM$1014,0)</f>
        <v>43489</v>
      </c>
      <c r="AN172" s="3">
        <f>ROUND(population_high_raw!AN172*population_high_raw!AN$1014,0)</f>
        <v>43166</v>
      </c>
      <c r="AO172" s="3">
        <f>ROUND(population_high_raw!AO172*population_high_raw!AO$1014,0)</f>
        <v>43449</v>
      </c>
      <c r="AP172" s="3">
        <f>ROUND(population_high_raw!AP172*population_high_raw!AP$1014,0)</f>
        <v>44777</v>
      </c>
      <c r="AQ172" s="3">
        <f>ROUND(population_high_raw!AQ172*population_high_raw!AQ$1014,0)</f>
        <v>45331</v>
      </c>
      <c r="AR172" s="3">
        <f>ROUND(population_high_raw!AR172*population_high_raw!AR$1014,0)</f>
        <v>44141</v>
      </c>
      <c r="AS172" s="3">
        <f>ROUND(population_high_raw!AS172*population_high_raw!AS$1014,0)</f>
        <v>46275</v>
      </c>
      <c r="AT172" s="3">
        <f>ROUND(population_high_raw!AT172*population_high_raw!AT$1014,0)</f>
        <v>47598</v>
      </c>
      <c r="AU172" s="3">
        <f>ROUND(population_high_raw!AU172*population_high_raw!AU$1014,0)</f>
        <v>46377</v>
      </c>
      <c r="AV172" s="3">
        <f>ROUND(population_high_raw!AV172*population_high_raw!AV$1014,0)</f>
        <v>45069</v>
      </c>
      <c r="AW172" s="3">
        <f>ROUND(population_high_raw!AW172*population_high_raw!AW$1014,0)</f>
        <v>43038</v>
      </c>
      <c r="AX172" s="3">
        <f>ROUND(population_high_raw!AX172*population_high_raw!AX$1014,0)</f>
        <v>41147</v>
      </c>
      <c r="AY172" s="3">
        <f>ROUND(population_high_raw!AY172*population_high_raw!AY$1014,0)</f>
        <v>40990</v>
      </c>
      <c r="AZ172" s="3">
        <f>ROUND(population_high_raw!AZ172*population_high_raw!AZ$1014,0)</f>
        <v>39978</v>
      </c>
      <c r="BA172" s="3">
        <f>ROUND(population_high_raw!BA172*population_high_raw!BA$1014,0)</f>
        <v>40171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ROUND(population_high_raw!M173*population_high_raw!M$1014,0)</f>
        <v>40462</v>
      </c>
      <c r="N173" s="3">
        <f>ROUND(population_high_raw!N173*population_high_raw!N$1014,0)</f>
        <v>41295</v>
      </c>
      <c r="O173" s="3">
        <f>ROUND(population_high_raw!O173*population_high_raw!O$1014,0)</f>
        <v>42681</v>
      </c>
      <c r="P173" s="3">
        <f>ROUND(population_high_raw!P173*population_high_raw!P$1014,0)</f>
        <v>43193</v>
      </c>
      <c r="Q173" s="3">
        <f>ROUND(population_high_raw!Q173*population_high_raw!Q$1014,0)</f>
        <v>43019</v>
      </c>
      <c r="R173" s="3">
        <f>ROUND(population_high_raw!R173*population_high_raw!R$1014,0)</f>
        <v>42997</v>
      </c>
      <c r="S173" s="3">
        <f>ROUND(population_high_raw!S173*population_high_raw!S$1014,0)</f>
        <v>44452</v>
      </c>
      <c r="T173" s="3">
        <f>ROUND(population_high_raw!T173*population_high_raw!T$1014,0)</f>
        <v>44125</v>
      </c>
      <c r="U173" s="3">
        <f>ROUND(population_high_raw!U173*population_high_raw!U$1014,0)</f>
        <v>44711</v>
      </c>
      <c r="V173" s="3">
        <f>ROUND(population_high_raw!V173*population_high_raw!V$1014,0)</f>
        <v>43130</v>
      </c>
      <c r="W173" s="3">
        <f>ROUND(population_high_raw!W173*population_high_raw!W$1014,0)</f>
        <v>41610</v>
      </c>
      <c r="X173" s="3">
        <f>ROUND(population_high_raw!X173*population_high_raw!X$1014,0)</f>
        <v>38115</v>
      </c>
      <c r="Y173" s="3">
        <f>ROUND(population_high_raw!Y173*population_high_raw!Y$1014,0)</f>
        <v>35884</v>
      </c>
      <c r="Z173" s="3">
        <f>ROUND(population_high_raw!Z173*population_high_raw!Z$1014,0)</f>
        <v>34112</v>
      </c>
      <c r="AA173" s="3">
        <f>ROUND(population_high_raw!AA173*population_high_raw!AA$1014,0)</f>
        <v>34285</v>
      </c>
      <c r="AB173" s="3">
        <f>ROUND(population_high_raw!AB173*population_high_raw!AB$1014,0)</f>
        <v>32932</v>
      </c>
      <c r="AC173" s="3">
        <f>ROUND(population_high_raw!AC173*population_high_raw!AC$1014,0)</f>
        <v>31857</v>
      </c>
      <c r="AD173" s="3">
        <f>ROUND(population_high_raw!AD173*population_high_raw!AD$1014,0)</f>
        <v>31553</v>
      </c>
      <c r="AE173" s="3">
        <f>ROUND(population_high_raw!AE173*population_high_raw!AE$1014,0)</f>
        <v>31262</v>
      </c>
      <c r="AF173" s="3">
        <f>ROUND(population_high_raw!AF173*population_high_raw!AF$1014,0)</f>
        <v>32263</v>
      </c>
      <c r="AG173" s="3">
        <f>ROUND(population_high_raw!AG173*population_high_raw!AG$1014,0)</f>
        <v>32626</v>
      </c>
      <c r="AH173" s="3">
        <f>ROUND(population_high_raw!AH173*population_high_raw!AH$1014,0)</f>
        <v>33835</v>
      </c>
      <c r="AI173" s="3">
        <f>ROUND(population_high_raw!AI173*population_high_raw!AI$1014,0)</f>
        <v>35289</v>
      </c>
      <c r="AJ173" s="3">
        <f>ROUND(population_high_raw!AJ173*population_high_raw!AJ$1014,0)</f>
        <v>37070</v>
      </c>
      <c r="AK173" s="3">
        <f>ROUND(population_high_raw!AK173*population_high_raw!AK$1014,0)</f>
        <v>38278</v>
      </c>
      <c r="AL173" s="3">
        <f>ROUND(population_high_raw!AL173*population_high_raw!AL$1014,0)</f>
        <v>39923</v>
      </c>
      <c r="AM173" s="3">
        <f>ROUND(population_high_raw!AM173*population_high_raw!AM$1014,0)</f>
        <v>41759</v>
      </c>
      <c r="AN173" s="3">
        <f>ROUND(population_high_raw!AN173*population_high_raw!AN$1014,0)</f>
        <v>43106</v>
      </c>
      <c r="AO173" s="3">
        <f>ROUND(population_high_raw!AO173*population_high_raw!AO$1014,0)</f>
        <v>42794</v>
      </c>
      <c r="AP173" s="3">
        <f>ROUND(population_high_raw!AP173*population_high_raw!AP$1014,0)</f>
        <v>43086</v>
      </c>
      <c r="AQ173" s="3">
        <f>ROUND(population_high_raw!AQ173*population_high_raw!AQ$1014,0)</f>
        <v>44406</v>
      </c>
      <c r="AR173" s="3">
        <f>ROUND(population_high_raw!AR173*population_high_raw!AR$1014,0)</f>
        <v>44965</v>
      </c>
      <c r="AS173" s="3">
        <f>ROUND(population_high_raw!AS173*population_high_raw!AS$1014,0)</f>
        <v>43795</v>
      </c>
      <c r="AT173" s="3">
        <f>ROUND(population_high_raw!AT173*population_high_raw!AT$1014,0)</f>
        <v>45921</v>
      </c>
      <c r="AU173" s="3">
        <f>ROUND(population_high_raw!AU173*population_high_raw!AU$1014,0)</f>
        <v>47240</v>
      </c>
      <c r="AV173" s="3">
        <f>ROUND(population_high_raw!AV173*population_high_raw!AV$1014,0)</f>
        <v>46038</v>
      </c>
      <c r="AW173" s="3">
        <f>ROUND(population_high_raw!AW173*population_high_raw!AW$1014,0)</f>
        <v>44750</v>
      </c>
      <c r="AX173" s="3">
        <f>ROUND(population_high_raw!AX173*population_high_raw!AX$1014,0)</f>
        <v>42745</v>
      </c>
      <c r="AY173" s="3">
        <f>ROUND(population_high_raw!AY173*population_high_raw!AY$1014,0)</f>
        <v>40873</v>
      </c>
      <c r="AZ173" s="3">
        <f>ROUND(population_high_raw!AZ173*population_high_raw!AZ$1014,0)</f>
        <v>40727</v>
      </c>
      <c r="BA173" s="3">
        <f>ROUND(population_high_raw!BA173*population_high_raw!BA$1014,0)</f>
        <v>39729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ROUND(population_high_raw!M174*population_high_raw!M$1014,0)</f>
        <v>38525</v>
      </c>
      <c r="N174" s="3">
        <f>ROUND(population_high_raw!N174*population_high_raw!N$1014,0)</f>
        <v>40280</v>
      </c>
      <c r="O174" s="3">
        <f>ROUND(population_high_raw!O174*population_high_raw!O$1014,0)</f>
        <v>40565</v>
      </c>
      <c r="P174" s="3">
        <f>ROUND(population_high_raw!P174*population_high_raw!P$1014,0)</f>
        <v>42031</v>
      </c>
      <c r="Q174" s="3">
        <f>ROUND(population_high_raw!Q174*population_high_raw!Q$1014,0)</f>
        <v>41983</v>
      </c>
      <c r="R174" s="3">
        <f>ROUND(population_high_raw!R174*population_high_raw!R$1014,0)</f>
        <v>42331</v>
      </c>
      <c r="S174" s="3">
        <f>ROUND(population_high_raw!S174*population_high_raw!S$1014,0)</f>
        <v>42328</v>
      </c>
      <c r="T174" s="3">
        <f>ROUND(population_high_raw!T174*population_high_raw!T$1014,0)</f>
        <v>43771</v>
      </c>
      <c r="U174" s="3">
        <f>ROUND(population_high_raw!U174*population_high_raw!U$1014,0)</f>
        <v>43469</v>
      </c>
      <c r="V174" s="3">
        <f>ROUND(population_high_raw!V174*population_high_raw!V$1014,0)</f>
        <v>44058</v>
      </c>
      <c r="W174" s="3">
        <f>ROUND(population_high_raw!W174*population_high_raw!W$1014,0)</f>
        <v>42517</v>
      </c>
      <c r="X174" s="3">
        <f>ROUND(population_high_raw!X174*population_high_raw!X$1014,0)</f>
        <v>41036</v>
      </c>
      <c r="Y174" s="3">
        <f>ROUND(population_high_raw!Y174*population_high_raw!Y$1014,0)</f>
        <v>37602</v>
      </c>
      <c r="Z174" s="3">
        <f>ROUND(population_high_raw!Z174*population_high_raw!Z$1014,0)</f>
        <v>35410</v>
      </c>
      <c r="AA174" s="3">
        <f>ROUND(population_high_raw!AA174*population_high_raw!AA$1014,0)</f>
        <v>33676</v>
      </c>
      <c r="AB174" s="3">
        <f>ROUND(population_high_raw!AB174*population_high_raw!AB$1014,0)</f>
        <v>33860</v>
      </c>
      <c r="AC174" s="3">
        <f>ROUND(population_high_raw!AC174*population_high_raw!AC$1014,0)</f>
        <v>32534</v>
      </c>
      <c r="AD174" s="3">
        <f>ROUND(population_high_raw!AD174*population_high_raw!AD$1014,0)</f>
        <v>31481</v>
      </c>
      <c r="AE174" s="3">
        <f>ROUND(population_high_raw!AE174*population_high_raw!AE$1014,0)</f>
        <v>31188</v>
      </c>
      <c r="AF174" s="3">
        <f>ROUND(population_high_raw!AF174*population_high_raw!AF$1014,0)</f>
        <v>30909</v>
      </c>
      <c r="AG174" s="3">
        <f>ROUND(population_high_raw!AG174*population_high_raw!AG$1014,0)</f>
        <v>31904</v>
      </c>
      <c r="AH174" s="3">
        <f>ROUND(population_high_raw!AH174*population_high_raw!AH$1014,0)</f>
        <v>32275</v>
      </c>
      <c r="AI174" s="3">
        <f>ROUND(population_high_raw!AI174*population_high_raw!AI$1014,0)</f>
        <v>33476</v>
      </c>
      <c r="AJ174" s="3">
        <f>ROUND(population_high_raw!AJ174*population_high_raw!AJ$1014,0)</f>
        <v>34923</v>
      </c>
      <c r="AK174" s="3">
        <f>ROUND(population_high_raw!AK174*population_high_raw!AK$1014,0)</f>
        <v>36690</v>
      </c>
      <c r="AL174" s="3">
        <f>ROUND(population_high_raw!AL174*population_high_raw!AL$1014,0)</f>
        <v>37895</v>
      </c>
      <c r="AM174" s="3">
        <f>ROUND(population_high_raw!AM174*population_high_raw!AM$1014,0)</f>
        <v>39534</v>
      </c>
      <c r="AN174" s="3">
        <f>ROUND(population_high_raw!AN174*population_high_raw!AN$1014,0)</f>
        <v>41362</v>
      </c>
      <c r="AO174" s="3">
        <f>ROUND(population_high_raw!AO174*population_high_raw!AO$1014,0)</f>
        <v>42704</v>
      </c>
      <c r="AP174" s="3">
        <f>ROUND(population_high_raw!AP174*population_high_raw!AP$1014,0)</f>
        <v>42405</v>
      </c>
      <c r="AQ174" s="3">
        <f>ROUND(population_high_raw!AQ174*population_high_raw!AQ$1014,0)</f>
        <v>42702</v>
      </c>
      <c r="AR174" s="3">
        <f>ROUND(population_high_raw!AR174*population_high_raw!AR$1014,0)</f>
        <v>44017</v>
      </c>
      <c r="AS174" s="3">
        <f>ROUND(population_high_raw!AS174*population_high_raw!AS$1014,0)</f>
        <v>44580</v>
      </c>
      <c r="AT174" s="3">
        <f>ROUND(population_high_raw!AT174*population_high_raw!AT$1014,0)</f>
        <v>43431</v>
      </c>
      <c r="AU174" s="3">
        <f>ROUND(population_high_raw!AU174*population_high_raw!AU$1014,0)</f>
        <v>45543</v>
      </c>
      <c r="AV174" s="3">
        <f>ROUND(population_high_raw!AV174*population_high_raw!AV$1014,0)</f>
        <v>46861</v>
      </c>
      <c r="AW174" s="3">
        <f>ROUND(population_high_raw!AW174*population_high_raw!AW$1014,0)</f>
        <v>45681</v>
      </c>
      <c r="AX174" s="3">
        <f>ROUND(population_high_raw!AX174*population_high_raw!AX$1014,0)</f>
        <v>44414</v>
      </c>
      <c r="AY174" s="3">
        <f>ROUND(population_high_raw!AY174*population_high_raw!AY$1014,0)</f>
        <v>42436</v>
      </c>
      <c r="AZ174" s="3">
        <f>ROUND(population_high_raw!AZ174*population_high_raw!AZ$1014,0)</f>
        <v>40582</v>
      </c>
      <c r="BA174" s="3">
        <f>ROUND(population_high_raw!BA174*population_high_raw!BA$1014,0)</f>
        <v>40443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ROUND(population_high_raw!M175*population_high_raw!M$1014,0)</f>
        <v>35072</v>
      </c>
      <c r="N175" s="3">
        <f>ROUND(population_high_raw!N175*population_high_raw!N$1014,0)</f>
        <v>38318</v>
      </c>
      <c r="O175" s="3">
        <f>ROUND(population_high_raw!O175*population_high_raw!O$1014,0)</f>
        <v>39348</v>
      </c>
      <c r="P175" s="3">
        <f>ROUND(population_high_raw!P175*population_high_raw!P$1014,0)</f>
        <v>39850</v>
      </c>
      <c r="Q175" s="3">
        <f>ROUND(population_high_raw!Q175*population_high_raw!Q$1014,0)</f>
        <v>40785</v>
      </c>
      <c r="R175" s="3">
        <f>ROUND(population_high_raw!R175*population_high_raw!R$1014,0)</f>
        <v>41260</v>
      </c>
      <c r="S175" s="3">
        <f>ROUND(population_high_raw!S175*population_high_raw!S$1014,0)</f>
        <v>41620</v>
      </c>
      <c r="T175" s="3">
        <f>ROUND(population_high_raw!T175*population_high_raw!T$1014,0)</f>
        <v>41630</v>
      </c>
      <c r="U175" s="3">
        <f>ROUND(population_high_raw!U175*population_high_raw!U$1014,0)</f>
        <v>43066</v>
      </c>
      <c r="V175" s="3">
        <f>ROUND(population_high_raw!V175*population_high_raw!V$1014,0)</f>
        <v>42782</v>
      </c>
      <c r="W175" s="3">
        <f>ROUND(population_high_raw!W175*population_high_raw!W$1014,0)</f>
        <v>43373</v>
      </c>
      <c r="X175" s="3">
        <f>ROUND(population_high_raw!X175*population_high_raw!X$1014,0)</f>
        <v>41877</v>
      </c>
      <c r="Y175" s="3">
        <f>ROUND(population_high_raw!Y175*population_high_raw!Y$1014,0)</f>
        <v>40435</v>
      </c>
      <c r="Z175" s="3">
        <f>ROUND(population_high_raw!Z175*population_high_raw!Z$1014,0)</f>
        <v>37064</v>
      </c>
      <c r="AA175" s="3">
        <f>ROUND(population_high_raw!AA175*population_high_raw!AA$1014,0)</f>
        <v>34913</v>
      </c>
      <c r="AB175" s="3">
        <f>ROUND(population_high_raw!AB175*population_high_raw!AB$1014,0)</f>
        <v>33218</v>
      </c>
      <c r="AC175" s="3">
        <f>ROUND(population_high_raw!AC175*population_high_raw!AC$1014,0)</f>
        <v>33407</v>
      </c>
      <c r="AD175" s="3">
        <f>ROUND(population_high_raw!AD175*population_high_raw!AD$1014,0)</f>
        <v>32112</v>
      </c>
      <c r="AE175" s="3">
        <f>ROUND(population_high_raw!AE175*population_high_raw!AE$1014,0)</f>
        <v>31082</v>
      </c>
      <c r="AF175" s="3">
        <f>ROUND(population_high_raw!AF175*population_high_raw!AF$1014,0)</f>
        <v>30801</v>
      </c>
      <c r="AG175" s="3">
        <f>ROUND(population_high_raw!AG175*population_high_raw!AG$1014,0)</f>
        <v>30536</v>
      </c>
      <c r="AH175" s="3">
        <f>ROUND(population_high_raw!AH175*population_high_raw!AH$1014,0)</f>
        <v>31527</v>
      </c>
      <c r="AI175" s="3">
        <f>ROUND(population_high_raw!AI175*population_high_raw!AI$1014,0)</f>
        <v>31900</v>
      </c>
      <c r="AJ175" s="3">
        <f>ROUND(population_high_raw!AJ175*population_high_raw!AJ$1014,0)</f>
        <v>33098</v>
      </c>
      <c r="AK175" s="3">
        <f>ROUND(population_high_raw!AK175*population_high_raw!AK$1014,0)</f>
        <v>34537</v>
      </c>
      <c r="AL175" s="3">
        <f>ROUND(population_high_raw!AL175*population_high_raw!AL$1014,0)</f>
        <v>36292</v>
      </c>
      <c r="AM175" s="3">
        <f>ROUND(population_high_raw!AM175*population_high_raw!AM$1014,0)</f>
        <v>37494</v>
      </c>
      <c r="AN175" s="3">
        <f>ROUND(population_high_raw!AN175*population_high_raw!AN$1014,0)</f>
        <v>39122</v>
      </c>
      <c r="AO175" s="3">
        <f>ROUND(population_high_raw!AO175*population_high_raw!AO$1014,0)</f>
        <v>40941</v>
      </c>
      <c r="AP175" s="3">
        <f>ROUND(population_high_raw!AP175*population_high_raw!AP$1014,0)</f>
        <v>42281</v>
      </c>
      <c r="AQ175" s="3">
        <f>ROUND(population_high_raw!AQ175*population_high_raw!AQ$1014,0)</f>
        <v>41992</v>
      </c>
      <c r="AR175" s="3">
        <f>ROUND(population_high_raw!AR175*population_high_raw!AR$1014,0)</f>
        <v>42298</v>
      </c>
      <c r="AS175" s="3">
        <f>ROUND(population_high_raw!AS175*population_high_raw!AS$1014,0)</f>
        <v>43609</v>
      </c>
      <c r="AT175" s="3">
        <f>ROUND(population_high_raw!AT175*population_high_raw!AT$1014,0)</f>
        <v>44177</v>
      </c>
      <c r="AU175" s="3">
        <f>ROUND(population_high_raw!AU175*population_high_raw!AU$1014,0)</f>
        <v>43050</v>
      </c>
      <c r="AV175" s="3">
        <f>ROUND(population_high_raw!AV175*population_high_raw!AV$1014,0)</f>
        <v>45149</v>
      </c>
      <c r="AW175" s="3">
        <f>ROUND(population_high_raw!AW175*population_high_raw!AW$1014,0)</f>
        <v>46464</v>
      </c>
      <c r="AX175" s="3">
        <f>ROUND(population_high_raw!AX175*population_high_raw!AX$1014,0)</f>
        <v>45306</v>
      </c>
      <c r="AY175" s="3">
        <f>ROUND(population_high_raw!AY175*population_high_raw!AY$1014,0)</f>
        <v>44061</v>
      </c>
      <c r="AZ175" s="3">
        <f>ROUND(population_high_raw!AZ175*population_high_raw!AZ$1014,0)</f>
        <v>42104</v>
      </c>
      <c r="BA175" s="3">
        <f>ROUND(population_high_raw!BA175*population_high_raw!BA$1014,0)</f>
        <v>40275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ROUND(population_high_raw!M176*population_high_raw!M$1014,0)</f>
        <v>33880</v>
      </c>
      <c r="N176" s="3">
        <f>ROUND(population_high_raw!N176*population_high_raw!N$1014,0)</f>
        <v>34810</v>
      </c>
      <c r="O176" s="3">
        <f>ROUND(population_high_raw!O176*population_high_raw!O$1014,0)</f>
        <v>37438</v>
      </c>
      <c r="P176" s="3">
        <f>ROUND(population_high_raw!P176*population_high_raw!P$1014,0)</f>
        <v>38537</v>
      </c>
      <c r="Q176" s="3">
        <f>ROUND(population_high_raw!Q176*population_high_raw!Q$1014,0)</f>
        <v>38497</v>
      </c>
      <c r="R176" s="3">
        <f>ROUND(population_high_raw!R176*population_high_raw!R$1014,0)</f>
        <v>40019</v>
      </c>
      <c r="S176" s="3">
        <f>ROUND(population_high_raw!S176*population_high_raw!S$1014,0)</f>
        <v>40506</v>
      </c>
      <c r="T176" s="3">
        <f>ROUND(population_high_raw!T176*population_high_raw!T$1014,0)</f>
        <v>40873</v>
      </c>
      <c r="U176" s="3">
        <f>ROUND(population_high_raw!U176*population_high_raw!U$1014,0)</f>
        <v>40900</v>
      </c>
      <c r="V176" s="3">
        <f>ROUND(population_high_raw!V176*population_high_raw!V$1014,0)</f>
        <v>42329</v>
      </c>
      <c r="W176" s="3">
        <f>ROUND(population_high_raw!W176*population_high_raw!W$1014,0)</f>
        <v>42064</v>
      </c>
      <c r="X176" s="3">
        <f>ROUND(population_high_raw!X176*population_high_raw!X$1014,0)</f>
        <v>42660</v>
      </c>
      <c r="Y176" s="3">
        <f>ROUND(population_high_raw!Y176*population_high_raw!Y$1014,0)</f>
        <v>41207</v>
      </c>
      <c r="Z176" s="3">
        <f>ROUND(population_high_raw!Z176*population_high_raw!Z$1014,0)</f>
        <v>39802</v>
      </c>
      <c r="AA176" s="3">
        <f>ROUND(population_high_raw!AA176*population_high_raw!AA$1014,0)</f>
        <v>36499</v>
      </c>
      <c r="AB176" s="3">
        <f>ROUND(population_high_raw!AB176*population_high_raw!AB$1014,0)</f>
        <v>34392</v>
      </c>
      <c r="AC176" s="3">
        <f>ROUND(population_high_raw!AC176*population_high_raw!AC$1014,0)</f>
        <v>32739</v>
      </c>
      <c r="AD176" s="3">
        <f>ROUND(population_high_raw!AD176*population_high_raw!AD$1014,0)</f>
        <v>32934</v>
      </c>
      <c r="AE176" s="3">
        <f>ROUND(population_high_raw!AE176*population_high_raw!AE$1014,0)</f>
        <v>31669</v>
      </c>
      <c r="AF176" s="3">
        <f>ROUND(population_high_raw!AF176*population_high_raw!AF$1014,0)</f>
        <v>30662</v>
      </c>
      <c r="AG176" s="3">
        <f>ROUND(population_high_raw!AG176*population_high_raw!AG$1014,0)</f>
        <v>30396</v>
      </c>
      <c r="AH176" s="3">
        <f>ROUND(population_high_raw!AH176*population_high_raw!AH$1014,0)</f>
        <v>30143</v>
      </c>
      <c r="AI176" s="3">
        <f>ROUND(population_high_raw!AI176*population_high_raw!AI$1014,0)</f>
        <v>31128</v>
      </c>
      <c r="AJ176" s="3">
        <f>ROUND(population_high_raw!AJ176*population_high_raw!AJ$1014,0)</f>
        <v>31505</v>
      </c>
      <c r="AK176" s="3">
        <f>ROUND(population_high_raw!AK176*population_high_raw!AK$1014,0)</f>
        <v>32700</v>
      </c>
      <c r="AL176" s="3">
        <f>ROUND(population_high_raw!AL176*population_high_raw!AL$1014,0)</f>
        <v>34129</v>
      </c>
      <c r="AM176" s="3">
        <f>ROUND(population_high_raw!AM176*population_high_raw!AM$1014,0)</f>
        <v>35870</v>
      </c>
      <c r="AN176" s="3">
        <f>ROUND(population_high_raw!AN176*population_high_raw!AN$1014,0)</f>
        <v>37068</v>
      </c>
      <c r="AO176" s="3">
        <f>ROUND(population_high_raw!AO176*population_high_raw!AO$1014,0)</f>
        <v>38688</v>
      </c>
      <c r="AP176" s="3">
        <f>ROUND(population_high_raw!AP176*population_high_raw!AP$1014,0)</f>
        <v>40496</v>
      </c>
      <c r="AQ176" s="3">
        <f>ROUND(population_high_raw!AQ176*population_high_raw!AQ$1014,0)</f>
        <v>41831</v>
      </c>
      <c r="AR176" s="3">
        <f>ROUND(population_high_raw!AR176*population_high_raw!AR$1014,0)</f>
        <v>41556</v>
      </c>
      <c r="AS176" s="3">
        <f>ROUND(population_high_raw!AS176*population_high_raw!AS$1014,0)</f>
        <v>41869</v>
      </c>
      <c r="AT176" s="3">
        <f>ROUND(population_high_raw!AT176*population_high_raw!AT$1014,0)</f>
        <v>43176</v>
      </c>
      <c r="AU176" s="3">
        <f>ROUND(population_high_raw!AU176*population_high_raw!AU$1014,0)</f>
        <v>43749</v>
      </c>
      <c r="AV176" s="3">
        <f>ROUND(population_high_raw!AV176*population_high_raw!AV$1014,0)</f>
        <v>42644</v>
      </c>
      <c r="AW176" s="3">
        <f>ROUND(population_high_raw!AW176*population_high_raw!AW$1014,0)</f>
        <v>44729</v>
      </c>
      <c r="AX176" s="3">
        <f>ROUND(population_high_raw!AX176*population_high_raw!AX$1014,0)</f>
        <v>46042</v>
      </c>
      <c r="AY176" s="3">
        <f>ROUND(population_high_raw!AY176*population_high_raw!AY$1014,0)</f>
        <v>44908</v>
      </c>
      <c r="AZ176" s="3">
        <f>ROUND(population_high_raw!AZ176*population_high_raw!AZ$1014,0)</f>
        <v>43684</v>
      </c>
      <c r="BA176" s="3">
        <f>ROUND(population_high_raw!BA176*population_high_raw!BA$1014,0)</f>
        <v>41754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ROUND(population_high_raw!M177*population_high_raw!M$1014,0)</f>
        <v>19435</v>
      </c>
      <c r="N177" s="3">
        <f>ROUND(population_high_raw!N177*population_high_raw!N$1014,0)</f>
        <v>33545</v>
      </c>
      <c r="O177" s="3">
        <f>ROUND(population_high_raw!O177*population_high_raw!O$1014,0)</f>
        <v>33884</v>
      </c>
      <c r="P177" s="3">
        <f>ROUND(population_high_raw!P177*population_high_raw!P$1014,0)</f>
        <v>36634</v>
      </c>
      <c r="Q177" s="3">
        <f>ROUND(population_high_raw!Q177*population_high_raw!Q$1014,0)</f>
        <v>37434</v>
      </c>
      <c r="R177" s="3">
        <f>ROUND(population_high_raw!R177*population_high_raw!R$1014,0)</f>
        <v>37714</v>
      </c>
      <c r="S177" s="3">
        <f>ROUND(population_high_raw!S177*population_high_raw!S$1014,0)</f>
        <v>39228</v>
      </c>
      <c r="T177" s="3">
        <f>ROUND(population_high_raw!T177*population_high_raw!T$1014,0)</f>
        <v>39722</v>
      </c>
      <c r="U177" s="3">
        <f>ROUND(population_high_raw!U177*population_high_raw!U$1014,0)</f>
        <v>40098</v>
      </c>
      <c r="V177" s="3">
        <f>ROUND(population_high_raw!V177*population_high_raw!V$1014,0)</f>
        <v>40140</v>
      </c>
      <c r="W177" s="3">
        <f>ROUND(population_high_raw!W177*population_high_raw!W$1014,0)</f>
        <v>41560</v>
      </c>
      <c r="X177" s="3">
        <f>ROUND(population_high_raw!X177*population_high_raw!X$1014,0)</f>
        <v>41317</v>
      </c>
      <c r="Y177" s="3">
        <f>ROUND(population_high_raw!Y177*population_high_raw!Y$1014,0)</f>
        <v>41919</v>
      </c>
      <c r="Z177" s="3">
        <f>ROUND(population_high_raw!Z177*population_high_raw!Z$1014,0)</f>
        <v>40506</v>
      </c>
      <c r="AA177" s="3">
        <f>ROUND(population_high_raw!AA177*population_high_raw!AA$1014,0)</f>
        <v>39144</v>
      </c>
      <c r="AB177" s="3">
        <f>ROUND(population_high_raw!AB177*population_high_raw!AB$1014,0)</f>
        <v>35910</v>
      </c>
      <c r="AC177" s="3">
        <f>ROUND(population_high_raw!AC177*population_high_raw!AC$1014,0)</f>
        <v>33849</v>
      </c>
      <c r="AD177" s="3">
        <f>ROUND(population_high_raw!AD177*population_high_raw!AD$1014,0)</f>
        <v>32232</v>
      </c>
      <c r="AE177" s="3">
        <f>ROUND(population_high_raw!AE177*population_high_raw!AE$1014,0)</f>
        <v>32436</v>
      </c>
      <c r="AF177" s="3">
        <f>ROUND(population_high_raw!AF177*population_high_raw!AF$1014,0)</f>
        <v>31203</v>
      </c>
      <c r="AG177" s="3">
        <f>ROUND(population_high_raw!AG177*population_high_raw!AG$1014,0)</f>
        <v>30221</v>
      </c>
      <c r="AH177" s="3">
        <f>ROUND(population_high_raw!AH177*population_high_raw!AH$1014,0)</f>
        <v>29967</v>
      </c>
      <c r="AI177" s="3">
        <f>ROUND(population_high_raw!AI177*population_high_raw!AI$1014,0)</f>
        <v>29724</v>
      </c>
      <c r="AJ177" s="3">
        <f>ROUND(population_high_raw!AJ177*population_high_raw!AJ$1014,0)</f>
        <v>30706</v>
      </c>
      <c r="AK177" s="3">
        <f>ROUND(population_high_raw!AK177*population_high_raw!AK$1014,0)</f>
        <v>31088</v>
      </c>
      <c r="AL177" s="3">
        <f>ROUND(population_high_raw!AL177*population_high_raw!AL$1014,0)</f>
        <v>32279</v>
      </c>
      <c r="AM177" s="3">
        <f>ROUND(population_high_raw!AM177*population_high_raw!AM$1014,0)</f>
        <v>33699</v>
      </c>
      <c r="AN177" s="3">
        <f>ROUND(population_high_raw!AN177*population_high_raw!AN$1014,0)</f>
        <v>35426</v>
      </c>
      <c r="AO177" s="3">
        <f>ROUND(population_high_raw!AO177*population_high_raw!AO$1014,0)</f>
        <v>36620</v>
      </c>
      <c r="AP177" s="3">
        <f>ROUND(population_high_raw!AP177*population_high_raw!AP$1014,0)</f>
        <v>38231</v>
      </c>
      <c r="AQ177" s="3">
        <f>ROUND(population_high_raw!AQ177*population_high_raw!AQ$1014,0)</f>
        <v>40026</v>
      </c>
      <c r="AR177" s="3">
        <f>ROUND(population_high_raw!AR177*population_high_raw!AR$1014,0)</f>
        <v>41355</v>
      </c>
      <c r="AS177" s="3">
        <f>ROUND(population_high_raw!AS177*population_high_raw!AS$1014,0)</f>
        <v>41093</v>
      </c>
      <c r="AT177" s="3">
        <f>ROUND(population_high_raw!AT177*population_high_raw!AT$1014,0)</f>
        <v>41417</v>
      </c>
      <c r="AU177" s="3">
        <f>ROUND(population_high_raw!AU177*population_high_raw!AU$1014,0)</f>
        <v>42721</v>
      </c>
      <c r="AV177" s="3">
        <f>ROUND(population_high_raw!AV177*population_high_raw!AV$1014,0)</f>
        <v>43294</v>
      </c>
      <c r="AW177" s="3">
        <f>ROUND(population_high_raw!AW177*population_high_raw!AW$1014,0)</f>
        <v>42213</v>
      </c>
      <c r="AX177" s="3">
        <f>ROUND(population_high_raw!AX177*population_high_raw!AX$1014,0)</f>
        <v>44287</v>
      </c>
      <c r="AY177" s="3">
        <f>ROUND(population_high_raw!AY177*population_high_raw!AY$1014,0)</f>
        <v>45597</v>
      </c>
      <c r="AZ177" s="3">
        <f>ROUND(population_high_raw!AZ177*population_high_raw!AZ$1014,0)</f>
        <v>44483</v>
      </c>
      <c r="BA177" s="3">
        <f>ROUND(population_high_raw!BA177*population_high_raw!BA$1014,0)</f>
        <v>43284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ROUND(population_high_raw!M178*population_high_raw!M$1014,0)</f>
        <v>17777</v>
      </c>
      <c r="N178" s="3">
        <f>ROUND(population_high_raw!N178*population_high_raw!N$1014,0)</f>
        <v>19180</v>
      </c>
      <c r="O178" s="3">
        <f>ROUND(population_high_raw!O178*population_high_raw!O$1014,0)</f>
        <v>32600</v>
      </c>
      <c r="P178" s="3">
        <f>ROUND(population_high_raw!P178*population_high_raw!P$1014,0)</f>
        <v>33025</v>
      </c>
      <c r="Q178" s="3">
        <f>ROUND(population_high_raw!Q178*population_high_raw!Q$1014,0)</f>
        <v>35421</v>
      </c>
      <c r="R178" s="3">
        <f>ROUND(population_high_raw!R178*population_high_raw!R$1014,0)</f>
        <v>36602</v>
      </c>
      <c r="S178" s="3">
        <f>ROUND(population_high_raw!S178*population_high_raw!S$1014,0)</f>
        <v>36897</v>
      </c>
      <c r="T178" s="3">
        <f>ROUND(population_high_raw!T178*population_high_raw!T$1014,0)</f>
        <v>38397</v>
      </c>
      <c r="U178" s="3">
        <f>ROUND(population_high_raw!U178*population_high_raw!U$1014,0)</f>
        <v>38897</v>
      </c>
      <c r="V178" s="3">
        <f>ROUND(population_high_raw!V178*population_high_raw!V$1014,0)</f>
        <v>39281</v>
      </c>
      <c r="W178" s="3">
        <f>ROUND(population_high_raw!W178*population_high_raw!W$1014,0)</f>
        <v>39344</v>
      </c>
      <c r="X178" s="3">
        <f>ROUND(population_high_raw!X178*population_high_raw!X$1014,0)</f>
        <v>40753</v>
      </c>
      <c r="Y178" s="3">
        <f>ROUND(population_high_raw!Y178*population_high_raw!Y$1014,0)</f>
        <v>40531</v>
      </c>
      <c r="Z178" s="3">
        <f>ROUND(population_high_raw!Z178*population_high_raw!Z$1014,0)</f>
        <v>41138</v>
      </c>
      <c r="AA178" s="3">
        <f>ROUND(population_high_raw!AA178*population_high_raw!AA$1014,0)</f>
        <v>39766</v>
      </c>
      <c r="AB178" s="3">
        <f>ROUND(population_high_raw!AB178*population_high_raw!AB$1014,0)</f>
        <v>38446</v>
      </c>
      <c r="AC178" s="3">
        <f>ROUND(population_high_raw!AC178*population_high_raw!AC$1014,0)</f>
        <v>35282</v>
      </c>
      <c r="AD178" s="3">
        <f>ROUND(population_high_raw!AD178*population_high_raw!AD$1014,0)</f>
        <v>33275</v>
      </c>
      <c r="AE178" s="3">
        <f>ROUND(population_high_raw!AE178*population_high_raw!AE$1014,0)</f>
        <v>31698</v>
      </c>
      <c r="AF178" s="3">
        <f>ROUND(population_high_raw!AF178*population_high_raw!AF$1014,0)</f>
        <v>31905</v>
      </c>
      <c r="AG178" s="3">
        <f>ROUND(population_high_raw!AG178*population_high_raw!AG$1014,0)</f>
        <v>30709</v>
      </c>
      <c r="AH178" s="3">
        <f>ROUND(population_high_raw!AH178*population_high_raw!AH$1014,0)</f>
        <v>29752</v>
      </c>
      <c r="AI178" s="3">
        <f>ROUND(population_high_raw!AI178*population_high_raw!AI$1014,0)</f>
        <v>29511</v>
      </c>
      <c r="AJ178" s="3">
        <f>ROUND(population_high_raw!AJ178*population_high_raw!AJ$1014,0)</f>
        <v>29284</v>
      </c>
      <c r="AK178" s="3">
        <f>ROUND(population_high_raw!AK178*population_high_raw!AK$1014,0)</f>
        <v>30264</v>
      </c>
      <c r="AL178" s="3">
        <f>ROUND(population_high_raw!AL178*population_high_raw!AL$1014,0)</f>
        <v>30649</v>
      </c>
      <c r="AM178" s="3">
        <f>ROUND(population_high_raw!AM178*population_high_raw!AM$1014,0)</f>
        <v>31834</v>
      </c>
      <c r="AN178" s="3">
        <f>ROUND(population_high_raw!AN178*population_high_raw!AN$1014,0)</f>
        <v>33244</v>
      </c>
      <c r="AO178" s="3">
        <f>ROUND(population_high_raw!AO178*population_high_raw!AO$1014,0)</f>
        <v>34957</v>
      </c>
      <c r="AP178" s="3">
        <f>ROUND(population_high_raw!AP178*population_high_raw!AP$1014,0)</f>
        <v>36144</v>
      </c>
      <c r="AQ178" s="3">
        <f>ROUND(population_high_raw!AQ178*population_high_raw!AQ$1014,0)</f>
        <v>37744</v>
      </c>
      <c r="AR178" s="3">
        <f>ROUND(population_high_raw!AR178*population_high_raw!AR$1014,0)</f>
        <v>39530</v>
      </c>
      <c r="AS178" s="3">
        <f>ROUND(population_high_raw!AS178*population_high_raw!AS$1014,0)</f>
        <v>40852</v>
      </c>
      <c r="AT178" s="3">
        <f>ROUND(population_high_raw!AT178*population_high_raw!AT$1014,0)</f>
        <v>40606</v>
      </c>
      <c r="AU178" s="3">
        <f>ROUND(population_high_raw!AU178*population_high_raw!AU$1014,0)</f>
        <v>40937</v>
      </c>
      <c r="AV178" s="3">
        <f>ROUND(population_high_raw!AV178*population_high_raw!AV$1014,0)</f>
        <v>42233</v>
      </c>
      <c r="AW178" s="3">
        <f>ROUND(population_high_raw!AW178*population_high_raw!AW$1014,0)</f>
        <v>42811</v>
      </c>
      <c r="AX178" s="3">
        <f>ROUND(population_high_raw!AX178*population_high_raw!AX$1014,0)</f>
        <v>41756</v>
      </c>
      <c r="AY178" s="3">
        <f>ROUND(population_high_raw!AY178*population_high_raw!AY$1014,0)</f>
        <v>43817</v>
      </c>
      <c r="AZ178" s="3">
        <f>ROUND(population_high_raw!AZ178*population_high_raw!AZ$1014,0)</f>
        <v>45122</v>
      </c>
      <c r="BA178" s="3">
        <f>ROUND(population_high_raw!BA178*population_high_raw!BA$1014,0)</f>
        <v>44033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ROUND(population_high_raw!M179*population_high_raw!M$1014,0)</f>
        <v>17538</v>
      </c>
      <c r="N179" s="3">
        <f>ROUND(population_high_raw!N179*population_high_raw!N$1014,0)</f>
        <v>17498</v>
      </c>
      <c r="O179" s="3">
        <f>ROUND(population_high_raw!O179*population_high_raw!O$1014,0)</f>
        <v>18554</v>
      </c>
      <c r="P179" s="3">
        <f>ROUND(population_high_raw!P179*population_high_raw!P$1014,0)</f>
        <v>31671</v>
      </c>
      <c r="Q179" s="3">
        <f>ROUND(population_high_raw!Q179*population_high_raw!Q$1014,0)</f>
        <v>32025</v>
      </c>
      <c r="R179" s="3">
        <f>ROUND(population_high_raw!R179*population_high_raw!R$1014,0)</f>
        <v>34560</v>
      </c>
      <c r="S179" s="3">
        <f>ROUND(population_high_raw!S179*population_high_raw!S$1014,0)</f>
        <v>35735</v>
      </c>
      <c r="T179" s="3">
        <f>ROUND(population_high_raw!T179*population_high_raw!T$1014,0)</f>
        <v>36037</v>
      </c>
      <c r="U179" s="3">
        <f>ROUND(population_high_raw!U179*population_high_raw!U$1014,0)</f>
        <v>37524</v>
      </c>
      <c r="V179" s="3">
        <f>ROUND(population_high_raw!V179*population_high_raw!V$1014,0)</f>
        <v>38029</v>
      </c>
      <c r="W179" s="3">
        <f>ROUND(population_high_raw!W179*population_high_raw!W$1014,0)</f>
        <v>38424</v>
      </c>
      <c r="X179" s="3">
        <f>ROUND(population_high_raw!X179*population_high_raw!X$1014,0)</f>
        <v>38500</v>
      </c>
      <c r="Y179" s="3">
        <f>ROUND(population_high_raw!Y179*population_high_raw!Y$1014,0)</f>
        <v>39895</v>
      </c>
      <c r="Z179" s="3">
        <f>ROUND(population_high_raw!Z179*population_high_raw!Z$1014,0)</f>
        <v>39697</v>
      </c>
      <c r="AA179" s="3">
        <f>ROUND(population_high_raw!AA179*population_high_raw!AA$1014,0)</f>
        <v>40310</v>
      </c>
      <c r="AB179" s="3">
        <f>ROUND(population_high_raw!AB179*population_high_raw!AB$1014,0)</f>
        <v>38987</v>
      </c>
      <c r="AC179" s="3">
        <f>ROUND(population_high_raw!AC179*population_high_raw!AC$1014,0)</f>
        <v>37710</v>
      </c>
      <c r="AD179" s="3">
        <f>ROUND(population_high_raw!AD179*population_high_raw!AD$1014,0)</f>
        <v>34620</v>
      </c>
      <c r="AE179" s="3">
        <f>ROUND(population_high_raw!AE179*population_high_raw!AE$1014,0)</f>
        <v>32663</v>
      </c>
      <c r="AF179" s="3">
        <f>ROUND(population_high_raw!AF179*population_high_raw!AF$1014,0)</f>
        <v>31130</v>
      </c>
      <c r="AG179" s="3">
        <f>ROUND(population_high_raw!AG179*population_high_raw!AG$1014,0)</f>
        <v>31346</v>
      </c>
      <c r="AH179" s="3">
        <f>ROUND(population_high_raw!AH179*population_high_raw!AH$1014,0)</f>
        <v>30184</v>
      </c>
      <c r="AI179" s="3">
        <f>ROUND(population_high_raw!AI179*population_high_raw!AI$1014,0)</f>
        <v>29256</v>
      </c>
      <c r="AJ179" s="3">
        <f>ROUND(population_high_raw!AJ179*population_high_raw!AJ$1014,0)</f>
        <v>29027</v>
      </c>
      <c r="AK179" s="3">
        <f>ROUND(population_high_raw!AK179*population_high_raw!AK$1014,0)</f>
        <v>28815</v>
      </c>
      <c r="AL179" s="3">
        <f>ROUND(population_high_raw!AL179*population_high_raw!AL$1014,0)</f>
        <v>29789</v>
      </c>
      <c r="AM179" s="3">
        <f>ROUND(population_high_raw!AM179*population_high_raw!AM$1014,0)</f>
        <v>30181</v>
      </c>
      <c r="AN179" s="3">
        <f>ROUND(population_high_raw!AN179*population_high_raw!AN$1014,0)</f>
        <v>31353</v>
      </c>
      <c r="AO179" s="3">
        <f>ROUND(population_high_raw!AO179*population_high_raw!AO$1014,0)</f>
        <v>32755</v>
      </c>
      <c r="AP179" s="3">
        <f>ROUND(population_high_raw!AP179*population_high_raw!AP$1014,0)</f>
        <v>34454</v>
      </c>
      <c r="AQ179" s="3">
        <f>ROUND(population_high_raw!AQ179*population_high_raw!AQ$1014,0)</f>
        <v>35632</v>
      </c>
      <c r="AR179" s="3">
        <f>ROUND(population_high_raw!AR179*population_high_raw!AR$1014,0)</f>
        <v>37222</v>
      </c>
      <c r="AS179" s="3">
        <f>ROUND(population_high_raw!AS179*population_high_raw!AS$1014,0)</f>
        <v>38994</v>
      </c>
      <c r="AT179" s="3">
        <f>ROUND(population_high_raw!AT179*population_high_raw!AT$1014,0)</f>
        <v>40314</v>
      </c>
      <c r="AU179" s="3">
        <f>ROUND(population_high_raw!AU179*population_high_raw!AU$1014,0)</f>
        <v>40082</v>
      </c>
      <c r="AV179" s="3">
        <f>ROUND(population_high_raw!AV179*population_high_raw!AV$1014,0)</f>
        <v>40420</v>
      </c>
      <c r="AW179" s="3">
        <f>ROUND(population_high_raw!AW179*population_high_raw!AW$1014,0)</f>
        <v>41712</v>
      </c>
      <c r="AX179" s="3">
        <f>ROUND(population_high_raw!AX179*population_high_raw!AX$1014,0)</f>
        <v>42294</v>
      </c>
      <c r="AY179" s="3">
        <f>ROUND(population_high_raw!AY179*population_high_raw!AY$1014,0)</f>
        <v>41267</v>
      </c>
      <c r="AZ179" s="3">
        <f>ROUND(population_high_raw!AZ179*population_high_raw!AZ$1014,0)</f>
        <v>43312</v>
      </c>
      <c r="BA179" s="3">
        <f>ROUND(population_high_raw!BA179*population_high_raw!BA$1014,0)</f>
        <v>44612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ROUND(population_high_raw!M180*population_high_raw!M$1014,0)</f>
        <v>17476</v>
      </c>
      <c r="N180" s="3">
        <f>ROUND(population_high_raw!N180*population_high_raw!N$1014,0)</f>
        <v>17185</v>
      </c>
      <c r="O180" s="3">
        <f>ROUND(population_high_raw!O180*population_high_raw!O$1014,0)</f>
        <v>16817</v>
      </c>
      <c r="P180" s="3">
        <f>ROUND(population_high_raw!P180*population_high_raw!P$1014,0)</f>
        <v>18003</v>
      </c>
      <c r="Q180" s="3">
        <f>ROUND(population_high_raw!Q180*population_high_raw!Q$1014,0)</f>
        <v>30649</v>
      </c>
      <c r="R180" s="3">
        <f>ROUND(population_high_raw!R180*population_high_raw!R$1014,0)</f>
        <v>31162</v>
      </c>
      <c r="S180" s="3">
        <f>ROUND(population_high_raw!S180*population_high_raw!S$1014,0)</f>
        <v>33648</v>
      </c>
      <c r="T180" s="3">
        <f>ROUND(population_high_raw!T180*population_high_raw!T$1014,0)</f>
        <v>34815</v>
      </c>
      <c r="U180" s="3">
        <f>ROUND(population_high_raw!U180*population_high_raw!U$1014,0)</f>
        <v>35126</v>
      </c>
      <c r="V180" s="3">
        <f>ROUND(population_high_raw!V180*population_high_raw!V$1014,0)</f>
        <v>36597</v>
      </c>
      <c r="W180" s="3">
        <f>ROUND(population_high_raw!W180*population_high_raw!W$1014,0)</f>
        <v>37110</v>
      </c>
      <c r="X180" s="3">
        <f>ROUND(population_high_raw!X180*population_high_raw!X$1014,0)</f>
        <v>37512</v>
      </c>
      <c r="Y180" s="3">
        <f>ROUND(population_high_raw!Y180*population_high_raw!Y$1014,0)</f>
        <v>37607</v>
      </c>
      <c r="Z180" s="3">
        <f>ROUND(population_high_raw!Z180*population_high_raw!Z$1014,0)</f>
        <v>38988</v>
      </c>
      <c r="AA180" s="3">
        <f>ROUND(population_high_raw!AA180*population_high_raw!AA$1014,0)</f>
        <v>38813</v>
      </c>
      <c r="AB180" s="3">
        <f>ROUND(population_high_raw!AB180*population_high_raw!AB$1014,0)</f>
        <v>39429</v>
      </c>
      <c r="AC180" s="3">
        <f>ROUND(population_high_raw!AC180*population_high_raw!AC$1014,0)</f>
        <v>38154</v>
      </c>
      <c r="AD180" s="3">
        <f>ROUND(population_high_raw!AD180*population_high_raw!AD$1014,0)</f>
        <v>36920</v>
      </c>
      <c r="AE180" s="3">
        <f>ROUND(population_high_raw!AE180*population_high_raw!AE$1014,0)</f>
        <v>33909</v>
      </c>
      <c r="AF180" s="3">
        <f>ROUND(population_high_raw!AF180*population_high_raw!AF$1014,0)</f>
        <v>32007</v>
      </c>
      <c r="AG180" s="3">
        <f>ROUND(population_high_raw!AG180*population_high_raw!AG$1014,0)</f>
        <v>30518</v>
      </c>
      <c r="AH180" s="3">
        <f>ROUND(population_high_raw!AH180*population_high_raw!AH$1014,0)</f>
        <v>30745</v>
      </c>
      <c r="AI180" s="3">
        <f>ROUND(population_high_raw!AI180*population_high_raw!AI$1014,0)</f>
        <v>29618</v>
      </c>
      <c r="AJ180" s="3">
        <f>ROUND(population_high_raw!AJ180*population_high_raw!AJ$1014,0)</f>
        <v>28717</v>
      </c>
      <c r="AK180" s="3">
        <f>ROUND(population_high_raw!AK180*population_high_raw!AK$1014,0)</f>
        <v>28503</v>
      </c>
      <c r="AL180" s="3">
        <f>ROUND(population_high_raw!AL180*population_high_raw!AL$1014,0)</f>
        <v>28306</v>
      </c>
      <c r="AM180" s="3">
        <f>ROUND(population_high_raw!AM180*population_high_raw!AM$1014,0)</f>
        <v>29276</v>
      </c>
      <c r="AN180" s="3">
        <f>ROUND(population_high_raw!AN180*population_high_raw!AN$1014,0)</f>
        <v>29672</v>
      </c>
      <c r="AO180" s="3">
        <f>ROUND(population_high_raw!AO180*population_high_raw!AO$1014,0)</f>
        <v>30832</v>
      </c>
      <c r="AP180" s="3">
        <f>ROUND(population_high_raw!AP180*population_high_raw!AP$1014,0)</f>
        <v>32226</v>
      </c>
      <c r="AQ180" s="3">
        <f>ROUND(population_high_raw!AQ180*population_high_raw!AQ$1014,0)</f>
        <v>33907</v>
      </c>
      <c r="AR180" s="3">
        <f>ROUND(population_high_raw!AR180*population_high_raw!AR$1014,0)</f>
        <v>35078</v>
      </c>
      <c r="AS180" s="3">
        <f>ROUND(population_high_raw!AS180*population_high_raw!AS$1014,0)</f>
        <v>36652</v>
      </c>
      <c r="AT180" s="3">
        <f>ROUND(population_high_raw!AT180*population_high_raw!AT$1014,0)</f>
        <v>38411</v>
      </c>
      <c r="AU180" s="3">
        <f>ROUND(population_high_raw!AU180*population_high_raw!AU$1014,0)</f>
        <v>39724</v>
      </c>
      <c r="AV180" s="3">
        <f>ROUND(population_high_raw!AV180*population_high_raw!AV$1014,0)</f>
        <v>39510</v>
      </c>
      <c r="AW180" s="3">
        <f>ROUND(population_high_raw!AW180*population_high_raw!AW$1014,0)</f>
        <v>39855</v>
      </c>
      <c r="AX180" s="3">
        <f>ROUND(population_high_raw!AX180*population_high_raw!AX$1014,0)</f>
        <v>41145</v>
      </c>
      <c r="AY180" s="3">
        <f>ROUND(population_high_raw!AY180*population_high_raw!AY$1014,0)</f>
        <v>41730</v>
      </c>
      <c r="AZ180" s="3">
        <f>ROUND(population_high_raw!AZ180*population_high_raw!AZ$1014,0)</f>
        <v>40728</v>
      </c>
      <c r="BA180" s="3">
        <f>ROUND(population_high_raw!BA180*population_high_raw!BA$1014,0)</f>
        <v>42760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ROUND(population_high_raw!M181*population_high_raw!M$1014,0)</f>
        <v>17639</v>
      </c>
      <c r="N181" s="3">
        <f>ROUND(population_high_raw!N181*population_high_raw!N$1014,0)</f>
        <v>17120</v>
      </c>
      <c r="O181" s="3">
        <f>ROUND(population_high_raw!O181*population_high_raw!O$1014,0)</f>
        <v>16496</v>
      </c>
      <c r="P181" s="3">
        <f>ROUND(population_high_raw!P181*population_high_raw!P$1014,0)</f>
        <v>16276</v>
      </c>
      <c r="Q181" s="3">
        <f>ROUND(population_high_raw!Q181*population_high_raw!Q$1014,0)</f>
        <v>17484</v>
      </c>
      <c r="R181" s="3">
        <f>ROUND(population_high_raw!R181*population_high_raw!R$1014,0)</f>
        <v>29733</v>
      </c>
      <c r="S181" s="3">
        <f>ROUND(population_high_raw!S181*population_high_raw!S$1014,0)</f>
        <v>30255</v>
      </c>
      <c r="T181" s="3">
        <f>ROUND(population_high_raw!T181*population_high_raw!T$1014,0)</f>
        <v>32686</v>
      </c>
      <c r="U181" s="3">
        <f>ROUND(population_high_raw!U181*population_high_raw!U$1014,0)</f>
        <v>33838</v>
      </c>
      <c r="V181" s="3">
        <f>ROUND(population_high_raw!V181*population_high_raw!V$1014,0)</f>
        <v>34159</v>
      </c>
      <c r="W181" s="3">
        <f>ROUND(population_high_raw!W181*population_high_raw!W$1014,0)</f>
        <v>35607</v>
      </c>
      <c r="X181" s="3">
        <f>ROUND(population_high_raw!X181*population_high_raw!X$1014,0)</f>
        <v>36126</v>
      </c>
      <c r="Y181" s="3">
        <f>ROUND(population_high_raw!Y181*population_high_raw!Y$1014,0)</f>
        <v>36536</v>
      </c>
      <c r="Z181" s="3">
        <f>ROUND(population_high_raw!Z181*population_high_raw!Z$1014,0)</f>
        <v>36652</v>
      </c>
      <c r="AA181" s="3">
        <f>ROUND(population_high_raw!AA181*population_high_raw!AA$1014,0)</f>
        <v>38015</v>
      </c>
      <c r="AB181" s="3">
        <f>ROUND(population_high_raw!AB181*population_high_raw!AB$1014,0)</f>
        <v>37867</v>
      </c>
      <c r="AC181" s="3">
        <f>ROUND(population_high_raw!AC181*population_high_raw!AC$1014,0)</f>
        <v>38488</v>
      </c>
      <c r="AD181" s="3">
        <f>ROUND(population_high_raw!AD181*population_high_raw!AD$1014,0)</f>
        <v>37258</v>
      </c>
      <c r="AE181" s="3">
        <f>ROUND(population_high_raw!AE181*population_high_raw!AE$1014,0)</f>
        <v>36073</v>
      </c>
      <c r="AF181" s="3">
        <f>ROUND(population_high_raw!AF181*population_high_raw!AF$1014,0)</f>
        <v>33150</v>
      </c>
      <c r="AG181" s="3">
        <f>ROUND(population_high_raw!AG181*population_high_raw!AG$1014,0)</f>
        <v>31307</v>
      </c>
      <c r="AH181" s="3">
        <f>ROUND(population_high_raw!AH181*population_high_raw!AH$1014,0)</f>
        <v>29870</v>
      </c>
      <c r="AI181" s="3">
        <f>ROUND(population_high_raw!AI181*population_high_raw!AI$1014,0)</f>
        <v>30102</v>
      </c>
      <c r="AJ181" s="3">
        <f>ROUND(population_high_raw!AJ181*population_high_raw!AJ$1014,0)</f>
        <v>29014</v>
      </c>
      <c r="AK181" s="3">
        <f>ROUND(population_high_raw!AK181*population_high_raw!AK$1014,0)</f>
        <v>28143</v>
      </c>
      <c r="AL181" s="3">
        <f>ROUND(population_high_raw!AL181*population_high_raw!AL$1014,0)</f>
        <v>27946</v>
      </c>
      <c r="AM181" s="3">
        <f>ROUND(population_high_raw!AM181*population_high_raw!AM$1014,0)</f>
        <v>27767</v>
      </c>
      <c r="AN181" s="3">
        <f>ROUND(population_high_raw!AN181*population_high_raw!AN$1014,0)</f>
        <v>28725</v>
      </c>
      <c r="AO181" s="3">
        <f>ROUND(population_high_raw!AO181*population_high_raw!AO$1014,0)</f>
        <v>29127</v>
      </c>
      <c r="AP181" s="3">
        <f>ROUND(population_high_raw!AP181*population_high_raw!AP$1014,0)</f>
        <v>30275</v>
      </c>
      <c r="AQ181" s="3">
        <f>ROUND(population_high_raw!AQ181*population_high_raw!AQ$1014,0)</f>
        <v>31658</v>
      </c>
      <c r="AR181" s="3">
        <f>ROUND(population_high_raw!AR181*population_high_raw!AR$1014,0)</f>
        <v>33318</v>
      </c>
      <c r="AS181" s="3">
        <f>ROUND(population_high_raw!AS181*population_high_raw!AS$1014,0)</f>
        <v>34482</v>
      </c>
      <c r="AT181" s="3">
        <f>ROUND(population_high_raw!AT181*population_high_raw!AT$1014,0)</f>
        <v>36041</v>
      </c>
      <c r="AU181" s="3">
        <f>ROUND(population_high_raw!AU181*population_high_raw!AU$1014,0)</f>
        <v>37781</v>
      </c>
      <c r="AV181" s="3">
        <f>ROUND(population_high_raw!AV181*population_high_raw!AV$1014,0)</f>
        <v>39089</v>
      </c>
      <c r="AW181" s="3">
        <f>ROUND(population_high_raw!AW181*population_high_raw!AW$1014,0)</f>
        <v>38888</v>
      </c>
      <c r="AX181" s="3">
        <f>ROUND(population_high_raw!AX181*population_high_raw!AX$1014,0)</f>
        <v>39243</v>
      </c>
      <c r="AY181" s="3">
        <f>ROUND(population_high_raw!AY181*population_high_raw!AY$1014,0)</f>
        <v>40528</v>
      </c>
      <c r="AZ181" s="3">
        <f>ROUND(population_high_raw!AZ181*population_high_raw!AZ$1014,0)</f>
        <v>41119</v>
      </c>
      <c r="BA181" s="3">
        <f>ROUND(population_high_raw!BA181*population_high_raw!BA$1014,0)</f>
        <v>40142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ROUND(population_high_raw!M182*population_high_raw!M$1014,0)</f>
        <v>18342</v>
      </c>
      <c r="N182" s="3">
        <f>ROUND(population_high_raw!N182*population_high_raw!N$1014,0)</f>
        <v>17119</v>
      </c>
      <c r="O182" s="3">
        <f>ROUND(population_high_raw!O182*population_high_raw!O$1014,0)</f>
        <v>16358</v>
      </c>
      <c r="P182" s="3">
        <f>ROUND(population_high_raw!P182*population_high_raw!P$1014,0)</f>
        <v>15895</v>
      </c>
      <c r="Q182" s="3">
        <f>ROUND(population_high_raw!Q182*population_high_raw!Q$1014,0)</f>
        <v>15800</v>
      </c>
      <c r="R182" s="3">
        <f>ROUND(population_high_raw!R182*population_high_raw!R$1014,0)</f>
        <v>16902</v>
      </c>
      <c r="S182" s="3">
        <f>ROUND(population_high_raw!S182*population_high_raw!S$1014,0)</f>
        <v>28757</v>
      </c>
      <c r="T182" s="3">
        <f>ROUND(population_high_raw!T182*population_high_raw!T$1014,0)</f>
        <v>29284</v>
      </c>
      <c r="U182" s="3">
        <f>ROUND(population_high_raw!U182*population_high_raw!U$1014,0)</f>
        <v>31656</v>
      </c>
      <c r="V182" s="3">
        <f>ROUND(population_high_raw!V182*population_high_raw!V$1014,0)</f>
        <v>32791</v>
      </c>
      <c r="W182" s="3">
        <f>ROUND(population_high_raw!W182*population_high_raw!W$1014,0)</f>
        <v>33126</v>
      </c>
      <c r="X182" s="3">
        <f>ROUND(population_high_raw!X182*population_high_raw!X$1014,0)</f>
        <v>34547</v>
      </c>
      <c r="Y182" s="3">
        <f>ROUND(population_high_raw!Y182*population_high_raw!Y$1014,0)</f>
        <v>35073</v>
      </c>
      <c r="Z182" s="3">
        <f>ROUND(population_high_raw!Z182*population_high_raw!Z$1014,0)</f>
        <v>35490</v>
      </c>
      <c r="AA182" s="3">
        <f>ROUND(population_high_raw!AA182*population_high_raw!AA$1014,0)</f>
        <v>35628</v>
      </c>
      <c r="AB182" s="3">
        <f>ROUND(population_high_raw!AB182*population_high_raw!AB$1014,0)</f>
        <v>36967</v>
      </c>
      <c r="AC182" s="3">
        <f>ROUND(population_high_raw!AC182*population_high_raw!AC$1014,0)</f>
        <v>36845</v>
      </c>
      <c r="AD182" s="3">
        <f>ROUND(population_high_raw!AD182*population_high_raw!AD$1014,0)</f>
        <v>37471</v>
      </c>
      <c r="AE182" s="3">
        <f>ROUND(population_high_raw!AE182*population_high_raw!AE$1014,0)</f>
        <v>36291</v>
      </c>
      <c r="AF182" s="3">
        <f>ROUND(population_high_raw!AF182*population_high_raw!AF$1014,0)</f>
        <v>35157</v>
      </c>
      <c r="AG182" s="3">
        <f>ROUND(population_high_raw!AG182*population_high_raw!AG$1014,0)</f>
        <v>32330</v>
      </c>
      <c r="AH182" s="3">
        <f>ROUND(population_high_raw!AH182*population_high_raw!AH$1014,0)</f>
        <v>30547</v>
      </c>
      <c r="AI182" s="3">
        <f>ROUND(population_high_raw!AI182*population_high_raw!AI$1014,0)</f>
        <v>29162</v>
      </c>
      <c r="AJ182" s="3">
        <f>ROUND(population_high_raw!AJ182*population_high_raw!AJ$1014,0)</f>
        <v>29406</v>
      </c>
      <c r="AK182" s="3">
        <f>ROUND(population_high_raw!AK182*population_high_raw!AK$1014,0)</f>
        <v>28356</v>
      </c>
      <c r="AL182" s="3">
        <f>ROUND(population_high_raw!AL182*population_high_raw!AL$1014,0)</f>
        <v>27519</v>
      </c>
      <c r="AM182" s="3">
        <f>ROUND(population_high_raw!AM182*population_high_raw!AM$1014,0)</f>
        <v>27341</v>
      </c>
      <c r="AN182" s="3">
        <f>ROUND(population_high_raw!AN182*population_high_raw!AN$1014,0)</f>
        <v>27180</v>
      </c>
      <c r="AO182" s="3">
        <f>ROUND(population_high_raw!AO182*population_high_raw!AO$1014,0)</f>
        <v>28128</v>
      </c>
      <c r="AP182" s="3">
        <f>ROUND(population_high_raw!AP182*population_high_raw!AP$1014,0)</f>
        <v>28534</v>
      </c>
      <c r="AQ182" s="3">
        <f>ROUND(population_high_raw!AQ182*population_high_raw!AQ$1014,0)</f>
        <v>29670</v>
      </c>
      <c r="AR182" s="3">
        <f>ROUND(population_high_raw!AR182*population_high_raw!AR$1014,0)</f>
        <v>31034</v>
      </c>
      <c r="AS182" s="3">
        <f>ROUND(population_high_raw!AS182*population_high_raw!AS$1014,0)</f>
        <v>32675</v>
      </c>
      <c r="AT182" s="3">
        <f>ROUND(population_high_raw!AT182*population_high_raw!AT$1014,0)</f>
        <v>33830</v>
      </c>
      <c r="AU182" s="3">
        <f>ROUND(population_high_raw!AU182*population_high_raw!AU$1014,0)</f>
        <v>35369</v>
      </c>
      <c r="AV182" s="3">
        <f>ROUND(population_high_raw!AV182*population_high_raw!AV$1014,0)</f>
        <v>37090</v>
      </c>
      <c r="AW182" s="3">
        <f>ROUND(population_high_raw!AW182*population_high_raw!AW$1014,0)</f>
        <v>38387</v>
      </c>
      <c r="AX182" s="3">
        <f>ROUND(population_high_raw!AX182*population_high_raw!AX$1014,0)</f>
        <v>38205</v>
      </c>
      <c r="AY182" s="3">
        <f>ROUND(population_high_raw!AY182*population_high_raw!AY$1014,0)</f>
        <v>38571</v>
      </c>
      <c r="AZ182" s="3">
        <f>ROUND(population_high_raw!AZ182*population_high_raw!AZ$1014,0)</f>
        <v>39843</v>
      </c>
      <c r="BA182" s="3">
        <f>ROUND(population_high_raw!BA182*population_high_raw!BA$1014,0)</f>
        <v>40441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ROUND(population_high_raw!M183*population_high_raw!M$1014,0)</f>
        <v>17871</v>
      </c>
      <c r="N183" s="3">
        <f>ROUND(population_high_raw!N183*population_high_raw!N$1014,0)</f>
        <v>17805</v>
      </c>
      <c r="O183" s="3">
        <f>ROUND(population_high_raw!O183*population_high_raw!O$1014,0)</f>
        <v>16251</v>
      </c>
      <c r="P183" s="3">
        <f>ROUND(population_high_raw!P183*population_high_raw!P$1014,0)</f>
        <v>15631</v>
      </c>
      <c r="Q183" s="3">
        <f>ROUND(population_high_raw!Q183*population_high_raw!Q$1014,0)</f>
        <v>15327</v>
      </c>
      <c r="R183" s="3">
        <f>ROUND(population_high_raw!R183*population_high_raw!R$1014,0)</f>
        <v>15203</v>
      </c>
      <c r="S183" s="3">
        <f>ROUND(population_high_raw!S183*population_high_raw!S$1014,0)</f>
        <v>16271</v>
      </c>
      <c r="T183" s="3">
        <f>ROUND(population_high_raw!T183*population_high_raw!T$1014,0)</f>
        <v>27698</v>
      </c>
      <c r="U183" s="3">
        <f>ROUND(population_high_raw!U183*population_high_raw!U$1014,0)</f>
        <v>28231</v>
      </c>
      <c r="V183" s="3">
        <f>ROUND(population_high_raw!V183*population_high_raw!V$1014,0)</f>
        <v>30539</v>
      </c>
      <c r="W183" s="3">
        <f>ROUND(population_high_raw!W183*population_high_raw!W$1014,0)</f>
        <v>31659</v>
      </c>
      <c r="X183" s="3">
        <f>ROUND(population_high_raw!X183*population_high_raw!X$1014,0)</f>
        <v>32004</v>
      </c>
      <c r="Y183" s="3">
        <f>ROUND(population_high_raw!Y183*population_high_raw!Y$1014,0)</f>
        <v>33395</v>
      </c>
      <c r="Z183" s="3">
        <f>ROUND(population_high_raw!Z183*population_high_raw!Z$1014,0)</f>
        <v>33926</v>
      </c>
      <c r="AA183" s="3">
        <f>ROUND(population_high_raw!AA183*population_high_raw!AA$1014,0)</f>
        <v>34353</v>
      </c>
      <c r="AB183" s="3">
        <f>ROUND(population_high_raw!AB183*population_high_raw!AB$1014,0)</f>
        <v>34506</v>
      </c>
      <c r="AC183" s="3">
        <f>ROUND(population_high_raw!AC183*population_high_raw!AC$1014,0)</f>
        <v>35826</v>
      </c>
      <c r="AD183" s="3">
        <f>ROUND(population_high_raw!AD183*population_high_raw!AD$1014,0)</f>
        <v>35726</v>
      </c>
      <c r="AE183" s="3">
        <f>ROUND(population_high_raw!AE183*population_high_raw!AE$1014,0)</f>
        <v>36352</v>
      </c>
      <c r="AF183" s="3">
        <f>ROUND(population_high_raw!AF183*population_high_raw!AF$1014,0)</f>
        <v>35230</v>
      </c>
      <c r="AG183" s="3">
        <f>ROUND(population_high_raw!AG183*population_high_raw!AG$1014,0)</f>
        <v>34154</v>
      </c>
      <c r="AH183" s="3">
        <f>ROUND(population_high_raw!AH183*population_high_raw!AH$1014,0)</f>
        <v>31426</v>
      </c>
      <c r="AI183" s="3">
        <f>ROUND(population_high_raw!AI183*population_high_raw!AI$1014,0)</f>
        <v>29709</v>
      </c>
      <c r="AJ183" s="3">
        <f>ROUND(population_high_raw!AJ183*population_high_raw!AJ$1014,0)</f>
        <v>28379</v>
      </c>
      <c r="AK183" s="3">
        <f>ROUND(population_high_raw!AK183*population_high_raw!AK$1014,0)</f>
        <v>28634</v>
      </c>
      <c r="AL183" s="3">
        <f>ROUND(population_high_raw!AL183*population_high_raw!AL$1014,0)</f>
        <v>27625</v>
      </c>
      <c r="AM183" s="3">
        <f>ROUND(population_high_raw!AM183*population_high_raw!AM$1014,0)</f>
        <v>26825</v>
      </c>
      <c r="AN183" s="3">
        <f>ROUND(population_high_raw!AN183*population_high_raw!AN$1014,0)</f>
        <v>26664</v>
      </c>
      <c r="AO183" s="3">
        <f>ROUND(population_high_raw!AO183*population_high_raw!AO$1014,0)</f>
        <v>26523</v>
      </c>
      <c r="AP183" s="3">
        <f>ROUND(population_high_raw!AP183*population_high_raw!AP$1014,0)</f>
        <v>27458</v>
      </c>
      <c r="AQ183" s="3">
        <f>ROUND(population_high_raw!AQ183*population_high_raw!AQ$1014,0)</f>
        <v>27868</v>
      </c>
      <c r="AR183" s="3">
        <f>ROUND(population_high_raw!AR183*population_high_raw!AR$1014,0)</f>
        <v>28989</v>
      </c>
      <c r="AS183" s="3">
        <f>ROUND(population_high_raw!AS183*population_high_raw!AS$1014,0)</f>
        <v>30339</v>
      </c>
      <c r="AT183" s="3">
        <f>ROUND(population_high_raw!AT183*population_high_raw!AT$1014,0)</f>
        <v>31956</v>
      </c>
      <c r="AU183" s="3">
        <f>ROUND(population_high_raw!AU183*population_high_raw!AU$1014,0)</f>
        <v>33098</v>
      </c>
      <c r="AV183" s="3">
        <f>ROUND(population_high_raw!AV183*population_high_raw!AV$1014,0)</f>
        <v>34620</v>
      </c>
      <c r="AW183" s="3">
        <f>ROUND(population_high_raw!AW183*population_high_raw!AW$1014,0)</f>
        <v>36319</v>
      </c>
      <c r="AX183" s="3">
        <f>ROUND(population_high_raw!AX183*population_high_raw!AX$1014,0)</f>
        <v>37605</v>
      </c>
      <c r="AY183" s="3">
        <f>ROUND(population_high_raw!AY183*population_high_raw!AY$1014,0)</f>
        <v>37443</v>
      </c>
      <c r="AZ183" s="3">
        <f>ROUND(population_high_raw!AZ183*population_high_raw!AZ$1014,0)</f>
        <v>37817</v>
      </c>
      <c r="BA183" s="3">
        <f>ROUND(population_high_raw!BA183*population_high_raw!BA$1014,0)</f>
        <v>39082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ROUND(population_high_raw!M184*population_high_raw!M$1014,0)</f>
        <v>17474</v>
      </c>
      <c r="N184" s="3">
        <f>ROUND(population_high_raw!N184*population_high_raw!N$1014,0)</f>
        <v>17323</v>
      </c>
      <c r="O184" s="3">
        <f>ROUND(population_high_raw!O184*population_high_raw!O$1014,0)</f>
        <v>16847</v>
      </c>
      <c r="P184" s="3">
        <f>ROUND(population_high_raw!P184*population_high_raw!P$1014,0)</f>
        <v>15512</v>
      </c>
      <c r="Q184" s="3">
        <f>ROUND(population_high_raw!Q184*population_high_raw!Q$1014,0)</f>
        <v>14988</v>
      </c>
      <c r="R184" s="3">
        <f>ROUND(population_high_raw!R184*population_high_raw!R$1014,0)</f>
        <v>14665</v>
      </c>
      <c r="S184" s="3">
        <f>ROUND(population_high_raw!S184*population_high_raw!S$1014,0)</f>
        <v>14556</v>
      </c>
      <c r="T184" s="3">
        <f>ROUND(population_high_raw!T184*population_high_raw!T$1014,0)</f>
        <v>15592</v>
      </c>
      <c r="U184" s="3">
        <f>ROUND(population_high_raw!U184*population_high_raw!U$1014,0)</f>
        <v>26554</v>
      </c>
      <c r="V184" s="3">
        <f>ROUND(population_high_raw!V184*population_high_raw!V$1014,0)</f>
        <v>27088</v>
      </c>
      <c r="W184" s="3">
        <f>ROUND(population_high_raw!W184*population_high_raw!W$1014,0)</f>
        <v>29329</v>
      </c>
      <c r="X184" s="3">
        <f>ROUND(population_high_raw!X184*population_high_raw!X$1014,0)</f>
        <v>30427</v>
      </c>
      <c r="Y184" s="3">
        <f>ROUND(population_high_raw!Y184*population_high_raw!Y$1014,0)</f>
        <v>30786</v>
      </c>
      <c r="Z184" s="3">
        <f>ROUND(population_high_raw!Z184*population_high_raw!Z$1014,0)</f>
        <v>32151</v>
      </c>
      <c r="AA184" s="3">
        <f>ROUND(population_high_raw!AA184*population_high_raw!AA$1014,0)</f>
        <v>32681</v>
      </c>
      <c r="AB184" s="3">
        <f>ROUND(population_high_raw!AB184*population_high_raw!AB$1014,0)</f>
        <v>33115</v>
      </c>
      <c r="AC184" s="3">
        <f>ROUND(population_high_raw!AC184*population_high_raw!AC$1014,0)</f>
        <v>33286</v>
      </c>
      <c r="AD184" s="3">
        <f>ROUND(population_high_raw!AD184*population_high_raw!AD$1014,0)</f>
        <v>34581</v>
      </c>
      <c r="AE184" s="3">
        <f>ROUND(population_high_raw!AE184*population_high_raw!AE$1014,0)</f>
        <v>34510</v>
      </c>
      <c r="AF184" s="3">
        <f>ROUND(population_high_raw!AF184*population_high_raw!AF$1014,0)</f>
        <v>35138</v>
      </c>
      <c r="AG184" s="3">
        <f>ROUND(population_high_raw!AG184*population_high_raw!AG$1014,0)</f>
        <v>34077</v>
      </c>
      <c r="AH184" s="3">
        <f>ROUND(population_high_raw!AH184*population_high_raw!AH$1014,0)</f>
        <v>33058</v>
      </c>
      <c r="AI184" s="3">
        <f>ROUND(population_high_raw!AI184*population_high_raw!AI$1014,0)</f>
        <v>30434</v>
      </c>
      <c r="AJ184" s="3">
        <f>ROUND(population_high_raw!AJ184*population_high_raw!AJ$1014,0)</f>
        <v>28789</v>
      </c>
      <c r="AK184" s="3">
        <f>ROUND(population_high_raw!AK184*population_high_raw!AK$1014,0)</f>
        <v>27515</v>
      </c>
      <c r="AL184" s="3">
        <f>ROUND(population_high_raw!AL184*population_high_raw!AL$1014,0)</f>
        <v>27780</v>
      </c>
      <c r="AM184" s="3">
        <f>ROUND(population_high_raw!AM184*population_high_raw!AM$1014,0)</f>
        <v>26821</v>
      </c>
      <c r="AN184" s="3">
        <f>ROUND(population_high_raw!AN184*population_high_raw!AN$1014,0)</f>
        <v>26057</v>
      </c>
      <c r="AO184" s="3">
        <f>ROUND(population_high_raw!AO184*population_high_raw!AO$1014,0)</f>
        <v>25917</v>
      </c>
      <c r="AP184" s="3">
        <f>ROUND(population_high_raw!AP184*population_high_raw!AP$1014,0)</f>
        <v>25794</v>
      </c>
      <c r="AQ184" s="3">
        <f>ROUND(population_high_raw!AQ184*population_high_raw!AQ$1014,0)</f>
        <v>26716</v>
      </c>
      <c r="AR184" s="3">
        <f>ROUND(population_high_raw!AR184*population_high_raw!AR$1014,0)</f>
        <v>27131</v>
      </c>
      <c r="AS184" s="3">
        <f>ROUND(population_high_raw!AS184*population_high_raw!AS$1014,0)</f>
        <v>28237</v>
      </c>
      <c r="AT184" s="3">
        <f>ROUND(population_high_raw!AT184*population_high_raw!AT$1014,0)</f>
        <v>29567</v>
      </c>
      <c r="AU184" s="3">
        <f>ROUND(population_high_raw!AU184*population_high_raw!AU$1014,0)</f>
        <v>31156</v>
      </c>
      <c r="AV184" s="3">
        <f>ROUND(population_high_raw!AV184*population_high_raw!AV$1014,0)</f>
        <v>32284</v>
      </c>
      <c r="AW184" s="3">
        <f>ROUND(population_high_raw!AW184*population_high_raw!AW$1014,0)</f>
        <v>33787</v>
      </c>
      <c r="AX184" s="3">
        <f>ROUND(population_high_raw!AX184*population_high_raw!AX$1014,0)</f>
        <v>35460</v>
      </c>
      <c r="AY184" s="3">
        <f>ROUND(population_high_raw!AY184*population_high_raw!AY$1014,0)</f>
        <v>36734</v>
      </c>
      <c r="AZ184" s="3">
        <f>ROUND(population_high_raw!AZ184*population_high_raw!AZ$1014,0)</f>
        <v>36594</v>
      </c>
      <c r="BA184" s="3">
        <f>ROUND(population_high_raw!BA184*population_high_raw!BA$1014,0)</f>
        <v>36973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ROUND(population_high_raw!M185*population_high_raw!M$1014,0)</f>
        <v>16850</v>
      </c>
      <c r="N185" s="3">
        <f>ROUND(population_high_raw!N185*population_high_raw!N$1014,0)</f>
        <v>16686</v>
      </c>
      <c r="O185" s="3">
        <f>ROUND(population_high_raw!O185*population_high_raw!O$1014,0)</f>
        <v>16201</v>
      </c>
      <c r="P185" s="3">
        <f>ROUND(population_high_raw!P185*population_high_raw!P$1014,0)</f>
        <v>15881</v>
      </c>
      <c r="Q185" s="3">
        <f>ROUND(population_high_raw!Q185*population_high_raw!Q$1014,0)</f>
        <v>14838</v>
      </c>
      <c r="R185" s="3">
        <f>ROUND(population_high_raw!R185*population_high_raw!R$1014,0)</f>
        <v>14244</v>
      </c>
      <c r="S185" s="3">
        <f>ROUND(population_high_raw!S185*population_high_raw!S$1014,0)</f>
        <v>13958</v>
      </c>
      <c r="T185" s="3">
        <f>ROUND(population_high_raw!T185*population_high_raw!T$1014,0)</f>
        <v>13862</v>
      </c>
      <c r="U185" s="3">
        <f>ROUND(population_high_raw!U185*population_high_raw!U$1014,0)</f>
        <v>14860</v>
      </c>
      <c r="V185" s="3">
        <f>ROUND(population_high_raw!V185*population_high_raw!V$1014,0)</f>
        <v>25319</v>
      </c>
      <c r="W185" s="3">
        <f>ROUND(population_high_raw!W185*population_high_raw!W$1014,0)</f>
        <v>25851</v>
      </c>
      <c r="X185" s="3">
        <f>ROUND(population_high_raw!X185*population_high_raw!X$1014,0)</f>
        <v>28012</v>
      </c>
      <c r="Y185" s="3">
        <f>ROUND(population_high_raw!Y185*population_high_raw!Y$1014,0)</f>
        <v>29088</v>
      </c>
      <c r="Z185" s="3">
        <f>ROUND(population_high_raw!Z185*population_high_raw!Z$1014,0)</f>
        <v>29458</v>
      </c>
      <c r="AA185" s="3">
        <f>ROUND(population_high_raw!AA185*population_high_raw!AA$1014,0)</f>
        <v>30790</v>
      </c>
      <c r="AB185" s="3">
        <f>ROUND(population_high_raw!AB185*population_high_raw!AB$1014,0)</f>
        <v>31326</v>
      </c>
      <c r="AC185" s="3">
        <f>ROUND(population_high_raw!AC185*population_high_raw!AC$1014,0)</f>
        <v>31766</v>
      </c>
      <c r="AD185" s="3">
        <f>ROUND(population_high_raw!AD185*population_high_raw!AD$1014,0)</f>
        <v>31956</v>
      </c>
      <c r="AE185" s="3">
        <f>ROUND(population_high_raw!AE185*population_high_raw!AE$1014,0)</f>
        <v>33225</v>
      </c>
      <c r="AF185" s="3">
        <f>ROUND(population_high_raw!AF185*population_high_raw!AF$1014,0)</f>
        <v>33180</v>
      </c>
      <c r="AG185" s="3">
        <f>ROUND(population_high_raw!AG185*population_high_raw!AG$1014,0)</f>
        <v>33810</v>
      </c>
      <c r="AH185" s="3">
        <f>ROUND(population_high_raw!AH185*population_high_raw!AH$1014,0)</f>
        <v>32810</v>
      </c>
      <c r="AI185" s="3">
        <f>ROUND(population_high_raw!AI185*population_high_raw!AI$1014,0)</f>
        <v>31847</v>
      </c>
      <c r="AJ185" s="3">
        <f>ROUND(population_high_raw!AJ185*population_high_raw!AJ$1014,0)</f>
        <v>29340</v>
      </c>
      <c r="AK185" s="3">
        <f>ROUND(population_high_raw!AK185*population_high_raw!AK$1014,0)</f>
        <v>27771</v>
      </c>
      <c r="AL185" s="3">
        <f>ROUND(population_high_raw!AL185*population_high_raw!AL$1014,0)</f>
        <v>26564</v>
      </c>
      <c r="AM185" s="3">
        <f>ROUND(population_high_raw!AM185*population_high_raw!AM$1014,0)</f>
        <v>26836</v>
      </c>
      <c r="AN185" s="3">
        <f>ROUND(population_high_raw!AN185*population_high_raw!AN$1014,0)</f>
        <v>25928</v>
      </c>
      <c r="AO185" s="3">
        <f>ROUND(population_high_raw!AO185*population_high_raw!AO$1014,0)</f>
        <v>25204</v>
      </c>
      <c r="AP185" s="3">
        <f>ROUND(population_high_raw!AP185*population_high_raw!AP$1014,0)</f>
        <v>25085</v>
      </c>
      <c r="AQ185" s="3">
        <f>ROUND(population_high_raw!AQ185*population_high_raw!AQ$1014,0)</f>
        <v>24981</v>
      </c>
      <c r="AR185" s="3">
        <f>ROUND(population_high_raw!AR185*population_high_raw!AR$1014,0)</f>
        <v>25891</v>
      </c>
      <c r="AS185" s="3">
        <f>ROUND(population_high_raw!AS185*population_high_raw!AS$1014,0)</f>
        <v>26311</v>
      </c>
      <c r="AT185" s="3">
        <f>ROUND(population_high_raw!AT185*population_high_raw!AT$1014,0)</f>
        <v>27398</v>
      </c>
      <c r="AU185" s="3">
        <f>ROUND(population_high_raw!AU185*population_high_raw!AU$1014,0)</f>
        <v>28705</v>
      </c>
      <c r="AV185" s="3">
        <f>ROUND(population_high_raw!AV185*population_high_raw!AV$1014,0)</f>
        <v>30263</v>
      </c>
      <c r="AW185" s="3">
        <f>ROUND(population_high_raw!AW185*population_high_raw!AW$1014,0)</f>
        <v>31375</v>
      </c>
      <c r="AX185" s="3">
        <f>ROUND(population_high_raw!AX185*population_high_raw!AX$1014,0)</f>
        <v>32853</v>
      </c>
      <c r="AY185" s="3">
        <f>ROUND(population_high_raw!AY185*population_high_raw!AY$1014,0)</f>
        <v>34498</v>
      </c>
      <c r="AZ185" s="3">
        <f>ROUND(population_high_raw!AZ185*population_high_raw!AZ$1014,0)</f>
        <v>35757</v>
      </c>
      <c r="BA185" s="3">
        <f>ROUND(population_high_raw!BA185*population_high_raw!BA$1014,0)</f>
        <v>35638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ROUND(population_high_raw!M186*population_high_raw!M$1014,0)</f>
        <v>15949</v>
      </c>
      <c r="N186" s="3">
        <f>ROUND(population_high_raw!N186*population_high_raw!N$1014,0)</f>
        <v>15921</v>
      </c>
      <c r="O186" s="3">
        <f>ROUND(population_high_raw!O186*population_high_raw!O$1014,0)</f>
        <v>15514</v>
      </c>
      <c r="P186" s="3">
        <f>ROUND(population_high_raw!P186*population_high_raw!P$1014,0)</f>
        <v>15171</v>
      </c>
      <c r="Q186" s="3">
        <f>ROUND(population_high_raw!Q186*population_high_raw!Q$1014,0)</f>
        <v>15001</v>
      </c>
      <c r="R186" s="3">
        <f>ROUND(population_high_raw!R186*population_high_raw!R$1014,0)</f>
        <v>13991</v>
      </c>
      <c r="S186" s="3">
        <f>ROUND(population_high_raw!S186*population_high_raw!S$1014,0)</f>
        <v>13450</v>
      </c>
      <c r="T186" s="3">
        <f>ROUND(population_high_raw!T186*population_high_raw!T$1014,0)</f>
        <v>13195</v>
      </c>
      <c r="U186" s="3">
        <f>ROUND(population_high_raw!U186*population_high_raw!U$1014,0)</f>
        <v>13116</v>
      </c>
      <c r="V186" s="3">
        <f>ROUND(population_high_raw!V186*population_high_raw!V$1014,0)</f>
        <v>14067</v>
      </c>
      <c r="W186" s="3">
        <f>ROUND(population_high_raw!W186*population_high_raw!W$1014,0)</f>
        <v>23989</v>
      </c>
      <c r="X186" s="3">
        <f>ROUND(population_high_raw!X186*population_high_raw!X$1014,0)</f>
        <v>24516</v>
      </c>
      <c r="Y186" s="3">
        <f>ROUND(population_high_raw!Y186*population_high_raw!Y$1014,0)</f>
        <v>26588</v>
      </c>
      <c r="Z186" s="3">
        <f>ROUND(population_high_raw!Z186*population_high_raw!Z$1014,0)</f>
        <v>27634</v>
      </c>
      <c r="AA186" s="3">
        <f>ROUND(population_high_raw!AA186*population_high_raw!AA$1014,0)</f>
        <v>28014</v>
      </c>
      <c r="AB186" s="3">
        <f>ROUND(population_high_raw!AB186*population_high_raw!AB$1014,0)</f>
        <v>29309</v>
      </c>
      <c r="AC186" s="3">
        <f>ROUND(population_high_raw!AC186*population_high_raw!AC$1014,0)</f>
        <v>29845</v>
      </c>
      <c r="AD186" s="3">
        <f>ROUND(population_high_raw!AD186*population_high_raw!AD$1014,0)</f>
        <v>30291</v>
      </c>
      <c r="AE186" s="3">
        <f>ROUND(population_high_raw!AE186*population_high_raw!AE$1014,0)</f>
        <v>30499</v>
      </c>
      <c r="AF186" s="3">
        <f>ROUND(population_high_raw!AF186*population_high_raw!AF$1014,0)</f>
        <v>31735</v>
      </c>
      <c r="AG186" s="3">
        <f>ROUND(population_high_raw!AG186*population_high_raw!AG$1014,0)</f>
        <v>31719</v>
      </c>
      <c r="AH186" s="3">
        <f>ROUND(population_high_raw!AH186*population_high_raw!AH$1014,0)</f>
        <v>32346</v>
      </c>
      <c r="AI186" s="3">
        <f>ROUND(population_high_raw!AI186*population_high_raw!AI$1014,0)</f>
        <v>31413</v>
      </c>
      <c r="AJ186" s="3">
        <f>ROUND(population_high_raw!AJ186*population_high_raw!AJ$1014,0)</f>
        <v>30517</v>
      </c>
      <c r="AK186" s="3">
        <f>ROUND(population_high_raw!AK186*population_high_raw!AK$1014,0)</f>
        <v>28136</v>
      </c>
      <c r="AL186" s="3">
        <f>ROUND(population_high_raw!AL186*population_high_raw!AL$1014,0)</f>
        <v>26653</v>
      </c>
      <c r="AM186" s="3">
        <f>ROUND(population_high_raw!AM186*population_high_raw!AM$1014,0)</f>
        <v>25514</v>
      </c>
      <c r="AN186" s="3">
        <f>ROUND(population_high_raw!AN186*population_high_raw!AN$1014,0)</f>
        <v>25793</v>
      </c>
      <c r="AO186" s="3">
        <f>ROUND(population_high_raw!AO186*population_high_raw!AO$1014,0)</f>
        <v>24939</v>
      </c>
      <c r="AP186" s="3">
        <f>ROUND(population_high_raw!AP186*population_high_raw!AP$1014,0)</f>
        <v>24258</v>
      </c>
      <c r="AQ186" s="3">
        <f>ROUND(population_high_raw!AQ186*population_high_raw!AQ$1014,0)</f>
        <v>24161</v>
      </c>
      <c r="AR186" s="3">
        <f>ROUND(population_high_raw!AR186*population_high_raw!AR$1014,0)</f>
        <v>24077</v>
      </c>
      <c r="AS186" s="3">
        <f>ROUND(population_high_raw!AS186*population_high_raw!AS$1014,0)</f>
        <v>24971</v>
      </c>
      <c r="AT186" s="3">
        <f>ROUND(population_high_raw!AT186*population_high_raw!AT$1014,0)</f>
        <v>25392</v>
      </c>
      <c r="AU186" s="3">
        <f>ROUND(population_high_raw!AU186*population_high_raw!AU$1014,0)</f>
        <v>26461</v>
      </c>
      <c r="AV186" s="3">
        <f>ROUND(population_high_raw!AV186*population_high_raw!AV$1014,0)</f>
        <v>27738</v>
      </c>
      <c r="AW186" s="3">
        <f>ROUND(population_high_raw!AW186*population_high_raw!AW$1014,0)</f>
        <v>29262</v>
      </c>
      <c r="AX186" s="3">
        <f>ROUND(population_high_raw!AX186*population_high_raw!AX$1014,0)</f>
        <v>30357</v>
      </c>
      <c r="AY186" s="3">
        <f>ROUND(population_high_raw!AY186*population_high_raw!AY$1014,0)</f>
        <v>31807</v>
      </c>
      <c r="AZ186" s="3">
        <f>ROUND(population_high_raw!AZ186*population_high_raw!AZ$1014,0)</f>
        <v>33418</v>
      </c>
      <c r="BA186" s="3">
        <f>ROUND(population_high_raw!BA186*population_high_raw!BA$1014,0)</f>
        <v>34660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ROUND(population_high_raw!M187*population_high_raw!M$1014,0)</f>
        <v>14712</v>
      </c>
      <c r="N187" s="3">
        <f>ROUND(population_high_raw!N187*population_high_raw!N$1014,0)</f>
        <v>15007</v>
      </c>
      <c r="O187" s="3">
        <f>ROUND(population_high_raw!O187*population_high_raw!O$1014,0)</f>
        <v>14636</v>
      </c>
      <c r="P187" s="3">
        <f>ROUND(population_high_raw!P187*population_high_raw!P$1014,0)</f>
        <v>14389</v>
      </c>
      <c r="Q187" s="3">
        <f>ROUND(population_high_raw!Q187*population_high_raw!Q$1014,0)</f>
        <v>14218</v>
      </c>
      <c r="R187" s="3">
        <f>ROUND(population_high_raw!R187*population_high_raw!R$1014,0)</f>
        <v>14018</v>
      </c>
      <c r="S187" s="3">
        <f>ROUND(population_high_raw!S187*population_high_raw!S$1014,0)</f>
        <v>13094</v>
      </c>
      <c r="T187" s="3">
        <f>ROUND(population_high_raw!T187*population_high_raw!T$1014,0)</f>
        <v>12602</v>
      </c>
      <c r="U187" s="3">
        <f>ROUND(population_high_raw!U187*population_high_raw!U$1014,0)</f>
        <v>12377</v>
      </c>
      <c r="V187" s="3">
        <f>ROUND(population_high_raw!V187*population_high_raw!V$1014,0)</f>
        <v>12319</v>
      </c>
      <c r="W187" s="3">
        <f>ROUND(population_high_raw!W187*population_high_raw!W$1014,0)</f>
        <v>13220</v>
      </c>
      <c r="X187" s="3">
        <f>ROUND(population_high_raw!X187*population_high_raw!X$1014,0)</f>
        <v>22562</v>
      </c>
      <c r="Y187" s="3">
        <f>ROUND(population_high_raw!Y187*population_high_raw!Y$1014,0)</f>
        <v>23083</v>
      </c>
      <c r="Z187" s="3">
        <f>ROUND(population_high_raw!Z187*population_high_raw!Z$1014,0)</f>
        <v>25062</v>
      </c>
      <c r="AA187" s="3">
        <f>ROUND(population_high_raw!AA187*population_high_raw!AA$1014,0)</f>
        <v>26071</v>
      </c>
      <c r="AB187" s="3">
        <f>ROUND(population_high_raw!AB187*population_high_raw!AB$1014,0)</f>
        <v>26458</v>
      </c>
      <c r="AC187" s="3">
        <f>ROUND(population_high_raw!AC187*population_high_raw!AC$1014,0)</f>
        <v>27708</v>
      </c>
      <c r="AD187" s="3">
        <f>ROUND(population_high_raw!AD187*population_high_raw!AD$1014,0)</f>
        <v>28241</v>
      </c>
      <c r="AE187" s="3">
        <f>ROUND(population_high_raw!AE187*population_high_raw!AE$1014,0)</f>
        <v>28690</v>
      </c>
      <c r="AF187" s="3">
        <f>ROUND(population_high_raw!AF187*population_high_raw!AF$1014,0)</f>
        <v>28914</v>
      </c>
      <c r="AG187" s="3">
        <f>ROUND(population_high_raw!AG187*population_high_raw!AG$1014,0)</f>
        <v>30113</v>
      </c>
      <c r="AH187" s="3">
        <f>ROUND(population_high_raw!AH187*population_high_raw!AH$1014,0)</f>
        <v>30123</v>
      </c>
      <c r="AI187" s="3">
        <f>ROUND(population_high_raw!AI187*population_high_raw!AI$1014,0)</f>
        <v>30747</v>
      </c>
      <c r="AJ187" s="3">
        <f>ROUND(population_high_raw!AJ187*population_high_raw!AJ$1014,0)</f>
        <v>29889</v>
      </c>
      <c r="AK187" s="3">
        <f>ROUND(population_high_raw!AK187*population_high_raw!AK$1014,0)</f>
        <v>29060</v>
      </c>
      <c r="AL187" s="3">
        <f>ROUND(population_high_raw!AL187*population_high_raw!AL$1014,0)</f>
        <v>26816</v>
      </c>
      <c r="AM187" s="3">
        <f>ROUND(population_high_raw!AM187*population_high_raw!AM$1014,0)</f>
        <v>25427</v>
      </c>
      <c r="AN187" s="3">
        <f>ROUND(population_high_raw!AN187*population_high_raw!AN$1014,0)</f>
        <v>24360</v>
      </c>
      <c r="AO187" s="3">
        <f>ROUND(population_high_raw!AO187*population_high_raw!AO$1014,0)</f>
        <v>24644</v>
      </c>
      <c r="AP187" s="3">
        <f>ROUND(population_high_raw!AP187*population_high_raw!AP$1014,0)</f>
        <v>23846</v>
      </c>
      <c r="AQ187" s="3">
        <f>ROUND(population_high_raw!AQ187*population_high_raw!AQ$1014,0)</f>
        <v>23213</v>
      </c>
      <c r="AR187" s="3">
        <f>ROUND(population_high_raw!AR187*population_high_raw!AR$1014,0)</f>
        <v>23142</v>
      </c>
      <c r="AS187" s="3">
        <f>ROUND(population_high_raw!AS187*population_high_raw!AS$1014,0)</f>
        <v>23077</v>
      </c>
      <c r="AT187" s="3">
        <f>ROUND(population_high_raw!AT187*population_high_raw!AT$1014,0)</f>
        <v>23953</v>
      </c>
      <c r="AU187" s="3">
        <f>ROUND(population_high_raw!AU187*population_high_raw!AU$1014,0)</f>
        <v>24375</v>
      </c>
      <c r="AV187" s="3">
        <f>ROUND(population_high_raw!AV187*population_high_raw!AV$1014,0)</f>
        <v>25420</v>
      </c>
      <c r="AW187" s="3">
        <f>ROUND(population_high_raw!AW187*population_high_raw!AW$1014,0)</f>
        <v>26663</v>
      </c>
      <c r="AX187" s="3">
        <f>ROUND(population_high_raw!AX187*population_high_raw!AX$1014,0)</f>
        <v>28147</v>
      </c>
      <c r="AY187" s="3">
        <f>ROUND(population_high_raw!AY187*population_high_raw!AY$1014,0)</f>
        <v>29223</v>
      </c>
      <c r="AZ187" s="3">
        <f>ROUND(population_high_raw!AZ187*population_high_raw!AZ$1014,0)</f>
        <v>30636</v>
      </c>
      <c r="BA187" s="3">
        <f>ROUND(population_high_raw!BA187*population_high_raw!BA$1014,0)</f>
        <v>32208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ROUND(population_high_raw!M188*population_high_raw!M$1014,0)</f>
        <v>13266</v>
      </c>
      <c r="N188" s="3">
        <f>ROUND(population_high_raw!N188*population_high_raw!N$1014,0)</f>
        <v>13616</v>
      </c>
      <c r="O188" s="3">
        <f>ROUND(population_high_raw!O188*population_high_raw!O$1014,0)</f>
        <v>13673</v>
      </c>
      <c r="P188" s="3">
        <f>ROUND(population_high_raw!P188*population_high_raw!P$1014,0)</f>
        <v>13385</v>
      </c>
      <c r="Q188" s="3">
        <f>ROUND(population_high_raw!Q188*population_high_raw!Q$1014,0)</f>
        <v>13359</v>
      </c>
      <c r="R188" s="3">
        <f>ROUND(population_high_raw!R188*population_high_raw!R$1014,0)</f>
        <v>13151</v>
      </c>
      <c r="S188" s="3">
        <f>ROUND(population_high_raw!S188*population_high_raw!S$1014,0)</f>
        <v>12983</v>
      </c>
      <c r="T188" s="3">
        <f>ROUND(population_high_raw!T188*population_high_raw!T$1014,0)</f>
        <v>12145</v>
      </c>
      <c r="U188" s="3">
        <f>ROUND(population_high_raw!U188*population_high_raw!U$1014,0)</f>
        <v>11707</v>
      </c>
      <c r="V188" s="3">
        <f>ROUND(population_high_raw!V188*population_high_raw!V$1014,0)</f>
        <v>11512</v>
      </c>
      <c r="W188" s="3">
        <f>ROUND(population_high_raw!W188*population_high_raw!W$1014,0)</f>
        <v>11471</v>
      </c>
      <c r="X188" s="3">
        <f>ROUND(population_high_raw!X188*population_high_raw!X$1014,0)</f>
        <v>12320</v>
      </c>
      <c r="Y188" s="3">
        <f>ROUND(population_high_raw!Y188*population_high_raw!Y$1014,0)</f>
        <v>21044</v>
      </c>
      <c r="Z188" s="3">
        <f>ROUND(population_high_raw!Z188*population_high_raw!Z$1014,0)</f>
        <v>21555</v>
      </c>
      <c r="AA188" s="3">
        <f>ROUND(population_high_raw!AA188*population_high_raw!AA$1014,0)</f>
        <v>23428</v>
      </c>
      <c r="AB188" s="3">
        <f>ROUND(population_high_raw!AB188*population_high_raw!AB$1014,0)</f>
        <v>24397</v>
      </c>
      <c r="AC188" s="3">
        <f>ROUND(population_high_raw!AC188*population_high_raw!AC$1014,0)</f>
        <v>24788</v>
      </c>
      <c r="AD188" s="3">
        <f>ROUND(population_high_raw!AD188*population_high_raw!AD$1014,0)</f>
        <v>25987</v>
      </c>
      <c r="AE188" s="3">
        <f>ROUND(population_high_raw!AE188*population_high_raw!AE$1014,0)</f>
        <v>26513</v>
      </c>
      <c r="AF188" s="3">
        <f>ROUND(population_high_raw!AF188*population_high_raw!AF$1014,0)</f>
        <v>26961</v>
      </c>
      <c r="AG188" s="3">
        <f>ROUND(population_high_raw!AG188*population_high_raw!AG$1014,0)</f>
        <v>27201</v>
      </c>
      <c r="AH188" s="3">
        <f>ROUND(population_high_raw!AH188*population_high_raw!AH$1014,0)</f>
        <v>28355</v>
      </c>
      <c r="AI188" s="3">
        <f>ROUND(population_high_raw!AI188*population_high_raw!AI$1014,0)</f>
        <v>28392</v>
      </c>
      <c r="AJ188" s="3">
        <f>ROUND(population_high_raw!AJ188*population_high_raw!AJ$1014,0)</f>
        <v>29009</v>
      </c>
      <c r="AK188" s="3">
        <f>ROUND(population_high_raw!AK188*population_high_raw!AK$1014,0)</f>
        <v>28228</v>
      </c>
      <c r="AL188" s="3">
        <f>ROUND(population_high_raw!AL188*population_high_raw!AL$1014,0)</f>
        <v>27472</v>
      </c>
      <c r="AM188" s="3">
        <f>ROUND(population_high_raw!AM188*population_high_raw!AM$1014,0)</f>
        <v>25378</v>
      </c>
      <c r="AN188" s="3">
        <f>ROUND(population_high_raw!AN188*population_high_raw!AN$1014,0)</f>
        <v>24084</v>
      </c>
      <c r="AO188" s="3">
        <f>ROUND(population_high_raw!AO188*population_high_raw!AO$1014,0)</f>
        <v>23095</v>
      </c>
      <c r="AP188" s="3">
        <f>ROUND(population_high_raw!AP188*population_high_raw!AP$1014,0)</f>
        <v>23384</v>
      </c>
      <c r="AQ188" s="3">
        <f>ROUND(population_high_raw!AQ188*population_high_raw!AQ$1014,0)</f>
        <v>22646</v>
      </c>
      <c r="AR188" s="3">
        <f>ROUND(population_high_raw!AR188*population_high_raw!AR$1014,0)</f>
        <v>22067</v>
      </c>
      <c r="AS188" s="3">
        <f>ROUND(population_high_raw!AS188*population_high_raw!AS$1014,0)</f>
        <v>22017</v>
      </c>
      <c r="AT188" s="3">
        <f>ROUND(population_high_raw!AT188*population_high_raw!AT$1014,0)</f>
        <v>21972</v>
      </c>
      <c r="AU188" s="3">
        <f>ROUND(population_high_raw!AU188*population_high_raw!AU$1014,0)</f>
        <v>22825</v>
      </c>
      <c r="AV188" s="3">
        <f>ROUND(population_high_raw!AV188*population_high_raw!AV$1014,0)</f>
        <v>23246</v>
      </c>
      <c r="AW188" s="3">
        <f>ROUND(population_high_raw!AW188*population_high_raw!AW$1014,0)</f>
        <v>24263</v>
      </c>
      <c r="AX188" s="3">
        <f>ROUND(population_high_raw!AX188*population_high_raw!AX$1014,0)</f>
        <v>25467</v>
      </c>
      <c r="AY188" s="3">
        <f>ROUND(population_high_raw!AY188*population_high_raw!AY$1014,0)</f>
        <v>26905</v>
      </c>
      <c r="AZ188" s="3">
        <f>ROUND(population_high_raw!AZ188*population_high_raw!AZ$1014,0)</f>
        <v>27953</v>
      </c>
      <c r="BA188" s="3">
        <f>ROUND(population_high_raw!BA188*population_high_raw!BA$1014,0)</f>
        <v>29325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ROUND(population_high_raw!M189*population_high_raw!M$1014,0)</f>
        <v>11890</v>
      </c>
      <c r="N189" s="3">
        <f>ROUND(population_high_raw!N189*population_high_raw!N$1014,0)</f>
        <v>12182</v>
      </c>
      <c r="O189" s="3">
        <f>ROUND(population_high_raw!O189*population_high_raw!O$1014,0)</f>
        <v>12236</v>
      </c>
      <c r="P189" s="3">
        <f>ROUND(population_high_raw!P189*population_high_raw!P$1014,0)</f>
        <v>12467</v>
      </c>
      <c r="Q189" s="3">
        <f>ROUND(population_high_raw!Q189*population_high_raw!Q$1014,0)</f>
        <v>12398</v>
      </c>
      <c r="R189" s="3">
        <f>ROUND(population_high_raw!R189*population_high_raw!R$1014,0)</f>
        <v>12209</v>
      </c>
      <c r="S189" s="3">
        <f>ROUND(population_high_raw!S189*population_high_raw!S$1014,0)</f>
        <v>12037</v>
      </c>
      <c r="T189" s="3">
        <f>ROUND(population_high_raw!T189*population_high_raw!T$1014,0)</f>
        <v>11904</v>
      </c>
      <c r="U189" s="3">
        <f>ROUND(population_high_raw!U189*population_high_raw!U$1014,0)</f>
        <v>11150</v>
      </c>
      <c r="V189" s="3">
        <f>ROUND(population_high_raw!V189*population_high_raw!V$1014,0)</f>
        <v>10761</v>
      </c>
      <c r="W189" s="3">
        <f>ROUND(population_high_raw!W189*population_high_raw!W$1014,0)</f>
        <v>10598</v>
      </c>
      <c r="X189" s="3">
        <f>ROUND(population_high_raw!X189*population_high_raw!X$1014,0)</f>
        <v>10573</v>
      </c>
      <c r="Y189" s="3">
        <f>ROUND(population_high_raw!Y189*population_high_raw!Y$1014,0)</f>
        <v>11369</v>
      </c>
      <c r="Z189" s="3">
        <f>ROUND(population_high_raw!Z189*population_high_raw!Z$1014,0)</f>
        <v>19442</v>
      </c>
      <c r="AA189" s="3">
        <f>ROUND(population_high_raw!AA189*population_high_raw!AA$1014,0)</f>
        <v>19941</v>
      </c>
      <c r="AB189" s="3">
        <f>ROUND(population_high_raw!AB189*population_high_raw!AB$1014,0)</f>
        <v>21696</v>
      </c>
      <c r="AC189" s="3">
        <f>ROUND(population_high_raw!AC189*population_high_raw!AC$1014,0)</f>
        <v>22620</v>
      </c>
      <c r="AD189" s="3">
        <f>ROUND(population_high_raw!AD189*population_high_raw!AD$1014,0)</f>
        <v>23009</v>
      </c>
      <c r="AE189" s="3">
        <f>ROUND(population_high_raw!AE189*population_high_raw!AE$1014,0)</f>
        <v>24152</v>
      </c>
      <c r="AF189" s="3">
        <f>ROUND(population_high_raw!AF189*population_high_raw!AF$1014,0)</f>
        <v>24666</v>
      </c>
      <c r="AG189" s="3">
        <f>ROUND(population_high_raw!AG189*population_high_raw!AG$1014,0)</f>
        <v>25114</v>
      </c>
      <c r="AH189" s="3">
        <f>ROUND(population_high_raw!AH189*population_high_raw!AH$1014,0)</f>
        <v>25364</v>
      </c>
      <c r="AI189" s="3">
        <f>ROUND(population_high_raw!AI189*population_high_raw!AI$1014,0)</f>
        <v>26473</v>
      </c>
      <c r="AJ189" s="3">
        <f>ROUND(population_high_raw!AJ189*population_high_raw!AJ$1014,0)</f>
        <v>26536</v>
      </c>
      <c r="AK189" s="3">
        <f>ROUND(population_high_raw!AK189*population_high_raw!AK$1014,0)</f>
        <v>27140</v>
      </c>
      <c r="AL189" s="3">
        <f>ROUND(population_high_raw!AL189*population_high_raw!AL$1014,0)</f>
        <v>26437</v>
      </c>
      <c r="AM189" s="3">
        <f>ROUND(population_high_raw!AM189*population_high_raw!AM$1014,0)</f>
        <v>25754</v>
      </c>
      <c r="AN189" s="3">
        <f>ROUND(population_high_raw!AN189*population_high_raw!AN$1014,0)</f>
        <v>23820</v>
      </c>
      <c r="AO189" s="3">
        <f>ROUND(population_high_raw!AO189*population_high_raw!AO$1014,0)</f>
        <v>22627</v>
      </c>
      <c r="AP189" s="3">
        <f>ROUND(population_high_raw!AP189*population_high_raw!AP$1014,0)</f>
        <v>21717</v>
      </c>
      <c r="AQ189" s="3">
        <f>ROUND(population_high_raw!AQ189*population_high_raw!AQ$1014,0)</f>
        <v>22011</v>
      </c>
      <c r="AR189" s="3">
        <f>ROUND(population_high_raw!AR189*population_high_raw!AR$1014,0)</f>
        <v>21335</v>
      </c>
      <c r="AS189" s="3">
        <f>ROUND(population_high_raw!AS189*population_high_raw!AS$1014,0)</f>
        <v>20811</v>
      </c>
      <c r="AT189" s="3">
        <f>ROUND(population_high_raw!AT189*population_high_raw!AT$1014,0)</f>
        <v>20784</v>
      </c>
      <c r="AU189" s="3">
        <f>ROUND(population_high_raw!AU189*population_high_raw!AU$1014,0)</f>
        <v>20759</v>
      </c>
      <c r="AV189" s="3">
        <f>ROUND(population_high_raw!AV189*population_high_raw!AV$1014,0)</f>
        <v>21587</v>
      </c>
      <c r="AW189" s="3">
        <f>ROUND(population_high_raw!AW189*population_high_raw!AW$1014,0)</f>
        <v>22001</v>
      </c>
      <c r="AX189" s="3">
        <f>ROUND(population_high_raw!AX189*population_high_raw!AX$1014,0)</f>
        <v>22987</v>
      </c>
      <c r="AY189" s="3">
        <f>ROUND(population_high_raw!AY189*population_high_raw!AY$1014,0)</f>
        <v>24147</v>
      </c>
      <c r="AZ189" s="3">
        <f>ROUND(population_high_raw!AZ189*population_high_raw!AZ$1014,0)</f>
        <v>25535</v>
      </c>
      <c r="BA189" s="3">
        <f>ROUND(population_high_raw!BA189*population_high_raw!BA$1014,0)</f>
        <v>26550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ROUND(population_high_raw!M190*population_high_raw!M$1014,0)</f>
        <v>10877</v>
      </c>
      <c r="N190" s="3">
        <f>ROUND(population_high_raw!N190*population_high_raw!N$1014,0)</f>
        <v>10836</v>
      </c>
      <c r="O190" s="3">
        <f>ROUND(population_high_raw!O190*population_high_raw!O$1014,0)</f>
        <v>10792</v>
      </c>
      <c r="P190" s="3">
        <f>ROUND(population_high_raw!P190*population_high_raw!P$1014,0)</f>
        <v>10971</v>
      </c>
      <c r="Q190" s="3">
        <f>ROUND(population_high_raw!Q190*population_high_raw!Q$1014,0)</f>
        <v>11162</v>
      </c>
      <c r="R190" s="3">
        <f>ROUND(population_high_raw!R190*population_high_raw!R$1014,0)</f>
        <v>11185</v>
      </c>
      <c r="S190" s="3">
        <f>ROUND(population_high_raw!S190*population_high_raw!S$1014,0)</f>
        <v>11033</v>
      </c>
      <c r="T190" s="3">
        <f>ROUND(population_high_raw!T190*population_high_raw!T$1014,0)</f>
        <v>10892</v>
      </c>
      <c r="U190" s="3">
        <f>ROUND(population_high_raw!U190*population_high_raw!U$1014,0)</f>
        <v>10791</v>
      </c>
      <c r="V190" s="3">
        <f>ROUND(population_high_raw!V190*population_high_raw!V$1014,0)</f>
        <v>10120</v>
      </c>
      <c r="W190" s="3">
        <f>ROUND(population_high_raw!W190*population_high_raw!W$1014,0)</f>
        <v>9779</v>
      </c>
      <c r="X190" s="3">
        <f>ROUND(population_high_raw!X190*population_high_raw!X$1014,0)</f>
        <v>9647</v>
      </c>
      <c r="Y190" s="3">
        <f>ROUND(population_high_raw!Y190*population_high_raw!Y$1014,0)</f>
        <v>9636</v>
      </c>
      <c r="Z190" s="3">
        <f>ROUND(population_high_raw!Z190*population_high_raw!Z$1014,0)</f>
        <v>10375</v>
      </c>
      <c r="AA190" s="3">
        <f>ROUND(population_high_raw!AA190*population_high_raw!AA$1014,0)</f>
        <v>17769</v>
      </c>
      <c r="AB190" s="3">
        <f>ROUND(population_high_raw!AB190*population_high_raw!AB$1014,0)</f>
        <v>18250</v>
      </c>
      <c r="AC190" s="3">
        <f>ROUND(population_high_raw!AC190*population_high_raw!AC$1014,0)</f>
        <v>19878</v>
      </c>
      <c r="AD190" s="3">
        <f>ROUND(population_high_raw!AD190*population_high_raw!AD$1014,0)</f>
        <v>20753</v>
      </c>
      <c r="AE190" s="3">
        <f>ROUND(population_high_raw!AE190*population_high_raw!AE$1014,0)</f>
        <v>21137</v>
      </c>
      <c r="AF190" s="3">
        <f>ROUND(population_high_raw!AF190*population_high_raw!AF$1014,0)</f>
        <v>22216</v>
      </c>
      <c r="AG190" s="3">
        <f>ROUND(population_high_raw!AG190*population_high_raw!AG$1014,0)</f>
        <v>22718</v>
      </c>
      <c r="AH190" s="3">
        <f>ROUND(population_high_raw!AH190*population_high_raw!AH$1014,0)</f>
        <v>23159</v>
      </c>
      <c r="AI190" s="3">
        <f>ROUND(population_high_raw!AI190*population_high_raw!AI$1014,0)</f>
        <v>23419</v>
      </c>
      <c r="AJ190" s="3">
        <f>ROUND(population_high_raw!AJ190*population_high_raw!AJ$1014,0)</f>
        <v>24468</v>
      </c>
      <c r="AK190" s="3">
        <f>ROUND(population_high_raw!AK190*population_high_raw!AK$1014,0)</f>
        <v>24554</v>
      </c>
      <c r="AL190" s="3">
        <f>ROUND(population_high_raw!AL190*population_high_raw!AL$1014,0)</f>
        <v>25144</v>
      </c>
      <c r="AM190" s="3">
        <f>ROUND(population_high_raw!AM190*population_high_raw!AM$1014,0)</f>
        <v>24526</v>
      </c>
      <c r="AN190" s="3">
        <f>ROUND(population_high_raw!AN190*population_high_raw!AN$1014,0)</f>
        <v>23916</v>
      </c>
      <c r="AO190" s="3">
        <f>ROUND(population_high_raw!AO190*population_high_raw!AO$1014,0)</f>
        <v>22144</v>
      </c>
      <c r="AP190" s="3">
        <f>ROUND(population_high_raw!AP190*population_high_raw!AP$1014,0)</f>
        <v>21054</v>
      </c>
      <c r="AQ190" s="3">
        <f>ROUND(population_high_raw!AQ190*population_high_raw!AQ$1014,0)</f>
        <v>20234</v>
      </c>
      <c r="AR190" s="3">
        <f>ROUND(population_high_raw!AR190*population_high_raw!AR$1014,0)</f>
        <v>20531</v>
      </c>
      <c r="AS190" s="3">
        <f>ROUND(population_high_raw!AS190*population_high_raw!AS$1014,0)</f>
        <v>19919</v>
      </c>
      <c r="AT190" s="3">
        <f>ROUND(population_high_raw!AT190*population_high_raw!AT$1014,0)</f>
        <v>19448</v>
      </c>
      <c r="AU190" s="3">
        <f>ROUND(population_high_raw!AU190*population_high_raw!AU$1014,0)</f>
        <v>19445</v>
      </c>
      <c r="AV190" s="3">
        <f>ROUND(population_high_raw!AV190*population_high_raw!AV$1014,0)</f>
        <v>19440</v>
      </c>
      <c r="AW190" s="3">
        <f>ROUND(population_high_raw!AW190*population_high_raw!AW$1014,0)</f>
        <v>20236</v>
      </c>
      <c r="AX190" s="3">
        <f>ROUND(population_high_raw!AX190*population_high_raw!AX$1014,0)</f>
        <v>20642</v>
      </c>
      <c r="AY190" s="3">
        <f>ROUND(population_high_raw!AY190*population_high_raw!AY$1014,0)</f>
        <v>21589</v>
      </c>
      <c r="AZ190" s="3">
        <f>ROUND(population_high_raw!AZ190*population_high_raw!AZ$1014,0)</f>
        <v>22700</v>
      </c>
      <c r="BA190" s="3">
        <f>ROUND(population_high_raw!BA190*population_high_raw!BA$1014,0)</f>
        <v>24028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ROUND(population_high_raw!M191*population_high_raw!M$1014,0)</f>
        <v>9523</v>
      </c>
      <c r="N191" s="3">
        <f>ROUND(population_high_raw!N191*population_high_raw!N$1014,0)</f>
        <v>9752</v>
      </c>
      <c r="O191" s="3">
        <f>ROUND(population_high_raw!O191*population_high_raw!O$1014,0)</f>
        <v>9402</v>
      </c>
      <c r="P191" s="3">
        <f>ROUND(population_high_raw!P191*population_high_raw!P$1014,0)</f>
        <v>9473</v>
      </c>
      <c r="Q191" s="3">
        <f>ROUND(population_high_raw!Q191*population_high_raw!Q$1014,0)</f>
        <v>9801</v>
      </c>
      <c r="R191" s="3">
        <f>ROUND(population_high_raw!R191*population_high_raw!R$1014,0)</f>
        <v>9919</v>
      </c>
      <c r="S191" s="3">
        <f>ROUND(population_high_raw!S191*population_high_raw!S$1014,0)</f>
        <v>9955</v>
      </c>
      <c r="T191" s="3">
        <f>ROUND(population_high_raw!T191*population_high_raw!T$1014,0)</f>
        <v>9836</v>
      </c>
      <c r="U191" s="3">
        <f>ROUND(population_high_raw!U191*population_high_raw!U$1014,0)</f>
        <v>9725</v>
      </c>
      <c r="V191" s="3">
        <f>ROUND(population_high_raw!V191*population_high_raw!V$1014,0)</f>
        <v>9653</v>
      </c>
      <c r="W191" s="3">
        <f>ROUND(population_high_raw!W191*population_high_raw!W$1014,0)</f>
        <v>9068</v>
      </c>
      <c r="X191" s="3">
        <f>ROUND(population_high_raw!X191*population_high_raw!X$1014,0)</f>
        <v>8775</v>
      </c>
      <c r="Y191" s="3">
        <f>ROUND(population_high_raw!Y191*population_high_raw!Y$1014,0)</f>
        <v>8669</v>
      </c>
      <c r="Z191" s="3">
        <f>ROUND(population_high_raw!Z191*population_high_raw!Z$1014,0)</f>
        <v>8672</v>
      </c>
      <c r="AA191" s="3">
        <f>ROUND(population_high_raw!AA191*population_high_raw!AA$1014,0)</f>
        <v>9350</v>
      </c>
      <c r="AB191" s="3">
        <f>ROUND(population_high_raw!AB191*population_high_raw!AB$1014,0)</f>
        <v>16042</v>
      </c>
      <c r="AC191" s="3">
        <f>ROUND(population_high_raw!AC191*population_high_raw!AC$1014,0)</f>
        <v>16500</v>
      </c>
      <c r="AD191" s="3">
        <f>ROUND(population_high_raw!AD191*population_high_raw!AD$1014,0)</f>
        <v>17996</v>
      </c>
      <c r="AE191" s="3">
        <f>ROUND(population_high_raw!AE191*population_high_raw!AE$1014,0)</f>
        <v>18814</v>
      </c>
      <c r="AF191" s="3">
        <f>ROUND(population_high_raw!AF191*population_high_raw!AF$1014,0)</f>
        <v>19190</v>
      </c>
      <c r="AG191" s="3">
        <f>ROUND(population_high_raw!AG191*population_high_raw!AG$1014,0)</f>
        <v>20198</v>
      </c>
      <c r="AH191" s="3">
        <f>ROUND(population_high_raw!AH191*population_high_raw!AH$1014,0)</f>
        <v>20680</v>
      </c>
      <c r="AI191" s="3">
        <f>ROUND(population_high_raw!AI191*population_high_raw!AI$1014,0)</f>
        <v>21112</v>
      </c>
      <c r="AJ191" s="3">
        <f>ROUND(population_high_raw!AJ191*population_high_raw!AJ$1014,0)</f>
        <v>21374</v>
      </c>
      <c r="AK191" s="3">
        <f>ROUND(population_high_raw!AK191*population_high_raw!AK$1014,0)</f>
        <v>22362</v>
      </c>
      <c r="AL191" s="3">
        <f>ROUND(population_high_raw!AL191*population_high_raw!AL$1014,0)</f>
        <v>22467</v>
      </c>
      <c r="AM191" s="3">
        <f>ROUND(population_high_raw!AM191*population_high_raw!AM$1014,0)</f>
        <v>23040</v>
      </c>
      <c r="AN191" s="3">
        <f>ROUND(population_high_raw!AN191*population_high_raw!AN$1014,0)</f>
        <v>22503</v>
      </c>
      <c r="AO191" s="3">
        <f>ROUND(population_high_raw!AO191*population_high_raw!AO$1014,0)</f>
        <v>21969</v>
      </c>
      <c r="AP191" s="3">
        <f>ROUND(population_high_raw!AP191*population_high_raw!AP$1014,0)</f>
        <v>20366</v>
      </c>
      <c r="AQ191" s="3">
        <f>ROUND(population_high_raw!AQ191*population_high_raw!AQ$1014,0)</f>
        <v>19387</v>
      </c>
      <c r="AR191" s="3">
        <f>ROUND(population_high_raw!AR191*population_high_raw!AR$1014,0)</f>
        <v>18653</v>
      </c>
      <c r="AS191" s="3">
        <f>ROUND(population_high_raw!AS191*population_high_raw!AS$1014,0)</f>
        <v>18950</v>
      </c>
      <c r="AT191" s="3">
        <f>ROUND(population_high_raw!AT191*population_high_raw!AT$1014,0)</f>
        <v>18404</v>
      </c>
      <c r="AU191" s="3">
        <f>ROUND(population_high_raw!AU191*population_high_raw!AU$1014,0)</f>
        <v>17991</v>
      </c>
      <c r="AV191" s="3">
        <f>ROUND(population_high_raw!AV191*population_high_raw!AV$1014,0)</f>
        <v>18006</v>
      </c>
      <c r="AW191" s="3">
        <f>ROUND(population_high_raw!AW191*population_high_raw!AW$1014,0)</f>
        <v>18020</v>
      </c>
      <c r="AX191" s="3">
        <f>ROUND(population_high_raw!AX191*population_high_raw!AX$1014,0)</f>
        <v>18780</v>
      </c>
      <c r="AY191" s="3">
        <f>ROUND(population_high_raw!AY191*population_high_raw!AY$1014,0)</f>
        <v>19176</v>
      </c>
      <c r="AZ191" s="3">
        <f>ROUND(population_high_raw!AZ191*population_high_raw!AZ$1014,0)</f>
        <v>20076</v>
      </c>
      <c r="BA191" s="3">
        <f>ROUND(population_high_raw!BA191*population_high_raw!BA$1014,0)</f>
        <v>21132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ROUND(population_high_raw!M192*population_high_raw!M$1014,0)</f>
        <v>8312</v>
      </c>
      <c r="N192" s="3">
        <f>ROUND(population_high_raw!N192*population_high_raw!N$1014,0)</f>
        <v>8350</v>
      </c>
      <c r="O192" s="3">
        <f>ROUND(population_high_raw!O192*population_high_raw!O$1014,0)</f>
        <v>8316</v>
      </c>
      <c r="P192" s="3">
        <f>ROUND(population_high_raw!P192*population_high_raw!P$1014,0)</f>
        <v>8117</v>
      </c>
      <c r="Q192" s="3">
        <f>ROUND(population_high_raw!Q192*population_high_raw!Q$1014,0)</f>
        <v>8308</v>
      </c>
      <c r="R192" s="3">
        <f>ROUND(population_high_raw!R192*population_high_raw!R$1014,0)</f>
        <v>8563</v>
      </c>
      <c r="S192" s="3">
        <f>ROUND(population_high_raw!S192*population_high_raw!S$1014,0)</f>
        <v>8683</v>
      </c>
      <c r="T192" s="3">
        <f>ROUND(population_high_raw!T192*population_high_raw!T$1014,0)</f>
        <v>8730</v>
      </c>
      <c r="U192" s="3">
        <f>ROUND(population_high_raw!U192*population_high_raw!U$1014,0)</f>
        <v>8642</v>
      </c>
      <c r="V192" s="3">
        <f>ROUND(population_high_raw!V192*population_high_raw!V$1014,0)</f>
        <v>8559</v>
      </c>
      <c r="W192" s="3">
        <f>ROUND(population_high_raw!W192*population_high_raw!W$1014,0)</f>
        <v>8508</v>
      </c>
      <c r="X192" s="3">
        <f>ROUND(population_high_raw!X192*population_high_raw!X$1014,0)</f>
        <v>8010</v>
      </c>
      <c r="Y192" s="3">
        <f>ROUND(population_high_raw!Y192*population_high_raw!Y$1014,0)</f>
        <v>7766</v>
      </c>
      <c r="Z192" s="3">
        <f>ROUND(population_high_raw!Z192*population_high_raw!Z$1014,0)</f>
        <v>7686</v>
      </c>
      <c r="AA192" s="3">
        <f>ROUND(population_high_raw!AA192*population_high_raw!AA$1014,0)</f>
        <v>7699</v>
      </c>
      <c r="AB192" s="3">
        <f>ROUND(population_high_raw!AB192*population_high_raw!AB$1014,0)</f>
        <v>8318</v>
      </c>
      <c r="AC192" s="3">
        <f>ROUND(population_high_raw!AC192*population_high_raw!AC$1014,0)</f>
        <v>14289</v>
      </c>
      <c r="AD192" s="3">
        <f>ROUND(population_high_raw!AD192*population_high_raw!AD$1014,0)</f>
        <v>14723</v>
      </c>
      <c r="AE192" s="3">
        <f>ROUND(population_high_raw!AE192*population_high_raw!AE$1014,0)</f>
        <v>16080</v>
      </c>
      <c r="AF192" s="3">
        <f>ROUND(population_high_raw!AF192*population_high_raw!AF$1014,0)</f>
        <v>16837</v>
      </c>
      <c r="AG192" s="3">
        <f>ROUND(population_high_raw!AG192*population_high_raw!AG$1014,0)</f>
        <v>17201</v>
      </c>
      <c r="AH192" s="3">
        <f>ROUND(population_high_raw!AH192*population_high_raw!AH$1014,0)</f>
        <v>18131</v>
      </c>
      <c r="AI192" s="3">
        <f>ROUND(population_high_raw!AI192*population_high_raw!AI$1014,0)</f>
        <v>18587</v>
      </c>
      <c r="AJ192" s="3">
        <f>ROUND(population_high_raw!AJ192*population_high_raw!AJ$1014,0)</f>
        <v>19006</v>
      </c>
      <c r="AK192" s="3">
        <f>ROUND(population_high_raw!AK192*population_high_raw!AK$1014,0)</f>
        <v>19267</v>
      </c>
      <c r="AL192" s="3">
        <f>ROUND(population_high_raw!AL192*population_high_raw!AL$1014,0)</f>
        <v>20188</v>
      </c>
      <c r="AM192" s="3">
        <f>ROUND(population_high_raw!AM192*population_high_raw!AM$1014,0)</f>
        <v>20311</v>
      </c>
      <c r="AN192" s="3">
        <f>ROUND(population_high_raw!AN192*population_high_raw!AN$1014,0)</f>
        <v>20859</v>
      </c>
      <c r="AO192" s="3">
        <f>ROUND(population_high_raw!AO192*population_high_raw!AO$1014,0)</f>
        <v>20399</v>
      </c>
      <c r="AP192" s="3">
        <f>ROUND(population_high_raw!AP192*population_high_raw!AP$1014,0)</f>
        <v>19945</v>
      </c>
      <c r="AQ192" s="3">
        <f>ROUND(population_high_raw!AQ192*population_high_raw!AQ$1014,0)</f>
        <v>18513</v>
      </c>
      <c r="AR192" s="3">
        <f>ROUND(population_high_raw!AR192*population_high_raw!AR$1014,0)</f>
        <v>17644</v>
      </c>
      <c r="AS192" s="3">
        <f>ROUND(population_high_raw!AS192*population_high_raw!AS$1014,0)</f>
        <v>17001</v>
      </c>
      <c r="AT192" s="3">
        <f>ROUND(population_high_raw!AT192*population_high_raw!AT$1014,0)</f>
        <v>17294</v>
      </c>
      <c r="AU192" s="3">
        <f>ROUND(population_high_raw!AU192*population_high_raw!AU$1014,0)</f>
        <v>16819</v>
      </c>
      <c r="AV192" s="3">
        <f>ROUND(population_high_raw!AV192*population_high_raw!AV$1014,0)</f>
        <v>16463</v>
      </c>
      <c r="AW192" s="3">
        <f>ROUND(population_high_raw!AW192*population_high_raw!AW$1014,0)</f>
        <v>16497</v>
      </c>
      <c r="AX192" s="3">
        <f>ROUND(population_high_raw!AX192*population_high_raw!AX$1014,0)</f>
        <v>16529</v>
      </c>
      <c r="AY192" s="3">
        <f>ROUND(population_high_raw!AY192*population_high_raw!AY$1014,0)</f>
        <v>17249</v>
      </c>
      <c r="AZ192" s="3">
        <f>ROUND(population_high_raw!AZ192*population_high_raw!AZ$1014,0)</f>
        <v>17632</v>
      </c>
      <c r="BA192" s="3">
        <f>ROUND(population_high_raw!BA192*population_high_raw!BA$1014,0)</f>
        <v>18479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ROUND(population_high_raw!M193*population_high_raw!M$1014,0)</f>
        <v>6576</v>
      </c>
      <c r="N193" s="3">
        <f>ROUND(population_high_raw!N193*population_high_raw!N$1014,0)</f>
        <v>7117</v>
      </c>
      <c r="O193" s="3">
        <f>ROUND(population_high_raw!O193*population_high_raw!O$1014,0)</f>
        <v>6981</v>
      </c>
      <c r="P193" s="3">
        <f>ROUND(population_high_raw!P193*population_high_raw!P$1014,0)</f>
        <v>6998</v>
      </c>
      <c r="Q193" s="3">
        <f>ROUND(population_high_raw!Q193*population_high_raw!Q$1014,0)</f>
        <v>7024</v>
      </c>
      <c r="R193" s="3">
        <f>ROUND(population_high_raw!R193*population_high_raw!R$1014,0)</f>
        <v>7129</v>
      </c>
      <c r="S193" s="3">
        <f>ROUND(population_high_raw!S193*population_high_raw!S$1014,0)</f>
        <v>7361</v>
      </c>
      <c r="T193" s="3">
        <f>ROUND(population_high_raw!T193*population_high_raw!T$1014,0)</f>
        <v>7478</v>
      </c>
      <c r="U193" s="3">
        <f>ROUND(population_high_raw!U193*population_high_raw!U$1014,0)</f>
        <v>7533</v>
      </c>
      <c r="V193" s="3">
        <f>ROUND(population_high_raw!V193*population_high_raw!V$1014,0)</f>
        <v>7473</v>
      </c>
      <c r="W193" s="3">
        <f>ROUND(population_high_raw!W193*population_high_raw!W$1014,0)</f>
        <v>7417</v>
      </c>
      <c r="X193" s="3">
        <f>ROUND(population_high_raw!X193*population_high_raw!X$1014,0)</f>
        <v>7388</v>
      </c>
      <c r="Y193" s="3">
        <f>ROUND(population_high_raw!Y193*population_high_raw!Y$1014,0)</f>
        <v>6966</v>
      </c>
      <c r="Z193" s="3">
        <f>ROUND(population_high_raw!Z193*population_high_raw!Z$1014,0)</f>
        <v>6767</v>
      </c>
      <c r="AA193" s="3">
        <f>ROUND(population_high_raw!AA193*population_high_raw!AA$1014,0)</f>
        <v>6709</v>
      </c>
      <c r="AB193" s="3">
        <f>ROUND(population_high_raw!AB193*population_high_raw!AB$1014,0)</f>
        <v>6736</v>
      </c>
      <c r="AC193" s="3">
        <f>ROUND(population_high_raw!AC193*population_high_raw!AC$1014,0)</f>
        <v>7287</v>
      </c>
      <c r="AD193" s="3">
        <f>ROUND(population_high_raw!AD193*population_high_raw!AD$1014,0)</f>
        <v>12543</v>
      </c>
      <c r="AE193" s="3">
        <f>ROUND(population_high_raw!AE193*population_high_raw!AE$1014,0)</f>
        <v>12943</v>
      </c>
      <c r="AF193" s="3">
        <f>ROUND(population_high_raw!AF193*population_high_raw!AF$1014,0)</f>
        <v>14161</v>
      </c>
      <c r="AG193" s="3">
        <f>ROUND(population_high_raw!AG193*population_high_raw!AG$1014,0)</f>
        <v>14848</v>
      </c>
      <c r="AH193" s="3">
        <f>ROUND(population_high_raw!AH193*population_high_raw!AH$1014,0)</f>
        <v>15194</v>
      </c>
      <c r="AI193" s="3">
        <f>ROUND(population_high_raw!AI193*population_high_raw!AI$1014,0)</f>
        <v>16039</v>
      </c>
      <c r="AJ193" s="3">
        <f>ROUND(population_high_raw!AJ193*population_high_raw!AJ$1014,0)</f>
        <v>16469</v>
      </c>
      <c r="AK193" s="3">
        <f>ROUND(population_high_raw!AK193*population_high_raw!AK$1014,0)</f>
        <v>16866</v>
      </c>
      <c r="AL193" s="3">
        <f>ROUND(population_high_raw!AL193*population_high_raw!AL$1014,0)</f>
        <v>17125</v>
      </c>
      <c r="AM193" s="3">
        <f>ROUND(population_high_raw!AM193*population_high_raw!AM$1014,0)</f>
        <v>17972</v>
      </c>
      <c r="AN193" s="3">
        <f>ROUND(population_high_raw!AN193*population_high_raw!AN$1014,0)</f>
        <v>18107</v>
      </c>
      <c r="AO193" s="3">
        <f>ROUND(population_high_raw!AO193*population_high_raw!AO$1014,0)</f>
        <v>18628</v>
      </c>
      <c r="AP193" s="3">
        <f>ROUND(population_high_raw!AP193*population_high_raw!AP$1014,0)</f>
        <v>18242</v>
      </c>
      <c r="AQ193" s="3">
        <f>ROUND(population_high_raw!AQ193*population_high_raw!AQ$1014,0)</f>
        <v>17864</v>
      </c>
      <c r="AR193" s="3">
        <f>ROUND(population_high_raw!AR193*population_high_raw!AR$1014,0)</f>
        <v>16606</v>
      </c>
      <c r="AS193" s="3">
        <f>ROUND(population_high_raw!AS193*population_high_raw!AS$1014,0)</f>
        <v>15849</v>
      </c>
      <c r="AT193" s="3">
        <f>ROUND(population_high_raw!AT193*population_high_raw!AT$1014,0)</f>
        <v>15291</v>
      </c>
      <c r="AU193" s="3">
        <f>ROUND(population_high_raw!AU193*population_high_raw!AU$1014,0)</f>
        <v>15579</v>
      </c>
      <c r="AV193" s="3">
        <f>ROUND(population_high_raw!AV193*population_high_raw!AV$1014,0)</f>
        <v>15173</v>
      </c>
      <c r="AW193" s="3">
        <f>ROUND(population_high_raw!AW193*population_high_raw!AW$1014,0)</f>
        <v>14869</v>
      </c>
      <c r="AX193" s="3">
        <f>ROUND(population_high_raw!AX193*population_high_raw!AX$1014,0)</f>
        <v>14922</v>
      </c>
      <c r="AY193" s="3">
        <f>ROUND(population_high_raw!AY193*population_high_raw!AY$1014,0)</f>
        <v>14971</v>
      </c>
      <c r="AZ193" s="3">
        <f>ROUND(population_high_raw!AZ193*population_high_raw!AZ$1014,0)</f>
        <v>15643</v>
      </c>
      <c r="BA193" s="3">
        <f>ROUND(population_high_raw!BA193*population_high_raw!BA$1014,0)</f>
        <v>16010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ROUND(population_high_raw!M194*population_high_raw!M$1014,0)</f>
        <v>5552</v>
      </c>
      <c r="N194" s="3">
        <f>ROUND(population_high_raw!N194*population_high_raw!N$1014,0)</f>
        <v>5525</v>
      </c>
      <c r="O194" s="3">
        <f>ROUND(population_high_raw!O194*population_high_raw!O$1014,0)</f>
        <v>5799</v>
      </c>
      <c r="P194" s="3">
        <f>ROUND(population_high_raw!P194*population_high_raw!P$1014,0)</f>
        <v>5818</v>
      </c>
      <c r="Q194" s="3">
        <f>ROUND(population_high_raw!Q194*population_high_raw!Q$1014,0)</f>
        <v>5949</v>
      </c>
      <c r="R194" s="3">
        <f>ROUND(population_high_raw!R194*population_high_raw!R$1014,0)</f>
        <v>5907</v>
      </c>
      <c r="S194" s="3">
        <f>ROUND(population_high_raw!S194*population_high_raw!S$1014,0)</f>
        <v>6008</v>
      </c>
      <c r="T194" s="3">
        <f>ROUND(population_high_raw!T194*population_high_raw!T$1014,0)</f>
        <v>6219</v>
      </c>
      <c r="U194" s="3">
        <f>ROUND(population_high_raw!U194*population_high_raw!U$1014,0)</f>
        <v>6329</v>
      </c>
      <c r="V194" s="3">
        <f>ROUND(population_high_raw!V194*population_high_raw!V$1014,0)</f>
        <v>6389</v>
      </c>
      <c r="W194" s="3">
        <f>ROUND(population_high_raw!W194*population_high_raw!W$1014,0)</f>
        <v>6352</v>
      </c>
      <c r="X194" s="3">
        <f>ROUND(population_high_raw!X194*population_high_raw!X$1014,0)</f>
        <v>6315</v>
      </c>
      <c r="Y194" s="3">
        <f>ROUND(population_high_raw!Y194*population_high_raw!Y$1014,0)</f>
        <v>6302</v>
      </c>
      <c r="Z194" s="3">
        <f>ROUND(population_high_raw!Z194*population_high_raw!Z$1014,0)</f>
        <v>5952</v>
      </c>
      <c r="AA194" s="3">
        <f>ROUND(population_high_raw!AA194*population_high_raw!AA$1014,0)</f>
        <v>5795</v>
      </c>
      <c r="AB194" s="3">
        <f>ROUND(population_high_raw!AB194*population_high_raw!AB$1014,0)</f>
        <v>5759</v>
      </c>
      <c r="AC194" s="3">
        <f>ROUND(population_high_raw!AC194*population_high_raw!AC$1014,0)</f>
        <v>5792</v>
      </c>
      <c r="AD194" s="3">
        <f>ROUND(population_high_raw!AD194*population_high_raw!AD$1014,0)</f>
        <v>6276</v>
      </c>
      <c r="AE194" s="3">
        <f>ROUND(population_high_raw!AE194*population_high_raw!AE$1014,0)</f>
        <v>10823</v>
      </c>
      <c r="AF194" s="3">
        <f>ROUND(population_high_raw!AF194*population_high_raw!AF$1014,0)</f>
        <v>11186</v>
      </c>
      <c r="AG194" s="3">
        <f>ROUND(population_high_raw!AG194*population_high_raw!AG$1014,0)</f>
        <v>12263</v>
      </c>
      <c r="AH194" s="3">
        <f>ROUND(population_high_raw!AH194*population_high_raw!AH$1014,0)</f>
        <v>12880</v>
      </c>
      <c r="AI194" s="3">
        <f>ROUND(population_high_raw!AI194*population_high_raw!AI$1014,0)</f>
        <v>13202</v>
      </c>
      <c r="AJ194" s="3">
        <f>ROUND(population_high_raw!AJ194*population_high_raw!AJ$1014,0)</f>
        <v>13959</v>
      </c>
      <c r="AK194" s="3">
        <f>ROUND(population_high_raw!AK194*population_high_raw!AK$1014,0)</f>
        <v>14358</v>
      </c>
      <c r="AL194" s="3">
        <f>ROUND(population_high_raw!AL194*population_high_raw!AL$1014,0)</f>
        <v>14729</v>
      </c>
      <c r="AM194" s="3">
        <f>ROUND(population_high_raw!AM194*population_high_raw!AM$1014,0)</f>
        <v>14977</v>
      </c>
      <c r="AN194" s="3">
        <f>ROUND(population_high_raw!AN194*population_high_raw!AN$1014,0)</f>
        <v>15744</v>
      </c>
      <c r="AO194" s="3">
        <f>ROUND(population_high_raw!AO194*population_high_raw!AO$1014,0)</f>
        <v>15890</v>
      </c>
      <c r="AP194" s="3">
        <f>ROUND(population_high_raw!AP194*population_high_raw!AP$1014,0)</f>
        <v>16370</v>
      </c>
      <c r="AQ194" s="3">
        <f>ROUND(population_high_raw!AQ194*population_high_raw!AQ$1014,0)</f>
        <v>16057</v>
      </c>
      <c r="AR194" s="3">
        <f>ROUND(population_high_raw!AR194*population_high_raw!AR$1014,0)</f>
        <v>15747</v>
      </c>
      <c r="AS194" s="3">
        <f>ROUND(population_high_raw!AS194*population_high_raw!AS$1014,0)</f>
        <v>14664</v>
      </c>
      <c r="AT194" s="3">
        <f>ROUND(population_high_raw!AT194*population_high_raw!AT$1014,0)</f>
        <v>14013</v>
      </c>
      <c r="AU194" s="3">
        <f>ROUND(population_high_raw!AU194*population_high_raw!AU$1014,0)</f>
        <v>13542</v>
      </c>
      <c r="AV194" s="3">
        <f>ROUND(population_high_raw!AV194*population_high_raw!AV$1014,0)</f>
        <v>13819</v>
      </c>
      <c r="AW194" s="3">
        <f>ROUND(population_high_raw!AW194*population_high_raw!AW$1014,0)</f>
        <v>13476</v>
      </c>
      <c r="AX194" s="3">
        <f>ROUND(population_high_raw!AX194*population_high_raw!AX$1014,0)</f>
        <v>13224</v>
      </c>
      <c r="AY194" s="3">
        <f>ROUND(population_high_raw!AY194*population_high_raw!AY$1014,0)</f>
        <v>13293</v>
      </c>
      <c r="AZ194" s="3">
        <f>ROUND(population_high_raw!AZ194*population_high_raw!AZ$1014,0)</f>
        <v>13354</v>
      </c>
      <c r="BA194" s="3">
        <f>ROUND(population_high_raw!BA194*population_high_raw!BA$1014,0)</f>
        <v>13974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ROUND(population_high_raw!M195*population_high_raw!M$1014,0)</f>
        <v>4222</v>
      </c>
      <c r="N195" s="3">
        <f>ROUND(population_high_raw!N195*population_high_raw!N$1014,0)</f>
        <v>4565</v>
      </c>
      <c r="O195" s="3">
        <f>ROUND(population_high_raw!O195*population_high_raw!O$1014,0)</f>
        <v>4384</v>
      </c>
      <c r="P195" s="3">
        <f>ROUND(population_high_raw!P195*population_high_raw!P$1014,0)</f>
        <v>4738</v>
      </c>
      <c r="Q195" s="3">
        <f>ROUND(population_high_raw!Q195*population_high_raw!Q$1014,0)</f>
        <v>4815</v>
      </c>
      <c r="R195" s="3">
        <f>ROUND(population_high_raw!R195*population_high_raw!R$1014,0)</f>
        <v>4894</v>
      </c>
      <c r="S195" s="3">
        <f>ROUND(population_high_raw!S195*population_high_raw!S$1014,0)</f>
        <v>4872</v>
      </c>
      <c r="T195" s="3">
        <f>ROUND(population_high_raw!T195*population_high_raw!T$1014,0)</f>
        <v>4966</v>
      </c>
      <c r="U195" s="3">
        <f>ROUND(population_high_raw!U195*population_high_raw!U$1014,0)</f>
        <v>5152</v>
      </c>
      <c r="V195" s="3">
        <f>ROUND(population_high_raw!V195*population_high_raw!V$1014,0)</f>
        <v>5254</v>
      </c>
      <c r="W195" s="3">
        <f>ROUND(population_high_raw!W195*population_high_raw!W$1014,0)</f>
        <v>5315</v>
      </c>
      <c r="X195" s="3">
        <f>ROUND(population_high_raw!X195*population_high_raw!X$1014,0)</f>
        <v>5297</v>
      </c>
      <c r="Y195" s="3">
        <f>ROUND(population_high_raw!Y195*population_high_raw!Y$1014,0)</f>
        <v>5274</v>
      </c>
      <c r="Z195" s="3">
        <f>ROUND(population_high_raw!Z195*population_high_raw!Z$1014,0)</f>
        <v>5275</v>
      </c>
      <c r="AA195" s="3">
        <f>ROUND(population_high_raw!AA195*population_high_raw!AA$1014,0)</f>
        <v>4991</v>
      </c>
      <c r="AB195" s="3">
        <f>ROUND(population_high_raw!AB195*population_high_raw!AB$1014,0)</f>
        <v>4870</v>
      </c>
      <c r="AC195" s="3">
        <f>ROUND(population_high_raw!AC195*population_high_raw!AC$1014,0)</f>
        <v>4850</v>
      </c>
      <c r="AD195" s="3">
        <f>ROUND(population_high_raw!AD195*population_high_raw!AD$1014,0)</f>
        <v>4885</v>
      </c>
      <c r="AE195" s="3">
        <f>ROUND(population_high_raw!AE195*population_high_raw!AE$1014,0)</f>
        <v>5307</v>
      </c>
      <c r="AF195" s="3">
        <f>ROUND(population_high_raw!AF195*population_high_raw!AF$1014,0)</f>
        <v>9169</v>
      </c>
      <c r="AG195" s="3">
        <f>ROUND(population_high_raw!AG195*population_high_raw!AG$1014,0)</f>
        <v>9494</v>
      </c>
      <c r="AH195" s="3">
        <f>ROUND(population_high_raw!AH195*population_high_raw!AH$1014,0)</f>
        <v>10426</v>
      </c>
      <c r="AI195" s="3">
        <f>ROUND(population_high_raw!AI195*population_high_raw!AI$1014,0)</f>
        <v>10970</v>
      </c>
      <c r="AJ195" s="3">
        <f>ROUND(population_high_raw!AJ195*population_high_raw!AJ$1014,0)</f>
        <v>11265</v>
      </c>
      <c r="AK195" s="3">
        <f>ROUND(population_high_raw!AK195*population_high_raw!AK$1014,0)</f>
        <v>11936</v>
      </c>
      <c r="AL195" s="3">
        <f>ROUND(population_high_raw!AL195*population_high_raw!AL$1014,0)</f>
        <v>12297</v>
      </c>
      <c r="AM195" s="3">
        <f>ROUND(population_high_raw!AM195*population_high_raw!AM$1014,0)</f>
        <v>12638</v>
      </c>
      <c r="AN195" s="3">
        <f>ROUND(population_high_raw!AN195*population_high_raw!AN$1014,0)</f>
        <v>12872</v>
      </c>
      <c r="AO195" s="3">
        <f>ROUND(population_high_raw!AO195*population_high_raw!AO$1014,0)</f>
        <v>13556</v>
      </c>
      <c r="AP195" s="3">
        <f>ROUND(population_high_raw!AP195*population_high_raw!AP$1014,0)</f>
        <v>13702</v>
      </c>
      <c r="AQ195" s="3">
        <f>ROUND(population_high_raw!AQ195*population_high_raw!AQ$1014,0)</f>
        <v>14140</v>
      </c>
      <c r="AR195" s="3">
        <f>ROUND(population_high_raw!AR195*population_high_raw!AR$1014,0)</f>
        <v>13899</v>
      </c>
      <c r="AS195" s="3">
        <f>ROUND(population_high_raw!AS195*population_high_raw!AS$1014,0)</f>
        <v>13649</v>
      </c>
      <c r="AT195" s="3">
        <f>ROUND(population_high_raw!AT195*population_high_raw!AT$1014,0)</f>
        <v>12726</v>
      </c>
      <c r="AU195" s="3">
        <f>ROUND(population_high_raw!AU195*population_high_raw!AU$1014,0)</f>
        <v>12184</v>
      </c>
      <c r="AV195" s="3">
        <f>ROUND(population_high_raw!AV195*population_high_raw!AV$1014,0)</f>
        <v>11794</v>
      </c>
      <c r="AW195" s="3">
        <f>ROUND(population_high_raw!AW195*population_high_raw!AW$1014,0)</f>
        <v>12054</v>
      </c>
      <c r="AX195" s="3">
        <f>ROUND(population_high_raw!AX195*population_high_raw!AX$1014,0)</f>
        <v>11773</v>
      </c>
      <c r="AY195" s="3">
        <f>ROUND(population_high_raw!AY195*population_high_raw!AY$1014,0)</f>
        <v>11573</v>
      </c>
      <c r="AZ195" s="3">
        <f>ROUND(population_high_raw!AZ195*population_high_raw!AZ$1014,0)</f>
        <v>11650</v>
      </c>
      <c r="BA195" s="3">
        <f>ROUND(population_high_raw!BA195*population_high_raw!BA$1014,0)</f>
        <v>11723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ROUND(population_high_raw!M196*population_high_raw!M$1014,0)</f>
        <v>3373</v>
      </c>
      <c r="N196" s="3">
        <f>ROUND(population_high_raw!N196*population_high_raw!N$1014,0)</f>
        <v>3428</v>
      </c>
      <c r="O196" s="3">
        <f>ROUND(population_high_raw!O196*population_high_raw!O$1014,0)</f>
        <v>3574</v>
      </c>
      <c r="P196" s="3">
        <f>ROUND(population_high_raw!P196*population_high_raw!P$1014,0)</f>
        <v>3440</v>
      </c>
      <c r="Q196" s="3">
        <f>ROUND(population_high_raw!Q196*population_high_raw!Q$1014,0)</f>
        <v>3882</v>
      </c>
      <c r="R196" s="3">
        <f>ROUND(population_high_raw!R196*population_high_raw!R$1014,0)</f>
        <v>3877</v>
      </c>
      <c r="S196" s="3">
        <f>ROUND(population_high_raw!S196*population_high_raw!S$1014,0)</f>
        <v>3948</v>
      </c>
      <c r="T196" s="3">
        <f>ROUND(population_high_raw!T196*population_high_raw!T$1014,0)</f>
        <v>3939</v>
      </c>
      <c r="U196" s="3">
        <f>ROUND(population_high_raw!U196*population_high_raw!U$1014,0)</f>
        <v>4024</v>
      </c>
      <c r="V196" s="3">
        <f>ROUND(population_high_raw!V196*population_high_raw!V$1014,0)</f>
        <v>4183</v>
      </c>
      <c r="W196" s="3">
        <f>ROUND(population_high_raw!W196*population_high_raw!W$1014,0)</f>
        <v>4277</v>
      </c>
      <c r="X196" s="3">
        <f>ROUND(population_high_raw!X196*population_high_raw!X$1014,0)</f>
        <v>4336</v>
      </c>
      <c r="Y196" s="3">
        <f>ROUND(population_high_raw!Y196*population_high_raw!Y$1014,0)</f>
        <v>4331</v>
      </c>
      <c r="Z196" s="3">
        <f>ROUND(population_high_raw!Z196*population_high_raw!Z$1014,0)</f>
        <v>4319</v>
      </c>
      <c r="AA196" s="3">
        <f>ROUND(population_high_raw!AA196*population_high_raw!AA$1014,0)</f>
        <v>4330</v>
      </c>
      <c r="AB196" s="3">
        <f>ROUND(population_high_raw!AB196*population_high_raw!AB$1014,0)</f>
        <v>4102</v>
      </c>
      <c r="AC196" s="3">
        <f>ROUND(population_high_raw!AC196*population_high_raw!AC$1014,0)</f>
        <v>4013</v>
      </c>
      <c r="AD196" s="3">
        <f>ROUND(population_high_raw!AD196*population_high_raw!AD$1014,0)</f>
        <v>4005</v>
      </c>
      <c r="AE196" s="3">
        <f>ROUND(population_high_raw!AE196*population_high_raw!AE$1014,0)</f>
        <v>4042</v>
      </c>
      <c r="AF196" s="3">
        <f>ROUND(population_high_raw!AF196*population_high_raw!AF$1014,0)</f>
        <v>4400</v>
      </c>
      <c r="AG196" s="3">
        <f>ROUND(population_high_raw!AG196*population_high_raw!AG$1014,0)</f>
        <v>7619</v>
      </c>
      <c r="AH196" s="3">
        <f>ROUND(population_high_raw!AH196*population_high_raw!AH$1014,0)</f>
        <v>7907</v>
      </c>
      <c r="AI196" s="3">
        <f>ROUND(population_high_raw!AI196*population_high_raw!AI$1014,0)</f>
        <v>8698</v>
      </c>
      <c r="AJ196" s="3">
        <f>ROUND(population_high_raw!AJ196*population_high_raw!AJ$1014,0)</f>
        <v>9168</v>
      </c>
      <c r="AK196" s="3">
        <f>ROUND(population_high_raw!AK196*population_high_raw!AK$1014,0)</f>
        <v>9433</v>
      </c>
      <c r="AL196" s="3">
        <f>ROUND(population_high_raw!AL196*population_high_raw!AL$1014,0)</f>
        <v>10012</v>
      </c>
      <c r="AM196" s="3">
        <f>ROUND(population_high_raw!AM196*population_high_raw!AM$1014,0)</f>
        <v>10335</v>
      </c>
      <c r="AN196" s="3">
        <f>ROUND(population_high_raw!AN196*population_high_raw!AN$1014,0)</f>
        <v>10641</v>
      </c>
      <c r="AO196" s="3">
        <f>ROUND(population_high_raw!AO196*population_high_raw!AO$1014,0)</f>
        <v>10856</v>
      </c>
      <c r="AP196" s="3">
        <f>ROUND(population_high_raw!AP196*population_high_raw!AP$1014,0)</f>
        <v>11452</v>
      </c>
      <c r="AQ196" s="3">
        <f>ROUND(population_high_raw!AQ196*population_high_raw!AQ$1014,0)</f>
        <v>11598</v>
      </c>
      <c r="AR196" s="3">
        <f>ROUND(population_high_raw!AR196*population_high_raw!AR$1014,0)</f>
        <v>11988</v>
      </c>
      <c r="AS196" s="3">
        <f>ROUND(population_high_raw!AS196*population_high_raw!AS$1014,0)</f>
        <v>11805</v>
      </c>
      <c r="AT196" s="3">
        <f>ROUND(population_high_raw!AT196*population_high_raw!AT$1014,0)</f>
        <v>11611</v>
      </c>
      <c r="AU196" s="3">
        <f>ROUND(population_high_raw!AU196*population_high_raw!AU$1014,0)</f>
        <v>10847</v>
      </c>
      <c r="AV196" s="3">
        <f>ROUND(population_high_raw!AV196*population_high_raw!AV$1014,0)</f>
        <v>10402</v>
      </c>
      <c r="AW196" s="3">
        <f>ROUND(population_high_raw!AW196*population_high_raw!AW$1014,0)</f>
        <v>10085</v>
      </c>
      <c r="AX196" s="3">
        <f>ROUND(population_high_raw!AX196*population_high_raw!AX$1014,0)</f>
        <v>10325</v>
      </c>
      <c r="AY196" s="3">
        <f>ROUND(population_high_raw!AY196*population_high_raw!AY$1014,0)</f>
        <v>10100</v>
      </c>
      <c r="AZ196" s="3">
        <f>ROUND(population_high_raw!AZ196*population_high_raw!AZ$1014,0)</f>
        <v>9944</v>
      </c>
      <c r="BA196" s="3">
        <f>ROUND(population_high_raw!BA196*population_high_raw!BA$1014,0)</f>
        <v>10029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ROUND(population_high_raw!M197*population_high_raw!M$1014,0)</f>
        <v>2699</v>
      </c>
      <c r="N197" s="3">
        <f>ROUND(population_high_raw!N197*population_high_raw!N$1014,0)</f>
        <v>2612</v>
      </c>
      <c r="O197" s="3">
        <f>ROUND(population_high_raw!O197*population_high_raw!O$1014,0)</f>
        <v>2576</v>
      </c>
      <c r="P197" s="3">
        <f>ROUND(population_high_raw!P197*population_high_raw!P$1014,0)</f>
        <v>2778</v>
      </c>
      <c r="Q197" s="3">
        <f>ROUND(population_high_raw!Q197*population_high_raw!Q$1014,0)</f>
        <v>2809</v>
      </c>
      <c r="R197" s="3">
        <f>ROUND(population_high_raw!R197*population_high_raw!R$1014,0)</f>
        <v>3058</v>
      </c>
      <c r="S197" s="3">
        <f>ROUND(population_high_raw!S197*population_high_raw!S$1014,0)</f>
        <v>3061</v>
      </c>
      <c r="T197" s="3">
        <f>ROUND(population_high_raw!T197*population_high_raw!T$1014,0)</f>
        <v>3124</v>
      </c>
      <c r="U197" s="3">
        <f>ROUND(population_high_raw!U197*population_high_raw!U$1014,0)</f>
        <v>3127</v>
      </c>
      <c r="V197" s="3">
        <f>ROUND(population_high_raw!V197*population_high_raw!V$1014,0)</f>
        <v>3199</v>
      </c>
      <c r="W197" s="3">
        <f>ROUND(population_high_raw!W197*population_high_raw!W$1014,0)</f>
        <v>3334</v>
      </c>
      <c r="X197" s="3">
        <f>ROUND(population_high_raw!X197*population_high_raw!X$1014,0)</f>
        <v>3416</v>
      </c>
      <c r="Y197" s="3">
        <f>ROUND(population_high_raw!Y197*population_high_raw!Y$1014,0)</f>
        <v>3469</v>
      </c>
      <c r="Z197" s="3">
        <f>ROUND(population_high_raw!Z197*population_high_raw!Z$1014,0)</f>
        <v>3472</v>
      </c>
      <c r="AA197" s="3">
        <f>ROUND(population_high_raw!AA197*population_high_raw!AA$1014,0)</f>
        <v>3468</v>
      </c>
      <c r="AB197" s="3">
        <f>ROUND(population_high_raw!AB197*population_high_raw!AB$1014,0)</f>
        <v>3485</v>
      </c>
      <c r="AC197" s="3">
        <f>ROUND(population_high_raw!AC197*population_high_raw!AC$1014,0)</f>
        <v>3307</v>
      </c>
      <c r="AD197" s="3">
        <f>ROUND(population_high_raw!AD197*population_high_raw!AD$1014,0)</f>
        <v>3244</v>
      </c>
      <c r="AE197" s="3">
        <f>ROUND(population_high_raw!AE197*population_high_raw!AE$1014,0)</f>
        <v>3245</v>
      </c>
      <c r="AF197" s="3">
        <f>ROUND(population_high_raw!AF197*population_high_raw!AF$1014,0)</f>
        <v>3282</v>
      </c>
      <c r="AG197" s="3">
        <f>ROUND(population_high_raw!AG197*population_high_raw!AG$1014,0)</f>
        <v>3581</v>
      </c>
      <c r="AH197" s="3">
        <f>ROUND(population_high_raw!AH197*population_high_raw!AH$1014,0)</f>
        <v>6209</v>
      </c>
      <c r="AI197" s="3">
        <f>ROUND(population_high_raw!AI197*population_high_raw!AI$1014,0)</f>
        <v>6456</v>
      </c>
      <c r="AJ197" s="3">
        <f>ROUND(population_high_raw!AJ197*population_high_raw!AJ$1014,0)</f>
        <v>7115</v>
      </c>
      <c r="AK197" s="3">
        <f>ROUND(population_high_raw!AK197*population_high_raw!AK$1014,0)</f>
        <v>7513</v>
      </c>
      <c r="AL197" s="3">
        <f>ROUND(population_high_raw!AL197*population_high_raw!AL$1014,0)</f>
        <v>7748</v>
      </c>
      <c r="AM197" s="3">
        <f>ROUND(population_high_raw!AM197*population_high_raw!AM$1014,0)</f>
        <v>8241</v>
      </c>
      <c r="AN197" s="3">
        <f>ROUND(population_high_raw!AN197*population_high_raw!AN$1014,0)</f>
        <v>8520</v>
      </c>
      <c r="AO197" s="3">
        <f>ROUND(population_high_raw!AO197*population_high_raw!AO$1014,0)</f>
        <v>8787</v>
      </c>
      <c r="AP197" s="3">
        <f>ROUND(population_high_raw!AP197*population_high_raw!AP$1014,0)</f>
        <v>8982</v>
      </c>
      <c r="AQ197" s="3">
        <f>ROUND(population_high_raw!AQ197*population_high_raw!AQ$1014,0)</f>
        <v>9490</v>
      </c>
      <c r="AR197" s="3">
        <f>ROUND(population_high_raw!AR197*population_high_raw!AR$1014,0)</f>
        <v>9629</v>
      </c>
      <c r="AS197" s="3">
        <f>ROUND(population_high_raw!AS197*population_high_raw!AS$1014,0)</f>
        <v>9971</v>
      </c>
      <c r="AT197" s="3">
        <f>ROUND(population_high_raw!AT197*population_high_raw!AT$1014,0)</f>
        <v>9840</v>
      </c>
      <c r="AU197" s="3">
        <f>ROUND(population_high_raw!AU197*population_high_raw!AU$1014,0)</f>
        <v>9691</v>
      </c>
      <c r="AV197" s="3">
        <f>ROUND(population_high_raw!AV197*population_high_raw!AV$1014,0)</f>
        <v>9068</v>
      </c>
      <c r="AW197" s="3">
        <f>ROUND(population_high_raw!AW197*population_high_raw!AW$1014,0)</f>
        <v>8711</v>
      </c>
      <c r="AX197" s="3">
        <f>ROUND(population_high_raw!AX197*population_high_raw!AX$1014,0)</f>
        <v>8459</v>
      </c>
      <c r="AY197" s="3">
        <f>ROUND(population_high_raw!AY197*population_high_raw!AY$1014,0)</f>
        <v>8677</v>
      </c>
      <c r="AZ197" s="3">
        <f>ROUND(population_high_raw!AZ197*population_high_raw!AZ$1014,0)</f>
        <v>8502</v>
      </c>
      <c r="BA197" s="3">
        <f>ROUND(population_high_raw!BA197*population_high_raw!BA$1014,0)</f>
        <v>8383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ROUND(population_high_raw!M198*population_high_raw!M$1014,0)</f>
        <v>1892</v>
      </c>
      <c r="N198" s="3">
        <f>ROUND(population_high_raw!N198*population_high_raw!N$1014,0)</f>
        <v>2084</v>
      </c>
      <c r="O198" s="3">
        <f>ROUND(population_high_raw!O198*population_high_raw!O$1014,0)</f>
        <v>1938</v>
      </c>
      <c r="P198" s="3">
        <f>ROUND(population_high_raw!P198*population_high_raw!P$1014,0)</f>
        <v>1902</v>
      </c>
      <c r="Q198" s="3">
        <f>ROUND(population_high_raw!Q198*population_high_raw!Q$1014,0)</f>
        <v>2169</v>
      </c>
      <c r="R198" s="3">
        <f>ROUND(population_high_raw!R198*population_high_raw!R$1014,0)</f>
        <v>2165</v>
      </c>
      <c r="S198" s="3">
        <f>ROUND(population_high_raw!S198*population_high_raw!S$1014,0)</f>
        <v>2366</v>
      </c>
      <c r="T198" s="3">
        <f>ROUND(population_high_raw!T198*population_high_raw!T$1014,0)</f>
        <v>2371</v>
      </c>
      <c r="U198" s="3">
        <f>ROUND(population_high_raw!U198*population_high_raw!U$1014,0)</f>
        <v>2427</v>
      </c>
      <c r="V198" s="3">
        <f>ROUND(population_high_raw!V198*population_high_raw!V$1014,0)</f>
        <v>2433</v>
      </c>
      <c r="W198" s="3">
        <f>ROUND(population_high_raw!W198*population_high_raw!W$1014,0)</f>
        <v>2493</v>
      </c>
      <c r="X198" s="3">
        <f>ROUND(population_high_raw!X198*population_high_raw!X$1014,0)</f>
        <v>2607</v>
      </c>
      <c r="Y198" s="3">
        <f>ROUND(population_high_raw!Y198*population_high_raw!Y$1014,0)</f>
        <v>2675</v>
      </c>
      <c r="Z198" s="3">
        <f>ROUND(population_high_raw!Z198*population_high_raw!Z$1014,0)</f>
        <v>2723</v>
      </c>
      <c r="AA198" s="3">
        <f>ROUND(population_high_raw!AA198*population_high_raw!AA$1014,0)</f>
        <v>2733</v>
      </c>
      <c r="AB198" s="3">
        <f>ROUND(population_high_raw!AB198*population_high_raw!AB$1014,0)</f>
        <v>2733</v>
      </c>
      <c r="AC198" s="3">
        <f>ROUND(population_high_raw!AC198*population_high_raw!AC$1014,0)</f>
        <v>2750</v>
      </c>
      <c r="AD198" s="3">
        <f>ROUND(population_high_raw!AD198*population_high_raw!AD$1014,0)</f>
        <v>2616</v>
      </c>
      <c r="AE198" s="3">
        <f>ROUND(population_high_raw!AE198*population_high_raw!AE$1014,0)</f>
        <v>2569</v>
      </c>
      <c r="AF198" s="3">
        <f>ROUND(population_high_raw!AF198*population_high_raw!AF$1014,0)</f>
        <v>2575</v>
      </c>
      <c r="AG198" s="3">
        <f>ROUND(population_high_raw!AG198*population_high_raw!AG$1014,0)</f>
        <v>2611</v>
      </c>
      <c r="AH198" s="3">
        <f>ROUND(population_high_raw!AH198*population_high_raw!AH$1014,0)</f>
        <v>2854</v>
      </c>
      <c r="AI198" s="3">
        <f>ROUND(population_high_raw!AI198*population_high_raw!AI$1014,0)</f>
        <v>4958</v>
      </c>
      <c r="AJ198" s="3">
        <f>ROUND(population_high_raw!AJ198*population_high_raw!AJ$1014,0)</f>
        <v>5167</v>
      </c>
      <c r="AK198" s="3">
        <f>ROUND(population_high_raw!AK198*population_high_raw!AK$1014,0)</f>
        <v>5707</v>
      </c>
      <c r="AL198" s="3">
        <f>ROUND(population_high_raw!AL198*population_high_raw!AL$1014,0)</f>
        <v>6037</v>
      </c>
      <c r="AM198" s="3">
        <f>ROUND(population_high_raw!AM198*population_high_raw!AM$1014,0)</f>
        <v>6235</v>
      </c>
      <c r="AN198" s="3">
        <f>ROUND(population_high_raw!AN198*population_high_raw!AN$1014,0)</f>
        <v>6646</v>
      </c>
      <c r="AO198" s="3">
        <f>ROUND(population_high_raw!AO198*population_high_raw!AO$1014,0)</f>
        <v>6883</v>
      </c>
      <c r="AP198" s="3">
        <f>ROUND(population_high_raw!AP198*population_high_raw!AP$1014,0)</f>
        <v>7110</v>
      </c>
      <c r="AQ198" s="3">
        <f>ROUND(population_high_raw!AQ198*population_high_raw!AQ$1014,0)</f>
        <v>7279</v>
      </c>
      <c r="AR198" s="3">
        <f>ROUND(population_high_raw!AR198*population_high_raw!AR$1014,0)</f>
        <v>7704</v>
      </c>
      <c r="AS198" s="3">
        <f>ROUND(population_high_raw!AS198*population_high_raw!AS$1014,0)</f>
        <v>7831</v>
      </c>
      <c r="AT198" s="3">
        <f>ROUND(population_high_raw!AT198*population_high_raw!AT$1014,0)</f>
        <v>8121</v>
      </c>
      <c r="AU198" s="3">
        <f>ROUND(population_high_raw!AU198*population_high_raw!AU$1014,0)</f>
        <v>8029</v>
      </c>
      <c r="AV198" s="3">
        <f>ROUND(population_high_raw!AV198*population_high_raw!AV$1014,0)</f>
        <v>7921</v>
      </c>
      <c r="AW198" s="3">
        <f>ROUND(population_high_raw!AW198*population_high_raw!AW$1014,0)</f>
        <v>7425</v>
      </c>
      <c r="AX198" s="3">
        <f>ROUND(population_high_raw!AX198*population_high_raw!AX$1014,0)</f>
        <v>7147</v>
      </c>
      <c r="AY198" s="3">
        <f>ROUND(population_high_raw!AY198*population_high_raw!AY$1014,0)</f>
        <v>6949</v>
      </c>
      <c r="AZ198" s="3">
        <f>ROUND(population_high_raw!AZ198*population_high_raw!AZ$1014,0)</f>
        <v>7143</v>
      </c>
      <c r="BA198" s="3">
        <f>ROUND(population_high_raw!BA198*population_high_raw!BA$1014,0)</f>
        <v>7010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ROUND(population_high_raw!M199*population_high_raw!M$1014,0)</f>
        <v>1356</v>
      </c>
      <c r="N199" s="3">
        <f>ROUND(population_high_raw!N199*population_high_raw!N$1014,0)</f>
        <v>1457</v>
      </c>
      <c r="O199" s="3">
        <f>ROUND(population_high_raw!O199*population_high_raw!O$1014,0)</f>
        <v>1507</v>
      </c>
      <c r="P199" s="3">
        <f>ROUND(population_high_raw!P199*population_high_raw!P$1014,0)</f>
        <v>1411</v>
      </c>
      <c r="Q199" s="3">
        <f>ROUND(population_high_raw!Q199*population_high_raw!Q$1014,0)</f>
        <v>1509</v>
      </c>
      <c r="R199" s="3">
        <f>ROUND(population_high_raw!R199*population_high_raw!R$1014,0)</f>
        <v>1641</v>
      </c>
      <c r="S199" s="3">
        <f>ROUND(population_high_raw!S199*population_high_raw!S$1014,0)</f>
        <v>1642</v>
      </c>
      <c r="T199" s="3">
        <f>ROUND(population_high_raw!T199*population_high_raw!T$1014,0)</f>
        <v>1798</v>
      </c>
      <c r="U199" s="3">
        <f>ROUND(population_high_raw!U199*population_high_raw!U$1014,0)</f>
        <v>1805</v>
      </c>
      <c r="V199" s="3">
        <f>ROUND(population_high_raw!V199*population_high_raw!V$1014,0)</f>
        <v>1851</v>
      </c>
      <c r="W199" s="3">
        <f>ROUND(population_high_raw!W199*population_high_raw!W$1014,0)</f>
        <v>1862</v>
      </c>
      <c r="X199" s="3">
        <f>ROUND(population_high_raw!X199*population_high_raw!X$1014,0)</f>
        <v>1909</v>
      </c>
      <c r="Y199" s="3">
        <f>ROUND(population_high_raw!Y199*population_high_raw!Y$1014,0)</f>
        <v>2000</v>
      </c>
      <c r="Z199" s="3">
        <f>ROUND(population_high_raw!Z199*population_high_raw!Z$1014,0)</f>
        <v>2055</v>
      </c>
      <c r="AA199" s="3">
        <f>ROUND(population_high_raw!AA199*population_high_raw!AA$1014,0)</f>
        <v>2097</v>
      </c>
      <c r="AB199" s="3">
        <f>ROUND(population_high_raw!AB199*population_high_raw!AB$1014,0)</f>
        <v>2108</v>
      </c>
      <c r="AC199" s="3">
        <f>ROUND(population_high_raw!AC199*population_high_raw!AC$1014,0)</f>
        <v>2112</v>
      </c>
      <c r="AD199" s="3">
        <f>ROUND(population_high_raw!AD199*population_high_raw!AD$1014,0)</f>
        <v>2130</v>
      </c>
      <c r="AE199" s="3">
        <f>ROUND(population_high_raw!AE199*population_high_raw!AE$1014,0)</f>
        <v>2028</v>
      </c>
      <c r="AF199" s="3">
        <f>ROUND(population_high_raw!AF199*population_high_raw!AF$1014,0)</f>
        <v>1998</v>
      </c>
      <c r="AG199" s="3">
        <f>ROUND(population_high_raw!AG199*population_high_raw!AG$1014,0)</f>
        <v>2005</v>
      </c>
      <c r="AH199" s="3">
        <f>ROUND(population_high_raw!AH199*population_high_raw!AH$1014,0)</f>
        <v>2037</v>
      </c>
      <c r="AI199" s="3">
        <f>ROUND(population_high_raw!AI199*population_high_raw!AI$1014,0)</f>
        <v>2231</v>
      </c>
      <c r="AJ199" s="3">
        <f>ROUND(population_high_raw!AJ199*population_high_raw!AJ$1014,0)</f>
        <v>3883</v>
      </c>
      <c r="AK199" s="3">
        <f>ROUND(population_high_raw!AK199*population_high_raw!AK$1014,0)</f>
        <v>4055</v>
      </c>
      <c r="AL199" s="3">
        <f>ROUND(population_high_raw!AL199*population_high_raw!AL$1014,0)</f>
        <v>4484</v>
      </c>
      <c r="AM199" s="3">
        <f>ROUND(population_high_raw!AM199*population_high_raw!AM$1014,0)</f>
        <v>4753</v>
      </c>
      <c r="AN199" s="3">
        <f>ROUND(population_high_raw!AN199*population_high_raw!AN$1014,0)</f>
        <v>4919</v>
      </c>
      <c r="AO199" s="3">
        <f>ROUND(population_high_raw!AO199*population_high_raw!AO$1014,0)</f>
        <v>5252</v>
      </c>
      <c r="AP199" s="3">
        <f>ROUND(population_high_raw!AP199*population_high_raw!AP$1014,0)</f>
        <v>5449</v>
      </c>
      <c r="AQ199" s="3">
        <f>ROUND(population_high_raw!AQ199*population_high_raw!AQ$1014,0)</f>
        <v>5639</v>
      </c>
      <c r="AR199" s="3">
        <f>ROUND(population_high_raw!AR199*population_high_raw!AR$1014,0)</f>
        <v>5780</v>
      </c>
      <c r="AS199" s="3">
        <f>ROUND(population_high_raw!AS199*population_high_raw!AS$1014,0)</f>
        <v>6126</v>
      </c>
      <c r="AT199" s="3">
        <f>ROUND(population_high_raw!AT199*population_high_raw!AT$1014,0)</f>
        <v>6241</v>
      </c>
      <c r="AU199" s="3">
        <f>ROUND(population_high_raw!AU199*population_high_raw!AU$1014,0)</f>
        <v>6482</v>
      </c>
      <c r="AV199" s="3">
        <f>ROUND(population_high_raw!AV199*population_high_raw!AV$1014,0)</f>
        <v>6419</v>
      </c>
      <c r="AW199" s="3">
        <f>ROUND(population_high_raw!AW199*population_high_raw!AW$1014,0)</f>
        <v>6345</v>
      </c>
      <c r="AX199" s="3">
        <f>ROUND(population_high_raw!AX199*population_high_raw!AX$1014,0)</f>
        <v>5954</v>
      </c>
      <c r="AY199" s="3">
        <f>ROUND(population_high_raw!AY199*population_high_raw!AY$1014,0)</f>
        <v>5742</v>
      </c>
      <c r="AZ199" s="3">
        <f>ROUND(population_high_raw!AZ199*population_high_raw!AZ$1014,0)</f>
        <v>5590</v>
      </c>
      <c r="BA199" s="3">
        <f>ROUND(population_high_raw!BA199*population_high_raw!BA$1014,0)</f>
        <v>5757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ROUND(population_high_raw!M200*population_high_raw!M$1014,0)</f>
        <v>946</v>
      </c>
      <c r="N200" s="3">
        <f>ROUND(population_high_raw!N200*population_high_raw!N$1014,0)</f>
        <v>1004</v>
      </c>
      <c r="O200" s="3">
        <f>ROUND(population_high_raw!O200*population_high_raw!O$1014,0)</f>
        <v>1030</v>
      </c>
      <c r="P200" s="3">
        <f>ROUND(population_high_raw!P200*population_high_raw!P$1014,0)</f>
        <v>1041</v>
      </c>
      <c r="Q200" s="3">
        <f>ROUND(population_high_raw!Q200*population_high_raw!Q$1014,0)</f>
        <v>1119</v>
      </c>
      <c r="R200" s="3">
        <f>ROUND(population_high_raw!R200*population_high_raw!R$1014,0)</f>
        <v>1124</v>
      </c>
      <c r="S200" s="3">
        <f>ROUND(population_high_raw!S200*population_high_raw!S$1014,0)</f>
        <v>1223</v>
      </c>
      <c r="T200" s="3">
        <f>ROUND(population_high_raw!T200*population_high_raw!T$1014,0)</f>
        <v>1226</v>
      </c>
      <c r="U200" s="3">
        <f>ROUND(population_high_raw!U200*population_high_raw!U$1014,0)</f>
        <v>1346</v>
      </c>
      <c r="V200" s="3">
        <f>ROUND(population_high_raw!V200*population_high_raw!V$1014,0)</f>
        <v>1353</v>
      </c>
      <c r="W200" s="3">
        <f>ROUND(population_high_raw!W200*population_high_raw!W$1014,0)</f>
        <v>1391</v>
      </c>
      <c r="X200" s="3">
        <f>ROUND(population_high_raw!X200*population_high_raw!X$1014,0)</f>
        <v>1399</v>
      </c>
      <c r="Y200" s="3">
        <f>ROUND(population_high_raw!Y200*population_high_raw!Y$1014,0)</f>
        <v>1438</v>
      </c>
      <c r="Z200" s="3">
        <f>ROUND(population_high_raw!Z200*population_high_raw!Z$1014,0)</f>
        <v>1509</v>
      </c>
      <c r="AA200" s="3">
        <f>ROUND(population_high_raw!AA200*population_high_raw!AA$1014,0)</f>
        <v>1553</v>
      </c>
      <c r="AB200" s="3">
        <f>ROUND(population_high_raw!AB200*population_high_raw!AB$1014,0)</f>
        <v>1586</v>
      </c>
      <c r="AC200" s="3">
        <f>ROUND(population_high_raw!AC200*population_high_raw!AC$1014,0)</f>
        <v>1600</v>
      </c>
      <c r="AD200" s="3">
        <f>ROUND(population_high_raw!AD200*population_high_raw!AD$1014,0)</f>
        <v>1601</v>
      </c>
      <c r="AE200" s="3">
        <f>ROUND(population_high_raw!AE200*population_high_raw!AE$1014,0)</f>
        <v>1620</v>
      </c>
      <c r="AF200" s="3">
        <f>ROUND(population_high_raw!AF200*population_high_raw!AF$1014,0)</f>
        <v>1545</v>
      </c>
      <c r="AG200" s="3">
        <f>ROUND(population_high_raw!AG200*population_high_raw!AG$1014,0)</f>
        <v>1524</v>
      </c>
      <c r="AH200" s="3">
        <f>ROUND(population_high_raw!AH200*population_high_raw!AH$1014,0)</f>
        <v>1532</v>
      </c>
      <c r="AI200" s="3">
        <f>ROUND(population_high_raw!AI200*population_high_raw!AI$1014,0)</f>
        <v>1560</v>
      </c>
      <c r="AJ200" s="3">
        <f>ROUND(population_high_raw!AJ200*population_high_raw!AJ$1014,0)</f>
        <v>1710</v>
      </c>
      <c r="AK200" s="3">
        <f>ROUND(population_high_raw!AK200*population_high_raw!AK$1014,0)</f>
        <v>2982</v>
      </c>
      <c r="AL200" s="3">
        <f>ROUND(population_high_raw!AL200*population_high_raw!AL$1014,0)</f>
        <v>3121</v>
      </c>
      <c r="AM200" s="3">
        <f>ROUND(population_high_raw!AM200*population_high_raw!AM$1014,0)</f>
        <v>3456</v>
      </c>
      <c r="AN200" s="3">
        <f>ROUND(population_high_raw!AN200*population_high_raw!AN$1014,0)</f>
        <v>3668</v>
      </c>
      <c r="AO200" s="3">
        <f>ROUND(population_high_raw!AO200*population_high_raw!AO$1014,0)</f>
        <v>3803</v>
      </c>
      <c r="AP200" s="3">
        <f>ROUND(population_high_raw!AP200*population_high_raw!AP$1014,0)</f>
        <v>4067</v>
      </c>
      <c r="AQ200" s="3">
        <f>ROUND(population_high_raw!AQ200*population_high_raw!AQ$1014,0)</f>
        <v>4224</v>
      </c>
      <c r="AR200" s="3">
        <f>ROUND(population_high_raw!AR200*population_high_raw!AR$1014,0)</f>
        <v>4377</v>
      </c>
      <c r="AS200" s="3">
        <f>ROUND(population_high_raw!AS200*population_high_raw!AS$1014,0)</f>
        <v>4494</v>
      </c>
      <c r="AT200" s="3">
        <f>ROUND(population_high_raw!AT200*population_high_raw!AT$1014,0)</f>
        <v>4773</v>
      </c>
      <c r="AU200" s="3">
        <f>ROUND(population_high_raw!AU200*population_high_raw!AU$1014,0)</f>
        <v>4867</v>
      </c>
      <c r="AV200" s="3">
        <f>ROUND(population_high_raw!AV200*population_high_raw!AV$1014,0)</f>
        <v>5063</v>
      </c>
      <c r="AW200" s="3">
        <f>ROUND(population_high_raw!AW200*population_high_raw!AW$1014,0)</f>
        <v>5022</v>
      </c>
      <c r="AX200" s="3">
        <f>ROUND(population_high_raw!AX200*population_high_raw!AX$1014,0)</f>
        <v>4972</v>
      </c>
      <c r="AY200" s="3">
        <f>ROUND(population_high_raw!AY200*population_high_raw!AY$1014,0)</f>
        <v>4670</v>
      </c>
      <c r="AZ200" s="3">
        <f>ROUND(population_high_raw!AZ200*population_high_raw!AZ$1014,0)</f>
        <v>4510</v>
      </c>
      <c r="BA200" s="3">
        <f>ROUND(population_high_raw!BA200*population_high_raw!BA$1014,0)</f>
        <v>4399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ROUND(population_high_raw!M201*population_high_raw!M$1014,0)</f>
        <v>586</v>
      </c>
      <c r="N201" s="3">
        <f>ROUND(population_high_raw!N201*population_high_raw!N$1014,0)</f>
        <v>702</v>
      </c>
      <c r="O201" s="3">
        <f>ROUND(population_high_raw!O201*population_high_raw!O$1014,0)</f>
        <v>719</v>
      </c>
      <c r="P201" s="3">
        <f>ROUND(population_high_raw!P201*population_high_raw!P$1014,0)</f>
        <v>721</v>
      </c>
      <c r="Q201" s="3">
        <f>ROUND(population_high_raw!Q201*population_high_raw!Q$1014,0)</f>
        <v>838</v>
      </c>
      <c r="R201" s="3">
        <f>ROUND(population_high_raw!R201*population_high_raw!R$1014,0)</f>
        <v>821</v>
      </c>
      <c r="S201" s="3">
        <f>ROUND(population_high_raw!S201*population_high_raw!S$1014,0)</f>
        <v>827</v>
      </c>
      <c r="T201" s="3">
        <f>ROUND(population_high_raw!T201*population_high_raw!T$1014,0)</f>
        <v>902</v>
      </c>
      <c r="U201" s="3">
        <f>ROUND(population_high_raw!U201*population_high_raw!U$1014,0)</f>
        <v>901</v>
      </c>
      <c r="V201" s="3">
        <f>ROUND(population_high_raw!V201*population_high_raw!V$1014,0)</f>
        <v>993</v>
      </c>
      <c r="W201" s="3">
        <f>ROUND(population_high_raw!W201*population_high_raw!W$1014,0)</f>
        <v>1000</v>
      </c>
      <c r="X201" s="3">
        <f>ROUND(population_high_raw!X201*population_high_raw!X$1014,0)</f>
        <v>1028</v>
      </c>
      <c r="Y201" s="3">
        <f>ROUND(population_high_raw!Y201*population_high_raw!Y$1014,0)</f>
        <v>1037</v>
      </c>
      <c r="Z201" s="3">
        <f>ROUND(population_high_raw!Z201*population_high_raw!Z$1014,0)</f>
        <v>1066</v>
      </c>
      <c r="AA201" s="3">
        <f>ROUND(population_high_raw!AA201*population_high_raw!AA$1014,0)</f>
        <v>1123</v>
      </c>
      <c r="AB201" s="3">
        <f>ROUND(population_high_raw!AB201*population_high_raw!AB$1014,0)</f>
        <v>1154</v>
      </c>
      <c r="AC201" s="3">
        <f>ROUND(population_high_raw!AC201*population_high_raw!AC$1014,0)</f>
        <v>1180</v>
      </c>
      <c r="AD201" s="3">
        <f>ROUND(population_high_raw!AD201*population_high_raw!AD$1014,0)</f>
        <v>1193</v>
      </c>
      <c r="AE201" s="3">
        <f>ROUND(population_high_raw!AE201*population_high_raw!AE$1014,0)</f>
        <v>1192</v>
      </c>
      <c r="AF201" s="3">
        <f>ROUND(population_high_raw!AF201*population_high_raw!AF$1014,0)</f>
        <v>1210</v>
      </c>
      <c r="AG201" s="3">
        <f>ROUND(population_high_raw!AG201*population_high_raw!AG$1014,0)</f>
        <v>1155</v>
      </c>
      <c r="AH201" s="3">
        <f>ROUND(population_high_raw!AH201*population_high_raw!AH$1014,0)</f>
        <v>1140</v>
      </c>
      <c r="AI201" s="3">
        <f>ROUND(population_high_raw!AI201*population_high_raw!AI$1014,0)</f>
        <v>1149</v>
      </c>
      <c r="AJ201" s="3">
        <f>ROUND(population_high_raw!AJ201*population_high_raw!AJ$1014,0)</f>
        <v>1174</v>
      </c>
      <c r="AK201" s="3">
        <f>ROUND(population_high_raw!AK201*population_high_raw!AK$1014,0)</f>
        <v>1288</v>
      </c>
      <c r="AL201" s="3">
        <f>ROUND(population_high_raw!AL201*population_high_raw!AL$1014,0)</f>
        <v>2247</v>
      </c>
      <c r="AM201" s="3">
        <f>ROUND(population_high_raw!AM201*population_high_raw!AM$1014,0)</f>
        <v>2357</v>
      </c>
      <c r="AN201" s="3">
        <f>ROUND(population_high_raw!AN201*population_high_raw!AN$1014,0)</f>
        <v>2612</v>
      </c>
      <c r="AO201" s="3">
        <f>ROUND(population_high_raw!AO201*population_high_raw!AO$1014,0)</f>
        <v>2774</v>
      </c>
      <c r="AP201" s="3">
        <f>ROUND(population_high_raw!AP201*population_high_raw!AP$1014,0)</f>
        <v>2877</v>
      </c>
      <c r="AQ201" s="3">
        <f>ROUND(population_high_raw!AQ201*population_high_raw!AQ$1014,0)</f>
        <v>3084</v>
      </c>
      <c r="AR201" s="3">
        <f>ROUND(population_high_raw!AR201*population_high_raw!AR$1014,0)</f>
        <v>3209</v>
      </c>
      <c r="AS201" s="3">
        <f>ROUND(population_high_raw!AS201*population_high_raw!AS$1014,0)</f>
        <v>3328</v>
      </c>
      <c r="AT201" s="3">
        <f>ROUND(population_high_raw!AT201*population_high_raw!AT$1014,0)</f>
        <v>3421</v>
      </c>
      <c r="AU201" s="3">
        <f>ROUND(population_high_raw!AU201*population_high_raw!AU$1014,0)</f>
        <v>3637</v>
      </c>
      <c r="AV201" s="3">
        <f>ROUND(population_high_raw!AV201*population_high_raw!AV$1014,0)</f>
        <v>3713</v>
      </c>
      <c r="AW201" s="3">
        <f>ROUND(population_high_raw!AW201*population_high_raw!AW$1014,0)</f>
        <v>3868</v>
      </c>
      <c r="AX201" s="3">
        <f>ROUND(population_high_raw!AX201*population_high_raw!AX$1014,0)</f>
        <v>3841</v>
      </c>
      <c r="AY201" s="3">
        <f>ROUND(population_high_raw!AY201*population_high_raw!AY$1014,0)</f>
        <v>3809</v>
      </c>
      <c r="AZ201" s="3">
        <f>ROUND(population_high_raw!AZ201*population_high_raw!AZ$1014,0)</f>
        <v>3582</v>
      </c>
      <c r="BA201" s="3">
        <f>ROUND(population_high_raw!BA201*population_high_raw!BA$1014,0)</f>
        <v>3461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ROUND(population_high_raw!M202*population_high_raw!M$1014,0)</f>
        <v>358</v>
      </c>
      <c r="N202" s="3">
        <f>ROUND(population_high_raw!N202*population_high_raw!N$1014,0)</f>
        <v>442</v>
      </c>
      <c r="O202" s="3">
        <f>ROUND(population_high_raw!O202*population_high_raw!O$1014,0)</f>
        <v>464</v>
      </c>
      <c r="P202" s="3">
        <f>ROUND(population_high_raw!P202*population_high_raw!P$1014,0)</f>
        <v>497</v>
      </c>
      <c r="Q202" s="3">
        <f>ROUND(population_high_raw!Q202*population_high_raw!Q$1014,0)</f>
        <v>550</v>
      </c>
      <c r="R202" s="3">
        <f>ROUND(population_high_raw!R202*population_high_raw!R$1014,0)</f>
        <v>607</v>
      </c>
      <c r="S202" s="3">
        <f>ROUND(population_high_raw!S202*population_high_raw!S$1014,0)</f>
        <v>596</v>
      </c>
      <c r="T202" s="3">
        <f>ROUND(population_high_raw!T202*population_high_raw!T$1014,0)</f>
        <v>602</v>
      </c>
      <c r="U202" s="3">
        <f>ROUND(population_high_raw!U202*population_high_raw!U$1014,0)</f>
        <v>655</v>
      </c>
      <c r="V202" s="3">
        <f>ROUND(population_high_raw!V202*population_high_raw!V$1014,0)</f>
        <v>653</v>
      </c>
      <c r="W202" s="3">
        <f>ROUND(population_high_raw!W202*population_high_raw!W$1014,0)</f>
        <v>724</v>
      </c>
      <c r="X202" s="3">
        <f>ROUND(population_high_raw!X202*population_high_raw!X$1014,0)</f>
        <v>729</v>
      </c>
      <c r="Y202" s="3">
        <f>ROUND(population_high_raw!Y202*population_high_raw!Y$1014,0)</f>
        <v>749</v>
      </c>
      <c r="Z202" s="3">
        <f>ROUND(population_high_raw!Z202*population_high_raw!Z$1014,0)</f>
        <v>756</v>
      </c>
      <c r="AA202" s="3">
        <f>ROUND(population_high_raw!AA202*population_high_raw!AA$1014,0)</f>
        <v>777</v>
      </c>
      <c r="AB202" s="3">
        <f>ROUND(population_high_raw!AB202*population_high_raw!AB$1014,0)</f>
        <v>823</v>
      </c>
      <c r="AC202" s="3">
        <f>ROUND(population_high_raw!AC202*population_high_raw!AC$1014,0)</f>
        <v>843</v>
      </c>
      <c r="AD202" s="3">
        <f>ROUND(population_high_raw!AD202*population_high_raw!AD$1014,0)</f>
        <v>865</v>
      </c>
      <c r="AE202" s="3">
        <f>ROUND(population_high_raw!AE202*population_high_raw!AE$1014,0)</f>
        <v>875</v>
      </c>
      <c r="AF202" s="3">
        <f>ROUND(population_high_raw!AF202*population_high_raw!AF$1014,0)</f>
        <v>873</v>
      </c>
      <c r="AG202" s="3">
        <f>ROUND(population_high_raw!AG202*population_high_raw!AG$1014,0)</f>
        <v>888</v>
      </c>
      <c r="AH202" s="3">
        <f>ROUND(population_high_raw!AH202*population_high_raw!AH$1014,0)</f>
        <v>849</v>
      </c>
      <c r="AI202" s="3">
        <f>ROUND(population_high_raw!AI202*population_high_raw!AI$1014,0)</f>
        <v>838</v>
      </c>
      <c r="AJ202" s="3">
        <f>ROUND(population_high_raw!AJ202*population_high_raw!AJ$1014,0)</f>
        <v>846</v>
      </c>
      <c r="AK202" s="3">
        <f>ROUND(population_high_raw!AK202*population_high_raw!AK$1014,0)</f>
        <v>867</v>
      </c>
      <c r="AL202" s="3">
        <f>ROUND(population_high_raw!AL202*population_high_raw!AL$1014,0)</f>
        <v>951</v>
      </c>
      <c r="AM202" s="3">
        <f>ROUND(population_high_raw!AM202*population_high_raw!AM$1014,0)</f>
        <v>1659</v>
      </c>
      <c r="AN202" s="3">
        <f>ROUND(population_high_raw!AN202*population_high_raw!AN$1014,0)</f>
        <v>1743</v>
      </c>
      <c r="AO202" s="3">
        <f>ROUND(population_high_raw!AO202*population_high_raw!AO$1014,0)</f>
        <v>1934</v>
      </c>
      <c r="AP202" s="3">
        <f>ROUND(population_high_raw!AP202*population_high_raw!AP$1014,0)</f>
        <v>2055</v>
      </c>
      <c r="AQ202" s="3">
        <f>ROUND(population_high_raw!AQ202*population_high_raw!AQ$1014,0)</f>
        <v>2132</v>
      </c>
      <c r="AR202" s="3">
        <f>ROUND(population_high_raw!AR202*population_high_raw!AR$1014,0)</f>
        <v>2289</v>
      </c>
      <c r="AS202" s="3">
        <f>ROUND(population_high_raw!AS202*population_high_raw!AS$1014,0)</f>
        <v>2385</v>
      </c>
      <c r="AT202" s="3">
        <f>ROUND(population_high_raw!AT202*population_high_raw!AT$1014,0)</f>
        <v>2473</v>
      </c>
      <c r="AU202" s="3">
        <f>ROUND(population_high_raw!AU202*population_high_raw!AU$1014,0)</f>
        <v>2544</v>
      </c>
      <c r="AV202" s="3">
        <f>ROUND(population_high_raw!AV202*population_high_raw!AV$1014,0)</f>
        <v>2710</v>
      </c>
      <c r="AW202" s="3">
        <f>ROUND(population_high_raw!AW202*population_high_raw!AW$1014,0)</f>
        <v>2766</v>
      </c>
      <c r="AX202" s="3">
        <f>ROUND(population_high_raw!AX202*population_high_raw!AX$1014,0)</f>
        <v>2886</v>
      </c>
      <c r="AY202" s="3">
        <f>ROUND(population_high_raw!AY202*population_high_raw!AY$1014,0)</f>
        <v>2872</v>
      </c>
      <c r="AZ202" s="3">
        <f>ROUND(population_high_raw!AZ202*population_high_raw!AZ$1014,0)</f>
        <v>2846</v>
      </c>
      <c r="BA202" s="3">
        <f>ROUND(population_high_raw!BA202*population_high_raw!BA$1014,0)</f>
        <v>2679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ROUND(population_high_raw!M203*population_high_raw!M$1014,0)</f>
        <v>620</v>
      </c>
      <c r="N203" s="3">
        <f>ROUND(population_high_raw!N203*population_high_raw!N$1014,0)</f>
        <v>500</v>
      </c>
      <c r="O203" s="3">
        <f>ROUND(population_high_raw!O203*population_high_raw!O$1014,0)</f>
        <v>594</v>
      </c>
      <c r="P203" s="3">
        <f>ROUND(population_high_raw!P203*population_high_raw!P$1014,0)</f>
        <v>735</v>
      </c>
      <c r="Q203" s="3">
        <f>ROUND(population_high_raw!Q203*population_high_raw!Q$1014,0)</f>
        <v>1004</v>
      </c>
      <c r="R203" s="3">
        <f>ROUND(population_high_raw!R203*population_high_raw!R$1014,0)</f>
        <v>1107</v>
      </c>
      <c r="S203" s="3">
        <f>ROUND(population_high_raw!S203*population_high_raw!S$1014,0)</f>
        <v>1220</v>
      </c>
      <c r="T203" s="3">
        <f>ROUND(population_high_raw!T203*population_high_raw!T$1014,0)</f>
        <v>1294</v>
      </c>
      <c r="U203" s="3">
        <f>ROUND(population_high_raw!U203*population_high_raw!U$1014,0)</f>
        <v>1353</v>
      </c>
      <c r="V203" s="3">
        <f>ROUND(population_high_raw!V203*population_high_raw!V$1014,0)</f>
        <v>1433</v>
      </c>
      <c r="W203" s="3">
        <f>ROUND(population_high_raw!W203*population_high_raw!W$1014,0)</f>
        <v>1490</v>
      </c>
      <c r="X203" s="3">
        <f>ROUND(population_high_raw!X203*population_high_raw!X$1014,0)</f>
        <v>1583</v>
      </c>
      <c r="Y203" s="3">
        <f>ROUND(population_high_raw!Y203*population_high_raw!Y$1014,0)</f>
        <v>1649</v>
      </c>
      <c r="Z203" s="3">
        <f>ROUND(population_high_raw!Z203*population_high_raw!Z$1014,0)</f>
        <v>1712</v>
      </c>
      <c r="AA203" s="3">
        <f>ROUND(population_high_raw!AA203*population_high_raw!AA$1014,0)</f>
        <v>1764</v>
      </c>
      <c r="AB203" s="3">
        <f>ROUND(population_high_raw!AB203*population_high_raw!AB$1014,0)</f>
        <v>1815</v>
      </c>
      <c r="AC203" s="3">
        <f>ROUND(population_high_raw!AC203*population_high_raw!AC$1014,0)</f>
        <v>1885</v>
      </c>
      <c r="AD203" s="3">
        <f>ROUND(population_high_raw!AD203*population_high_raw!AD$1014,0)</f>
        <v>1949</v>
      </c>
      <c r="AE203" s="3">
        <f>ROUND(population_high_raw!AE203*population_high_raw!AE$1014,0)</f>
        <v>2009</v>
      </c>
      <c r="AF203" s="3">
        <f>ROUND(population_high_raw!AF203*population_high_raw!AF$1014,0)</f>
        <v>2062</v>
      </c>
      <c r="AG203" s="3">
        <f>ROUND(population_high_raw!AG203*population_high_raw!AG$1014,0)</f>
        <v>2096</v>
      </c>
      <c r="AH203" s="3">
        <f>ROUND(population_high_raw!AH203*population_high_raw!AH$1014,0)</f>
        <v>2131</v>
      </c>
      <c r="AI203" s="3">
        <f>ROUND(population_high_raw!AI203*population_high_raw!AI$1014,0)</f>
        <v>2127</v>
      </c>
      <c r="AJ203" s="3">
        <f>ROUND(population_high_raw!AJ203*population_high_raw!AJ$1014,0)</f>
        <v>2118</v>
      </c>
      <c r="AK203" s="3">
        <f>ROUND(population_high_raw!AK203*population_high_raw!AK$1014,0)</f>
        <v>2116</v>
      </c>
      <c r="AL203" s="3">
        <f>ROUND(population_high_raw!AL203*population_high_raw!AL$1014,0)</f>
        <v>2132</v>
      </c>
      <c r="AM203" s="3">
        <f>ROUND(population_high_raw!AM203*population_high_raw!AM$1014,0)</f>
        <v>2203</v>
      </c>
      <c r="AN203" s="3">
        <f>ROUND(population_high_raw!AN203*population_high_raw!AN$1014,0)</f>
        <v>2761</v>
      </c>
      <c r="AO203" s="3">
        <f>ROUND(population_high_raw!AO203*population_high_raw!AO$1014,0)</f>
        <v>3216</v>
      </c>
      <c r="AP203" s="3">
        <f>ROUND(population_high_raw!AP203*population_high_raw!AP$1014,0)</f>
        <v>3678</v>
      </c>
      <c r="AQ203" s="3">
        <f>ROUND(population_high_raw!AQ203*population_high_raw!AQ$1014,0)</f>
        <v>4096</v>
      </c>
      <c r="AR203" s="3">
        <f>ROUND(population_high_raw!AR203*population_high_raw!AR$1014,0)</f>
        <v>4451</v>
      </c>
      <c r="AS203" s="3">
        <f>ROUND(population_high_raw!AS203*population_high_raw!AS$1014,0)</f>
        <v>4819</v>
      </c>
      <c r="AT203" s="3">
        <f>ROUND(population_high_raw!AT203*population_high_raw!AT$1014,0)</f>
        <v>5153</v>
      </c>
      <c r="AU203" s="3">
        <f>ROUND(population_high_raw!AU203*population_high_raw!AU$1014,0)</f>
        <v>5456</v>
      </c>
      <c r="AV203" s="3">
        <f>ROUND(population_high_raw!AV203*population_high_raw!AV$1014,0)</f>
        <v>5726</v>
      </c>
      <c r="AW203" s="3">
        <f>ROUND(population_high_raw!AW203*population_high_raw!AW$1014,0)</f>
        <v>6037</v>
      </c>
      <c r="AX203" s="3">
        <f>ROUND(population_high_raw!AX203*population_high_raw!AX$1014,0)</f>
        <v>6300</v>
      </c>
      <c r="AY203" s="3">
        <f>ROUND(population_high_raw!AY203*population_high_raw!AY$1014,0)</f>
        <v>6575</v>
      </c>
      <c r="AZ203" s="3">
        <f>ROUND(population_high_raw!AZ203*population_high_raw!AZ$1014,0)</f>
        <v>6763</v>
      </c>
      <c r="BA203" s="3">
        <f>ROUND(population_high_raw!BA203*population_high_raw!BA$1014,0)</f>
        <v>6879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ROUND(population_high_raw!M204*population_high_raw!M$1014,0)</f>
        <v>16697</v>
      </c>
      <c r="N204" s="3">
        <f>ROUND(population_high_raw!N204*population_high_raw!N$1014,0)</f>
        <v>16098</v>
      </c>
      <c r="O204" s="3">
        <f>ROUND(population_high_raw!O204*population_high_raw!O$1014,0)</f>
        <v>15499</v>
      </c>
      <c r="P204" s="3">
        <f>ROUND(population_high_raw!P204*population_high_raw!P$1014,0)</f>
        <v>14368</v>
      </c>
      <c r="Q204" s="3">
        <f>ROUND(population_high_raw!Q204*population_high_raw!Q$1014,0)</f>
        <v>14177</v>
      </c>
      <c r="R204" s="3">
        <f>ROUND(population_high_raw!R204*population_high_raw!R$1014,0)</f>
        <v>13804</v>
      </c>
      <c r="S204" s="3">
        <f>ROUND(population_high_raw!S204*population_high_raw!S$1014,0)</f>
        <v>13464</v>
      </c>
      <c r="T204" s="3">
        <f>ROUND(population_high_raw!T204*population_high_raw!T$1014,0)</f>
        <v>13141</v>
      </c>
      <c r="U204" s="3">
        <f>ROUND(population_high_raw!U204*population_high_raw!U$1014,0)</f>
        <v>12868</v>
      </c>
      <c r="V204" s="3">
        <f>ROUND(population_high_raw!V204*population_high_raw!V$1014,0)</f>
        <v>12622</v>
      </c>
      <c r="W204" s="3">
        <f>ROUND(population_high_raw!W204*population_high_raw!W$1014,0)</f>
        <v>12417</v>
      </c>
      <c r="X204" s="3">
        <f>ROUND(population_high_raw!X204*population_high_raw!X$1014,0)</f>
        <v>12250</v>
      </c>
      <c r="Y204" s="3">
        <f>ROUND(population_high_raw!Y204*population_high_raw!Y$1014,0)</f>
        <v>12121</v>
      </c>
      <c r="Z204" s="3">
        <f>ROUND(population_high_raw!Z204*population_high_raw!Z$1014,0)</f>
        <v>12047</v>
      </c>
      <c r="AA204" s="3">
        <f>ROUND(population_high_raw!AA204*population_high_raw!AA$1014,0)</f>
        <v>12006</v>
      </c>
      <c r="AB204" s="3">
        <f>ROUND(population_high_raw!AB204*population_high_raw!AB$1014,0)</f>
        <v>12012</v>
      </c>
      <c r="AC204" s="3">
        <f>ROUND(population_high_raw!AC204*population_high_raw!AC$1014,0)</f>
        <v>12049</v>
      </c>
      <c r="AD204" s="3">
        <f>ROUND(population_high_raw!AD204*population_high_raw!AD$1014,0)</f>
        <v>12113</v>
      </c>
      <c r="AE204" s="3">
        <f>ROUND(population_high_raw!AE204*population_high_raw!AE$1014,0)</f>
        <v>12187</v>
      </c>
      <c r="AF204" s="3">
        <f>ROUND(population_high_raw!AF204*population_high_raw!AF$1014,0)</f>
        <v>12245</v>
      </c>
      <c r="AG204" s="3">
        <f>ROUND(population_high_raw!AG204*population_high_raw!AG$1014,0)</f>
        <v>12296</v>
      </c>
      <c r="AH204" s="3">
        <f>ROUND(population_high_raw!AH204*population_high_raw!AH$1014,0)</f>
        <v>12326</v>
      </c>
      <c r="AI204" s="3">
        <f>ROUND(population_high_raw!AI204*population_high_raw!AI$1014,0)</f>
        <v>12342</v>
      </c>
      <c r="AJ204" s="3">
        <f>ROUND(population_high_raw!AJ204*population_high_raw!AJ$1014,0)</f>
        <v>12341</v>
      </c>
      <c r="AK204" s="3">
        <f>ROUND(population_high_raw!AK204*population_high_raw!AK$1014,0)</f>
        <v>12320</v>
      </c>
      <c r="AL204" s="3">
        <f>ROUND(population_high_raw!AL204*population_high_raw!AL$1014,0)</f>
        <v>12272</v>
      </c>
      <c r="AM204" s="3">
        <f>ROUND(population_high_raw!AM204*population_high_raw!AM$1014,0)</f>
        <v>12221</v>
      </c>
      <c r="AN204" s="3">
        <f>ROUND(population_high_raw!AN204*population_high_raw!AN$1014,0)</f>
        <v>12129</v>
      </c>
      <c r="AO204" s="3">
        <f>ROUND(population_high_raw!AO204*population_high_raw!AO$1014,0)</f>
        <v>12031</v>
      </c>
      <c r="AP204" s="3">
        <f>ROUND(population_high_raw!AP204*population_high_raw!AP$1014,0)</f>
        <v>11909</v>
      </c>
      <c r="AQ204" s="3">
        <f>ROUND(population_high_raw!AQ204*population_high_raw!AQ$1014,0)</f>
        <v>11768</v>
      </c>
      <c r="AR204" s="3">
        <f>ROUND(population_high_raw!AR204*population_high_raw!AR$1014,0)</f>
        <v>11619</v>
      </c>
      <c r="AS204" s="3">
        <f>ROUND(population_high_raw!AS204*population_high_raw!AS$1014,0)</f>
        <v>11471</v>
      </c>
      <c r="AT204" s="3">
        <f>ROUND(population_high_raw!AT204*population_high_raw!AT$1014,0)</f>
        <v>11317</v>
      </c>
      <c r="AU204" s="3">
        <f>ROUND(population_high_raw!AU204*population_high_raw!AU$1014,0)</f>
        <v>11159</v>
      </c>
      <c r="AV204" s="3">
        <f>ROUND(population_high_raw!AV204*population_high_raw!AV$1014,0)</f>
        <v>11013</v>
      </c>
      <c r="AW204" s="3">
        <f>ROUND(population_high_raw!AW204*population_high_raw!AW$1014,0)</f>
        <v>10877</v>
      </c>
      <c r="AX204" s="3">
        <f>ROUND(population_high_raw!AX204*population_high_raw!AX$1014,0)</f>
        <v>10751</v>
      </c>
      <c r="AY204" s="3">
        <f>ROUND(population_high_raw!AY204*population_high_raw!AY$1014,0)</f>
        <v>10638</v>
      </c>
      <c r="AZ204" s="3">
        <f>ROUND(population_high_raw!AZ204*population_high_raw!AZ$1014,0)</f>
        <v>10541</v>
      </c>
      <c r="BA204" s="3">
        <f>ROUND(population_high_raw!BA204*population_high_raw!BA$1014,0)</f>
        <v>10479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ROUND(population_high_raw!M205*population_high_raw!M$1014,0)</f>
        <v>17737</v>
      </c>
      <c r="N205" s="3">
        <f>ROUND(population_high_raw!N205*population_high_raw!N$1014,0)</f>
        <v>17367</v>
      </c>
      <c r="O205" s="3">
        <f>ROUND(population_high_raw!O205*population_high_raw!O$1014,0)</f>
        <v>16616</v>
      </c>
      <c r="P205" s="3">
        <f>ROUND(population_high_raw!P205*population_high_raw!P$1014,0)</f>
        <v>15904</v>
      </c>
      <c r="Q205" s="3">
        <f>ROUND(population_high_raw!Q205*population_high_raw!Q$1014,0)</f>
        <v>14637</v>
      </c>
      <c r="R205" s="3">
        <f>ROUND(population_high_raw!R205*population_high_raw!R$1014,0)</f>
        <v>14257</v>
      </c>
      <c r="S205" s="3">
        <f>ROUND(population_high_raw!S205*population_high_raw!S$1014,0)</f>
        <v>13887</v>
      </c>
      <c r="T205" s="3">
        <f>ROUND(population_high_raw!T205*population_high_raw!T$1014,0)</f>
        <v>13549</v>
      </c>
      <c r="U205" s="3">
        <f>ROUND(population_high_raw!U205*population_high_raw!U$1014,0)</f>
        <v>13227</v>
      </c>
      <c r="V205" s="3">
        <f>ROUND(population_high_raw!V205*population_high_raw!V$1014,0)</f>
        <v>12954</v>
      </c>
      <c r="W205" s="3">
        <f>ROUND(population_high_raw!W205*population_high_raw!W$1014,0)</f>
        <v>12711</v>
      </c>
      <c r="X205" s="3">
        <f>ROUND(population_high_raw!X205*population_high_raw!X$1014,0)</f>
        <v>12504</v>
      </c>
      <c r="Y205" s="3">
        <f>ROUND(population_high_raw!Y205*population_high_raw!Y$1014,0)</f>
        <v>12341</v>
      </c>
      <c r="Z205" s="3">
        <f>ROUND(population_high_raw!Z205*population_high_raw!Z$1014,0)</f>
        <v>12213</v>
      </c>
      <c r="AA205" s="3">
        <f>ROUND(population_high_raw!AA205*population_high_raw!AA$1014,0)</f>
        <v>12138</v>
      </c>
      <c r="AB205" s="3">
        <f>ROUND(population_high_raw!AB205*population_high_raw!AB$1014,0)</f>
        <v>12097</v>
      </c>
      <c r="AC205" s="3">
        <f>ROUND(population_high_raw!AC205*population_high_raw!AC$1014,0)</f>
        <v>12105</v>
      </c>
      <c r="AD205" s="3">
        <f>ROUND(population_high_raw!AD205*population_high_raw!AD$1014,0)</f>
        <v>12139</v>
      </c>
      <c r="AE205" s="3">
        <f>ROUND(population_high_raw!AE205*population_high_raw!AE$1014,0)</f>
        <v>12204</v>
      </c>
      <c r="AF205" s="3">
        <f>ROUND(population_high_raw!AF205*population_high_raw!AF$1014,0)</f>
        <v>12276</v>
      </c>
      <c r="AG205" s="3">
        <f>ROUND(population_high_raw!AG205*population_high_raw!AG$1014,0)</f>
        <v>12334</v>
      </c>
      <c r="AH205" s="3">
        <f>ROUND(population_high_raw!AH205*population_high_raw!AH$1014,0)</f>
        <v>12385</v>
      </c>
      <c r="AI205" s="3">
        <f>ROUND(population_high_raw!AI205*population_high_raw!AI$1014,0)</f>
        <v>12416</v>
      </c>
      <c r="AJ205" s="3">
        <f>ROUND(population_high_raw!AJ205*population_high_raw!AJ$1014,0)</f>
        <v>12433</v>
      </c>
      <c r="AK205" s="3">
        <f>ROUND(population_high_raw!AK205*population_high_raw!AK$1014,0)</f>
        <v>12432</v>
      </c>
      <c r="AL205" s="3">
        <f>ROUND(population_high_raw!AL205*population_high_raw!AL$1014,0)</f>
        <v>12409</v>
      </c>
      <c r="AM205" s="3">
        <f>ROUND(population_high_raw!AM205*population_high_raw!AM$1014,0)</f>
        <v>12366</v>
      </c>
      <c r="AN205" s="3">
        <f>ROUND(population_high_raw!AN205*population_high_raw!AN$1014,0)</f>
        <v>12314</v>
      </c>
      <c r="AO205" s="3">
        <f>ROUND(population_high_raw!AO205*population_high_raw!AO$1014,0)</f>
        <v>12222</v>
      </c>
      <c r="AP205" s="3">
        <f>ROUND(population_high_raw!AP205*population_high_raw!AP$1014,0)</f>
        <v>12125</v>
      </c>
      <c r="AQ205" s="3">
        <f>ROUND(population_high_raw!AQ205*population_high_raw!AQ$1014,0)</f>
        <v>12000</v>
      </c>
      <c r="AR205" s="3">
        <f>ROUND(population_high_raw!AR205*population_high_raw!AR$1014,0)</f>
        <v>11861</v>
      </c>
      <c r="AS205" s="3">
        <f>ROUND(population_high_raw!AS205*population_high_raw!AS$1014,0)</f>
        <v>11711</v>
      </c>
      <c r="AT205" s="3">
        <f>ROUND(population_high_raw!AT205*population_high_raw!AT$1014,0)</f>
        <v>11565</v>
      </c>
      <c r="AU205" s="3">
        <f>ROUND(population_high_raw!AU205*population_high_raw!AU$1014,0)</f>
        <v>11412</v>
      </c>
      <c r="AV205" s="3">
        <f>ROUND(population_high_raw!AV205*population_high_raw!AV$1014,0)</f>
        <v>11255</v>
      </c>
      <c r="AW205" s="3">
        <f>ROUND(population_high_raw!AW205*population_high_raw!AW$1014,0)</f>
        <v>11108</v>
      </c>
      <c r="AX205" s="3">
        <f>ROUND(population_high_raw!AX205*population_high_raw!AX$1014,0)</f>
        <v>10971</v>
      </c>
      <c r="AY205" s="3">
        <f>ROUND(population_high_raw!AY205*population_high_raw!AY$1014,0)</f>
        <v>10846</v>
      </c>
      <c r="AZ205" s="3">
        <f>ROUND(population_high_raw!AZ205*population_high_raw!AZ$1014,0)</f>
        <v>10737</v>
      </c>
      <c r="BA205" s="3">
        <f>ROUND(population_high_raw!BA205*population_high_raw!BA$1014,0)</f>
        <v>10640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ROUND(population_high_raw!M206*population_high_raw!M$1014,0)</f>
        <v>18598</v>
      </c>
      <c r="N206" s="3">
        <f>ROUND(population_high_raw!N206*population_high_raw!N$1014,0)</f>
        <v>18110</v>
      </c>
      <c r="O206" s="3">
        <f>ROUND(population_high_raw!O206*population_high_raw!O$1014,0)</f>
        <v>17532</v>
      </c>
      <c r="P206" s="3">
        <f>ROUND(population_high_raw!P206*population_high_raw!P$1014,0)</f>
        <v>16733</v>
      </c>
      <c r="Q206" s="3">
        <f>ROUND(population_high_raw!Q206*population_high_raw!Q$1014,0)</f>
        <v>15088</v>
      </c>
      <c r="R206" s="3">
        <f>ROUND(population_high_raw!R206*population_high_raw!R$1014,0)</f>
        <v>14700</v>
      </c>
      <c r="S206" s="3">
        <f>ROUND(population_high_raw!S206*population_high_raw!S$1014,0)</f>
        <v>14322</v>
      </c>
      <c r="T206" s="3">
        <f>ROUND(population_high_raw!T206*population_high_raw!T$1014,0)</f>
        <v>13951</v>
      </c>
      <c r="U206" s="3">
        <f>ROUND(population_high_raw!U206*population_high_raw!U$1014,0)</f>
        <v>13617</v>
      </c>
      <c r="V206" s="3">
        <f>ROUND(population_high_raw!V206*population_high_raw!V$1014,0)</f>
        <v>13298</v>
      </c>
      <c r="W206" s="3">
        <f>ROUND(population_high_raw!W206*population_high_raw!W$1014,0)</f>
        <v>13022</v>
      </c>
      <c r="X206" s="3">
        <f>ROUND(population_high_raw!X206*population_high_raw!X$1014,0)</f>
        <v>12781</v>
      </c>
      <c r="Y206" s="3">
        <f>ROUND(population_high_raw!Y206*population_high_raw!Y$1014,0)</f>
        <v>12577</v>
      </c>
      <c r="Z206" s="3">
        <f>ROUND(population_high_raw!Z206*population_high_raw!Z$1014,0)</f>
        <v>12411</v>
      </c>
      <c r="AA206" s="3">
        <f>ROUND(population_high_raw!AA206*population_high_raw!AA$1014,0)</f>
        <v>12284</v>
      </c>
      <c r="AB206" s="3">
        <f>ROUND(population_high_raw!AB206*population_high_raw!AB$1014,0)</f>
        <v>12209</v>
      </c>
      <c r="AC206" s="3">
        <f>ROUND(population_high_raw!AC206*population_high_raw!AC$1014,0)</f>
        <v>12169</v>
      </c>
      <c r="AD206" s="3">
        <f>ROUND(population_high_raw!AD206*population_high_raw!AD$1014,0)</f>
        <v>12177</v>
      </c>
      <c r="AE206" s="3">
        <f>ROUND(population_high_raw!AE206*population_high_raw!AE$1014,0)</f>
        <v>12212</v>
      </c>
      <c r="AF206" s="3">
        <f>ROUND(population_high_raw!AF206*population_high_raw!AF$1014,0)</f>
        <v>12279</v>
      </c>
      <c r="AG206" s="3">
        <f>ROUND(population_high_raw!AG206*population_high_raw!AG$1014,0)</f>
        <v>12351</v>
      </c>
      <c r="AH206" s="3">
        <f>ROUND(population_high_raw!AH206*population_high_raw!AH$1014,0)</f>
        <v>12410</v>
      </c>
      <c r="AI206" s="3">
        <f>ROUND(population_high_raw!AI206*population_high_raw!AI$1014,0)</f>
        <v>12464</v>
      </c>
      <c r="AJ206" s="3">
        <f>ROUND(population_high_raw!AJ206*population_high_raw!AJ$1014,0)</f>
        <v>12492</v>
      </c>
      <c r="AK206" s="3">
        <f>ROUND(population_high_raw!AK206*population_high_raw!AK$1014,0)</f>
        <v>12511</v>
      </c>
      <c r="AL206" s="3">
        <f>ROUND(population_high_raw!AL206*population_high_raw!AL$1014,0)</f>
        <v>12509</v>
      </c>
      <c r="AM206" s="3">
        <f>ROUND(population_high_raw!AM206*population_high_raw!AM$1014,0)</f>
        <v>12488</v>
      </c>
      <c r="AN206" s="3">
        <f>ROUND(population_high_raw!AN206*population_high_raw!AN$1014,0)</f>
        <v>12445</v>
      </c>
      <c r="AO206" s="3">
        <f>ROUND(population_high_raw!AO206*population_high_raw!AO$1014,0)</f>
        <v>12393</v>
      </c>
      <c r="AP206" s="3">
        <f>ROUND(population_high_raw!AP206*population_high_raw!AP$1014,0)</f>
        <v>12301</v>
      </c>
      <c r="AQ206" s="3">
        <f>ROUND(population_high_raw!AQ206*population_high_raw!AQ$1014,0)</f>
        <v>12205</v>
      </c>
      <c r="AR206" s="3">
        <f>ROUND(population_high_raw!AR206*population_high_raw!AR$1014,0)</f>
        <v>12081</v>
      </c>
      <c r="AS206" s="3">
        <f>ROUND(population_high_raw!AS206*population_high_raw!AS$1014,0)</f>
        <v>11940</v>
      </c>
      <c r="AT206" s="3">
        <f>ROUND(population_high_raw!AT206*population_high_raw!AT$1014,0)</f>
        <v>11792</v>
      </c>
      <c r="AU206" s="3">
        <f>ROUND(population_high_raw!AU206*population_high_raw!AU$1014,0)</f>
        <v>11646</v>
      </c>
      <c r="AV206" s="3">
        <f>ROUND(population_high_raw!AV206*population_high_raw!AV$1014,0)</f>
        <v>11494</v>
      </c>
      <c r="AW206" s="3">
        <f>ROUND(population_high_raw!AW206*population_high_raw!AW$1014,0)</f>
        <v>11336</v>
      </c>
      <c r="AX206" s="3">
        <f>ROUND(population_high_raw!AX206*population_high_raw!AX$1014,0)</f>
        <v>11193</v>
      </c>
      <c r="AY206" s="3">
        <f>ROUND(population_high_raw!AY206*population_high_raw!AY$1014,0)</f>
        <v>11056</v>
      </c>
      <c r="AZ206" s="3">
        <f>ROUND(population_high_raw!AZ206*population_high_raw!AZ$1014,0)</f>
        <v>10933</v>
      </c>
      <c r="BA206" s="3">
        <f>ROUND(population_high_raw!BA206*population_high_raw!BA$1014,0)</f>
        <v>10825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ROUND(population_high_raw!M207*population_high_raw!M$1014,0)</f>
        <v>17866</v>
      </c>
      <c r="N207" s="3">
        <f>ROUND(population_high_raw!N207*population_high_raw!N$1014,0)</f>
        <v>19074</v>
      </c>
      <c r="O207" s="3">
        <f>ROUND(population_high_raw!O207*population_high_raw!O$1014,0)</f>
        <v>18258</v>
      </c>
      <c r="P207" s="3">
        <f>ROUND(population_high_raw!P207*population_high_raw!P$1014,0)</f>
        <v>17611</v>
      </c>
      <c r="Q207" s="3">
        <f>ROUND(population_high_raw!Q207*population_high_raw!Q$1014,0)</f>
        <v>15514</v>
      </c>
      <c r="R207" s="3">
        <f>ROUND(population_high_raw!R207*population_high_raw!R$1014,0)</f>
        <v>15139</v>
      </c>
      <c r="S207" s="3">
        <f>ROUND(population_high_raw!S207*population_high_raw!S$1014,0)</f>
        <v>14751</v>
      </c>
      <c r="T207" s="3">
        <f>ROUND(population_high_raw!T207*population_high_raw!T$1014,0)</f>
        <v>14376</v>
      </c>
      <c r="U207" s="3">
        <f>ROUND(population_high_raw!U207*population_high_raw!U$1014,0)</f>
        <v>14006</v>
      </c>
      <c r="V207" s="3">
        <f>ROUND(population_high_raw!V207*population_high_raw!V$1014,0)</f>
        <v>13674</v>
      </c>
      <c r="W207" s="3">
        <f>ROUND(population_high_raw!W207*population_high_raw!W$1014,0)</f>
        <v>13356</v>
      </c>
      <c r="X207" s="3">
        <f>ROUND(population_high_raw!X207*population_high_raw!X$1014,0)</f>
        <v>13079</v>
      </c>
      <c r="Y207" s="3">
        <f>ROUND(population_high_raw!Y207*population_high_raw!Y$1014,0)</f>
        <v>12843</v>
      </c>
      <c r="Z207" s="3">
        <f>ROUND(population_high_raw!Z207*population_high_raw!Z$1014,0)</f>
        <v>12640</v>
      </c>
      <c r="AA207" s="3">
        <f>ROUND(population_high_raw!AA207*population_high_raw!AA$1014,0)</f>
        <v>12475</v>
      </c>
      <c r="AB207" s="3">
        <f>ROUND(population_high_raw!AB207*population_high_raw!AB$1014,0)</f>
        <v>12350</v>
      </c>
      <c r="AC207" s="3">
        <f>ROUND(population_high_raw!AC207*population_high_raw!AC$1014,0)</f>
        <v>12275</v>
      </c>
      <c r="AD207" s="3">
        <f>ROUND(population_high_raw!AD207*population_high_raw!AD$1014,0)</f>
        <v>12237</v>
      </c>
      <c r="AE207" s="3">
        <f>ROUND(population_high_raw!AE207*population_high_raw!AE$1014,0)</f>
        <v>12244</v>
      </c>
      <c r="AF207" s="3">
        <f>ROUND(population_high_raw!AF207*population_high_raw!AF$1014,0)</f>
        <v>12277</v>
      </c>
      <c r="AG207" s="3">
        <f>ROUND(population_high_raw!AG207*population_high_raw!AG$1014,0)</f>
        <v>12344</v>
      </c>
      <c r="AH207" s="3">
        <f>ROUND(population_high_raw!AH207*population_high_raw!AH$1014,0)</f>
        <v>12416</v>
      </c>
      <c r="AI207" s="3">
        <f>ROUND(population_high_raw!AI207*population_high_raw!AI$1014,0)</f>
        <v>12477</v>
      </c>
      <c r="AJ207" s="3">
        <f>ROUND(population_high_raw!AJ207*population_high_raw!AJ$1014,0)</f>
        <v>12533</v>
      </c>
      <c r="AK207" s="3">
        <f>ROUND(population_high_raw!AK207*population_high_raw!AK$1014,0)</f>
        <v>12556</v>
      </c>
      <c r="AL207" s="3">
        <f>ROUND(population_high_raw!AL207*population_high_raw!AL$1014,0)</f>
        <v>12577</v>
      </c>
      <c r="AM207" s="3">
        <f>ROUND(population_high_raw!AM207*population_high_raw!AM$1014,0)</f>
        <v>12575</v>
      </c>
      <c r="AN207" s="3">
        <f>ROUND(population_high_raw!AN207*population_high_raw!AN$1014,0)</f>
        <v>12554</v>
      </c>
      <c r="AO207" s="3">
        <f>ROUND(population_high_raw!AO207*population_high_raw!AO$1014,0)</f>
        <v>12512</v>
      </c>
      <c r="AP207" s="3">
        <f>ROUND(population_high_raw!AP207*population_high_raw!AP$1014,0)</f>
        <v>12458</v>
      </c>
      <c r="AQ207" s="3">
        <f>ROUND(population_high_raw!AQ207*population_high_raw!AQ$1014,0)</f>
        <v>12368</v>
      </c>
      <c r="AR207" s="3">
        <f>ROUND(population_high_raw!AR207*population_high_raw!AR$1014,0)</f>
        <v>12278</v>
      </c>
      <c r="AS207" s="3">
        <f>ROUND(population_high_raw!AS207*population_high_raw!AS$1014,0)</f>
        <v>12152</v>
      </c>
      <c r="AT207" s="3">
        <f>ROUND(population_high_raw!AT207*population_high_raw!AT$1014,0)</f>
        <v>12012</v>
      </c>
      <c r="AU207" s="3">
        <f>ROUND(population_high_raw!AU207*population_high_raw!AU$1014,0)</f>
        <v>11864</v>
      </c>
      <c r="AV207" s="3">
        <f>ROUND(population_high_raw!AV207*population_high_raw!AV$1014,0)</f>
        <v>11719</v>
      </c>
      <c r="AW207" s="3">
        <f>ROUND(population_high_raw!AW207*population_high_raw!AW$1014,0)</f>
        <v>11570</v>
      </c>
      <c r="AX207" s="3">
        <f>ROUND(population_high_raw!AX207*population_high_raw!AX$1014,0)</f>
        <v>11413</v>
      </c>
      <c r="AY207" s="3">
        <f>ROUND(population_high_raw!AY207*population_high_raw!AY$1014,0)</f>
        <v>11271</v>
      </c>
      <c r="AZ207" s="3">
        <f>ROUND(population_high_raw!AZ207*population_high_raw!AZ$1014,0)</f>
        <v>11136</v>
      </c>
      <c r="BA207" s="3">
        <f>ROUND(population_high_raw!BA207*population_high_raw!BA$1014,0)</f>
        <v>11012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ROUND(population_high_raw!M208*population_high_raw!M$1014,0)</f>
        <v>17125</v>
      </c>
      <c r="N208" s="3">
        <f>ROUND(population_high_raw!N208*population_high_raw!N$1014,0)</f>
        <v>18318</v>
      </c>
      <c r="O208" s="3">
        <f>ROUND(population_high_raw!O208*population_high_raw!O$1014,0)</f>
        <v>19194</v>
      </c>
      <c r="P208" s="3">
        <f>ROUND(population_high_raw!P208*population_high_raw!P$1014,0)</f>
        <v>18330</v>
      </c>
      <c r="Q208" s="3">
        <f>ROUND(population_high_raw!Q208*population_high_raw!Q$1014,0)</f>
        <v>17282</v>
      </c>
      <c r="R208" s="3">
        <f>ROUND(population_high_raw!R208*population_high_raw!R$1014,0)</f>
        <v>15544</v>
      </c>
      <c r="S208" s="3">
        <f>ROUND(population_high_raw!S208*population_high_raw!S$1014,0)</f>
        <v>15174</v>
      </c>
      <c r="T208" s="3">
        <f>ROUND(population_high_raw!T208*population_high_raw!T$1014,0)</f>
        <v>14785</v>
      </c>
      <c r="U208" s="3">
        <f>ROUND(population_high_raw!U208*population_high_raw!U$1014,0)</f>
        <v>14411</v>
      </c>
      <c r="V208" s="3">
        <f>ROUND(population_high_raw!V208*population_high_raw!V$1014,0)</f>
        <v>14047</v>
      </c>
      <c r="W208" s="3">
        <f>ROUND(population_high_raw!W208*population_high_raw!W$1014,0)</f>
        <v>13716</v>
      </c>
      <c r="X208" s="3">
        <f>ROUND(population_high_raw!X208*population_high_raw!X$1014,0)</f>
        <v>13401</v>
      </c>
      <c r="Y208" s="3">
        <f>ROUND(population_high_raw!Y208*population_high_raw!Y$1014,0)</f>
        <v>13127</v>
      </c>
      <c r="Z208" s="3">
        <f>ROUND(population_high_raw!Z208*population_high_raw!Z$1014,0)</f>
        <v>12891</v>
      </c>
      <c r="AA208" s="3">
        <f>ROUND(population_high_raw!AA208*population_high_raw!AA$1014,0)</f>
        <v>12687</v>
      </c>
      <c r="AB208" s="3">
        <f>ROUND(population_high_raw!AB208*population_high_raw!AB$1014,0)</f>
        <v>12522</v>
      </c>
      <c r="AC208" s="3">
        <f>ROUND(population_high_raw!AC208*population_high_raw!AC$1014,0)</f>
        <v>12401</v>
      </c>
      <c r="AD208" s="3">
        <f>ROUND(population_high_raw!AD208*population_high_raw!AD$1014,0)</f>
        <v>12327</v>
      </c>
      <c r="AE208" s="3">
        <f>ROUND(population_high_raw!AE208*population_high_raw!AE$1014,0)</f>
        <v>12288</v>
      </c>
      <c r="AF208" s="3">
        <f>ROUND(population_high_raw!AF208*population_high_raw!AF$1014,0)</f>
        <v>12299</v>
      </c>
      <c r="AG208" s="3">
        <f>ROUND(population_high_raw!AG208*population_high_raw!AG$1014,0)</f>
        <v>12330</v>
      </c>
      <c r="AH208" s="3">
        <f>ROUND(population_high_raw!AH208*population_high_raw!AH$1014,0)</f>
        <v>12397</v>
      </c>
      <c r="AI208" s="3">
        <f>ROUND(population_high_raw!AI208*population_high_raw!AI$1014,0)</f>
        <v>12470</v>
      </c>
      <c r="AJ208" s="3">
        <f>ROUND(population_high_raw!AJ208*population_high_raw!AJ$1014,0)</f>
        <v>12531</v>
      </c>
      <c r="AK208" s="3">
        <f>ROUND(population_high_raw!AK208*population_high_raw!AK$1014,0)</f>
        <v>12587</v>
      </c>
      <c r="AL208" s="3">
        <f>ROUND(population_high_raw!AL208*population_high_raw!AL$1014,0)</f>
        <v>12612</v>
      </c>
      <c r="AM208" s="3">
        <f>ROUND(population_high_raw!AM208*population_high_raw!AM$1014,0)</f>
        <v>12633</v>
      </c>
      <c r="AN208" s="3">
        <f>ROUND(population_high_raw!AN208*population_high_raw!AN$1014,0)</f>
        <v>12631</v>
      </c>
      <c r="AO208" s="3">
        <f>ROUND(population_high_raw!AO208*population_high_raw!AO$1014,0)</f>
        <v>12609</v>
      </c>
      <c r="AP208" s="3">
        <f>ROUND(population_high_raw!AP208*population_high_raw!AP$1014,0)</f>
        <v>12567</v>
      </c>
      <c r="AQ208" s="3">
        <f>ROUND(population_high_raw!AQ208*population_high_raw!AQ$1014,0)</f>
        <v>12513</v>
      </c>
      <c r="AR208" s="3">
        <f>ROUND(population_high_raw!AR208*population_high_raw!AR$1014,0)</f>
        <v>12426</v>
      </c>
      <c r="AS208" s="3">
        <f>ROUND(population_high_raw!AS208*population_high_raw!AS$1014,0)</f>
        <v>12336</v>
      </c>
      <c r="AT208" s="3">
        <f>ROUND(population_high_raw!AT208*population_high_raw!AT$1014,0)</f>
        <v>12212</v>
      </c>
      <c r="AU208" s="3">
        <f>ROUND(population_high_raw!AU208*population_high_raw!AU$1014,0)</f>
        <v>12072</v>
      </c>
      <c r="AV208" s="3">
        <f>ROUND(population_high_raw!AV208*population_high_raw!AV$1014,0)</f>
        <v>11924</v>
      </c>
      <c r="AW208" s="3">
        <f>ROUND(population_high_raw!AW208*population_high_raw!AW$1014,0)</f>
        <v>11780</v>
      </c>
      <c r="AX208" s="3">
        <f>ROUND(population_high_raw!AX208*population_high_raw!AX$1014,0)</f>
        <v>11633</v>
      </c>
      <c r="AY208" s="3">
        <f>ROUND(population_high_raw!AY208*population_high_raw!AY$1014,0)</f>
        <v>11478</v>
      </c>
      <c r="AZ208" s="3">
        <f>ROUND(population_high_raw!AZ208*population_high_raw!AZ$1014,0)</f>
        <v>11338</v>
      </c>
      <c r="BA208" s="3">
        <f>ROUND(population_high_raw!BA208*population_high_raw!BA$1014,0)</f>
        <v>11204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ROUND(population_high_raw!M209*population_high_raw!M$1014,0)</f>
        <v>17662</v>
      </c>
      <c r="N209" s="3">
        <f>ROUND(population_high_raw!N209*population_high_raw!N$1014,0)</f>
        <v>17710</v>
      </c>
      <c r="O209" s="3">
        <f>ROUND(population_high_raw!O209*population_high_raw!O$1014,0)</f>
        <v>18458</v>
      </c>
      <c r="P209" s="3">
        <f>ROUND(population_high_raw!P209*population_high_raw!P$1014,0)</f>
        <v>19305</v>
      </c>
      <c r="Q209" s="3">
        <f>ROUND(population_high_raw!Q209*population_high_raw!Q$1014,0)</f>
        <v>17452</v>
      </c>
      <c r="R209" s="3">
        <f>ROUND(population_high_raw!R209*population_high_raw!R$1014,0)</f>
        <v>17291</v>
      </c>
      <c r="S209" s="3">
        <f>ROUND(population_high_raw!S209*population_high_raw!S$1014,0)</f>
        <v>15562</v>
      </c>
      <c r="T209" s="3">
        <f>ROUND(population_high_raw!T209*population_high_raw!T$1014,0)</f>
        <v>15196</v>
      </c>
      <c r="U209" s="3">
        <f>ROUND(population_high_raw!U209*population_high_raw!U$1014,0)</f>
        <v>14812</v>
      </c>
      <c r="V209" s="3">
        <f>ROUND(population_high_raw!V209*population_high_raw!V$1014,0)</f>
        <v>14437</v>
      </c>
      <c r="W209" s="3">
        <f>ROUND(population_high_raw!W209*population_high_raw!W$1014,0)</f>
        <v>14078</v>
      </c>
      <c r="X209" s="3">
        <f>ROUND(population_high_raw!X209*population_high_raw!X$1014,0)</f>
        <v>13748</v>
      </c>
      <c r="Y209" s="3">
        <f>ROUND(population_high_raw!Y209*population_high_raw!Y$1014,0)</f>
        <v>13434</v>
      </c>
      <c r="Z209" s="3">
        <f>ROUND(population_high_raw!Z209*population_high_raw!Z$1014,0)</f>
        <v>13162</v>
      </c>
      <c r="AA209" s="3">
        <f>ROUND(population_high_raw!AA209*population_high_raw!AA$1014,0)</f>
        <v>12929</v>
      </c>
      <c r="AB209" s="3">
        <f>ROUND(population_high_raw!AB209*population_high_raw!AB$1014,0)</f>
        <v>12728</v>
      </c>
      <c r="AC209" s="3">
        <f>ROUND(population_high_raw!AC209*population_high_raw!AC$1014,0)</f>
        <v>12564</v>
      </c>
      <c r="AD209" s="3">
        <f>ROUND(population_high_raw!AD209*population_high_raw!AD$1014,0)</f>
        <v>12443</v>
      </c>
      <c r="AE209" s="3">
        <f>ROUND(population_high_raw!AE209*population_high_raw!AE$1014,0)</f>
        <v>12372</v>
      </c>
      <c r="AF209" s="3">
        <f>ROUND(population_high_raw!AF209*population_high_raw!AF$1014,0)</f>
        <v>12332</v>
      </c>
      <c r="AG209" s="3">
        <f>ROUND(population_high_raw!AG209*population_high_raw!AG$1014,0)</f>
        <v>12341</v>
      </c>
      <c r="AH209" s="3">
        <f>ROUND(population_high_raw!AH209*population_high_raw!AH$1014,0)</f>
        <v>12374</v>
      </c>
      <c r="AI209" s="3">
        <f>ROUND(population_high_raw!AI209*population_high_raw!AI$1014,0)</f>
        <v>12442</v>
      </c>
      <c r="AJ209" s="3">
        <f>ROUND(population_high_raw!AJ209*population_high_raw!AJ$1014,0)</f>
        <v>12515</v>
      </c>
      <c r="AK209" s="3">
        <f>ROUND(population_high_raw!AK209*population_high_raw!AK$1014,0)</f>
        <v>12577</v>
      </c>
      <c r="AL209" s="3">
        <f>ROUND(population_high_raw!AL209*population_high_raw!AL$1014,0)</f>
        <v>12632</v>
      </c>
      <c r="AM209" s="3">
        <f>ROUND(population_high_raw!AM209*population_high_raw!AM$1014,0)</f>
        <v>12658</v>
      </c>
      <c r="AN209" s="3">
        <f>ROUND(population_high_raw!AN209*population_high_raw!AN$1014,0)</f>
        <v>12680</v>
      </c>
      <c r="AO209" s="3">
        <f>ROUND(population_high_raw!AO209*population_high_raw!AO$1014,0)</f>
        <v>12679</v>
      </c>
      <c r="AP209" s="3">
        <f>ROUND(population_high_raw!AP209*population_high_raw!AP$1014,0)</f>
        <v>12658</v>
      </c>
      <c r="AQ209" s="3">
        <f>ROUND(population_high_raw!AQ209*population_high_raw!AQ$1014,0)</f>
        <v>12617</v>
      </c>
      <c r="AR209" s="3">
        <f>ROUND(population_high_raw!AR209*population_high_raw!AR$1014,0)</f>
        <v>12560</v>
      </c>
      <c r="AS209" s="3">
        <f>ROUND(population_high_raw!AS209*population_high_raw!AS$1014,0)</f>
        <v>12475</v>
      </c>
      <c r="AT209" s="3">
        <f>ROUND(population_high_raw!AT209*population_high_raw!AT$1014,0)</f>
        <v>12387</v>
      </c>
      <c r="AU209" s="3">
        <f>ROUND(population_high_raw!AU209*population_high_raw!AU$1014,0)</f>
        <v>12261</v>
      </c>
      <c r="AV209" s="3">
        <f>ROUND(population_high_raw!AV209*population_high_raw!AV$1014,0)</f>
        <v>12124</v>
      </c>
      <c r="AW209" s="3">
        <f>ROUND(population_high_raw!AW209*population_high_raw!AW$1014,0)</f>
        <v>11980</v>
      </c>
      <c r="AX209" s="3">
        <f>ROUND(population_high_raw!AX209*population_high_raw!AX$1014,0)</f>
        <v>11836</v>
      </c>
      <c r="AY209" s="3">
        <f>ROUND(population_high_raw!AY209*population_high_raw!AY$1014,0)</f>
        <v>11692</v>
      </c>
      <c r="AZ209" s="3">
        <f>ROUND(population_high_raw!AZ209*population_high_raw!AZ$1014,0)</f>
        <v>11537</v>
      </c>
      <c r="BA209" s="3">
        <f>ROUND(population_high_raw!BA209*population_high_raw!BA$1014,0)</f>
        <v>11398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ROUND(population_high_raw!M210*population_high_raw!M$1014,0)</f>
        <v>16705</v>
      </c>
      <c r="N210" s="3">
        <f>ROUND(population_high_raw!N210*population_high_raw!N$1014,0)</f>
        <v>18128</v>
      </c>
      <c r="O210" s="3">
        <f>ROUND(population_high_raw!O210*population_high_raw!O$1014,0)</f>
        <v>17825</v>
      </c>
      <c r="P210" s="3">
        <f>ROUND(population_high_raw!P210*population_high_raw!P$1014,0)</f>
        <v>18580</v>
      </c>
      <c r="Q210" s="3">
        <f>ROUND(population_high_raw!Q210*population_high_raw!Q$1014,0)</f>
        <v>18625</v>
      </c>
      <c r="R210" s="3">
        <f>ROUND(population_high_raw!R210*population_high_raw!R$1014,0)</f>
        <v>17460</v>
      </c>
      <c r="S210" s="3">
        <f>ROUND(population_high_raw!S210*population_high_raw!S$1014,0)</f>
        <v>17300</v>
      </c>
      <c r="T210" s="3">
        <f>ROUND(population_high_raw!T210*population_high_raw!T$1014,0)</f>
        <v>15579</v>
      </c>
      <c r="U210" s="3">
        <f>ROUND(population_high_raw!U210*population_high_raw!U$1014,0)</f>
        <v>15216</v>
      </c>
      <c r="V210" s="3">
        <f>ROUND(population_high_raw!V210*population_high_raw!V$1014,0)</f>
        <v>14835</v>
      </c>
      <c r="W210" s="3">
        <f>ROUND(population_high_raw!W210*population_high_raw!W$1014,0)</f>
        <v>14464</v>
      </c>
      <c r="X210" s="3">
        <f>ROUND(population_high_raw!X210*population_high_raw!X$1014,0)</f>
        <v>14105</v>
      </c>
      <c r="Y210" s="3">
        <f>ROUND(population_high_raw!Y210*population_high_raw!Y$1014,0)</f>
        <v>13779</v>
      </c>
      <c r="Z210" s="3">
        <f>ROUND(population_high_raw!Z210*population_high_raw!Z$1014,0)</f>
        <v>13468</v>
      </c>
      <c r="AA210" s="3">
        <f>ROUND(population_high_raw!AA210*population_high_raw!AA$1014,0)</f>
        <v>13196</v>
      </c>
      <c r="AB210" s="3">
        <f>ROUND(population_high_raw!AB210*population_high_raw!AB$1014,0)</f>
        <v>12965</v>
      </c>
      <c r="AC210" s="3">
        <f>ROUND(population_high_raw!AC210*population_high_raw!AC$1014,0)</f>
        <v>12765</v>
      </c>
      <c r="AD210" s="3">
        <f>ROUND(population_high_raw!AD210*population_high_raw!AD$1014,0)</f>
        <v>12603</v>
      </c>
      <c r="AE210" s="3">
        <f>ROUND(population_high_raw!AE210*population_high_raw!AE$1014,0)</f>
        <v>12485</v>
      </c>
      <c r="AF210" s="3">
        <f>ROUND(population_high_raw!AF210*population_high_raw!AF$1014,0)</f>
        <v>12413</v>
      </c>
      <c r="AG210" s="3">
        <f>ROUND(population_high_raw!AG210*population_high_raw!AG$1014,0)</f>
        <v>12377</v>
      </c>
      <c r="AH210" s="3">
        <f>ROUND(population_high_raw!AH210*population_high_raw!AH$1014,0)</f>
        <v>12385</v>
      </c>
      <c r="AI210" s="3">
        <f>ROUND(population_high_raw!AI210*population_high_raw!AI$1014,0)</f>
        <v>12417</v>
      </c>
      <c r="AJ210" s="3">
        <f>ROUND(population_high_raw!AJ210*population_high_raw!AJ$1014,0)</f>
        <v>12486</v>
      </c>
      <c r="AK210" s="3">
        <f>ROUND(population_high_raw!AK210*population_high_raw!AK$1014,0)</f>
        <v>12560</v>
      </c>
      <c r="AL210" s="3">
        <f>ROUND(population_high_raw!AL210*population_high_raw!AL$1014,0)</f>
        <v>12622</v>
      </c>
      <c r="AM210" s="3">
        <f>ROUND(population_high_raw!AM210*population_high_raw!AM$1014,0)</f>
        <v>12677</v>
      </c>
      <c r="AN210" s="3">
        <f>ROUND(population_high_raw!AN210*population_high_raw!AN$1014,0)</f>
        <v>12704</v>
      </c>
      <c r="AO210" s="3">
        <f>ROUND(population_high_raw!AO210*population_high_raw!AO$1014,0)</f>
        <v>12727</v>
      </c>
      <c r="AP210" s="3">
        <f>ROUND(population_high_raw!AP210*population_high_raw!AP$1014,0)</f>
        <v>12727</v>
      </c>
      <c r="AQ210" s="3">
        <f>ROUND(population_high_raw!AQ210*population_high_raw!AQ$1014,0)</f>
        <v>12705</v>
      </c>
      <c r="AR210" s="3">
        <f>ROUND(population_high_raw!AR210*population_high_raw!AR$1014,0)</f>
        <v>12663</v>
      </c>
      <c r="AS210" s="3">
        <f>ROUND(population_high_raw!AS210*population_high_raw!AS$1014,0)</f>
        <v>12608</v>
      </c>
      <c r="AT210" s="3">
        <f>ROUND(population_high_raw!AT210*population_high_raw!AT$1014,0)</f>
        <v>12522</v>
      </c>
      <c r="AU210" s="3">
        <f>ROUND(population_high_raw!AU210*population_high_raw!AU$1014,0)</f>
        <v>12435</v>
      </c>
      <c r="AV210" s="3">
        <f>ROUND(population_high_raw!AV210*population_high_raw!AV$1014,0)</f>
        <v>12313</v>
      </c>
      <c r="AW210" s="3">
        <f>ROUND(population_high_raw!AW210*population_high_raw!AW$1014,0)</f>
        <v>12175</v>
      </c>
      <c r="AX210" s="3">
        <f>ROUND(population_high_raw!AX210*population_high_raw!AX$1014,0)</f>
        <v>12033</v>
      </c>
      <c r="AY210" s="3">
        <f>ROUND(population_high_raw!AY210*population_high_raw!AY$1014,0)</f>
        <v>11892</v>
      </c>
      <c r="AZ210" s="3">
        <f>ROUND(population_high_raw!AZ210*population_high_raw!AZ$1014,0)</f>
        <v>11749</v>
      </c>
      <c r="BA210" s="3">
        <f>ROUND(population_high_raw!BA210*population_high_raw!BA$1014,0)</f>
        <v>11597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ROUND(population_high_raw!M211*population_high_raw!M$1014,0)</f>
        <v>17802</v>
      </c>
      <c r="N211" s="3">
        <f>ROUND(population_high_raw!N211*population_high_raw!N$1014,0)</f>
        <v>17133</v>
      </c>
      <c r="O211" s="3">
        <f>ROUND(population_high_raw!O211*population_high_raw!O$1014,0)</f>
        <v>18240</v>
      </c>
      <c r="P211" s="3">
        <f>ROUND(population_high_raw!P211*population_high_raw!P$1014,0)</f>
        <v>17939</v>
      </c>
      <c r="Q211" s="3">
        <f>ROUND(population_high_raw!Q211*population_high_raw!Q$1014,0)</f>
        <v>17899</v>
      </c>
      <c r="R211" s="3">
        <f>ROUND(population_high_raw!R211*population_high_raw!R$1014,0)</f>
        <v>18624</v>
      </c>
      <c r="S211" s="3">
        <f>ROUND(population_high_raw!S211*population_high_raw!S$1014,0)</f>
        <v>17465</v>
      </c>
      <c r="T211" s="3">
        <f>ROUND(population_high_raw!T211*population_high_raw!T$1014,0)</f>
        <v>17305</v>
      </c>
      <c r="U211" s="3">
        <f>ROUND(population_high_raw!U211*population_high_raw!U$1014,0)</f>
        <v>15592</v>
      </c>
      <c r="V211" s="3">
        <f>ROUND(population_high_raw!V211*population_high_raw!V$1014,0)</f>
        <v>15229</v>
      </c>
      <c r="W211" s="3">
        <f>ROUND(population_high_raw!W211*population_high_raw!W$1014,0)</f>
        <v>14853</v>
      </c>
      <c r="X211" s="3">
        <f>ROUND(population_high_raw!X211*population_high_raw!X$1014,0)</f>
        <v>14482</v>
      </c>
      <c r="Y211" s="3">
        <f>ROUND(population_high_raw!Y211*population_high_raw!Y$1014,0)</f>
        <v>14126</v>
      </c>
      <c r="Z211" s="3">
        <f>ROUND(population_high_raw!Z211*population_high_raw!Z$1014,0)</f>
        <v>13804</v>
      </c>
      <c r="AA211" s="3">
        <f>ROUND(population_high_raw!AA211*population_high_raw!AA$1014,0)</f>
        <v>13495</v>
      </c>
      <c r="AB211" s="3">
        <f>ROUND(population_high_raw!AB211*population_high_raw!AB$1014,0)</f>
        <v>13224</v>
      </c>
      <c r="AC211" s="3">
        <f>ROUND(population_high_raw!AC211*population_high_raw!AC$1014,0)</f>
        <v>12994</v>
      </c>
      <c r="AD211" s="3">
        <f>ROUND(population_high_raw!AD211*population_high_raw!AD$1014,0)</f>
        <v>12797</v>
      </c>
      <c r="AE211" s="3">
        <f>ROUND(population_high_raw!AE211*population_high_raw!AE$1014,0)</f>
        <v>12637</v>
      </c>
      <c r="AF211" s="3">
        <f>ROUND(population_high_raw!AF211*population_high_raw!AF$1014,0)</f>
        <v>12520</v>
      </c>
      <c r="AG211" s="3">
        <f>ROUND(population_high_raw!AG211*population_high_raw!AG$1014,0)</f>
        <v>12449</v>
      </c>
      <c r="AH211" s="3">
        <f>ROUND(population_high_raw!AH211*population_high_raw!AH$1014,0)</f>
        <v>12412</v>
      </c>
      <c r="AI211" s="3">
        <f>ROUND(population_high_raw!AI211*population_high_raw!AI$1014,0)</f>
        <v>12420</v>
      </c>
      <c r="AJ211" s="3">
        <f>ROUND(population_high_raw!AJ211*population_high_raw!AJ$1014,0)</f>
        <v>12454</v>
      </c>
      <c r="AK211" s="3">
        <f>ROUND(population_high_raw!AK211*population_high_raw!AK$1014,0)</f>
        <v>12522</v>
      </c>
      <c r="AL211" s="3">
        <f>ROUND(population_high_raw!AL211*population_high_raw!AL$1014,0)</f>
        <v>12597</v>
      </c>
      <c r="AM211" s="3">
        <f>ROUND(population_high_raw!AM211*population_high_raw!AM$1014,0)</f>
        <v>12660</v>
      </c>
      <c r="AN211" s="3">
        <f>ROUND(population_high_raw!AN211*population_high_raw!AN$1014,0)</f>
        <v>12715</v>
      </c>
      <c r="AO211" s="3">
        <f>ROUND(population_high_raw!AO211*population_high_raw!AO$1014,0)</f>
        <v>12741</v>
      </c>
      <c r="AP211" s="3">
        <f>ROUND(population_high_raw!AP211*population_high_raw!AP$1014,0)</f>
        <v>12766</v>
      </c>
      <c r="AQ211" s="3">
        <f>ROUND(population_high_raw!AQ211*population_high_raw!AQ$1014,0)</f>
        <v>12767</v>
      </c>
      <c r="AR211" s="3">
        <f>ROUND(population_high_raw!AR211*population_high_raw!AR$1014,0)</f>
        <v>12744</v>
      </c>
      <c r="AS211" s="3">
        <f>ROUND(population_high_raw!AS211*population_high_raw!AS$1014,0)</f>
        <v>12704</v>
      </c>
      <c r="AT211" s="3">
        <f>ROUND(population_high_raw!AT211*population_high_raw!AT$1014,0)</f>
        <v>12650</v>
      </c>
      <c r="AU211" s="3">
        <f>ROUND(population_high_raw!AU211*population_high_raw!AU$1014,0)</f>
        <v>12563</v>
      </c>
      <c r="AV211" s="3">
        <f>ROUND(population_high_raw!AV211*population_high_raw!AV$1014,0)</f>
        <v>12477</v>
      </c>
      <c r="AW211" s="3">
        <f>ROUND(population_high_raw!AW211*population_high_raw!AW$1014,0)</f>
        <v>12360</v>
      </c>
      <c r="AX211" s="3">
        <f>ROUND(population_high_raw!AX211*population_high_raw!AX$1014,0)</f>
        <v>12224</v>
      </c>
      <c r="AY211" s="3">
        <f>ROUND(population_high_raw!AY211*population_high_raw!AY$1014,0)</f>
        <v>12085</v>
      </c>
      <c r="AZ211" s="3">
        <f>ROUND(population_high_raw!AZ211*population_high_raw!AZ$1014,0)</f>
        <v>11941</v>
      </c>
      <c r="BA211" s="3">
        <f>ROUND(population_high_raw!BA211*population_high_raw!BA$1014,0)</f>
        <v>11800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ROUND(population_high_raw!M212*population_high_raw!M$1014,0)</f>
        <v>17799</v>
      </c>
      <c r="N212" s="3">
        <f>ROUND(population_high_raw!N212*population_high_raw!N$1014,0)</f>
        <v>18088</v>
      </c>
      <c r="O212" s="3">
        <f>ROUND(population_high_raw!O212*population_high_raw!O$1014,0)</f>
        <v>17218</v>
      </c>
      <c r="P212" s="3">
        <f>ROUND(population_high_raw!P212*population_high_raw!P$1014,0)</f>
        <v>18330</v>
      </c>
      <c r="Q212" s="3">
        <f>ROUND(population_high_raw!Q212*population_high_raw!Q$1014,0)</f>
        <v>17102</v>
      </c>
      <c r="R212" s="3">
        <f>ROUND(population_high_raw!R212*population_high_raw!R$1014,0)</f>
        <v>17897</v>
      </c>
      <c r="S212" s="3">
        <f>ROUND(population_high_raw!S212*population_high_raw!S$1014,0)</f>
        <v>18624</v>
      </c>
      <c r="T212" s="3">
        <f>ROUND(population_high_raw!T212*population_high_raw!T$1014,0)</f>
        <v>17468</v>
      </c>
      <c r="U212" s="3">
        <f>ROUND(population_high_raw!U212*population_high_raw!U$1014,0)</f>
        <v>17307</v>
      </c>
      <c r="V212" s="3">
        <f>ROUND(population_high_raw!V212*population_high_raw!V$1014,0)</f>
        <v>15598</v>
      </c>
      <c r="W212" s="3">
        <f>ROUND(population_high_raw!W212*population_high_raw!W$1014,0)</f>
        <v>15240</v>
      </c>
      <c r="X212" s="3">
        <f>ROUND(population_high_raw!X212*population_high_raw!X$1014,0)</f>
        <v>14865</v>
      </c>
      <c r="Y212" s="3">
        <f>ROUND(population_high_raw!Y212*population_high_raw!Y$1014,0)</f>
        <v>14495</v>
      </c>
      <c r="Z212" s="3">
        <f>ROUND(population_high_raw!Z212*population_high_raw!Z$1014,0)</f>
        <v>14142</v>
      </c>
      <c r="AA212" s="3">
        <f>ROUND(population_high_raw!AA212*population_high_raw!AA$1014,0)</f>
        <v>13824</v>
      </c>
      <c r="AB212" s="3">
        <f>ROUND(population_high_raw!AB212*population_high_raw!AB$1014,0)</f>
        <v>13518</v>
      </c>
      <c r="AC212" s="3">
        <f>ROUND(population_high_raw!AC212*population_high_raw!AC$1014,0)</f>
        <v>13252</v>
      </c>
      <c r="AD212" s="3">
        <f>ROUND(population_high_raw!AD212*population_high_raw!AD$1014,0)</f>
        <v>13020</v>
      </c>
      <c r="AE212" s="3">
        <f>ROUND(population_high_raw!AE212*population_high_raw!AE$1014,0)</f>
        <v>12822</v>
      </c>
      <c r="AF212" s="3">
        <f>ROUND(population_high_raw!AF212*population_high_raw!AF$1014,0)</f>
        <v>12665</v>
      </c>
      <c r="AG212" s="3">
        <f>ROUND(population_high_raw!AG212*population_high_raw!AG$1014,0)</f>
        <v>12549</v>
      </c>
      <c r="AH212" s="3">
        <f>ROUND(population_high_raw!AH212*population_high_raw!AH$1014,0)</f>
        <v>12479</v>
      </c>
      <c r="AI212" s="3">
        <f>ROUND(population_high_raw!AI212*population_high_raw!AI$1014,0)</f>
        <v>12442</v>
      </c>
      <c r="AJ212" s="3">
        <f>ROUND(population_high_raw!AJ212*population_high_raw!AJ$1014,0)</f>
        <v>12451</v>
      </c>
      <c r="AK212" s="3">
        <f>ROUND(population_high_raw!AK212*population_high_raw!AK$1014,0)</f>
        <v>12486</v>
      </c>
      <c r="AL212" s="3">
        <f>ROUND(population_high_raw!AL212*population_high_raw!AL$1014,0)</f>
        <v>12554</v>
      </c>
      <c r="AM212" s="3">
        <f>ROUND(population_high_raw!AM212*population_high_raw!AM$1014,0)</f>
        <v>12630</v>
      </c>
      <c r="AN212" s="3">
        <f>ROUND(population_high_raw!AN212*population_high_raw!AN$1014,0)</f>
        <v>12694</v>
      </c>
      <c r="AO212" s="3">
        <f>ROUND(population_high_raw!AO212*population_high_raw!AO$1014,0)</f>
        <v>12749</v>
      </c>
      <c r="AP212" s="3">
        <f>ROUND(population_high_raw!AP212*population_high_raw!AP$1014,0)</f>
        <v>12775</v>
      </c>
      <c r="AQ212" s="3">
        <f>ROUND(population_high_raw!AQ212*population_high_raw!AQ$1014,0)</f>
        <v>12799</v>
      </c>
      <c r="AR212" s="3">
        <f>ROUND(population_high_raw!AR212*population_high_raw!AR$1014,0)</f>
        <v>12800</v>
      </c>
      <c r="AS212" s="3">
        <f>ROUND(population_high_raw!AS212*population_high_raw!AS$1014,0)</f>
        <v>12777</v>
      </c>
      <c r="AT212" s="3">
        <f>ROUND(population_high_raw!AT212*population_high_raw!AT$1014,0)</f>
        <v>12738</v>
      </c>
      <c r="AU212" s="3">
        <f>ROUND(population_high_raw!AU212*population_high_raw!AU$1014,0)</f>
        <v>12686</v>
      </c>
      <c r="AV212" s="3">
        <f>ROUND(population_high_raw!AV212*population_high_raw!AV$1014,0)</f>
        <v>12600</v>
      </c>
      <c r="AW212" s="3">
        <f>ROUND(population_high_raw!AW212*population_high_raw!AW$1014,0)</f>
        <v>12519</v>
      </c>
      <c r="AX212" s="3">
        <f>ROUND(population_high_raw!AX212*population_high_raw!AX$1014,0)</f>
        <v>12400</v>
      </c>
      <c r="AY212" s="3">
        <f>ROUND(population_high_raw!AY212*population_high_raw!AY$1014,0)</f>
        <v>12265</v>
      </c>
      <c r="AZ212" s="3">
        <f>ROUND(population_high_raw!AZ212*population_high_raw!AZ$1014,0)</f>
        <v>12127</v>
      </c>
      <c r="BA212" s="3">
        <f>ROUND(population_high_raw!BA212*population_high_raw!BA$1014,0)</f>
        <v>11985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ROUND(population_high_raw!M213*population_high_raw!M$1014,0)</f>
        <v>18888</v>
      </c>
      <c r="N213" s="3">
        <f>ROUND(population_high_raw!N213*population_high_raw!N$1014,0)</f>
        <v>17975</v>
      </c>
      <c r="O213" s="3">
        <f>ROUND(population_high_raw!O213*population_high_raw!O$1014,0)</f>
        <v>18168</v>
      </c>
      <c r="P213" s="3">
        <f>ROUND(population_high_raw!P213*population_high_raw!P$1014,0)</f>
        <v>17292</v>
      </c>
      <c r="Q213" s="3">
        <f>ROUND(population_high_raw!Q213*population_high_raw!Q$1014,0)</f>
        <v>17629</v>
      </c>
      <c r="R213" s="3">
        <f>ROUND(population_high_raw!R213*population_high_raw!R$1014,0)</f>
        <v>17103</v>
      </c>
      <c r="S213" s="3">
        <f>ROUND(population_high_raw!S213*population_high_raw!S$1014,0)</f>
        <v>17899</v>
      </c>
      <c r="T213" s="3">
        <f>ROUND(population_high_raw!T213*population_high_raw!T$1014,0)</f>
        <v>18624</v>
      </c>
      <c r="U213" s="3">
        <f>ROUND(population_high_raw!U213*population_high_raw!U$1014,0)</f>
        <v>17468</v>
      </c>
      <c r="V213" s="3">
        <f>ROUND(population_high_raw!V213*population_high_raw!V$1014,0)</f>
        <v>17310</v>
      </c>
      <c r="W213" s="3">
        <f>ROUND(population_high_raw!W213*population_high_raw!W$1014,0)</f>
        <v>15607</v>
      </c>
      <c r="X213" s="3">
        <f>ROUND(population_high_raw!X213*population_high_raw!X$1014,0)</f>
        <v>15250</v>
      </c>
      <c r="Y213" s="3">
        <f>ROUND(population_high_raw!Y213*population_high_raw!Y$1014,0)</f>
        <v>14877</v>
      </c>
      <c r="Z213" s="3">
        <f>ROUND(population_high_raw!Z213*population_high_raw!Z$1014,0)</f>
        <v>14511</v>
      </c>
      <c r="AA213" s="3">
        <f>ROUND(population_high_raw!AA213*population_high_raw!AA$1014,0)</f>
        <v>14158</v>
      </c>
      <c r="AB213" s="3">
        <f>ROUND(population_high_raw!AB213*population_high_raw!AB$1014,0)</f>
        <v>13844</v>
      </c>
      <c r="AC213" s="3">
        <f>ROUND(population_high_raw!AC213*population_high_raw!AC$1014,0)</f>
        <v>13536</v>
      </c>
      <c r="AD213" s="3">
        <f>ROUND(population_high_raw!AD213*population_high_raw!AD$1014,0)</f>
        <v>13274</v>
      </c>
      <c r="AE213" s="3">
        <f>ROUND(population_high_raw!AE213*population_high_raw!AE$1014,0)</f>
        <v>13043</v>
      </c>
      <c r="AF213" s="3">
        <f>ROUND(population_high_raw!AF213*population_high_raw!AF$1014,0)</f>
        <v>12845</v>
      </c>
      <c r="AG213" s="3">
        <f>ROUND(population_high_raw!AG213*population_high_raw!AG$1014,0)</f>
        <v>12692</v>
      </c>
      <c r="AH213" s="3">
        <f>ROUND(population_high_raw!AH213*population_high_raw!AH$1014,0)</f>
        <v>12576</v>
      </c>
      <c r="AI213" s="3">
        <f>ROUND(population_high_raw!AI213*population_high_raw!AI$1014,0)</f>
        <v>12505</v>
      </c>
      <c r="AJ213" s="3">
        <f>ROUND(population_high_raw!AJ213*population_high_raw!AJ$1014,0)</f>
        <v>12469</v>
      </c>
      <c r="AK213" s="3">
        <f>ROUND(population_high_raw!AK213*population_high_raw!AK$1014,0)</f>
        <v>12479</v>
      </c>
      <c r="AL213" s="3">
        <f>ROUND(population_high_raw!AL213*population_high_raw!AL$1014,0)</f>
        <v>12514</v>
      </c>
      <c r="AM213" s="3">
        <f>ROUND(population_high_raw!AM213*population_high_raw!AM$1014,0)</f>
        <v>12584</v>
      </c>
      <c r="AN213" s="3">
        <f>ROUND(population_high_raw!AN213*population_high_raw!AN$1014,0)</f>
        <v>12659</v>
      </c>
      <c r="AO213" s="3">
        <f>ROUND(population_high_raw!AO213*population_high_raw!AO$1014,0)</f>
        <v>12724</v>
      </c>
      <c r="AP213" s="3">
        <f>ROUND(population_high_raw!AP213*population_high_raw!AP$1014,0)</f>
        <v>12779</v>
      </c>
      <c r="AQ213" s="3">
        <f>ROUND(population_high_raw!AQ213*population_high_raw!AQ$1014,0)</f>
        <v>12805</v>
      </c>
      <c r="AR213" s="3">
        <f>ROUND(population_high_raw!AR213*population_high_raw!AR$1014,0)</f>
        <v>12830</v>
      </c>
      <c r="AS213" s="3">
        <f>ROUND(population_high_raw!AS213*population_high_raw!AS$1014,0)</f>
        <v>12833</v>
      </c>
      <c r="AT213" s="3">
        <f>ROUND(population_high_raw!AT213*population_high_raw!AT$1014,0)</f>
        <v>12812</v>
      </c>
      <c r="AU213" s="3">
        <f>ROUND(population_high_raw!AU213*population_high_raw!AU$1014,0)</f>
        <v>12773</v>
      </c>
      <c r="AV213" s="3">
        <f>ROUND(population_high_raw!AV213*population_high_raw!AV$1014,0)</f>
        <v>12722</v>
      </c>
      <c r="AW213" s="3">
        <f>ROUND(population_high_raw!AW213*population_high_raw!AW$1014,0)</f>
        <v>12636</v>
      </c>
      <c r="AX213" s="3">
        <f>ROUND(population_high_raw!AX213*population_high_raw!AX$1014,0)</f>
        <v>12556</v>
      </c>
      <c r="AY213" s="3">
        <f>ROUND(population_high_raw!AY213*population_high_raw!AY$1014,0)</f>
        <v>12439</v>
      </c>
      <c r="AZ213" s="3">
        <f>ROUND(population_high_raw!AZ213*population_high_raw!AZ$1014,0)</f>
        <v>12303</v>
      </c>
      <c r="BA213" s="3">
        <f>ROUND(population_high_raw!BA213*population_high_raw!BA$1014,0)</f>
        <v>12169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ROUND(population_high_raw!M214*population_high_raw!M$1014,0)</f>
        <v>19901</v>
      </c>
      <c r="N214" s="3">
        <f>ROUND(population_high_raw!N214*population_high_raw!N$1014,0)</f>
        <v>18845</v>
      </c>
      <c r="O214" s="3">
        <f>ROUND(population_high_raw!O214*population_high_raw!O$1014,0)</f>
        <v>18050</v>
      </c>
      <c r="P214" s="3">
        <f>ROUND(population_high_raw!P214*population_high_raw!P$1014,0)</f>
        <v>18226</v>
      </c>
      <c r="Q214" s="3">
        <f>ROUND(population_high_raw!Q214*population_high_raw!Q$1014,0)</f>
        <v>16699</v>
      </c>
      <c r="R214" s="3">
        <f>ROUND(population_high_raw!R214*population_high_raw!R$1014,0)</f>
        <v>17620</v>
      </c>
      <c r="S214" s="3">
        <f>ROUND(population_high_raw!S214*population_high_raw!S$1014,0)</f>
        <v>17102</v>
      </c>
      <c r="T214" s="3">
        <f>ROUND(population_high_raw!T214*population_high_raw!T$1014,0)</f>
        <v>17898</v>
      </c>
      <c r="U214" s="3">
        <f>ROUND(population_high_raw!U214*population_high_raw!U$1014,0)</f>
        <v>18616</v>
      </c>
      <c r="V214" s="3">
        <f>ROUND(population_high_raw!V214*population_high_raw!V$1014,0)</f>
        <v>17468</v>
      </c>
      <c r="W214" s="3">
        <f>ROUND(population_high_raw!W214*population_high_raw!W$1014,0)</f>
        <v>17309</v>
      </c>
      <c r="X214" s="3">
        <f>ROUND(population_high_raw!X214*population_high_raw!X$1014,0)</f>
        <v>15612</v>
      </c>
      <c r="Y214" s="3">
        <f>ROUND(population_high_raw!Y214*population_high_raw!Y$1014,0)</f>
        <v>15261</v>
      </c>
      <c r="Z214" s="3">
        <f>ROUND(population_high_raw!Z214*population_high_raw!Z$1014,0)</f>
        <v>14885</v>
      </c>
      <c r="AA214" s="3">
        <f>ROUND(population_high_raw!AA214*population_high_raw!AA$1014,0)</f>
        <v>14519</v>
      </c>
      <c r="AB214" s="3">
        <f>ROUND(population_high_raw!AB214*population_high_raw!AB$1014,0)</f>
        <v>14170</v>
      </c>
      <c r="AC214" s="3">
        <f>ROUND(population_high_raw!AC214*population_high_raw!AC$1014,0)</f>
        <v>13857</v>
      </c>
      <c r="AD214" s="3">
        <f>ROUND(population_high_raw!AD214*population_high_raw!AD$1014,0)</f>
        <v>13550</v>
      </c>
      <c r="AE214" s="3">
        <f>ROUND(population_high_raw!AE214*population_high_raw!AE$1014,0)</f>
        <v>13292</v>
      </c>
      <c r="AF214" s="3">
        <f>ROUND(population_high_raw!AF214*population_high_raw!AF$1014,0)</f>
        <v>13065</v>
      </c>
      <c r="AG214" s="3">
        <f>ROUND(population_high_raw!AG214*population_high_raw!AG$1014,0)</f>
        <v>12868</v>
      </c>
      <c r="AH214" s="3">
        <f>ROUND(population_high_raw!AH214*population_high_raw!AH$1014,0)</f>
        <v>12713</v>
      </c>
      <c r="AI214" s="3">
        <f>ROUND(population_high_raw!AI214*population_high_raw!AI$1014,0)</f>
        <v>12598</v>
      </c>
      <c r="AJ214" s="3">
        <f>ROUND(population_high_raw!AJ214*population_high_raw!AJ$1014,0)</f>
        <v>12529</v>
      </c>
      <c r="AK214" s="3">
        <f>ROUND(population_high_raw!AK214*population_high_raw!AK$1014,0)</f>
        <v>12491</v>
      </c>
      <c r="AL214" s="3">
        <f>ROUND(population_high_raw!AL214*population_high_raw!AL$1014,0)</f>
        <v>12501</v>
      </c>
      <c r="AM214" s="3">
        <f>ROUND(population_high_raw!AM214*population_high_raw!AM$1014,0)</f>
        <v>12537</v>
      </c>
      <c r="AN214" s="3">
        <f>ROUND(population_high_raw!AN214*population_high_raw!AN$1014,0)</f>
        <v>12609</v>
      </c>
      <c r="AO214" s="3">
        <f>ROUND(population_high_raw!AO214*population_high_raw!AO$1014,0)</f>
        <v>12685</v>
      </c>
      <c r="AP214" s="3">
        <f>ROUND(population_high_raw!AP214*population_high_raw!AP$1014,0)</f>
        <v>12753</v>
      </c>
      <c r="AQ214" s="3">
        <f>ROUND(population_high_raw!AQ214*population_high_raw!AQ$1014,0)</f>
        <v>12808</v>
      </c>
      <c r="AR214" s="3">
        <f>ROUND(population_high_raw!AR214*population_high_raw!AR$1014,0)</f>
        <v>12834</v>
      </c>
      <c r="AS214" s="3">
        <f>ROUND(population_high_raw!AS214*population_high_raw!AS$1014,0)</f>
        <v>12859</v>
      </c>
      <c r="AT214" s="3">
        <f>ROUND(population_high_raw!AT214*population_high_raw!AT$1014,0)</f>
        <v>12864</v>
      </c>
      <c r="AU214" s="3">
        <f>ROUND(population_high_raw!AU214*population_high_raw!AU$1014,0)</f>
        <v>12845</v>
      </c>
      <c r="AV214" s="3">
        <f>ROUND(population_high_raw!AV214*population_high_raw!AV$1014,0)</f>
        <v>12805</v>
      </c>
      <c r="AW214" s="3">
        <f>ROUND(population_high_raw!AW214*population_high_raw!AW$1014,0)</f>
        <v>12755</v>
      </c>
      <c r="AX214" s="3">
        <f>ROUND(population_high_raw!AX214*population_high_raw!AX$1014,0)</f>
        <v>12669</v>
      </c>
      <c r="AY214" s="3">
        <f>ROUND(population_high_raw!AY214*population_high_raw!AY$1014,0)</f>
        <v>12590</v>
      </c>
      <c r="AZ214" s="3">
        <f>ROUND(population_high_raw!AZ214*population_high_raw!AZ$1014,0)</f>
        <v>12474</v>
      </c>
      <c r="BA214" s="3">
        <f>ROUND(population_high_raw!BA214*population_high_raw!BA$1014,0)</f>
        <v>12340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ROUND(population_high_raw!M215*population_high_raw!M$1014,0)</f>
        <v>19734</v>
      </c>
      <c r="N215" s="3">
        <f>ROUND(population_high_raw!N215*population_high_raw!N$1014,0)</f>
        <v>19216</v>
      </c>
      <c r="O215" s="3">
        <f>ROUND(population_high_raw!O215*population_high_raw!O$1014,0)</f>
        <v>18890</v>
      </c>
      <c r="P215" s="3">
        <f>ROUND(population_high_raw!P215*population_high_raw!P$1014,0)</f>
        <v>18098</v>
      </c>
      <c r="Q215" s="3">
        <f>ROUND(population_high_raw!Q215*population_high_raw!Q$1014,0)</f>
        <v>17747</v>
      </c>
      <c r="R215" s="3">
        <f>ROUND(population_high_raw!R215*population_high_raw!R$1014,0)</f>
        <v>16690</v>
      </c>
      <c r="S215" s="3">
        <f>ROUND(population_high_raw!S215*population_high_raw!S$1014,0)</f>
        <v>17606</v>
      </c>
      <c r="T215" s="3">
        <f>ROUND(population_high_raw!T215*population_high_raw!T$1014,0)</f>
        <v>17092</v>
      </c>
      <c r="U215" s="3">
        <f>ROUND(population_high_raw!U215*population_high_raw!U$1014,0)</f>
        <v>17887</v>
      </c>
      <c r="V215" s="3">
        <f>ROUND(population_high_raw!V215*population_high_raw!V$1014,0)</f>
        <v>18606</v>
      </c>
      <c r="W215" s="3">
        <f>ROUND(population_high_raw!W215*population_high_raw!W$1014,0)</f>
        <v>17463</v>
      </c>
      <c r="X215" s="3">
        <f>ROUND(population_high_raw!X215*population_high_raw!X$1014,0)</f>
        <v>17299</v>
      </c>
      <c r="Y215" s="3">
        <f>ROUND(population_high_raw!Y215*population_high_raw!Y$1014,0)</f>
        <v>15610</v>
      </c>
      <c r="Z215" s="3">
        <f>ROUND(population_high_raw!Z215*population_high_raw!Z$1014,0)</f>
        <v>15260</v>
      </c>
      <c r="AA215" s="3">
        <f>ROUND(population_high_raw!AA215*population_high_raw!AA$1014,0)</f>
        <v>14886</v>
      </c>
      <c r="AB215" s="3">
        <f>ROUND(population_high_raw!AB215*population_high_raw!AB$1014,0)</f>
        <v>14523</v>
      </c>
      <c r="AC215" s="3">
        <f>ROUND(population_high_raw!AC215*population_high_raw!AC$1014,0)</f>
        <v>14178</v>
      </c>
      <c r="AD215" s="3">
        <f>ROUND(population_high_raw!AD215*population_high_raw!AD$1014,0)</f>
        <v>13868</v>
      </c>
      <c r="AE215" s="3">
        <f>ROUND(population_high_raw!AE215*population_high_raw!AE$1014,0)</f>
        <v>13560</v>
      </c>
      <c r="AF215" s="3">
        <f>ROUND(population_high_raw!AF215*population_high_raw!AF$1014,0)</f>
        <v>13304</v>
      </c>
      <c r="AG215" s="3">
        <f>ROUND(population_high_raw!AG215*population_high_raw!AG$1014,0)</f>
        <v>13077</v>
      </c>
      <c r="AH215" s="3">
        <f>ROUND(population_high_raw!AH215*population_high_raw!AH$1014,0)</f>
        <v>12882</v>
      </c>
      <c r="AI215" s="3">
        <f>ROUND(population_high_raw!AI215*population_high_raw!AI$1014,0)</f>
        <v>12729</v>
      </c>
      <c r="AJ215" s="3">
        <f>ROUND(population_high_raw!AJ215*population_high_raw!AJ$1014,0)</f>
        <v>12615</v>
      </c>
      <c r="AK215" s="3">
        <f>ROUND(population_high_raw!AK215*population_high_raw!AK$1014,0)</f>
        <v>12547</v>
      </c>
      <c r="AL215" s="3">
        <f>ROUND(population_high_raw!AL215*population_high_raw!AL$1014,0)</f>
        <v>12510</v>
      </c>
      <c r="AM215" s="3">
        <f>ROUND(population_high_raw!AM215*population_high_raw!AM$1014,0)</f>
        <v>12520</v>
      </c>
      <c r="AN215" s="3">
        <f>ROUND(population_high_raw!AN215*population_high_raw!AN$1014,0)</f>
        <v>12558</v>
      </c>
      <c r="AO215" s="3">
        <f>ROUND(population_high_raw!AO215*population_high_raw!AO$1014,0)</f>
        <v>12630</v>
      </c>
      <c r="AP215" s="3">
        <f>ROUND(population_high_raw!AP215*population_high_raw!AP$1014,0)</f>
        <v>12707</v>
      </c>
      <c r="AQ215" s="3">
        <f>ROUND(population_high_raw!AQ215*population_high_raw!AQ$1014,0)</f>
        <v>12775</v>
      </c>
      <c r="AR215" s="3">
        <f>ROUND(population_high_raw!AR215*population_high_raw!AR$1014,0)</f>
        <v>12829</v>
      </c>
      <c r="AS215" s="3">
        <f>ROUND(population_high_raw!AS215*population_high_raw!AS$1014,0)</f>
        <v>12857</v>
      </c>
      <c r="AT215" s="3">
        <f>ROUND(population_high_raw!AT215*population_high_raw!AT$1014,0)</f>
        <v>12883</v>
      </c>
      <c r="AU215" s="3">
        <f>ROUND(population_high_raw!AU215*population_high_raw!AU$1014,0)</f>
        <v>12889</v>
      </c>
      <c r="AV215" s="3">
        <f>ROUND(population_high_raw!AV215*population_high_raw!AV$1014,0)</f>
        <v>12872</v>
      </c>
      <c r="AW215" s="3">
        <f>ROUND(population_high_raw!AW215*population_high_raw!AW$1014,0)</f>
        <v>12830</v>
      </c>
      <c r="AX215" s="3">
        <f>ROUND(population_high_raw!AX215*population_high_raw!AX$1014,0)</f>
        <v>12781</v>
      </c>
      <c r="AY215" s="3">
        <f>ROUND(population_high_raw!AY215*population_high_raw!AY$1014,0)</f>
        <v>12695</v>
      </c>
      <c r="AZ215" s="3">
        <f>ROUND(population_high_raw!AZ215*population_high_raw!AZ$1014,0)</f>
        <v>12619</v>
      </c>
      <c r="BA215" s="3">
        <f>ROUND(population_high_raw!BA215*population_high_raw!BA$1014,0)</f>
        <v>12505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ROUND(population_high_raw!M216*population_high_raw!M$1014,0)</f>
        <v>18290</v>
      </c>
      <c r="N216" s="3">
        <f>ROUND(population_high_raw!N216*population_high_raw!N$1014,0)</f>
        <v>18937</v>
      </c>
      <c r="O216" s="3">
        <f>ROUND(population_high_raw!O216*population_high_raw!O$1014,0)</f>
        <v>19280</v>
      </c>
      <c r="P216" s="3">
        <f>ROUND(population_high_raw!P216*population_high_raw!P$1014,0)</f>
        <v>18941</v>
      </c>
      <c r="Q216" s="3">
        <f>ROUND(population_high_raw!Q216*population_high_raw!Q$1014,0)</f>
        <v>17720</v>
      </c>
      <c r="R216" s="3">
        <f>ROUND(population_high_raw!R216*population_high_raw!R$1014,0)</f>
        <v>17731</v>
      </c>
      <c r="S216" s="3">
        <f>ROUND(population_high_raw!S216*population_high_raw!S$1014,0)</f>
        <v>16681</v>
      </c>
      <c r="T216" s="3">
        <f>ROUND(population_high_raw!T216*population_high_raw!T$1014,0)</f>
        <v>17595</v>
      </c>
      <c r="U216" s="3">
        <f>ROUND(population_high_raw!U216*population_high_raw!U$1014,0)</f>
        <v>17083</v>
      </c>
      <c r="V216" s="3">
        <f>ROUND(population_high_raw!V216*population_high_raw!V$1014,0)</f>
        <v>17877</v>
      </c>
      <c r="W216" s="3">
        <f>ROUND(population_high_raw!W216*population_high_raw!W$1014,0)</f>
        <v>18593</v>
      </c>
      <c r="X216" s="3">
        <f>ROUND(population_high_raw!X216*population_high_raw!X$1014,0)</f>
        <v>17454</v>
      </c>
      <c r="Y216" s="3">
        <f>ROUND(population_high_raw!Y216*population_high_raw!Y$1014,0)</f>
        <v>17293</v>
      </c>
      <c r="Z216" s="3">
        <f>ROUND(population_high_raw!Z216*population_high_raw!Z$1014,0)</f>
        <v>15607</v>
      </c>
      <c r="AA216" s="3">
        <f>ROUND(population_high_raw!AA216*population_high_raw!AA$1014,0)</f>
        <v>15264</v>
      </c>
      <c r="AB216" s="3">
        <f>ROUND(population_high_raw!AB216*population_high_raw!AB$1014,0)</f>
        <v>14889</v>
      </c>
      <c r="AC216" s="3">
        <f>ROUND(population_high_raw!AC216*population_high_raw!AC$1014,0)</f>
        <v>14528</v>
      </c>
      <c r="AD216" s="3">
        <f>ROUND(population_high_raw!AD216*population_high_raw!AD$1014,0)</f>
        <v>14185</v>
      </c>
      <c r="AE216" s="3">
        <f>ROUND(population_high_raw!AE216*population_high_raw!AE$1014,0)</f>
        <v>13877</v>
      </c>
      <c r="AF216" s="3">
        <f>ROUND(population_high_raw!AF216*population_high_raw!AF$1014,0)</f>
        <v>13569</v>
      </c>
      <c r="AG216" s="3">
        <f>ROUND(population_high_raw!AG216*population_high_raw!AG$1014,0)</f>
        <v>13316</v>
      </c>
      <c r="AH216" s="3">
        <f>ROUND(population_high_raw!AH216*population_high_raw!AH$1014,0)</f>
        <v>13090</v>
      </c>
      <c r="AI216" s="3">
        <f>ROUND(population_high_raw!AI216*population_high_raw!AI$1014,0)</f>
        <v>12898</v>
      </c>
      <c r="AJ216" s="3">
        <f>ROUND(population_high_raw!AJ216*population_high_raw!AJ$1014,0)</f>
        <v>12746</v>
      </c>
      <c r="AK216" s="3">
        <f>ROUND(population_high_raw!AK216*population_high_raw!AK$1014,0)</f>
        <v>12633</v>
      </c>
      <c r="AL216" s="3">
        <f>ROUND(population_high_raw!AL216*population_high_raw!AL$1014,0)</f>
        <v>12564</v>
      </c>
      <c r="AM216" s="3">
        <f>ROUND(population_high_raw!AM216*population_high_raw!AM$1014,0)</f>
        <v>12527</v>
      </c>
      <c r="AN216" s="3">
        <f>ROUND(population_high_raw!AN216*population_high_raw!AN$1014,0)</f>
        <v>12538</v>
      </c>
      <c r="AO216" s="3">
        <f>ROUND(population_high_raw!AO216*population_high_raw!AO$1014,0)</f>
        <v>12575</v>
      </c>
      <c r="AP216" s="3">
        <f>ROUND(population_high_raw!AP216*population_high_raw!AP$1014,0)</f>
        <v>12649</v>
      </c>
      <c r="AQ216" s="3">
        <f>ROUND(population_high_raw!AQ216*population_high_raw!AQ$1014,0)</f>
        <v>12728</v>
      </c>
      <c r="AR216" s="3">
        <f>ROUND(population_high_raw!AR216*population_high_raw!AR$1014,0)</f>
        <v>12797</v>
      </c>
      <c r="AS216" s="3">
        <f>ROUND(population_high_raw!AS216*population_high_raw!AS$1014,0)</f>
        <v>12851</v>
      </c>
      <c r="AT216" s="3">
        <f>ROUND(population_high_raw!AT216*population_high_raw!AT$1014,0)</f>
        <v>12881</v>
      </c>
      <c r="AU216" s="3">
        <f>ROUND(population_high_raw!AU216*population_high_raw!AU$1014,0)</f>
        <v>12907</v>
      </c>
      <c r="AV216" s="3">
        <f>ROUND(population_high_raw!AV216*population_high_raw!AV$1014,0)</f>
        <v>12914</v>
      </c>
      <c r="AW216" s="3">
        <f>ROUND(population_high_raw!AW216*population_high_raw!AW$1014,0)</f>
        <v>12898</v>
      </c>
      <c r="AX216" s="3">
        <f>ROUND(population_high_raw!AX216*population_high_raw!AX$1014,0)</f>
        <v>12859</v>
      </c>
      <c r="AY216" s="3">
        <f>ROUND(population_high_raw!AY216*population_high_raw!AY$1014,0)</f>
        <v>12811</v>
      </c>
      <c r="AZ216" s="3">
        <f>ROUND(population_high_raw!AZ216*population_high_raw!AZ$1014,0)</f>
        <v>12726</v>
      </c>
      <c r="BA216" s="3">
        <f>ROUND(population_high_raw!BA216*population_high_raw!BA$1014,0)</f>
        <v>12651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ROUND(population_high_raw!M217*population_high_raw!M$1014,0)</f>
        <v>17317</v>
      </c>
      <c r="N217" s="3">
        <f>ROUND(population_high_raw!N217*population_high_raw!N$1014,0)</f>
        <v>17475</v>
      </c>
      <c r="O217" s="3">
        <f>ROUND(population_high_raw!O217*population_high_raw!O$1014,0)</f>
        <v>18998</v>
      </c>
      <c r="P217" s="3">
        <f>ROUND(population_high_raw!P217*population_high_raw!P$1014,0)</f>
        <v>19343</v>
      </c>
      <c r="Q217" s="3">
        <f>ROUND(population_high_raw!Q217*population_high_raw!Q$1014,0)</f>
        <v>18762</v>
      </c>
      <c r="R217" s="3">
        <f>ROUND(population_high_raw!R217*population_high_raw!R$1014,0)</f>
        <v>17701</v>
      </c>
      <c r="S217" s="3">
        <f>ROUND(population_high_raw!S217*population_high_raw!S$1014,0)</f>
        <v>17714</v>
      </c>
      <c r="T217" s="3">
        <f>ROUND(population_high_raw!T217*population_high_raw!T$1014,0)</f>
        <v>16672</v>
      </c>
      <c r="U217" s="3">
        <f>ROUND(population_high_raw!U217*population_high_raw!U$1014,0)</f>
        <v>17581</v>
      </c>
      <c r="V217" s="3">
        <f>ROUND(population_high_raw!V217*population_high_raw!V$1014,0)</f>
        <v>17074</v>
      </c>
      <c r="W217" s="3">
        <f>ROUND(population_high_raw!W217*population_high_raw!W$1014,0)</f>
        <v>17864</v>
      </c>
      <c r="X217" s="3">
        <f>ROUND(population_high_raw!X217*population_high_raw!X$1014,0)</f>
        <v>18577</v>
      </c>
      <c r="Y217" s="3">
        <f>ROUND(population_high_raw!Y217*population_high_raw!Y$1014,0)</f>
        <v>17448</v>
      </c>
      <c r="Z217" s="3">
        <f>ROUND(population_high_raw!Z217*population_high_raw!Z$1014,0)</f>
        <v>17285</v>
      </c>
      <c r="AA217" s="3">
        <f>ROUND(population_high_raw!AA217*population_high_raw!AA$1014,0)</f>
        <v>15605</v>
      </c>
      <c r="AB217" s="3">
        <f>ROUND(population_high_raw!AB217*population_high_raw!AB$1014,0)</f>
        <v>15264</v>
      </c>
      <c r="AC217" s="3">
        <f>ROUND(population_high_raw!AC217*population_high_raw!AC$1014,0)</f>
        <v>14888</v>
      </c>
      <c r="AD217" s="3">
        <f>ROUND(population_high_raw!AD217*population_high_raw!AD$1014,0)</f>
        <v>14530</v>
      </c>
      <c r="AE217" s="3">
        <f>ROUND(population_high_raw!AE217*population_high_raw!AE$1014,0)</f>
        <v>14187</v>
      </c>
      <c r="AF217" s="3">
        <f>ROUND(population_high_raw!AF217*population_high_raw!AF$1014,0)</f>
        <v>13883</v>
      </c>
      <c r="AG217" s="3">
        <f>ROUND(population_high_raw!AG217*population_high_raw!AG$1014,0)</f>
        <v>13579</v>
      </c>
      <c r="AH217" s="3">
        <f>ROUND(population_high_raw!AH217*population_high_raw!AH$1014,0)</f>
        <v>13326</v>
      </c>
      <c r="AI217" s="3">
        <f>ROUND(population_high_raw!AI217*population_high_raw!AI$1014,0)</f>
        <v>13100</v>
      </c>
      <c r="AJ217" s="3">
        <f>ROUND(population_high_raw!AJ217*population_high_raw!AJ$1014,0)</f>
        <v>12913</v>
      </c>
      <c r="AK217" s="3">
        <f>ROUND(population_high_raw!AK217*population_high_raw!AK$1014,0)</f>
        <v>12762</v>
      </c>
      <c r="AL217" s="3">
        <f>ROUND(population_high_raw!AL217*population_high_raw!AL$1014,0)</f>
        <v>12650</v>
      </c>
      <c r="AM217" s="3">
        <f>ROUND(population_high_raw!AM217*population_high_raw!AM$1014,0)</f>
        <v>12582</v>
      </c>
      <c r="AN217" s="3">
        <f>ROUND(population_high_raw!AN217*population_high_raw!AN$1014,0)</f>
        <v>12545</v>
      </c>
      <c r="AO217" s="3">
        <f>ROUND(population_high_raw!AO217*population_high_raw!AO$1014,0)</f>
        <v>12556</v>
      </c>
      <c r="AP217" s="3">
        <f>ROUND(population_high_raw!AP217*population_high_raw!AP$1014,0)</f>
        <v>12592</v>
      </c>
      <c r="AQ217" s="3">
        <f>ROUND(population_high_raw!AQ217*population_high_raw!AQ$1014,0)</f>
        <v>12667</v>
      </c>
      <c r="AR217" s="3">
        <f>ROUND(population_high_raw!AR217*population_high_raw!AR$1014,0)</f>
        <v>12746</v>
      </c>
      <c r="AS217" s="3">
        <f>ROUND(population_high_raw!AS217*population_high_raw!AS$1014,0)</f>
        <v>12818</v>
      </c>
      <c r="AT217" s="3">
        <f>ROUND(population_high_raw!AT217*population_high_raw!AT$1014,0)</f>
        <v>12872</v>
      </c>
      <c r="AU217" s="3">
        <f>ROUND(population_high_raw!AU217*population_high_raw!AU$1014,0)</f>
        <v>12903</v>
      </c>
      <c r="AV217" s="3">
        <f>ROUND(population_high_raw!AV217*population_high_raw!AV$1014,0)</f>
        <v>12929</v>
      </c>
      <c r="AW217" s="3">
        <f>ROUND(population_high_raw!AW217*population_high_raw!AW$1014,0)</f>
        <v>12936</v>
      </c>
      <c r="AX217" s="3">
        <f>ROUND(population_high_raw!AX217*population_high_raw!AX$1014,0)</f>
        <v>12921</v>
      </c>
      <c r="AY217" s="3">
        <f>ROUND(population_high_raw!AY217*population_high_raw!AY$1014,0)</f>
        <v>12885</v>
      </c>
      <c r="AZ217" s="3">
        <f>ROUND(population_high_raw!AZ217*population_high_raw!AZ$1014,0)</f>
        <v>12838</v>
      </c>
      <c r="BA217" s="3">
        <f>ROUND(population_high_raw!BA217*population_high_raw!BA$1014,0)</f>
        <v>12754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ROUND(population_high_raw!M218*population_high_raw!M$1014,0)</f>
        <v>16700</v>
      </c>
      <c r="N218" s="3">
        <f>ROUND(population_high_raw!N218*population_high_raw!N$1014,0)</f>
        <v>16579</v>
      </c>
      <c r="O218" s="3">
        <f>ROUND(population_high_raw!O218*population_high_raw!O$1014,0)</f>
        <v>17519</v>
      </c>
      <c r="P218" s="3">
        <f>ROUND(population_high_raw!P218*population_high_raw!P$1014,0)</f>
        <v>19043</v>
      </c>
      <c r="Q218" s="3">
        <f>ROUND(population_high_raw!Q218*population_high_raw!Q$1014,0)</f>
        <v>19725</v>
      </c>
      <c r="R218" s="3">
        <f>ROUND(population_high_raw!R218*population_high_raw!R$1014,0)</f>
        <v>18748</v>
      </c>
      <c r="S218" s="3">
        <f>ROUND(population_high_raw!S218*population_high_raw!S$1014,0)</f>
        <v>17689</v>
      </c>
      <c r="T218" s="3">
        <f>ROUND(population_high_raw!T218*population_high_raw!T$1014,0)</f>
        <v>17705</v>
      </c>
      <c r="U218" s="3">
        <f>ROUND(population_high_raw!U218*population_high_raw!U$1014,0)</f>
        <v>16668</v>
      </c>
      <c r="V218" s="3">
        <f>ROUND(population_high_raw!V218*population_high_raw!V$1014,0)</f>
        <v>17574</v>
      </c>
      <c r="W218" s="3">
        <f>ROUND(population_high_raw!W218*population_high_raw!W$1014,0)</f>
        <v>17070</v>
      </c>
      <c r="X218" s="3">
        <f>ROUND(population_high_raw!X218*population_high_raw!X$1014,0)</f>
        <v>17859</v>
      </c>
      <c r="Y218" s="3">
        <f>ROUND(population_high_raw!Y218*population_high_raw!Y$1014,0)</f>
        <v>18567</v>
      </c>
      <c r="Z218" s="3">
        <f>ROUND(population_high_raw!Z218*population_high_raw!Z$1014,0)</f>
        <v>17445</v>
      </c>
      <c r="AA218" s="3">
        <f>ROUND(population_high_raw!AA218*population_high_raw!AA$1014,0)</f>
        <v>17279</v>
      </c>
      <c r="AB218" s="3">
        <f>ROUND(population_high_raw!AB218*population_high_raw!AB$1014,0)</f>
        <v>15607</v>
      </c>
      <c r="AC218" s="3">
        <f>ROUND(population_high_raw!AC218*population_high_raw!AC$1014,0)</f>
        <v>15268</v>
      </c>
      <c r="AD218" s="3">
        <f>ROUND(population_high_raw!AD218*population_high_raw!AD$1014,0)</f>
        <v>14892</v>
      </c>
      <c r="AE218" s="3">
        <f>ROUND(population_high_raw!AE218*population_high_raw!AE$1014,0)</f>
        <v>14535</v>
      </c>
      <c r="AF218" s="3">
        <f>ROUND(population_high_raw!AF218*population_high_raw!AF$1014,0)</f>
        <v>14196</v>
      </c>
      <c r="AG218" s="3">
        <f>ROUND(population_high_raw!AG218*population_high_raw!AG$1014,0)</f>
        <v>13897</v>
      </c>
      <c r="AH218" s="3">
        <f>ROUND(population_high_raw!AH218*population_high_raw!AH$1014,0)</f>
        <v>13592</v>
      </c>
      <c r="AI218" s="3">
        <f>ROUND(population_high_raw!AI218*population_high_raw!AI$1014,0)</f>
        <v>13339</v>
      </c>
      <c r="AJ218" s="3">
        <f>ROUND(population_high_raw!AJ218*population_high_raw!AJ$1014,0)</f>
        <v>13113</v>
      </c>
      <c r="AK218" s="3">
        <f>ROUND(population_high_raw!AK218*population_high_raw!AK$1014,0)</f>
        <v>12928</v>
      </c>
      <c r="AL218" s="3">
        <f>ROUND(population_high_raw!AL218*population_high_raw!AL$1014,0)</f>
        <v>12781</v>
      </c>
      <c r="AM218" s="3">
        <f>ROUND(population_high_raw!AM218*population_high_raw!AM$1014,0)</f>
        <v>12669</v>
      </c>
      <c r="AN218" s="3">
        <f>ROUND(population_high_raw!AN218*population_high_raw!AN$1014,0)</f>
        <v>12601</v>
      </c>
      <c r="AO218" s="3">
        <f>ROUND(population_high_raw!AO218*population_high_raw!AO$1014,0)</f>
        <v>12564</v>
      </c>
      <c r="AP218" s="3">
        <f>ROUND(population_high_raw!AP218*population_high_raw!AP$1014,0)</f>
        <v>12578</v>
      </c>
      <c r="AQ218" s="3">
        <f>ROUND(population_high_raw!AQ218*population_high_raw!AQ$1014,0)</f>
        <v>12615</v>
      </c>
      <c r="AR218" s="3">
        <f>ROUND(population_high_raw!AR218*population_high_raw!AR$1014,0)</f>
        <v>12690</v>
      </c>
      <c r="AS218" s="3">
        <f>ROUND(population_high_raw!AS218*population_high_raw!AS$1014,0)</f>
        <v>12770</v>
      </c>
      <c r="AT218" s="3">
        <f>ROUND(population_high_raw!AT218*population_high_raw!AT$1014,0)</f>
        <v>12841</v>
      </c>
      <c r="AU218" s="3">
        <f>ROUND(population_high_raw!AU218*population_high_raw!AU$1014,0)</f>
        <v>12897</v>
      </c>
      <c r="AV218" s="3">
        <f>ROUND(population_high_raw!AV218*population_high_raw!AV$1014,0)</f>
        <v>12929</v>
      </c>
      <c r="AW218" s="3">
        <f>ROUND(population_high_raw!AW218*population_high_raw!AW$1014,0)</f>
        <v>12955</v>
      </c>
      <c r="AX218" s="3">
        <f>ROUND(population_high_raw!AX218*population_high_raw!AX$1014,0)</f>
        <v>12963</v>
      </c>
      <c r="AY218" s="3">
        <f>ROUND(population_high_raw!AY218*population_high_raw!AY$1014,0)</f>
        <v>12950</v>
      </c>
      <c r="AZ218" s="3">
        <f>ROUND(population_high_raw!AZ218*population_high_raw!AZ$1014,0)</f>
        <v>12916</v>
      </c>
      <c r="BA218" s="3">
        <f>ROUND(population_high_raw!BA218*population_high_raw!BA$1014,0)</f>
        <v>12868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ROUND(population_high_raw!M219*population_high_raw!M$1014,0)</f>
        <v>15831</v>
      </c>
      <c r="N219" s="3">
        <f>ROUND(population_high_raw!N219*population_high_raw!N$1014,0)</f>
        <v>15861</v>
      </c>
      <c r="O219" s="3">
        <f>ROUND(population_high_raw!O219*population_high_raw!O$1014,0)</f>
        <v>16637</v>
      </c>
      <c r="P219" s="3">
        <f>ROUND(population_high_raw!P219*population_high_raw!P$1014,0)</f>
        <v>17602</v>
      </c>
      <c r="Q219" s="3">
        <f>ROUND(population_high_raw!Q219*population_high_raw!Q$1014,0)</f>
        <v>19582</v>
      </c>
      <c r="R219" s="3">
        <f>ROUND(population_high_raw!R219*population_high_raw!R$1014,0)</f>
        <v>19696</v>
      </c>
      <c r="S219" s="3">
        <f>ROUND(population_high_raw!S219*population_high_raw!S$1014,0)</f>
        <v>18726</v>
      </c>
      <c r="T219" s="3">
        <f>ROUND(population_high_raw!T219*population_high_raw!T$1014,0)</f>
        <v>17674</v>
      </c>
      <c r="U219" s="3">
        <f>ROUND(population_high_raw!U219*population_high_raw!U$1014,0)</f>
        <v>17693</v>
      </c>
      <c r="V219" s="3">
        <f>ROUND(population_high_raw!V219*population_high_raw!V$1014,0)</f>
        <v>16659</v>
      </c>
      <c r="W219" s="3">
        <f>ROUND(population_high_raw!W219*population_high_raw!W$1014,0)</f>
        <v>17559</v>
      </c>
      <c r="X219" s="3">
        <f>ROUND(population_high_raw!X219*population_high_raw!X$1014,0)</f>
        <v>17057</v>
      </c>
      <c r="Y219" s="3">
        <f>ROUND(population_high_raw!Y219*population_high_raw!Y$1014,0)</f>
        <v>17847</v>
      </c>
      <c r="Z219" s="3">
        <f>ROUND(population_high_raw!Z219*population_high_raw!Z$1014,0)</f>
        <v>18551</v>
      </c>
      <c r="AA219" s="3">
        <f>ROUND(population_high_raw!AA219*population_high_raw!AA$1014,0)</f>
        <v>17432</v>
      </c>
      <c r="AB219" s="3">
        <f>ROUND(population_high_raw!AB219*population_high_raw!AB$1014,0)</f>
        <v>17266</v>
      </c>
      <c r="AC219" s="3">
        <f>ROUND(population_high_raw!AC219*population_high_raw!AC$1014,0)</f>
        <v>15600</v>
      </c>
      <c r="AD219" s="3">
        <f>ROUND(population_high_raw!AD219*population_high_raw!AD$1014,0)</f>
        <v>15267</v>
      </c>
      <c r="AE219" s="3">
        <f>ROUND(population_high_raw!AE219*population_high_raw!AE$1014,0)</f>
        <v>14893</v>
      </c>
      <c r="AF219" s="3">
        <f>ROUND(population_high_raw!AF219*population_high_raw!AF$1014,0)</f>
        <v>14540</v>
      </c>
      <c r="AG219" s="3">
        <f>ROUND(population_high_raw!AG219*population_high_raw!AG$1014,0)</f>
        <v>14204</v>
      </c>
      <c r="AH219" s="3">
        <f>ROUND(population_high_raw!AH219*population_high_raw!AH$1014,0)</f>
        <v>13906</v>
      </c>
      <c r="AI219" s="3">
        <f>ROUND(population_high_raw!AI219*population_high_raw!AI$1014,0)</f>
        <v>13602</v>
      </c>
      <c r="AJ219" s="3">
        <f>ROUND(population_high_raw!AJ219*population_high_raw!AJ$1014,0)</f>
        <v>13349</v>
      </c>
      <c r="AK219" s="3">
        <f>ROUND(population_high_raw!AK219*population_high_raw!AK$1014,0)</f>
        <v>13124</v>
      </c>
      <c r="AL219" s="3">
        <f>ROUND(population_high_raw!AL219*population_high_raw!AL$1014,0)</f>
        <v>12942</v>
      </c>
      <c r="AM219" s="3">
        <f>ROUND(population_high_raw!AM219*population_high_raw!AM$1014,0)</f>
        <v>12796</v>
      </c>
      <c r="AN219" s="3">
        <f>ROUND(population_high_raw!AN219*population_high_raw!AN$1014,0)</f>
        <v>12686</v>
      </c>
      <c r="AO219" s="3">
        <f>ROUND(population_high_raw!AO219*population_high_raw!AO$1014,0)</f>
        <v>12617</v>
      </c>
      <c r="AP219" s="3">
        <f>ROUND(population_high_raw!AP219*population_high_raw!AP$1014,0)</f>
        <v>12582</v>
      </c>
      <c r="AQ219" s="3">
        <f>ROUND(population_high_raw!AQ219*population_high_raw!AQ$1014,0)</f>
        <v>12597</v>
      </c>
      <c r="AR219" s="3">
        <f>ROUND(population_high_raw!AR219*population_high_raw!AR$1014,0)</f>
        <v>12635</v>
      </c>
      <c r="AS219" s="3">
        <f>ROUND(population_high_raw!AS219*population_high_raw!AS$1014,0)</f>
        <v>12711</v>
      </c>
      <c r="AT219" s="3">
        <f>ROUND(population_high_raw!AT219*population_high_raw!AT$1014,0)</f>
        <v>12790</v>
      </c>
      <c r="AU219" s="3">
        <f>ROUND(population_high_raw!AU219*population_high_raw!AU$1014,0)</f>
        <v>12862</v>
      </c>
      <c r="AV219" s="3">
        <f>ROUND(population_high_raw!AV219*population_high_raw!AV$1014,0)</f>
        <v>12919</v>
      </c>
      <c r="AW219" s="3">
        <f>ROUND(population_high_raw!AW219*population_high_raw!AW$1014,0)</f>
        <v>12955</v>
      </c>
      <c r="AX219" s="3">
        <f>ROUND(population_high_raw!AX219*population_high_raw!AX$1014,0)</f>
        <v>12983</v>
      </c>
      <c r="AY219" s="3">
        <f>ROUND(population_high_raw!AY219*population_high_raw!AY$1014,0)</f>
        <v>12991</v>
      </c>
      <c r="AZ219" s="3">
        <f>ROUND(population_high_raw!AZ219*population_high_raw!AZ$1014,0)</f>
        <v>12977</v>
      </c>
      <c r="BA219" s="3">
        <f>ROUND(population_high_raw!BA219*population_high_raw!BA$1014,0)</f>
        <v>12944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ROUND(population_high_raw!M220*population_high_raw!M$1014,0)</f>
        <v>15251</v>
      </c>
      <c r="N220" s="3">
        <f>ROUND(population_high_raw!N220*population_high_raw!N$1014,0)</f>
        <v>14982</v>
      </c>
      <c r="O220" s="3">
        <f>ROUND(population_high_raw!O220*population_high_raw!O$1014,0)</f>
        <v>15887</v>
      </c>
      <c r="P220" s="3">
        <f>ROUND(population_high_raw!P220*population_high_raw!P$1014,0)</f>
        <v>16678</v>
      </c>
      <c r="Q220" s="3">
        <f>ROUND(population_high_raw!Q220*population_high_raw!Q$1014,0)</f>
        <v>18180</v>
      </c>
      <c r="R220" s="3">
        <f>ROUND(population_high_raw!R220*population_high_raw!R$1014,0)</f>
        <v>19562</v>
      </c>
      <c r="S220" s="3">
        <f>ROUND(population_high_raw!S220*population_high_raw!S$1014,0)</f>
        <v>19679</v>
      </c>
      <c r="T220" s="3">
        <f>ROUND(population_high_raw!T220*population_high_raw!T$1014,0)</f>
        <v>18712</v>
      </c>
      <c r="U220" s="3">
        <f>ROUND(population_high_raw!U220*population_high_raw!U$1014,0)</f>
        <v>17664</v>
      </c>
      <c r="V220" s="3">
        <f>ROUND(population_high_raw!V220*population_high_raw!V$1014,0)</f>
        <v>17683</v>
      </c>
      <c r="W220" s="3">
        <f>ROUND(population_high_raw!W220*population_high_raw!W$1014,0)</f>
        <v>16654</v>
      </c>
      <c r="X220" s="3">
        <f>ROUND(population_high_raw!X220*population_high_raw!X$1014,0)</f>
        <v>17552</v>
      </c>
      <c r="Y220" s="3">
        <f>ROUND(population_high_raw!Y220*population_high_raw!Y$1014,0)</f>
        <v>17051</v>
      </c>
      <c r="Z220" s="3">
        <f>ROUND(population_high_raw!Z220*population_high_raw!Z$1014,0)</f>
        <v>17840</v>
      </c>
      <c r="AA220" s="3">
        <f>ROUND(population_high_raw!AA220*population_high_raw!AA$1014,0)</f>
        <v>18542</v>
      </c>
      <c r="AB220" s="3">
        <f>ROUND(population_high_raw!AB220*population_high_raw!AB$1014,0)</f>
        <v>17425</v>
      </c>
      <c r="AC220" s="3">
        <f>ROUND(population_high_raw!AC220*population_high_raw!AC$1014,0)</f>
        <v>17262</v>
      </c>
      <c r="AD220" s="3">
        <f>ROUND(population_high_raw!AD220*population_high_raw!AD$1014,0)</f>
        <v>15604</v>
      </c>
      <c r="AE220" s="3">
        <f>ROUND(population_high_raw!AE220*population_high_raw!AE$1014,0)</f>
        <v>15273</v>
      </c>
      <c r="AF220" s="3">
        <f>ROUND(population_high_raw!AF220*population_high_raw!AF$1014,0)</f>
        <v>14898</v>
      </c>
      <c r="AG220" s="3">
        <f>ROUND(population_high_raw!AG220*population_high_raw!AG$1014,0)</f>
        <v>14549</v>
      </c>
      <c r="AH220" s="3">
        <f>ROUND(population_high_raw!AH220*population_high_raw!AH$1014,0)</f>
        <v>14216</v>
      </c>
      <c r="AI220" s="3">
        <f>ROUND(population_high_raw!AI220*population_high_raw!AI$1014,0)</f>
        <v>13921</v>
      </c>
      <c r="AJ220" s="3">
        <f>ROUND(population_high_raw!AJ220*population_high_raw!AJ$1014,0)</f>
        <v>13617</v>
      </c>
      <c r="AK220" s="3">
        <f>ROUND(population_high_raw!AK220*population_high_raw!AK$1014,0)</f>
        <v>13364</v>
      </c>
      <c r="AL220" s="3">
        <f>ROUND(population_high_raw!AL220*population_high_raw!AL$1014,0)</f>
        <v>13145</v>
      </c>
      <c r="AM220" s="3">
        <f>ROUND(population_high_raw!AM220*population_high_raw!AM$1014,0)</f>
        <v>12963</v>
      </c>
      <c r="AN220" s="3">
        <f>ROUND(population_high_raw!AN220*population_high_raw!AN$1014,0)</f>
        <v>12819</v>
      </c>
      <c r="AO220" s="3">
        <f>ROUND(population_high_raw!AO220*population_high_raw!AO$1014,0)</f>
        <v>12709</v>
      </c>
      <c r="AP220" s="3">
        <f>ROUND(population_high_raw!AP220*population_high_raw!AP$1014,0)</f>
        <v>12641</v>
      </c>
      <c r="AQ220" s="3">
        <f>ROUND(population_high_raw!AQ220*population_high_raw!AQ$1014,0)</f>
        <v>12605</v>
      </c>
      <c r="AR220" s="3">
        <f>ROUND(population_high_raw!AR220*population_high_raw!AR$1014,0)</f>
        <v>12621</v>
      </c>
      <c r="AS220" s="3">
        <f>ROUND(population_high_raw!AS220*population_high_raw!AS$1014,0)</f>
        <v>12661</v>
      </c>
      <c r="AT220" s="3">
        <f>ROUND(population_high_raw!AT220*population_high_raw!AT$1014,0)</f>
        <v>12737</v>
      </c>
      <c r="AU220" s="3">
        <f>ROUND(population_high_raw!AU220*population_high_raw!AU$1014,0)</f>
        <v>12818</v>
      </c>
      <c r="AV220" s="3">
        <f>ROUND(population_high_raw!AV220*population_high_raw!AV$1014,0)</f>
        <v>12890</v>
      </c>
      <c r="AW220" s="3">
        <f>ROUND(population_high_raw!AW220*population_high_raw!AW$1014,0)</f>
        <v>12950</v>
      </c>
      <c r="AX220" s="3">
        <f>ROUND(population_high_raw!AX220*population_high_raw!AX$1014,0)</f>
        <v>12985</v>
      </c>
      <c r="AY220" s="3">
        <f>ROUND(population_high_raw!AY220*population_high_raw!AY$1014,0)</f>
        <v>13013</v>
      </c>
      <c r="AZ220" s="3">
        <f>ROUND(population_high_raw!AZ220*population_high_raw!AZ$1014,0)</f>
        <v>13024</v>
      </c>
      <c r="BA220" s="3">
        <f>ROUND(population_high_raw!BA220*population_high_raw!BA$1014,0)</f>
        <v>13012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ROUND(population_high_raw!M221*population_high_raw!M$1014,0)</f>
        <v>15608</v>
      </c>
      <c r="N221" s="3">
        <f>ROUND(population_high_raw!N221*population_high_raw!N$1014,0)</f>
        <v>14609</v>
      </c>
      <c r="O221" s="3">
        <f>ROUND(population_high_raw!O221*population_high_raw!O$1014,0)</f>
        <v>15010</v>
      </c>
      <c r="P221" s="3">
        <f>ROUND(population_high_raw!P221*population_high_raw!P$1014,0)</f>
        <v>15909</v>
      </c>
      <c r="Q221" s="3">
        <f>ROUND(population_high_raw!Q221*population_high_raw!Q$1014,0)</f>
        <v>17213</v>
      </c>
      <c r="R221" s="3">
        <f>ROUND(population_high_raw!R221*population_high_raw!R$1014,0)</f>
        <v>18162</v>
      </c>
      <c r="S221" s="3">
        <f>ROUND(population_high_raw!S221*population_high_raw!S$1014,0)</f>
        <v>19546</v>
      </c>
      <c r="T221" s="3">
        <f>ROUND(population_high_raw!T221*population_high_raw!T$1014,0)</f>
        <v>19662</v>
      </c>
      <c r="U221" s="3">
        <f>ROUND(population_high_raw!U221*population_high_raw!U$1014,0)</f>
        <v>18698</v>
      </c>
      <c r="V221" s="3">
        <f>ROUND(population_high_raw!V221*population_high_raw!V$1014,0)</f>
        <v>17654</v>
      </c>
      <c r="W221" s="3">
        <f>ROUND(population_high_raw!W221*population_high_raw!W$1014,0)</f>
        <v>17673</v>
      </c>
      <c r="X221" s="3">
        <f>ROUND(population_high_raw!X221*population_high_raw!X$1014,0)</f>
        <v>16649</v>
      </c>
      <c r="Y221" s="3">
        <f>ROUND(population_high_raw!Y221*population_high_raw!Y$1014,0)</f>
        <v>17543</v>
      </c>
      <c r="Z221" s="3">
        <f>ROUND(population_high_raw!Z221*population_high_raw!Z$1014,0)</f>
        <v>17047</v>
      </c>
      <c r="AA221" s="3">
        <f>ROUND(population_high_raw!AA221*population_high_raw!AA$1014,0)</f>
        <v>17833</v>
      </c>
      <c r="AB221" s="3">
        <f>ROUND(population_high_raw!AB221*population_high_raw!AB$1014,0)</f>
        <v>18532</v>
      </c>
      <c r="AC221" s="3">
        <f>ROUND(population_high_raw!AC221*population_high_raw!AC$1014,0)</f>
        <v>17421</v>
      </c>
      <c r="AD221" s="3">
        <f>ROUND(population_high_raw!AD221*population_high_raw!AD$1014,0)</f>
        <v>17258</v>
      </c>
      <c r="AE221" s="3">
        <f>ROUND(population_high_raw!AE221*population_high_raw!AE$1014,0)</f>
        <v>15610</v>
      </c>
      <c r="AF221" s="3">
        <f>ROUND(population_high_raw!AF221*population_high_raw!AF$1014,0)</f>
        <v>15281</v>
      </c>
      <c r="AG221" s="3">
        <f>ROUND(population_high_raw!AG221*population_high_raw!AG$1014,0)</f>
        <v>14906</v>
      </c>
      <c r="AH221" s="3">
        <f>ROUND(population_high_raw!AH221*population_high_raw!AH$1014,0)</f>
        <v>14560</v>
      </c>
      <c r="AI221" s="3">
        <f>ROUND(population_high_raw!AI221*population_high_raw!AI$1014,0)</f>
        <v>14229</v>
      </c>
      <c r="AJ221" s="3">
        <f>ROUND(population_high_raw!AJ221*population_high_raw!AJ$1014,0)</f>
        <v>13935</v>
      </c>
      <c r="AK221" s="3">
        <f>ROUND(population_high_raw!AK221*population_high_raw!AK$1014,0)</f>
        <v>13632</v>
      </c>
      <c r="AL221" s="3">
        <f>ROUND(population_high_raw!AL221*population_high_raw!AL$1014,0)</f>
        <v>13380</v>
      </c>
      <c r="AM221" s="3">
        <f>ROUND(population_high_raw!AM221*population_high_raw!AM$1014,0)</f>
        <v>13164</v>
      </c>
      <c r="AN221" s="3">
        <f>ROUND(population_high_raw!AN221*population_high_raw!AN$1014,0)</f>
        <v>12983</v>
      </c>
      <c r="AO221" s="3">
        <f>ROUND(population_high_raw!AO221*population_high_raw!AO$1014,0)</f>
        <v>12844</v>
      </c>
      <c r="AP221" s="3">
        <f>ROUND(population_high_raw!AP221*population_high_raw!AP$1014,0)</f>
        <v>12735</v>
      </c>
      <c r="AQ221" s="3">
        <f>ROUND(population_high_raw!AQ221*population_high_raw!AQ$1014,0)</f>
        <v>12669</v>
      </c>
      <c r="AR221" s="3">
        <f>ROUND(population_high_raw!AR221*population_high_raw!AR$1014,0)</f>
        <v>12633</v>
      </c>
      <c r="AS221" s="3">
        <f>ROUND(population_high_raw!AS221*population_high_raw!AS$1014,0)</f>
        <v>12649</v>
      </c>
      <c r="AT221" s="3">
        <f>ROUND(population_high_raw!AT221*population_high_raw!AT$1014,0)</f>
        <v>12688</v>
      </c>
      <c r="AU221" s="3">
        <f>ROUND(population_high_raw!AU221*population_high_raw!AU$1014,0)</f>
        <v>12767</v>
      </c>
      <c r="AV221" s="3">
        <f>ROUND(population_high_raw!AV221*population_high_raw!AV$1014,0)</f>
        <v>12848</v>
      </c>
      <c r="AW221" s="3">
        <f>ROUND(population_high_raw!AW221*population_high_raw!AW$1014,0)</f>
        <v>12921</v>
      </c>
      <c r="AX221" s="3">
        <f>ROUND(population_high_raw!AX221*population_high_raw!AX$1014,0)</f>
        <v>12983</v>
      </c>
      <c r="AY221" s="3">
        <f>ROUND(population_high_raw!AY221*population_high_raw!AY$1014,0)</f>
        <v>13018</v>
      </c>
      <c r="AZ221" s="3">
        <f>ROUND(population_high_raw!AZ221*population_high_raw!AZ$1014,0)</f>
        <v>13048</v>
      </c>
      <c r="BA221" s="3">
        <f>ROUND(population_high_raw!BA221*population_high_raw!BA$1014,0)</f>
        <v>13060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ROUND(population_high_raw!M222*population_high_raw!M$1014,0)</f>
        <v>16413</v>
      </c>
      <c r="N222" s="3">
        <f>ROUND(population_high_raw!N222*population_high_raw!N$1014,0)</f>
        <v>15645</v>
      </c>
      <c r="O222" s="3">
        <f>ROUND(population_high_raw!O222*population_high_raw!O$1014,0)</f>
        <v>14649</v>
      </c>
      <c r="P222" s="3">
        <f>ROUND(population_high_raw!P222*population_high_raw!P$1014,0)</f>
        <v>15036</v>
      </c>
      <c r="Q222" s="3">
        <f>ROUND(population_high_raw!Q222*population_high_raw!Q$1014,0)</f>
        <v>16638</v>
      </c>
      <c r="R222" s="3">
        <f>ROUND(population_high_raw!R222*population_high_raw!R$1014,0)</f>
        <v>17203</v>
      </c>
      <c r="S222" s="3">
        <f>ROUND(population_high_raw!S222*population_high_raw!S$1014,0)</f>
        <v>18150</v>
      </c>
      <c r="T222" s="3">
        <f>ROUND(population_high_raw!T222*population_high_raw!T$1014,0)</f>
        <v>19531</v>
      </c>
      <c r="U222" s="3">
        <f>ROUND(population_high_raw!U222*population_high_raw!U$1014,0)</f>
        <v>19644</v>
      </c>
      <c r="V222" s="3">
        <f>ROUND(population_high_raw!V222*population_high_raw!V$1014,0)</f>
        <v>18689</v>
      </c>
      <c r="W222" s="3">
        <f>ROUND(population_high_raw!W222*population_high_raw!W$1014,0)</f>
        <v>17648</v>
      </c>
      <c r="X222" s="3">
        <f>ROUND(population_high_raw!X222*population_high_raw!X$1014,0)</f>
        <v>17669</v>
      </c>
      <c r="Y222" s="3">
        <f>ROUND(population_high_raw!Y222*population_high_raw!Y$1014,0)</f>
        <v>16651</v>
      </c>
      <c r="Z222" s="3">
        <f>ROUND(population_high_raw!Z222*population_high_raw!Z$1014,0)</f>
        <v>17541</v>
      </c>
      <c r="AA222" s="3">
        <f>ROUND(population_high_raw!AA222*population_high_raw!AA$1014,0)</f>
        <v>17047</v>
      </c>
      <c r="AB222" s="3">
        <f>ROUND(population_high_raw!AB222*population_high_raw!AB$1014,0)</f>
        <v>17832</v>
      </c>
      <c r="AC222" s="3">
        <f>ROUND(population_high_raw!AC222*population_high_raw!AC$1014,0)</f>
        <v>18527</v>
      </c>
      <c r="AD222" s="3">
        <f>ROUND(population_high_raw!AD222*population_high_raw!AD$1014,0)</f>
        <v>17420</v>
      </c>
      <c r="AE222" s="3">
        <f>ROUND(population_high_raw!AE222*population_high_raw!AE$1014,0)</f>
        <v>17263</v>
      </c>
      <c r="AF222" s="3">
        <f>ROUND(population_high_raw!AF222*population_high_raw!AF$1014,0)</f>
        <v>15620</v>
      </c>
      <c r="AG222" s="3">
        <f>ROUND(population_high_raw!AG222*population_high_raw!AG$1014,0)</f>
        <v>15293</v>
      </c>
      <c r="AH222" s="3">
        <f>ROUND(population_high_raw!AH222*population_high_raw!AH$1014,0)</f>
        <v>14922</v>
      </c>
      <c r="AI222" s="3">
        <f>ROUND(population_high_raw!AI222*population_high_raw!AI$1014,0)</f>
        <v>14580</v>
      </c>
      <c r="AJ222" s="3">
        <f>ROUND(population_high_raw!AJ222*population_high_raw!AJ$1014,0)</f>
        <v>14249</v>
      </c>
      <c r="AK222" s="3">
        <f>ROUND(population_high_raw!AK222*population_high_raw!AK$1014,0)</f>
        <v>13956</v>
      </c>
      <c r="AL222" s="3">
        <f>ROUND(population_high_raw!AL222*population_high_raw!AL$1014,0)</f>
        <v>13657</v>
      </c>
      <c r="AM222" s="3">
        <f>ROUND(population_high_raw!AM222*population_high_raw!AM$1014,0)</f>
        <v>13408</v>
      </c>
      <c r="AN222" s="3">
        <f>ROUND(population_high_raw!AN222*population_high_raw!AN$1014,0)</f>
        <v>13193</v>
      </c>
      <c r="AO222" s="3">
        <f>ROUND(population_high_raw!AO222*population_high_raw!AO$1014,0)</f>
        <v>13014</v>
      </c>
      <c r="AP222" s="3">
        <f>ROUND(population_high_raw!AP222*population_high_raw!AP$1014,0)</f>
        <v>12877</v>
      </c>
      <c r="AQ222" s="3">
        <f>ROUND(population_high_raw!AQ222*population_high_raw!AQ$1014,0)</f>
        <v>12769</v>
      </c>
      <c r="AR222" s="3">
        <f>ROUND(population_high_raw!AR222*population_high_raw!AR$1014,0)</f>
        <v>12705</v>
      </c>
      <c r="AS222" s="3">
        <f>ROUND(population_high_raw!AS222*population_high_raw!AS$1014,0)</f>
        <v>12670</v>
      </c>
      <c r="AT222" s="3">
        <f>ROUND(population_high_raw!AT222*population_high_raw!AT$1014,0)</f>
        <v>12687</v>
      </c>
      <c r="AU222" s="3">
        <f>ROUND(population_high_raw!AU222*population_high_raw!AU$1014,0)</f>
        <v>12726</v>
      </c>
      <c r="AV222" s="3">
        <f>ROUND(population_high_raw!AV222*population_high_raw!AV$1014,0)</f>
        <v>12808</v>
      </c>
      <c r="AW222" s="3">
        <f>ROUND(population_high_raw!AW222*population_high_raw!AW$1014,0)</f>
        <v>12893</v>
      </c>
      <c r="AX222" s="3">
        <f>ROUND(population_high_raw!AX222*population_high_raw!AX$1014,0)</f>
        <v>12967</v>
      </c>
      <c r="AY222" s="3">
        <f>ROUND(population_high_raw!AY222*population_high_raw!AY$1014,0)</f>
        <v>13031</v>
      </c>
      <c r="AZ222" s="3">
        <f>ROUND(population_high_raw!AZ222*population_high_raw!AZ$1014,0)</f>
        <v>13067</v>
      </c>
      <c r="BA222" s="3">
        <f>ROUND(population_high_raw!BA222*population_high_raw!BA$1014,0)</f>
        <v>13095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ROUND(population_high_raw!M223*population_high_raw!M$1014,0)</f>
        <v>16853</v>
      </c>
      <c r="N223" s="3">
        <f>ROUND(population_high_raw!N223*population_high_raw!N$1014,0)</f>
        <v>16681</v>
      </c>
      <c r="O223" s="3">
        <f>ROUND(population_high_raw!O223*population_high_raw!O$1014,0)</f>
        <v>15678</v>
      </c>
      <c r="P223" s="3">
        <f>ROUND(population_high_raw!P223*population_high_raw!P$1014,0)</f>
        <v>14672</v>
      </c>
      <c r="Q223" s="3">
        <f>ROUND(population_high_raw!Q223*population_high_raw!Q$1014,0)</f>
        <v>15789</v>
      </c>
      <c r="R223" s="3">
        <f>ROUND(population_high_raw!R223*population_high_raw!R$1014,0)</f>
        <v>16625</v>
      </c>
      <c r="S223" s="3">
        <f>ROUND(population_high_raw!S223*population_high_raw!S$1014,0)</f>
        <v>17189</v>
      </c>
      <c r="T223" s="3">
        <f>ROUND(population_high_raw!T223*population_high_raw!T$1014,0)</f>
        <v>18131</v>
      </c>
      <c r="U223" s="3">
        <f>ROUND(population_high_raw!U223*population_high_raw!U$1014,0)</f>
        <v>19511</v>
      </c>
      <c r="V223" s="3">
        <f>ROUND(population_high_raw!V223*population_high_raw!V$1014,0)</f>
        <v>19620</v>
      </c>
      <c r="W223" s="3">
        <f>ROUND(population_high_raw!W223*population_high_raw!W$1014,0)</f>
        <v>18672</v>
      </c>
      <c r="X223" s="3">
        <f>ROUND(population_high_raw!X223*population_high_raw!X$1014,0)</f>
        <v>17638</v>
      </c>
      <c r="Y223" s="3">
        <f>ROUND(population_high_raw!Y223*population_high_raw!Y$1014,0)</f>
        <v>17661</v>
      </c>
      <c r="Z223" s="3">
        <f>ROUND(population_high_raw!Z223*population_high_raw!Z$1014,0)</f>
        <v>16647</v>
      </c>
      <c r="AA223" s="3">
        <f>ROUND(population_high_raw!AA223*population_high_raw!AA$1014,0)</f>
        <v>17536</v>
      </c>
      <c r="AB223" s="3">
        <f>ROUND(population_high_raw!AB223*population_high_raw!AB$1014,0)</f>
        <v>17045</v>
      </c>
      <c r="AC223" s="3">
        <f>ROUND(population_high_raw!AC223*population_high_raw!AC$1014,0)</f>
        <v>17828</v>
      </c>
      <c r="AD223" s="3">
        <f>ROUND(population_high_raw!AD223*population_high_raw!AD$1014,0)</f>
        <v>18518</v>
      </c>
      <c r="AE223" s="3">
        <f>ROUND(population_high_raw!AE223*population_high_raw!AE$1014,0)</f>
        <v>17417</v>
      </c>
      <c r="AF223" s="3">
        <f>ROUND(population_high_raw!AF223*population_high_raw!AF$1014,0)</f>
        <v>17266</v>
      </c>
      <c r="AG223" s="3">
        <f>ROUND(population_high_raw!AG223*population_high_raw!AG$1014,0)</f>
        <v>15630</v>
      </c>
      <c r="AH223" s="3">
        <f>ROUND(population_high_raw!AH223*population_high_raw!AH$1014,0)</f>
        <v>15304</v>
      </c>
      <c r="AI223" s="3">
        <f>ROUND(population_high_raw!AI223*population_high_raw!AI$1014,0)</f>
        <v>14939</v>
      </c>
      <c r="AJ223" s="3">
        <f>ROUND(population_high_raw!AJ223*population_high_raw!AJ$1014,0)</f>
        <v>14598</v>
      </c>
      <c r="AK223" s="3">
        <f>ROUND(population_high_raw!AK223*population_high_raw!AK$1014,0)</f>
        <v>14270</v>
      </c>
      <c r="AL223" s="3">
        <f>ROUND(population_high_raw!AL223*population_high_raw!AL$1014,0)</f>
        <v>13982</v>
      </c>
      <c r="AM223" s="3">
        <f>ROUND(population_high_raw!AM223*population_high_raw!AM$1014,0)</f>
        <v>13684</v>
      </c>
      <c r="AN223" s="3">
        <f>ROUND(population_high_raw!AN223*population_high_raw!AN$1014,0)</f>
        <v>13435</v>
      </c>
      <c r="AO223" s="3">
        <f>ROUND(population_high_raw!AO223*population_high_raw!AO$1014,0)</f>
        <v>13221</v>
      </c>
      <c r="AP223" s="3">
        <f>ROUND(population_high_raw!AP223*population_high_raw!AP$1014,0)</f>
        <v>13046</v>
      </c>
      <c r="AQ223" s="3">
        <f>ROUND(population_high_raw!AQ223*population_high_raw!AQ$1014,0)</f>
        <v>12911</v>
      </c>
      <c r="AR223" s="3">
        <f>ROUND(population_high_raw!AR223*population_high_raw!AR$1014,0)</f>
        <v>12807</v>
      </c>
      <c r="AS223" s="3">
        <f>ROUND(population_high_raw!AS223*population_high_raw!AS$1014,0)</f>
        <v>12743</v>
      </c>
      <c r="AT223" s="3">
        <f>ROUND(population_high_raw!AT223*population_high_raw!AT$1014,0)</f>
        <v>12712</v>
      </c>
      <c r="AU223" s="3">
        <f>ROUND(population_high_raw!AU223*population_high_raw!AU$1014,0)</f>
        <v>12732</v>
      </c>
      <c r="AV223" s="3">
        <f>ROUND(population_high_raw!AV223*population_high_raw!AV$1014,0)</f>
        <v>12772</v>
      </c>
      <c r="AW223" s="3">
        <f>ROUND(population_high_raw!AW223*population_high_raw!AW$1014,0)</f>
        <v>12856</v>
      </c>
      <c r="AX223" s="3">
        <f>ROUND(population_high_raw!AX223*population_high_raw!AX$1014,0)</f>
        <v>12942</v>
      </c>
      <c r="AY223" s="3">
        <f>ROUND(population_high_raw!AY223*population_high_raw!AY$1014,0)</f>
        <v>13019</v>
      </c>
      <c r="AZ223" s="3">
        <f>ROUND(population_high_raw!AZ223*population_high_raw!AZ$1014,0)</f>
        <v>13081</v>
      </c>
      <c r="BA223" s="3">
        <f>ROUND(population_high_raw!BA223*population_high_raw!BA$1014,0)</f>
        <v>13119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ROUND(population_high_raw!M224*population_high_raw!M$1014,0)</f>
        <v>16971</v>
      </c>
      <c r="N224" s="3">
        <f>ROUND(population_high_raw!N224*population_high_raw!N$1014,0)</f>
        <v>17392</v>
      </c>
      <c r="O224" s="3">
        <f>ROUND(population_high_raw!O224*population_high_raw!O$1014,0)</f>
        <v>16735</v>
      </c>
      <c r="P224" s="3">
        <f>ROUND(population_high_raw!P224*population_high_raw!P$1014,0)</f>
        <v>15710</v>
      </c>
      <c r="Q224" s="3">
        <f>ROUND(population_high_raw!Q224*population_high_raw!Q$1014,0)</f>
        <v>15214</v>
      </c>
      <c r="R224" s="3">
        <f>ROUND(population_high_raw!R224*population_high_raw!R$1014,0)</f>
        <v>15775</v>
      </c>
      <c r="S224" s="3">
        <f>ROUND(population_high_raw!S224*population_high_raw!S$1014,0)</f>
        <v>16611</v>
      </c>
      <c r="T224" s="3">
        <f>ROUND(population_high_raw!T224*population_high_raw!T$1014,0)</f>
        <v>17174</v>
      </c>
      <c r="U224" s="3">
        <f>ROUND(population_high_raw!U224*population_high_raw!U$1014,0)</f>
        <v>18112</v>
      </c>
      <c r="V224" s="3">
        <f>ROUND(population_high_raw!V224*population_high_raw!V$1014,0)</f>
        <v>19484</v>
      </c>
      <c r="W224" s="3">
        <f>ROUND(population_high_raw!W224*population_high_raw!W$1014,0)</f>
        <v>19590</v>
      </c>
      <c r="X224" s="3">
        <f>ROUND(population_high_raw!X224*population_high_raw!X$1014,0)</f>
        <v>18653</v>
      </c>
      <c r="Y224" s="3">
        <f>ROUND(population_high_raw!Y224*population_high_raw!Y$1014,0)</f>
        <v>17623</v>
      </c>
      <c r="Z224" s="3">
        <f>ROUND(population_high_raw!Z224*population_high_raw!Z$1014,0)</f>
        <v>17648</v>
      </c>
      <c r="AA224" s="3">
        <f>ROUND(population_high_raw!AA224*population_high_raw!AA$1014,0)</f>
        <v>16643</v>
      </c>
      <c r="AB224" s="3">
        <f>ROUND(population_high_raw!AB224*population_high_raw!AB$1014,0)</f>
        <v>17528</v>
      </c>
      <c r="AC224" s="3">
        <f>ROUND(population_high_raw!AC224*population_high_raw!AC$1014,0)</f>
        <v>17041</v>
      </c>
      <c r="AD224" s="3">
        <f>ROUND(population_high_raw!AD224*population_high_raw!AD$1014,0)</f>
        <v>17821</v>
      </c>
      <c r="AE224" s="3">
        <f>ROUND(population_high_raw!AE224*population_high_raw!AE$1014,0)</f>
        <v>18504</v>
      </c>
      <c r="AF224" s="3">
        <f>ROUND(population_high_raw!AF224*population_high_raw!AF$1014,0)</f>
        <v>17414</v>
      </c>
      <c r="AG224" s="3">
        <f>ROUND(population_high_raw!AG224*population_high_raw!AG$1014,0)</f>
        <v>17263</v>
      </c>
      <c r="AH224" s="3">
        <f>ROUND(population_high_raw!AH224*population_high_raw!AH$1014,0)</f>
        <v>15637</v>
      </c>
      <c r="AI224" s="3">
        <f>ROUND(population_high_raw!AI224*population_high_raw!AI$1014,0)</f>
        <v>15312</v>
      </c>
      <c r="AJ224" s="3">
        <f>ROUND(population_high_raw!AJ224*population_high_raw!AJ$1014,0)</f>
        <v>14950</v>
      </c>
      <c r="AK224" s="3">
        <f>ROUND(population_high_raw!AK224*population_high_raw!AK$1014,0)</f>
        <v>14612</v>
      </c>
      <c r="AL224" s="3">
        <f>ROUND(population_high_raw!AL224*population_high_raw!AL$1014,0)</f>
        <v>14288</v>
      </c>
      <c r="AM224" s="3">
        <f>ROUND(population_high_raw!AM224*population_high_raw!AM$1014,0)</f>
        <v>14001</v>
      </c>
      <c r="AN224" s="3">
        <f>ROUND(population_high_raw!AN224*population_high_raw!AN$1014,0)</f>
        <v>13709</v>
      </c>
      <c r="AO224" s="3">
        <f>ROUND(population_high_raw!AO224*population_high_raw!AO$1014,0)</f>
        <v>13461</v>
      </c>
      <c r="AP224" s="3">
        <f>ROUND(population_high_raw!AP224*population_high_raw!AP$1014,0)</f>
        <v>13248</v>
      </c>
      <c r="AQ224" s="3">
        <f>ROUND(population_high_raw!AQ224*population_high_raw!AQ$1014,0)</f>
        <v>13077</v>
      </c>
      <c r="AR224" s="3">
        <f>ROUND(population_high_raw!AR224*population_high_raw!AR$1014,0)</f>
        <v>12943</v>
      </c>
      <c r="AS224" s="3">
        <f>ROUND(population_high_raw!AS224*population_high_raw!AS$1014,0)</f>
        <v>12840</v>
      </c>
      <c r="AT224" s="3">
        <f>ROUND(population_high_raw!AT224*population_high_raw!AT$1014,0)</f>
        <v>12781</v>
      </c>
      <c r="AU224" s="3">
        <f>ROUND(population_high_raw!AU224*population_high_raw!AU$1014,0)</f>
        <v>12752</v>
      </c>
      <c r="AV224" s="3">
        <f>ROUND(population_high_raw!AV224*population_high_raw!AV$1014,0)</f>
        <v>12773</v>
      </c>
      <c r="AW224" s="3">
        <f>ROUND(population_high_raw!AW224*population_high_raw!AW$1014,0)</f>
        <v>12815</v>
      </c>
      <c r="AX224" s="3">
        <f>ROUND(population_high_raw!AX224*population_high_raw!AX$1014,0)</f>
        <v>12898</v>
      </c>
      <c r="AY224" s="3">
        <f>ROUND(population_high_raw!AY224*population_high_raw!AY$1014,0)</f>
        <v>12983</v>
      </c>
      <c r="AZ224" s="3">
        <f>ROUND(population_high_raw!AZ224*population_high_raw!AZ$1014,0)</f>
        <v>13064</v>
      </c>
      <c r="BA224" s="3">
        <f>ROUND(population_high_raw!BA224*population_high_raw!BA$1014,0)</f>
        <v>13128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ROUND(population_high_raw!M225*population_high_raw!M$1014,0)</f>
        <v>17678</v>
      </c>
      <c r="N225" s="3">
        <f>ROUND(population_high_raw!N225*population_high_raw!N$1014,0)</f>
        <v>17586</v>
      </c>
      <c r="O225" s="3">
        <f>ROUND(population_high_raw!O225*population_high_raw!O$1014,0)</f>
        <v>17467</v>
      </c>
      <c r="P225" s="3">
        <f>ROUND(population_high_raw!P225*population_high_raw!P$1014,0)</f>
        <v>16780</v>
      </c>
      <c r="Q225" s="3">
        <f>ROUND(population_high_raw!Q225*population_high_raw!Q$1014,0)</f>
        <v>15597</v>
      </c>
      <c r="R225" s="3">
        <f>ROUND(population_high_raw!R225*population_high_raw!R$1014,0)</f>
        <v>15214</v>
      </c>
      <c r="S225" s="3">
        <f>ROUND(population_high_raw!S225*population_high_raw!S$1014,0)</f>
        <v>15779</v>
      </c>
      <c r="T225" s="3">
        <f>ROUND(population_high_raw!T225*population_high_raw!T$1014,0)</f>
        <v>16612</v>
      </c>
      <c r="U225" s="3">
        <f>ROUND(population_high_raw!U225*population_high_raw!U$1014,0)</f>
        <v>17171</v>
      </c>
      <c r="V225" s="3">
        <f>ROUND(population_high_raw!V225*population_high_raw!V$1014,0)</f>
        <v>18107</v>
      </c>
      <c r="W225" s="3">
        <f>ROUND(population_high_raw!W225*population_high_raw!W$1014,0)</f>
        <v>19471</v>
      </c>
      <c r="X225" s="3">
        <f>ROUND(population_high_raw!X225*population_high_raw!X$1014,0)</f>
        <v>19578</v>
      </c>
      <c r="Y225" s="3">
        <f>ROUND(population_high_raw!Y225*population_high_raw!Y$1014,0)</f>
        <v>18647</v>
      </c>
      <c r="Z225" s="3">
        <f>ROUND(population_high_raw!Z225*population_high_raw!Z$1014,0)</f>
        <v>17622</v>
      </c>
      <c r="AA225" s="3">
        <f>ROUND(population_high_raw!AA225*population_high_raw!AA$1014,0)</f>
        <v>17646</v>
      </c>
      <c r="AB225" s="3">
        <f>ROUND(population_high_raw!AB225*population_high_raw!AB$1014,0)</f>
        <v>16649</v>
      </c>
      <c r="AC225" s="3">
        <f>ROUND(population_high_raw!AC225*population_high_raw!AC$1014,0)</f>
        <v>17533</v>
      </c>
      <c r="AD225" s="3">
        <f>ROUND(population_high_raw!AD225*population_high_raw!AD$1014,0)</f>
        <v>17049</v>
      </c>
      <c r="AE225" s="3">
        <f>ROUND(population_high_raw!AE225*population_high_raw!AE$1014,0)</f>
        <v>17823</v>
      </c>
      <c r="AF225" s="3">
        <f>ROUND(population_high_raw!AF225*population_high_raw!AF$1014,0)</f>
        <v>18504</v>
      </c>
      <c r="AG225" s="3">
        <f>ROUND(population_high_raw!AG225*population_high_raw!AG$1014,0)</f>
        <v>17421</v>
      </c>
      <c r="AH225" s="3">
        <f>ROUND(population_high_raw!AH225*population_high_raw!AH$1014,0)</f>
        <v>17271</v>
      </c>
      <c r="AI225" s="3">
        <f>ROUND(population_high_raw!AI225*population_high_raw!AI$1014,0)</f>
        <v>15655</v>
      </c>
      <c r="AJ225" s="3">
        <f>ROUND(population_high_raw!AJ225*population_high_raw!AJ$1014,0)</f>
        <v>15334</v>
      </c>
      <c r="AK225" s="3">
        <f>ROUND(population_high_raw!AK225*population_high_raw!AK$1014,0)</f>
        <v>14973</v>
      </c>
      <c r="AL225" s="3">
        <f>ROUND(population_high_raw!AL225*population_high_raw!AL$1014,0)</f>
        <v>14639</v>
      </c>
      <c r="AM225" s="3">
        <f>ROUND(population_high_raw!AM225*population_high_raw!AM$1014,0)</f>
        <v>14316</v>
      </c>
      <c r="AN225" s="3">
        <f>ROUND(population_high_raw!AN225*population_high_raw!AN$1014,0)</f>
        <v>14035</v>
      </c>
      <c r="AO225" s="3">
        <f>ROUND(population_high_raw!AO225*population_high_raw!AO$1014,0)</f>
        <v>13745</v>
      </c>
      <c r="AP225" s="3">
        <f>ROUND(population_high_raw!AP225*population_high_raw!AP$1014,0)</f>
        <v>13499</v>
      </c>
      <c r="AQ225" s="3">
        <f>ROUND(population_high_raw!AQ225*population_high_raw!AQ$1014,0)</f>
        <v>13285</v>
      </c>
      <c r="AR225" s="3">
        <f>ROUND(population_high_raw!AR225*population_high_raw!AR$1014,0)</f>
        <v>13116</v>
      </c>
      <c r="AS225" s="3">
        <f>ROUND(population_high_raw!AS225*population_high_raw!AS$1014,0)</f>
        <v>12988</v>
      </c>
      <c r="AT225" s="3">
        <f>ROUND(population_high_raw!AT225*population_high_raw!AT$1014,0)</f>
        <v>12884</v>
      </c>
      <c r="AU225" s="3">
        <f>ROUND(population_high_raw!AU225*population_high_raw!AU$1014,0)</f>
        <v>12829</v>
      </c>
      <c r="AV225" s="3">
        <f>ROUND(population_high_raw!AV225*population_high_raw!AV$1014,0)</f>
        <v>12803</v>
      </c>
      <c r="AW225" s="3">
        <f>ROUND(population_high_raw!AW225*population_high_raw!AW$1014,0)</f>
        <v>12824</v>
      </c>
      <c r="AX225" s="3">
        <f>ROUND(population_high_raw!AX225*population_high_raw!AX$1014,0)</f>
        <v>12866</v>
      </c>
      <c r="AY225" s="3">
        <f>ROUND(population_high_raw!AY225*population_high_raw!AY$1014,0)</f>
        <v>12951</v>
      </c>
      <c r="AZ225" s="3">
        <f>ROUND(population_high_raw!AZ225*population_high_raw!AZ$1014,0)</f>
        <v>13034</v>
      </c>
      <c r="BA225" s="3">
        <f>ROUND(population_high_raw!BA225*population_high_raw!BA$1014,0)</f>
        <v>13117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ROUND(population_high_raw!M226*population_high_raw!M$1014,0)</f>
        <v>18753</v>
      </c>
      <c r="N226" s="3">
        <f>ROUND(population_high_raw!N226*population_high_raw!N$1014,0)</f>
        <v>18476</v>
      </c>
      <c r="O226" s="3">
        <f>ROUND(population_high_raw!O226*population_high_raw!O$1014,0)</f>
        <v>17678</v>
      </c>
      <c r="P226" s="3">
        <f>ROUND(population_high_raw!P226*population_high_raw!P$1014,0)</f>
        <v>17552</v>
      </c>
      <c r="Q226" s="3">
        <f>ROUND(population_high_raw!Q226*population_high_raw!Q$1014,0)</f>
        <v>16398</v>
      </c>
      <c r="R226" s="3">
        <f>ROUND(population_high_raw!R226*population_high_raw!R$1014,0)</f>
        <v>15623</v>
      </c>
      <c r="S226" s="3">
        <f>ROUND(population_high_raw!S226*population_high_raw!S$1014,0)</f>
        <v>15243</v>
      </c>
      <c r="T226" s="3">
        <f>ROUND(population_high_raw!T226*population_high_raw!T$1014,0)</f>
        <v>15806</v>
      </c>
      <c r="U226" s="3">
        <f>ROUND(population_high_raw!U226*population_high_raw!U$1014,0)</f>
        <v>16636</v>
      </c>
      <c r="V226" s="3">
        <f>ROUND(population_high_raw!V226*population_high_raw!V$1014,0)</f>
        <v>17193</v>
      </c>
      <c r="W226" s="3">
        <f>ROUND(population_high_raw!W226*population_high_raw!W$1014,0)</f>
        <v>18121</v>
      </c>
      <c r="X226" s="3">
        <f>ROUND(population_high_raw!X226*population_high_raw!X$1014,0)</f>
        <v>19486</v>
      </c>
      <c r="Y226" s="3">
        <f>ROUND(population_high_raw!Y226*population_high_raw!Y$1014,0)</f>
        <v>19591</v>
      </c>
      <c r="Z226" s="3">
        <f>ROUND(population_high_raw!Z226*population_high_raw!Z$1014,0)</f>
        <v>18667</v>
      </c>
      <c r="AA226" s="3">
        <f>ROUND(population_high_raw!AA226*population_high_raw!AA$1014,0)</f>
        <v>17645</v>
      </c>
      <c r="AB226" s="3">
        <f>ROUND(population_high_raw!AB226*population_high_raw!AB$1014,0)</f>
        <v>17670</v>
      </c>
      <c r="AC226" s="3">
        <f>ROUND(population_high_raw!AC226*population_high_raw!AC$1014,0)</f>
        <v>16682</v>
      </c>
      <c r="AD226" s="3">
        <f>ROUND(population_high_raw!AD226*population_high_raw!AD$1014,0)</f>
        <v>17560</v>
      </c>
      <c r="AE226" s="3">
        <f>ROUND(population_high_raw!AE226*population_high_raw!AE$1014,0)</f>
        <v>17080</v>
      </c>
      <c r="AF226" s="3">
        <f>ROUND(population_high_raw!AF226*population_high_raw!AF$1014,0)</f>
        <v>17849</v>
      </c>
      <c r="AG226" s="3">
        <f>ROUND(population_high_raw!AG226*population_high_raw!AG$1014,0)</f>
        <v>18529</v>
      </c>
      <c r="AH226" s="3">
        <f>ROUND(population_high_raw!AH226*population_high_raw!AH$1014,0)</f>
        <v>17452</v>
      </c>
      <c r="AI226" s="3">
        <f>ROUND(population_high_raw!AI226*population_high_raw!AI$1014,0)</f>
        <v>17304</v>
      </c>
      <c r="AJ226" s="3">
        <f>ROUND(population_high_raw!AJ226*population_high_raw!AJ$1014,0)</f>
        <v>15692</v>
      </c>
      <c r="AK226" s="3">
        <f>ROUND(population_high_raw!AK226*population_high_raw!AK$1014,0)</f>
        <v>15376</v>
      </c>
      <c r="AL226" s="3">
        <f>ROUND(population_high_raw!AL226*population_high_raw!AL$1014,0)</f>
        <v>15021</v>
      </c>
      <c r="AM226" s="3">
        <f>ROUND(population_high_raw!AM226*population_high_raw!AM$1014,0)</f>
        <v>14685</v>
      </c>
      <c r="AN226" s="3">
        <f>ROUND(population_high_raw!AN226*population_high_raw!AN$1014,0)</f>
        <v>14366</v>
      </c>
      <c r="AO226" s="3">
        <f>ROUND(population_high_raw!AO226*population_high_raw!AO$1014,0)</f>
        <v>14088</v>
      </c>
      <c r="AP226" s="3">
        <f>ROUND(population_high_raw!AP226*population_high_raw!AP$1014,0)</f>
        <v>13799</v>
      </c>
      <c r="AQ226" s="3">
        <f>ROUND(population_high_raw!AQ226*population_high_raw!AQ$1014,0)</f>
        <v>13556</v>
      </c>
      <c r="AR226" s="3">
        <f>ROUND(population_high_raw!AR226*population_high_raw!AR$1014,0)</f>
        <v>13347</v>
      </c>
      <c r="AS226" s="3">
        <f>ROUND(population_high_raw!AS226*population_high_raw!AS$1014,0)</f>
        <v>13179</v>
      </c>
      <c r="AT226" s="3">
        <f>ROUND(population_high_raw!AT226*population_high_raw!AT$1014,0)</f>
        <v>13052</v>
      </c>
      <c r="AU226" s="3">
        <f>ROUND(population_high_raw!AU226*population_high_raw!AU$1014,0)</f>
        <v>12949</v>
      </c>
      <c r="AV226" s="3">
        <f>ROUND(population_high_raw!AV226*population_high_raw!AV$1014,0)</f>
        <v>12898</v>
      </c>
      <c r="AW226" s="3">
        <f>ROUND(population_high_raw!AW226*population_high_raw!AW$1014,0)</f>
        <v>12872</v>
      </c>
      <c r="AX226" s="3">
        <f>ROUND(population_high_raw!AX226*population_high_raw!AX$1014,0)</f>
        <v>12895</v>
      </c>
      <c r="AY226" s="3">
        <f>ROUND(population_high_raw!AY226*population_high_raw!AY$1014,0)</f>
        <v>12940</v>
      </c>
      <c r="AZ226" s="3">
        <f>ROUND(population_high_raw!AZ226*population_high_raw!AZ$1014,0)</f>
        <v>13026</v>
      </c>
      <c r="BA226" s="3">
        <f>ROUND(population_high_raw!BA226*population_high_raw!BA$1014,0)</f>
        <v>13108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ROUND(population_high_raw!M227*population_high_raw!M$1014,0)</f>
        <v>19387</v>
      </c>
      <c r="N227" s="3">
        <f>ROUND(population_high_raw!N227*population_high_raw!N$1014,0)</f>
        <v>19810</v>
      </c>
      <c r="O227" s="3">
        <f>ROUND(population_high_raw!O227*population_high_raw!O$1014,0)</f>
        <v>18588</v>
      </c>
      <c r="P227" s="3">
        <f>ROUND(population_high_raw!P227*population_high_raw!P$1014,0)</f>
        <v>17714</v>
      </c>
      <c r="Q227" s="3">
        <f>ROUND(population_high_raw!Q227*population_high_raw!Q$1014,0)</f>
        <v>16878</v>
      </c>
      <c r="R227" s="3">
        <f>ROUND(population_high_raw!R227*population_high_raw!R$1014,0)</f>
        <v>16448</v>
      </c>
      <c r="S227" s="3">
        <f>ROUND(population_high_raw!S227*population_high_raw!S$1014,0)</f>
        <v>15680</v>
      </c>
      <c r="T227" s="3">
        <f>ROUND(population_high_raw!T227*population_high_raw!T$1014,0)</f>
        <v>15301</v>
      </c>
      <c r="U227" s="3">
        <f>ROUND(population_high_raw!U227*population_high_raw!U$1014,0)</f>
        <v>15860</v>
      </c>
      <c r="V227" s="3">
        <f>ROUND(population_high_raw!V227*population_high_raw!V$1014,0)</f>
        <v>16689</v>
      </c>
      <c r="W227" s="3">
        <f>ROUND(population_high_raw!W227*population_high_raw!W$1014,0)</f>
        <v>17241</v>
      </c>
      <c r="X227" s="3">
        <f>ROUND(population_high_raw!X227*population_high_raw!X$1014,0)</f>
        <v>18169</v>
      </c>
      <c r="Y227" s="3">
        <f>ROUND(population_high_raw!Y227*population_high_raw!Y$1014,0)</f>
        <v>19529</v>
      </c>
      <c r="Z227" s="3">
        <f>ROUND(population_high_raw!Z227*population_high_raw!Z$1014,0)</f>
        <v>19630</v>
      </c>
      <c r="AA227" s="3">
        <f>ROUND(population_high_raw!AA227*population_high_raw!AA$1014,0)</f>
        <v>18713</v>
      </c>
      <c r="AB227" s="3">
        <f>ROUND(population_high_raw!AB227*population_high_raw!AB$1014,0)</f>
        <v>17695</v>
      </c>
      <c r="AC227" s="3">
        <f>ROUND(population_high_raw!AC227*population_high_raw!AC$1014,0)</f>
        <v>17721</v>
      </c>
      <c r="AD227" s="3">
        <f>ROUND(population_high_raw!AD227*population_high_raw!AD$1014,0)</f>
        <v>16740</v>
      </c>
      <c r="AE227" s="3">
        <f>ROUND(population_high_raw!AE227*population_high_raw!AE$1014,0)</f>
        <v>17618</v>
      </c>
      <c r="AF227" s="3">
        <f>ROUND(population_high_raw!AF227*population_high_raw!AF$1014,0)</f>
        <v>17137</v>
      </c>
      <c r="AG227" s="3">
        <f>ROUND(population_high_raw!AG227*population_high_raw!AG$1014,0)</f>
        <v>17903</v>
      </c>
      <c r="AH227" s="3">
        <f>ROUND(population_high_raw!AH227*population_high_raw!AH$1014,0)</f>
        <v>18579</v>
      </c>
      <c r="AI227" s="3">
        <f>ROUND(population_high_raw!AI227*population_high_raw!AI$1014,0)</f>
        <v>17508</v>
      </c>
      <c r="AJ227" s="3">
        <f>ROUND(population_high_raw!AJ227*population_high_raw!AJ$1014,0)</f>
        <v>17364</v>
      </c>
      <c r="AK227" s="3">
        <f>ROUND(population_high_raw!AK227*population_high_raw!AK$1014,0)</f>
        <v>15757</v>
      </c>
      <c r="AL227" s="3">
        <f>ROUND(population_high_raw!AL227*population_high_raw!AL$1014,0)</f>
        <v>15443</v>
      </c>
      <c r="AM227" s="3">
        <f>ROUND(population_high_raw!AM227*population_high_raw!AM$1014,0)</f>
        <v>15090</v>
      </c>
      <c r="AN227" s="3">
        <f>ROUND(population_high_raw!AN227*population_high_raw!AN$1014,0)</f>
        <v>14760</v>
      </c>
      <c r="AO227" s="3">
        <f>ROUND(population_high_raw!AO227*population_high_raw!AO$1014,0)</f>
        <v>14442</v>
      </c>
      <c r="AP227" s="3">
        <f>ROUND(population_high_raw!AP227*population_high_raw!AP$1014,0)</f>
        <v>14163</v>
      </c>
      <c r="AQ227" s="3">
        <f>ROUND(population_high_raw!AQ227*population_high_raw!AQ$1014,0)</f>
        <v>13878</v>
      </c>
      <c r="AR227" s="3">
        <f>ROUND(population_high_raw!AR227*population_high_raw!AR$1014,0)</f>
        <v>13636</v>
      </c>
      <c r="AS227" s="3">
        <f>ROUND(population_high_raw!AS227*population_high_raw!AS$1014,0)</f>
        <v>13428</v>
      </c>
      <c r="AT227" s="3">
        <f>ROUND(population_high_raw!AT227*population_high_raw!AT$1014,0)</f>
        <v>13264</v>
      </c>
      <c r="AU227" s="3">
        <f>ROUND(population_high_raw!AU227*population_high_raw!AU$1014,0)</f>
        <v>13138</v>
      </c>
      <c r="AV227" s="3">
        <f>ROUND(population_high_raw!AV227*population_high_raw!AV$1014,0)</f>
        <v>13038</v>
      </c>
      <c r="AW227" s="3">
        <f>ROUND(population_high_raw!AW227*population_high_raw!AW$1014,0)</f>
        <v>12987</v>
      </c>
      <c r="AX227" s="3">
        <f>ROUND(population_high_raw!AX227*population_high_raw!AX$1014,0)</f>
        <v>12966</v>
      </c>
      <c r="AY227" s="3">
        <f>ROUND(population_high_raw!AY227*population_high_raw!AY$1014,0)</f>
        <v>12990</v>
      </c>
      <c r="AZ227" s="3">
        <f>ROUND(population_high_raw!AZ227*population_high_raw!AZ$1014,0)</f>
        <v>13035</v>
      </c>
      <c r="BA227" s="3">
        <f>ROUND(population_high_raw!BA227*population_high_raw!BA$1014,0)</f>
        <v>13125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ROUND(population_high_raw!M228*population_high_raw!M$1014,0)</f>
        <v>20227</v>
      </c>
      <c r="N228" s="3">
        <f>ROUND(population_high_raw!N228*population_high_raw!N$1014,0)</f>
        <v>20559</v>
      </c>
      <c r="O228" s="3">
        <f>ROUND(population_high_raw!O228*population_high_raw!O$1014,0)</f>
        <v>19941</v>
      </c>
      <c r="P228" s="3">
        <f>ROUND(population_high_raw!P228*population_high_raw!P$1014,0)</f>
        <v>18646</v>
      </c>
      <c r="Q228" s="3">
        <f>ROUND(population_high_raw!Q228*population_high_raw!Q$1014,0)</f>
        <v>17098</v>
      </c>
      <c r="R228" s="3">
        <f>ROUND(population_high_raw!R228*population_high_raw!R$1014,0)</f>
        <v>16958</v>
      </c>
      <c r="S228" s="3">
        <f>ROUND(population_high_raw!S228*population_high_raw!S$1014,0)</f>
        <v>16530</v>
      </c>
      <c r="T228" s="3">
        <f>ROUND(population_high_raw!T228*population_high_raw!T$1014,0)</f>
        <v>15770</v>
      </c>
      <c r="U228" s="3">
        <f>ROUND(population_high_raw!U228*population_high_raw!U$1014,0)</f>
        <v>15391</v>
      </c>
      <c r="V228" s="3">
        <f>ROUND(population_high_raw!V228*population_high_raw!V$1014,0)</f>
        <v>15948</v>
      </c>
      <c r="W228" s="3">
        <f>ROUND(population_high_raw!W228*population_high_raw!W$1014,0)</f>
        <v>16774</v>
      </c>
      <c r="X228" s="3">
        <f>ROUND(population_high_raw!X228*population_high_raw!X$1014,0)</f>
        <v>17324</v>
      </c>
      <c r="Y228" s="3">
        <f>ROUND(population_high_raw!Y228*population_high_raw!Y$1014,0)</f>
        <v>18247</v>
      </c>
      <c r="Z228" s="3">
        <f>ROUND(population_high_raw!Z228*population_high_raw!Z$1014,0)</f>
        <v>19602</v>
      </c>
      <c r="AA228" s="3">
        <f>ROUND(population_high_raw!AA228*population_high_raw!AA$1014,0)</f>
        <v>19705</v>
      </c>
      <c r="AB228" s="3">
        <f>ROUND(population_high_raw!AB228*population_high_raw!AB$1014,0)</f>
        <v>18790</v>
      </c>
      <c r="AC228" s="3">
        <f>ROUND(population_high_raw!AC228*population_high_raw!AC$1014,0)</f>
        <v>17777</v>
      </c>
      <c r="AD228" s="3">
        <f>ROUND(population_high_raw!AD228*population_high_raw!AD$1014,0)</f>
        <v>17802</v>
      </c>
      <c r="AE228" s="3">
        <f>ROUND(population_high_raw!AE228*population_high_raw!AE$1014,0)</f>
        <v>16826</v>
      </c>
      <c r="AF228" s="3">
        <f>ROUND(population_high_raw!AF228*population_high_raw!AF$1014,0)</f>
        <v>17700</v>
      </c>
      <c r="AG228" s="3">
        <f>ROUND(population_high_raw!AG228*population_high_raw!AG$1014,0)</f>
        <v>17222</v>
      </c>
      <c r="AH228" s="3">
        <f>ROUND(population_high_raw!AH228*population_high_raw!AH$1014,0)</f>
        <v>17987</v>
      </c>
      <c r="AI228" s="3">
        <f>ROUND(population_high_raw!AI228*population_high_raw!AI$1014,0)</f>
        <v>18654</v>
      </c>
      <c r="AJ228" s="3">
        <f>ROUND(population_high_raw!AJ228*population_high_raw!AJ$1014,0)</f>
        <v>17592</v>
      </c>
      <c r="AK228" s="3">
        <f>ROUND(population_high_raw!AK228*population_high_raw!AK$1014,0)</f>
        <v>17447</v>
      </c>
      <c r="AL228" s="3">
        <f>ROUND(population_high_raw!AL228*population_high_raw!AL$1014,0)</f>
        <v>15848</v>
      </c>
      <c r="AM228" s="3">
        <f>ROUND(population_high_raw!AM228*population_high_raw!AM$1014,0)</f>
        <v>15538</v>
      </c>
      <c r="AN228" s="3">
        <f>ROUND(population_high_raw!AN228*population_high_raw!AN$1014,0)</f>
        <v>15186</v>
      </c>
      <c r="AO228" s="3">
        <f>ROUND(population_high_raw!AO228*population_high_raw!AO$1014,0)</f>
        <v>14856</v>
      </c>
      <c r="AP228" s="3">
        <f>ROUND(population_high_raw!AP228*population_high_raw!AP$1014,0)</f>
        <v>14542</v>
      </c>
      <c r="AQ228" s="3">
        <f>ROUND(population_high_raw!AQ228*population_high_raw!AQ$1014,0)</f>
        <v>14265</v>
      </c>
      <c r="AR228" s="3">
        <f>ROUND(population_high_raw!AR228*population_high_raw!AR$1014,0)</f>
        <v>13985</v>
      </c>
      <c r="AS228" s="3">
        <f>ROUND(population_high_raw!AS228*population_high_raw!AS$1014,0)</f>
        <v>13741</v>
      </c>
      <c r="AT228" s="3">
        <f>ROUND(population_high_raw!AT228*population_high_raw!AT$1014,0)</f>
        <v>13536</v>
      </c>
      <c r="AU228" s="3">
        <f>ROUND(population_high_raw!AU228*population_high_raw!AU$1014,0)</f>
        <v>13376</v>
      </c>
      <c r="AV228" s="3">
        <f>ROUND(population_high_raw!AV228*population_high_raw!AV$1014,0)</f>
        <v>13250</v>
      </c>
      <c r="AW228" s="3">
        <f>ROUND(population_high_raw!AW228*population_high_raw!AW$1014,0)</f>
        <v>13152</v>
      </c>
      <c r="AX228" s="3">
        <f>ROUND(population_high_raw!AX228*population_high_raw!AX$1014,0)</f>
        <v>13102</v>
      </c>
      <c r="AY228" s="3">
        <f>ROUND(population_high_raw!AY228*population_high_raw!AY$1014,0)</f>
        <v>13082</v>
      </c>
      <c r="AZ228" s="3">
        <f>ROUND(population_high_raw!AZ228*population_high_raw!AZ$1014,0)</f>
        <v>13110</v>
      </c>
      <c r="BA228" s="3">
        <f>ROUND(population_high_raw!BA228*population_high_raw!BA$1014,0)</f>
        <v>13154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ROUND(population_high_raw!M229*population_high_raw!M$1014,0)</f>
        <v>22046</v>
      </c>
      <c r="N229" s="3">
        <f>ROUND(population_high_raw!N229*population_high_raw!N$1014,0)</f>
        <v>21384</v>
      </c>
      <c r="O229" s="3">
        <f>ROUND(population_high_raw!O229*population_high_raw!O$1014,0)</f>
        <v>20727</v>
      </c>
      <c r="P229" s="3">
        <f>ROUND(population_high_raw!P229*population_high_raw!P$1014,0)</f>
        <v>20091</v>
      </c>
      <c r="Q229" s="3">
        <f>ROUND(population_high_raw!Q229*population_high_raw!Q$1014,0)</f>
        <v>17970</v>
      </c>
      <c r="R229" s="3">
        <f>ROUND(population_high_raw!R229*population_high_raw!R$1014,0)</f>
        <v>17219</v>
      </c>
      <c r="S229" s="3">
        <f>ROUND(population_high_raw!S229*population_high_raw!S$1014,0)</f>
        <v>17084</v>
      </c>
      <c r="T229" s="3">
        <f>ROUND(population_high_raw!T229*population_high_raw!T$1014,0)</f>
        <v>16654</v>
      </c>
      <c r="U229" s="3">
        <f>ROUND(population_high_raw!U229*population_high_raw!U$1014,0)</f>
        <v>15898</v>
      </c>
      <c r="V229" s="3">
        <f>ROUND(population_high_raw!V229*population_high_raw!V$1014,0)</f>
        <v>15523</v>
      </c>
      <c r="W229" s="3">
        <f>ROUND(population_high_raw!W229*population_high_raw!W$1014,0)</f>
        <v>16078</v>
      </c>
      <c r="X229" s="3">
        <f>ROUND(population_high_raw!X229*population_high_raw!X$1014,0)</f>
        <v>16898</v>
      </c>
      <c r="Y229" s="3">
        <f>ROUND(population_high_raw!Y229*population_high_raw!Y$1014,0)</f>
        <v>17445</v>
      </c>
      <c r="Z229" s="3">
        <f>ROUND(population_high_raw!Z229*population_high_raw!Z$1014,0)</f>
        <v>18367</v>
      </c>
      <c r="AA229" s="3">
        <f>ROUND(population_high_raw!AA229*population_high_raw!AA$1014,0)</f>
        <v>19720</v>
      </c>
      <c r="AB229" s="3">
        <f>ROUND(population_high_raw!AB229*population_high_raw!AB$1014,0)</f>
        <v>19820</v>
      </c>
      <c r="AC229" s="3">
        <f>ROUND(population_high_raw!AC229*population_high_raw!AC$1014,0)</f>
        <v>18912</v>
      </c>
      <c r="AD229" s="3">
        <f>ROUND(population_high_raw!AD229*population_high_raw!AD$1014,0)</f>
        <v>17896</v>
      </c>
      <c r="AE229" s="3">
        <f>ROUND(population_high_raw!AE229*population_high_raw!AE$1014,0)</f>
        <v>17920</v>
      </c>
      <c r="AF229" s="3">
        <f>ROUND(population_high_raw!AF229*population_high_raw!AF$1014,0)</f>
        <v>16948</v>
      </c>
      <c r="AG229" s="3">
        <f>ROUND(population_high_raw!AG229*population_high_raw!AG$1014,0)</f>
        <v>17819</v>
      </c>
      <c r="AH229" s="3">
        <f>ROUND(population_high_raw!AH229*population_high_raw!AH$1014,0)</f>
        <v>17343</v>
      </c>
      <c r="AI229" s="3">
        <f>ROUND(population_high_raw!AI229*population_high_raw!AI$1014,0)</f>
        <v>18105</v>
      </c>
      <c r="AJ229" s="3">
        <f>ROUND(population_high_raw!AJ229*population_high_raw!AJ$1014,0)</f>
        <v>18771</v>
      </c>
      <c r="AK229" s="3">
        <f>ROUND(population_high_raw!AK229*population_high_raw!AK$1014,0)</f>
        <v>17711</v>
      </c>
      <c r="AL229" s="3">
        <f>ROUND(population_high_raw!AL229*population_high_raw!AL$1014,0)</f>
        <v>17566</v>
      </c>
      <c r="AM229" s="3">
        <f>ROUND(population_high_raw!AM229*population_high_raw!AM$1014,0)</f>
        <v>15975</v>
      </c>
      <c r="AN229" s="3">
        <f>ROUND(population_high_raw!AN229*population_high_raw!AN$1014,0)</f>
        <v>15665</v>
      </c>
      <c r="AO229" s="3">
        <f>ROUND(population_high_raw!AO229*population_high_raw!AO$1014,0)</f>
        <v>15314</v>
      </c>
      <c r="AP229" s="3">
        <f>ROUND(population_high_raw!AP229*population_high_raw!AP$1014,0)</f>
        <v>14986</v>
      </c>
      <c r="AQ229" s="3">
        <f>ROUND(population_high_raw!AQ229*population_high_raw!AQ$1014,0)</f>
        <v>14673</v>
      </c>
      <c r="AR229" s="3">
        <f>ROUND(population_high_raw!AR229*population_high_raw!AR$1014,0)</f>
        <v>14398</v>
      </c>
      <c r="AS229" s="3">
        <f>ROUND(population_high_raw!AS229*population_high_raw!AS$1014,0)</f>
        <v>14121</v>
      </c>
      <c r="AT229" s="3">
        <f>ROUND(population_high_raw!AT229*population_high_raw!AT$1014,0)</f>
        <v>13878</v>
      </c>
      <c r="AU229" s="3">
        <f>ROUND(population_high_raw!AU229*population_high_raw!AU$1014,0)</f>
        <v>13676</v>
      </c>
      <c r="AV229" s="3">
        <f>ROUND(population_high_raw!AV229*population_high_raw!AV$1014,0)</f>
        <v>13514</v>
      </c>
      <c r="AW229" s="3">
        <f>ROUND(population_high_raw!AW229*population_high_raw!AW$1014,0)</f>
        <v>13392</v>
      </c>
      <c r="AX229" s="3">
        <f>ROUND(population_high_raw!AX229*population_high_raw!AX$1014,0)</f>
        <v>13295</v>
      </c>
      <c r="AY229" s="3">
        <f>ROUND(population_high_raw!AY229*population_high_raw!AY$1014,0)</f>
        <v>13246</v>
      </c>
      <c r="AZ229" s="3">
        <f>ROUND(population_high_raw!AZ229*population_high_raw!AZ$1014,0)</f>
        <v>13228</v>
      </c>
      <c r="BA229" s="3">
        <f>ROUND(population_high_raw!BA229*population_high_raw!BA$1014,0)</f>
        <v>13256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ROUND(population_high_raw!M230*population_high_raw!M$1014,0)</f>
        <v>22481</v>
      </c>
      <c r="N230" s="3">
        <f>ROUND(population_high_raw!N230*population_high_raw!N$1014,0)</f>
        <v>22854</v>
      </c>
      <c r="O230" s="3">
        <f>ROUND(population_high_raw!O230*population_high_raw!O$1014,0)</f>
        <v>21580</v>
      </c>
      <c r="P230" s="3">
        <f>ROUND(population_high_raw!P230*population_high_raw!P$1014,0)</f>
        <v>20868</v>
      </c>
      <c r="Q230" s="3">
        <f>ROUND(population_high_raw!Q230*population_high_raw!Q$1014,0)</f>
        <v>19183</v>
      </c>
      <c r="R230" s="3">
        <f>ROUND(population_high_raw!R230*population_high_raw!R$1014,0)</f>
        <v>18109</v>
      </c>
      <c r="S230" s="3">
        <f>ROUND(population_high_raw!S230*population_high_raw!S$1014,0)</f>
        <v>17364</v>
      </c>
      <c r="T230" s="3">
        <f>ROUND(population_high_raw!T230*population_high_raw!T$1014,0)</f>
        <v>17229</v>
      </c>
      <c r="U230" s="3">
        <f>ROUND(population_high_raw!U230*population_high_raw!U$1014,0)</f>
        <v>16797</v>
      </c>
      <c r="V230" s="3">
        <f>ROUND(population_high_raw!V230*population_high_raw!V$1014,0)</f>
        <v>16047</v>
      </c>
      <c r="W230" s="3">
        <f>ROUND(population_high_raw!W230*population_high_raw!W$1014,0)</f>
        <v>15671</v>
      </c>
      <c r="X230" s="3">
        <f>ROUND(population_high_raw!X230*population_high_raw!X$1014,0)</f>
        <v>16223</v>
      </c>
      <c r="Y230" s="3">
        <f>ROUND(population_high_raw!Y230*population_high_raw!Y$1014,0)</f>
        <v>17039</v>
      </c>
      <c r="Z230" s="3">
        <f>ROUND(population_high_raw!Z230*population_high_raw!Z$1014,0)</f>
        <v>17587</v>
      </c>
      <c r="AA230" s="3">
        <f>ROUND(population_high_raw!AA230*population_high_raw!AA$1014,0)</f>
        <v>18505</v>
      </c>
      <c r="AB230" s="3">
        <f>ROUND(population_high_raw!AB230*population_high_raw!AB$1014,0)</f>
        <v>19849</v>
      </c>
      <c r="AC230" s="3">
        <f>ROUND(population_high_raw!AC230*population_high_raw!AC$1014,0)</f>
        <v>19951</v>
      </c>
      <c r="AD230" s="3">
        <f>ROUND(population_high_raw!AD230*population_high_raw!AD$1014,0)</f>
        <v>19051</v>
      </c>
      <c r="AE230" s="3">
        <f>ROUND(population_high_raw!AE230*population_high_raw!AE$1014,0)</f>
        <v>18033</v>
      </c>
      <c r="AF230" s="3">
        <f>ROUND(population_high_raw!AF230*population_high_raw!AF$1014,0)</f>
        <v>18055</v>
      </c>
      <c r="AG230" s="3">
        <f>ROUND(population_high_raw!AG230*population_high_raw!AG$1014,0)</f>
        <v>17087</v>
      </c>
      <c r="AH230" s="3">
        <f>ROUND(population_high_raw!AH230*population_high_raw!AH$1014,0)</f>
        <v>17953</v>
      </c>
      <c r="AI230" s="3">
        <f>ROUND(population_high_raw!AI230*population_high_raw!AI$1014,0)</f>
        <v>17482</v>
      </c>
      <c r="AJ230" s="3">
        <f>ROUND(population_high_raw!AJ230*population_high_raw!AJ$1014,0)</f>
        <v>18239</v>
      </c>
      <c r="AK230" s="3">
        <f>ROUND(population_high_raw!AK230*population_high_raw!AK$1014,0)</f>
        <v>18903</v>
      </c>
      <c r="AL230" s="3">
        <f>ROUND(population_high_raw!AL230*population_high_raw!AL$1014,0)</f>
        <v>17847</v>
      </c>
      <c r="AM230" s="3">
        <f>ROUND(population_high_raw!AM230*population_high_raw!AM$1014,0)</f>
        <v>17702</v>
      </c>
      <c r="AN230" s="3">
        <f>ROUND(population_high_raw!AN230*population_high_raw!AN$1014,0)</f>
        <v>16115</v>
      </c>
      <c r="AO230" s="3">
        <f>ROUND(population_high_raw!AO230*population_high_raw!AO$1014,0)</f>
        <v>15808</v>
      </c>
      <c r="AP230" s="3">
        <f>ROUND(population_high_raw!AP230*population_high_raw!AP$1014,0)</f>
        <v>15458</v>
      </c>
      <c r="AQ230" s="3">
        <f>ROUND(population_high_raw!AQ230*population_high_raw!AQ$1014,0)</f>
        <v>15131</v>
      </c>
      <c r="AR230" s="3">
        <f>ROUND(population_high_raw!AR230*population_high_raw!AR$1014,0)</f>
        <v>14822</v>
      </c>
      <c r="AS230" s="3">
        <f>ROUND(population_high_raw!AS230*population_high_raw!AS$1014,0)</f>
        <v>14547</v>
      </c>
      <c r="AT230" s="3">
        <f>ROUND(population_high_raw!AT230*population_high_raw!AT$1014,0)</f>
        <v>14271</v>
      </c>
      <c r="AU230" s="3">
        <f>ROUND(population_high_raw!AU230*population_high_raw!AU$1014,0)</f>
        <v>14029</v>
      </c>
      <c r="AV230" s="3">
        <f>ROUND(population_high_raw!AV230*population_high_raw!AV$1014,0)</f>
        <v>13830</v>
      </c>
      <c r="AW230" s="3">
        <f>ROUND(population_high_raw!AW230*population_high_raw!AW$1014,0)</f>
        <v>13669</v>
      </c>
      <c r="AX230" s="3">
        <f>ROUND(population_high_raw!AX230*population_high_raw!AX$1014,0)</f>
        <v>13547</v>
      </c>
      <c r="AY230" s="3">
        <f>ROUND(population_high_raw!AY230*population_high_raw!AY$1014,0)</f>
        <v>13451</v>
      </c>
      <c r="AZ230" s="3">
        <f>ROUND(population_high_raw!AZ230*population_high_raw!AZ$1014,0)</f>
        <v>13403</v>
      </c>
      <c r="BA230" s="3">
        <f>ROUND(population_high_raw!BA230*population_high_raw!BA$1014,0)</f>
        <v>13388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ROUND(population_high_raw!M231*population_high_raw!M$1014,0)</f>
        <v>23193</v>
      </c>
      <c r="N231" s="3">
        <f>ROUND(population_high_raw!N231*population_high_raw!N$1014,0)</f>
        <v>23155</v>
      </c>
      <c r="O231" s="3">
        <f>ROUND(population_high_raw!O231*population_high_raw!O$1014,0)</f>
        <v>23047</v>
      </c>
      <c r="P231" s="3">
        <f>ROUND(population_high_raw!P231*population_high_raw!P$1014,0)</f>
        <v>21728</v>
      </c>
      <c r="Q231" s="3">
        <f>ROUND(population_high_raw!Q231*population_high_raw!Q$1014,0)</f>
        <v>19918</v>
      </c>
      <c r="R231" s="3">
        <f>ROUND(population_high_raw!R231*population_high_raw!R$1014,0)</f>
        <v>19324</v>
      </c>
      <c r="S231" s="3">
        <f>ROUND(population_high_raw!S231*population_high_raw!S$1014,0)</f>
        <v>18256</v>
      </c>
      <c r="T231" s="3">
        <f>ROUND(population_high_raw!T231*population_high_raw!T$1014,0)</f>
        <v>17517</v>
      </c>
      <c r="U231" s="3">
        <f>ROUND(population_high_raw!U231*population_high_raw!U$1014,0)</f>
        <v>17382</v>
      </c>
      <c r="V231" s="3">
        <f>ROUND(population_high_raw!V231*population_high_raw!V$1014,0)</f>
        <v>16950</v>
      </c>
      <c r="W231" s="3">
        <f>ROUND(population_high_raw!W231*population_high_raw!W$1014,0)</f>
        <v>16201</v>
      </c>
      <c r="X231" s="3">
        <f>ROUND(population_high_raw!X231*population_high_raw!X$1014,0)</f>
        <v>15828</v>
      </c>
      <c r="Y231" s="3">
        <f>ROUND(population_high_raw!Y231*population_high_raw!Y$1014,0)</f>
        <v>16376</v>
      </c>
      <c r="Z231" s="3">
        <f>ROUND(population_high_raw!Z231*population_high_raw!Z$1014,0)</f>
        <v>17188</v>
      </c>
      <c r="AA231" s="3">
        <f>ROUND(population_high_raw!AA231*population_high_raw!AA$1014,0)</f>
        <v>17734</v>
      </c>
      <c r="AB231" s="3">
        <f>ROUND(population_high_raw!AB231*population_high_raw!AB$1014,0)</f>
        <v>18648</v>
      </c>
      <c r="AC231" s="3">
        <f>ROUND(population_high_raw!AC231*population_high_raw!AC$1014,0)</f>
        <v>19990</v>
      </c>
      <c r="AD231" s="3">
        <f>ROUND(population_high_raw!AD231*population_high_raw!AD$1014,0)</f>
        <v>20092</v>
      </c>
      <c r="AE231" s="3">
        <f>ROUND(population_high_raw!AE231*population_high_raw!AE$1014,0)</f>
        <v>19194</v>
      </c>
      <c r="AF231" s="3">
        <f>ROUND(population_high_raw!AF231*population_high_raw!AF$1014,0)</f>
        <v>18177</v>
      </c>
      <c r="AG231" s="3">
        <f>ROUND(population_high_raw!AG231*population_high_raw!AG$1014,0)</f>
        <v>18201</v>
      </c>
      <c r="AH231" s="3">
        <f>ROUND(population_high_raw!AH231*population_high_raw!AH$1014,0)</f>
        <v>17234</v>
      </c>
      <c r="AI231" s="3">
        <f>ROUND(population_high_raw!AI231*population_high_raw!AI$1014,0)</f>
        <v>18092</v>
      </c>
      <c r="AJ231" s="3">
        <f>ROUND(population_high_raw!AJ231*population_high_raw!AJ$1014,0)</f>
        <v>17629</v>
      </c>
      <c r="AK231" s="3">
        <f>ROUND(population_high_raw!AK231*population_high_raw!AK$1014,0)</f>
        <v>18380</v>
      </c>
      <c r="AL231" s="3">
        <f>ROUND(population_high_raw!AL231*population_high_raw!AL$1014,0)</f>
        <v>19040</v>
      </c>
      <c r="AM231" s="3">
        <f>ROUND(population_high_raw!AM231*population_high_raw!AM$1014,0)</f>
        <v>17986</v>
      </c>
      <c r="AN231" s="3">
        <f>ROUND(population_high_raw!AN231*population_high_raw!AN$1014,0)</f>
        <v>17847</v>
      </c>
      <c r="AO231" s="3">
        <f>ROUND(population_high_raw!AO231*population_high_raw!AO$1014,0)</f>
        <v>16263</v>
      </c>
      <c r="AP231" s="3">
        <f>ROUND(population_high_raw!AP231*population_high_raw!AP$1014,0)</f>
        <v>15958</v>
      </c>
      <c r="AQ231" s="3">
        <f>ROUND(population_high_raw!AQ231*population_high_raw!AQ$1014,0)</f>
        <v>15610</v>
      </c>
      <c r="AR231" s="3">
        <f>ROUND(population_high_raw!AR231*population_high_raw!AR$1014,0)</f>
        <v>15283</v>
      </c>
      <c r="AS231" s="3">
        <f>ROUND(population_high_raw!AS231*population_high_raw!AS$1014,0)</f>
        <v>14977</v>
      </c>
      <c r="AT231" s="3">
        <f>ROUND(population_high_raw!AT231*population_high_raw!AT$1014,0)</f>
        <v>14704</v>
      </c>
      <c r="AU231" s="3">
        <f>ROUND(population_high_raw!AU231*population_high_raw!AU$1014,0)</f>
        <v>14430</v>
      </c>
      <c r="AV231" s="3">
        <f>ROUND(population_high_raw!AV231*population_high_raw!AV$1014,0)</f>
        <v>14192</v>
      </c>
      <c r="AW231" s="3">
        <f>ROUND(population_high_raw!AW231*population_high_raw!AW$1014,0)</f>
        <v>13990</v>
      </c>
      <c r="AX231" s="3">
        <f>ROUND(population_high_raw!AX231*population_high_raw!AX$1014,0)</f>
        <v>13832</v>
      </c>
      <c r="AY231" s="3">
        <f>ROUND(population_high_raw!AY231*population_high_raw!AY$1014,0)</f>
        <v>13713</v>
      </c>
      <c r="AZ231" s="3">
        <f>ROUND(population_high_raw!AZ231*population_high_raw!AZ$1014,0)</f>
        <v>13617</v>
      </c>
      <c r="BA231" s="3">
        <f>ROUND(population_high_raw!BA231*population_high_raw!BA$1014,0)</f>
        <v>13570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ROUND(population_high_raw!M232*population_high_raw!M$1014,0)</f>
        <v>25640</v>
      </c>
      <c r="N232" s="3">
        <f>ROUND(population_high_raw!N232*population_high_raw!N$1014,0)</f>
        <v>23776</v>
      </c>
      <c r="O232" s="3">
        <f>ROUND(population_high_raw!O232*population_high_raw!O$1014,0)</f>
        <v>23384</v>
      </c>
      <c r="P232" s="3">
        <f>ROUND(population_high_raw!P232*population_high_raw!P$1014,0)</f>
        <v>23235</v>
      </c>
      <c r="Q232" s="3">
        <f>ROUND(population_high_raw!Q232*population_high_raw!Q$1014,0)</f>
        <v>20851</v>
      </c>
      <c r="R232" s="3">
        <f>ROUND(population_high_raw!R232*population_high_raw!R$1014,0)</f>
        <v>20063</v>
      </c>
      <c r="S232" s="3">
        <f>ROUND(population_high_raw!S232*population_high_raw!S$1014,0)</f>
        <v>19474</v>
      </c>
      <c r="T232" s="3">
        <f>ROUND(population_high_raw!T232*population_high_raw!T$1014,0)</f>
        <v>18410</v>
      </c>
      <c r="U232" s="3">
        <f>ROUND(population_high_raw!U232*population_high_raw!U$1014,0)</f>
        <v>17676</v>
      </c>
      <c r="V232" s="3">
        <f>ROUND(population_high_raw!V232*population_high_raw!V$1014,0)</f>
        <v>17536</v>
      </c>
      <c r="W232" s="3">
        <f>ROUND(population_high_raw!W232*population_high_raw!W$1014,0)</f>
        <v>17103</v>
      </c>
      <c r="X232" s="3">
        <f>ROUND(population_high_raw!X232*population_high_raw!X$1014,0)</f>
        <v>16359</v>
      </c>
      <c r="Y232" s="3">
        <f>ROUND(population_high_raw!Y232*population_high_raw!Y$1014,0)</f>
        <v>15989</v>
      </c>
      <c r="Z232" s="3">
        <f>ROUND(population_high_raw!Z232*population_high_raw!Z$1014,0)</f>
        <v>16531</v>
      </c>
      <c r="AA232" s="3">
        <f>ROUND(population_high_raw!AA232*population_high_raw!AA$1014,0)</f>
        <v>17340</v>
      </c>
      <c r="AB232" s="3">
        <f>ROUND(population_high_raw!AB232*population_high_raw!AB$1014,0)</f>
        <v>17887</v>
      </c>
      <c r="AC232" s="3">
        <f>ROUND(population_high_raw!AC232*population_high_raw!AC$1014,0)</f>
        <v>18795</v>
      </c>
      <c r="AD232" s="3">
        <f>ROUND(population_high_raw!AD232*population_high_raw!AD$1014,0)</f>
        <v>20135</v>
      </c>
      <c r="AE232" s="3">
        <f>ROUND(population_high_raw!AE232*population_high_raw!AE$1014,0)</f>
        <v>20235</v>
      </c>
      <c r="AF232" s="3">
        <f>ROUND(population_high_raw!AF232*population_high_raw!AF$1014,0)</f>
        <v>19343</v>
      </c>
      <c r="AG232" s="3">
        <f>ROUND(population_high_raw!AG232*population_high_raw!AG$1014,0)</f>
        <v>18327</v>
      </c>
      <c r="AH232" s="3">
        <f>ROUND(population_high_raw!AH232*population_high_raw!AH$1014,0)</f>
        <v>18347</v>
      </c>
      <c r="AI232" s="3">
        <f>ROUND(population_high_raw!AI232*population_high_raw!AI$1014,0)</f>
        <v>17387</v>
      </c>
      <c r="AJ232" s="3">
        <f>ROUND(population_high_raw!AJ232*population_high_raw!AJ$1014,0)</f>
        <v>18240</v>
      </c>
      <c r="AK232" s="3">
        <f>ROUND(population_high_raw!AK232*population_high_raw!AK$1014,0)</f>
        <v>17778</v>
      </c>
      <c r="AL232" s="3">
        <f>ROUND(population_high_raw!AL232*population_high_raw!AL$1014,0)</f>
        <v>18525</v>
      </c>
      <c r="AM232" s="3">
        <f>ROUND(population_high_raw!AM232*population_high_raw!AM$1014,0)</f>
        <v>19184</v>
      </c>
      <c r="AN232" s="3">
        <f>ROUND(population_high_raw!AN232*population_high_raw!AN$1014,0)</f>
        <v>18133</v>
      </c>
      <c r="AO232" s="3">
        <f>ROUND(population_high_raw!AO232*population_high_raw!AO$1014,0)</f>
        <v>17995</v>
      </c>
      <c r="AP232" s="3">
        <f>ROUND(population_high_raw!AP232*population_high_raw!AP$1014,0)</f>
        <v>16416</v>
      </c>
      <c r="AQ232" s="3">
        <f>ROUND(population_high_raw!AQ232*population_high_raw!AQ$1014,0)</f>
        <v>16113</v>
      </c>
      <c r="AR232" s="3">
        <f>ROUND(population_high_raw!AR232*population_high_raw!AR$1014,0)</f>
        <v>15768</v>
      </c>
      <c r="AS232" s="3">
        <f>ROUND(population_high_raw!AS232*population_high_raw!AS$1014,0)</f>
        <v>15441</v>
      </c>
      <c r="AT232" s="3">
        <f>ROUND(population_high_raw!AT232*population_high_raw!AT$1014,0)</f>
        <v>15134</v>
      </c>
      <c r="AU232" s="3">
        <f>ROUND(population_high_raw!AU232*population_high_raw!AU$1014,0)</f>
        <v>14867</v>
      </c>
      <c r="AV232" s="3">
        <f>ROUND(population_high_raw!AV232*population_high_raw!AV$1014,0)</f>
        <v>14594</v>
      </c>
      <c r="AW232" s="3">
        <f>ROUND(population_high_raw!AW232*population_high_raw!AW$1014,0)</f>
        <v>14358</v>
      </c>
      <c r="AX232" s="3">
        <f>ROUND(population_high_raw!AX232*population_high_raw!AX$1014,0)</f>
        <v>14157</v>
      </c>
      <c r="AY232" s="3">
        <f>ROUND(population_high_raw!AY232*population_high_raw!AY$1014,0)</f>
        <v>14000</v>
      </c>
      <c r="AZ232" s="3">
        <f>ROUND(population_high_raw!AZ232*population_high_raw!AZ$1014,0)</f>
        <v>13885</v>
      </c>
      <c r="BA232" s="3">
        <f>ROUND(population_high_raw!BA232*population_high_raw!BA$1014,0)</f>
        <v>13789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ROUND(population_high_raw!M233*population_high_raw!M$1014,0)</f>
        <v>26701</v>
      </c>
      <c r="N233" s="3">
        <f>ROUND(population_high_raw!N233*population_high_raw!N$1014,0)</f>
        <v>25666</v>
      </c>
      <c r="O233" s="3">
        <f>ROUND(population_high_raw!O233*population_high_raw!O$1014,0)</f>
        <v>23998</v>
      </c>
      <c r="P233" s="3">
        <f>ROUND(population_high_raw!P233*population_high_raw!P$1014,0)</f>
        <v>23556</v>
      </c>
      <c r="Q233" s="3">
        <f>ROUND(population_high_raw!Q233*population_high_raw!Q$1014,0)</f>
        <v>22661</v>
      </c>
      <c r="R233" s="3">
        <f>ROUND(population_high_raw!R233*population_high_raw!R$1014,0)</f>
        <v>20983</v>
      </c>
      <c r="S233" s="3">
        <f>ROUND(population_high_raw!S233*population_high_raw!S$1014,0)</f>
        <v>20200</v>
      </c>
      <c r="T233" s="3">
        <f>ROUND(population_high_raw!T233*population_high_raw!T$1014,0)</f>
        <v>19613</v>
      </c>
      <c r="U233" s="3">
        <f>ROUND(population_high_raw!U233*population_high_raw!U$1014,0)</f>
        <v>18554</v>
      </c>
      <c r="V233" s="3">
        <f>ROUND(population_high_raw!V233*population_high_raw!V$1014,0)</f>
        <v>17820</v>
      </c>
      <c r="W233" s="3">
        <f>ROUND(population_high_raw!W233*population_high_raw!W$1014,0)</f>
        <v>17681</v>
      </c>
      <c r="X233" s="3">
        <f>ROUND(population_high_raw!X233*population_high_raw!X$1014,0)</f>
        <v>17250</v>
      </c>
      <c r="Y233" s="3">
        <f>ROUND(population_high_raw!Y233*population_high_raw!Y$1014,0)</f>
        <v>16507</v>
      </c>
      <c r="Z233" s="3">
        <f>ROUND(population_high_raw!Z233*population_high_raw!Z$1014,0)</f>
        <v>16141</v>
      </c>
      <c r="AA233" s="3">
        <f>ROUND(population_high_raw!AA233*population_high_raw!AA$1014,0)</f>
        <v>16679</v>
      </c>
      <c r="AB233" s="3">
        <f>ROUND(population_high_raw!AB233*population_high_raw!AB$1014,0)</f>
        <v>17485</v>
      </c>
      <c r="AC233" s="3">
        <f>ROUND(population_high_raw!AC233*population_high_raw!AC$1014,0)</f>
        <v>18029</v>
      </c>
      <c r="AD233" s="3">
        <f>ROUND(population_high_raw!AD233*population_high_raw!AD$1014,0)</f>
        <v>18934</v>
      </c>
      <c r="AE233" s="3">
        <f>ROUND(population_high_raw!AE233*population_high_raw!AE$1014,0)</f>
        <v>20269</v>
      </c>
      <c r="AF233" s="3">
        <f>ROUND(population_high_raw!AF233*population_high_raw!AF$1014,0)</f>
        <v>20369</v>
      </c>
      <c r="AG233" s="3">
        <f>ROUND(population_high_raw!AG233*population_high_raw!AG$1014,0)</f>
        <v>19479</v>
      </c>
      <c r="AH233" s="3">
        <f>ROUND(population_high_raw!AH233*population_high_raw!AH$1014,0)</f>
        <v>18467</v>
      </c>
      <c r="AI233" s="3">
        <f>ROUND(population_high_raw!AI233*population_high_raw!AI$1014,0)</f>
        <v>18488</v>
      </c>
      <c r="AJ233" s="3">
        <f>ROUND(population_high_raw!AJ233*population_high_raw!AJ$1014,0)</f>
        <v>17530</v>
      </c>
      <c r="AK233" s="3">
        <f>ROUND(population_high_raw!AK233*population_high_raw!AK$1014,0)</f>
        <v>18377</v>
      </c>
      <c r="AL233" s="3">
        <f>ROUND(population_high_raw!AL233*population_high_raw!AL$1014,0)</f>
        <v>17921</v>
      </c>
      <c r="AM233" s="3">
        <f>ROUND(population_high_raw!AM233*population_high_raw!AM$1014,0)</f>
        <v>18663</v>
      </c>
      <c r="AN233" s="3">
        <f>ROUND(population_high_raw!AN233*population_high_raw!AN$1014,0)</f>
        <v>19317</v>
      </c>
      <c r="AO233" s="3">
        <f>ROUND(population_high_raw!AO233*population_high_raw!AO$1014,0)</f>
        <v>18269</v>
      </c>
      <c r="AP233" s="3">
        <f>ROUND(population_high_raw!AP233*population_high_raw!AP$1014,0)</f>
        <v>18134</v>
      </c>
      <c r="AQ233" s="3">
        <f>ROUND(population_high_raw!AQ233*population_high_raw!AQ$1014,0)</f>
        <v>16561</v>
      </c>
      <c r="AR233" s="3">
        <f>ROUND(population_high_raw!AR233*population_high_raw!AR$1014,0)</f>
        <v>16262</v>
      </c>
      <c r="AS233" s="3">
        <f>ROUND(population_high_raw!AS233*population_high_raw!AS$1014,0)</f>
        <v>15920</v>
      </c>
      <c r="AT233" s="3">
        <f>ROUND(population_high_raw!AT233*population_high_raw!AT$1014,0)</f>
        <v>15590</v>
      </c>
      <c r="AU233" s="3">
        <f>ROUND(population_high_raw!AU233*population_high_raw!AU$1014,0)</f>
        <v>15288</v>
      </c>
      <c r="AV233" s="3">
        <f>ROUND(population_high_raw!AV233*population_high_raw!AV$1014,0)</f>
        <v>15021</v>
      </c>
      <c r="AW233" s="3">
        <f>ROUND(population_high_raw!AW233*population_high_raw!AW$1014,0)</f>
        <v>14755</v>
      </c>
      <c r="AX233" s="3">
        <f>ROUND(population_high_raw!AX233*population_high_raw!AX$1014,0)</f>
        <v>14520</v>
      </c>
      <c r="AY233" s="3">
        <f>ROUND(population_high_raw!AY233*population_high_raw!AY$1014,0)</f>
        <v>14322</v>
      </c>
      <c r="AZ233" s="3">
        <f>ROUND(population_high_raw!AZ233*population_high_raw!AZ$1014,0)</f>
        <v>14165</v>
      </c>
      <c r="BA233" s="3">
        <f>ROUND(population_high_raw!BA233*population_high_raw!BA$1014,0)</f>
        <v>14050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ROUND(population_high_raw!M234*population_high_raw!M$1014,0)</f>
        <v>27147</v>
      </c>
      <c r="N234" s="3">
        <f>ROUND(population_high_raw!N234*population_high_raw!N$1014,0)</f>
        <v>26342</v>
      </c>
      <c r="O234" s="3">
        <f>ROUND(population_high_raw!O234*population_high_raw!O$1014,0)</f>
        <v>25840</v>
      </c>
      <c r="P234" s="3">
        <f>ROUND(population_high_raw!P234*population_high_raw!P$1014,0)</f>
        <v>24194</v>
      </c>
      <c r="Q234" s="3">
        <f>ROUND(population_high_raw!Q234*population_high_raw!Q$1014,0)</f>
        <v>23150</v>
      </c>
      <c r="R234" s="3">
        <f>ROUND(population_high_raw!R234*population_high_raw!R$1014,0)</f>
        <v>22788</v>
      </c>
      <c r="S234" s="3">
        <f>ROUND(population_high_raw!S234*population_high_raw!S$1014,0)</f>
        <v>21122</v>
      </c>
      <c r="T234" s="3">
        <f>ROUND(population_high_raw!T234*population_high_raw!T$1014,0)</f>
        <v>20339</v>
      </c>
      <c r="U234" s="3">
        <f>ROUND(population_high_raw!U234*population_high_raw!U$1014,0)</f>
        <v>19753</v>
      </c>
      <c r="V234" s="3">
        <f>ROUND(population_high_raw!V234*population_high_raw!V$1014,0)</f>
        <v>18698</v>
      </c>
      <c r="W234" s="3">
        <f>ROUND(population_high_raw!W234*population_high_raw!W$1014,0)</f>
        <v>17966</v>
      </c>
      <c r="X234" s="3">
        <f>ROUND(population_high_raw!X234*population_high_raw!X$1014,0)</f>
        <v>17831</v>
      </c>
      <c r="Y234" s="3">
        <f>ROUND(population_high_raw!Y234*population_high_raw!Y$1014,0)</f>
        <v>17397</v>
      </c>
      <c r="Z234" s="3">
        <f>ROUND(population_high_raw!Z234*population_high_raw!Z$1014,0)</f>
        <v>16658</v>
      </c>
      <c r="AA234" s="3">
        <f>ROUND(population_high_raw!AA234*population_high_raw!AA$1014,0)</f>
        <v>16295</v>
      </c>
      <c r="AB234" s="3">
        <f>ROUND(population_high_raw!AB234*population_high_raw!AB$1014,0)</f>
        <v>16830</v>
      </c>
      <c r="AC234" s="3">
        <f>ROUND(population_high_raw!AC234*population_high_raw!AC$1014,0)</f>
        <v>17633</v>
      </c>
      <c r="AD234" s="3">
        <f>ROUND(population_high_raw!AD234*population_high_raw!AD$1014,0)</f>
        <v>18175</v>
      </c>
      <c r="AE234" s="3">
        <f>ROUND(population_high_raw!AE234*population_high_raw!AE$1014,0)</f>
        <v>19075</v>
      </c>
      <c r="AF234" s="3">
        <f>ROUND(population_high_raw!AF234*population_high_raw!AF$1014,0)</f>
        <v>20407</v>
      </c>
      <c r="AG234" s="3">
        <f>ROUND(population_high_raw!AG234*population_high_raw!AG$1014,0)</f>
        <v>20504</v>
      </c>
      <c r="AH234" s="3">
        <f>ROUND(population_high_raw!AH234*population_high_raw!AH$1014,0)</f>
        <v>19620</v>
      </c>
      <c r="AI234" s="3">
        <f>ROUND(population_high_raw!AI234*population_high_raw!AI$1014,0)</f>
        <v>18608</v>
      </c>
      <c r="AJ234" s="3">
        <f>ROUND(population_high_raw!AJ234*population_high_raw!AJ$1014,0)</f>
        <v>18627</v>
      </c>
      <c r="AK234" s="3">
        <f>ROUND(population_high_raw!AK234*population_high_raw!AK$1014,0)</f>
        <v>17675</v>
      </c>
      <c r="AL234" s="3">
        <f>ROUND(population_high_raw!AL234*population_high_raw!AL$1014,0)</f>
        <v>18520</v>
      </c>
      <c r="AM234" s="3">
        <f>ROUND(population_high_raw!AM234*population_high_raw!AM$1014,0)</f>
        <v>18067</v>
      </c>
      <c r="AN234" s="3">
        <f>ROUND(population_high_raw!AN234*population_high_raw!AN$1014,0)</f>
        <v>18803</v>
      </c>
      <c r="AO234" s="3">
        <f>ROUND(population_high_raw!AO234*population_high_raw!AO$1014,0)</f>
        <v>19455</v>
      </c>
      <c r="AP234" s="3">
        <f>ROUND(population_high_raw!AP234*population_high_raw!AP$1014,0)</f>
        <v>18411</v>
      </c>
      <c r="AQ234" s="3">
        <f>ROUND(population_high_raw!AQ234*population_high_raw!AQ$1014,0)</f>
        <v>18273</v>
      </c>
      <c r="AR234" s="3">
        <f>ROUND(population_high_raw!AR234*population_high_raw!AR$1014,0)</f>
        <v>16706</v>
      </c>
      <c r="AS234" s="3">
        <f>ROUND(population_high_raw!AS234*population_high_raw!AS$1014,0)</f>
        <v>16413</v>
      </c>
      <c r="AT234" s="3">
        <f>ROUND(population_high_raw!AT234*population_high_raw!AT$1014,0)</f>
        <v>16068</v>
      </c>
      <c r="AU234" s="3">
        <f>ROUND(population_high_raw!AU234*population_high_raw!AU$1014,0)</f>
        <v>15743</v>
      </c>
      <c r="AV234" s="3">
        <f>ROUND(population_high_raw!AV234*population_high_raw!AV$1014,0)</f>
        <v>15448</v>
      </c>
      <c r="AW234" s="3">
        <f>ROUND(population_high_raw!AW234*population_high_raw!AW$1014,0)</f>
        <v>15178</v>
      </c>
      <c r="AX234" s="3">
        <f>ROUND(population_high_raw!AX234*population_high_raw!AX$1014,0)</f>
        <v>14911</v>
      </c>
      <c r="AY234" s="3">
        <f>ROUND(population_high_raw!AY234*population_high_raw!AY$1014,0)</f>
        <v>14680</v>
      </c>
      <c r="AZ234" s="3">
        <f>ROUND(population_high_raw!AZ234*population_high_raw!AZ$1014,0)</f>
        <v>14483</v>
      </c>
      <c r="BA234" s="3">
        <f>ROUND(population_high_raw!BA234*population_high_raw!BA$1014,0)</f>
        <v>14329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ROUND(population_high_raw!M235*population_high_raw!M$1014,0)</f>
        <v>27748</v>
      </c>
      <c r="N235" s="3">
        <f>ROUND(population_high_raw!N235*population_high_raw!N$1014,0)</f>
        <v>26797</v>
      </c>
      <c r="O235" s="3">
        <f>ROUND(population_high_raw!O235*population_high_raw!O$1014,0)</f>
        <v>26529</v>
      </c>
      <c r="P235" s="3">
        <f>ROUND(population_high_raw!P235*population_high_raw!P$1014,0)</f>
        <v>26046</v>
      </c>
      <c r="Q235" s="3">
        <f>ROUND(population_high_raw!Q235*population_high_raw!Q$1014,0)</f>
        <v>23831</v>
      </c>
      <c r="R235" s="3">
        <f>ROUND(population_high_raw!R235*population_high_raw!R$1014,0)</f>
        <v>23258</v>
      </c>
      <c r="S235" s="3">
        <f>ROUND(population_high_raw!S235*population_high_raw!S$1014,0)</f>
        <v>22902</v>
      </c>
      <c r="T235" s="3">
        <f>ROUND(population_high_raw!T235*population_high_raw!T$1014,0)</f>
        <v>21246</v>
      </c>
      <c r="U235" s="3">
        <f>ROUND(population_high_raw!U235*population_high_raw!U$1014,0)</f>
        <v>20463</v>
      </c>
      <c r="V235" s="3">
        <f>ROUND(population_high_raw!V235*population_high_raw!V$1014,0)</f>
        <v>19881</v>
      </c>
      <c r="W235" s="3">
        <f>ROUND(population_high_raw!W235*population_high_raw!W$1014,0)</f>
        <v>18827</v>
      </c>
      <c r="X235" s="3">
        <f>ROUND(population_high_raw!X235*population_high_raw!X$1014,0)</f>
        <v>18098</v>
      </c>
      <c r="Y235" s="3">
        <f>ROUND(population_high_raw!Y235*population_high_raw!Y$1014,0)</f>
        <v>17966</v>
      </c>
      <c r="Z235" s="3">
        <f>ROUND(population_high_raw!Z235*population_high_raw!Z$1014,0)</f>
        <v>17529</v>
      </c>
      <c r="AA235" s="3">
        <f>ROUND(population_high_raw!AA235*population_high_raw!AA$1014,0)</f>
        <v>16795</v>
      </c>
      <c r="AB235" s="3">
        <f>ROUND(population_high_raw!AB235*population_high_raw!AB$1014,0)</f>
        <v>16434</v>
      </c>
      <c r="AC235" s="3">
        <f>ROUND(population_high_raw!AC235*population_high_raw!AC$1014,0)</f>
        <v>16969</v>
      </c>
      <c r="AD235" s="3">
        <f>ROUND(population_high_raw!AD235*population_high_raw!AD$1014,0)</f>
        <v>17767</v>
      </c>
      <c r="AE235" s="3">
        <f>ROUND(population_high_raw!AE235*population_high_raw!AE$1014,0)</f>
        <v>18304</v>
      </c>
      <c r="AF235" s="3">
        <f>ROUND(population_high_raw!AF235*population_high_raw!AF$1014,0)</f>
        <v>19203</v>
      </c>
      <c r="AG235" s="3">
        <f>ROUND(population_high_raw!AG235*population_high_raw!AG$1014,0)</f>
        <v>20530</v>
      </c>
      <c r="AH235" s="3">
        <f>ROUND(population_high_raw!AH235*population_high_raw!AH$1014,0)</f>
        <v>20626</v>
      </c>
      <c r="AI235" s="3">
        <f>ROUND(population_high_raw!AI235*population_high_raw!AI$1014,0)</f>
        <v>19741</v>
      </c>
      <c r="AJ235" s="3">
        <f>ROUND(population_high_raw!AJ235*population_high_raw!AJ$1014,0)</f>
        <v>18735</v>
      </c>
      <c r="AK235" s="3">
        <f>ROUND(population_high_raw!AK235*population_high_raw!AK$1014,0)</f>
        <v>18753</v>
      </c>
      <c r="AL235" s="3">
        <f>ROUND(population_high_raw!AL235*population_high_raw!AL$1014,0)</f>
        <v>17808</v>
      </c>
      <c r="AM235" s="3">
        <f>ROUND(population_high_raw!AM235*population_high_raw!AM$1014,0)</f>
        <v>18652</v>
      </c>
      <c r="AN235" s="3">
        <f>ROUND(population_high_raw!AN235*population_high_raw!AN$1014,0)</f>
        <v>18198</v>
      </c>
      <c r="AO235" s="3">
        <f>ROUND(population_high_raw!AO235*population_high_raw!AO$1014,0)</f>
        <v>18930</v>
      </c>
      <c r="AP235" s="3">
        <f>ROUND(population_high_raw!AP235*population_high_raw!AP$1014,0)</f>
        <v>19577</v>
      </c>
      <c r="AQ235" s="3">
        <f>ROUND(population_high_raw!AQ235*population_high_raw!AQ$1014,0)</f>
        <v>18538</v>
      </c>
      <c r="AR235" s="3">
        <f>ROUND(population_high_raw!AR235*population_high_raw!AR$1014,0)</f>
        <v>18400</v>
      </c>
      <c r="AS235" s="3">
        <f>ROUND(population_high_raw!AS235*population_high_raw!AS$1014,0)</f>
        <v>16841</v>
      </c>
      <c r="AT235" s="3">
        <f>ROUND(population_high_raw!AT235*population_high_raw!AT$1014,0)</f>
        <v>16548</v>
      </c>
      <c r="AU235" s="3">
        <f>ROUND(population_high_raw!AU235*population_high_raw!AU$1014,0)</f>
        <v>16206</v>
      </c>
      <c r="AV235" s="3">
        <f>ROUND(population_high_raw!AV235*population_high_raw!AV$1014,0)</f>
        <v>15885</v>
      </c>
      <c r="AW235" s="3">
        <f>ROUND(population_high_raw!AW235*population_high_raw!AW$1014,0)</f>
        <v>15590</v>
      </c>
      <c r="AX235" s="3">
        <f>ROUND(population_high_raw!AX235*population_high_raw!AX$1014,0)</f>
        <v>15324</v>
      </c>
      <c r="AY235" s="3">
        <f>ROUND(population_high_raw!AY235*population_high_raw!AY$1014,0)</f>
        <v>15056</v>
      </c>
      <c r="AZ235" s="3">
        <f>ROUND(population_high_raw!AZ235*population_high_raw!AZ$1014,0)</f>
        <v>14830</v>
      </c>
      <c r="BA235" s="3">
        <f>ROUND(population_high_raw!BA235*population_high_raw!BA$1014,0)</f>
        <v>14633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ROUND(population_high_raw!M236*population_high_raw!M$1014,0)</f>
        <v>28708</v>
      </c>
      <c r="N236" s="3">
        <f>ROUND(population_high_raw!N236*population_high_raw!N$1014,0)</f>
        <v>27328</v>
      </c>
      <c r="O236" s="3">
        <f>ROUND(population_high_raw!O236*population_high_raw!O$1014,0)</f>
        <v>27012</v>
      </c>
      <c r="P236" s="3">
        <f>ROUND(population_high_raw!P236*population_high_raw!P$1014,0)</f>
        <v>26666</v>
      </c>
      <c r="Q236" s="3">
        <f>ROUND(population_high_raw!Q236*population_high_raw!Q$1014,0)</f>
        <v>26087</v>
      </c>
      <c r="R236" s="3">
        <f>ROUND(population_high_raw!R236*population_high_raw!R$1014,0)</f>
        <v>23931</v>
      </c>
      <c r="S236" s="3">
        <f>ROUND(population_high_raw!S236*population_high_raw!S$1014,0)</f>
        <v>23363</v>
      </c>
      <c r="T236" s="3">
        <f>ROUND(population_high_raw!T236*population_high_raw!T$1014,0)</f>
        <v>23010</v>
      </c>
      <c r="U236" s="3">
        <f>ROUND(population_high_raw!U236*population_high_raw!U$1014,0)</f>
        <v>21358</v>
      </c>
      <c r="V236" s="3">
        <f>ROUND(population_high_raw!V236*population_high_raw!V$1014,0)</f>
        <v>20582</v>
      </c>
      <c r="W236" s="3">
        <f>ROUND(population_high_raw!W236*population_high_raw!W$1014,0)</f>
        <v>20001</v>
      </c>
      <c r="X236" s="3">
        <f>ROUND(population_high_raw!X236*population_high_raw!X$1014,0)</f>
        <v>18952</v>
      </c>
      <c r="Y236" s="3">
        <f>ROUND(population_high_raw!Y236*population_high_raw!Y$1014,0)</f>
        <v>18225</v>
      </c>
      <c r="Z236" s="3">
        <f>ROUND(population_high_raw!Z236*population_high_raw!Z$1014,0)</f>
        <v>18097</v>
      </c>
      <c r="AA236" s="3">
        <f>ROUND(population_high_raw!AA236*population_high_raw!AA$1014,0)</f>
        <v>17659</v>
      </c>
      <c r="AB236" s="3">
        <f>ROUND(population_high_raw!AB236*population_high_raw!AB$1014,0)</f>
        <v>16927</v>
      </c>
      <c r="AC236" s="3">
        <f>ROUND(population_high_raw!AC236*population_high_raw!AC$1014,0)</f>
        <v>16568</v>
      </c>
      <c r="AD236" s="3">
        <f>ROUND(population_high_raw!AD236*population_high_raw!AD$1014,0)</f>
        <v>17102</v>
      </c>
      <c r="AE236" s="3">
        <f>ROUND(population_high_raw!AE236*population_high_raw!AE$1014,0)</f>
        <v>17900</v>
      </c>
      <c r="AF236" s="3">
        <f>ROUND(population_high_raw!AF236*population_high_raw!AF$1014,0)</f>
        <v>18434</v>
      </c>
      <c r="AG236" s="3">
        <f>ROUND(population_high_raw!AG236*population_high_raw!AG$1014,0)</f>
        <v>19327</v>
      </c>
      <c r="AH236" s="3">
        <f>ROUND(population_high_raw!AH236*population_high_raw!AH$1014,0)</f>
        <v>20647</v>
      </c>
      <c r="AI236" s="3">
        <f>ROUND(population_high_raw!AI236*population_high_raw!AI$1014,0)</f>
        <v>20745</v>
      </c>
      <c r="AJ236" s="3">
        <f>ROUND(population_high_raw!AJ236*population_high_raw!AJ$1014,0)</f>
        <v>19864</v>
      </c>
      <c r="AK236" s="3">
        <f>ROUND(population_high_raw!AK236*population_high_raw!AK$1014,0)</f>
        <v>18859</v>
      </c>
      <c r="AL236" s="3">
        <f>ROUND(population_high_raw!AL236*population_high_raw!AL$1014,0)</f>
        <v>18876</v>
      </c>
      <c r="AM236" s="3">
        <f>ROUND(population_high_raw!AM236*population_high_raw!AM$1014,0)</f>
        <v>17937</v>
      </c>
      <c r="AN236" s="3">
        <f>ROUND(population_high_raw!AN236*population_high_raw!AN$1014,0)</f>
        <v>18777</v>
      </c>
      <c r="AO236" s="3">
        <f>ROUND(population_high_raw!AO236*population_high_raw!AO$1014,0)</f>
        <v>18327</v>
      </c>
      <c r="AP236" s="3">
        <f>ROUND(population_high_raw!AP236*population_high_raw!AP$1014,0)</f>
        <v>19057</v>
      </c>
      <c r="AQ236" s="3">
        <f>ROUND(population_high_raw!AQ236*population_high_raw!AQ$1014,0)</f>
        <v>19698</v>
      </c>
      <c r="AR236" s="3">
        <f>ROUND(population_high_raw!AR236*population_high_raw!AR$1014,0)</f>
        <v>18664</v>
      </c>
      <c r="AS236" s="3">
        <f>ROUND(population_high_raw!AS236*population_high_raw!AS$1014,0)</f>
        <v>18524</v>
      </c>
      <c r="AT236" s="3">
        <f>ROUND(population_high_raw!AT236*population_high_raw!AT$1014,0)</f>
        <v>16972</v>
      </c>
      <c r="AU236" s="3">
        <f>ROUND(population_high_raw!AU236*population_high_raw!AU$1014,0)</f>
        <v>16681</v>
      </c>
      <c r="AV236" s="3">
        <f>ROUND(population_high_raw!AV236*population_high_raw!AV$1014,0)</f>
        <v>16344</v>
      </c>
      <c r="AW236" s="3">
        <f>ROUND(population_high_raw!AW236*population_high_raw!AW$1014,0)</f>
        <v>16020</v>
      </c>
      <c r="AX236" s="3">
        <f>ROUND(population_high_raw!AX236*population_high_raw!AX$1014,0)</f>
        <v>15732</v>
      </c>
      <c r="AY236" s="3">
        <f>ROUND(population_high_raw!AY236*population_high_raw!AY$1014,0)</f>
        <v>15466</v>
      </c>
      <c r="AZ236" s="3">
        <f>ROUND(population_high_raw!AZ236*population_high_raw!AZ$1014,0)</f>
        <v>15201</v>
      </c>
      <c r="BA236" s="3">
        <f>ROUND(population_high_raw!BA236*population_high_raw!BA$1014,0)</f>
        <v>14978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ROUND(population_high_raw!M237*population_high_raw!M$1014,0)</f>
        <v>29778</v>
      </c>
      <c r="N237" s="3">
        <f>ROUND(population_high_raw!N237*population_high_raw!N$1014,0)</f>
        <v>28231</v>
      </c>
      <c r="O237" s="3">
        <f>ROUND(population_high_raw!O237*population_high_raw!O$1014,0)</f>
        <v>27420</v>
      </c>
      <c r="P237" s="3">
        <f>ROUND(population_high_raw!P237*population_high_raw!P$1014,0)</f>
        <v>27167</v>
      </c>
      <c r="Q237" s="3">
        <f>ROUND(population_high_raw!Q237*population_high_raw!Q$1014,0)</f>
        <v>27086</v>
      </c>
      <c r="R237" s="3">
        <f>ROUND(population_high_raw!R237*population_high_raw!R$1014,0)</f>
        <v>26160</v>
      </c>
      <c r="S237" s="3">
        <f>ROUND(population_high_raw!S237*population_high_raw!S$1014,0)</f>
        <v>24018</v>
      </c>
      <c r="T237" s="3">
        <f>ROUND(population_high_raw!T237*population_high_raw!T$1014,0)</f>
        <v>23452</v>
      </c>
      <c r="U237" s="3">
        <f>ROUND(population_high_raw!U237*population_high_raw!U$1014,0)</f>
        <v>23102</v>
      </c>
      <c r="V237" s="3">
        <f>ROUND(population_high_raw!V237*population_high_raw!V$1014,0)</f>
        <v>21455</v>
      </c>
      <c r="W237" s="3">
        <f>ROUND(population_high_raw!W237*population_high_raw!W$1014,0)</f>
        <v>20686</v>
      </c>
      <c r="X237" s="3">
        <f>ROUND(population_high_raw!X237*population_high_raw!X$1014,0)</f>
        <v>20111</v>
      </c>
      <c r="Y237" s="3">
        <f>ROUND(population_high_raw!Y237*population_high_raw!Y$1014,0)</f>
        <v>19065</v>
      </c>
      <c r="Z237" s="3">
        <f>ROUND(population_high_raw!Z237*population_high_raw!Z$1014,0)</f>
        <v>18340</v>
      </c>
      <c r="AA237" s="3">
        <f>ROUND(population_high_raw!AA237*population_high_raw!AA$1014,0)</f>
        <v>18217</v>
      </c>
      <c r="AB237" s="3">
        <f>ROUND(population_high_raw!AB237*population_high_raw!AB$1014,0)</f>
        <v>17777</v>
      </c>
      <c r="AC237" s="3">
        <f>ROUND(population_high_raw!AC237*population_high_raw!AC$1014,0)</f>
        <v>17049</v>
      </c>
      <c r="AD237" s="3">
        <f>ROUND(population_high_raw!AD237*population_high_raw!AD$1014,0)</f>
        <v>16691</v>
      </c>
      <c r="AE237" s="3">
        <f>ROUND(population_high_raw!AE237*population_high_raw!AE$1014,0)</f>
        <v>17220</v>
      </c>
      <c r="AF237" s="3">
        <f>ROUND(population_high_raw!AF237*population_high_raw!AF$1014,0)</f>
        <v>18020</v>
      </c>
      <c r="AG237" s="3">
        <f>ROUND(population_high_raw!AG237*population_high_raw!AG$1014,0)</f>
        <v>18553</v>
      </c>
      <c r="AH237" s="3">
        <f>ROUND(population_high_raw!AH237*population_high_raw!AH$1014,0)</f>
        <v>19441</v>
      </c>
      <c r="AI237" s="3">
        <f>ROUND(population_high_raw!AI237*population_high_raw!AI$1014,0)</f>
        <v>20757</v>
      </c>
      <c r="AJ237" s="3">
        <f>ROUND(population_high_raw!AJ237*population_high_raw!AJ$1014,0)</f>
        <v>20852</v>
      </c>
      <c r="AK237" s="3">
        <f>ROUND(population_high_raw!AK237*population_high_raw!AK$1014,0)</f>
        <v>19977</v>
      </c>
      <c r="AL237" s="3">
        <f>ROUND(population_high_raw!AL237*population_high_raw!AL$1014,0)</f>
        <v>18976</v>
      </c>
      <c r="AM237" s="3">
        <f>ROUND(population_high_raw!AM237*population_high_raw!AM$1014,0)</f>
        <v>18989</v>
      </c>
      <c r="AN237" s="3">
        <f>ROUND(population_high_raw!AN237*population_high_raw!AN$1014,0)</f>
        <v>18054</v>
      </c>
      <c r="AO237" s="3">
        <f>ROUND(population_high_raw!AO237*population_high_raw!AO$1014,0)</f>
        <v>18893</v>
      </c>
      <c r="AP237" s="3">
        <f>ROUND(population_high_raw!AP237*population_high_raw!AP$1014,0)</f>
        <v>18444</v>
      </c>
      <c r="AQ237" s="3">
        <f>ROUND(population_high_raw!AQ237*population_high_raw!AQ$1014,0)</f>
        <v>19170</v>
      </c>
      <c r="AR237" s="3">
        <f>ROUND(population_high_raw!AR237*population_high_raw!AR$1014,0)</f>
        <v>19808</v>
      </c>
      <c r="AS237" s="3">
        <f>ROUND(population_high_raw!AS237*population_high_raw!AS$1014,0)</f>
        <v>18778</v>
      </c>
      <c r="AT237" s="3">
        <f>ROUND(population_high_raw!AT237*population_high_raw!AT$1014,0)</f>
        <v>18638</v>
      </c>
      <c r="AU237" s="3">
        <f>ROUND(population_high_raw!AU237*population_high_raw!AU$1014,0)</f>
        <v>17094</v>
      </c>
      <c r="AV237" s="3">
        <f>ROUND(population_high_raw!AV237*population_high_raw!AV$1014,0)</f>
        <v>16809</v>
      </c>
      <c r="AW237" s="3">
        <f>ROUND(population_high_raw!AW237*population_high_raw!AW$1014,0)</f>
        <v>16473</v>
      </c>
      <c r="AX237" s="3">
        <f>ROUND(population_high_raw!AX237*population_high_raw!AX$1014,0)</f>
        <v>16150</v>
      </c>
      <c r="AY237" s="3">
        <f>ROUND(population_high_raw!AY237*population_high_raw!AY$1014,0)</f>
        <v>15866</v>
      </c>
      <c r="AZ237" s="3">
        <f>ROUND(population_high_raw!AZ237*population_high_raw!AZ$1014,0)</f>
        <v>15604</v>
      </c>
      <c r="BA237" s="3">
        <f>ROUND(population_high_raw!BA237*population_high_raw!BA$1014,0)</f>
        <v>15339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ROUND(population_high_raw!M238*population_high_raw!M$1014,0)</f>
        <v>31340</v>
      </c>
      <c r="N238" s="3">
        <f>ROUND(population_high_raw!N238*population_high_raw!N$1014,0)</f>
        <v>29397</v>
      </c>
      <c r="O238" s="3">
        <f>ROUND(population_high_raw!O238*population_high_raw!O$1014,0)</f>
        <v>28342</v>
      </c>
      <c r="P238" s="3">
        <f>ROUND(population_high_raw!P238*population_high_raw!P$1014,0)</f>
        <v>27534</v>
      </c>
      <c r="Q238" s="3">
        <f>ROUND(population_high_raw!Q238*population_high_raw!Q$1014,0)</f>
        <v>27481</v>
      </c>
      <c r="R238" s="3">
        <f>ROUND(population_high_raw!R238*population_high_raw!R$1014,0)</f>
        <v>27140</v>
      </c>
      <c r="S238" s="3">
        <f>ROUND(population_high_raw!S238*population_high_raw!S$1014,0)</f>
        <v>26217</v>
      </c>
      <c r="T238" s="3">
        <f>ROUND(population_high_raw!T238*population_high_raw!T$1014,0)</f>
        <v>24091</v>
      </c>
      <c r="U238" s="3">
        <f>ROUND(population_high_raw!U238*population_high_raw!U$1014,0)</f>
        <v>23526</v>
      </c>
      <c r="V238" s="3">
        <f>ROUND(population_high_raw!V238*population_high_raw!V$1014,0)</f>
        <v>23177</v>
      </c>
      <c r="W238" s="3">
        <f>ROUND(population_high_raw!W238*population_high_raw!W$1014,0)</f>
        <v>21542</v>
      </c>
      <c r="X238" s="3">
        <f>ROUND(population_high_raw!X238*population_high_raw!X$1014,0)</f>
        <v>20777</v>
      </c>
      <c r="Y238" s="3">
        <f>ROUND(population_high_raw!Y238*population_high_raw!Y$1014,0)</f>
        <v>20207</v>
      </c>
      <c r="Z238" s="3">
        <f>ROUND(population_high_raw!Z238*population_high_raw!Z$1014,0)</f>
        <v>19168</v>
      </c>
      <c r="AA238" s="3">
        <f>ROUND(population_high_raw!AA238*population_high_raw!AA$1014,0)</f>
        <v>18442</v>
      </c>
      <c r="AB238" s="3">
        <f>ROUND(population_high_raw!AB238*population_high_raw!AB$1014,0)</f>
        <v>18319</v>
      </c>
      <c r="AC238" s="3">
        <f>ROUND(population_high_raw!AC238*population_high_raw!AC$1014,0)</f>
        <v>17884</v>
      </c>
      <c r="AD238" s="3">
        <f>ROUND(population_high_raw!AD238*population_high_raw!AD$1014,0)</f>
        <v>17156</v>
      </c>
      <c r="AE238" s="3">
        <f>ROUND(population_high_raw!AE238*population_high_raw!AE$1014,0)</f>
        <v>16800</v>
      </c>
      <c r="AF238" s="3">
        <f>ROUND(population_high_raw!AF238*population_high_raw!AF$1014,0)</f>
        <v>17331</v>
      </c>
      <c r="AG238" s="3">
        <f>ROUND(population_high_raw!AG238*population_high_raw!AG$1014,0)</f>
        <v>18126</v>
      </c>
      <c r="AH238" s="3">
        <f>ROUND(population_high_raw!AH238*population_high_raw!AH$1014,0)</f>
        <v>18660</v>
      </c>
      <c r="AI238" s="3">
        <f>ROUND(population_high_raw!AI238*population_high_raw!AI$1014,0)</f>
        <v>19542</v>
      </c>
      <c r="AJ238" s="3">
        <f>ROUND(population_high_raw!AJ238*population_high_raw!AJ$1014,0)</f>
        <v>20857</v>
      </c>
      <c r="AK238" s="3">
        <f>ROUND(population_high_raw!AK238*population_high_raw!AK$1014,0)</f>
        <v>20950</v>
      </c>
      <c r="AL238" s="3">
        <f>ROUND(population_high_raw!AL238*population_high_raw!AL$1014,0)</f>
        <v>20077</v>
      </c>
      <c r="AM238" s="3">
        <f>ROUND(population_high_raw!AM238*population_high_raw!AM$1014,0)</f>
        <v>19082</v>
      </c>
      <c r="AN238" s="3">
        <f>ROUND(population_high_raw!AN238*population_high_raw!AN$1014,0)</f>
        <v>19094</v>
      </c>
      <c r="AO238" s="3">
        <f>ROUND(population_high_raw!AO238*population_high_raw!AO$1014,0)</f>
        <v>18162</v>
      </c>
      <c r="AP238" s="3">
        <f>ROUND(population_high_raw!AP238*population_high_raw!AP$1014,0)</f>
        <v>18999</v>
      </c>
      <c r="AQ238" s="3">
        <f>ROUND(population_high_raw!AQ238*population_high_raw!AQ$1014,0)</f>
        <v>18551</v>
      </c>
      <c r="AR238" s="3">
        <f>ROUND(population_high_raw!AR238*population_high_raw!AR$1014,0)</f>
        <v>19278</v>
      </c>
      <c r="AS238" s="3">
        <f>ROUND(population_high_raw!AS238*population_high_raw!AS$1014,0)</f>
        <v>19909</v>
      </c>
      <c r="AT238" s="3">
        <f>ROUND(population_high_raw!AT238*population_high_raw!AT$1014,0)</f>
        <v>18880</v>
      </c>
      <c r="AU238" s="3">
        <f>ROUND(population_high_raw!AU238*population_high_raw!AU$1014,0)</f>
        <v>18743</v>
      </c>
      <c r="AV238" s="3">
        <f>ROUND(population_high_raw!AV238*population_high_raw!AV$1014,0)</f>
        <v>17208</v>
      </c>
      <c r="AW238" s="3">
        <f>ROUND(population_high_raw!AW238*population_high_raw!AW$1014,0)</f>
        <v>16924</v>
      </c>
      <c r="AX238" s="3">
        <f>ROUND(population_high_raw!AX238*population_high_raw!AX$1014,0)</f>
        <v>16594</v>
      </c>
      <c r="AY238" s="3">
        <f>ROUND(population_high_raw!AY238*population_high_raw!AY$1014,0)</f>
        <v>16274</v>
      </c>
      <c r="AZ238" s="3">
        <f>ROUND(population_high_raw!AZ238*population_high_raw!AZ$1014,0)</f>
        <v>15990</v>
      </c>
      <c r="BA238" s="3">
        <f>ROUND(population_high_raw!BA238*population_high_raw!BA$1014,0)</f>
        <v>15728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ROUND(population_high_raw!M239*population_high_raw!M$1014,0)</f>
        <v>32382</v>
      </c>
      <c r="N239" s="3">
        <f>ROUND(population_high_raw!N239*population_high_raw!N$1014,0)</f>
        <v>31042</v>
      </c>
      <c r="O239" s="3">
        <f>ROUND(population_high_raw!O239*population_high_raw!O$1014,0)</f>
        <v>29501</v>
      </c>
      <c r="P239" s="3">
        <f>ROUND(population_high_raw!P239*population_high_raw!P$1014,0)</f>
        <v>28460</v>
      </c>
      <c r="Q239" s="3">
        <f>ROUND(population_high_raw!Q239*population_high_raw!Q$1014,0)</f>
        <v>28000</v>
      </c>
      <c r="R239" s="3">
        <f>ROUND(population_high_raw!R239*population_high_raw!R$1014,0)</f>
        <v>27510</v>
      </c>
      <c r="S239" s="3">
        <f>ROUND(population_high_raw!S239*population_high_raw!S$1014,0)</f>
        <v>27177</v>
      </c>
      <c r="T239" s="3">
        <f>ROUND(population_high_raw!T239*population_high_raw!T$1014,0)</f>
        <v>26253</v>
      </c>
      <c r="U239" s="3">
        <f>ROUND(population_high_raw!U239*population_high_raw!U$1014,0)</f>
        <v>24141</v>
      </c>
      <c r="V239" s="3">
        <f>ROUND(population_high_raw!V239*population_high_raw!V$1014,0)</f>
        <v>23575</v>
      </c>
      <c r="W239" s="3">
        <f>ROUND(population_high_raw!W239*population_high_raw!W$1014,0)</f>
        <v>23234</v>
      </c>
      <c r="X239" s="3">
        <f>ROUND(population_high_raw!X239*population_high_raw!X$1014,0)</f>
        <v>21606</v>
      </c>
      <c r="Y239" s="3">
        <f>ROUND(population_high_raw!Y239*population_high_raw!Y$1014,0)</f>
        <v>20844</v>
      </c>
      <c r="Z239" s="3">
        <f>ROUND(population_high_raw!Z239*population_high_raw!Z$1014,0)</f>
        <v>20284</v>
      </c>
      <c r="AA239" s="3">
        <f>ROUND(population_high_raw!AA239*population_high_raw!AA$1014,0)</f>
        <v>19247</v>
      </c>
      <c r="AB239" s="3">
        <f>ROUND(population_high_raw!AB239*population_high_raw!AB$1014,0)</f>
        <v>18527</v>
      </c>
      <c r="AC239" s="3">
        <f>ROUND(population_high_raw!AC239*population_high_raw!AC$1014,0)</f>
        <v>18405</v>
      </c>
      <c r="AD239" s="3">
        <f>ROUND(population_high_raw!AD239*population_high_raw!AD$1014,0)</f>
        <v>17972</v>
      </c>
      <c r="AE239" s="3">
        <f>ROUND(population_high_raw!AE239*population_high_raw!AE$1014,0)</f>
        <v>17245</v>
      </c>
      <c r="AF239" s="3">
        <f>ROUND(population_high_raw!AF239*population_high_raw!AF$1014,0)</f>
        <v>16895</v>
      </c>
      <c r="AG239" s="3">
        <f>ROUND(population_high_raw!AG239*population_high_raw!AG$1014,0)</f>
        <v>17424</v>
      </c>
      <c r="AH239" s="3">
        <f>ROUND(population_high_raw!AH239*population_high_raw!AH$1014,0)</f>
        <v>18216</v>
      </c>
      <c r="AI239" s="3">
        <f>ROUND(population_high_raw!AI239*population_high_raw!AI$1014,0)</f>
        <v>18748</v>
      </c>
      <c r="AJ239" s="3">
        <f>ROUND(population_high_raw!AJ239*population_high_raw!AJ$1014,0)</f>
        <v>19622</v>
      </c>
      <c r="AK239" s="3">
        <f>ROUND(population_high_raw!AK239*population_high_raw!AK$1014,0)</f>
        <v>20935</v>
      </c>
      <c r="AL239" s="3">
        <f>ROUND(population_high_raw!AL239*population_high_raw!AL$1014,0)</f>
        <v>21027</v>
      </c>
      <c r="AM239" s="3">
        <f>ROUND(population_high_raw!AM239*population_high_raw!AM$1014,0)</f>
        <v>20159</v>
      </c>
      <c r="AN239" s="3">
        <f>ROUND(population_high_raw!AN239*population_high_raw!AN$1014,0)</f>
        <v>19168</v>
      </c>
      <c r="AO239" s="3">
        <f>ROUND(population_high_raw!AO239*population_high_raw!AO$1014,0)</f>
        <v>19179</v>
      </c>
      <c r="AP239" s="3">
        <f>ROUND(population_high_raw!AP239*population_high_raw!AP$1014,0)</f>
        <v>18255</v>
      </c>
      <c r="AQ239" s="3">
        <f>ROUND(population_high_raw!AQ239*population_high_raw!AQ$1014,0)</f>
        <v>19091</v>
      </c>
      <c r="AR239" s="3">
        <f>ROUND(population_high_raw!AR239*population_high_raw!AR$1014,0)</f>
        <v>18644</v>
      </c>
      <c r="AS239" s="3">
        <f>ROUND(population_high_raw!AS239*population_high_raw!AS$1014,0)</f>
        <v>19367</v>
      </c>
      <c r="AT239" s="3">
        <f>ROUND(population_high_raw!AT239*population_high_raw!AT$1014,0)</f>
        <v>19993</v>
      </c>
      <c r="AU239" s="3">
        <f>ROUND(population_high_raw!AU239*population_high_raw!AU$1014,0)</f>
        <v>18970</v>
      </c>
      <c r="AV239" s="3">
        <f>ROUND(population_high_raw!AV239*population_high_raw!AV$1014,0)</f>
        <v>18836</v>
      </c>
      <c r="AW239" s="3">
        <f>ROUND(population_high_raw!AW239*population_high_raw!AW$1014,0)</f>
        <v>17307</v>
      </c>
      <c r="AX239" s="3">
        <f>ROUND(population_high_raw!AX239*population_high_raw!AX$1014,0)</f>
        <v>17027</v>
      </c>
      <c r="AY239" s="3">
        <f>ROUND(population_high_raw!AY239*population_high_raw!AY$1014,0)</f>
        <v>16699</v>
      </c>
      <c r="AZ239" s="3">
        <f>ROUND(population_high_raw!AZ239*population_high_raw!AZ$1014,0)</f>
        <v>16379</v>
      </c>
      <c r="BA239" s="3">
        <f>ROUND(population_high_raw!BA239*population_high_raw!BA$1014,0)</f>
        <v>16101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ROUND(population_high_raw!M240*population_high_raw!M$1014,0)</f>
        <v>33084</v>
      </c>
      <c r="N240" s="3">
        <f>ROUND(population_high_raw!N240*population_high_raw!N$1014,0)</f>
        <v>32318</v>
      </c>
      <c r="O240" s="3">
        <f>ROUND(population_high_raw!O240*population_high_raw!O$1014,0)</f>
        <v>31142</v>
      </c>
      <c r="P240" s="3">
        <f>ROUND(population_high_raw!P240*population_high_raw!P$1014,0)</f>
        <v>29580</v>
      </c>
      <c r="Q240" s="3">
        <f>ROUND(population_high_raw!Q240*population_high_raw!Q$1014,0)</f>
        <v>28831</v>
      </c>
      <c r="R240" s="3">
        <f>ROUND(population_high_raw!R240*population_high_raw!R$1014,0)</f>
        <v>28005</v>
      </c>
      <c r="S240" s="3">
        <f>ROUND(population_high_raw!S240*population_high_raw!S$1014,0)</f>
        <v>27525</v>
      </c>
      <c r="T240" s="3">
        <f>ROUND(population_high_raw!T240*population_high_raw!T$1014,0)</f>
        <v>27192</v>
      </c>
      <c r="U240" s="3">
        <f>ROUND(population_high_raw!U240*population_high_raw!U$1014,0)</f>
        <v>26270</v>
      </c>
      <c r="V240" s="3">
        <f>ROUND(population_high_raw!V240*population_high_raw!V$1014,0)</f>
        <v>24175</v>
      </c>
      <c r="W240" s="3">
        <f>ROUND(population_high_raw!W240*population_high_raw!W$1014,0)</f>
        <v>23606</v>
      </c>
      <c r="X240" s="3">
        <f>ROUND(population_high_raw!X240*population_high_raw!X$1014,0)</f>
        <v>23272</v>
      </c>
      <c r="Y240" s="3">
        <f>ROUND(population_high_raw!Y240*population_high_raw!Y$1014,0)</f>
        <v>21655</v>
      </c>
      <c r="Z240" s="3">
        <f>ROUND(population_high_raw!Z240*population_high_raw!Z$1014,0)</f>
        <v>20896</v>
      </c>
      <c r="AA240" s="3">
        <f>ROUND(population_high_raw!AA240*population_high_raw!AA$1014,0)</f>
        <v>20341</v>
      </c>
      <c r="AB240" s="3">
        <f>ROUND(population_high_raw!AB240*population_high_raw!AB$1014,0)</f>
        <v>19310</v>
      </c>
      <c r="AC240" s="3">
        <f>ROUND(population_high_raw!AC240*population_high_raw!AC$1014,0)</f>
        <v>18595</v>
      </c>
      <c r="AD240" s="3">
        <f>ROUND(population_high_raw!AD240*population_high_raw!AD$1014,0)</f>
        <v>18475</v>
      </c>
      <c r="AE240" s="3">
        <f>ROUND(population_high_raw!AE240*population_high_raw!AE$1014,0)</f>
        <v>18046</v>
      </c>
      <c r="AF240" s="3">
        <f>ROUND(population_high_raw!AF240*population_high_raw!AF$1014,0)</f>
        <v>17322</v>
      </c>
      <c r="AG240" s="3">
        <f>ROUND(population_high_raw!AG240*population_high_raw!AG$1014,0)</f>
        <v>16973</v>
      </c>
      <c r="AH240" s="3">
        <f>ROUND(population_high_raw!AH240*population_high_raw!AH$1014,0)</f>
        <v>17503</v>
      </c>
      <c r="AI240" s="3">
        <f>ROUND(population_high_raw!AI240*population_high_raw!AI$1014,0)</f>
        <v>18291</v>
      </c>
      <c r="AJ240" s="3">
        <f>ROUND(population_high_raw!AJ240*population_high_raw!AJ$1014,0)</f>
        <v>18821</v>
      </c>
      <c r="AK240" s="3">
        <f>ROUND(population_high_raw!AK240*population_high_raw!AK$1014,0)</f>
        <v>19692</v>
      </c>
      <c r="AL240" s="3">
        <f>ROUND(population_high_raw!AL240*population_high_raw!AL$1014,0)</f>
        <v>20995</v>
      </c>
      <c r="AM240" s="3">
        <f>ROUND(population_high_raw!AM240*population_high_raw!AM$1014,0)</f>
        <v>21084</v>
      </c>
      <c r="AN240" s="3">
        <f>ROUND(population_high_raw!AN240*population_high_raw!AN$1014,0)</f>
        <v>20227</v>
      </c>
      <c r="AO240" s="3">
        <f>ROUND(population_high_raw!AO240*population_high_raw!AO$1014,0)</f>
        <v>19242</v>
      </c>
      <c r="AP240" s="3">
        <f>ROUND(population_high_raw!AP240*population_high_raw!AP$1014,0)</f>
        <v>19251</v>
      </c>
      <c r="AQ240" s="3">
        <f>ROUND(population_high_raw!AQ240*population_high_raw!AQ$1014,0)</f>
        <v>18334</v>
      </c>
      <c r="AR240" s="3">
        <f>ROUND(population_high_raw!AR240*population_high_raw!AR$1014,0)</f>
        <v>19165</v>
      </c>
      <c r="AS240" s="3">
        <f>ROUND(population_high_raw!AS240*population_high_raw!AS$1014,0)</f>
        <v>18726</v>
      </c>
      <c r="AT240" s="3">
        <f>ROUND(population_high_raw!AT240*population_high_raw!AT$1014,0)</f>
        <v>19442</v>
      </c>
      <c r="AU240" s="3">
        <f>ROUND(population_high_raw!AU240*population_high_raw!AU$1014,0)</f>
        <v>20063</v>
      </c>
      <c r="AV240" s="3">
        <f>ROUND(population_high_raw!AV240*population_high_raw!AV$1014,0)</f>
        <v>19048</v>
      </c>
      <c r="AW240" s="3">
        <f>ROUND(population_high_raw!AW240*population_high_raw!AW$1014,0)</f>
        <v>18915</v>
      </c>
      <c r="AX240" s="3">
        <f>ROUND(population_high_raw!AX240*population_high_raw!AX$1014,0)</f>
        <v>17394</v>
      </c>
      <c r="AY240" s="3">
        <f>ROUND(population_high_raw!AY240*population_high_raw!AY$1014,0)</f>
        <v>17116</v>
      </c>
      <c r="AZ240" s="3">
        <f>ROUND(population_high_raw!AZ240*population_high_raw!AZ$1014,0)</f>
        <v>16791</v>
      </c>
      <c r="BA240" s="3">
        <f>ROUND(population_high_raw!BA240*population_high_raw!BA$1014,0)</f>
        <v>16472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ROUND(population_high_raw!M241*population_high_raw!M$1014,0)</f>
        <v>31466</v>
      </c>
      <c r="N241" s="3">
        <f>ROUND(population_high_raw!N241*population_high_raw!N$1014,0)</f>
        <v>33182</v>
      </c>
      <c r="O241" s="3">
        <f>ROUND(population_high_raw!O241*population_high_raw!O$1014,0)</f>
        <v>32343</v>
      </c>
      <c r="P241" s="3">
        <f>ROUND(population_high_raw!P241*population_high_raw!P$1014,0)</f>
        <v>31222</v>
      </c>
      <c r="Q241" s="3">
        <f>ROUND(population_high_raw!Q241*population_high_raw!Q$1014,0)</f>
        <v>29819</v>
      </c>
      <c r="R241" s="3">
        <f>ROUND(population_high_raw!R241*population_high_raw!R$1014,0)</f>
        <v>28825</v>
      </c>
      <c r="S241" s="3">
        <f>ROUND(population_high_raw!S241*population_high_raw!S$1014,0)</f>
        <v>28012</v>
      </c>
      <c r="T241" s="3">
        <f>ROUND(population_high_raw!T241*population_high_raw!T$1014,0)</f>
        <v>27541</v>
      </c>
      <c r="U241" s="3">
        <f>ROUND(population_high_raw!U241*population_high_raw!U$1014,0)</f>
        <v>27206</v>
      </c>
      <c r="V241" s="3">
        <f>ROUND(population_high_raw!V241*population_high_raw!V$1014,0)</f>
        <v>26282</v>
      </c>
      <c r="W241" s="3">
        <f>ROUND(population_high_raw!W241*population_high_raw!W$1014,0)</f>
        <v>24200</v>
      </c>
      <c r="X241" s="3">
        <f>ROUND(population_high_raw!X241*population_high_raw!X$1014,0)</f>
        <v>23637</v>
      </c>
      <c r="Y241" s="3">
        <f>ROUND(population_high_raw!Y241*population_high_raw!Y$1014,0)</f>
        <v>23305</v>
      </c>
      <c r="Z241" s="3">
        <f>ROUND(population_high_raw!Z241*population_high_raw!Z$1014,0)</f>
        <v>21696</v>
      </c>
      <c r="AA241" s="3">
        <f>ROUND(population_high_raw!AA241*population_high_raw!AA$1014,0)</f>
        <v>20947</v>
      </c>
      <c r="AB241" s="3">
        <f>ROUND(population_high_raw!AB241*population_high_raw!AB$1014,0)</f>
        <v>20392</v>
      </c>
      <c r="AC241" s="3">
        <f>ROUND(population_high_raw!AC241*population_high_raw!AC$1014,0)</f>
        <v>19369</v>
      </c>
      <c r="AD241" s="3">
        <f>ROUND(population_high_raw!AD241*population_high_raw!AD$1014,0)</f>
        <v>18659</v>
      </c>
      <c r="AE241" s="3">
        <f>ROUND(population_high_raw!AE241*population_high_raw!AE$1014,0)</f>
        <v>18540</v>
      </c>
      <c r="AF241" s="3">
        <f>ROUND(population_high_raw!AF241*population_high_raw!AF$1014,0)</f>
        <v>18112</v>
      </c>
      <c r="AG241" s="3">
        <f>ROUND(population_high_raw!AG241*population_high_raw!AG$1014,0)</f>
        <v>17396</v>
      </c>
      <c r="AH241" s="3">
        <f>ROUND(population_high_raw!AH241*population_high_raw!AH$1014,0)</f>
        <v>17049</v>
      </c>
      <c r="AI241" s="3">
        <f>ROUND(population_high_raw!AI241*population_high_raw!AI$1014,0)</f>
        <v>17579</v>
      </c>
      <c r="AJ241" s="3">
        <f>ROUND(population_high_raw!AJ241*population_high_raw!AJ$1014,0)</f>
        <v>18363</v>
      </c>
      <c r="AK241" s="3">
        <f>ROUND(population_high_raw!AK241*population_high_raw!AK$1014,0)</f>
        <v>18887</v>
      </c>
      <c r="AL241" s="3">
        <f>ROUND(population_high_raw!AL241*population_high_raw!AL$1014,0)</f>
        <v>19757</v>
      </c>
      <c r="AM241" s="3">
        <f>ROUND(population_high_raw!AM241*population_high_raw!AM$1014,0)</f>
        <v>21055</v>
      </c>
      <c r="AN241" s="3">
        <f>ROUND(population_high_raw!AN241*population_high_raw!AN$1014,0)</f>
        <v>21140</v>
      </c>
      <c r="AO241" s="3">
        <f>ROUND(population_high_raw!AO241*population_high_raw!AO$1014,0)</f>
        <v>20294</v>
      </c>
      <c r="AP241" s="3">
        <f>ROUND(population_high_raw!AP241*population_high_raw!AP$1014,0)</f>
        <v>19310</v>
      </c>
      <c r="AQ241" s="3">
        <f>ROUND(population_high_raw!AQ241*population_high_raw!AQ$1014,0)</f>
        <v>19319</v>
      </c>
      <c r="AR241" s="3">
        <f>ROUND(population_high_raw!AR241*population_high_raw!AR$1014,0)</f>
        <v>18407</v>
      </c>
      <c r="AS241" s="3">
        <f>ROUND(population_high_raw!AS241*population_high_raw!AS$1014,0)</f>
        <v>19237</v>
      </c>
      <c r="AT241" s="3">
        <f>ROUND(population_high_raw!AT241*population_high_raw!AT$1014,0)</f>
        <v>18803</v>
      </c>
      <c r="AU241" s="3">
        <f>ROUND(population_high_raw!AU241*population_high_raw!AU$1014,0)</f>
        <v>19517</v>
      </c>
      <c r="AV241" s="3">
        <f>ROUND(population_high_raw!AV241*population_high_raw!AV$1014,0)</f>
        <v>20132</v>
      </c>
      <c r="AW241" s="3">
        <f>ROUND(population_high_raw!AW241*population_high_raw!AW$1014,0)</f>
        <v>19123</v>
      </c>
      <c r="AX241" s="3">
        <f>ROUND(population_high_raw!AX241*population_high_raw!AX$1014,0)</f>
        <v>18992</v>
      </c>
      <c r="AY241" s="3">
        <f>ROUND(population_high_raw!AY241*population_high_raw!AY$1014,0)</f>
        <v>17477</v>
      </c>
      <c r="AZ241" s="3">
        <f>ROUND(population_high_raw!AZ241*population_high_raw!AZ$1014,0)</f>
        <v>17204</v>
      </c>
      <c r="BA241" s="3">
        <f>ROUND(population_high_raw!BA241*population_high_raw!BA$1014,0)</f>
        <v>16880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ROUND(population_high_raw!M242*population_high_raw!M$1014,0)</f>
        <v>31038</v>
      </c>
      <c r="N242" s="3">
        <f>ROUND(population_high_raw!N242*population_high_raw!N$1014,0)</f>
        <v>31631</v>
      </c>
      <c r="O242" s="3">
        <f>ROUND(population_high_raw!O242*population_high_raw!O$1014,0)</f>
        <v>33243</v>
      </c>
      <c r="P242" s="3">
        <f>ROUND(population_high_raw!P242*population_high_raw!P$1014,0)</f>
        <v>32433</v>
      </c>
      <c r="Q242" s="3">
        <f>ROUND(population_high_raw!Q242*population_high_raw!Q$1014,0)</f>
        <v>31235</v>
      </c>
      <c r="R242" s="3">
        <f>ROUND(population_high_raw!R242*population_high_raw!R$1014,0)</f>
        <v>29801</v>
      </c>
      <c r="S242" s="3">
        <f>ROUND(population_high_raw!S242*population_high_raw!S$1014,0)</f>
        <v>28821</v>
      </c>
      <c r="T242" s="3">
        <f>ROUND(population_high_raw!T242*population_high_raw!T$1014,0)</f>
        <v>28011</v>
      </c>
      <c r="U242" s="3">
        <f>ROUND(population_high_raw!U242*population_high_raw!U$1014,0)</f>
        <v>27546</v>
      </c>
      <c r="V242" s="3">
        <f>ROUND(population_high_raw!V242*population_high_raw!V$1014,0)</f>
        <v>27210</v>
      </c>
      <c r="W242" s="3">
        <f>ROUND(population_high_raw!W242*population_high_raw!W$1014,0)</f>
        <v>26287</v>
      </c>
      <c r="X242" s="3">
        <f>ROUND(population_high_raw!X242*population_high_raw!X$1014,0)</f>
        <v>24216</v>
      </c>
      <c r="Y242" s="3">
        <f>ROUND(population_high_raw!Y242*population_high_raw!Y$1014,0)</f>
        <v>23661</v>
      </c>
      <c r="Z242" s="3">
        <f>ROUND(population_high_raw!Z242*population_high_raw!Z$1014,0)</f>
        <v>23332</v>
      </c>
      <c r="AA242" s="3">
        <f>ROUND(population_high_raw!AA242*population_high_raw!AA$1014,0)</f>
        <v>21733</v>
      </c>
      <c r="AB242" s="3">
        <f>ROUND(population_high_raw!AB242*population_high_raw!AB$1014,0)</f>
        <v>20991</v>
      </c>
      <c r="AC242" s="3">
        <f>ROUND(population_high_raw!AC242*population_high_raw!AC$1014,0)</f>
        <v>20441</v>
      </c>
      <c r="AD242" s="3">
        <f>ROUND(population_high_raw!AD242*population_high_raw!AD$1014,0)</f>
        <v>19421</v>
      </c>
      <c r="AE242" s="3">
        <f>ROUND(population_high_raw!AE242*population_high_raw!AE$1014,0)</f>
        <v>18716</v>
      </c>
      <c r="AF242" s="3">
        <f>ROUND(population_high_raw!AF242*population_high_raw!AF$1014,0)</f>
        <v>18600</v>
      </c>
      <c r="AG242" s="3">
        <f>ROUND(population_high_raw!AG242*population_high_raw!AG$1014,0)</f>
        <v>18170</v>
      </c>
      <c r="AH242" s="3">
        <f>ROUND(population_high_raw!AH242*population_high_raw!AH$1014,0)</f>
        <v>17458</v>
      </c>
      <c r="AI242" s="3">
        <f>ROUND(population_high_raw!AI242*population_high_raw!AI$1014,0)</f>
        <v>17116</v>
      </c>
      <c r="AJ242" s="3">
        <f>ROUND(population_high_raw!AJ242*population_high_raw!AJ$1014,0)</f>
        <v>17644</v>
      </c>
      <c r="AK242" s="3">
        <f>ROUND(population_high_raw!AK242*population_high_raw!AK$1014,0)</f>
        <v>18424</v>
      </c>
      <c r="AL242" s="3">
        <f>ROUND(population_high_raw!AL242*population_high_raw!AL$1014,0)</f>
        <v>18949</v>
      </c>
      <c r="AM242" s="3">
        <f>ROUND(population_high_raw!AM242*population_high_raw!AM$1014,0)</f>
        <v>19815</v>
      </c>
      <c r="AN242" s="3">
        <f>ROUND(population_high_raw!AN242*population_high_raw!AN$1014,0)</f>
        <v>21108</v>
      </c>
      <c r="AO242" s="3">
        <f>ROUND(population_high_raw!AO242*population_high_raw!AO$1014,0)</f>
        <v>21193</v>
      </c>
      <c r="AP242" s="3">
        <f>ROUND(population_high_raw!AP242*population_high_raw!AP$1014,0)</f>
        <v>20347</v>
      </c>
      <c r="AQ242" s="3">
        <f>ROUND(population_high_raw!AQ242*population_high_raw!AQ$1014,0)</f>
        <v>19369</v>
      </c>
      <c r="AR242" s="3">
        <f>ROUND(population_high_raw!AR242*population_high_raw!AR$1014,0)</f>
        <v>19381</v>
      </c>
      <c r="AS242" s="3">
        <f>ROUND(population_high_raw!AS242*population_high_raw!AS$1014,0)</f>
        <v>18476</v>
      </c>
      <c r="AT242" s="3">
        <f>ROUND(population_high_raw!AT242*population_high_raw!AT$1014,0)</f>
        <v>19303</v>
      </c>
      <c r="AU242" s="3">
        <f>ROUND(population_high_raw!AU242*population_high_raw!AU$1014,0)</f>
        <v>18872</v>
      </c>
      <c r="AV242" s="3">
        <f>ROUND(population_high_raw!AV242*population_high_raw!AV$1014,0)</f>
        <v>19583</v>
      </c>
      <c r="AW242" s="3">
        <f>ROUND(population_high_raw!AW242*population_high_raw!AW$1014,0)</f>
        <v>20194</v>
      </c>
      <c r="AX242" s="3">
        <f>ROUND(population_high_raw!AX242*population_high_raw!AX$1014,0)</f>
        <v>19190</v>
      </c>
      <c r="AY242" s="3">
        <f>ROUND(population_high_raw!AY242*population_high_raw!AY$1014,0)</f>
        <v>19061</v>
      </c>
      <c r="AZ242" s="3">
        <f>ROUND(population_high_raw!AZ242*population_high_raw!AZ$1014,0)</f>
        <v>17555</v>
      </c>
      <c r="BA242" s="3">
        <f>ROUND(population_high_raw!BA242*population_high_raw!BA$1014,0)</f>
        <v>17286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ROUND(population_high_raw!M243*population_high_raw!M$1014,0)</f>
        <v>31111</v>
      </c>
      <c r="N243" s="3">
        <f>ROUND(population_high_raw!N243*population_high_raw!N$1014,0)</f>
        <v>31233</v>
      </c>
      <c r="O243" s="3">
        <f>ROUND(population_high_raw!O243*population_high_raw!O$1014,0)</f>
        <v>31686</v>
      </c>
      <c r="P243" s="3">
        <f>ROUND(population_high_raw!P243*population_high_raw!P$1014,0)</f>
        <v>33327</v>
      </c>
      <c r="Q243" s="3">
        <f>ROUND(population_high_raw!Q243*population_high_raw!Q$1014,0)</f>
        <v>32177</v>
      </c>
      <c r="R243" s="3">
        <f>ROUND(population_high_raw!R243*population_high_raw!R$1014,0)</f>
        <v>31199</v>
      </c>
      <c r="S243" s="3">
        <f>ROUND(population_high_raw!S243*population_high_raw!S$1014,0)</f>
        <v>29781</v>
      </c>
      <c r="T243" s="3">
        <f>ROUND(population_high_raw!T243*population_high_raw!T$1014,0)</f>
        <v>28810</v>
      </c>
      <c r="U243" s="3">
        <f>ROUND(population_high_raw!U243*population_high_raw!U$1014,0)</f>
        <v>28003</v>
      </c>
      <c r="V243" s="3">
        <f>ROUND(population_high_raw!V243*population_high_raw!V$1014,0)</f>
        <v>27545</v>
      </c>
      <c r="W243" s="3">
        <f>ROUND(population_high_raw!W243*population_high_raw!W$1014,0)</f>
        <v>27211</v>
      </c>
      <c r="X243" s="3">
        <f>ROUND(population_high_raw!X243*population_high_raw!X$1014,0)</f>
        <v>26291</v>
      </c>
      <c r="Y243" s="3">
        <f>ROUND(population_high_raw!Y243*population_high_raw!Y$1014,0)</f>
        <v>24229</v>
      </c>
      <c r="Z243" s="3">
        <f>ROUND(population_high_raw!Z243*population_high_raw!Z$1014,0)</f>
        <v>23677</v>
      </c>
      <c r="AA243" s="3">
        <f>ROUND(population_high_raw!AA243*population_high_raw!AA$1014,0)</f>
        <v>23354</v>
      </c>
      <c r="AB243" s="3">
        <f>ROUND(population_high_raw!AB243*population_high_raw!AB$1014,0)</f>
        <v>21765</v>
      </c>
      <c r="AC243" s="3">
        <f>ROUND(population_high_raw!AC243*population_high_raw!AC$1014,0)</f>
        <v>21026</v>
      </c>
      <c r="AD243" s="3">
        <f>ROUND(population_high_raw!AD243*population_high_raw!AD$1014,0)</f>
        <v>20481</v>
      </c>
      <c r="AE243" s="3">
        <f>ROUND(population_high_raw!AE243*population_high_raw!AE$1014,0)</f>
        <v>19467</v>
      </c>
      <c r="AF243" s="3">
        <f>ROUND(population_high_raw!AF243*population_high_raw!AF$1014,0)</f>
        <v>18766</v>
      </c>
      <c r="AG243" s="3">
        <f>ROUND(population_high_raw!AG243*population_high_raw!AG$1014,0)</f>
        <v>18655</v>
      </c>
      <c r="AH243" s="3">
        <f>ROUND(population_high_raw!AH243*population_high_raw!AH$1014,0)</f>
        <v>18224</v>
      </c>
      <c r="AI243" s="3">
        <f>ROUND(population_high_raw!AI243*population_high_raw!AI$1014,0)</f>
        <v>17516</v>
      </c>
      <c r="AJ243" s="3">
        <f>ROUND(population_high_raw!AJ243*population_high_raw!AJ$1014,0)</f>
        <v>17177</v>
      </c>
      <c r="AK243" s="3">
        <f>ROUND(population_high_raw!AK243*population_high_raw!AK$1014,0)</f>
        <v>17703</v>
      </c>
      <c r="AL243" s="3">
        <f>ROUND(population_high_raw!AL243*population_high_raw!AL$1014,0)</f>
        <v>18483</v>
      </c>
      <c r="AM243" s="3">
        <f>ROUND(population_high_raw!AM243*population_high_raw!AM$1014,0)</f>
        <v>19007</v>
      </c>
      <c r="AN243" s="3">
        <f>ROUND(population_high_raw!AN243*population_high_raw!AN$1014,0)</f>
        <v>19868</v>
      </c>
      <c r="AO243" s="3">
        <f>ROUND(population_high_raw!AO243*population_high_raw!AO$1014,0)</f>
        <v>21156</v>
      </c>
      <c r="AP243" s="3">
        <f>ROUND(population_high_raw!AP243*population_high_raw!AP$1014,0)</f>
        <v>21240</v>
      </c>
      <c r="AQ243" s="3">
        <f>ROUND(population_high_raw!AQ243*population_high_raw!AQ$1014,0)</f>
        <v>20398</v>
      </c>
      <c r="AR243" s="3">
        <f>ROUND(population_high_raw!AR243*population_high_raw!AR$1014,0)</f>
        <v>19427</v>
      </c>
      <c r="AS243" s="3">
        <f>ROUND(population_high_raw!AS243*population_high_raw!AS$1014,0)</f>
        <v>19439</v>
      </c>
      <c r="AT243" s="3">
        <f>ROUND(population_high_raw!AT243*population_high_raw!AT$1014,0)</f>
        <v>18539</v>
      </c>
      <c r="AU243" s="3">
        <f>ROUND(population_high_raw!AU243*population_high_raw!AU$1014,0)</f>
        <v>19364</v>
      </c>
      <c r="AV243" s="3">
        <f>ROUND(population_high_raw!AV243*population_high_raw!AV$1014,0)</f>
        <v>18934</v>
      </c>
      <c r="AW243" s="3">
        <f>ROUND(population_high_raw!AW243*population_high_raw!AW$1014,0)</f>
        <v>19645</v>
      </c>
      <c r="AX243" s="3">
        <f>ROUND(population_high_raw!AX243*population_high_raw!AX$1014,0)</f>
        <v>20252</v>
      </c>
      <c r="AY243" s="3">
        <f>ROUND(population_high_raw!AY243*population_high_raw!AY$1014,0)</f>
        <v>19254</v>
      </c>
      <c r="AZ243" s="3">
        <f>ROUND(population_high_raw!AZ243*population_high_raw!AZ$1014,0)</f>
        <v>19124</v>
      </c>
      <c r="BA243" s="3">
        <f>ROUND(population_high_raw!BA243*population_high_raw!BA$1014,0)</f>
        <v>17629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ROUND(population_high_raw!M244*population_high_raw!M$1014,0)</f>
        <v>30578</v>
      </c>
      <c r="N244" s="3">
        <f>ROUND(population_high_raw!N244*population_high_raw!N$1014,0)</f>
        <v>31315</v>
      </c>
      <c r="O244" s="3">
        <f>ROUND(population_high_raw!O244*population_high_raw!O$1014,0)</f>
        <v>31305</v>
      </c>
      <c r="P244" s="3">
        <f>ROUND(population_high_raw!P244*population_high_raw!P$1014,0)</f>
        <v>31709</v>
      </c>
      <c r="Q244" s="3">
        <f>ROUND(population_high_raw!Q244*population_high_raw!Q$1014,0)</f>
        <v>32779</v>
      </c>
      <c r="R244" s="3">
        <f>ROUND(population_high_raw!R244*population_high_raw!R$1014,0)</f>
        <v>32118</v>
      </c>
      <c r="S244" s="3">
        <f>ROUND(population_high_raw!S244*population_high_raw!S$1014,0)</f>
        <v>31151</v>
      </c>
      <c r="T244" s="3">
        <f>ROUND(population_high_raw!T244*population_high_raw!T$1014,0)</f>
        <v>29747</v>
      </c>
      <c r="U244" s="3">
        <f>ROUND(population_high_raw!U244*population_high_raw!U$1014,0)</f>
        <v>28786</v>
      </c>
      <c r="V244" s="3">
        <f>ROUND(population_high_raw!V244*population_high_raw!V$1014,0)</f>
        <v>27983</v>
      </c>
      <c r="W244" s="3">
        <f>ROUND(population_high_raw!W244*population_high_raw!W$1014,0)</f>
        <v>27530</v>
      </c>
      <c r="X244" s="3">
        <f>ROUND(population_high_raw!X244*population_high_raw!X$1014,0)</f>
        <v>27195</v>
      </c>
      <c r="Y244" s="3">
        <f>ROUND(population_high_raw!Y244*population_high_raw!Y$1014,0)</f>
        <v>26278</v>
      </c>
      <c r="Z244" s="3">
        <f>ROUND(population_high_raw!Z244*population_high_raw!Z$1014,0)</f>
        <v>24232</v>
      </c>
      <c r="AA244" s="3">
        <f>ROUND(population_high_raw!AA244*population_high_raw!AA$1014,0)</f>
        <v>23681</v>
      </c>
      <c r="AB244" s="3">
        <f>ROUND(population_high_raw!AB244*population_high_raw!AB$1014,0)</f>
        <v>23364</v>
      </c>
      <c r="AC244" s="3">
        <f>ROUND(population_high_raw!AC244*population_high_raw!AC$1014,0)</f>
        <v>21782</v>
      </c>
      <c r="AD244" s="3">
        <f>ROUND(population_high_raw!AD244*population_high_raw!AD$1014,0)</f>
        <v>21051</v>
      </c>
      <c r="AE244" s="3">
        <f>ROUND(population_high_raw!AE244*population_high_raw!AE$1014,0)</f>
        <v>20509</v>
      </c>
      <c r="AF244" s="3">
        <f>ROUND(population_high_raw!AF244*population_high_raw!AF$1014,0)</f>
        <v>19502</v>
      </c>
      <c r="AG244" s="3">
        <f>ROUND(population_high_raw!AG244*population_high_raw!AG$1014,0)</f>
        <v>18807</v>
      </c>
      <c r="AH244" s="3">
        <f>ROUND(population_high_raw!AH244*population_high_raw!AH$1014,0)</f>
        <v>18694</v>
      </c>
      <c r="AI244" s="3">
        <f>ROUND(population_high_raw!AI244*population_high_raw!AI$1014,0)</f>
        <v>18265</v>
      </c>
      <c r="AJ244" s="3">
        <f>ROUND(population_high_raw!AJ244*population_high_raw!AJ$1014,0)</f>
        <v>17565</v>
      </c>
      <c r="AK244" s="3">
        <f>ROUND(population_high_raw!AK244*population_high_raw!AK$1014,0)</f>
        <v>17230</v>
      </c>
      <c r="AL244" s="3">
        <f>ROUND(population_high_raw!AL244*population_high_raw!AL$1014,0)</f>
        <v>17751</v>
      </c>
      <c r="AM244" s="3">
        <f>ROUND(population_high_raw!AM244*population_high_raw!AM$1014,0)</f>
        <v>18528</v>
      </c>
      <c r="AN244" s="3">
        <f>ROUND(population_high_raw!AN244*population_high_raw!AN$1014,0)</f>
        <v>19049</v>
      </c>
      <c r="AO244" s="3">
        <f>ROUND(population_high_raw!AO244*population_high_raw!AO$1014,0)</f>
        <v>19910</v>
      </c>
      <c r="AP244" s="3">
        <f>ROUND(population_high_raw!AP244*population_high_raw!AP$1014,0)</f>
        <v>21190</v>
      </c>
      <c r="AQ244" s="3">
        <f>ROUND(population_high_raw!AQ244*population_high_raw!AQ$1014,0)</f>
        <v>21273</v>
      </c>
      <c r="AR244" s="3">
        <f>ROUND(population_high_raw!AR244*population_high_raw!AR$1014,0)</f>
        <v>20437</v>
      </c>
      <c r="AS244" s="3">
        <f>ROUND(population_high_raw!AS244*population_high_raw!AS$1014,0)</f>
        <v>19470</v>
      </c>
      <c r="AT244" s="3">
        <f>ROUND(population_high_raw!AT244*population_high_raw!AT$1014,0)</f>
        <v>19485</v>
      </c>
      <c r="AU244" s="3">
        <f>ROUND(population_high_raw!AU244*population_high_raw!AU$1014,0)</f>
        <v>18590</v>
      </c>
      <c r="AV244" s="3">
        <f>ROUND(population_high_raw!AV244*population_high_raw!AV$1014,0)</f>
        <v>19416</v>
      </c>
      <c r="AW244" s="3">
        <f>ROUND(population_high_raw!AW244*population_high_raw!AW$1014,0)</f>
        <v>18989</v>
      </c>
      <c r="AX244" s="3">
        <f>ROUND(population_high_raw!AX244*population_high_raw!AX$1014,0)</f>
        <v>19696</v>
      </c>
      <c r="AY244" s="3">
        <f>ROUND(population_high_raw!AY244*population_high_raw!AY$1014,0)</f>
        <v>20299</v>
      </c>
      <c r="AZ244" s="3">
        <f>ROUND(population_high_raw!AZ244*population_high_raw!AZ$1014,0)</f>
        <v>19307</v>
      </c>
      <c r="BA244" s="3">
        <f>ROUND(population_high_raw!BA244*population_high_raw!BA$1014,0)</f>
        <v>19177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ROUND(population_high_raw!M245*population_high_raw!M$1014,0)</f>
        <v>29896</v>
      </c>
      <c r="N245" s="3">
        <f>ROUND(population_high_raw!N245*population_high_raw!N$1014,0)</f>
        <v>31044</v>
      </c>
      <c r="O245" s="3">
        <f>ROUND(population_high_raw!O245*population_high_raw!O$1014,0)</f>
        <v>31324</v>
      </c>
      <c r="P245" s="3">
        <f>ROUND(population_high_raw!P245*population_high_raw!P$1014,0)</f>
        <v>31342</v>
      </c>
      <c r="Q245" s="3">
        <f>ROUND(population_high_raw!Q245*population_high_raw!Q$1014,0)</f>
        <v>31272</v>
      </c>
      <c r="R245" s="3">
        <f>ROUND(population_high_raw!R245*population_high_raw!R$1014,0)</f>
        <v>32716</v>
      </c>
      <c r="S245" s="3">
        <f>ROUND(population_high_raw!S245*population_high_raw!S$1014,0)</f>
        <v>32066</v>
      </c>
      <c r="T245" s="3">
        <f>ROUND(population_high_raw!T245*population_high_raw!T$1014,0)</f>
        <v>31103</v>
      </c>
      <c r="U245" s="3">
        <f>ROUND(population_high_raw!U245*population_high_raw!U$1014,0)</f>
        <v>29709</v>
      </c>
      <c r="V245" s="3">
        <f>ROUND(population_high_raw!V245*population_high_raw!V$1014,0)</f>
        <v>28759</v>
      </c>
      <c r="W245" s="3">
        <f>ROUND(population_high_raw!W245*population_high_raw!W$1014,0)</f>
        <v>27961</v>
      </c>
      <c r="X245" s="3">
        <f>ROUND(population_high_raw!X245*population_high_raw!X$1014,0)</f>
        <v>27512</v>
      </c>
      <c r="Y245" s="3">
        <f>ROUND(population_high_raw!Y245*population_high_raw!Y$1014,0)</f>
        <v>27180</v>
      </c>
      <c r="Z245" s="3">
        <f>ROUND(population_high_raw!Z245*population_high_raw!Z$1014,0)</f>
        <v>26267</v>
      </c>
      <c r="AA245" s="3">
        <f>ROUND(population_high_raw!AA245*population_high_raw!AA$1014,0)</f>
        <v>24227</v>
      </c>
      <c r="AB245" s="3">
        <f>ROUND(population_high_raw!AB245*population_high_raw!AB$1014,0)</f>
        <v>23683</v>
      </c>
      <c r="AC245" s="3">
        <f>ROUND(population_high_raw!AC245*population_high_raw!AC$1014,0)</f>
        <v>23372</v>
      </c>
      <c r="AD245" s="3">
        <f>ROUND(population_high_raw!AD245*population_high_raw!AD$1014,0)</f>
        <v>21799</v>
      </c>
      <c r="AE245" s="3">
        <f>ROUND(population_high_raw!AE245*population_high_raw!AE$1014,0)</f>
        <v>21075</v>
      </c>
      <c r="AF245" s="3">
        <f>ROUND(population_high_raw!AF245*population_high_raw!AF$1014,0)</f>
        <v>20538</v>
      </c>
      <c r="AG245" s="3">
        <f>ROUND(population_high_raw!AG245*population_high_raw!AG$1014,0)</f>
        <v>19533</v>
      </c>
      <c r="AH245" s="3">
        <f>ROUND(population_high_raw!AH245*population_high_raw!AH$1014,0)</f>
        <v>18844</v>
      </c>
      <c r="AI245" s="3">
        <f>ROUND(population_high_raw!AI245*population_high_raw!AI$1014,0)</f>
        <v>18730</v>
      </c>
      <c r="AJ245" s="3">
        <f>ROUND(population_high_raw!AJ245*population_high_raw!AJ$1014,0)</f>
        <v>18305</v>
      </c>
      <c r="AK245" s="3">
        <f>ROUND(population_high_raw!AK245*population_high_raw!AK$1014,0)</f>
        <v>17609</v>
      </c>
      <c r="AL245" s="3">
        <f>ROUND(population_high_raw!AL245*population_high_raw!AL$1014,0)</f>
        <v>17278</v>
      </c>
      <c r="AM245" s="3">
        <f>ROUND(population_high_raw!AM245*population_high_raw!AM$1014,0)</f>
        <v>17799</v>
      </c>
      <c r="AN245" s="3">
        <f>ROUND(population_high_raw!AN245*population_high_raw!AN$1014,0)</f>
        <v>18570</v>
      </c>
      <c r="AO245" s="3">
        <f>ROUND(population_high_raw!AO245*population_high_raw!AO$1014,0)</f>
        <v>19092</v>
      </c>
      <c r="AP245" s="3">
        <f>ROUND(population_high_raw!AP245*population_high_raw!AP$1014,0)</f>
        <v>19947</v>
      </c>
      <c r="AQ245" s="3">
        <f>ROUND(population_high_raw!AQ245*population_high_raw!AQ$1014,0)</f>
        <v>21221</v>
      </c>
      <c r="AR245" s="3">
        <f>ROUND(population_high_raw!AR245*population_high_raw!AR$1014,0)</f>
        <v>21305</v>
      </c>
      <c r="AS245" s="3">
        <f>ROUND(population_high_raw!AS245*population_high_raw!AS$1014,0)</f>
        <v>20474</v>
      </c>
      <c r="AT245" s="3">
        <f>ROUND(population_high_raw!AT245*population_high_raw!AT$1014,0)</f>
        <v>19512</v>
      </c>
      <c r="AU245" s="3">
        <f>ROUND(population_high_raw!AU245*population_high_raw!AU$1014,0)</f>
        <v>19528</v>
      </c>
      <c r="AV245" s="3">
        <f>ROUND(population_high_raw!AV245*population_high_raw!AV$1014,0)</f>
        <v>18639</v>
      </c>
      <c r="AW245" s="3">
        <f>ROUND(population_high_raw!AW245*population_high_raw!AW$1014,0)</f>
        <v>19465</v>
      </c>
      <c r="AX245" s="3">
        <f>ROUND(population_high_raw!AX245*population_high_raw!AX$1014,0)</f>
        <v>19037</v>
      </c>
      <c r="AY245" s="3">
        <f>ROUND(population_high_raw!AY245*population_high_raw!AY$1014,0)</f>
        <v>19744</v>
      </c>
      <c r="AZ245" s="3">
        <f>ROUND(population_high_raw!AZ245*population_high_raw!AZ$1014,0)</f>
        <v>20342</v>
      </c>
      <c r="BA245" s="3">
        <f>ROUND(population_high_raw!BA245*population_high_raw!BA$1014,0)</f>
        <v>19358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ROUND(population_high_raw!M246*population_high_raw!M$1014,0)</f>
        <v>29386</v>
      </c>
      <c r="N246" s="3">
        <f>ROUND(population_high_raw!N246*population_high_raw!N$1014,0)</f>
        <v>30307</v>
      </c>
      <c r="O246" s="3">
        <f>ROUND(population_high_raw!O246*population_high_raw!O$1014,0)</f>
        <v>31066</v>
      </c>
      <c r="P246" s="3">
        <f>ROUND(population_high_raw!P246*population_high_raw!P$1014,0)</f>
        <v>31376</v>
      </c>
      <c r="Q246" s="3">
        <f>ROUND(population_high_raw!Q246*population_high_raw!Q$1014,0)</f>
        <v>30837</v>
      </c>
      <c r="R246" s="3">
        <f>ROUND(population_high_raw!R246*population_high_raw!R$1014,0)</f>
        <v>31210</v>
      </c>
      <c r="S246" s="3">
        <f>ROUND(population_high_raw!S246*population_high_raw!S$1014,0)</f>
        <v>32652</v>
      </c>
      <c r="T246" s="3">
        <f>ROUND(population_high_raw!T246*population_high_raw!T$1014,0)</f>
        <v>32007</v>
      </c>
      <c r="U246" s="3">
        <f>ROUND(population_high_raw!U246*population_high_raw!U$1014,0)</f>
        <v>31050</v>
      </c>
      <c r="V246" s="3">
        <f>ROUND(population_high_raw!V246*population_high_raw!V$1014,0)</f>
        <v>29667</v>
      </c>
      <c r="W246" s="3">
        <f>ROUND(population_high_raw!W246*population_high_raw!W$1014,0)</f>
        <v>28726</v>
      </c>
      <c r="X246" s="3">
        <f>ROUND(population_high_raw!X246*population_high_raw!X$1014,0)</f>
        <v>27933</v>
      </c>
      <c r="Y246" s="3">
        <f>ROUND(population_high_raw!Y246*population_high_raw!Y$1014,0)</f>
        <v>27487</v>
      </c>
      <c r="Z246" s="3">
        <f>ROUND(population_high_raw!Z246*population_high_raw!Z$1014,0)</f>
        <v>27158</v>
      </c>
      <c r="AA246" s="3">
        <f>ROUND(population_high_raw!AA246*population_high_raw!AA$1014,0)</f>
        <v>26247</v>
      </c>
      <c r="AB246" s="3">
        <f>ROUND(population_high_raw!AB246*population_high_raw!AB$1014,0)</f>
        <v>24219</v>
      </c>
      <c r="AC246" s="3">
        <f>ROUND(population_high_raw!AC246*population_high_raw!AC$1014,0)</f>
        <v>23679</v>
      </c>
      <c r="AD246" s="3">
        <f>ROUND(population_high_raw!AD246*population_high_raw!AD$1014,0)</f>
        <v>23372</v>
      </c>
      <c r="AE246" s="3">
        <f>ROUND(population_high_raw!AE246*population_high_raw!AE$1014,0)</f>
        <v>21812</v>
      </c>
      <c r="AF246" s="3">
        <f>ROUND(population_high_raw!AF246*population_high_raw!AF$1014,0)</f>
        <v>21090</v>
      </c>
      <c r="AG246" s="3">
        <f>ROUND(population_high_raw!AG246*population_high_raw!AG$1014,0)</f>
        <v>20558</v>
      </c>
      <c r="AH246" s="3">
        <f>ROUND(population_high_raw!AH246*population_high_raw!AH$1014,0)</f>
        <v>19557</v>
      </c>
      <c r="AI246" s="3">
        <f>ROUND(population_high_raw!AI246*population_high_raw!AI$1014,0)</f>
        <v>18870</v>
      </c>
      <c r="AJ246" s="3">
        <f>ROUND(population_high_raw!AJ246*population_high_raw!AJ$1014,0)</f>
        <v>18757</v>
      </c>
      <c r="AK246" s="3">
        <f>ROUND(population_high_raw!AK246*population_high_raw!AK$1014,0)</f>
        <v>18341</v>
      </c>
      <c r="AL246" s="3">
        <f>ROUND(population_high_raw!AL246*population_high_raw!AL$1014,0)</f>
        <v>17642</v>
      </c>
      <c r="AM246" s="3">
        <f>ROUND(population_high_raw!AM246*population_high_raw!AM$1014,0)</f>
        <v>17318</v>
      </c>
      <c r="AN246" s="3">
        <f>ROUND(population_high_raw!AN246*population_high_raw!AN$1014,0)</f>
        <v>17838</v>
      </c>
      <c r="AO246" s="3">
        <f>ROUND(population_high_raw!AO246*population_high_raw!AO$1014,0)</f>
        <v>18605</v>
      </c>
      <c r="AP246" s="3">
        <f>ROUND(population_high_raw!AP246*population_high_raw!AP$1014,0)</f>
        <v>19125</v>
      </c>
      <c r="AQ246" s="3">
        <f>ROUND(population_high_raw!AQ246*population_high_raw!AQ$1014,0)</f>
        <v>19977</v>
      </c>
      <c r="AR246" s="3">
        <f>ROUND(population_high_raw!AR246*population_high_raw!AR$1014,0)</f>
        <v>21247</v>
      </c>
      <c r="AS246" s="3">
        <f>ROUND(population_high_raw!AS246*population_high_raw!AS$1014,0)</f>
        <v>21329</v>
      </c>
      <c r="AT246" s="3">
        <f>ROUND(population_high_raw!AT246*population_high_raw!AT$1014,0)</f>
        <v>20502</v>
      </c>
      <c r="AU246" s="3">
        <f>ROUND(population_high_raw!AU246*population_high_raw!AU$1014,0)</f>
        <v>19547</v>
      </c>
      <c r="AV246" s="3">
        <f>ROUND(population_high_raw!AV246*population_high_raw!AV$1014,0)</f>
        <v>19566</v>
      </c>
      <c r="AW246" s="3">
        <f>ROUND(population_high_raw!AW246*population_high_raw!AW$1014,0)</f>
        <v>18681</v>
      </c>
      <c r="AX246" s="3">
        <f>ROUND(population_high_raw!AX246*population_high_raw!AX$1014,0)</f>
        <v>19507</v>
      </c>
      <c r="AY246" s="3">
        <f>ROUND(population_high_raw!AY246*population_high_raw!AY$1014,0)</f>
        <v>19080</v>
      </c>
      <c r="AZ246" s="3">
        <f>ROUND(population_high_raw!AZ246*population_high_raw!AZ$1014,0)</f>
        <v>19788</v>
      </c>
      <c r="BA246" s="3">
        <f>ROUND(population_high_raw!BA246*population_high_raw!BA$1014,0)</f>
        <v>20384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ROUND(population_high_raw!M247*population_high_raw!M$1014,0)</f>
        <v>29508</v>
      </c>
      <c r="N247" s="3">
        <f>ROUND(population_high_raw!N247*population_high_raw!N$1014,0)</f>
        <v>29959</v>
      </c>
      <c r="O247" s="3">
        <f>ROUND(population_high_raw!O247*population_high_raw!O$1014,0)</f>
        <v>30357</v>
      </c>
      <c r="P247" s="3">
        <f>ROUND(population_high_raw!P247*population_high_raw!P$1014,0)</f>
        <v>31073</v>
      </c>
      <c r="Q247" s="3">
        <f>ROUND(population_high_raw!Q247*population_high_raw!Q$1014,0)</f>
        <v>30870</v>
      </c>
      <c r="R247" s="3">
        <f>ROUND(population_high_raw!R247*population_high_raw!R$1014,0)</f>
        <v>30770</v>
      </c>
      <c r="S247" s="3">
        <f>ROUND(population_high_raw!S247*population_high_raw!S$1014,0)</f>
        <v>31145</v>
      </c>
      <c r="T247" s="3">
        <f>ROUND(population_high_raw!T247*population_high_raw!T$1014,0)</f>
        <v>32577</v>
      </c>
      <c r="U247" s="3">
        <f>ROUND(population_high_raw!U247*population_high_raw!U$1014,0)</f>
        <v>31936</v>
      </c>
      <c r="V247" s="3">
        <f>ROUND(population_high_raw!V247*population_high_raw!V$1014,0)</f>
        <v>30987</v>
      </c>
      <c r="W247" s="3">
        <f>ROUND(population_high_raw!W247*population_high_raw!W$1014,0)</f>
        <v>29615</v>
      </c>
      <c r="X247" s="3">
        <f>ROUND(population_high_raw!X247*population_high_raw!X$1014,0)</f>
        <v>28682</v>
      </c>
      <c r="Y247" s="3">
        <f>ROUND(population_high_raw!Y247*population_high_raw!Y$1014,0)</f>
        <v>27896</v>
      </c>
      <c r="Z247" s="3">
        <f>ROUND(population_high_raw!Z247*population_high_raw!Z$1014,0)</f>
        <v>27451</v>
      </c>
      <c r="AA247" s="3">
        <f>ROUND(population_high_raw!AA247*population_high_raw!AA$1014,0)</f>
        <v>27128</v>
      </c>
      <c r="AB247" s="3">
        <f>ROUND(population_high_raw!AB247*population_high_raw!AB$1014,0)</f>
        <v>26218</v>
      </c>
      <c r="AC247" s="3">
        <f>ROUND(population_high_raw!AC247*population_high_raw!AC$1014,0)</f>
        <v>24200</v>
      </c>
      <c r="AD247" s="3">
        <f>ROUND(population_high_raw!AD247*population_high_raw!AD$1014,0)</f>
        <v>23667</v>
      </c>
      <c r="AE247" s="3">
        <f>ROUND(population_high_raw!AE247*population_high_raw!AE$1014,0)</f>
        <v>23367</v>
      </c>
      <c r="AF247" s="3">
        <f>ROUND(population_high_raw!AF247*population_high_raw!AF$1014,0)</f>
        <v>21811</v>
      </c>
      <c r="AG247" s="3">
        <f>ROUND(population_high_raw!AG247*population_high_raw!AG$1014,0)</f>
        <v>21096</v>
      </c>
      <c r="AH247" s="3">
        <f>ROUND(population_high_raw!AH247*population_high_raw!AH$1014,0)</f>
        <v>20568</v>
      </c>
      <c r="AI247" s="3">
        <f>ROUND(population_high_raw!AI247*population_high_raw!AI$1014,0)</f>
        <v>19573</v>
      </c>
      <c r="AJ247" s="3">
        <f>ROUND(population_high_raw!AJ247*population_high_raw!AJ$1014,0)</f>
        <v>18889</v>
      </c>
      <c r="AK247" s="3">
        <f>ROUND(population_high_raw!AK247*population_high_raw!AK$1014,0)</f>
        <v>18781</v>
      </c>
      <c r="AL247" s="3">
        <f>ROUND(population_high_raw!AL247*population_high_raw!AL$1014,0)</f>
        <v>18366</v>
      </c>
      <c r="AM247" s="3">
        <f>ROUND(population_high_raw!AM247*population_high_raw!AM$1014,0)</f>
        <v>17669</v>
      </c>
      <c r="AN247" s="3">
        <f>ROUND(population_high_raw!AN247*population_high_raw!AN$1014,0)</f>
        <v>17346</v>
      </c>
      <c r="AO247" s="3">
        <f>ROUND(population_high_raw!AO247*population_high_raw!AO$1014,0)</f>
        <v>17867</v>
      </c>
      <c r="AP247" s="3">
        <f>ROUND(population_high_raw!AP247*population_high_raw!AP$1014,0)</f>
        <v>18632</v>
      </c>
      <c r="AQ247" s="3">
        <f>ROUND(population_high_raw!AQ247*population_high_raw!AQ$1014,0)</f>
        <v>19147</v>
      </c>
      <c r="AR247" s="3">
        <f>ROUND(population_high_raw!AR247*population_high_raw!AR$1014,0)</f>
        <v>19999</v>
      </c>
      <c r="AS247" s="3">
        <f>ROUND(population_high_raw!AS247*population_high_raw!AS$1014,0)</f>
        <v>21267</v>
      </c>
      <c r="AT247" s="3">
        <f>ROUND(population_high_raw!AT247*population_high_raw!AT$1014,0)</f>
        <v>21349</v>
      </c>
      <c r="AU247" s="3">
        <f>ROUND(population_high_raw!AU247*population_high_raw!AU$1014,0)</f>
        <v>20526</v>
      </c>
      <c r="AV247" s="3">
        <f>ROUND(population_high_raw!AV247*population_high_raw!AV$1014,0)</f>
        <v>19574</v>
      </c>
      <c r="AW247" s="3">
        <f>ROUND(population_high_raw!AW247*population_high_raw!AW$1014,0)</f>
        <v>19592</v>
      </c>
      <c r="AX247" s="3">
        <f>ROUND(population_high_raw!AX247*population_high_raw!AX$1014,0)</f>
        <v>18715</v>
      </c>
      <c r="AY247" s="3">
        <f>ROUND(population_high_raw!AY247*population_high_raw!AY$1014,0)</f>
        <v>19540</v>
      </c>
      <c r="AZ247" s="3">
        <f>ROUND(population_high_raw!AZ247*population_high_raw!AZ$1014,0)</f>
        <v>19116</v>
      </c>
      <c r="BA247" s="3">
        <f>ROUND(population_high_raw!BA247*population_high_raw!BA$1014,0)</f>
        <v>19819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ROUND(population_high_raw!M248*population_high_raw!M$1014,0)</f>
        <v>28660</v>
      </c>
      <c r="N248" s="3">
        <f>ROUND(population_high_raw!N248*population_high_raw!N$1014,0)</f>
        <v>29874</v>
      </c>
      <c r="O248" s="3">
        <f>ROUND(population_high_raw!O248*population_high_raw!O$1014,0)</f>
        <v>30002</v>
      </c>
      <c r="P248" s="3">
        <f>ROUND(population_high_raw!P248*population_high_raw!P$1014,0)</f>
        <v>30375</v>
      </c>
      <c r="Q248" s="3">
        <f>ROUND(population_high_raw!Q248*population_high_raw!Q$1014,0)</f>
        <v>30297</v>
      </c>
      <c r="R248" s="3">
        <f>ROUND(population_high_raw!R248*population_high_raw!R$1014,0)</f>
        <v>30802</v>
      </c>
      <c r="S248" s="3">
        <f>ROUND(population_high_raw!S248*population_high_raw!S$1014,0)</f>
        <v>30709</v>
      </c>
      <c r="T248" s="3">
        <f>ROUND(population_high_raw!T248*population_high_raw!T$1014,0)</f>
        <v>31081</v>
      </c>
      <c r="U248" s="3">
        <f>ROUND(population_high_raw!U248*population_high_raw!U$1014,0)</f>
        <v>32504</v>
      </c>
      <c r="V248" s="3">
        <f>ROUND(population_high_raw!V248*population_high_raw!V$1014,0)</f>
        <v>31867</v>
      </c>
      <c r="W248" s="3">
        <f>ROUND(population_high_raw!W248*population_high_raw!W$1014,0)</f>
        <v>30926</v>
      </c>
      <c r="X248" s="3">
        <f>ROUND(population_high_raw!X248*population_high_raw!X$1014,0)</f>
        <v>29560</v>
      </c>
      <c r="Y248" s="3">
        <f>ROUND(population_high_raw!Y248*population_high_raw!Y$1014,0)</f>
        <v>28636</v>
      </c>
      <c r="Z248" s="3">
        <f>ROUND(population_high_raw!Z248*population_high_raw!Z$1014,0)</f>
        <v>27858</v>
      </c>
      <c r="AA248" s="3">
        <f>ROUND(population_high_raw!AA248*population_high_raw!AA$1014,0)</f>
        <v>27418</v>
      </c>
      <c r="AB248" s="3">
        <f>ROUND(population_high_raw!AB248*population_high_raw!AB$1014,0)</f>
        <v>27095</v>
      </c>
      <c r="AC248" s="3">
        <f>ROUND(population_high_raw!AC248*population_high_raw!AC$1014,0)</f>
        <v>26188</v>
      </c>
      <c r="AD248" s="3">
        <f>ROUND(population_high_raw!AD248*population_high_raw!AD$1014,0)</f>
        <v>24181</v>
      </c>
      <c r="AE248" s="3">
        <f>ROUND(population_high_raw!AE248*population_high_raw!AE$1014,0)</f>
        <v>23652</v>
      </c>
      <c r="AF248" s="3">
        <f>ROUND(population_high_raw!AF248*population_high_raw!AF$1014,0)</f>
        <v>23355</v>
      </c>
      <c r="AG248" s="3">
        <f>ROUND(population_high_raw!AG248*population_high_raw!AG$1014,0)</f>
        <v>21812</v>
      </c>
      <c r="AH248" s="3">
        <f>ROUND(population_high_raw!AH248*population_high_raw!AH$1014,0)</f>
        <v>21099</v>
      </c>
      <c r="AI248" s="3">
        <f>ROUND(population_high_raw!AI248*population_high_raw!AI$1014,0)</f>
        <v>20581</v>
      </c>
      <c r="AJ248" s="3">
        <f>ROUND(population_high_raw!AJ248*population_high_raw!AJ$1014,0)</f>
        <v>19587</v>
      </c>
      <c r="AK248" s="3">
        <f>ROUND(population_high_raw!AK248*population_high_raw!AK$1014,0)</f>
        <v>18907</v>
      </c>
      <c r="AL248" s="3">
        <f>ROUND(population_high_raw!AL248*population_high_raw!AL$1014,0)</f>
        <v>18801</v>
      </c>
      <c r="AM248" s="3">
        <f>ROUND(population_high_raw!AM248*population_high_raw!AM$1014,0)</f>
        <v>18386</v>
      </c>
      <c r="AN248" s="3">
        <f>ROUND(population_high_raw!AN248*population_high_raw!AN$1014,0)</f>
        <v>17693</v>
      </c>
      <c r="AO248" s="3">
        <f>ROUND(population_high_raw!AO248*population_high_raw!AO$1014,0)</f>
        <v>17376</v>
      </c>
      <c r="AP248" s="3">
        <f>ROUND(population_high_raw!AP248*population_high_raw!AP$1014,0)</f>
        <v>17896</v>
      </c>
      <c r="AQ248" s="3">
        <f>ROUND(population_high_raw!AQ248*population_high_raw!AQ$1014,0)</f>
        <v>18659</v>
      </c>
      <c r="AR248" s="3">
        <f>ROUND(population_high_raw!AR248*population_high_raw!AR$1014,0)</f>
        <v>19168</v>
      </c>
      <c r="AS248" s="3">
        <f>ROUND(population_high_raw!AS248*population_high_raw!AS$1014,0)</f>
        <v>20021</v>
      </c>
      <c r="AT248" s="3">
        <f>ROUND(population_high_raw!AT248*population_high_raw!AT$1014,0)</f>
        <v>21285</v>
      </c>
      <c r="AU248" s="3">
        <f>ROUND(population_high_raw!AU248*population_high_raw!AU$1014,0)</f>
        <v>21368</v>
      </c>
      <c r="AV248" s="3">
        <f>ROUND(population_high_raw!AV248*population_high_raw!AV$1014,0)</f>
        <v>20548</v>
      </c>
      <c r="AW248" s="3">
        <f>ROUND(population_high_raw!AW248*population_high_raw!AW$1014,0)</f>
        <v>19601</v>
      </c>
      <c r="AX248" s="3">
        <f>ROUND(population_high_raw!AX248*population_high_raw!AX$1014,0)</f>
        <v>19622</v>
      </c>
      <c r="AY248" s="3">
        <f>ROUND(population_high_raw!AY248*population_high_raw!AY$1014,0)</f>
        <v>18751</v>
      </c>
      <c r="AZ248" s="3">
        <f>ROUND(population_high_raw!AZ248*population_high_raw!AZ$1014,0)</f>
        <v>19575</v>
      </c>
      <c r="BA248" s="3">
        <f>ROUND(population_high_raw!BA248*population_high_raw!BA$1014,0)</f>
        <v>19154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ROUND(population_high_raw!M249*population_high_raw!M$1014,0)</f>
        <v>27369</v>
      </c>
      <c r="N249" s="3">
        <f>ROUND(population_high_raw!N249*population_high_raw!N$1014,0)</f>
        <v>29156</v>
      </c>
      <c r="O249" s="3">
        <f>ROUND(population_high_raw!O249*population_high_raw!O$1014,0)</f>
        <v>29911</v>
      </c>
      <c r="P249" s="3">
        <f>ROUND(population_high_raw!P249*population_high_raw!P$1014,0)</f>
        <v>30046</v>
      </c>
      <c r="Q249" s="3">
        <f>ROUND(population_high_raw!Q249*population_high_raw!Q$1014,0)</f>
        <v>29634</v>
      </c>
      <c r="R249" s="3">
        <f>ROUND(population_high_raw!R249*population_high_raw!R$1014,0)</f>
        <v>30223</v>
      </c>
      <c r="S249" s="3">
        <f>ROUND(population_high_raw!S249*population_high_raw!S$1014,0)</f>
        <v>30730</v>
      </c>
      <c r="T249" s="3">
        <f>ROUND(population_high_raw!T249*population_high_raw!T$1014,0)</f>
        <v>30642</v>
      </c>
      <c r="U249" s="3">
        <f>ROUND(population_high_raw!U249*population_high_raw!U$1014,0)</f>
        <v>31010</v>
      </c>
      <c r="V249" s="3">
        <f>ROUND(population_high_raw!V249*population_high_raw!V$1014,0)</f>
        <v>32426</v>
      </c>
      <c r="W249" s="3">
        <f>ROUND(population_high_raw!W249*population_high_raw!W$1014,0)</f>
        <v>31790</v>
      </c>
      <c r="X249" s="3">
        <f>ROUND(population_high_raw!X249*population_high_raw!X$1014,0)</f>
        <v>30858</v>
      </c>
      <c r="Y249" s="3">
        <f>ROUND(population_high_raw!Y249*population_high_raw!Y$1014,0)</f>
        <v>29500</v>
      </c>
      <c r="Z249" s="3">
        <f>ROUND(population_high_raw!Z249*population_high_raw!Z$1014,0)</f>
        <v>28587</v>
      </c>
      <c r="AA249" s="3">
        <f>ROUND(population_high_raw!AA249*population_high_raw!AA$1014,0)</f>
        <v>27812</v>
      </c>
      <c r="AB249" s="3">
        <f>ROUND(population_high_raw!AB249*population_high_raw!AB$1014,0)</f>
        <v>27376</v>
      </c>
      <c r="AC249" s="3">
        <f>ROUND(population_high_raw!AC249*population_high_raw!AC$1014,0)</f>
        <v>27056</v>
      </c>
      <c r="AD249" s="3">
        <f>ROUND(population_high_raw!AD249*population_high_raw!AD$1014,0)</f>
        <v>26155</v>
      </c>
      <c r="AE249" s="3">
        <f>ROUND(population_high_raw!AE249*population_high_raw!AE$1014,0)</f>
        <v>24156</v>
      </c>
      <c r="AF249" s="3">
        <f>ROUND(population_high_raw!AF249*population_high_raw!AF$1014,0)</f>
        <v>23631</v>
      </c>
      <c r="AG249" s="3">
        <f>ROUND(population_high_raw!AG249*population_high_raw!AG$1014,0)</f>
        <v>23338</v>
      </c>
      <c r="AH249" s="3">
        <f>ROUND(population_high_raw!AH249*population_high_raw!AH$1014,0)</f>
        <v>21807</v>
      </c>
      <c r="AI249" s="3">
        <f>ROUND(population_high_raw!AI249*population_high_raw!AI$1014,0)</f>
        <v>21096</v>
      </c>
      <c r="AJ249" s="3">
        <f>ROUND(population_high_raw!AJ249*population_high_raw!AJ$1014,0)</f>
        <v>20581</v>
      </c>
      <c r="AK249" s="3">
        <f>ROUND(population_high_raw!AK249*population_high_raw!AK$1014,0)</f>
        <v>19597</v>
      </c>
      <c r="AL249" s="3">
        <f>ROUND(population_high_raw!AL249*population_high_raw!AL$1014,0)</f>
        <v>18918</v>
      </c>
      <c r="AM249" s="3">
        <f>ROUND(population_high_raw!AM249*population_high_raw!AM$1014,0)</f>
        <v>18816</v>
      </c>
      <c r="AN249" s="3">
        <f>ROUND(population_high_raw!AN249*population_high_raw!AN$1014,0)</f>
        <v>18403</v>
      </c>
      <c r="AO249" s="3">
        <f>ROUND(population_high_raw!AO249*population_high_raw!AO$1014,0)</f>
        <v>17711</v>
      </c>
      <c r="AP249" s="3">
        <f>ROUND(population_high_raw!AP249*population_high_raw!AP$1014,0)</f>
        <v>17401</v>
      </c>
      <c r="AQ249" s="3">
        <f>ROUND(population_high_raw!AQ249*population_high_raw!AQ$1014,0)</f>
        <v>17921</v>
      </c>
      <c r="AR249" s="3">
        <f>ROUND(population_high_raw!AR249*population_high_raw!AR$1014,0)</f>
        <v>18681</v>
      </c>
      <c r="AS249" s="3">
        <f>ROUND(population_high_raw!AS249*population_high_raw!AS$1014,0)</f>
        <v>19191</v>
      </c>
      <c r="AT249" s="3">
        <f>ROUND(population_high_raw!AT249*population_high_raw!AT$1014,0)</f>
        <v>20036</v>
      </c>
      <c r="AU249" s="3">
        <f>ROUND(population_high_raw!AU249*population_high_raw!AU$1014,0)</f>
        <v>21293</v>
      </c>
      <c r="AV249" s="3">
        <f>ROUND(population_high_raw!AV249*population_high_raw!AV$1014,0)</f>
        <v>21378</v>
      </c>
      <c r="AW249" s="3">
        <f>ROUND(population_high_raw!AW249*population_high_raw!AW$1014,0)</f>
        <v>20563</v>
      </c>
      <c r="AX249" s="3">
        <f>ROUND(population_high_raw!AX249*population_high_raw!AX$1014,0)</f>
        <v>19627</v>
      </c>
      <c r="AY249" s="3">
        <f>ROUND(population_high_raw!AY249*population_high_raw!AY$1014,0)</f>
        <v>19648</v>
      </c>
      <c r="AZ249" s="3">
        <f>ROUND(population_high_raw!AZ249*population_high_raw!AZ$1014,0)</f>
        <v>18779</v>
      </c>
      <c r="BA249" s="3">
        <f>ROUND(population_high_raw!BA249*population_high_raw!BA$1014,0)</f>
        <v>19604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ROUND(population_high_raw!M250*population_high_raw!M$1014,0)</f>
        <v>26159</v>
      </c>
      <c r="N250" s="3">
        <f>ROUND(population_high_raw!N250*population_high_raw!N$1014,0)</f>
        <v>27794</v>
      </c>
      <c r="O250" s="3">
        <f>ROUND(population_high_raw!O250*population_high_raw!O$1014,0)</f>
        <v>29177</v>
      </c>
      <c r="P250" s="3">
        <f>ROUND(population_high_raw!P250*population_high_raw!P$1014,0)</f>
        <v>29911</v>
      </c>
      <c r="Q250" s="3">
        <f>ROUND(population_high_raw!Q250*population_high_raw!Q$1014,0)</f>
        <v>29149</v>
      </c>
      <c r="R250" s="3">
        <f>ROUND(population_high_raw!R250*population_high_raw!R$1014,0)</f>
        <v>29551</v>
      </c>
      <c r="S250" s="3">
        <f>ROUND(population_high_raw!S250*population_high_raw!S$1014,0)</f>
        <v>30142</v>
      </c>
      <c r="T250" s="3">
        <f>ROUND(population_high_raw!T250*population_high_raw!T$1014,0)</f>
        <v>30649</v>
      </c>
      <c r="U250" s="3">
        <f>ROUND(population_high_raw!U250*population_high_raw!U$1014,0)</f>
        <v>30556</v>
      </c>
      <c r="V250" s="3">
        <f>ROUND(population_high_raw!V250*population_high_raw!V$1014,0)</f>
        <v>30927</v>
      </c>
      <c r="W250" s="3">
        <f>ROUND(population_high_raw!W250*population_high_raw!W$1014,0)</f>
        <v>32334</v>
      </c>
      <c r="X250" s="3">
        <f>ROUND(population_high_raw!X250*population_high_raw!X$1014,0)</f>
        <v>31704</v>
      </c>
      <c r="Y250" s="3">
        <f>ROUND(population_high_raw!Y250*population_high_raw!Y$1014,0)</f>
        <v>30774</v>
      </c>
      <c r="Z250" s="3">
        <f>ROUND(population_high_raw!Z250*population_high_raw!Z$1014,0)</f>
        <v>29433</v>
      </c>
      <c r="AA250" s="3">
        <f>ROUND(population_high_raw!AA250*population_high_raw!AA$1014,0)</f>
        <v>28526</v>
      </c>
      <c r="AB250" s="3">
        <f>ROUND(population_high_raw!AB250*population_high_raw!AB$1014,0)</f>
        <v>27751</v>
      </c>
      <c r="AC250" s="3">
        <f>ROUND(population_high_raw!AC250*population_high_raw!AC$1014,0)</f>
        <v>27323</v>
      </c>
      <c r="AD250" s="3">
        <f>ROUND(population_high_raw!AD250*population_high_raw!AD$1014,0)</f>
        <v>27008</v>
      </c>
      <c r="AE250" s="3">
        <f>ROUND(population_high_raw!AE250*population_high_raw!AE$1014,0)</f>
        <v>26108</v>
      </c>
      <c r="AF250" s="3">
        <f>ROUND(population_high_raw!AF250*population_high_raw!AF$1014,0)</f>
        <v>24121</v>
      </c>
      <c r="AG250" s="3">
        <f>ROUND(population_high_raw!AG250*population_high_raw!AG$1014,0)</f>
        <v>23599</v>
      </c>
      <c r="AH250" s="3">
        <f>ROUND(population_high_raw!AH250*population_high_raw!AH$1014,0)</f>
        <v>23314</v>
      </c>
      <c r="AI250" s="3">
        <f>ROUND(population_high_raw!AI250*population_high_raw!AI$1014,0)</f>
        <v>21789</v>
      </c>
      <c r="AJ250" s="3">
        <f>ROUND(population_high_raw!AJ250*population_high_raw!AJ$1014,0)</f>
        <v>21082</v>
      </c>
      <c r="AK250" s="3">
        <f>ROUND(population_high_raw!AK250*population_high_raw!AK$1014,0)</f>
        <v>20573</v>
      </c>
      <c r="AL250" s="3">
        <f>ROUND(population_high_raw!AL250*population_high_raw!AL$1014,0)</f>
        <v>19593</v>
      </c>
      <c r="AM250" s="3">
        <f>ROUND(population_high_raw!AM250*population_high_raw!AM$1014,0)</f>
        <v>18919</v>
      </c>
      <c r="AN250" s="3">
        <f>ROUND(population_high_raw!AN250*population_high_raw!AN$1014,0)</f>
        <v>18817</v>
      </c>
      <c r="AO250" s="3">
        <f>ROUND(population_high_raw!AO250*population_high_raw!AO$1014,0)</f>
        <v>18405</v>
      </c>
      <c r="AP250" s="3">
        <f>ROUND(population_high_raw!AP250*population_high_raw!AP$1014,0)</f>
        <v>17719</v>
      </c>
      <c r="AQ250" s="3">
        <f>ROUND(population_high_raw!AQ250*population_high_raw!AQ$1014,0)</f>
        <v>17413</v>
      </c>
      <c r="AR250" s="3">
        <f>ROUND(population_high_raw!AR250*population_high_raw!AR$1014,0)</f>
        <v>17930</v>
      </c>
      <c r="AS250" s="3">
        <f>ROUND(population_high_raw!AS250*population_high_raw!AS$1014,0)</f>
        <v>18688</v>
      </c>
      <c r="AT250" s="3">
        <f>ROUND(population_high_raw!AT250*population_high_raw!AT$1014,0)</f>
        <v>19199</v>
      </c>
      <c r="AU250" s="3">
        <f>ROUND(population_high_raw!AU250*population_high_raw!AU$1014,0)</f>
        <v>20041</v>
      </c>
      <c r="AV250" s="3">
        <f>ROUND(population_high_raw!AV250*population_high_raw!AV$1014,0)</f>
        <v>21293</v>
      </c>
      <c r="AW250" s="3">
        <f>ROUND(population_high_raw!AW250*population_high_raw!AW$1014,0)</f>
        <v>21379</v>
      </c>
      <c r="AX250" s="3">
        <f>ROUND(population_high_raw!AX250*population_high_raw!AX$1014,0)</f>
        <v>20572</v>
      </c>
      <c r="AY250" s="3">
        <f>ROUND(population_high_raw!AY250*population_high_raw!AY$1014,0)</f>
        <v>19638</v>
      </c>
      <c r="AZ250" s="3">
        <f>ROUND(population_high_raw!AZ250*population_high_raw!AZ$1014,0)</f>
        <v>19659</v>
      </c>
      <c r="BA250" s="3">
        <f>ROUND(population_high_raw!BA250*population_high_raw!BA$1014,0)</f>
        <v>18798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ROUND(population_high_raw!M251*population_high_raw!M$1014,0)</f>
        <v>24994</v>
      </c>
      <c r="N251" s="3">
        <f>ROUND(population_high_raw!N251*population_high_raw!N$1014,0)</f>
        <v>26632</v>
      </c>
      <c r="O251" s="3">
        <f>ROUND(population_high_raw!O251*population_high_raw!O$1014,0)</f>
        <v>27772</v>
      </c>
      <c r="P251" s="3">
        <f>ROUND(population_high_raw!P251*population_high_raw!P$1014,0)</f>
        <v>29189</v>
      </c>
      <c r="Q251" s="3">
        <f>ROUND(population_high_raw!Q251*population_high_raw!Q$1014,0)</f>
        <v>29135</v>
      </c>
      <c r="R251" s="3">
        <f>ROUND(population_high_raw!R251*population_high_raw!R$1014,0)</f>
        <v>29063</v>
      </c>
      <c r="S251" s="3">
        <f>ROUND(population_high_raw!S251*population_high_raw!S$1014,0)</f>
        <v>29463</v>
      </c>
      <c r="T251" s="3">
        <f>ROUND(population_high_raw!T251*population_high_raw!T$1014,0)</f>
        <v>30051</v>
      </c>
      <c r="U251" s="3">
        <f>ROUND(population_high_raw!U251*population_high_raw!U$1014,0)</f>
        <v>30556</v>
      </c>
      <c r="V251" s="3">
        <f>ROUND(population_high_raw!V251*population_high_raw!V$1014,0)</f>
        <v>30467</v>
      </c>
      <c r="W251" s="3">
        <f>ROUND(population_high_raw!W251*population_high_raw!W$1014,0)</f>
        <v>30833</v>
      </c>
      <c r="X251" s="3">
        <f>ROUND(population_high_raw!X251*population_high_raw!X$1014,0)</f>
        <v>32233</v>
      </c>
      <c r="Y251" s="3">
        <f>ROUND(population_high_raw!Y251*population_high_raw!Y$1014,0)</f>
        <v>31608</v>
      </c>
      <c r="Z251" s="3">
        <f>ROUND(population_high_raw!Z251*population_high_raw!Z$1014,0)</f>
        <v>30687</v>
      </c>
      <c r="AA251" s="3">
        <f>ROUND(population_high_raw!AA251*population_high_raw!AA$1014,0)</f>
        <v>29355</v>
      </c>
      <c r="AB251" s="3">
        <f>ROUND(population_high_raw!AB251*population_high_raw!AB$1014,0)</f>
        <v>28455</v>
      </c>
      <c r="AC251" s="3">
        <f>ROUND(population_high_raw!AC251*population_high_raw!AC$1014,0)</f>
        <v>27686</v>
      </c>
      <c r="AD251" s="3">
        <f>ROUND(population_high_raw!AD251*population_high_raw!AD$1014,0)</f>
        <v>27265</v>
      </c>
      <c r="AE251" s="3">
        <f>ROUND(population_high_raw!AE251*population_high_raw!AE$1014,0)</f>
        <v>26953</v>
      </c>
      <c r="AF251" s="3">
        <f>ROUND(population_high_raw!AF251*population_high_raw!AF$1014,0)</f>
        <v>26055</v>
      </c>
      <c r="AG251" s="3">
        <f>ROUND(population_high_raw!AG251*population_high_raw!AG$1014,0)</f>
        <v>24077</v>
      </c>
      <c r="AH251" s="3">
        <f>ROUND(population_high_raw!AH251*population_high_raw!AH$1014,0)</f>
        <v>23560</v>
      </c>
      <c r="AI251" s="3">
        <f>ROUND(population_high_raw!AI251*population_high_raw!AI$1014,0)</f>
        <v>23280</v>
      </c>
      <c r="AJ251" s="3">
        <f>ROUND(population_high_raw!AJ251*population_high_raw!AJ$1014,0)</f>
        <v>21763</v>
      </c>
      <c r="AK251" s="3">
        <f>ROUND(population_high_raw!AK251*population_high_raw!AK$1014,0)</f>
        <v>21063</v>
      </c>
      <c r="AL251" s="3">
        <f>ROUND(population_high_raw!AL251*population_high_raw!AL$1014,0)</f>
        <v>20557</v>
      </c>
      <c r="AM251" s="3">
        <f>ROUND(population_high_raw!AM251*population_high_raw!AM$1014,0)</f>
        <v>19584</v>
      </c>
      <c r="AN251" s="3">
        <f>ROUND(population_high_raw!AN251*population_high_raw!AN$1014,0)</f>
        <v>18913</v>
      </c>
      <c r="AO251" s="3">
        <f>ROUND(population_high_raw!AO251*population_high_raw!AO$1014,0)</f>
        <v>18813</v>
      </c>
      <c r="AP251" s="3">
        <f>ROUND(population_high_raw!AP251*population_high_raw!AP$1014,0)</f>
        <v>18402</v>
      </c>
      <c r="AQ251" s="3">
        <f>ROUND(population_high_raw!AQ251*population_high_raw!AQ$1014,0)</f>
        <v>17720</v>
      </c>
      <c r="AR251" s="3">
        <f>ROUND(population_high_raw!AR251*population_high_raw!AR$1014,0)</f>
        <v>17415</v>
      </c>
      <c r="AS251" s="3">
        <f>ROUND(population_high_raw!AS251*population_high_raw!AS$1014,0)</f>
        <v>17934</v>
      </c>
      <c r="AT251" s="3">
        <f>ROUND(population_high_raw!AT251*population_high_raw!AT$1014,0)</f>
        <v>18690</v>
      </c>
      <c r="AU251" s="3">
        <f>ROUND(population_high_raw!AU251*population_high_raw!AU$1014,0)</f>
        <v>19197</v>
      </c>
      <c r="AV251" s="3">
        <f>ROUND(population_high_raw!AV251*population_high_raw!AV$1014,0)</f>
        <v>20040</v>
      </c>
      <c r="AW251" s="3">
        <f>ROUND(population_high_raw!AW251*population_high_raw!AW$1014,0)</f>
        <v>21288</v>
      </c>
      <c r="AX251" s="3">
        <f>ROUND(population_high_raw!AX251*population_high_raw!AX$1014,0)</f>
        <v>21375</v>
      </c>
      <c r="AY251" s="3">
        <f>ROUND(population_high_raw!AY251*population_high_raw!AY$1014,0)</f>
        <v>20572</v>
      </c>
      <c r="AZ251" s="3">
        <f>ROUND(population_high_raw!AZ251*population_high_raw!AZ$1014,0)</f>
        <v>19642</v>
      </c>
      <c r="BA251" s="3">
        <f>ROUND(population_high_raw!BA251*population_high_raw!BA$1014,0)</f>
        <v>19665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ROUND(population_high_raw!M252*population_high_raw!M$1014,0)</f>
        <v>24283</v>
      </c>
      <c r="N252" s="3">
        <f>ROUND(population_high_raw!N252*population_high_raw!N$1014,0)</f>
        <v>25381</v>
      </c>
      <c r="O252" s="3">
        <f>ROUND(population_high_raw!O252*population_high_raw!O$1014,0)</f>
        <v>26646</v>
      </c>
      <c r="P252" s="3">
        <f>ROUND(population_high_raw!P252*population_high_raw!P$1014,0)</f>
        <v>27794</v>
      </c>
      <c r="Q252" s="3">
        <f>ROUND(population_high_raw!Q252*population_high_raw!Q$1014,0)</f>
        <v>28322</v>
      </c>
      <c r="R252" s="3">
        <f>ROUND(population_high_raw!R252*population_high_raw!R$1014,0)</f>
        <v>29047</v>
      </c>
      <c r="S252" s="3">
        <f>ROUND(population_high_raw!S252*population_high_raw!S$1014,0)</f>
        <v>28983</v>
      </c>
      <c r="T252" s="3">
        <f>ROUND(population_high_raw!T252*population_high_raw!T$1014,0)</f>
        <v>29381</v>
      </c>
      <c r="U252" s="3">
        <f>ROUND(population_high_raw!U252*population_high_raw!U$1014,0)</f>
        <v>29968</v>
      </c>
      <c r="V252" s="3">
        <f>ROUND(population_high_raw!V252*population_high_raw!V$1014,0)</f>
        <v>30472</v>
      </c>
      <c r="W252" s="3">
        <f>ROUND(population_high_raw!W252*population_high_raw!W$1014,0)</f>
        <v>30382</v>
      </c>
      <c r="X252" s="3">
        <f>ROUND(population_high_raw!X252*population_high_raw!X$1014,0)</f>
        <v>30745</v>
      </c>
      <c r="Y252" s="3">
        <f>ROUND(population_high_raw!Y252*population_high_raw!Y$1014,0)</f>
        <v>32137</v>
      </c>
      <c r="Z252" s="3">
        <f>ROUND(population_high_raw!Z252*population_high_raw!Z$1014,0)</f>
        <v>31519</v>
      </c>
      <c r="AA252" s="3">
        <f>ROUND(population_high_raw!AA252*population_high_raw!AA$1014,0)</f>
        <v>30605</v>
      </c>
      <c r="AB252" s="3">
        <f>ROUND(population_high_raw!AB252*population_high_raw!AB$1014,0)</f>
        <v>29282</v>
      </c>
      <c r="AC252" s="3">
        <f>ROUND(population_high_raw!AC252*population_high_raw!AC$1014,0)</f>
        <v>28389</v>
      </c>
      <c r="AD252" s="3">
        <f>ROUND(population_high_raw!AD252*population_high_raw!AD$1014,0)</f>
        <v>27621</v>
      </c>
      <c r="AE252" s="3">
        <f>ROUND(population_high_raw!AE252*population_high_raw!AE$1014,0)</f>
        <v>27207</v>
      </c>
      <c r="AF252" s="3">
        <f>ROUND(population_high_raw!AF252*population_high_raw!AF$1014,0)</f>
        <v>26898</v>
      </c>
      <c r="AG252" s="3">
        <f>ROUND(population_high_raw!AG252*population_high_raw!AG$1014,0)</f>
        <v>26006</v>
      </c>
      <c r="AH252" s="3">
        <f>ROUND(population_high_raw!AH252*population_high_raw!AH$1014,0)</f>
        <v>24038</v>
      </c>
      <c r="AI252" s="3">
        <f>ROUND(population_high_raw!AI252*population_high_raw!AI$1014,0)</f>
        <v>23523</v>
      </c>
      <c r="AJ252" s="3">
        <f>ROUND(population_high_raw!AJ252*population_high_raw!AJ$1014,0)</f>
        <v>23246</v>
      </c>
      <c r="AK252" s="3">
        <f>ROUND(population_high_raw!AK252*population_high_raw!AK$1014,0)</f>
        <v>21742</v>
      </c>
      <c r="AL252" s="3">
        <f>ROUND(population_high_raw!AL252*population_high_raw!AL$1014,0)</f>
        <v>21046</v>
      </c>
      <c r="AM252" s="3">
        <f>ROUND(population_high_raw!AM252*population_high_raw!AM$1014,0)</f>
        <v>20543</v>
      </c>
      <c r="AN252" s="3">
        <f>ROUND(population_high_raw!AN252*population_high_raw!AN$1014,0)</f>
        <v>19575</v>
      </c>
      <c r="AO252" s="3">
        <f>ROUND(population_high_raw!AO252*population_high_raw!AO$1014,0)</f>
        <v>18906</v>
      </c>
      <c r="AP252" s="3">
        <f>ROUND(population_high_raw!AP252*population_high_raw!AP$1014,0)</f>
        <v>18808</v>
      </c>
      <c r="AQ252" s="3">
        <f>ROUND(population_high_raw!AQ252*population_high_raw!AQ$1014,0)</f>
        <v>18400</v>
      </c>
      <c r="AR252" s="3">
        <f>ROUND(population_high_raw!AR252*population_high_raw!AR$1014,0)</f>
        <v>17725</v>
      </c>
      <c r="AS252" s="3">
        <f>ROUND(population_high_raw!AS252*population_high_raw!AS$1014,0)</f>
        <v>17422</v>
      </c>
      <c r="AT252" s="3">
        <f>ROUND(population_high_raw!AT252*population_high_raw!AT$1014,0)</f>
        <v>17941</v>
      </c>
      <c r="AU252" s="3">
        <f>ROUND(population_high_raw!AU252*population_high_raw!AU$1014,0)</f>
        <v>18697</v>
      </c>
      <c r="AV252" s="3">
        <f>ROUND(population_high_raw!AV252*population_high_raw!AV$1014,0)</f>
        <v>19200</v>
      </c>
      <c r="AW252" s="3">
        <f>ROUND(population_high_raw!AW252*population_high_raw!AW$1014,0)</f>
        <v>20040</v>
      </c>
      <c r="AX252" s="3">
        <f>ROUND(population_high_raw!AX252*population_high_raw!AX$1014,0)</f>
        <v>21286</v>
      </c>
      <c r="AY252" s="3">
        <f>ROUND(population_high_raw!AY252*population_high_raw!AY$1014,0)</f>
        <v>21373</v>
      </c>
      <c r="AZ252" s="3">
        <f>ROUND(population_high_raw!AZ252*population_high_raw!AZ$1014,0)</f>
        <v>20574</v>
      </c>
      <c r="BA252" s="3">
        <f>ROUND(population_high_raw!BA252*population_high_raw!BA$1014,0)</f>
        <v>19651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ROUND(population_high_raw!M253*population_high_raw!M$1014,0)</f>
        <v>22977</v>
      </c>
      <c r="N253" s="3">
        <f>ROUND(population_high_raw!N253*population_high_raw!N$1014,0)</f>
        <v>24544</v>
      </c>
      <c r="O253" s="3">
        <f>ROUND(population_high_raw!O253*population_high_raw!O$1014,0)</f>
        <v>25381</v>
      </c>
      <c r="P253" s="3">
        <f>ROUND(population_high_raw!P253*population_high_raw!P$1014,0)</f>
        <v>26622</v>
      </c>
      <c r="Q253" s="3">
        <f>ROUND(population_high_raw!Q253*population_high_raw!Q$1014,0)</f>
        <v>27045</v>
      </c>
      <c r="R253" s="3">
        <f>ROUND(population_high_raw!R253*population_high_raw!R$1014,0)</f>
        <v>28231</v>
      </c>
      <c r="S253" s="3">
        <f>ROUND(population_high_raw!S253*population_high_raw!S$1014,0)</f>
        <v>28959</v>
      </c>
      <c r="T253" s="3">
        <f>ROUND(population_high_raw!T253*population_high_raw!T$1014,0)</f>
        <v>28895</v>
      </c>
      <c r="U253" s="3">
        <f>ROUND(population_high_raw!U253*population_high_raw!U$1014,0)</f>
        <v>29294</v>
      </c>
      <c r="V253" s="3">
        <f>ROUND(population_high_raw!V253*population_high_raw!V$1014,0)</f>
        <v>29876</v>
      </c>
      <c r="W253" s="3">
        <f>ROUND(population_high_raw!W253*population_high_raw!W$1014,0)</f>
        <v>30377</v>
      </c>
      <c r="X253" s="3">
        <f>ROUND(population_high_raw!X253*population_high_raw!X$1014,0)</f>
        <v>30289</v>
      </c>
      <c r="Y253" s="3">
        <f>ROUND(population_high_raw!Y253*population_high_raw!Y$1014,0)</f>
        <v>30653</v>
      </c>
      <c r="Z253" s="3">
        <f>ROUND(population_high_raw!Z253*population_high_raw!Z$1014,0)</f>
        <v>32038</v>
      </c>
      <c r="AA253" s="3">
        <f>ROUND(population_high_raw!AA253*population_high_raw!AA$1014,0)</f>
        <v>31422</v>
      </c>
      <c r="AB253" s="3">
        <f>ROUND(population_high_raw!AB253*population_high_raw!AB$1014,0)</f>
        <v>30515</v>
      </c>
      <c r="AC253" s="3">
        <f>ROUND(population_high_raw!AC253*population_high_raw!AC$1014,0)</f>
        <v>29203</v>
      </c>
      <c r="AD253" s="3">
        <f>ROUND(population_high_raw!AD253*population_high_raw!AD$1014,0)</f>
        <v>28316</v>
      </c>
      <c r="AE253" s="3">
        <f>ROUND(population_high_raw!AE253*population_high_raw!AE$1014,0)</f>
        <v>27554</v>
      </c>
      <c r="AF253" s="3">
        <f>ROUND(population_high_raw!AF253*population_high_raw!AF$1014,0)</f>
        <v>27146</v>
      </c>
      <c r="AG253" s="3">
        <f>ROUND(population_high_raw!AG253*population_high_raw!AG$1014,0)</f>
        <v>26841</v>
      </c>
      <c r="AH253" s="3">
        <f>ROUND(population_high_raw!AH253*population_high_raw!AH$1014,0)</f>
        <v>25950</v>
      </c>
      <c r="AI253" s="3">
        <f>ROUND(population_high_raw!AI253*population_high_raw!AI$1014,0)</f>
        <v>23995</v>
      </c>
      <c r="AJ253" s="3">
        <f>ROUND(population_high_raw!AJ253*population_high_raw!AJ$1014,0)</f>
        <v>23483</v>
      </c>
      <c r="AK253" s="3">
        <f>ROUND(population_high_raw!AK253*population_high_raw!AK$1014,0)</f>
        <v>23208</v>
      </c>
      <c r="AL253" s="3">
        <f>ROUND(population_high_raw!AL253*population_high_raw!AL$1014,0)</f>
        <v>21714</v>
      </c>
      <c r="AM253" s="3">
        <f>ROUND(population_high_raw!AM253*population_high_raw!AM$1014,0)</f>
        <v>21023</v>
      </c>
      <c r="AN253" s="3">
        <f>ROUND(population_high_raw!AN253*population_high_raw!AN$1014,0)</f>
        <v>20523</v>
      </c>
      <c r="AO253" s="3">
        <f>ROUND(population_high_raw!AO253*population_high_raw!AO$1014,0)</f>
        <v>19559</v>
      </c>
      <c r="AP253" s="3">
        <f>ROUND(population_high_raw!AP253*population_high_raw!AP$1014,0)</f>
        <v>18895</v>
      </c>
      <c r="AQ253" s="3">
        <f>ROUND(population_high_raw!AQ253*population_high_raw!AQ$1014,0)</f>
        <v>18799</v>
      </c>
      <c r="AR253" s="3">
        <f>ROUND(population_high_raw!AR253*population_high_raw!AR$1014,0)</f>
        <v>18394</v>
      </c>
      <c r="AS253" s="3">
        <f>ROUND(population_high_raw!AS253*population_high_raw!AS$1014,0)</f>
        <v>17725</v>
      </c>
      <c r="AT253" s="3">
        <f>ROUND(population_high_raw!AT253*population_high_raw!AT$1014,0)</f>
        <v>17422</v>
      </c>
      <c r="AU253" s="3">
        <f>ROUND(population_high_raw!AU253*population_high_raw!AU$1014,0)</f>
        <v>17942</v>
      </c>
      <c r="AV253" s="3">
        <f>ROUND(population_high_raw!AV253*population_high_raw!AV$1014,0)</f>
        <v>18697</v>
      </c>
      <c r="AW253" s="3">
        <f>ROUND(population_high_raw!AW253*population_high_raw!AW$1014,0)</f>
        <v>19200</v>
      </c>
      <c r="AX253" s="3">
        <f>ROUND(population_high_raw!AX253*population_high_raw!AX$1014,0)</f>
        <v>20035</v>
      </c>
      <c r="AY253" s="3">
        <f>ROUND(population_high_raw!AY253*population_high_raw!AY$1014,0)</f>
        <v>21278</v>
      </c>
      <c r="AZ253" s="3">
        <f>ROUND(population_high_raw!AZ253*population_high_raw!AZ$1014,0)</f>
        <v>21367</v>
      </c>
      <c r="BA253" s="3">
        <f>ROUND(population_high_raw!BA253*population_high_raw!BA$1014,0)</f>
        <v>20574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ROUND(population_high_raw!M254*population_high_raw!M$1014,0)</f>
        <v>22322</v>
      </c>
      <c r="N254" s="3">
        <f>ROUND(population_high_raw!N254*population_high_raw!N$1014,0)</f>
        <v>23337</v>
      </c>
      <c r="O254" s="3">
        <f>ROUND(population_high_raw!O254*population_high_raw!O$1014,0)</f>
        <v>24527</v>
      </c>
      <c r="P254" s="3">
        <f>ROUND(population_high_raw!P254*population_high_raw!P$1014,0)</f>
        <v>25370</v>
      </c>
      <c r="Q254" s="3">
        <f>ROUND(population_high_raw!Q254*population_high_raw!Q$1014,0)</f>
        <v>25781</v>
      </c>
      <c r="R254" s="3">
        <f>ROUND(population_high_raw!R254*population_high_raw!R$1014,0)</f>
        <v>26966</v>
      </c>
      <c r="S254" s="3">
        <f>ROUND(population_high_raw!S254*population_high_raw!S$1014,0)</f>
        <v>28152</v>
      </c>
      <c r="T254" s="3">
        <f>ROUND(population_high_raw!T254*population_high_raw!T$1014,0)</f>
        <v>28878</v>
      </c>
      <c r="U254" s="3">
        <f>ROUND(population_high_raw!U254*population_high_raw!U$1014,0)</f>
        <v>28815</v>
      </c>
      <c r="V254" s="3">
        <f>ROUND(population_high_raw!V254*population_high_raw!V$1014,0)</f>
        <v>29212</v>
      </c>
      <c r="W254" s="3">
        <f>ROUND(population_high_raw!W254*population_high_raw!W$1014,0)</f>
        <v>29790</v>
      </c>
      <c r="X254" s="3">
        <f>ROUND(population_high_raw!X254*population_high_raw!X$1014,0)</f>
        <v>30290</v>
      </c>
      <c r="Y254" s="3">
        <f>ROUND(population_high_raw!Y254*population_high_raw!Y$1014,0)</f>
        <v>30206</v>
      </c>
      <c r="Z254" s="3">
        <f>ROUND(population_high_raw!Z254*population_high_raw!Z$1014,0)</f>
        <v>30564</v>
      </c>
      <c r="AA254" s="3">
        <f>ROUND(population_high_raw!AA254*population_high_raw!AA$1014,0)</f>
        <v>31946</v>
      </c>
      <c r="AB254" s="3">
        <f>ROUND(population_high_raw!AB254*population_high_raw!AB$1014,0)</f>
        <v>31334</v>
      </c>
      <c r="AC254" s="3">
        <f>ROUND(population_high_raw!AC254*population_high_raw!AC$1014,0)</f>
        <v>30434</v>
      </c>
      <c r="AD254" s="3">
        <f>ROUND(population_high_raw!AD254*population_high_raw!AD$1014,0)</f>
        <v>29130</v>
      </c>
      <c r="AE254" s="3">
        <f>ROUND(population_high_raw!AE254*population_high_raw!AE$1014,0)</f>
        <v>28248</v>
      </c>
      <c r="AF254" s="3">
        <f>ROUND(population_high_raw!AF254*population_high_raw!AF$1014,0)</f>
        <v>27494</v>
      </c>
      <c r="AG254" s="3">
        <f>ROUND(population_high_raw!AG254*population_high_raw!AG$1014,0)</f>
        <v>27093</v>
      </c>
      <c r="AH254" s="3">
        <f>ROUND(population_high_raw!AH254*population_high_raw!AH$1014,0)</f>
        <v>26785</v>
      </c>
      <c r="AI254" s="3">
        <f>ROUND(population_high_raw!AI254*population_high_raw!AI$1014,0)</f>
        <v>25898</v>
      </c>
      <c r="AJ254" s="3">
        <f>ROUND(population_high_raw!AJ254*population_high_raw!AJ$1014,0)</f>
        <v>23954</v>
      </c>
      <c r="AK254" s="3">
        <f>ROUND(population_high_raw!AK254*population_high_raw!AK$1014,0)</f>
        <v>23446</v>
      </c>
      <c r="AL254" s="3">
        <f>ROUND(population_high_raw!AL254*population_high_raw!AL$1014,0)</f>
        <v>23175</v>
      </c>
      <c r="AM254" s="3">
        <f>ROUND(population_high_raw!AM254*population_high_raw!AM$1014,0)</f>
        <v>21690</v>
      </c>
      <c r="AN254" s="3">
        <f>ROUND(population_high_raw!AN254*population_high_raw!AN$1014,0)</f>
        <v>21001</v>
      </c>
      <c r="AO254" s="3">
        <f>ROUND(population_high_raw!AO254*population_high_raw!AO$1014,0)</f>
        <v>20503</v>
      </c>
      <c r="AP254" s="3">
        <f>ROUND(population_high_raw!AP254*population_high_raw!AP$1014,0)</f>
        <v>19547</v>
      </c>
      <c r="AQ254" s="3">
        <f>ROUND(population_high_raw!AQ254*population_high_raw!AQ$1014,0)</f>
        <v>18889</v>
      </c>
      <c r="AR254" s="3">
        <f>ROUND(population_high_raw!AR254*population_high_raw!AR$1014,0)</f>
        <v>18791</v>
      </c>
      <c r="AS254" s="3">
        <f>ROUND(population_high_raw!AS254*population_high_raw!AS$1014,0)</f>
        <v>18392</v>
      </c>
      <c r="AT254" s="3">
        <f>ROUND(population_high_raw!AT254*population_high_raw!AT$1014,0)</f>
        <v>17727</v>
      </c>
      <c r="AU254" s="3">
        <f>ROUND(population_high_raw!AU254*population_high_raw!AU$1014,0)</f>
        <v>17427</v>
      </c>
      <c r="AV254" s="3">
        <f>ROUND(population_high_raw!AV254*population_high_raw!AV$1014,0)</f>
        <v>17942</v>
      </c>
      <c r="AW254" s="3">
        <f>ROUND(population_high_raw!AW254*population_high_raw!AW$1014,0)</f>
        <v>18699</v>
      </c>
      <c r="AX254" s="3">
        <f>ROUND(population_high_raw!AX254*population_high_raw!AX$1014,0)</f>
        <v>19203</v>
      </c>
      <c r="AY254" s="3">
        <f>ROUND(population_high_raw!AY254*population_high_raw!AY$1014,0)</f>
        <v>20036</v>
      </c>
      <c r="AZ254" s="3">
        <f>ROUND(population_high_raw!AZ254*population_high_raw!AZ$1014,0)</f>
        <v>21275</v>
      </c>
      <c r="BA254" s="3">
        <f>ROUND(population_high_raw!BA254*population_high_raw!BA$1014,0)</f>
        <v>21364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ROUND(population_high_raw!M255*population_high_raw!M$1014,0)</f>
        <v>21589</v>
      </c>
      <c r="N255" s="3">
        <f>ROUND(population_high_raw!N255*population_high_raw!N$1014,0)</f>
        <v>22545</v>
      </c>
      <c r="O255" s="3">
        <f>ROUND(population_high_raw!O255*population_high_raw!O$1014,0)</f>
        <v>23335</v>
      </c>
      <c r="P255" s="3">
        <f>ROUND(population_high_raw!P255*population_high_raw!P$1014,0)</f>
        <v>24496</v>
      </c>
      <c r="Q255" s="3">
        <f>ROUND(population_high_raw!Q255*population_high_raw!Q$1014,0)</f>
        <v>24681</v>
      </c>
      <c r="R255" s="3">
        <f>ROUND(population_high_raw!R255*population_high_raw!R$1014,0)</f>
        <v>25713</v>
      </c>
      <c r="S255" s="3">
        <f>ROUND(population_high_raw!S255*population_high_raw!S$1014,0)</f>
        <v>26895</v>
      </c>
      <c r="T255" s="3">
        <f>ROUND(population_high_raw!T255*population_high_raw!T$1014,0)</f>
        <v>28075</v>
      </c>
      <c r="U255" s="3">
        <f>ROUND(population_high_raw!U255*population_high_raw!U$1014,0)</f>
        <v>28800</v>
      </c>
      <c r="V255" s="3">
        <f>ROUND(population_high_raw!V255*population_high_raw!V$1014,0)</f>
        <v>28737</v>
      </c>
      <c r="W255" s="3">
        <f>ROUND(population_high_raw!W255*population_high_raw!W$1014,0)</f>
        <v>29134</v>
      </c>
      <c r="X255" s="3">
        <f>ROUND(population_high_raw!X255*population_high_raw!X$1014,0)</f>
        <v>29708</v>
      </c>
      <c r="Y255" s="3">
        <f>ROUND(population_high_raw!Y255*population_high_raw!Y$1014,0)</f>
        <v>30207</v>
      </c>
      <c r="Z255" s="3">
        <f>ROUND(population_high_raw!Z255*population_high_raw!Z$1014,0)</f>
        <v>30129</v>
      </c>
      <c r="AA255" s="3">
        <f>ROUND(population_high_raw!AA255*population_high_raw!AA$1014,0)</f>
        <v>30479</v>
      </c>
      <c r="AB255" s="3">
        <f>ROUND(population_high_raw!AB255*population_high_raw!AB$1014,0)</f>
        <v>31858</v>
      </c>
      <c r="AC255" s="3">
        <f>ROUND(population_high_raw!AC255*population_high_raw!AC$1014,0)</f>
        <v>31250</v>
      </c>
      <c r="AD255" s="3">
        <f>ROUND(population_high_raw!AD255*population_high_raw!AD$1014,0)</f>
        <v>30359</v>
      </c>
      <c r="AE255" s="3">
        <f>ROUND(population_high_raw!AE255*population_high_raw!AE$1014,0)</f>
        <v>29064</v>
      </c>
      <c r="AF255" s="3">
        <f>ROUND(population_high_raw!AF255*population_high_raw!AF$1014,0)</f>
        <v>28188</v>
      </c>
      <c r="AG255" s="3">
        <f>ROUND(population_high_raw!AG255*population_high_raw!AG$1014,0)</f>
        <v>27439</v>
      </c>
      <c r="AH255" s="3">
        <f>ROUND(population_high_raw!AH255*population_high_raw!AH$1014,0)</f>
        <v>27043</v>
      </c>
      <c r="AI255" s="3">
        <f>ROUND(population_high_raw!AI255*population_high_raw!AI$1014,0)</f>
        <v>26733</v>
      </c>
      <c r="AJ255" s="3">
        <f>ROUND(population_high_raw!AJ255*population_high_raw!AJ$1014,0)</f>
        <v>25851</v>
      </c>
      <c r="AK255" s="3">
        <f>ROUND(population_high_raw!AK255*population_high_raw!AK$1014,0)</f>
        <v>23918</v>
      </c>
      <c r="AL255" s="3">
        <f>ROUND(population_high_raw!AL255*population_high_raw!AL$1014,0)</f>
        <v>23413</v>
      </c>
      <c r="AM255" s="3">
        <f>ROUND(population_high_raw!AM255*population_high_raw!AM$1014,0)</f>
        <v>23143</v>
      </c>
      <c r="AN255" s="3">
        <f>ROUND(population_high_raw!AN255*population_high_raw!AN$1014,0)</f>
        <v>21667</v>
      </c>
      <c r="AO255" s="3">
        <f>ROUND(population_high_raw!AO255*population_high_raw!AO$1014,0)</f>
        <v>20981</v>
      </c>
      <c r="AP255" s="3">
        <f>ROUND(population_high_raw!AP255*population_high_raw!AP$1014,0)</f>
        <v>20488</v>
      </c>
      <c r="AQ255" s="3">
        <f>ROUND(population_high_raw!AQ255*population_high_raw!AQ$1014,0)</f>
        <v>19538</v>
      </c>
      <c r="AR255" s="3">
        <f>ROUND(population_high_raw!AR255*population_high_raw!AR$1014,0)</f>
        <v>18885</v>
      </c>
      <c r="AS255" s="3">
        <f>ROUND(population_high_raw!AS255*population_high_raw!AS$1014,0)</f>
        <v>18793</v>
      </c>
      <c r="AT255" s="3">
        <f>ROUND(population_high_raw!AT255*population_high_raw!AT$1014,0)</f>
        <v>18394</v>
      </c>
      <c r="AU255" s="3">
        <f>ROUND(population_high_raw!AU255*population_high_raw!AU$1014,0)</f>
        <v>17732</v>
      </c>
      <c r="AV255" s="3">
        <f>ROUND(population_high_raw!AV255*population_high_raw!AV$1014,0)</f>
        <v>17433</v>
      </c>
      <c r="AW255" s="3">
        <f>ROUND(population_high_raw!AW255*population_high_raw!AW$1014,0)</f>
        <v>17948</v>
      </c>
      <c r="AX255" s="3">
        <f>ROUND(population_high_raw!AX255*population_high_raw!AX$1014,0)</f>
        <v>18706</v>
      </c>
      <c r="AY255" s="3">
        <f>ROUND(population_high_raw!AY255*population_high_raw!AY$1014,0)</f>
        <v>19210</v>
      </c>
      <c r="AZ255" s="3">
        <f>ROUND(population_high_raw!AZ255*population_high_raw!AZ$1014,0)</f>
        <v>20041</v>
      </c>
      <c r="BA255" s="3">
        <f>ROUND(population_high_raw!BA255*population_high_raw!BA$1014,0)</f>
        <v>21276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ROUND(population_high_raw!M256*population_high_raw!M$1014,0)</f>
        <v>21260</v>
      </c>
      <c r="N256" s="3">
        <f>ROUND(population_high_raw!N256*population_high_raw!N$1014,0)</f>
        <v>21713</v>
      </c>
      <c r="O256" s="3">
        <f>ROUND(population_high_raw!O256*population_high_raw!O$1014,0)</f>
        <v>22505</v>
      </c>
      <c r="P256" s="3">
        <f>ROUND(population_high_raw!P256*population_high_raw!P$1014,0)</f>
        <v>23309</v>
      </c>
      <c r="Q256" s="3">
        <f>ROUND(population_high_raw!Q256*population_high_raw!Q$1014,0)</f>
        <v>24026</v>
      </c>
      <c r="R256" s="3">
        <f>ROUND(population_high_raw!R256*population_high_raw!R$1014,0)</f>
        <v>24616</v>
      </c>
      <c r="S256" s="3">
        <f>ROUND(population_high_raw!S256*population_high_raw!S$1014,0)</f>
        <v>25645</v>
      </c>
      <c r="T256" s="3">
        <f>ROUND(population_high_raw!T256*population_high_raw!T$1014,0)</f>
        <v>26829</v>
      </c>
      <c r="U256" s="3">
        <f>ROUND(population_high_raw!U256*population_high_raw!U$1014,0)</f>
        <v>27999</v>
      </c>
      <c r="V256" s="3">
        <f>ROUND(population_high_raw!V256*population_high_raw!V$1014,0)</f>
        <v>28719</v>
      </c>
      <c r="W256" s="3">
        <f>ROUND(population_high_raw!W256*population_high_raw!W$1014,0)</f>
        <v>28658</v>
      </c>
      <c r="X256" s="3">
        <f>ROUND(population_high_raw!X256*population_high_raw!X$1014,0)</f>
        <v>29057</v>
      </c>
      <c r="Y256" s="3">
        <f>ROUND(population_high_raw!Y256*population_high_raw!Y$1014,0)</f>
        <v>29630</v>
      </c>
      <c r="Z256" s="3">
        <f>ROUND(population_high_raw!Z256*population_high_raw!Z$1014,0)</f>
        <v>30127</v>
      </c>
      <c r="AA256" s="3">
        <f>ROUND(population_high_raw!AA256*population_high_raw!AA$1014,0)</f>
        <v>30053</v>
      </c>
      <c r="AB256" s="3">
        <f>ROUND(population_high_raw!AB256*population_high_raw!AB$1014,0)</f>
        <v>30401</v>
      </c>
      <c r="AC256" s="3">
        <f>ROUND(population_high_raw!AC256*population_high_raw!AC$1014,0)</f>
        <v>31772</v>
      </c>
      <c r="AD256" s="3">
        <f>ROUND(population_high_raw!AD256*population_high_raw!AD$1014,0)</f>
        <v>31168</v>
      </c>
      <c r="AE256" s="3">
        <f>ROUND(population_high_raw!AE256*population_high_raw!AE$1014,0)</f>
        <v>30284</v>
      </c>
      <c r="AF256" s="3">
        <f>ROUND(population_high_raw!AF256*population_high_raw!AF$1014,0)</f>
        <v>28999</v>
      </c>
      <c r="AG256" s="3">
        <f>ROUND(population_high_raw!AG256*population_high_raw!AG$1014,0)</f>
        <v>28132</v>
      </c>
      <c r="AH256" s="3">
        <f>ROUND(population_high_raw!AH256*population_high_raw!AH$1014,0)</f>
        <v>27385</v>
      </c>
      <c r="AI256" s="3">
        <f>ROUND(population_high_raw!AI256*population_high_raw!AI$1014,0)</f>
        <v>26990</v>
      </c>
      <c r="AJ256" s="3">
        <f>ROUND(population_high_raw!AJ256*population_high_raw!AJ$1014,0)</f>
        <v>26685</v>
      </c>
      <c r="AK256" s="3">
        <f>ROUND(population_high_raw!AK256*population_high_raw!AK$1014,0)</f>
        <v>25806</v>
      </c>
      <c r="AL256" s="3">
        <f>ROUND(population_high_raw!AL256*population_high_raw!AL$1014,0)</f>
        <v>23884</v>
      </c>
      <c r="AM256" s="3">
        <f>ROUND(population_high_raw!AM256*population_high_raw!AM$1014,0)</f>
        <v>23382</v>
      </c>
      <c r="AN256" s="3">
        <f>ROUND(population_high_raw!AN256*population_high_raw!AN$1014,0)</f>
        <v>23115</v>
      </c>
      <c r="AO256" s="3">
        <f>ROUND(population_high_raw!AO256*population_high_raw!AO$1014,0)</f>
        <v>21645</v>
      </c>
      <c r="AP256" s="3">
        <f>ROUND(population_high_raw!AP256*population_high_raw!AP$1014,0)</f>
        <v>20966</v>
      </c>
      <c r="AQ256" s="3">
        <f>ROUND(population_high_raw!AQ256*population_high_raw!AQ$1014,0)</f>
        <v>20476</v>
      </c>
      <c r="AR256" s="3">
        <f>ROUND(population_high_raw!AR256*population_high_raw!AR$1014,0)</f>
        <v>19531</v>
      </c>
      <c r="AS256" s="3">
        <f>ROUND(population_high_raw!AS256*population_high_raw!AS$1014,0)</f>
        <v>18883</v>
      </c>
      <c r="AT256" s="3">
        <f>ROUND(population_high_raw!AT256*population_high_raw!AT$1014,0)</f>
        <v>18791</v>
      </c>
      <c r="AU256" s="3">
        <f>ROUND(population_high_raw!AU256*population_high_raw!AU$1014,0)</f>
        <v>18393</v>
      </c>
      <c r="AV256" s="3">
        <f>ROUND(population_high_raw!AV256*population_high_raw!AV$1014,0)</f>
        <v>17736</v>
      </c>
      <c r="AW256" s="3">
        <f>ROUND(population_high_raw!AW256*population_high_raw!AW$1014,0)</f>
        <v>17441</v>
      </c>
      <c r="AX256" s="3">
        <f>ROUND(population_high_raw!AX256*population_high_raw!AX$1014,0)</f>
        <v>17956</v>
      </c>
      <c r="AY256" s="3">
        <f>ROUND(population_high_raw!AY256*population_high_raw!AY$1014,0)</f>
        <v>18713</v>
      </c>
      <c r="AZ256" s="3">
        <f>ROUND(population_high_raw!AZ256*population_high_raw!AZ$1014,0)</f>
        <v>19215</v>
      </c>
      <c r="BA256" s="3">
        <f>ROUND(population_high_raw!BA256*population_high_raw!BA$1014,0)</f>
        <v>20045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ROUND(population_high_raw!M257*population_high_raw!M$1014,0)</f>
        <v>21875</v>
      </c>
      <c r="N257" s="3">
        <f>ROUND(population_high_raw!N257*population_high_raw!N$1014,0)</f>
        <v>21525</v>
      </c>
      <c r="O257" s="3">
        <f>ROUND(population_high_raw!O257*population_high_raw!O$1014,0)</f>
        <v>21702</v>
      </c>
      <c r="P257" s="3">
        <f>ROUND(population_high_raw!P257*population_high_raw!P$1014,0)</f>
        <v>22497</v>
      </c>
      <c r="Q257" s="3">
        <f>ROUND(population_high_raw!Q257*population_high_raw!Q$1014,0)</f>
        <v>22781</v>
      </c>
      <c r="R257" s="3">
        <f>ROUND(population_high_raw!R257*population_high_raw!R$1014,0)</f>
        <v>23957</v>
      </c>
      <c r="S257" s="3">
        <f>ROUND(population_high_raw!S257*population_high_raw!S$1014,0)</f>
        <v>24545</v>
      </c>
      <c r="T257" s="3">
        <f>ROUND(population_high_raw!T257*population_high_raw!T$1014,0)</f>
        <v>25570</v>
      </c>
      <c r="U257" s="3">
        <f>ROUND(population_high_raw!U257*population_high_raw!U$1014,0)</f>
        <v>26756</v>
      </c>
      <c r="V257" s="3">
        <f>ROUND(population_high_raw!V257*population_high_raw!V$1014,0)</f>
        <v>27916</v>
      </c>
      <c r="W257" s="3">
        <f>ROUND(population_high_raw!W257*population_high_raw!W$1014,0)</f>
        <v>28632</v>
      </c>
      <c r="X257" s="3">
        <f>ROUND(population_high_raw!X257*population_high_raw!X$1014,0)</f>
        <v>28575</v>
      </c>
      <c r="Y257" s="3">
        <f>ROUND(population_high_raw!Y257*population_high_raw!Y$1014,0)</f>
        <v>28977</v>
      </c>
      <c r="Z257" s="3">
        <f>ROUND(population_high_raw!Z257*population_high_raw!Z$1014,0)</f>
        <v>29546</v>
      </c>
      <c r="AA257" s="3">
        <f>ROUND(population_high_raw!AA257*population_high_raw!AA$1014,0)</f>
        <v>30044</v>
      </c>
      <c r="AB257" s="3">
        <f>ROUND(population_high_raw!AB257*population_high_raw!AB$1014,0)</f>
        <v>29971</v>
      </c>
      <c r="AC257" s="3">
        <f>ROUND(population_high_raw!AC257*population_high_raw!AC$1014,0)</f>
        <v>30318</v>
      </c>
      <c r="AD257" s="3">
        <f>ROUND(population_high_raw!AD257*population_high_raw!AD$1014,0)</f>
        <v>31683</v>
      </c>
      <c r="AE257" s="3">
        <f>ROUND(population_high_raw!AE257*population_high_raw!AE$1014,0)</f>
        <v>31083</v>
      </c>
      <c r="AF257" s="3">
        <f>ROUND(population_high_raw!AF257*population_high_raw!AF$1014,0)</f>
        <v>30206</v>
      </c>
      <c r="AG257" s="3">
        <f>ROUND(population_high_raw!AG257*population_high_raw!AG$1014,0)</f>
        <v>28932</v>
      </c>
      <c r="AH257" s="3">
        <f>ROUND(population_high_raw!AH257*population_high_raw!AH$1014,0)</f>
        <v>28069</v>
      </c>
      <c r="AI257" s="3">
        <f>ROUND(population_high_raw!AI257*population_high_raw!AI$1014,0)</f>
        <v>27326</v>
      </c>
      <c r="AJ257" s="3">
        <f>ROUND(population_high_raw!AJ257*population_high_raw!AJ$1014,0)</f>
        <v>26933</v>
      </c>
      <c r="AK257" s="3">
        <f>ROUND(population_high_raw!AK257*population_high_raw!AK$1014,0)</f>
        <v>26633</v>
      </c>
      <c r="AL257" s="3">
        <f>ROUND(population_high_raw!AL257*population_high_raw!AL$1014,0)</f>
        <v>25757</v>
      </c>
      <c r="AM257" s="3">
        <f>ROUND(population_high_raw!AM257*population_high_raw!AM$1014,0)</f>
        <v>23846</v>
      </c>
      <c r="AN257" s="3">
        <f>ROUND(population_high_raw!AN257*population_high_raw!AN$1014,0)</f>
        <v>23347</v>
      </c>
      <c r="AO257" s="3">
        <f>ROUND(population_high_raw!AO257*population_high_raw!AO$1014,0)</f>
        <v>23087</v>
      </c>
      <c r="AP257" s="3">
        <f>ROUND(population_high_raw!AP257*population_high_raw!AP$1014,0)</f>
        <v>21623</v>
      </c>
      <c r="AQ257" s="3">
        <f>ROUND(population_high_raw!AQ257*population_high_raw!AQ$1014,0)</f>
        <v>20946</v>
      </c>
      <c r="AR257" s="3">
        <f>ROUND(population_high_raw!AR257*population_high_raw!AR$1014,0)</f>
        <v>20460</v>
      </c>
      <c r="AS257" s="3">
        <f>ROUND(population_high_raw!AS257*population_high_raw!AS$1014,0)</f>
        <v>19524</v>
      </c>
      <c r="AT257" s="3">
        <f>ROUND(population_high_raw!AT257*population_high_raw!AT$1014,0)</f>
        <v>18876</v>
      </c>
      <c r="AU257" s="3">
        <f>ROUND(population_high_raw!AU257*population_high_raw!AU$1014,0)</f>
        <v>18786</v>
      </c>
      <c r="AV257" s="3">
        <f>ROUND(population_high_raw!AV257*population_high_raw!AV$1014,0)</f>
        <v>18389</v>
      </c>
      <c r="AW257" s="3">
        <f>ROUND(population_high_raw!AW257*population_high_raw!AW$1014,0)</f>
        <v>17736</v>
      </c>
      <c r="AX257" s="3">
        <f>ROUND(population_high_raw!AX257*population_high_raw!AX$1014,0)</f>
        <v>17445</v>
      </c>
      <c r="AY257" s="3">
        <f>ROUND(population_high_raw!AY257*population_high_raw!AY$1014,0)</f>
        <v>17960</v>
      </c>
      <c r="AZ257" s="3">
        <f>ROUND(population_high_raw!AZ257*population_high_raw!AZ$1014,0)</f>
        <v>18715</v>
      </c>
      <c r="BA257" s="3">
        <f>ROUND(population_high_raw!BA257*population_high_raw!BA$1014,0)</f>
        <v>19218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ROUND(population_high_raw!M258*population_high_raw!M$1014,0)</f>
        <v>22481</v>
      </c>
      <c r="N258" s="3">
        <f>ROUND(population_high_raw!N258*population_high_raw!N$1014,0)</f>
        <v>22032</v>
      </c>
      <c r="O258" s="3">
        <f>ROUND(population_high_raw!O258*population_high_raw!O$1014,0)</f>
        <v>21509</v>
      </c>
      <c r="P258" s="3">
        <f>ROUND(population_high_raw!P258*population_high_raw!P$1014,0)</f>
        <v>21654</v>
      </c>
      <c r="Q258" s="3">
        <f>ROUND(population_high_raw!Q258*population_high_raw!Q$1014,0)</f>
        <v>22140</v>
      </c>
      <c r="R258" s="3">
        <f>ROUND(population_high_raw!R258*population_high_raw!R$1014,0)</f>
        <v>22720</v>
      </c>
      <c r="S258" s="3">
        <f>ROUND(population_high_raw!S258*population_high_raw!S$1014,0)</f>
        <v>23893</v>
      </c>
      <c r="T258" s="3">
        <f>ROUND(population_high_raw!T258*population_high_raw!T$1014,0)</f>
        <v>24478</v>
      </c>
      <c r="U258" s="3">
        <f>ROUND(population_high_raw!U258*population_high_raw!U$1014,0)</f>
        <v>25496</v>
      </c>
      <c r="V258" s="3">
        <f>ROUND(population_high_raw!V258*population_high_raw!V$1014,0)</f>
        <v>26681</v>
      </c>
      <c r="W258" s="3">
        <f>ROUND(population_high_raw!W258*population_high_raw!W$1014,0)</f>
        <v>27835</v>
      </c>
      <c r="X258" s="3">
        <f>ROUND(population_high_raw!X258*population_high_raw!X$1014,0)</f>
        <v>28547</v>
      </c>
      <c r="Y258" s="3">
        <f>ROUND(population_high_raw!Y258*population_high_raw!Y$1014,0)</f>
        <v>28496</v>
      </c>
      <c r="Z258" s="3">
        <f>ROUND(population_high_raw!Z258*population_high_raw!Z$1014,0)</f>
        <v>28898</v>
      </c>
      <c r="AA258" s="3">
        <f>ROUND(population_high_raw!AA258*population_high_raw!AA$1014,0)</f>
        <v>29464</v>
      </c>
      <c r="AB258" s="3">
        <f>ROUND(population_high_raw!AB258*population_high_raw!AB$1014,0)</f>
        <v>29960</v>
      </c>
      <c r="AC258" s="3">
        <f>ROUND(population_high_raw!AC258*population_high_raw!AC$1014,0)</f>
        <v>29891</v>
      </c>
      <c r="AD258" s="3">
        <f>ROUND(population_high_raw!AD258*population_high_raw!AD$1014,0)</f>
        <v>30237</v>
      </c>
      <c r="AE258" s="3">
        <f>ROUND(population_high_raw!AE258*population_high_raw!AE$1014,0)</f>
        <v>31594</v>
      </c>
      <c r="AF258" s="3">
        <f>ROUND(population_high_raw!AF258*population_high_raw!AF$1014,0)</f>
        <v>30999</v>
      </c>
      <c r="AG258" s="3">
        <f>ROUND(population_high_raw!AG258*population_high_raw!AG$1014,0)</f>
        <v>30127</v>
      </c>
      <c r="AH258" s="3">
        <f>ROUND(population_high_raw!AH258*population_high_raw!AH$1014,0)</f>
        <v>28864</v>
      </c>
      <c r="AI258" s="3">
        <f>ROUND(population_high_raw!AI258*population_high_raw!AI$1014,0)</f>
        <v>28005</v>
      </c>
      <c r="AJ258" s="3">
        <f>ROUND(population_high_raw!AJ258*population_high_raw!AJ$1014,0)</f>
        <v>27269</v>
      </c>
      <c r="AK258" s="3">
        <f>ROUND(population_high_raw!AK258*population_high_raw!AK$1014,0)</f>
        <v>26882</v>
      </c>
      <c r="AL258" s="3">
        <f>ROUND(population_high_raw!AL258*population_high_raw!AL$1014,0)</f>
        <v>26584</v>
      </c>
      <c r="AM258" s="3">
        <f>ROUND(population_high_raw!AM258*population_high_raw!AM$1014,0)</f>
        <v>25711</v>
      </c>
      <c r="AN258" s="3">
        <f>ROUND(population_high_raw!AN258*population_high_raw!AN$1014,0)</f>
        <v>23809</v>
      </c>
      <c r="AO258" s="3">
        <f>ROUND(population_high_raw!AO258*population_high_raw!AO$1014,0)</f>
        <v>23310</v>
      </c>
      <c r="AP258" s="3">
        <f>ROUND(population_high_raw!AP258*population_high_raw!AP$1014,0)</f>
        <v>23057</v>
      </c>
      <c r="AQ258" s="3">
        <f>ROUND(population_high_raw!AQ258*population_high_raw!AQ$1014,0)</f>
        <v>21599</v>
      </c>
      <c r="AR258" s="3">
        <f>ROUND(population_high_raw!AR258*population_high_raw!AR$1014,0)</f>
        <v>20928</v>
      </c>
      <c r="AS258" s="3">
        <f>ROUND(population_high_raw!AS258*population_high_raw!AS$1014,0)</f>
        <v>20445</v>
      </c>
      <c r="AT258" s="3">
        <f>ROUND(population_high_raw!AT258*population_high_raw!AT$1014,0)</f>
        <v>19511</v>
      </c>
      <c r="AU258" s="3">
        <f>ROUND(population_high_raw!AU258*population_high_raw!AU$1014,0)</f>
        <v>18868</v>
      </c>
      <c r="AV258" s="3">
        <f>ROUND(population_high_raw!AV258*population_high_raw!AV$1014,0)</f>
        <v>18781</v>
      </c>
      <c r="AW258" s="3">
        <f>ROUND(population_high_raw!AW258*population_high_raw!AW$1014,0)</f>
        <v>18387</v>
      </c>
      <c r="AX258" s="3">
        <f>ROUND(population_high_raw!AX258*population_high_raw!AX$1014,0)</f>
        <v>17739</v>
      </c>
      <c r="AY258" s="3">
        <f>ROUND(population_high_raw!AY258*population_high_raw!AY$1014,0)</f>
        <v>17450</v>
      </c>
      <c r="AZ258" s="3">
        <f>ROUND(population_high_raw!AZ258*population_high_raw!AZ$1014,0)</f>
        <v>17966</v>
      </c>
      <c r="BA258" s="3">
        <f>ROUND(population_high_raw!BA258*population_high_raw!BA$1014,0)</f>
        <v>18717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ROUND(population_high_raw!M259*population_high_raw!M$1014,0)</f>
        <v>23041</v>
      </c>
      <c r="N259" s="3">
        <f>ROUND(population_high_raw!N259*population_high_raw!N$1014,0)</f>
        <v>22702</v>
      </c>
      <c r="O259" s="3">
        <f>ROUND(population_high_raw!O259*population_high_raw!O$1014,0)</f>
        <v>21970</v>
      </c>
      <c r="P259" s="3">
        <f>ROUND(population_high_raw!P259*population_high_raw!P$1014,0)</f>
        <v>21440</v>
      </c>
      <c r="Q259" s="3">
        <f>ROUND(population_high_raw!Q259*population_high_raw!Q$1014,0)</f>
        <v>21425</v>
      </c>
      <c r="R259" s="3">
        <f>ROUND(population_high_raw!R259*population_high_raw!R$1014,0)</f>
        <v>22076</v>
      </c>
      <c r="S259" s="3">
        <f>ROUND(population_high_raw!S259*population_high_raw!S$1014,0)</f>
        <v>22655</v>
      </c>
      <c r="T259" s="3">
        <f>ROUND(population_high_raw!T259*population_high_raw!T$1014,0)</f>
        <v>23825</v>
      </c>
      <c r="U259" s="3">
        <f>ROUND(population_high_raw!U259*population_high_raw!U$1014,0)</f>
        <v>24405</v>
      </c>
      <c r="V259" s="3">
        <f>ROUND(population_high_raw!V259*population_high_raw!V$1014,0)</f>
        <v>25419</v>
      </c>
      <c r="W259" s="3">
        <f>ROUND(population_high_raw!W259*population_high_raw!W$1014,0)</f>
        <v>26602</v>
      </c>
      <c r="X259" s="3">
        <f>ROUND(population_high_raw!X259*population_high_raw!X$1014,0)</f>
        <v>27752</v>
      </c>
      <c r="Y259" s="3">
        <f>ROUND(population_high_raw!Y259*population_high_raw!Y$1014,0)</f>
        <v>28464</v>
      </c>
      <c r="Z259" s="3">
        <f>ROUND(population_high_raw!Z259*population_high_raw!Z$1014,0)</f>
        <v>28413</v>
      </c>
      <c r="AA259" s="3">
        <f>ROUND(population_high_raw!AA259*population_high_raw!AA$1014,0)</f>
        <v>28817</v>
      </c>
      <c r="AB259" s="3">
        <f>ROUND(population_high_raw!AB259*population_high_raw!AB$1014,0)</f>
        <v>29379</v>
      </c>
      <c r="AC259" s="3">
        <f>ROUND(population_high_raw!AC259*population_high_raw!AC$1014,0)</f>
        <v>29873</v>
      </c>
      <c r="AD259" s="3">
        <f>ROUND(population_high_raw!AD259*population_high_raw!AD$1014,0)</f>
        <v>29809</v>
      </c>
      <c r="AE259" s="3">
        <f>ROUND(population_high_raw!AE259*population_high_raw!AE$1014,0)</f>
        <v>30153</v>
      </c>
      <c r="AF259" s="3">
        <f>ROUND(population_high_raw!AF259*population_high_raw!AF$1014,0)</f>
        <v>31505</v>
      </c>
      <c r="AG259" s="3">
        <f>ROUND(population_high_raw!AG259*population_high_raw!AG$1014,0)</f>
        <v>30915</v>
      </c>
      <c r="AH259" s="3">
        <f>ROUND(population_high_raw!AH259*population_high_raw!AH$1014,0)</f>
        <v>30050</v>
      </c>
      <c r="AI259" s="3">
        <f>ROUND(population_high_raw!AI259*population_high_raw!AI$1014,0)</f>
        <v>28794</v>
      </c>
      <c r="AJ259" s="3">
        <f>ROUND(population_high_raw!AJ259*population_high_raw!AJ$1014,0)</f>
        <v>27942</v>
      </c>
      <c r="AK259" s="3">
        <f>ROUND(population_high_raw!AK259*population_high_raw!AK$1014,0)</f>
        <v>27212</v>
      </c>
      <c r="AL259" s="3">
        <f>ROUND(population_high_raw!AL259*population_high_raw!AL$1014,0)</f>
        <v>26828</v>
      </c>
      <c r="AM259" s="3">
        <f>ROUND(population_high_raw!AM259*population_high_raw!AM$1014,0)</f>
        <v>26532</v>
      </c>
      <c r="AN259" s="3">
        <f>ROUND(population_high_raw!AN259*population_high_raw!AN$1014,0)</f>
        <v>25663</v>
      </c>
      <c r="AO259" s="3">
        <f>ROUND(population_high_raw!AO259*population_high_raw!AO$1014,0)</f>
        <v>23769</v>
      </c>
      <c r="AP259" s="3">
        <f>ROUND(population_high_raw!AP259*population_high_raw!AP$1014,0)</f>
        <v>23276</v>
      </c>
      <c r="AQ259" s="3">
        <f>ROUND(population_high_raw!AQ259*population_high_raw!AQ$1014,0)</f>
        <v>23027</v>
      </c>
      <c r="AR259" s="3">
        <f>ROUND(population_high_raw!AR259*population_high_raw!AR$1014,0)</f>
        <v>21572</v>
      </c>
      <c r="AS259" s="3">
        <f>ROUND(population_high_raw!AS259*population_high_raw!AS$1014,0)</f>
        <v>20904</v>
      </c>
      <c r="AT259" s="3">
        <f>ROUND(population_high_raw!AT259*population_high_raw!AT$1014,0)</f>
        <v>20428</v>
      </c>
      <c r="AU259" s="3">
        <f>ROUND(population_high_raw!AU259*population_high_raw!AU$1014,0)</f>
        <v>19499</v>
      </c>
      <c r="AV259" s="3">
        <f>ROUND(population_high_raw!AV259*population_high_raw!AV$1014,0)</f>
        <v>18859</v>
      </c>
      <c r="AW259" s="3">
        <f>ROUND(population_high_raw!AW259*population_high_raw!AW$1014,0)</f>
        <v>18779</v>
      </c>
      <c r="AX259" s="3">
        <f>ROUND(population_high_raw!AX259*population_high_raw!AX$1014,0)</f>
        <v>18389</v>
      </c>
      <c r="AY259" s="3">
        <f>ROUND(population_high_raw!AY259*population_high_raw!AY$1014,0)</f>
        <v>17741</v>
      </c>
      <c r="AZ259" s="3">
        <f>ROUND(population_high_raw!AZ259*population_high_raw!AZ$1014,0)</f>
        <v>17456</v>
      </c>
      <c r="BA259" s="3">
        <f>ROUND(population_high_raw!BA259*population_high_raw!BA$1014,0)</f>
        <v>17973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ROUND(population_high_raw!M260*population_high_raw!M$1014,0)</f>
        <v>23949</v>
      </c>
      <c r="N260" s="3">
        <f>ROUND(population_high_raw!N260*population_high_raw!N$1014,0)</f>
        <v>23117</v>
      </c>
      <c r="O260" s="3">
        <f>ROUND(population_high_raw!O260*population_high_raw!O$1014,0)</f>
        <v>22635</v>
      </c>
      <c r="P260" s="3">
        <f>ROUND(population_high_raw!P260*population_high_raw!P$1014,0)</f>
        <v>21901</v>
      </c>
      <c r="Q260" s="3">
        <f>ROUND(population_high_raw!Q260*population_high_raw!Q$1014,0)</f>
        <v>21104</v>
      </c>
      <c r="R260" s="3">
        <f>ROUND(population_high_raw!R260*population_high_raw!R$1014,0)</f>
        <v>21357</v>
      </c>
      <c r="S260" s="3">
        <f>ROUND(population_high_raw!S260*population_high_raw!S$1014,0)</f>
        <v>22001</v>
      </c>
      <c r="T260" s="3">
        <f>ROUND(population_high_raw!T260*population_high_raw!T$1014,0)</f>
        <v>22579</v>
      </c>
      <c r="U260" s="3">
        <f>ROUND(population_high_raw!U260*population_high_raw!U$1014,0)</f>
        <v>23748</v>
      </c>
      <c r="V260" s="3">
        <f>ROUND(population_high_raw!V260*population_high_raw!V$1014,0)</f>
        <v>24324</v>
      </c>
      <c r="W260" s="3">
        <f>ROUND(population_high_raw!W260*population_high_raw!W$1014,0)</f>
        <v>25334</v>
      </c>
      <c r="X260" s="3">
        <f>ROUND(population_high_raw!X260*population_high_raw!X$1014,0)</f>
        <v>26511</v>
      </c>
      <c r="Y260" s="3">
        <f>ROUND(population_high_raw!Y260*population_high_raw!Y$1014,0)</f>
        <v>27660</v>
      </c>
      <c r="Z260" s="3">
        <f>ROUND(population_high_raw!Z260*population_high_raw!Z$1014,0)</f>
        <v>28371</v>
      </c>
      <c r="AA260" s="3">
        <f>ROUND(population_high_raw!AA260*population_high_raw!AA$1014,0)</f>
        <v>28324</v>
      </c>
      <c r="AB260" s="3">
        <f>ROUND(population_high_raw!AB260*population_high_raw!AB$1014,0)</f>
        <v>28728</v>
      </c>
      <c r="AC260" s="3">
        <f>ROUND(population_high_raw!AC260*population_high_raw!AC$1014,0)</f>
        <v>29288</v>
      </c>
      <c r="AD260" s="3">
        <f>ROUND(population_high_raw!AD260*population_high_raw!AD$1014,0)</f>
        <v>29781</v>
      </c>
      <c r="AE260" s="3">
        <f>ROUND(population_high_raw!AE260*population_high_raw!AE$1014,0)</f>
        <v>29717</v>
      </c>
      <c r="AF260" s="3">
        <f>ROUND(population_high_raw!AF260*population_high_raw!AF$1014,0)</f>
        <v>30061</v>
      </c>
      <c r="AG260" s="3">
        <f>ROUND(population_high_raw!AG260*population_high_raw!AG$1014,0)</f>
        <v>31409</v>
      </c>
      <c r="AH260" s="3">
        <f>ROUND(population_high_raw!AH260*population_high_raw!AH$1014,0)</f>
        <v>30823</v>
      </c>
      <c r="AI260" s="3">
        <f>ROUND(population_high_raw!AI260*population_high_raw!AI$1014,0)</f>
        <v>29965</v>
      </c>
      <c r="AJ260" s="3">
        <f>ROUND(population_high_raw!AJ260*population_high_raw!AJ$1014,0)</f>
        <v>28718</v>
      </c>
      <c r="AK260" s="3">
        <f>ROUND(population_high_raw!AK260*population_high_raw!AK$1014,0)</f>
        <v>27871</v>
      </c>
      <c r="AL260" s="3">
        <f>ROUND(population_high_raw!AL260*population_high_raw!AL$1014,0)</f>
        <v>27148</v>
      </c>
      <c r="AM260" s="3">
        <f>ROUND(population_high_raw!AM260*population_high_raw!AM$1014,0)</f>
        <v>26765</v>
      </c>
      <c r="AN260" s="3">
        <f>ROUND(population_high_raw!AN260*population_high_raw!AN$1014,0)</f>
        <v>26472</v>
      </c>
      <c r="AO260" s="3">
        <f>ROUND(population_high_raw!AO260*population_high_raw!AO$1014,0)</f>
        <v>25610</v>
      </c>
      <c r="AP260" s="3">
        <f>ROUND(population_high_raw!AP260*population_high_raw!AP$1014,0)</f>
        <v>23726</v>
      </c>
      <c r="AQ260" s="3">
        <f>ROUND(population_high_raw!AQ260*population_high_raw!AQ$1014,0)</f>
        <v>23236</v>
      </c>
      <c r="AR260" s="3">
        <f>ROUND(population_high_raw!AR260*population_high_raw!AR$1014,0)</f>
        <v>22990</v>
      </c>
      <c r="AS260" s="3">
        <f>ROUND(population_high_raw!AS260*population_high_raw!AS$1014,0)</f>
        <v>21543</v>
      </c>
      <c r="AT260" s="3">
        <f>ROUND(population_high_raw!AT260*population_high_raw!AT$1014,0)</f>
        <v>20878</v>
      </c>
      <c r="AU260" s="3">
        <f>ROUND(population_high_raw!AU260*population_high_raw!AU$1014,0)</f>
        <v>20404</v>
      </c>
      <c r="AV260" s="3">
        <f>ROUND(population_high_raw!AV260*population_high_raw!AV$1014,0)</f>
        <v>19482</v>
      </c>
      <c r="AW260" s="3">
        <f>ROUND(population_high_raw!AW260*population_high_raw!AW$1014,0)</f>
        <v>18850</v>
      </c>
      <c r="AX260" s="3">
        <f>ROUND(population_high_raw!AX260*population_high_raw!AX$1014,0)</f>
        <v>18771</v>
      </c>
      <c r="AY260" s="3">
        <f>ROUND(population_high_raw!AY260*population_high_raw!AY$1014,0)</f>
        <v>18384</v>
      </c>
      <c r="AZ260" s="3">
        <f>ROUND(population_high_raw!AZ260*population_high_raw!AZ$1014,0)</f>
        <v>17735</v>
      </c>
      <c r="BA260" s="3">
        <f>ROUND(population_high_raw!BA260*population_high_raw!BA$1014,0)</f>
        <v>17454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ROUND(population_high_raw!M261*population_high_raw!M$1014,0)</f>
        <v>24393</v>
      </c>
      <c r="N261" s="3">
        <f>ROUND(population_high_raw!N261*population_high_raw!N$1014,0)</f>
        <v>23942</v>
      </c>
      <c r="O261" s="3">
        <f>ROUND(population_high_raw!O261*population_high_raw!O$1014,0)</f>
        <v>23053</v>
      </c>
      <c r="P261" s="3">
        <f>ROUND(population_high_raw!P261*population_high_raw!P$1014,0)</f>
        <v>22555</v>
      </c>
      <c r="Q261" s="3">
        <f>ROUND(population_high_raw!Q261*population_high_raw!Q$1014,0)</f>
        <v>21598</v>
      </c>
      <c r="R261" s="3">
        <f>ROUND(population_high_raw!R261*population_high_raw!R$1014,0)</f>
        <v>21031</v>
      </c>
      <c r="S261" s="3">
        <f>ROUND(population_high_raw!S261*population_high_raw!S$1014,0)</f>
        <v>21284</v>
      </c>
      <c r="T261" s="3">
        <f>ROUND(population_high_raw!T261*population_high_raw!T$1014,0)</f>
        <v>21927</v>
      </c>
      <c r="U261" s="3">
        <f>ROUND(population_high_raw!U261*population_high_raw!U$1014,0)</f>
        <v>22499</v>
      </c>
      <c r="V261" s="3">
        <f>ROUND(population_high_raw!V261*population_high_raw!V$1014,0)</f>
        <v>23667</v>
      </c>
      <c r="W261" s="3">
        <f>ROUND(population_high_raw!W261*population_high_raw!W$1014,0)</f>
        <v>24242</v>
      </c>
      <c r="X261" s="3">
        <f>ROUND(population_high_raw!X261*population_high_raw!X$1014,0)</f>
        <v>25244</v>
      </c>
      <c r="Y261" s="3">
        <f>ROUND(population_high_raw!Y261*population_high_raw!Y$1014,0)</f>
        <v>26417</v>
      </c>
      <c r="Z261" s="3">
        <f>ROUND(population_high_raw!Z261*population_high_raw!Z$1014,0)</f>
        <v>27564</v>
      </c>
      <c r="AA261" s="3">
        <f>ROUND(population_high_raw!AA261*population_high_raw!AA$1014,0)</f>
        <v>28272</v>
      </c>
      <c r="AB261" s="3">
        <f>ROUND(population_high_raw!AB261*population_high_raw!AB$1014,0)</f>
        <v>28228</v>
      </c>
      <c r="AC261" s="3">
        <f>ROUND(population_high_raw!AC261*population_high_raw!AC$1014,0)</f>
        <v>28632</v>
      </c>
      <c r="AD261" s="3">
        <f>ROUND(population_high_raw!AD261*population_high_raw!AD$1014,0)</f>
        <v>29193</v>
      </c>
      <c r="AE261" s="3">
        <f>ROUND(population_high_raw!AE261*population_high_raw!AE$1014,0)</f>
        <v>29683</v>
      </c>
      <c r="AF261" s="3">
        <f>ROUND(population_high_raw!AF261*population_high_raw!AF$1014,0)</f>
        <v>29625</v>
      </c>
      <c r="AG261" s="3">
        <f>ROUND(population_high_raw!AG261*population_high_raw!AG$1014,0)</f>
        <v>29964</v>
      </c>
      <c r="AH261" s="3">
        <f>ROUND(population_high_raw!AH261*population_high_raw!AH$1014,0)</f>
        <v>31308</v>
      </c>
      <c r="AI261" s="3">
        <f>ROUND(population_high_raw!AI261*population_high_raw!AI$1014,0)</f>
        <v>30729</v>
      </c>
      <c r="AJ261" s="3">
        <f>ROUND(population_high_raw!AJ261*population_high_raw!AJ$1014,0)</f>
        <v>29875</v>
      </c>
      <c r="AK261" s="3">
        <f>ROUND(population_high_raw!AK261*population_high_raw!AK$1014,0)</f>
        <v>28640</v>
      </c>
      <c r="AL261" s="3">
        <f>ROUND(population_high_raw!AL261*population_high_raw!AL$1014,0)</f>
        <v>27796</v>
      </c>
      <c r="AM261" s="3">
        <f>ROUND(population_high_raw!AM261*population_high_raw!AM$1014,0)</f>
        <v>27082</v>
      </c>
      <c r="AN261" s="3">
        <f>ROUND(population_high_raw!AN261*population_high_raw!AN$1014,0)</f>
        <v>26701</v>
      </c>
      <c r="AO261" s="3">
        <f>ROUND(population_high_raw!AO261*population_high_raw!AO$1014,0)</f>
        <v>26410</v>
      </c>
      <c r="AP261" s="3">
        <f>ROUND(population_high_raw!AP261*population_high_raw!AP$1014,0)</f>
        <v>25554</v>
      </c>
      <c r="AQ261" s="3">
        <f>ROUND(population_high_raw!AQ261*population_high_raw!AQ$1014,0)</f>
        <v>23680</v>
      </c>
      <c r="AR261" s="3">
        <f>ROUND(population_high_raw!AR261*population_high_raw!AR$1014,0)</f>
        <v>23194</v>
      </c>
      <c r="AS261" s="3">
        <f>ROUND(population_high_raw!AS261*population_high_raw!AS$1014,0)</f>
        <v>22950</v>
      </c>
      <c r="AT261" s="3">
        <f>ROUND(population_high_raw!AT261*population_high_raw!AT$1014,0)</f>
        <v>21511</v>
      </c>
      <c r="AU261" s="3">
        <f>ROUND(population_high_raw!AU261*population_high_raw!AU$1014,0)</f>
        <v>20851</v>
      </c>
      <c r="AV261" s="3">
        <f>ROUND(population_high_raw!AV261*population_high_raw!AV$1014,0)</f>
        <v>20382</v>
      </c>
      <c r="AW261" s="3">
        <f>ROUND(population_high_raw!AW261*population_high_raw!AW$1014,0)</f>
        <v>19465</v>
      </c>
      <c r="AX261" s="3">
        <f>ROUND(population_high_raw!AX261*population_high_raw!AX$1014,0)</f>
        <v>18839</v>
      </c>
      <c r="AY261" s="3">
        <f>ROUND(population_high_raw!AY261*population_high_raw!AY$1014,0)</f>
        <v>18761</v>
      </c>
      <c r="AZ261" s="3">
        <f>ROUND(population_high_raw!AZ261*population_high_raw!AZ$1014,0)</f>
        <v>18376</v>
      </c>
      <c r="BA261" s="3">
        <f>ROUND(population_high_raw!BA261*population_high_raw!BA$1014,0)</f>
        <v>17731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ROUND(population_high_raw!M262*population_high_raw!M$1014,0)</f>
        <v>26112</v>
      </c>
      <c r="N262" s="3">
        <f>ROUND(population_high_raw!N262*population_high_raw!N$1014,0)</f>
        <v>24400</v>
      </c>
      <c r="O262" s="3">
        <f>ROUND(population_high_raw!O262*population_high_raw!O$1014,0)</f>
        <v>23853</v>
      </c>
      <c r="P262" s="3">
        <f>ROUND(population_high_raw!P262*population_high_raw!P$1014,0)</f>
        <v>22971</v>
      </c>
      <c r="Q262" s="3">
        <f>ROUND(population_high_raw!Q262*population_high_raw!Q$1014,0)</f>
        <v>22165</v>
      </c>
      <c r="R262" s="3">
        <f>ROUND(population_high_raw!R262*population_high_raw!R$1014,0)</f>
        <v>21502</v>
      </c>
      <c r="S262" s="3">
        <f>ROUND(population_high_raw!S262*population_high_raw!S$1014,0)</f>
        <v>20947</v>
      </c>
      <c r="T262" s="3">
        <f>ROUND(population_high_raw!T262*population_high_raw!T$1014,0)</f>
        <v>21200</v>
      </c>
      <c r="U262" s="3">
        <f>ROUND(population_high_raw!U262*population_high_raw!U$1014,0)</f>
        <v>21843</v>
      </c>
      <c r="V262" s="3">
        <f>ROUND(population_high_raw!V262*population_high_raw!V$1014,0)</f>
        <v>22413</v>
      </c>
      <c r="W262" s="3">
        <f>ROUND(population_high_raw!W262*population_high_raw!W$1014,0)</f>
        <v>23577</v>
      </c>
      <c r="X262" s="3">
        <f>ROUND(population_high_raw!X262*population_high_raw!X$1014,0)</f>
        <v>24150</v>
      </c>
      <c r="Y262" s="3">
        <f>ROUND(population_high_raw!Y262*population_high_raw!Y$1014,0)</f>
        <v>25145</v>
      </c>
      <c r="Z262" s="3">
        <f>ROUND(population_high_raw!Z262*population_high_raw!Z$1014,0)</f>
        <v>26315</v>
      </c>
      <c r="AA262" s="3">
        <f>ROUND(population_high_raw!AA262*population_high_raw!AA$1014,0)</f>
        <v>27460</v>
      </c>
      <c r="AB262" s="3">
        <f>ROUND(population_high_raw!AB262*population_high_raw!AB$1014,0)</f>
        <v>28168</v>
      </c>
      <c r="AC262" s="3">
        <f>ROUND(population_high_raw!AC262*population_high_raw!AC$1014,0)</f>
        <v>28125</v>
      </c>
      <c r="AD262" s="3">
        <f>ROUND(population_high_raw!AD262*population_high_raw!AD$1014,0)</f>
        <v>28530</v>
      </c>
      <c r="AE262" s="3">
        <f>ROUND(population_high_raw!AE262*population_high_raw!AE$1014,0)</f>
        <v>29092</v>
      </c>
      <c r="AF262" s="3">
        <f>ROUND(population_high_raw!AF262*population_high_raw!AF$1014,0)</f>
        <v>29581</v>
      </c>
      <c r="AG262" s="3">
        <f>ROUND(population_high_raw!AG262*population_high_raw!AG$1014,0)</f>
        <v>29524</v>
      </c>
      <c r="AH262" s="3">
        <f>ROUND(population_high_raw!AH262*population_high_raw!AH$1014,0)</f>
        <v>29862</v>
      </c>
      <c r="AI262" s="3">
        <f>ROUND(population_high_raw!AI262*population_high_raw!AI$1014,0)</f>
        <v>31207</v>
      </c>
      <c r="AJ262" s="3">
        <f>ROUND(population_high_raw!AJ262*population_high_raw!AJ$1014,0)</f>
        <v>30628</v>
      </c>
      <c r="AK262" s="3">
        <f>ROUND(population_high_raw!AK262*population_high_raw!AK$1014,0)</f>
        <v>29780</v>
      </c>
      <c r="AL262" s="3">
        <f>ROUND(population_high_raw!AL262*population_high_raw!AL$1014,0)</f>
        <v>28554</v>
      </c>
      <c r="AM262" s="3">
        <f>ROUND(population_high_raw!AM262*population_high_raw!AM$1014,0)</f>
        <v>27722</v>
      </c>
      <c r="AN262" s="3">
        <f>ROUND(population_high_raw!AN262*population_high_raw!AN$1014,0)</f>
        <v>27014</v>
      </c>
      <c r="AO262" s="3">
        <f>ROUND(population_high_raw!AO262*population_high_raw!AO$1014,0)</f>
        <v>26630</v>
      </c>
      <c r="AP262" s="3">
        <f>ROUND(population_high_raw!AP262*population_high_raw!AP$1014,0)</f>
        <v>26348</v>
      </c>
      <c r="AQ262" s="3">
        <f>ROUND(population_high_raw!AQ262*population_high_raw!AQ$1014,0)</f>
        <v>25493</v>
      </c>
      <c r="AR262" s="3">
        <f>ROUND(population_high_raw!AR262*population_high_raw!AR$1014,0)</f>
        <v>23629</v>
      </c>
      <c r="AS262" s="3">
        <f>ROUND(population_high_raw!AS262*population_high_raw!AS$1014,0)</f>
        <v>23148</v>
      </c>
      <c r="AT262" s="3">
        <f>ROUND(population_high_raw!AT262*population_high_raw!AT$1014,0)</f>
        <v>22905</v>
      </c>
      <c r="AU262" s="3">
        <f>ROUND(population_high_raw!AU262*population_high_raw!AU$1014,0)</f>
        <v>21476</v>
      </c>
      <c r="AV262" s="3">
        <f>ROUND(population_high_raw!AV262*population_high_raw!AV$1014,0)</f>
        <v>20820</v>
      </c>
      <c r="AW262" s="3">
        <f>ROUND(population_high_raw!AW262*population_high_raw!AW$1014,0)</f>
        <v>20353</v>
      </c>
      <c r="AX262" s="3">
        <f>ROUND(population_high_raw!AX262*population_high_raw!AX$1014,0)</f>
        <v>19446</v>
      </c>
      <c r="AY262" s="3">
        <f>ROUND(population_high_raw!AY262*population_high_raw!AY$1014,0)</f>
        <v>18825</v>
      </c>
      <c r="AZ262" s="3">
        <f>ROUND(population_high_raw!AZ262*population_high_raw!AZ$1014,0)</f>
        <v>18747</v>
      </c>
      <c r="BA262" s="3">
        <f>ROUND(population_high_raw!BA262*population_high_raw!BA$1014,0)</f>
        <v>18363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ROUND(population_high_raw!M263*population_high_raw!M$1014,0)</f>
        <v>27696</v>
      </c>
      <c r="N263" s="3">
        <f>ROUND(population_high_raw!N263*population_high_raw!N$1014,0)</f>
        <v>26112</v>
      </c>
      <c r="O263" s="3">
        <f>ROUND(population_high_raw!O263*population_high_raw!O$1014,0)</f>
        <v>24316</v>
      </c>
      <c r="P263" s="3">
        <f>ROUND(population_high_raw!P263*population_high_raw!P$1014,0)</f>
        <v>23746</v>
      </c>
      <c r="Q263" s="3">
        <f>ROUND(population_high_raw!Q263*population_high_raw!Q$1014,0)</f>
        <v>22672</v>
      </c>
      <c r="R263" s="3">
        <f>ROUND(population_high_raw!R263*population_high_raw!R$1014,0)</f>
        <v>22057</v>
      </c>
      <c r="S263" s="3">
        <f>ROUND(population_high_raw!S263*population_high_raw!S$1014,0)</f>
        <v>21403</v>
      </c>
      <c r="T263" s="3">
        <f>ROUND(population_high_raw!T263*population_high_raw!T$1014,0)</f>
        <v>20861</v>
      </c>
      <c r="U263" s="3">
        <f>ROUND(population_high_raw!U263*population_high_raw!U$1014,0)</f>
        <v>21113</v>
      </c>
      <c r="V263" s="3">
        <f>ROUND(population_high_raw!V263*population_high_raw!V$1014,0)</f>
        <v>21754</v>
      </c>
      <c r="W263" s="3">
        <f>ROUND(population_high_raw!W263*population_high_raw!W$1014,0)</f>
        <v>22320</v>
      </c>
      <c r="X263" s="3">
        <f>ROUND(population_high_raw!X263*population_high_raw!X$1014,0)</f>
        <v>23477</v>
      </c>
      <c r="Y263" s="3">
        <f>ROUND(population_high_raw!Y263*population_high_raw!Y$1014,0)</f>
        <v>24053</v>
      </c>
      <c r="Z263" s="3">
        <f>ROUND(population_high_raw!Z263*population_high_raw!Z$1014,0)</f>
        <v>25043</v>
      </c>
      <c r="AA263" s="3">
        <f>ROUND(population_high_raw!AA263*population_high_raw!AA$1014,0)</f>
        <v>26210</v>
      </c>
      <c r="AB263" s="3">
        <f>ROUND(population_high_raw!AB263*population_high_raw!AB$1014,0)</f>
        <v>27347</v>
      </c>
      <c r="AC263" s="3">
        <f>ROUND(population_high_raw!AC263*population_high_raw!AC$1014,0)</f>
        <v>28056</v>
      </c>
      <c r="AD263" s="3">
        <f>ROUND(population_high_raw!AD263*population_high_raw!AD$1014,0)</f>
        <v>28016</v>
      </c>
      <c r="AE263" s="3">
        <f>ROUND(population_high_raw!AE263*population_high_raw!AE$1014,0)</f>
        <v>28423</v>
      </c>
      <c r="AF263" s="3">
        <f>ROUND(population_high_raw!AF263*population_high_raw!AF$1014,0)</f>
        <v>28984</v>
      </c>
      <c r="AG263" s="3">
        <f>ROUND(population_high_raw!AG263*population_high_raw!AG$1014,0)</f>
        <v>29473</v>
      </c>
      <c r="AH263" s="3">
        <f>ROUND(population_high_raw!AH263*population_high_raw!AH$1014,0)</f>
        <v>29416</v>
      </c>
      <c r="AI263" s="3">
        <f>ROUND(population_high_raw!AI263*population_high_raw!AI$1014,0)</f>
        <v>29755</v>
      </c>
      <c r="AJ263" s="3">
        <f>ROUND(population_high_raw!AJ263*population_high_raw!AJ$1014,0)</f>
        <v>31095</v>
      </c>
      <c r="AK263" s="3">
        <f>ROUND(population_high_raw!AK263*population_high_raw!AK$1014,0)</f>
        <v>30523</v>
      </c>
      <c r="AL263" s="3">
        <f>ROUND(population_high_raw!AL263*population_high_raw!AL$1014,0)</f>
        <v>29683</v>
      </c>
      <c r="AM263" s="3">
        <f>ROUND(population_high_raw!AM263*population_high_raw!AM$1014,0)</f>
        <v>28465</v>
      </c>
      <c r="AN263" s="3">
        <f>ROUND(population_high_raw!AN263*population_high_raw!AN$1014,0)</f>
        <v>27641</v>
      </c>
      <c r="AO263" s="3">
        <f>ROUND(population_high_raw!AO263*population_high_raw!AO$1014,0)</f>
        <v>26939</v>
      </c>
      <c r="AP263" s="3">
        <f>ROUND(population_high_raw!AP263*population_high_raw!AP$1014,0)</f>
        <v>26559</v>
      </c>
      <c r="AQ263" s="3">
        <f>ROUND(population_high_raw!AQ263*population_high_raw!AQ$1014,0)</f>
        <v>26280</v>
      </c>
      <c r="AR263" s="3">
        <f>ROUND(population_high_raw!AR263*population_high_raw!AR$1014,0)</f>
        <v>25432</v>
      </c>
      <c r="AS263" s="3">
        <f>ROUND(population_high_raw!AS263*population_high_raw!AS$1014,0)</f>
        <v>23574</v>
      </c>
      <c r="AT263" s="3">
        <f>ROUND(population_high_raw!AT263*population_high_raw!AT$1014,0)</f>
        <v>23095</v>
      </c>
      <c r="AU263" s="3">
        <f>ROUND(population_high_raw!AU263*population_high_raw!AU$1014,0)</f>
        <v>22858</v>
      </c>
      <c r="AV263" s="3">
        <f>ROUND(population_high_raw!AV263*population_high_raw!AV$1014,0)</f>
        <v>21435</v>
      </c>
      <c r="AW263" s="3">
        <f>ROUND(population_high_raw!AW263*population_high_raw!AW$1014,0)</f>
        <v>20786</v>
      </c>
      <c r="AX263" s="3">
        <f>ROUND(population_high_raw!AX263*population_high_raw!AX$1014,0)</f>
        <v>20323</v>
      </c>
      <c r="AY263" s="3">
        <f>ROUND(population_high_raw!AY263*population_high_raw!AY$1014,0)</f>
        <v>19423</v>
      </c>
      <c r="AZ263" s="3">
        <f>ROUND(population_high_raw!AZ263*population_high_raw!AZ$1014,0)</f>
        <v>18806</v>
      </c>
      <c r="BA263" s="3">
        <f>ROUND(population_high_raw!BA263*population_high_raw!BA$1014,0)</f>
        <v>18727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ROUND(population_high_raw!M264*population_high_raw!M$1014,0)</f>
        <v>29553</v>
      </c>
      <c r="N264" s="3">
        <f>ROUND(population_high_raw!N264*population_high_raw!N$1014,0)</f>
        <v>27771</v>
      </c>
      <c r="O264" s="3">
        <f>ROUND(population_high_raw!O264*population_high_raw!O$1014,0)</f>
        <v>25990</v>
      </c>
      <c r="P264" s="3">
        <f>ROUND(population_high_raw!P264*population_high_raw!P$1014,0)</f>
        <v>24165</v>
      </c>
      <c r="Q264" s="3">
        <f>ROUND(population_high_raw!Q264*population_high_raw!Q$1014,0)</f>
        <v>23525</v>
      </c>
      <c r="R264" s="3">
        <f>ROUND(population_high_raw!R264*population_high_raw!R$1014,0)</f>
        <v>22556</v>
      </c>
      <c r="S264" s="3">
        <f>ROUND(population_high_raw!S264*population_high_raw!S$1014,0)</f>
        <v>21949</v>
      </c>
      <c r="T264" s="3">
        <f>ROUND(population_high_raw!T264*population_high_raw!T$1014,0)</f>
        <v>21304</v>
      </c>
      <c r="U264" s="3">
        <f>ROUND(population_high_raw!U264*population_high_raw!U$1014,0)</f>
        <v>20768</v>
      </c>
      <c r="V264" s="3">
        <f>ROUND(population_high_raw!V264*population_high_raw!V$1014,0)</f>
        <v>21022</v>
      </c>
      <c r="W264" s="3">
        <f>ROUND(population_high_raw!W264*population_high_raw!W$1014,0)</f>
        <v>21663</v>
      </c>
      <c r="X264" s="3">
        <f>ROUND(population_high_raw!X264*population_high_raw!X$1014,0)</f>
        <v>22228</v>
      </c>
      <c r="Y264" s="3">
        <f>ROUND(population_high_raw!Y264*population_high_raw!Y$1014,0)</f>
        <v>23379</v>
      </c>
      <c r="Z264" s="3">
        <f>ROUND(population_high_raw!Z264*population_high_raw!Z$1014,0)</f>
        <v>23952</v>
      </c>
      <c r="AA264" s="3">
        <f>ROUND(population_high_raw!AA264*population_high_raw!AA$1014,0)</f>
        <v>24940</v>
      </c>
      <c r="AB264" s="3">
        <f>ROUND(population_high_raw!AB264*population_high_raw!AB$1014,0)</f>
        <v>26103</v>
      </c>
      <c r="AC264" s="3">
        <f>ROUND(population_high_raw!AC264*population_high_raw!AC$1014,0)</f>
        <v>27235</v>
      </c>
      <c r="AD264" s="3">
        <f>ROUND(population_high_raw!AD264*population_high_raw!AD$1014,0)</f>
        <v>27944</v>
      </c>
      <c r="AE264" s="3">
        <f>ROUND(population_high_raw!AE264*population_high_raw!AE$1014,0)</f>
        <v>27908</v>
      </c>
      <c r="AF264" s="3">
        <f>ROUND(population_high_raw!AF264*population_high_raw!AF$1014,0)</f>
        <v>28314</v>
      </c>
      <c r="AG264" s="3">
        <f>ROUND(population_high_raw!AG264*population_high_raw!AG$1014,0)</f>
        <v>28874</v>
      </c>
      <c r="AH264" s="3">
        <f>ROUND(population_high_raw!AH264*population_high_raw!AH$1014,0)</f>
        <v>29364</v>
      </c>
      <c r="AI264" s="3">
        <f>ROUND(population_high_raw!AI264*population_high_raw!AI$1014,0)</f>
        <v>29311</v>
      </c>
      <c r="AJ264" s="3">
        <f>ROUND(population_high_raw!AJ264*population_high_raw!AJ$1014,0)</f>
        <v>29649</v>
      </c>
      <c r="AK264" s="3">
        <f>ROUND(population_high_raw!AK264*population_high_raw!AK$1014,0)</f>
        <v>30988</v>
      </c>
      <c r="AL264" s="3">
        <f>ROUND(population_high_raw!AL264*population_high_raw!AL$1014,0)</f>
        <v>30417</v>
      </c>
      <c r="AM264" s="3">
        <f>ROUND(population_high_raw!AM264*population_high_raw!AM$1014,0)</f>
        <v>29584</v>
      </c>
      <c r="AN264" s="3">
        <f>ROUND(population_high_raw!AN264*population_high_raw!AN$1014,0)</f>
        <v>28377</v>
      </c>
      <c r="AO264" s="3">
        <f>ROUND(population_high_raw!AO264*population_high_raw!AO$1014,0)</f>
        <v>27559</v>
      </c>
      <c r="AP264" s="3">
        <f>ROUND(population_high_raw!AP264*population_high_raw!AP$1014,0)</f>
        <v>26858</v>
      </c>
      <c r="AQ264" s="3">
        <f>ROUND(population_high_raw!AQ264*population_high_raw!AQ$1014,0)</f>
        <v>26488</v>
      </c>
      <c r="AR264" s="3">
        <f>ROUND(population_high_raw!AR264*population_high_raw!AR$1014,0)</f>
        <v>26213</v>
      </c>
      <c r="AS264" s="3">
        <f>ROUND(population_high_raw!AS264*population_high_raw!AS$1014,0)</f>
        <v>25370</v>
      </c>
      <c r="AT264" s="3">
        <f>ROUND(population_high_raw!AT264*population_high_raw!AT$1014,0)</f>
        <v>23522</v>
      </c>
      <c r="AU264" s="3">
        <f>ROUND(population_high_raw!AU264*population_high_raw!AU$1014,0)</f>
        <v>23044</v>
      </c>
      <c r="AV264" s="3">
        <f>ROUND(population_high_raw!AV264*population_high_raw!AV$1014,0)</f>
        <v>22814</v>
      </c>
      <c r="AW264" s="3">
        <f>ROUND(population_high_raw!AW264*population_high_raw!AW$1014,0)</f>
        <v>21400</v>
      </c>
      <c r="AX264" s="3">
        <f>ROUND(population_high_raw!AX264*population_high_raw!AX$1014,0)</f>
        <v>20754</v>
      </c>
      <c r="AY264" s="3">
        <f>ROUND(population_high_raw!AY264*population_high_raw!AY$1014,0)</f>
        <v>20298</v>
      </c>
      <c r="AZ264" s="3">
        <f>ROUND(population_high_raw!AZ264*population_high_raw!AZ$1014,0)</f>
        <v>19402</v>
      </c>
      <c r="BA264" s="3">
        <f>ROUND(population_high_raw!BA264*population_high_raw!BA$1014,0)</f>
        <v>18786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ROUND(population_high_raw!M265*population_high_raw!M$1014,0)</f>
        <v>30831</v>
      </c>
      <c r="N265" s="3">
        <f>ROUND(population_high_raw!N265*population_high_raw!N$1014,0)</f>
        <v>29645</v>
      </c>
      <c r="O265" s="3">
        <f>ROUND(population_high_raw!O265*population_high_raw!O$1014,0)</f>
        <v>27600</v>
      </c>
      <c r="P265" s="3">
        <f>ROUND(population_high_raw!P265*population_high_raw!P$1014,0)</f>
        <v>25837</v>
      </c>
      <c r="Q265" s="3">
        <f>ROUND(population_high_raw!Q265*population_high_raw!Q$1014,0)</f>
        <v>23901</v>
      </c>
      <c r="R265" s="3">
        <f>ROUND(population_high_raw!R265*population_high_raw!R$1014,0)</f>
        <v>23383</v>
      </c>
      <c r="S265" s="3">
        <f>ROUND(population_high_raw!S265*population_high_raw!S$1014,0)</f>
        <v>22433</v>
      </c>
      <c r="T265" s="3">
        <f>ROUND(population_high_raw!T265*population_high_raw!T$1014,0)</f>
        <v>21827</v>
      </c>
      <c r="U265" s="3">
        <f>ROUND(population_high_raw!U265*population_high_raw!U$1014,0)</f>
        <v>21192</v>
      </c>
      <c r="V265" s="3">
        <f>ROUND(population_high_raw!V265*population_high_raw!V$1014,0)</f>
        <v>20668</v>
      </c>
      <c r="W265" s="3">
        <f>ROUND(population_high_raw!W265*population_high_raw!W$1014,0)</f>
        <v>20923</v>
      </c>
      <c r="X265" s="3">
        <f>ROUND(population_high_raw!X265*population_high_raw!X$1014,0)</f>
        <v>21562</v>
      </c>
      <c r="Y265" s="3">
        <f>ROUND(population_high_raw!Y265*population_high_raw!Y$1014,0)</f>
        <v>22125</v>
      </c>
      <c r="Z265" s="3">
        <f>ROUND(population_high_raw!Z265*population_high_raw!Z$1014,0)</f>
        <v>23271</v>
      </c>
      <c r="AA265" s="3">
        <f>ROUND(population_high_raw!AA265*population_high_raw!AA$1014,0)</f>
        <v>23842</v>
      </c>
      <c r="AB265" s="3">
        <f>ROUND(population_high_raw!AB265*population_high_raw!AB$1014,0)</f>
        <v>24823</v>
      </c>
      <c r="AC265" s="3">
        <f>ROUND(population_high_raw!AC265*population_high_raw!AC$1014,0)</f>
        <v>25985</v>
      </c>
      <c r="AD265" s="3">
        <f>ROUND(population_high_raw!AD265*population_high_raw!AD$1014,0)</f>
        <v>27113</v>
      </c>
      <c r="AE265" s="3">
        <f>ROUND(population_high_raw!AE265*population_high_raw!AE$1014,0)</f>
        <v>27819</v>
      </c>
      <c r="AF265" s="3">
        <f>ROUND(population_high_raw!AF265*population_high_raw!AF$1014,0)</f>
        <v>27787</v>
      </c>
      <c r="AG265" s="3">
        <f>ROUND(population_high_raw!AG265*population_high_raw!AG$1014,0)</f>
        <v>28195</v>
      </c>
      <c r="AH265" s="3">
        <f>ROUND(population_high_raw!AH265*population_high_raw!AH$1014,0)</f>
        <v>28753</v>
      </c>
      <c r="AI265" s="3">
        <f>ROUND(population_high_raw!AI265*population_high_raw!AI$1014,0)</f>
        <v>29245</v>
      </c>
      <c r="AJ265" s="3">
        <f>ROUND(population_high_raw!AJ265*population_high_raw!AJ$1014,0)</f>
        <v>29196</v>
      </c>
      <c r="AK265" s="3">
        <f>ROUND(population_high_raw!AK265*population_high_raw!AK$1014,0)</f>
        <v>29534</v>
      </c>
      <c r="AL265" s="3">
        <f>ROUND(population_high_raw!AL265*population_high_raw!AL$1014,0)</f>
        <v>30864</v>
      </c>
      <c r="AM265" s="3">
        <f>ROUND(population_high_raw!AM265*population_high_raw!AM$1014,0)</f>
        <v>30306</v>
      </c>
      <c r="AN265" s="3">
        <f>ROUND(population_high_raw!AN265*population_high_raw!AN$1014,0)</f>
        <v>29479</v>
      </c>
      <c r="AO265" s="3">
        <f>ROUND(population_high_raw!AO265*population_high_raw!AO$1014,0)</f>
        <v>28279</v>
      </c>
      <c r="AP265" s="3">
        <f>ROUND(population_high_raw!AP265*population_high_raw!AP$1014,0)</f>
        <v>27470</v>
      </c>
      <c r="AQ265" s="3">
        <f>ROUND(population_high_raw!AQ265*population_high_raw!AQ$1014,0)</f>
        <v>26778</v>
      </c>
      <c r="AR265" s="3">
        <f>ROUND(population_high_raw!AR265*population_high_raw!AR$1014,0)</f>
        <v>26413</v>
      </c>
      <c r="AS265" s="3">
        <f>ROUND(population_high_raw!AS265*population_high_raw!AS$1014,0)</f>
        <v>26139</v>
      </c>
      <c r="AT265" s="3">
        <f>ROUND(population_high_raw!AT265*population_high_raw!AT$1014,0)</f>
        <v>25300</v>
      </c>
      <c r="AU265" s="3">
        <f>ROUND(population_high_raw!AU265*population_high_raw!AU$1014,0)</f>
        <v>23462</v>
      </c>
      <c r="AV265" s="3">
        <f>ROUND(population_high_raw!AV265*population_high_raw!AV$1014,0)</f>
        <v>22988</v>
      </c>
      <c r="AW265" s="3">
        <f>ROUND(population_high_raw!AW265*population_high_raw!AW$1014,0)</f>
        <v>22764</v>
      </c>
      <c r="AX265" s="3">
        <f>ROUND(population_high_raw!AX265*population_high_raw!AX$1014,0)</f>
        <v>21356</v>
      </c>
      <c r="AY265" s="3">
        <f>ROUND(population_high_raw!AY265*population_high_raw!AY$1014,0)</f>
        <v>20715</v>
      </c>
      <c r="AZ265" s="3">
        <f>ROUND(population_high_raw!AZ265*population_high_raw!AZ$1014,0)</f>
        <v>20265</v>
      </c>
      <c r="BA265" s="3">
        <f>ROUND(population_high_raw!BA265*population_high_raw!BA$1014,0)</f>
        <v>19375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ROUND(population_high_raw!M266*population_high_raw!M$1014,0)</f>
        <v>31131</v>
      </c>
      <c r="N266" s="3">
        <f>ROUND(population_high_raw!N266*population_high_raw!N$1014,0)</f>
        <v>30762</v>
      </c>
      <c r="O266" s="3">
        <f>ROUND(population_high_raw!O266*population_high_raw!O$1014,0)</f>
        <v>29450</v>
      </c>
      <c r="P266" s="3">
        <f>ROUND(population_high_raw!P266*population_high_raw!P$1014,0)</f>
        <v>27408</v>
      </c>
      <c r="Q266" s="3">
        <f>ROUND(population_high_raw!Q266*population_high_raw!Q$1014,0)</f>
        <v>25482</v>
      </c>
      <c r="R266" s="3">
        <f>ROUND(population_high_raw!R266*population_high_raw!R$1014,0)</f>
        <v>23737</v>
      </c>
      <c r="S266" s="3">
        <f>ROUND(population_high_raw!S266*population_high_raw!S$1014,0)</f>
        <v>23233</v>
      </c>
      <c r="T266" s="3">
        <f>ROUND(population_high_raw!T266*population_high_raw!T$1014,0)</f>
        <v>22295</v>
      </c>
      <c r="U266" s="3">
        <f>ROUND(population_high_raw!U266*population_high_raw!U$1014,0)</f>
        <v>21699</v>
      </c>
      <c r="V266" s="3">
        <f>ROUND(population_high_raw!V266*population_high_raw!V$1014,0)</f>
        <v>21071</v>
      </c>
      <c r="W266" s="3">
        <f>ROUND(population_high_raw!W266*population_high_raw!W$1014,0)</f>
        <v>20555</v>
      </c>
      <c r="X266" s="3">
        <f>ROUND(population_high_raw!X266*population_high_raw!X$1014,0)</f>
        <v>20812</v>
      </c>
      <c r="Y266" s="3">
        <f>ROUND(population_high_raw!Y266*population_high_raw!Y$1014,0)</f>
        <v>21450</v>
      </c>
      <c r="Z266" s="3">
        <f>ROUND(population_high_raw!Z266*population_high_raw!Z$1014,0)</f>
        <v>22013</v>
      </c>
      <c r="AA266" s="3">
        <f>ROUND(population_high_raw!AA266*population_high_raw!AA$1014,0)</f>
        <v>23153</v>
      </c>
      <c r="AB266" s="3">
        <f>ROUND(population_high_raw!AB266*population_high_raw!AB$1014,0)</f>
        <v>23724</v>
      </c>
      <c r="AC266" s="3">
        <f>ROUND(population_high_raw!AC266*population_high_raw!AC$1014,0)</f>
        <v>24699</v>
      </c>
      <c r="AD266" s="3">
        <f>ROUND(population_high_raw!AD266*population_high_raw!AD$1014,0)</f>
        <v>25855</v>
      </c>
      <c r="AE266" s="3">
        <f>ROUND(population_high_raw!AE266*population_high_raw!AE$1014,0)</f>
        <v>26981</v>
      </c>
      <c r="AF266" s="3">
        <f>ROUND(population_high_raw!AF266*population_high_raw!AF$1014,0)</f>
        <v>27684</v>
      </c>
      <c r="AG266" s="3">
        <f>ROUND(population_high_raw!AG266*population_high_raw!AG$1014,0)</f>
        <v>27657</v>
      </c>
      <c r="AH266" s="3">
        <f>ROUND(population_high_raw!AH266*population_high_raw!AH$1014,0)</f>
        <v>28064</v>
      </c>
      <c r="AI266" s="3">
        <f>ROUND(population_high_raw!AI266*population_high_raw!AI$1014,0)</f>
        <v>28623</v>
      </c>
      <c r="AJ266" s="3">
        <f>ROUND(population_high_raw!AJ266*population_high_raw!AJ$1014,0)</f>
        <v>29115</v>
      </c>
      <c r="AK266" s="3">
        <f>ROUND(population_high_raw!AK266*population_high_raw!AK$1014,0)</f>
        <v>29069</v>
      </c>
      <c r="AL266" s="3">
        <f>ROUND(population_high_raw!AL266*population_high_raw!AL$1014,0)</f>
        <v>29409</v>
      </c>
      <c r="AM266" s="3">
        <f>ROUND(population_high_raw!AM266*population_high_raw!AM$1014,0)</f>
        <v>30733</v>
      </c>
      <c r="AN266" s="3">
        <f>ROUND(population_high_raw!AN266*population_high_raw!AN$1014,0)</f>
        <v>30183</v>
      </c>
      <c r="AO266" s="3">
        <f>ROUND(population_high_raw!AO266*population_high_raw!AO$1014,0)</f>
        <v>29365</v>
      </c>
      <c r="AP266" s="3">
        <f>ROUND(population_high_raw!AP266*population_high_raw!AP$1014,0)</f>
        <v>28173</v>
      </c>
      <c r="AQ266" s="3">
        <f>ROUND(population_high_raw!AQ266*population_high_raw!AQ$1014,0)</f>
        <v>27374</v>
      </c>
      <c r="AR266" s="3">
        <f>ROUND(population_high_raw!AR266*population_high_raw!AR$1014,0)</f>
        <v>26687</v>
      </c>
      <c r="AS266" s="3">
        <f>ROUND(population_high_raw!AS266*population_high_raw!AS$1014,0)</f>
        <v>26326</v>
      </c>
      <c r="AT266" s="3">
        <f>ROUND(population_high_raw!AT266*population_high_raw!AT$1014,0)</f>
        <v>26057</v>
      </c>
      <c r="AU266" s="3">
        <f>ROUND(population_high_raw!AU266*population_high_raw!AU$1014,0)</f>
        <v>25222</v>
      </c>
      <c r="AV266" s="3">
        <f>ROUND(population_high_raw!AV266*population_high_raw!AV$1014,0)</f>
        <v>23399</v>
      </c>
      <c r="AW266" s="3">
        <f>ROUND(population_high_raw!AW266*population_high_raw!AW$1014,0)</f>
        <v>22926</v>
      </c>
      <c r="AX266" s="3">
        <f>ROUND(population_high_raw!AX266*population_high_raw!AX$1014,0)</f>
        <v>22706</v>
      </c>
      <c r="AY266" s="3">
        <f>ROUND(population_high_raw!AY266*population_high_raw!AY$1014,0)</f>
        <v>21306</v>
      </c>
      <c r="AZ266" s="3">
        <f>ROUND(population_high_raw!AZ266*population_high_raw!AZ$1014,0)</f>
        <v>20673</v>
      </c>
      <c r="BA266" s="3">
        <f>ROUND(population_high_raw!BA266*population_high_raw!BA$1014,0)</f>
        <v>20226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ROUND(population_high_raw!M267*population_high_raw!M$1014,0)</f>
        <v>31293</v>
      </c>
      <c r="N267" s="3">
        <f>ROUND(population_high_raw!N267*population_high_raw!N$1014,0)</f>
        <v>31127</v>
      </c>
      <c r="O267" s="3">
        <f>ROUND(population_high_raw!O267*population_high_raw!O$1014,0)</f>
        <v>30477</v>
      </c>
      <c r="P267" s="3">
        <f>ROUND(population_high_raw!P267*population_high_raw!P$1014,0)</f>
        <v>29212</v>
      </c>
      <c r="Q267" s="3">
        <f>ROUND(population_high_raw!Q267*population_high_raw!Q$1014,0)</f>
        <v>26976</v>
      </c>
      <c r="R267" s="3">
        <f>ROUND(population_high_raw!R267*population_high_raw!R$1014,0)</f>
        <v>25293</v>
      </c>
      <c r="S267" s="3">
        <f>ROUND(population_high_raw!S267*population_high_raw!S$1014,0)</f>
        <v>23567</v>
      </c>
      <c r="T267" s="3">
        <f>ROUND(population_high_raw!T267*population_high_raw!T$1014,0)</f>
        <v>23076</v>
      </c>
      <c r="U267" s="3">
        <f>ROUND(population_high_raw!U267*population_high_raw!U$1014,0)</f>
        <v>22154</v>
      </c>
      <c r="V267" s="3">
        <f>ROUND(population_high_raw!V267*population_high_raw!V$1014,0)</f>
        <v>21565</v>
      </c>
      <c r="W267" s="3">
        <f>ROUND(population_high_raw!W267*population_high_raw!W$1014,0)</f>
        <v>20944</v>
      </c>
      <c r="X267" s="3">
        <f>ROUND(population_high_raw!X267*population_high_raw!X$1014,0)</f>
        <v>20437</v>
      </c>
      <c r="Y267" s="3">
        <f>ROUND(population_high_raw!Y267*population_high_raw!Y$1014,0)</f>
        <v>20695</v>
      </c>
      <c r="Z267" s="3">
        <f>ROUND(population_high_raw!Z267*population_high_raw!Z$1014,0)</f>
        <v>21329</v>
      </c>
      <c r="AA267" s="3">
        <f>ROUND(population_high_raw!AA267*population_high_raw!AA$1014,0)</f>
        <v>21892</v>
      </c>
      <c r="AB267" s="3">
        <f>ROUND(population_high_raw!AB267*population_high_raw!AB$1014,0)</f>
        <v>23026</v>
      </c>
      <c r="AC267" s="3">
        <f>ROUND(population_high_raw!AC267*population_high_raw!AC$1014,0)</f>
        <v>23593</v>
      </c>
      <c r="AD267" s="3">
        <f>ROUND(population_high_raw!AD267*population_high_raw!AD$1014,0)</f>
        <v>24568</v>
      </c>
      <c r="AE267" s="3">
        <f>ROUND(population_high_raw!AE267*population_high_raw!AE$1014,0)</f>
        <v>25721</v>
      </c>
      <c r="AF267" s="3">
        <f>ROUND(population_high_raw!AF267*population_high_raw!AF$1014,0)</f>
        <v>26844</v>
      </c>
      <c r="AG267" s="3">
        <f>ROUND(population_high_raw!AG267*population_high_raw!AG$1014,0)</f>
        <v>27544</v>
      </c>
      <c r="AH267" s="3">
        <f>ROUND(population_high_raw!AH267*population_high_raw!AH$1014,0)</f>
        <v>27525</v>
      </c>
      <c r="AI267" s="3">
        <f>ROUND(population_high_raw!AI267*population_high_raw!AI$1014,0)</f>
        <v>27932</v>
      </c>
      <c r="AJ267" s="3">
        <f>ROUND(population_high_raw!AJ267*population_high_raw!AJ$1014,0)</f>
        <v>28486</v>
      </c>
      <c r="AK267" s="3">
        <f>ROUND(population_high_raw!AK267*population_high_raw!AK$1014,0)</f>
        <v>28980</v>
      </c>
      <c r="AL267" s="3">
        <f>ROUND(population_high_raw!AL267*population_high_raw!AL$1014,0)</f>
        <v>28937</v>
      </c>
      <c r="AM267" s="3">
        <f>ROUND(population_high_raw!AM267*population_high_raw!AM$1014,0)</f>
        <v>29278</v>
      </c>
      <c r="AN267" s="3">
        <f>ROUND(population_high_raw!AN267*population_high_raw!AN$1014,0)</f>
        <v>30596</v>
      </c>
      <c r="AO267" s="3">
        <f>ROUND(population_high_raw!AO267*population_high_raw!AO$1014,0)</f>
        <v>30055</v>
      </c>
      <c r="AP267" s="3">
        <f>ROUND(population_high_raw!AP267*population_high_raw!AP$1014,0)</f>
        <v>29246</v>
      </c>
      <c r="AQ267" s="3">
        <f>ROUND(population_high_raw!AQ267*population_high_raw!AQ$1014,0)</f>
        <v>28065</v>
      </c>
      <c r="AR267" s="3">
        <f>ROUND(population_high_raw!AR267*population_high_raw!AR$1014,0)</f>
        <v>27275</v>
      </c>
      <c r="AS267" s="3">
        <f>ROUND(population_high_raw!AS267*population_high_raw!AS$1014,0)</f>
        <v>26593</v>
      </c>
      <c r="AT267" s="3">
        <f>ROUND(population_high_raw!AT267*population_high_raw!AT$1014,0)</f>
        <v>26236</v>
      </c>
      <c r="AU267" s="3">
        <f>ROUND(population_high_raw!AU267*population_high_raw!AU$1014,0)</f>
        <v>25970</v>
      </c>
      <c r="AV267" s="3">
        <f>ROUND(population_high_raw!AV267*population_high_raw!AV$1014,0)</f>
        <v>25145</v>
      </c>
      <c r="AW267" s="3">
        <f>ROUND(population_high_raw!AW267*population_high_raw!AW$1014,0)</f>
        <v>23331</v>
      </c>
      <c r="AX267" s="3">
        <f>ROUND(population_high_raw!AX267*population_high_raw!AX$1014,0)</f>
        <v>22861</v>
      </c>
      <c r="AY267" s="3">
        <f>ROUND(population_high_raw!AY267*population_high_raw!AY$1014,0)</f>
        <v>22644</v>
      </c>
      <c r="AZ267" s="3">
        <f>ROUND(population_high_raw!AZ267*population_high_raw!AZ$1014,0)</f>
        <v>21255</v>
      </c>
      <c r="BA267" s="3">
        <f>ROUND(population_high_raw!BA267*population_high_raw!BA$1014,0)</f>
        <v>20626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ROUND(population_high_raw!M268*population_high_raw!M$1014,0)</f>
        <v>31664</v>
      </c>
      <c r="N268" s="3">
        <f>ROUND(population_high_raw!N268*population_high_raw!N$1014,0)</f>
        <v>31300</v>
      </c>
      <c r="O268" s="3">
        <f>ROUND(population_high_raw!O268*population_high_raw!O$1014,0)</f>
        <v>30874</v>
      </c>
      <c r="P268" s="3">
        <f>ROUND(population_high_raw!P268*population_high_raw!P$1014,0)</f>
        <v>30229</v>
      </c>
      <c r="Q268" s="3">
        <f>ROUND(population_high_raw!Q268*population_high_raw!Q$1014,0)</f>
        <v>28655</v>
      </c>
      <c r="R268" s="3">
        <f>ROUND(population_high_raw!R268*population_high_raw!R$1014,0)</f>
        <v>26753</v>
      </c>
      <c r="S268" s="3">
        <f>ROUND(population_high_raw!S268*population_high_raw!S$1014,0)</f>
        <v>25093</v>
      </c>
      <c r="T268" s="3">
        <f>ROUND(population_high_raw!T268*population_high_raw!T$1014,0)</f>
        <v>23388</v>
      </c>
      <c r="U268" s="3">
        <f>ROUND(population_high_raw!U268*population_high_raw!U$1014,0)</f>
        <v>22907</v>
      </c>
      <c r="V268" s="3">
        <f>ROUND(population_high_raw!V268*population_high_raw!V$1014,0)</f>
        <v>21994</v>
      </c>
      <c r="W268" s="3">
        <f>ROUND(population_high_raw!W268*population_high_raw!W$1014,0)</f>
        <v>21418</v>
      </c>
      <c r="X268" s="3">
        <f>ROUND(population_high_raw!X268*population_high_raw!X$1014,0)</f>
        <v>20807</v>
      </c>
      <c r="Y268" s="3">
        <f>ROUND(population_high_raw!Y268*population_high_raw!Y$1014,0)</f>
        <v>20310</v>
      </c>
      <c r="Z268" s="3">
        <f>ROUND(population_high_raw!Z268*population_high_raw!Z$1014,0)</f>
        <v>20569</v>
      </c>
      <c r="AA268" s="3">
        <f>ROUND(population_high_raw!AA268*population_high_raw!AA$1014,0)</f>
        <v>21200</v>
      </c>
      <c r="AB268" s="3">
        <f>ROUND(population_high_raw!AB268*population_high_raw!AB$1014,0)</f>
        <v>21763</v>
      </c>
      <c r="AC268" s="3">
        <f>ROUND(population_high_raw!AC268*population_high_raw!AC$1014,0)</f>
        <v>22888</v>
      </c>
      <c r="AD268" s="3">
        <f>ROUND(population_high_raw!AD268*population_high_raw!AD$1014,0)</f>
        <v>23455</v>
      </c>
      <c r="AE268" s="3">
        <f>ROUND(population_high_raw!AE268*population_high_raw!AE$1014,0)</f>
        <v>24423</v>
      </c>
      <c r="AF268" s="3">
        <f>ROUND(population_high_raw!AF268*population_high_raw!AF$1014,0)</f>
        <v>25575</v>
      </c>
      <c r="AG268" s="3">
        <f>ROUND(population_high_raw!AG268*population_high_raw!AG$1014,0)</f>
        <v>26691</v>
      </c>
      <c r="AH268" s="3">
        <f>ROUND(population_high_raw!AH268*population_high_raw!AH$1014,0)</f>
        <v>27391</v>
      </c>
      <c r="AI268" s="3">
        <f>ROUND(population_high_raw!AI268*population_high_raw!AI$1014,0)</f>
        <v>27374</v>
      </c>
      <c r="AJ268" s="3">
        <f>ROUND(population_high_raw!AJ268*population_high_raw!AJ$1014,0)</f>
        <v>27785</v>
      </c>
      <c r="AK268" s="3">
        <f>ROUND(population_high_raw!AK268*population_high_raw!AK$1014,0)</f>
        <v>28340</v>
      </c>
      <c r="AL268" s="3">
        <f>ROUND(population_high_raw!AL268*population_high_raw!AL$1014,0)</f>
        <v>28836</v>
      </c>
      <c r="AM268" s="3">
        <f>ROUND(population_high_raw!AM268*population_high_raw!AM$1014,0)</f>
        <v>28797</v>
      </c>
      <c r="AN268" s="3">
        <f>ROUND(population_high_raw!AN268*population_high_raw!AN$1014,0)</f>
        <v>29139</v>
      </c>
      <c r="AO268" s="3">
        <f>ROUND(population_high_raw!AO268*population_high_raw!AO$1014,0)</f>
        <v>30451</v>
      </c>
      <c r="AP268" s="3">
        <f>ROUND(population_high_raw!AP268*population_high_raw!AP$1014,0)</f>
        <v>29914</v>
      </c>
      <c r="AQ268" s="3">
        <f>ROUND(population_high_raw!AQ268*population_high_raw!AQ$1014,0)</f>
        <v>29116</v>
      </c>
      <c r="AR268" s="3">
        <f>ROUND(population_high_raw!AR268*population_high_raw!AR$1014,0)</f>
        <v>27946</v>
      </c>
      <c r="AS268" s="3">
        <f>ROUND(population_high_raw!AS268*population_high_raw!AS$1014,0)</f>
        <v>27160</v>
      </c>
      <c r="AT268" s="3">
        <f>ROUND(population_high_raw!AT268*population_high_raw!AT$1014,0)</f>
        <v>26489</v>
      </c>
      <c r="AU268" s="3">
        <f>ROUND(population_high_raw!AU268*population_high_raw!AU$1014,0)</f>
        <v>26138</v>
      </c>
      <c r="AV268" s="3">
        <f>ROUND(population_high_raw!AV268*population_high_raw!AV$1014,0)</f>
        <v>25874</v>
      </c>
      <c r="AW268" s="3">
        <f>ROUND(population_high_raw!AW268*population_high_raw!AW$1014,0)</f>
        <v>25058</v>
      </c>
      <c r="AX268" s="3">
        <f>ROUND(population_high_raw!AX268*population_high_raw!AX$1014,0)</f>
        <v>23252</v>
      </c>
      <c r="AY268" s="3">
        <f>ROUND(population_high_raw!AY268*population_high_raw!AY$1014,0)</f>
        <v>22788</v>
      </c>
      <c r="AZ268" s="3">
        <f>ROUND(population_high_raw!AZ268*population_high_raw!AZ$1014,0)</f>
        <v>22577</v>
      </c>
      <c r="BA268" s="3">
        <f>ROUND(population_high_raw!BA268*population_high_raw!BA$1014,0)</f>
        <v>21195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ROUND(population_high_raw!M269*population_high_raw!M$1014,0)</f>
        <v>30648</v>
      </c>
      <c r="N269" s="3">
        <f>ROUND(population_high_raw!N269*population_high_raw!N$1014,0)</f>
        <v>31640</v>
      </c>
      <c r="O269" s="3">
        <f>ROUND(population_high_raw!O269*population_high_raw!O$1014,0)</f>
        <v>31016</v>
      </c>
      <c r="P269" s="3">
        <f>ROUND(population_high_raw!P269*population_high_raw!P$1014,0)</f>
        <v>30555</v>
      </c>
      <c r="Q269" s="3">
        <f>ROUND(population_high_raw!Q269*population_high_raw!Q$1014,0)</f>
        <v>29801</v>
      </c>
      <c r="R269" s="3">
        <f>ROUND(population_high_raw!R269*population_high_raw!R$1014,0)</f>
        <v>28393</v>
      </c>
      <c r="S269" s="3">
        <f>ROUND(population_high_raw!S269*population_high_raw!S$1014,0)</f>
        <v>26518</v>
      </c>
      <c r="T269" s="3">
        <f>ROUND(population_high_raw!T269*population_high_raw!T$1014,0)</f>
        <v>24878</v>
      </c>
      <c r="U269" s="3">
        <f>ROUND(population_high_raw!U269*population_high_raw!U$1014,0)</f>
        <v>23197</v>
      </c>
      <c r="V269" s="3">
        <f>ROUND(population_high_raw!V269*population_high_raw!V$1014,0)</f>
        <v>22727</v>
      </c>
      <c r="W269" s="3">
        <f>ROUND(population_high_raw!W269*population_high_raw!W$1014,0)</f>
        <v>21827</v>
      </c>
      <c r="X269" s="3">
        <f>ROUND(population_high_raw!X269*population_high_raw!X$1014,0)</f>
        <v>21257</v>
      </c>
      <c r="Y269" s="3">
        <f>ROUND(population_high_raw!Y269*population_high_raw!Y$1014,0)</f>
        <v>20660</v>
      </c>
      <c r="Z269" s="3">
        <f>ROUND(population_high_raw!Z269*population_high_raw!Z$1014,0)</f>
        <v>20174</v>
      </c>
      <c r="AA269" s="3">
        <f>ROUND(population_high_raw!AA269*population_high_raw!AA$1014,0)</f>
        <v>20433</v>
      </c>
      <c r="AB269" s="3">
        <f>ROUND(population_high_raw!AB269*population_high_raw!AB$1014,0)</f>
        <v>21063</v>
      </c>
      <c r="AC269" s="3">
        <f>ROUND(population_high_raw!AC269*population_high_raw!AC$1014,0)</f>
        <v>21623</v>
      </c>
      <c r="AD269" s="3">
        <f>ROUND(population_high_raw!AD269*population_high_raw!AD$1014,0)</f>
        <v>22743</v>
      </c>
      <c r="AE269" s="3">
        <f>ROUND(population_high_raw!AE269*population_high_raw!AE$1014,0)</f>
        <v>23305</v>
      </c>
      <c r="AF269" s="3">
        <f>ROUND(population_high_raw!AF269*population_high_raw!AF$1014,0)</f>
        <v>24269</v>
      </c>
      <c r="AG269" s="3">
        <f>ROUND(population_high_raw!AG269*population_high_raw!AG$1014,0)</f>
        <v>25418</v>
      </c>
      <c r="AH269" s="3">
        <f>ROUND(population_high_raw!AH269*population_high_raw!AH$1014,0)</f>
        <v>26529</v>
      </c>
      <c r="AI269" s="3">
        <f>ROUND(population_high_raw!AI269*population_high_raw!AI$1014,0)</f>
        <v>27227</v>
      </c>
      <c r="AJ269" s="3">
        <f>ROUND(population_high_raw!AJ269*population_high_raw!AJ$1014,0)</f>
        <v>27214</v>
      </c>
      <c r="AK269" s="3">
        <f>ROUND(population_high_raw!AK269*population_high_raw!AK$1014,0)</f>
        <v>27625</v>
      </c>
      <c r="AL269" s="3">
        <f>ROUND(population_high_raw!AL269*population_high_raw!AL$1014,0)</f>
        <v>28181</v>
      </c>
      <c r="AM269" s="3">
        <f>ROUND(population_high_raw!AM269*population_high_raw!AM$1014,0)</f>
        <v>28677</v>
      </c>
      <c r="AN269" s="3">
        <f>ROUND(population_high_raw!AN269*population_high_raw!AN$1014,0)</f>
        <v>28641</v>
      </c>
      <c r="AO269" s="3">
        <f>ROUND(population_high_raw!AO269*population_high_raw!AO$1014,0)</f>
        <v>28987</v>
      </c>
      <c r="AP269" s="3">
        <f>ROUND(population_high_raw!AP269*population_high_raw!AP$1014,0)</f>
        <v>30295</v>
      </c>
      <c r="AQ269" s="3">
        <f>ROUND(population_high_raw!AQ269*population_high_raw!AQ$1014,0)</f>
        <v>29766</v>
      </c>
      <c r="AR269" s="3">
        <f>ROUND(population_high_raw!AR269*population_high_raw!AR$1014,0)</f>
        <v>28977</v>
      </c>
      <c r="AS269" s="3">
        <f>ROUND(population_high_raw!AS269*population_high_raw!AS$1014,0)</f>
        <v>27819</v>
      </c>
      <c r="AT269" s="3">
        <f>ROUND(population_high_raw!AT269*population_high_raw!AT$1014,0)</f>
        <v>27042</v>
      </c>
      <c r="AU269" s="3">
        <f>ROUND(population_high_raw!AU269*population_high_raw!AU$1014,0)</f>
        <v>26378</v>
      </c>
      <c r="AV269" s="3">
        <f>ROUND(population_high_raw!AV269*population_high_raw!AV$1014,0)</f>
        <v>26030</v>
      </c>
      <c r="AW269" s="3">
        <f>ROUND(population_high_raw!AW269*population_high_raw!AW$1014,0)</f>
        <v>25770</v>
      </c>
      <c r="AX269" s="3">
        <f>ROUND(population_high_raw!AX269*population_high_raw!AX$1014,0)</f>
        <v>24962</v>
      </c>
      <c r="AY269" s="3">
        <f>ROUND(population_high_raw!AY269*population_high_raw!AY$1014,0)</f>
        <v>23169</v>
      </c>
      <c r="AZ269" s="3">
        <f>ROUND(population_high_raw!AZ269*population_high_raw!AZ$1014,0)</f>
        <v>22713</v>
      </c>
      <c r="BA269" s="3">
        <f>ROUND(population_high_raw!BA269*population_high_raw!BA$1014,0)</f>
        <v>22503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ROUND(population_high_raw!M270*population_high_raw!M$1014,0)</f>
        <v>30198</v>
      </c>
      <c r="N270" s="3">
        <f>ROUND(population_high_raw!N270*population_high_raw!N$1014,0)</f>
        <v>30638</v>
      </c>
      <c r="O270" s="3">
        <f>ROUND(population_high_raw!O270*population_high_raw!O$1014,0)</f>
        <v>31251</v>
      </c>
      <c r="P270" s="3">
        <f>ROUND(population_high_raw!P270*population_high_raw!P$1014,0)</f>
        <v>30681</v>
      </c>
      <c r="Q270" s="3">
        <f>ROUND(population_high_raw!Q270*population_high_raw!Q$1014,0)</f>
        <v>30015</v>
      </c>
      <c r="R270" s="3">
        <f>ROUND(population_high_raw!R270*population_high_raw!R$1014,0)</f>
        <v>29502</v>
      </c>
      <c r="S270" s="3">
        <f>ROUND(population_high_raw!S270*population_high_raw!S$1014,0)</f>
        <v>28122</v>
      </c>
      <c r="T270" s="3">
        <f>ROUND(population_high_raw!T270*population_high_raw!T$1014,0)</f>
        <v>26273</v>
      </c>
      <c r="U270" s="3">
        <f>ROUND(population_high_raw!U270*population_high_raw!U$1014,0)</f>
        <v>24655</v>
      </c>
      <c r="V270" s="3">
        <f>ROUND(population_high_raw!V270*population_high_raw!V$1014,0)</f>
        <v>22997</v>
      </c>
      <c r="W270" s="3">
        <f>ROUND(population_high_raw!W270*population_high_raw!W$1014,0)</f>
        <v>22538</v>
      </c>
      <c r="X270" s="3">
        <f>ROUND(population_high_raw!X270*population_high_raw!X$1014,0)</f>
        <v>21652</v>
      </c>
      <c r="Y270" s="3">
        <f>ROUND(population_high_raw!Y270*population_high_raw!Y$1014,0)</f>
        <v>21092</v>
      </c>
      <c r="Z270" s="3">
        <f>ROUND(population_high_raw!Z270*population_high_raw!Z$1014,0)</f>
        <v>20504</v>
      </c>
      <c r="AA270" s="3">
        <f>ROUND(population_high_raw!AA270*population_high_raw!AA$1014,0)</f>
        <v>20028</v>
      </c>
      <c r="AB270" s="3">
        <f>ROUND(population_high_raw!AB270*population_high_raw!AB$1014,0)</f>
        <v>20288</v>
      </c>
      <c r="AC270" s="3">
        <f>ROUND(population_high_raw!AC270*population_high_raw!AC$1014,0)</f>
        <v>20915</v>
      </c>
      <c r="AD270" s="3">
        <f>ROUND(population_high_raw!AD270*population_high_raw!AD$1014,0)</f>
        <v>21475</v>
      </c>
      <c r="AE270" s="3">
        <f>ROUND(population_high_raw!AE270*population_high_raw!AE$1014,0)</f>
        <v>22587</v>
      </c>
      <c r="AF270" s="3">
        <f>ROUND(population_high_raw!AF270*population_high_raw!AF$1014,0)</f>
        <v>23152</v>
      </c>
      <c r="AG270" s="3">
        <f>ROUND(population_high_raw!AG270*population_high_raw!AG$1014,0)</f>
        <v>24111</v>
      </c>
      <c r="AH270" s="3">
        <f>ROUND(population_high_raw!AH270*population_high_raw!AH$1014,0)</f>
        <v>25255</v>
      </c>
      <c r="AI270" s="3">
        <f>ROUND(population_high_raw!AI270*population_high_raw!AI$1014,0)</f>
        <v>26360</v>
      </c>
      <c r="AJ270" s="3">
        <f>ROUND(population_high_raw!AJ270*population_high_raw!AJ$1014,0)</f>
        <v>27054</v>
      </c>
      <c r="AK270" s="3">
        <f>ROUND(population_high_raw!AK270*population_high_raw!AK$1014,0)</f>
        <v>27051</v>
      </c>
      <c r="AL270" s="3">
        <f>ROUND(population_high_raw!AL270*population_high_raw!AL$1014,0)</f>
        <v>27462</v>
      </c>
      <c r="AM270" s="3">
        <f>ROUND(population_high_raw!AM270*population_high_raw!AM$1014,0)</f>
        <v>28015</v>
      </c>
      <c r="AN270" s="3">
        <f>ROUND(population_high_raw!AN270*population_high_raw!AN$1014,0)</f>
        <v>28512</v>
      </c>
      <c r="AO270" s="3">
        <f>ROUND(population_high_raw!AO270*population_high_raw!AO$1014,0)</f>
        <v>28480</v>
      </c>
      <c r="AP270" s="3">
        <f>ROUND(population_high_raw!AP270*population_high_raw!AP$1014,0)</f>
        <v>28827</v>
      </c>
      <c r="AQ270" s="3">
        <f>ROUND(population_high_raw!AQ270*population_high_raw!AQ$1014,0)</f>
        <v>30130</v>
      </c>
      <c r="AR270" s="3">
        <f>ROUND(population_high_raw!AR270*population_high_raw!AR$1014,0)</f>
        <v>29609</v>
      </c>
      <c r="AS270" s="3">
        <f>ROUND(population_high_raw!AS270*population_high_raw!AS$1014,0)</f>
        <v>28832</v>
      </c>
      <c r="AT270" s="3">
        <f>ROUND(population_high_raw!AT270*population_high_raw!AT$1014,0)</f>
        <v>27685</v>
      </c>
      <c r="AU270" s="3">
        <f>ROUND(population_high_raw!AU270*population_high_raw!AU$1014,0)</f>
        <v>26916</v>
      </c>
      <c r="AV270" s="3">
        <f>ROUND(population_high_raw!AV270*population_high_raw!AV$1014,0)</f>
        <v>26260</v>
      </c>
      <c r="AW270" s="3">
        <f>ROUND(population_high_raw!AW270*population_high_raw!AW$1014,0)</f>
        <v>25918</v>
      </c>
      <c r="AX270" s="3">
        <f>ROUND(population_high_raw!AX270*population_high_raw!AX$1014,0)</f>
        <v>25661</v>
      </c>
      <c r="AY270" s="3">
        <f>ROUND(population_high_raw!AY270*population_high_raw!AY$1014,0)</f>
        <v>24862</v>
      </c>
      <c r="AZ270" s="3">
        <f>ROUND(population_high_raw!AZ270*population_high_raw!AZ$1014,0)</f>
        <v>23085</v>
      </c>
      <c r="BA270" s="3">
        <f>ROUND(population_high_raw!BA270*population_high_raw!BA$1014,0)</f>
        <v>22633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ROUND(population_high_raw!M271*population_high_raw!M$1014,0)</f>
        <v>30355</v>
      </c>
      <c r="N271" s="3">
        <f>ROUND(population_high_raw!N271*population_high_raw!N$1014,0)</f>
        <v>30073</v>
      </c>
      <c r="O271" s="3">
        <f>ROUND(population_high_raw!O271*population_high_raw!O$1014,0)</f>
        <v>30233</v>
      </c>
      <c r="P271" s="3">
        <f>ROUND(population_high_raw!P271*population_high_raw!P$1014,0)</f>
        <v>30933</v>
      </c>
      <c r="Q271" s="3">
        <f>ROUND(population_high_raw!Q271*population_high_raw!Q$1014,0)</f>
        <v>30039</v>
      </c>
      <c r="R271" s="3">
        <f>ROUND(population_high_raw!R271*population_high_raw!R$1014,0)</f>
        <v>29681</v>
      </c>
      <c r="S271" s="3">
        <f>ROUND(population_high_raw!S271*population_high_raw!S$1014,0)</f>
        <v>29181</v>
      </c>
      <c r="T271" s="3">
        <f>ROUND(population_high_raw!T271*population_high_raw!T$1014,0)</f>
        <v>27828</v>
      </c>
      <c r="U271" s="3">
        <f>ROUND(population_high_raw!U271*population_high_raw!U$1014,0)</f>
        <v>26008</v>
      </c>
      <c r="V271" s="3">
        <f>ROUND(population_high_raw!V271*population_high_raw!V$1014,0)</f>
        <v>24413</v>
      </c>
      <c r="W271" s="3">
        <f>ROUND(population_high_raw!W271*population_high_raw!W$1014,0)</f>
        <v>22776</v>
      </c>
      <c r="X271" s="3">
        <f>ROUND(population_high_raw!X271*population_high_raw!X$1014,0)</f>
        <v>22330</v>
      </c>
      <c r="Y271" s="3">
        <f>ROUND(population_high_raw!Y271*population_high_raw!Y$1014,0)</f>
        <v>21456</v>
      </c>
      <c r="Z271" s="3">
        <f>ROUND(population_high_raw!Z271*population_high_raw!Z$1014,0)</f>
        <v>20907</v>
      </c>
      <c r="AA271" s="3">
        <f>ROUND(population_high_raw!AA271*population_high_raw!AA$1014,0)</f>
        <v>20332</v>
      </c>
      <c r="AB271" s="3">
        <f>ROUND(population_high_raw!AB271*population_high_raw!AB$1014,0)</f>
        <v>19867</v>
      </c>
      <c r="AC271" s="3">
        <f>ROUND(population_high_raw!AC271*population_high_raw!AC$1014,0)</f>
        <v>20128</v>
      </c>
      <c r="AD271" s="3">
        <f>ROUND(population_high_raw!AD271*population_high_raw!AD$1014,0)</f>
        <v>20752</v>
      </c>
      <c r="AE271" s="3">
        <f>ROUND(population_high_raw!AE271*population_high_raw!AE$1014,0)</f>
        <v>21311</v>
      </c>
      <c r="AF271" s="3">
        <f>ROUND(population_high_raw!AF271*population_high_raw!AF$1014,0)</f>
        <v>22416</v>
      </c>
      <c r="AG271" s="3">
        <f>ROUND(population_high_raw!AG271*population_high_raw!AG$1014,0)</f>
        <v>22981</v>
      </c>
      <c r="AH271" s="3">
        <f>ROUND(population_high_raw!AH271*population_high_raw!AH$1014,0)</f>
        <v>23934</v>
      </c>
      <c r="AI271" s="3">
        <f>ROUND(population_high_raw!AI271*population_high_raw!AI$1014,0)</f>
        <v>25073</v>
      </c>
      <c r="AJ271" s="3">
        <f>ROUND(population_high_raw!AJ271*population_high_raw!AJ$1014,0)</f>
        <v>26178</v>
      </c>
      <c r="AK271" s="3">
        <f>ROUND(population_high_raw!AK271*population_high_raw!AK$1014,0)</f>
        <v>26870</v>
      </c>
      <c r="AL271" s="3">
        <f>ROUND(population_high_raw!AL271*population_high_raw!AL$1014,0)</f>
        <v>26873</v>
      </c>
      <c r="AM271" s="3">
        <f>ROUND(population_high_raw!AM271*population_high_raw!AM$1014,0)</f>
        <v>27283</v>
      </c>
      <c r="AN271" s="3">
        <f>ROUND(population_high_raw!AN271*population_high_raw!AN$1014,0)</f>
        <v>27834</v>
      </c>
      <c r="AO271" s="3">
        <f>ROUND(population_high_raw!AO271*population_high_raw!AO$1014,0)</f>
        <v>28333</v>
      </c>
      <c r="AP271" s="3">
        <f>ROUND(population_high_raw!AP271*population_high_raw!AP$1014,0)</f>
        <v>28304</v>
      </c>
      <c r="AQ271" s="3">
        <f>ROUND(population_high_raw!AQ271*population_high_raw!AQ$1014,0)</f>
        <v>28655</v>
      </c>
      <c r="AR271" s="3">
        <f>ROUND(population_high_raw!AR271*population_high_raw!AR$1014,0)</f>
        <v>29951</v>
      </c>
      <c r="AS271" s="3">
        <f>ROUND(population_high_raw!AS271*population_high_raw!AS$1014,0)</f>
        <v>29438</v>
      </c>
      <c r="AT271" s="3">
        <f>ROUND(population_high_raw!AT271*population_high_raw!AT$1014,0)</f>
        <v>28673</v>
      </c>
      <c r="AU271" s="3">
        <f>ROUND(population_high_raw!AU271*population_high_raw!AU$1014,0)</f>
        <v>27537</v>
      </c>
      <c r="AV271" s="3">
        <f>ROUND(population_high_raw!AV271*population_high_raw!AV$1014,0)</f>
        <v>26777</v>
      </c>
      <c r="AW271" s="3">
        <f>ROUND(population_high_raw!AW271*population_high_raw!AW$1014,0)</f>
        <v>26129</v>
      </c>
      <c r="AX271" s="3">
        <f>ROUND(population_high_raw!AX271*population_high_raw!AX$1014,0)</f>
        <v>25792</v>
      </c>
      <c r="AY271" s="3">
        <f>ROUND(population_high_raw!AY271*population_high_raw!AY$1014,0)</f>
        <v>25540</v>
      </c>
      <c r="AZ271" s="3">
        <f>ROUND(population_high_raw!AZ271*population_high_raw!AZ$1014,0)</f>
        <v>24751</v>
      </c>
      <c r="BA271" s="3">
        <f>ROUND(population_high_raw!BA271*population_high_raw!BA$1014,0)</f>
        <v>22988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ROUND(population_high_raw!M272*population_high_raw!M$1014,0)</f>
        <v>29904</v>
      </c>
      <c r="N272" s="3">
        <f>ROUND(population_high_raw!N272*population_high_raw!N$1014,0)</f>
        <v>30272</v>
      </c>
      <c r="O272" s="3">
        <f>ROUND(population_high_raw!O272*population_high_raw!O$1014,0)</f>
        <v>29671</v>
      </c>
      <c r="P272" s="3">
        <f>ROUND(population_high_raw!P272*population_high_raw!P$1014,0)</f>
        <v>29852</v>
      </c>
      <c r="Q272" s="3">
        <f>ROUND(population_high_raw!Q272*population_high_raw!Q$1014,0)</f>
        <v>30260</v>
      </c>
      <c r="R272" s="3">
        <f>ROUND(population_high_raw!R272*population_high_raw!R$1014,0)</f>
        <v>29671</v>
      </c>
      <c r="S272" s="3">
        <f>ROUND(population_high_raw!S272*population_high_raw!S$1014,0)</f>
        <v>29330</v>
      </c>
      <c r="T272" s="3">
        <f>ROUND(population_high_raw!T272*population_high_raw!T$1014,0)</f>
        <v>28842</v>
      </c>
      <c r="U272" s="3">
        <f>ROUND(population_high_raw!U272*population_high_raw!U$1014,0)</f>
        <v>27516</v>
      </c>
      <c r="V272" s="3">
        <f>ROUND(population_high_raw!V272*population_high_raw!V$1014,0)</f>
        <v>25728</v>
      </c>
      <c r="W272" s="3">
        <f>ROUND(population_high_raw!W272*population_high_raw!W$1014,0)</f>
        <v>24155</v>
      </c>
      <c r="X272" s="3">
        <f>ROUND(population_high_raw!X272*population_high_raw!X$1014,0)</f>
        <v>22547</v>
      </c>
      <c r="Y272" s="3">
        <f>ROUND(population_high_raw!Y272*population_high_raw!Y$1014,0)</f>
        <v>22112</v>
      </c>
      <c r="Z272" s="3">
        <f>ROUND(population_high_raw!Z272*population_high_raw!Z$1014,0)</f>
        <v>21252</v>
      </c>
      <c r="AA272" s="3">
        <f>ROUND(population_high_raw!AA272*population_high_raw!AA$1014,0)</f>
        <v>20716</v>
      </c>
      <c r="AB272" s="3">
        <f>ROUND(population_high_raw!AB272*population_high_raw!AB$1014,0)</f>
        <v>20150</v>
      </c>
      <c r="AC272" s="3">
        <f>ROUND(population_high_raw!AC272*population_high_raw!AC$1014,0)</f>
        <v>19695</v>
      </c>
      <c r="AD272" s="3">
        <f>ROUND(population_high_raw!AD272*population_high_raw!AD$1014,0)</f>
        <v>19958</v>
      </c>
      <c r="AE272" s="3">
        <f>ROUND(population_high_raw!AE272*population_high_raw!AE$1014,0)</f>
        <v>20578</v>
      </c>
      <c r="AF272" s="3">
        <f>ROUND(population_high_raw!AF272*population_high_raw!AF$1014,0)</f>
        <v>21136</v>
      </c>
      <c r="AG272" s="3">
        <f>ROUND(population_high_raw!AG272*population_high_raw!AG$1014,0)</f>
        <v>22233</v>
      </c>
      <c r="AH272" s="3">
        <f>ROUND(population_high_raw!AH272*population_high_raw!AH$1014,0)</f>
        <v>22797</v>
      </c>
      <c r="AI272" s="3">
        <f>ROUND(population_high_raw!AI272*population_high_raw!AI$1014,0)</f>
        <v>23747</v>
      </c>
      <c r="AJ272" s="3">
        <f>ROUND(population_high_raw!AJ272*population_high_raw!AJ$1014,0)</f>
        <v>24880</v>
      </c>
      <c r="AK272" s="3">
        <f>ROUND(population_high_raw!AK272*population_high_raw!AK$1014,0)</f>
        <v>25982</v>
      </c>
      <c r="AL272" s="3">
        <f>ROUND(population_high_raw!AL272*population_high_raw!AL$1014,0)</f>
        <v>26674</v>
      </c>
      <c r="AM272" s="3">
        <f>ROUND(population_high_raw!AM272*population_high_raw!AM$1014,0)</f>
        <v>26680</v>
      </c>
      <c r="AN272" s="3">
        <f>ROUND(population_high_raw!AN272*population_high_raw!AN$1014,0)</f>
        <v>27092</v>
      </c>
      <c r="AO272" s="3">
        <f>ROUND(population_high_raw!AO272*population_high_raw!AO$1014,0)</f>
        <v>27642</v>
      </c>
      <c r="AP272" s="3">
        <f>ROUND(population_high_raw!AP272*population_high_raw!AP$1014,0)</f>
        <v>28141</v>
      </c>
      <c r="AQ272" s="3">
        <f>ROUND(population_high_raw!AQ272*population_high_raw!AQ$1014,0)</f>
        <v>28116</v>
      </c>
      <c r="AR272" s="3">
        <f>ROUND(population_high_raw!AR272*population_high_raw!AR$1014,0)</f>
        <v>28470</v>
      </c>
      <c r="AS272" s="3">
        <f>ROUND(population_high_raw!AS272*population_high_raw!AS$1014,0)</f>
        <v>29761</v>
      </c>
      <c r="AT272" s="3">
        <f>ROUND(population_high_raw!AT272*population_high_raw!AT$1014,0)</f>
        <v>29255</v>
      </c>
      <c r="AU272" s="3">
        <f>ROUND(population_high_raw!AU272*population_high_raw!AU$1014,0)</f>
        <v>28504</v>
      </c>
      <c r="AV272" s="3">
        <f>ROUND(population_high_raw!AV272*population_high_raw!AV$1014,0)</f>
        <v>27380</v>
      </c>
      <c r="AW272" s="3">
        <f>ROUND(population_high_raw!AW272*population_high_raw!AW$1014,0)</f>
        <v>26629</v>
      </c>
      <c r="AX272" s="3">
        <f>ROUND(population_high_raw!AX272*population_high_raw!AX$1014,0)</f>
        <v>25990</v>
      </c>
      <c r="AY272" s="3">
        <f>ROUND(population_high_raw!AY272*population_high_raw!AY$1014,0)</f>
        <v>25659</v>
      </c>
      <c r="AZ272" s="3">
        <f>ROUND(population_high_raw!AZ272*population_high_raw!AZ$1014,0)</f>
        <v>25413</v>
      </c>
      <c r="BA272" s="3">
        <f>ROUND(population_high_raw!BA272*population_high_raw!BA$1014,0)</f>
        <v>24633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ROUND(population_high_raw!M273*population_high_raw!M$1014,0)</f>
        <v>27927</v>
      </c>
      <c r="N273" s="3">
        <f>ROUND(population_high_raw!N273*population_high_raw!N$1014,0)</f>
        <v>29764</v>
      </c>
      <c r="O273" s="3">
        <f>ROUND(population_high_raw!O273*population_high_raw!O$1014,0)</f>
        <v>29814</v>
      </c>
      <c r="P273" s="3">
        <f>ROUND(population_high_raw!P273*population_high_raw!P$1014,0)</f>
        <v>29261</v>
      </c>
      <c r="Q273" s="3">
        <f>ROUND(population_high_raw!Q273*population_high_raw!Q$1014,0)</f>
        <v>29224</v>
      </c>
      <c r="R273" s="3">
        <f>ROUND(population_high_raw!R273*population_high_raw!R$1014,0)</f>
        <v>29853</v>
      </c>
      <c r="S273" s="3">
        <f>ROUND(population_high_raw!S273*population_high_raw!S$1014,0)</f>
        <v>29282</v>
      </c>
      <c r="T273" s="3">
        <f>ROUND(population_high_raw!T273*population_high_raw!T$1014,0)</f>
        <v>28959</v>
      </c>
      <c r="U273" s="3">
        <f>ROUND(population_high_raw!U273*population_high_raw!U$1014,0)</f>
        <v>28482</v>
      </c>
      <c r="V273" s="3">
        <f>ROUND(population_high_raw!V273*population_high_raw!V$1014,0)</f>
        <v>27183</v>
      </c>
      <c r="W273" s="3">
        <f>ROUND(population_high_raw!W273*population_high_raw!W$1014,0)</f>
        <v>25425</v>
      </c>
      <c r="X273" s="3">
        <f>ROUND(population_high_raw!X273*population_high_raw!X$1014,0)</f>
        <v>23876</v>
      </c>
      <c r="Y273" s="3">
        <f>ROUND(population_high_raw!Y273*population_high_raw!Y$1014,0)</f>
        <v>22298</v>
      </c>
      <c r="Z273" s="3">
        <f>ROUND(population_high_raw!Z273*population_high_raw!Z$1014,0)</f>
        <v>21875</v>
      </c>
      <c r="AA273" s="3">
        <f>ROUND(population_high_raw!AA273*population_high_raw!AA$1014,0)</f>
        <v>21032</v>
      </c>
      <c r="AB273" s="3">
        <f>ROUND(population_high_raw!AB273*population_high_raw!AB$1014,0)</f>
        <v>20507</v>
      </c>
      <c r="AC273" s="3">
        <f>ROUND(population_high_raw!AC273*population_high_raw!AC$1014,0)</f>
        <v>19952</v>
      </c>
      <c r="AD273" s="3">
        <f>ROUND(population_high_raw!AD273*population_high_raw!AD$1014,0)</f>
        <v>19509</v>
      </c>
      <c r="AE273" s="3">
        <f>ROUND(population_high_raw!AE273*population_high_raw!AE$1014,0)</f>
        <v>19769</v>
      </c>
      <c r="AF273" s="3">
        <f>ROUND(population_high_raw!AF273*population_high_raw!AF$1014,0)</f>
        <v>20386</v>
      </c>
      <c r="AG273" s="3">
        <f>ROUND(population_high_raw!AG273*population_high_raw!AG$1014,0)</f>
        <v>20945</v>
      </c>
      <c r="AH273" s="3">
        <f>ROUND(population_high_raw!AH273*population_high_raw!AH$1014,0)</f>
        <v>22036</v>
      </c>
      <c r="AI273" s="3">
        <f>ROUND(population_high_raw!AI273*population_high_raw!AI$1014,0)</f>
        <v>22600</v>
      </c>
      <c r="AJ273" s="3">
        <f>ROUND(population_high_raw!AJ273*population_high_raw!AJ$1014,0)</f>
        <v>23542</v>
      </c>
      <c r="AK273" s="3">
        <f>ROUND(population_high_raw!AK273*population_high_raw!AK$1014,0)</f>
        <v>24670</v>
      </c>
      <c r="AL273" s="3">
        <f>ROUND(population_high_raw!AL273*population_high_raw!AL$1014,0)</f>
        <v>25766</v>
      </c>
      <c r="AM273" s="3">
        <f>ROUND(population_high_raw!AM273*population_high_raw!AM$1014,0)</f>
        <v>26457</v>
      </c>
      <c r="AN273" s="3">
        <f>ROUND(population_high_raw!AN273*population_high_raw!AN$1014,0)</f>
        <v>26470</v>
      </c>
      <c r="AO273" s="3">
        <f>ROUND(population_high_raw!AO273*population_high_raw!AO$1014,0)</f>
        <v>26883</v>
      </c>
      <c r="AP273" s="3">
        <f>ROUND(population_high_raw!AP273*population_high_raw!AP$1014,0)</f>
        <v>27431</v>
      </c>
      <c r="AQ273" s="3">
        <f>ROUND(population_high_raw!AQ273*population_high_raw!AQ$1014,0)</f>
        <v>27932</v>
      </c>
      <c r="AR273" s="3">
        <f>ROUND(population_high_raw!AR273*population_high_raw!AR$1014,0)</f>
        <v>27912</v>
      </c>
      <c r="AS273" s="3">
        <f>ROUND(population_high_raw!AS273*population_high_raw!AS$1014,0)</f>
        <v>28270</v>
      </c>
      <c r="AT273" s="3">
        <f>ROUND(population_high_raw!AT273*population_high_raw!AT$1014,0)</f>
        <v>29553</v>
      </c>
      <c r="AU273" s="3">
        <f>ROUND(population_high_raw!AU273*population_high_raw!AU$1014,0)</f>
        <v>29059</v>
      </c>
      <c r="AV273" s="3">
        <f>ROUND(population_high_raw!AV273*population_high_raw!AV$1014,0)</f>
        <v>28318</v>
      </c>
      <c r="AW273" s="3">
        <f>ROUND(population_high_raw!AW273*population_high_raw!AW$1014,0)</f>
        <v>27205</v>
      </c>
      <c r="AX273" s="3">
        <f>ROUND(population_high_raw!AX273*population_high_raw!AX$1014,0)</f>
        <v>26465</v>
      </c>
      <c r="AY273" s="3">
        <f>ROUND(population_high_raw!AY273*population_high_raw!AY$1014,0)</f>
        <v>25834</v>
      </c>
      <c r="AZ273" s="3">
        <f>ROUND(population_high_raw!AZ273*population_high_raw!AZ$1014,0)</f>
        <v>25510</v>
      </c>
      <c r="BA273" s="3">
        <f>ROUND(population_high_raw!BA273*population_high_raw!BA$1014,0)</f>
        <v>25267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ROUND(population_high_raw!M274*population_high_raw!M$1014,0)</f>
        <v>26645</v>
      </c>
      <c r="N274" s="3">
        <f>ROUND(population_high_raw!N274*population_high_raw!N$1014,0)</f>
        <v>27836</v>
      </c>
      <c r="O274" s="3">
        <f>ROUND(population_high_raw!O274*population_high_raw!O$1014,0)</f>
        <v>29243</v>
      </c>
      <c r="P274" s="3">
        <f>ROUND(population_high_raw!P274*population_high_raw!P$1014,0)</f>
        <v>29408</v>
      </c>
      <c r="Q274" s="3">
        <f>ROUND(population_high_raw!Q274*population_high_raw!Q$1014,0)</f>
        <v>28649</v>
      </c>
      <c r="R274" s="3">
        <f>ROUND(population_high_raw!R274*population_high_raw!R$1014,0)</f>
        <v>28792</v>
      </c>
      <c r="S274" s="3">
        <f>ROUND(population_high_raw!S274*population_high_raw!S$1014,0)</f>
        <v>29424</v>
      </c>
      <c r="T274" s="3">
        <f>ROUND(population_high_raw!T274*population_high_raw!T$1014,0)</f>
        <v>28873</v>
      </c>
      <c r="U274" s="3">
        <f>ROUND(population_high_raw!U274*population_high_raw!U$1014,0)</f>
        <v>28559</v>
      </c>
      <c r="V274" s="3">
        <f>ROUND(population_high_raw!V274*population_high_raw!V$1014,0)</f>
        <v>28097</v>
      </c>
      <c r="W274" s="3">
        <f>ROUND(population_high_raw!W274*population_high_raw!W$1014,0)</f>
        <v>26828</v>
      </c>
      <c r="X274" s="3">
        <f>ROUND(population_high_raw!X274*population_high_raw!X$1014,0)</f>
        <v>25100</v>
      </c>
      <c r="Y274" s="3">
        <f>ROUND(population_high_raw!Y274*population_high_raw!Y$1014,0)</f>
        <v>23579</v>
      </c>
      <c r="Z274" s="3">
        <f>ROUND(population_high_raw!Z274*population_high_raw!Z$1014,0)</f>
        <v>22029</v>
      </c>
      <c r="AA274" s="3">
        <f>ROUND(population_high_raw!AA274*population_high_raw!AA$1014,0)</f>
        <v>21619</v>
      </c>
      <c r="AB274" s="3">
        <f>ROUND(population_high_raw!AB274*population_high_raw!AB$1014,0)</f>
        <v>20794</v>
      </c>
      <c r="AC274" s="3">
        <f>ROUND(population_high_raw!AC274*population_high_raw!AC$1014,0)</f>
        <v>20280</v>
      </c>
      <c r="AD274" s="3">
        <f>ROUND(population_high_raw!AD274*population_high_raw!AD$1014,0)</f>
        <v>19737</v>
      </c>
      <c r="AE274" s="3">
        <f>ROUND(population_high_raw!AE274*population_high_raw!AE$1014,0)</f>
        <v>19305</v>
      </c>
      <c r="AF274" s="3">
        <f>ROUND(population_high_raw!AF274*population_high_raw!AF$1014,0)</f>
        <v>19565</v>
      </c>
      <c r="AG274" s="3">
        <f>ROUND(population_high_raw!AG274*population_high_raw!AG$1014,0)</f>
        <v>20179</v>
      </c>
      <c r="AH274" s="3">
        <f>ROUND(population_high_raw!AH274*population_high_raw!AH$1014,0)</f>
        <v>20740</v>
      </c>
      <c r="AI274" s="3">
        <f>ROUND(population_high_raw!AI274*population_high_raw!AI$1014,0)</f>
        <v>21822</v>
      </c>
      <c r="AJ274" s="3">
        <f>ROUND(population_high_raw!AJ274*population_high_raw!AJ$1014,0)</f>
        <v>22390</v>
      </c>
      <c r="AK274" s="3">
        <f>ROUND(population_high_raw!AK274*population_high_raw!AK$1014,0)</f>
        <v>23326</v>
      </c>
      <c r="AL274" s="3">
        <f>ROUND(population_high_raw!AL274*population_high_raw!AL$1014,0)</f>
        <v>24446</v>
      </c>
      <c r="AM274" s="3">
        <f>ROUND(population_high_raw!AM274*population_high_raw!AM$1014,0)</f>
        <v>25534</v>
      </c>
      <c r="AN274" s="3">
        <f>ROUND(population_high_raw!AN274*population_high_raw!AN$1014,0)</f>
        <v>26224</v>
      </c>
      <c r="AO274" s="3">
        <f>ROUND(population_high_raw!AO274*population_high_raw!AO$1014,0)</f>
        <v>26241</v>
      </c>
      <c r="AP274" s="3">
        <f>ROUND(population_high_raw!AP274*population_high_raw!AP$1014,0)</f>
        <v>26656</v>
      </c>
      <c r="AQ274" s="3">
        <f>ROUND(population_high_raw!AQ274*population_high_raw!AQ$1014,0)</f>
        <v>27207</v>
      </c>
      <c r="AR274" s="3">
        <f>ROUND(population_high_raw!AR274*population_high_raw!AR$1014,0)</f>
        <v>27707</v>
      </c>
      <c r="AS274" s="3">
        <f>ROUND(population_high_raw!AS274*population_high_raw!AS$1014,0)</f>
        <v>27692</v>
      </c>
      <c r="AT274" s="3">
        <f>ROUND(population_high_raw!AT274*population_high_raw!AT$1014,0)</f>
        <v>28050</v>
      </c>
      <c r="AU274" s="3">
        <f>ROUND(population_high_raw!AU274*population_high_raw!AU$1014,0)</f>
        <v>29331</v>
      </c>
      <c r="AV274" s="3">
        <f>ROUND(population_high_raw!AV274*population_high_raw!AV$1014,0)</f>
        <v>28849</v>
      </c>
      <c r="AW274" s="3">
        <f>ROUND(population_high_raw!AW274*population_high_raw!AW$1014,0)</f>
        <v>28119</v>
      </c>
      <c r="AX274" s="3">
        <f>ROUND(population_high_raw!AX274*population_high_raw!AX$1014,0)</f>
        <v>27020</v>
      </c>
      <c r="AY274" s="3">
        <f>ROUND(population_high_raw!AY274*population_high_raw!AY$1014,0)</f>
        <v>26287</v>
      </c>
      <c r="AZ274" s="3">
        <f>ROUND(population_high_raw!AZ274*population_high_raw!AZ$1014,0)</f>
        <v>25668</v>
      </c>
      <c r="BA274" s="3">
        <f>ROUND(population_high_raw!BA274*population_high_raw!BA$1014,0)</f>
        <v>25350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ROUND(population_high_raw!M275*population_high_raw!M$1014,0)</f>
        <v>25090</v>
      </c>
      <c r="N275" s="3">
        <f>ROUND(population_high_raw!N275*population_high_raw!N$1014,0)</f>
        <v>26440</v>
      </c>
      <c r="O275" s="3">
        <f>ROUND(population_high_raw!O275*population_high_raw!O$1014,0)</f>
        <v>27332</v>
      </c>
      <c r="P275" s="3">
        <f>ROUND(population_high_raw!P275*population_high_raw!P$1014,0)</f>
        <v>28762</v>
      </c>
      <c r="Q275" s="3">
        <f>ROUND(population_high_raw!Q275*population_high_raw!Q$1014,0)</f>
        <v>28590</v>
      </c>
      <c r="R275" s="3">
        <f>ROUND(population_high_raw!R275*population_high_raw!R$1014,0)</f>
        <v>28187</v>
      </c>
      <c r="S275" s="3">
        <f>ROUND(population_high_raw!S275*population_high_raw!S$1014,0)</f>
        <v>28338</v>
      </c>
      <c r="T275" s="3">
        <f>ROUND(population_high_raw!T275*population_high_raw!T$1014,0)</f>
        <v>28974</v>
      </c>
      <c r="U275" s="3">
        <f>ROUND(population_high_raw!U275*population_high_raw!U$1014,0)</f>
        <v>28436</v>
      </c>
      <c r="V275" s="3">
        <f>ROUND(population_high_raw!V275*population_high_raw!V$1014,0)</f>
        <v>28138</v>
      </c>
      <c r="W275" s="3">
        <f>ROUND(population_high_raw!W275*population_high_raw!W$1014,0)</f>
        <v>27693</v>
      </c>
      <c r="X275" s="3">
        <f>ROUND(population_high_raw!X275*population_high_raw!X$1014,0)</f>
        <v>26452</v>
      </c>
      <c r="Y275" s="3">
        <f>ROUND(population_high_raw!Y275*population_high_raw!Y$1014,0)</f>
        <v>24759</v>
      </c>
      <c r="Z275" s="3">
        <f>ROUND(population_high_raw!Z275*population_high_raw!Z$1014,0)</f>
        <v>23268</v>
      </c>
      <c r="AA275" s="3">
        <f>ROUND(population_high_raw!AA275*population_high_raw!AA$1014,0)</f>
        <v>21745</v>
      </c>
      <c r="AB275" s="3">
        <f>ROUND(population_high_raw!AB275*population_high_raw!AB$1014,0)</f>
        <v>21346</v>
      </c>
      <c r="AC275" s="3">
        <f>ROUND(population_high_raw!AC275*population_high_raw!AC$1014,0)</f>
        <v>20540</v>
      </c>
      <c r="AD275" s="3">
        <f>ROUND(population_high_raw!AD275*population_high_raw!AD$1014,0)</f>
        <v>20036</v>
      </c>
      <c r="AE275" s="3">
        <f>ROUND(population_high_raw!AE275*population_high_raw!AE$1014,0)</f>
        <v>19506</v>
      </c>
      <c r="AF275" s="3">
        <f>ROUND(population_high_raw!AF275*population_high_raw!AF$1014,0)</f>
        <v>19084</v>
      </c>
      <c r="AG275" s="3">
        <f>ROUND(population_high_raw!AG275*population_high_raw!AG$1014,0)</f>
        <v>19348</v>
      </c>
      <c r="AH275" s="3">
        <f>ROUND(population_high_raw!AH275*population_high_raw!AH$1014,0)</f>
        <v>19959</v>
      </c>
      <c r="AI275" s="3">
        <f>ROUND(population_high_raw!AI275*population_high_raw!AI$1014,0)</f>
        <v>20519</v>
      </c>
      <c r="AJ275" s="3">
        <f>ROUND(population_high_raw!AJ275*population_high_raw!AJ$1014,0)</f>
        <v>21594</v>
      </c>
      <c r="AK275" s="3">
        <f>ROUND(population_high_raw!AK275*population_high_raw!AK$1014,0)</f>
        <v>22163</v>
      </c>
      <c r="AL275" s="3">
        <f>ROUND(population_high_raw!AL275*population_high_raw!AL$1014,0)</f>
        <v>23093</v>
      </c>
      <c r="AM275" s="3">
        <f>ROUND(population_high_raw!AM275*population_high_raw!AM$1014,0)</f>
        <v>24207</v>
      </c>
      <c r="AN275" s="3">
        <f>ROUND(population_high_raw!AN275*population_high_raw!AN$1014,0)</f>
        <v>25288</v>
      </c>
      <c r="AO275" s="3">
        <f>ROUND(population_high_raw!AO275*population_high_raw!AO$1014,0)</f>
        <v>25976</v>
      </c>
      <c r="AP275" s="3">
        <f>ROUND(population_high_raw!AP275*population_high_raw!AP$1014,0)</f>
        <v>26000</v>
      </c>
      <c r="AQ275" s="3">
        <f>ROUND(population_high_raw!AQ275*population_high_raw!AQ$1014,0)</f>
        <v>26417</v>
      </c>
      <c r="AR275" s="3">
        <f>ROUND(population_high_raw!AR275*population_high_raw!AR$1014,0)</f>
        <v>26969</v>
      </c>
      <c r="AS275" s="3">
        <f>ROUND(population_high_raw!AS275*population_high_raw!AS$1014,0)</f>
        <v>27468</v>
      </c>
      <c r="AT275" s="3">
        <f>ROUND(population_high_raw!AT275*population_high_raw!AT$1014,0)</f>
        <v>27461</v>
      </c>
      <c r="AU275" s="3">
        <f>ROUND(population_high_raw!AU275*population_high_raw!AU$1014,0)</f>
        <v>27821</v>
      </c>
      <c r="AV275" s="3">
        <f>ROUND(population_high_raw!AV275*population_high_raw!AV$1014,0)</f>
        <v>29094</v>
      </c>
      <c r="AW275" s="3">
        <f>ROUND(population_high_raw!AW275*population_high_raw!AW$1014,0)</f>
        <v>28622</v>
      </c>
      <c r="AX275" s="3">
        <f>ROUND(population_high_raw!AX275*population_high_raw!AX$1014,0)</f>
        <v>27904</v>
      </c>
      <c r="AY275" s="3">
        <f>ROUND(population_high_raw!AY275*population_high_raw!AY$1014,0)</f>
        <v>26821</v>
      </c>
      <c r="AZ275" s="3">
        <f>ROUND(population_high_raw!AZ275*population_high_raw!AZ$1014,0)</f>
        <v>26096</v>
      </c>
      <c r="BA275" s="3">
        <f>ROUND(population_high_raw!BA275*population_high_raw!BA$1014,0)</f>
        <v>25488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ROUND(population_high_raw!M276*population_high_raw!M$1014,0)</f>
        <v>22312</v>
      </c>
      <c r="N276" s="3">
        <f>ROUND(population_high_raw!N276*population_high_raw!N$1014,0)</f>
        <v>24895</v>
      </c>
      <c r="O276" s="3">
        <f>ROUND(population_high_raw!O276*population_high_raw!O$1014,0)</f>
        <v>25878</v>
      </c>
      <c r="P276" s="3">
        <f>ROUND(population_high_raw!P276*population_high_raw!P$1014,0)</f>
        <v>26832</v>
      </c>
      <c r="Q276" s="3">
        <f>ROUND(population_high_raw!Q276*population_high_raw!Q$1014,0)</f>
        <v>27967</v>
      </c>
      <c r="R276" s="3">
        <f>ROUND(population_high_raw!R276*population_high_raw!R$1014,0)</f>
        <v>28089</v>
      </c>
      <c r="S276" s="3">
        <f>ROUND(population_high_raw!S276*population_high_raw!S$1014,0)</f>
        <v>27707</v>
      </c>
      <c r="T276" s="3">
        <f>ROUND(population_high_raw!T276*population_high_raw!T$1014,0)</f>
        <v>27866</v>
      </c>
      <c r="U276" s="3">
        <f>ROUND(population_high_raw!U276*population_high_raw!U$1014,0)</f>
        <v>28503</v>
      </c>
      <c r="V276" s="3">
        <f>ROUND(population_high_raw!V276*population_high_raw!V$1014,0)</f>
        <v>27983</v>
      </c>
      <c r="W276" s="3">
        <f>ROUND(population_high_raw!W276*population_high_raw!W$1014,0)</f>
        <v>27699</v>
      </c>
      <c r="X276" s="3">
        <f>ROUND(population_high_raw!X276*population_high_raw!X$1014,0)</f>
        <v>27274</v>
      </c>
      <c r="Y276" s="3">
        <f>ROUND(population_high_raw!Y276*population_high_raw!Y$1014,0)</f>
        <v>26061</v>
      </c>
      <c r="Z276" s="3">
        <f>ROUND(population_high_raw!Z276*population_high_raw!Z$1014,0)</f>
        <v>24403</v>
      </c>
      <c r="AA276" s="3">
        <f>ROUND(population_high_raw!AA276*population_high_raw!AA$1014,0)</f>
        <v>22942</v>
      </c>
      <c r="AB276" s="3">
        <f>ROUND(population_high_raw!AB276*population_high_raw!AB$1014,0)</f>
        <v>21446</v>
      </c>
      <c r="AC276" s="3">
        <f>ROUND(population_high_raw!AC276*population_high_raw!AC$1014,0)</f>
        <v>21060</v>
      </c>
      <c r="AD276" s="3">
        <f>ROUND(population_high_raw!AD276*population_high_raw!AD$1014,0)</f>
        <v>20274</v>
      </c>
      <c r="AE276" s="3">
        <f>ROUND(population_high_raw!AE276*population_high_raw!AE$1014,0)</f>
        <v>19781</v>
      </c>
      <c r="AF276" s="3">
        <f>ROUND(population_high_raw!AF276*population_high_raw!AF$1014,0)</f>
        <v>19266</v>
      </c>
      <c r="AG276" s="3">
        <f>ROUND(population_high_raw!AG276*population_high_raw!AG$1014,0)</f>
        <v>18854</v>
      </c>
      <c r="AH276" s="3">
        <f>ROUND(population_high_raw!AH276*population_high_raw!AH$1014,0)</f>
        <v>19120</v>
      </c>
      <c r="AI276" s="3">
        <f>ROUND(population_high_raw!AI276*population_high_raw!AI$1014,0)</f>
        <v>19731</v>
      </c>
      <c r="AJ276" s="3">
        <f>ROUND(population_high_raw!AJ276*population_high_raw!AJ$1014,0)</f>
        <v>20287</v>
      </c>
      <c r="AK276" s="3">
        <f>ROUND(population_high_raw!AK276*population_high_raw!AK$1014,0)</f>
        <v>21355</v>
      </c>
      <c r="AL276" s="3">
        <f>ROUND(population_high_raw!AL276*population_high_raw!AL$1014,0)</f>
        <v>21923</v>
      </c>
      <c r="AM276" s="3">
        <f>ROUND(population_high_raw!AM276*population_high_raw!AM$1014,0)</f>
        <v>22852</v>
      </c>
      <c r="AN276" s="3">
        <f>ROUND(population_high_raw!AN276*population_high_raw!AN$1014,0)</f>
        <v>23959</v>
      </c>
      <c r="AO276" s="3">
        <f>ROUND(population_high_raw!AO276*population_high_raw!AO$1014,0)</f>
        <v>25032</v>
      </c>
      <c r="AP276" s="3">
        <f>ROUND(population_high_raw!AP276*population_high_raw!AP$1014,0)</f>
        <v>25717</v>
      </c>
      <c r="AQ276" s="3">
        <f>ROUND(population_high_raw!AQ276*population_high_raw!AQ$1014,0)</f>
        <v>25748</v>
      </c>
      <c r="AR276" s="3">
        <f>ROUND(population_high_raw!AR276*population_high_raw!AR$1014,0)</f>
        <v>26166</v>
      </c>
      <c r="AS276" s="3">
        <f>ROUND(population_high_raw!AS276*population_high_raw!AS$1014,0)</f>
        <v>26719</v>
      </c>
      <c r="AT276" s="3">
        <f>ROUND(population_high_raw!AT276*population_high_raw!AT$1014,0)</f>
        <v>27221</v>
      </c>
      <c r="AU276" s="3">
        <f>ROUND(population_high_raw!AU276*population_high_raw!AU$1014,0)</f>
        <v>27219</v>
      </c>
      <c r="AV276" s="3">
        <f>ROUND(population_high_raw!AV276*population_high_raw!AV$1014,0)</f>
        <v>27581</v>
      </c>
      <c r="AW276" s="3">
        <f>ROUND(population_high_raw!AW276*population_high_raw!AW$1014,0)</f>
        <v>28848</v>
      </c>
      <c r="AX276" s="3">
        <f>ROUND(population_high_raw!AX276*population_high_raw!AX$1014,0)</f>
        <v>28384</v>
      </c>
      <c r="AY276" s="3">
        <f>ROUND(population_high_raw!AY276*population_high_raw!AY$1014,0)</f>
        <v>27680</v>
      </c>
      <c r="AZ276" s="3">
        <f>ROUND(population_high_raw!AZ276*population_high_raw!AZ$1014,0)</f>
        <v>26610</v>
      </c>
      <c r="BA276" s="3">
        <f>ROUND(population_high_raw!BA276*population_high_raw!BA$1014,0)</f>
        <v>25897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ROUND(population_high_raw!M277*population_high_raw!M$1014,0)</f>
        <v>18604</v>
      </c>
      <c r="N277" s="3">
        <f>ROUND(population_high_raw!N277*population_high_raw!N$1014,0)</f>
        <v>22073</v>
      </c>
      <c r="O277" s="3">
        <f>ROUND(population_high_raw!O277*population_high_raw!O$1014,0)</f>
        <v>24279</v>
      </c>
      <c r="P277" s="3">
        <f>ROUND(population_high_raw!P277*population_high_raw!P$1014,0)</f>
        <v>25351</v>
      </c>
      <c r="Q277" s="3">
        <f>ROUND(population_high_raw!Q277*population_high_raw!Q$1014,0)</f>
        <v>25970</v>
      </c>
      <c r="R277" s="3">
        <f>ROUND(population_high_raw!R277*population_high_raw!R$1014,0)</f>
        <v>27439</v>
      </c>
      <c r="S277" s="3">
        <f>ROUND(population_high_raw!S277*population_high_raw!S$1014,0)</f>
        <v>27571</v>
      </c>
      <c r="T277" s="3">
        <f>ROUND(population_high_raw!T277*population_high_raw!T$1014,0)</f>
        <v>27208</v>
      </c>
      <c r="U277" s="3">
        <f>ROUND(population_high_raw!U277*population_high_raw!U$1014,0)</f>
        <v>27374</v>
      </c>
      <c r="V277" s="3">
        <f>ROUND(population_high_raw!V277*population_high_raw!V$1014,0)</f>
        <v>28012</v>
      </c>
      <c r="W277" s="3">
        <f>ROUND(population_high_raw!W277*population_high_raw!W$1014,0)</f>
        <v>27511</v>
      </c>
      <c r="X277" s="3">
        <f>ROUND(population_high_raw!X277*population_high_raw!X$1014,0)</f>
        <v>27243</v>
      </c>
      <c r="Y277" s="3">
        <f>ROUND(population_high_raw!Y277*population_high_raw!Y$1014,0)</f>
        <v>26838</v>
      </c>
      <c r="Z277" s="3">
        <f>ROUND(population_high_raw!Z277*population_high_raw!Z$1014,0)</f>
        <v>25650</v>
      </c>
      <c r="AA277" s="3">
        <f>ROUND(population_high_raw!AA277*population_high_raw!AA$1014,0)</f>
        <v>24033</v>
      </c>
      <c r="AB277" s="3">
        <f>ROUND(population_high_raw!AB277*population_high_raw!AB$1014,0)</f>
        <v>22599</v>
      </c>
      <c r="AC277" s="3">
        <f>ROUND(population_high_raw!AC277*population_high_raw!AC$1014,0)</f>
        <v>21132</v>
      </c>
      <c r="AD277" s="3">
        <f>ROUND(population_high_raw!AD277*population_high_raw!AD$1014,0)</f>
        <v>20762</v>
      </c>
      <c r="AE277" s="3">
        <f>ROUND(population_high_raw!AE277*population_high_raw!AE$1014,0)</f>
        <v>19995</v>
      </c>
      <c r="AF277" s="3">
        <f>ROUND(population_high_raw!AF277*population_high_raw!AF$1014,0)</f>
        <v>19517</v>
      </c>
      <c r="AG277" s="3">
        <f>ROUND(population_high_raw!AG277*population_high_raw!AG$1014,0)</f>
        <v>19014</v>
      </c>
      <c r="AH277" s="3">
        <f>ROUND(population_high_raw!AH277*population_high_raw!AH$1014,0)</f>
        <v>18615</v>
      </c>
      <c r="AI277" s="3">
        <f>ROUND(population_high_raw!AI277*population_high_raw!AI$1014,0)</f>
        <v>18885</v>
      </c>
      <c r="AJ277" s="3">
        <f>ROUND(population_high_raw!AJ277*population_high_raw!AJ$1014,0)</f>
        <v>19491</v>
      </c>
      <c r="AK277" s="3">
        <f>ROUND(population_high_raw!AK277*population_high_raw!AK$1014,0)</f>
        <v>20043</v>
      </c>
      <c r="AL277" s="3">
        <f>ROUND(population_high_raw!AL277*population_high_raw!AL$1014,0)</f>
        <v>21104</v>
      </c>
      <c r="AM277" s="3">
        <f>ROUND(population_high_raw!AM277*population_high_raw!AM$1014,0)</f>
        <v>21672</v>
      </c>
      <c r="AN277" s="3">
        <f>ROUND(population_high_raw!AN277*population_high_raw!AN$1014,0)</f>
        <v>22596</v>
      </c>
      <c r="AO277" s="3">
        <f>ROUND(population_high_raw!AO277*population_high_raw!AO$1014,0)</f>
        <v>23694</v>
      </c>
      <c r="AP277" s="3">
        <f>ROUND(population_high_raw!AP277*population_high_raw!AP$1014,0)</f>
        <v>24763</v>
      </c>
      <c r="AQ277" s="3">
        <f>ROUND(population_high_raw!AQ277*population_high_raw!AQ$1014,0)</f>
        <v>25448</v>
      </c>
      <c r="AR277" s="3">
        <f>ROUND(population_high_raw!AR277*population_high_raw!AR$1014,0)</f>
        <v>25486</v>
      </c>
      <c r="AS277" s="3">
        <f>ROUND(population_high_raw!AS277*population_high_raw!AS$1014,0)</f>
        <v>25906</v>
      </c>
      <c r="AT277" s="3">
        <f>ROUND(population_high_raw!AT277*population_high_raw!AT$1014,0)</f>
        <v>26456</v>
      </c>
      <c r="AU277" s="3">
        <f>ROUND(population_high_raw!AU277*population_high_raw!AU$1014,0)</f>
        <v>26962</v>
      </c>
      <c r="AV277" s="3">
        <f>ROUND(population_high_raw!AV277*population_high_raw!AV$1014,0)</f>
        <v>26964</v>
      </c>
      <c r="AW277" s="3">
        <f>ROUND(population_high_raw!AW277*population_high_raw!AW$1014,0)</f>
        <v>27331</v>
      </c>
      <c r="AX277" s="3">
        <f>ROUND(population_high_raw!AX277*population_high_raw!AX$1014,0)</f>
        <v>28590</v>
      </c>
      <c r="AY277" s="3">
        <f>ROUND(population_high_raw!AY277*population_high_raw!AY$1014,0)</f>
        <v>28136</v>
      </c>
      <c r="AZ277" s="3">
        <f>ROUND(population_high_raw!AZ277*population_high_raw!AZ$1014,0)</f>
        <v>27444</v>
      </c>
      <c r="BA277" s="3">
        <f>ROUND(population_high_raw!BA277*population_high_raw!BA$1014,0)</f>
        <v>26386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ROUND(population_high_raw!M278*population_high_raw!M$1014,0)</f>
        <v>12655</v>
      </c>
      <c r="N278" s="3">
        <f>ROUND(population_high_raw!N278*population_high_raw!N$1014,0)</f>
        <v>18438</v>
      </c>
      <c r="O278" s="3">
        <f>ROUND(population_high_raw!O278*population_high_raw!O$1014,0)</f>
        <v>21495</v>
      </c>
      <c r="P278" s="3">
        <f>ROUND(population_high_raw!P278*population_high_raw!P$1014,0)</f>
        <v>23751</v>
      </c>
      <c r="Q278" s="3">
        <f>ROUND(population_high_raw!Q278*population_high_raw!Q$1014,0)</f>
        <v>24667</v>
      </c>
      <c r="R278" s="3">
        <f>ROUND(population_high_raw!R278*population_high_raw!R$1014,0)</f>
        <v>25439</v>
      </c>
      <c r="S278" s="3">
        <f>ROUND(population_high_raw!S278*population_high_raw!S$1014,0)</f>
        <v>26891</v>
      </c>
      <c r="T278" s="3">
        <f>ROUND(population_high_raw!T278*population_high_raw!T$1014,0)</f>
        <v>27033</v>
      </c>
      <c r="U278" s="3">
        <f>ROUND(population_high_raw!U278*population_high_raw!U$1014,0)</f>
        <v>26688</v>
      </c>
      <c r="V278" s="3">
        <f>ROUND(population_high_raw!V278*population_high_raw!V$1014,0)</f>
        <v>26862</v>
      </c>
      <c r="W278" s="3">
        <f>ROUND(population_high_raw!W278*population_high_raw!W$1014,0)</f>
        <v>27498</v>
      </c>
      <c r="X278" s="3">
        <f>ROUND(population_high_raw!X278*population_high_raw!X$1014,0)</f>
        <v>27018</v>
      </c>
      <c r="Y278" s="3">
        <f>ROUND(population_high_raw!Y278*population_high_raw!Y$1014,0)</f>
        <v>26767</v>
      </c>
      <c r="Z278" s="3">
        <f>ROUND(population_high_raw!Z278*population_high_raw!Z$1014,0)</f>
        <v>26378</v>
      </c>
      <c r="AA278" s="3">
        <f>ROUND(population_high_raw!AA278*population_high_raw!AA$1014,0)</f>
        <v>25222</v>
      </c>
      <c r="AB278" s="3">
        <f>ROUND(population_high_raw!AB278*population_high_raw!AB$1014,0)</f>
        <v>23644</v>
      </c>
      <c r="AC278" s="3">
        <f>ROUND(population_high_raw!AC278*population_high_raw!AC$1014,0)</f>
        <v>22239</v>
      </c>
      <c r="AD278" s="3">
        <f>ROUND(population_high_raw!AD278*population_high_raw!AD$1014,0)</f>
        <v>20807</v>
      </c>
      <c r="AE278" s="3">
        <f>ROUND(population_high_raw!AE278*population_high_raw!AE$1014,0)</f>
        <v>20453</v>
      </c>
      <c r="AF278" s="3">
        <f>ROUND(population_high_raw!AF278*population_high_raw!AF$1014,0)</f>
        <v>19701</v>
      </c>
      <c r="AG278" s="3">
        <f>ROUND(population_high_raw!AG278*population_high_raw!AG$1014,0)</f>
        <v>19237</v>
      </c>
      <c r="AH278" s="3">
        <f>ROUND(population_high_raw!AH278*population_high_raw!AH$1014,0)</f>
        <v>18750</v>
      </c>
      <c r="AI278" s="3">
        <f>ROUND(population_high_raw!AI278*population_high_raw!AI$1014,0)</f>
        <v>18363</v>
      </c>
      <c r="AJ278" s="3">
        <f>ROUND(population_high_raw!AJ278*population_high_raw!AJ$1014,0)</f>
        <v>18632</v>
      </c>
      <c r="AK278" s="3">
        <f>ROUND(population_high_raw!AK278*population_high_raw!AK$1014,0)</f>
        <v>19237</v>
      </c>
      <c r="AL278" s="3">
        <f>ROUND(population_high_raw!AL278*population_high_raw!AL$1014,0)</f>
        <v>19786</v>
      </c>
      <c r="AM278" s="3">
        <f>ROUND(population_high_raw!AM278*population_high_raw!AM$1014,0)</f>
        <v>20837</v>
      </c>
      <c r="AN278" s="3">
        <f>ROUND(population_high_raw!AN278*population_high_raw!AN$1014,0)</f>
        <v>21404</v>
      </c>
      <c r="AO278" s="3">
        <f>ROUND(population_high_raw!AO278*population_high_raw!AO$1014,0)</f>
        <v>22322</v>
      </c>
      <c r="AP278" s="3">
        <f>ROUND(population_high_raw!AP278*population_high_raw!AP$1014,0)</f>
        <v>23413</v>
      </c>
      <c r="AQ278" s="3">
        <f>ROUND(population_high_raw!AQ278*population_high_raw!AQ$1014,0)</f>
        <v>24478</v>
      </c>
      <c r="AR278" s="3">
        <f>ROUND(population_high_raw!AR278*population_high_raw!AR$1014,0)</f>
        <v>25162</v>
      </c>
      <c r="AS278" s="3">
        <f>ROUND(population_high_raw!AS278*population_high_raw!AS$1014,0)</f>
        <v>25206</v>
      </c>
      <c r="AT278" s="3">
        <f>ROUND(population_high_raw!AT278*population_high_raw!AT$1014,0)</f>
        <v>25626</v>
      </c>
      <c r="AU278" s="3">
        <f>ROUND(population_high_raw!AU278*population_high_raw!AU$1014,0)</f>
        <v>26177</v>
      </c>
      <c r="AV278" s="3">
        <f>ROUND(population_high_raw!AV278*population_high_raw!AV$1014,0)</f>
        <v>26685</v>
      </c>
      <c r="AW278" s="3">
        <f>ROUND(population_high_raw!AW278*population_high_raw!AW$1014,0)</f>
        <v>26692</v>
      </c>
      <c r="AX278" s="3">
        <f>ROUND(population_high_raw!AX278*population_high_raw!AX$1014,0)</f>
        <v>27061</v>
      </c>
      <c r="AY278" s="3">
        <f>ROUND(population_high_raw!AY278*population_high_raw!AY$1014,0)</f>
        <v>28315</v>
      </c>
      <c r="AZ278" s="3">
        <f>ROUND(population_high_raw!AZ278*population_high_raw!AZ$1014,0)</f>
        <v>27871</v>
      </c>
      <c r="BA278" s="3">
        <f>ROUND(population_high_raw!BA278*population_high_raw!BA$1014,0)</f>
        <v>27191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ROUND(population_high_raw!M279*population_high_raw!M$1014,0)</f>
        <v>12845</v>
      </c>
      <c r="N279" s="3">
        <f>ROUND(population_high_raw!N279*population_high_raw!N$1014,0)</f>
        <v>12450</v>
      </c>
      <c r="O279" s="3">
        <f>ROUND(population_high_raw!O279*population_high_raw!O$1014,0)</f>
        <v>17940</v>
      </c>
      <c r="P279" s="3">
        <f>ROUND(population_high_raw!P279*population_high_raw!P$1014,0)</f>
        <v>20958</v>
      </c>
      <c r="Q279" s="3">
        <f>ROUND(population_high_raw!Q279*population_high_raw!Q$1014,0)</f>
        <v>23077</v>
      </c>
      <c r="R279" s="3">
        <f>ROUND(population_high_raw!R279*population_high_raw!R$1014,0)</f>
        <v>24120</v>
      </c>
      <c r="S279" s="3">
        <f>ROUND(population_high_raw!S279*population_high_raw!S$1014,0)</f>
        <v>24891</v>
      </c>
      <c r="T279" s="3">
        <f>ROUND(population_high_raw!T279*population_high_raw!T$1014,0)</f>
        <v>26316</v>
      </c>
      <c r="U279" s="3">
        <f>ROUND(population_high_raw!U279*population_high_raw!U$1014,0)</f>
        <v>26468</v>
      </c>
      <c r="V279" s="3">
        <f>ROUND(population_high_raw!V279*population_high_raw!V$1014,0)</f>
        <v>26146</v>
      </c>
      <c r="W279" s="3">
        <f>ROUND(population_high_raw!W279*population_high_raw!W$1014,0)</f>
        <v>26324</v>
      </c>
      <c r="X279" s="3">
        <f>ROUND(population_high_raw!X279*population_high_raw!X$1014,0)</f>
        <v>26962</v>
      </c>
      <c r="Y279" s="3">
        <f>ROUND(population_high_raw!Y279*population_high_raw!Y$1014,0)</f>
        <v>26503</v>
      </c>
      <c r="Z279" s="3">
        <f>ROUND(population_high_raw!Z279*population_high_raw!Z$1014,0)</f>
        <v>26269</v>
      </c>
      <c r="AA279" s="3">
        <f>ROUND(population_high_raw!AA279*population_high_raw!AA$1014,0)</f>
        <v>25899</v>
      </c>
      <c r="AB279" s="3">
        <f>ROUND(population_high_raw!AB279*population_high_raw!AB$1014,0)</f>
        <v>24773</v>
      </c>
      <c r="AC279" s="3">
        <f>ROUND(population_high_raw!AC279*population_high_raw!AC$1014,0)</f>
        <v>23237</v>
      </c>
      <c r="AD279" s="3">
        <f>ROUND(population_high_raw!AD279*population_high_raw!AD$1014,0)</f>
        <v>21859</v>
      </c>
      <c r="AE279" s="3">
        <f>ROUND(population_high_raw!AE279*population_high_raw!AE$1014,0)</f>
        <v>20465</v>
      </c>
      <c r="AF279" s="3">
        <f>ROUND(population_high_raw!AF279*population_high_raw!AF$1014,0)</f>
        <v>20124</v>
      </c>
      <c r="AG279" s="3">
        <f>ROUND(population_high_raw!AG279*population_high_raw!AG$1014,0)</f>
        <v>19389</v>
      </c>
      <c r="AH279" s="3">
        <f>ROUND(population_high_raw!AH279*population_high_raw!AH$1014,0)</f>
        <v>18939</v>
      </c>
      <c r="AI279" s="3">
        <f>ROUND(population_high_raw!AI279*population_high_raw!AI$1014,0)</f>
        <v>18468</v>
      </c>
      <c r="AJ279" s="3">
        <f>ROUND(population_high_raw!AJ279*population_high_raw!AJ$1014,0)</f>
        <v>18092</v>
      </c>
      <c r="AK279" s="3">
        <f>ROUND(population_high_raw!AK279*population_high_raw!AK$1014,0)</f>
        <v>18364</v>
      </c>
      <c r="AL279" s="3">
        <f>ROUND(population_high_raw!AL279*population_high_raw!AL$1014,0)</f>
        <v>18965</v>
      </c>
      <c r="AM279" s="3">
        <f>ROUND(population_high_raw!AM279*population_high_raw!AM$1014,0)</f>
        <v>19514</v>
      </c>
      <c r="AN279" s="3">
        <f>ROUND(population_high_raw!AN279*population_high_raw!AN$1014,0)</f>
        <v>20556</v>
      </c>
      <c r="AO279" s="3">
        <f>ROUND(population_high_raw!AO279*population_high_raw!AO$1014,0)</f>
        <v>21118</v>
      </c>
      <c r="AP279" s="3">
        <f>ROUND(population_high_raw!AP279*population_high_raw!AP$1014,0)</f>
        <v>22032</v>
      </c>
      <c r="AQ279" s="3">
        <f>ROUND(population_high_raw!AQ279*population_high_raw!AQ$1014,0)</f>
        <v>23115</v>
      </c>
      <c r="AR279" s="3">
        <f>ROUND(population_high_raw!AR279*population_high_raw!AR$1014,0)</f>
        <v>24171</v>
      </c>
      <c r="AS279" s="3">
        <f>ROUND(population_high_raw!AS279*population_high_raw!AS$1014,0)</f>
        <v>24857</v>
      </c>
      <c r="AT279" s="3">
        <f>ROUND(population_high_raw!AT279*population_high_raw!AT$1014,0)</f>
        <v>24904</v>
      </c>
      <c r="AU279" s="3">
        <f>ROUND(population_high_raw!AU279*population_high_raw!AU$1014,0)</f>
        <v>25323</v>
      </c>
      <c r="AV279" s="3">
        <f>ROUND(population_high_raw!AV279*population_high_raw!AV$1014,0)</f>
        <v>25880</v>
      </c>
      <c r="AW279" s="3">
        <f>ROUND(population_high_raw!AW279*population_high_raw!AW$1014,0)</f>
        <v>26387</v>
      </c>
      <c r="AX279" s="3">
        <f>ROUND(population_high_raw!AX279*population_high_raw!AX$1014,0)</f>
        <v>26399</v>
      </c>
      <c r="AY279" s="3">
        <f>ROUND(population_high_raw!AY279*population_high_raw!AY$1014,0)</f>
        <v>26773</v>
      </c>
      <c r="AZ279" s="3">
        <f>ROUND(population_high_raw!AZ279*population_high_raw!AZ$1014,0)</f>
        <v>28022</v>
      </c>
      <c r="BA279" s="3">
        <f>ROUND(population_high_raw!BA279*population_high_raw!BA$1014,0)</f>
        <v>27588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ROUND(population_high_raw!M280*population_high_raw!M$1014,0)</f>
        <v>11988</v>
      </c>
      <c r="N280" s="3">
        <f>ROUND(population_high_raw!N280*population_high_raw!N$1014,0)</f>
        <v>12639</v>
      </c>
      <c r="O280" s="3">
        <f>ROUND(population_high_raw!O280*population_high_raw!O$1014,0)</f>
        <v>12100</v>
      </c>
      <c r="P280" s="3">
        <f>ROUND(population_high_raw!P280*population_high_raw!P$1014,0)</f>
        <v>17402</v>
      </c>
      <c r="Q280" s="3">
        <f>ROUND(population_high_raw!Q280*population_high_raw!Q$1014,0)</f>
        <v>20360</v>
      </c>
      <c r="R280" s="3">
        <f>ROUND(population_high_raw!R280*population_high_raw!R$1014,0)</f>
        <v>22518</v>
      </c>
      <c r="S280" s="3">
        <f>ROUND(population_high_raw!S280*population_high_raw!S$1014,0)</f>
        <v>23547</v>
      </c>
      <c r="T280" s="3">
        <f>ROUND(population_high_raw!T280*population_high_raw!T$1014,0)</f>
        <v>24314</v>
      </c>
      <c r="U280" s="3">
        <f>ROUND(population_high_raw!U280*population_high_raw!U$1014,0)</f>
        <v>25717</v>
      </c>
      <c r="V280" s="3">
        <f>ROUND(population_high_raw!V280*population_high_raw!V$1014,0)</f>
        <v>25878</v>
      </c>
      <c r="W280" s="3">
        <f>ROUND(population_high_raw!W280*population_high_raw!W$1014,0)</f>
        <v>25575</v>
      </c>
      <c r="X280" s="3">
        <f>ROUND(population_high_raw!X280*population_high_raw!X$1014,0)</f>
        <v>25764</v>
      </c>
      <c r="Y280" s="3">
        <f>ROUND(population_high_raw!Y280*population_high_raw!Y$1014,0)</f>
        <v>26400</v>
      </c>
      <c r="Z280" s="3">
        <f>ROUND(population_high_raw!Z280*population_high_raw!Z$1014,0)</f>
        <v>25961</v>
      </c>
      <c r="AA280" s="3">
        <f>ROUND(population_high_raw!AA280*population_high_raw!AA$1014,0)</f>
        <v>25743</v>
      </c>
      <c r="AB280" s="3">
        <f>ROUND(population_high_raw!AB280*population_high_raw!AB$1014,0)</f>
        <v>25391</v>
      </c>
      <c r="AC280" s="3">
        <f>ROUND(population_high_raw!AC280*population_high_raw!AC$1014,0)</f>
        <v>24299</v>
      </c>
      <c r="AD280" s="3">
        <f>ROUND(population_high_raw!AD280*population_high_raw!AD$1014,0)</f>
        <v>22799</v>
      </c>
      <c r="AE280" s="3">
        <f>ROUND(population_high_raw!AE280*population_high_raw!AE$1014,0)</f>
        <v>21458</v>
      </c>
      <c r="AF280" s="3">
        <f>ROUND(population_high_raw!AF280*population_high_raw!AF$1014,0)</f>
        <v>20098</v>
      </c>
      <c r="AG280" s="3">
        <f>ROUND(population_high_raw!AG280*population_high_raw!AG$1014,0)</f>
        <v>19771</v>
      </c>
      <c r="AH280" s="3">
        <f>ROUND(population_high_raw!AH280*population_high_raw!AH$1014,0)</f>
        <v>19058</v>
      </c>
      <c r="AI280" s="3">
        <f>ROUND(population_high_raw!AI280*population_high_raw!AI$1014,0)</f>
        <v>18623</v>
      </c>
      <c r="AJ280" s="3">
        <f>ROUND(population_high_raw!AJ280*population_high_raw!AJ$1014,0)</f>
        <v>18168</v>
      </c>
      <c r="AK280" s="3">
        <f>ROUND(population_high_raw!AK280*population_high_raw!AK$1014,0)</f>
        <v>17805</v>
      </c>
      <c r="AL280" s="3">
        <f>ROUND(population_high_raw!AL280*population_high_raw!AL$1014,0)</f>
        <v>18079</v>
      </c>
      <c r="AM280" s="3">
        <f>ROUND(population_high_raw!AM280*population_high_raw!AM$1014,0)</f>
        <v>18674</v>
      </c>
      <c r="AN280" s="3">
        <f>ROUND(population_high_raw!AN280*population_high_raw!AN$1014,0)</f>
        <v>19223</v>
      </c>
      <c r="AO280" s="3">
        <f>ROUND(population_high_raw!AO280*population_high_raw!AO$1014,0)</f>
        <v>20255</v>
      </c>
      <c r="AP280" s="3">
        <f>ROUND(population_high_raw!AP280*population_high_raw!AP$1014,0)</f>
        <v>20813</v>
      </c>
      <c r="AQ280" s="3">
        <f>ROUND(population_high_raw!AQ280*population_high_raw!AQ$1014,0)</f>
        <v>21717</v>
      </c>
      <c r="AR280" s="3">
        <f>ROUND(population_high_raw!AR280*population_high_raw!AR$1014,0)</f>
        <v>22793</v>
      </c>
      <c r="AS280" s="3">
        <f>ROUND(population_high_raw!AS280*population_high_raw!AS$1014,0)</f>
        <v>23844</v>
      </c>
      <c r="AT280" s="3">
        <f>ROUND(population_high_raw!AT280*population_high_raw!AT$1014,0)</f>
        <v>24530</v>
      </c>
      <c r="AU280" s="3">
        <f>ROUND(population_high_raw!AU280*population_high_raw!AU$1014,0)</f>
        <v>24583</v>
      </c>
      <c r="AV280" s="3">
        <f>ROUND(population_high_raw!AV280*population_high_raw!AV$1014,0)</f>
        <v>25003</v>
      </c>
      <c r="AW280" s="3">
        <f>ROUND(population_high_raw!AW280*population_high_raw!AW$1014,0)</f>
        <v>25561</v>
      </c>
      <c r="AX280" s="3">
        <f>ROUND(population_high_raw!AX280*population_high_raw!AX$1014,0)</f>
        <v>26069</v>
      </c>
      <c r="AY280" s="3">
        <f>ROUND(population_high_raw!AY280*population_high_raw!AY$1014,0)</f>
        <v>26085</v>
      </c>
      <c r="AZ280" s="3">
        <f>ROUND(population_high_raw!AZ280*population_high_raw!AZ$1014,0)</f>
        <v>26465</v>
      </c>
      <c r="BA280" s="3">
        <f>ROUND(population_high_raw!BA280*population_high_raw!BA$1014,0)</f>
        <v>27706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ROUND(population_high_raw!M281*population_high_raw!M$1014,0)</f>
        <v>11762</v>
      </c>
      <c r="N281" s="3">
        <f>ROUND(population_high_raw!N281*population_high_raw!N$1014,0)</f>
        <v>11729</v>
      </c>
      <c r="O281" s="3">
        <f>ROUND(population_high_raw!O281*population_high_raw!O$1014,0)</f>
        <v>12203</v>
      </c>
      <c r="P281" s="3">
        <f>ROUND(population_high_raw!P281*population_high_raw!P$1014,0)</f>
        <v>11727</v>
      </c>
      <c r="Q281" s="3">
        <f>ROUND(population_high_raw!Q281*population_high_raw!Q$1014,0)</f>
        <v>16886</v>
      </c>
      <c r="R281" s="3">
        <f>ROUND(population_high_raw!R281*population_high_raw!R$1014,0)</f>
        <v>19820</v>
      </c>
      <c r="S281" s="3">
        <f>ROUND(population_high_raw!S281*population_high_raw!S$1014,0)</f>
        <v>21931</v>
      </c>
      <c r="T281" s="3">
        <f>ROUND(population_high_raw!T281*population_high_raw!T$1014,0)</f>
        <v>22944</v>
      </c>
      <c r="U281" s="3">
        <f>ROUND(population_high_raw!U281*population_high_raw!U$1014,0)</f>
        <v>23704</v>
      </c>
      <c r="V281" s="3">
        <f>ROUND(population_high_raw!V281*population_high_raw!V$1014,0)</f>
        <v>25082</v>
      </c>
      <c r="W281" s="3">
        <f>ROUND(population_high_raw!W281*population_high_raw!W$1014,0)</f>
        <v>25251</v>
      </c>
      <c r="X281" s="3">
        <f>ROUND(population_high_raw!X281*population_high_raw!X$1014,0)</f>
        <v>24970</v>
      </c>
      <c r="Y281" s="3">
        <f>ROUND(population_high_raw!Y281*population_high_raw!Y$1014,0)</f>
        <v>25169</v>
      </c>
      <c r="Z281" s="3">
        <f>ROUND(population_high_raw!Z281*population_high_raw!Z$1014,0)</f>
        <v>25803</v>
      </c>
      <c r="AA281" s="3">
        <f>ROUND(population_high_raw!AA281*population_high_raw!AA$1014,0)</f>
        <v>25385</v>
      </c>
      <c r="AB281" s="3">
        <f>ROUND(population_high_raw!AB281*population_high_raw!AB$1014,0)</f>
        <v>25184</v>
      </c>
      <c r="AC281" s="3">
        <f>ROUND(population_high_raw!AC281*population_high_raw!AC$1014,0)</f>
        <v>24849</v>
      </c>
      <c r="AD281" s="3">
        <f>ROUND(population_high_raw!AD281*population_high_raw!AD$1014,0)</f>
        <v>23793</v>
      </c>
      <c r="AE281" s="3">
        <f>ROUND(population_high_raw!AE281*population_high_raw!AE$1014,0)</f>
        <v>22336</v>
      </c>
      <c r="AF281" s="3">
        <f>ROUND(population_high_raw!AF281*population_high_raw!AF$1014,0)</f>
        <v>21032</v>
      </c>
      <c r="AG281" s="3">
        <f>ROUND(population_high_raw!AG281*population_high_raw!AG$1014,0)</f>
        <v>19710</v>
      </c>
      <c r="AH281" s="3">
        <f>ROUND(population_high_raw!AH281*population_high_raw!AH$1014,0)</f>
        <v>19396</v>
      </c>
      <c r="AI281" s="3">
        <f>ROUND(population_high_raw!AI281*population_high_raw!AI$1014,0)</f>
        <v>18708</v>
      </c>
      <c r="AJ281" s="3">
        <f>ROUND(population_high_raw!AJ281*population_high_raw!AJ$1014,0)</f>
        <v>18286</v>
      </c>
      <c r="AK281" s="3">
        <f>ROUND(population_high_raw!AK281*population_high_raw!AK$1014,0)</f>
        <v>17847</v>
      </c>
      <c r="AL281" s="3">
        <f>ROUND(population_high_raw!AL281*population_high_raw!AL$1014,0)</f>
        <v>17497</v>
      </c>
      <c r="AM281" s="3">
        <f>ROUND(population_high_raw!AM281*population_high_raw!AM$1014,0)</f>
        <v>17774</v>
      </c>
      <c r="AN281" s="3">
        <f>ROUND(population_high_raw!AN281*population_high_raw!AN$1014,0)</f>
        <v>18362</v>
      </c>
      <c r="AO281" s="3">
        <f>ROUND(population_high_raw!AO281*population_high_raw!AO$1014,0)</f>
        <v>18912</v>
      </c>
      <c r="AP281" s="3">
        <f>ROUND(population_high_raw!AP281*population_high_raw!AP$1014,0)</f>
        <v>19933</v>
      </c>
      <c r="AQ281" s="3">
        <f>ROUND(population_high_raw!AQ281*population_high_raw!AQ$1014,0)</f>
        <v>20490</v>
      </c>
      <c r="AR281" s="3">
        <f>ROUND(population_high_raw!AR281*population_high_raw!AR$1014,0)</f>
        <v>21385</v>
      </c>
      <c r="AS281" s="3">
        <f>ROUND(population_high_raw!AS281*population_high_raw!AS$1014,0)</f>
        <v>22449</v>
      </c>
      <c r="AT281" s="3">
        <f>ROUND(population_high_raw!AT281*population_high_raw!AT$1014,0)</f>
        <v>23491</v>
      </c>
      <c r="AU281" s="3">
        <f>ROUND(population_high_raw!AU281*population_high_raw!AU$1014,0)</f>
        <v>24173</v>
      </c>
      <c r="AV281" s="3">
        <f>ROUND(population_high_raw!AV281*population_high_raw!AV$1014,0)</f>
        <v>24235</v>
      </c>
      <c r="AW281" s="3">
        <f>ROUND(population_high_raw!AW281*population_high_raw!AW$1014,0)</f>
        <v>24656</v>
      </c>
      <c r="AX281" s="3">
        <f>ROUND(population_high_raw!AX281*population_high_raw!AX$1014,0)</f>
        <v>25212</v>
      </c>
      <c r="AY281" s="3">
        <f>ROUND(population_high_raw!AY281*population_high_raw!AY$1014,0)</f>
        <v>25723</v>
      </c>
      <c r="AZ281" s="3">
        <f>ROUND(population_high_raw!AZ281*population_high_raw!AZ$1014,0)</f>
        <v>25747</v>
      </c>
      <c r="BA281" s="3">
        <f>ROUND(population_high_raw!BA281*population_high_raw!BA$1014,0)</f>
        <v>26129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ROUND(population_high_raw!M282*population_high_raw!M$1014,0)</f>
        <v>13057</v>
      </c>
      <c r="N282" s="3">
        <f>ROUND(population_high_raw!N282*population_high_raw!N$1014,0)</f>
        <v>11521</v>
      </c>
      <c r="O282" s="3">
        <f>ROUND(population_high_raw!O282*population_high_raw!O$1014,0)</f>
        <v>11254</v>
      </c>
      <c r="P282" s="3">
        <f>ROUND(population_high_raw!P282*population_high_raw!P$1014,0)</f>
        <v>11787</v>
      </c>
      <c r="Q282" s="3">
        <f>ROUND(population_high_raw!Q282*population_high_raw!Q$1014,0)</f>
        <v>11393</v>
      </c>
      <c r="R282" s="3">
        <f>ROUND(population_high_raw!R282*population_high_raw!R$1014,0)</f>
        <v>16393</v>
      </c>
      <c r="S282" s="3">
        <f>ROUND(population_high_raw!S282*population_high_raw!S$1014,0)</f>
        <v>19250</v>
      </c>
      <c r="T282" s="3">
        <f>ROUND(population_high_raw!T282*population_high_raw!T$1014,0)</f>
        <v>21313</v>
      </c>
      <c r="U282" s="3">
        <f>ROUND(population_high_raw!U282*population_high_raw!U$1014,0)</f>
        <v>22309</v>
      </c>
      <c r="V282" s="3">
        <f>ROUND(population_high_raw!V282*population_high_raw!V$1014,0)</f>
        <v>23063</v>
      </c>
      <c r="W282" s="3">
        <f>ROUND(population_high_raw!W282*population_high_raw!W$1014,0)</f>
        <v>24416</v>
      </c>
      <c r="X282" s="3">
        <f>ROUND(population_high_raw!X282*population_high_raw!X$1014,0)</f>
        <v>24594</v>
      </c>
      <c r="Y282" s="3">
        <f>ROUND(population_high_raw!Y282*population_high_raw!Y$1014,0)</f>
        <v>24333</v>
      </c>
      <c r="Z282" s="3">
        <f>ROUND(population_high_raw!Z282*population_high_raw!Z$1014,0)</f>
        <v>24539</v>
      </c>
      <c r="AA282" s="3">
        <f>ROUND(population_high_raw!AA282*population_high_raw!AA$1014,0)</f>
        <v>25168</v>
      </c>
      <c r="AB282" s="3">
        <f>ROUND(population_high_raw!AB282*population_high_raw!AB$1014,0)</f>
        <v>24775</v>
      </c>
      <c r="AC282" s="3">
        <f>ROUND(population_high_raw!AC282*population_high_raw!AC$1014,0)</f>
        <v>24590</v>
      </c>
      <c r="AD282" s="3">
        <f>ROUND(population_high_raw!AD282*population_high_raw!AD$1014,0)</f>
        <v>24280</v>
      </c>
      <c r="AE282" s="3">
        <f>ROUND(population_high_raw!AE282*population_high_raw!AE$1014,0)</f>
        <v>23256</v>
      </c>
      <c r="AF282" s="3">
        <f>ROUND(population_high_raw!AF282*population_high_raw!AF$1014,0)</f>
        <v>21844</v>
      </c>
      <c r="AG282" s="3">
        <f>ROUND(population_high_raw!AG282*population_high_raw!AG$1014,0)</f>
        <v>20577</v>
      </c>
      <c r="AH282" s="3">
        <f>ROUND(population_high_raw!AH282*population_high_raw!AH$1014,0)</f>
        <v>19293</v>
      </c>
      <c r="AI282" s="3">
        <f>ROUND(population_high_raw!AI282*population_high_raw!AI$1014,0)</f>
        <v>18994</v>
      </c>
      <c r="AJ282" s="3">
        <f>ROUND(population_high_raw!AJ282*population_high_raw!AJ$1014,0)</f>
        <v>18331</v>
      </c>
      <c r="AK282" s="3">
        <f>ROUND(population_high_raw!AK282*population_high_raw!AK$1014,0)</f>
        <v>17925</v>
      </c>
      <c r="AL282" s="3">
        <f>ROUND(population_high_raw!AL282*population_high_raw!AL$1014,0)</f>
        <v>17502</v>
      </c>
      <c r="AM282" s="3">
        <f>ROUND(population_high_raw!AM282*population_high_raw!AM$1014,0)</f>
        <v>17165</v>
      </c>
      <c r="AN282" s="3">
        <f>ROUND(population_high_raw!AN282*population_high_raw!AN$1014,0)</f>
        <v>17444</v>
      </c>
      <c r="AO282" s="3">
        <f>ROUND(population_high_raw!AO282*population_high_raw!AO$1014,0)</f>
        <v>18028</v>
      </c>
      <c r="AP282" s="3">
        <f>ROUND(population_high_raw!AP282*population_high_raw!AP$1014,0)</f>
        <v>18574</v>
      </c>
      <c r="AQ282" s="3">
        <f>ROUND(population_high_raw!AQ282*population_high_raw!AQ$1014,0)</f>
        <v>19586</v>
      </c>
      <c r="AR282" s="3">
        <f>ROUND(population_high_raw!AR282*population_high_raw!AR$1014,0)</f>
        <v>20137</v>
      </c>
      <c r="AS282" s="3">
        <f>ROUND(population_high_raw!AS282*population_high_raw!AS$1014,0)</f>
        <v>21027</v>
      </c>
      <c r="AT282" s="3">
        <f>ROUND(population_high_raw!AT282*population_high_raw!AT$1014,0)</f>
        <v>22081</v>
      </c>
      <c r="AU282" s="3">
        <f>ROUND(population_high_raw!AU282*population_high_raw!AU$1014,0)</f>
        <v>23111</v>
      </c>
      <c r="AV282" s="3">
        <f>ROUND(population_high_raw!AV282*population_high_raw!AV$1014,0)</f>
        <v>23790</v>
      </c>
      <c r="AW282" s="3">
        <f>ROUND(population_high_raw!AW282*population_high_raw!AW$1014,0)</f>
        <v>23860</v>
      </c>
      <c r="AX282" s="3">
        <f>ROUND(population_high_raw!AX282*population_high_raw!AX$1014,0)</f>
        <v>24282</v>
      </c>
      <c r="AY282" s="3">
        <f>ROUND(population_high_raw!AY282*population_high_raw!AY$1014,0)</f>
        <v>24839</v>
      </c>
      <c r="AZ282" s="3">
        <f>ROUND(population_high_raw!AZ282*population_high_raw!AZ$1014,0)</f>
        <v>25349</v>
      </c>
      <c r="BA282" s="3">
        <f>ROUND(population_high_raw!BA282*population_high_raw!BA$1014,0)</f>
        <v>25381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ROUND(population_high_raw!M283*population_high_raw!M$1014,0)</f>
        <v>13748</v>
      </c>
      <c r="N283" s="3">
        <f>ROUND(population_high_raw!N283*population_high_raw!N$1014,0)</f>
        <v>12727</v>
      </c>
      <c r="O283" s="3">
        <f>ROUND(population_high_raw!O283*population_high_raw!O$1014,0)</f>
        <v>11010</v>
      </c>
      <c r="P283" s="3">
        <f>ROUND(population_high_raw!P283*population_high_raw!P$1014,0)</f>
        <v>10829</v>
      </c>
      <c r="Q283" s="3">
        <f>ROUND(population_high_raw!Q283*population_high_raw!Q$1014,0)</f>
        <v>11423</v>
      </c>
      <c r="R283" s="3">
        <f>ROUND(population_high_raw!R283*population_high_raw!R$1014,0)</f>
        <v>11019</v>
      </c>
      <c r="S283" s="3">
        <f>ROUND(population_high_raw!S283*population_high_raw!S$1014,0)</f>
        <v>15867</v>
      </c>
      <c r="T283" s="3">
        <f>ROUND(population_high_raw!T283*population_high_raw!T$1014,0)</f>
        <v>18641</v>
      </c>
      <c r="U283" s="3">
        <f>ROUND(population_high_raw!U283*population_high_raw!U$1014,0)</f>
        <v>20652</v>
      </c>
      <c r="V283" s="3">
        <f>ROUND(population_high_raw!V283*population_high_raw!V$1014,0)</f>
        <v>21629</v>
      </c>
      <c r="W283" s="3">
        <f>ROUND(population_high_raw!W283*population_high_raw!W$1014,0)</f>
        <v>22374</v>
      </c>
      <c r="X283" s="3">
        <f>ROUND(population_high_raw!X283*population_high_raw!X$1014,0)</f>
        <v>23699</v>
      </c>
      <c r="Y283" s="3">
        <f>ROUND(population_high_raw!Y283*population_high_raw!Y$1014,0)</f>
        <v>23884</v>
      </c>
      <c r="Z283" s="3">
        <f>ROUND(population_high_raw!Z283*population_high_raw!Z$1014,0)</f>
        <v>23647</v>
      </c>
      <c r="AA283" s="3">
        <f>ROUND(population_high_raw!AA283*population_high_raw!AA$1014,0)</f>
        <v>23861</v>
      </c>
      <c r="AB283" s="3">
        <f>ROUND(population_high_raw!AB283*population_high_raw!AB$1014,0)</f>
        <v>24485</v>
      </c>
      <c r="AC283" s="3">
        <f>ROUND(population_high_raw!AC283*population_high_raw!AC$1014,0)</f>
        <v>24116</v>
      </c>
      <c r="AD283" s="3">
        <f>ROUND(population_high_raw!AD283*population_high_raw!AD$1014,0)</f>
        <v>23949</v>
      </c>
      <c r="AE283" s="3">
        <f>ROUND(population_high_raw!AE283*population_high_raw!AE$1014,0)</f>
        <v>23659</v>
      </c>
      <c r="AF283" s="3">
        <f>ROUND(population_high_raw!AF283*population_high_raw!AF$1014,0)</f>
        <v>22676</v>
      </c>
      <c r="AG283" s="3">
        <f>ROUND(population_high_raw!AG283*population_high_raw!AG$1014,0)</f>
        <v>21311</v>
      </c>
      <c r="AH283" s="3">
        <f>ROUND(population_high_raw!AH283*population_high_raw!AH$1014,0)</f>
        <v>20085</v>
      </c>
      <c r="AI283" s="3">
        <f>ROUND(population_high_raw!AI283*population_high_raw!AI$1014,0)</f>
        <v>18840</v>
      </c>
      <c r="AJ283" s="3">
        <f>ROUND(population_high_raw!AJ283*population_high_raw!AJ$1014,0)</f>
        <v>18559</v>
      </c>
      <c r="AK283" s="3">
        <f>ROUND(population_high_raw!AK283*population_high_raw!AK$1014,0)</f>
        <v>17918</v>
      </c>
      <c r="AL283" s="3">
        <f>ROUND(population_high_raw!AL283*population_high_raw!AL$1014,0)</f>
        <v>17531</v>
      </c>
      <c r="AM283" s="3">
        <f>ROUND(population_high_raw!AM283*population_high_raw!AM$1014,0)</f>
        <v>17123</v>
      </c>
      <c r="AN283" s="3">
        <f>ROUND(population_high_raw!AN283*population_high_raw!AN$1014,0)</f>
        <v>16802</v>
      </c>
      <c r="AO283" s="3">
        <f>ROUND(population_high_raw!AO283*population_high_raw!AO$1014,0)</f>
        <v>17083</v>
      </c>
      <c r="AP283" s="3">
        <f>ROUND(population_high_raw!AP283*population_high_raw!AP$1014,0)</f>
        <v>17664</v>
      </c>
      <c r="AQ283" s="3">
        <f>ROUND(population_high_raw!AQ283*population_high_raw!AQ$1014,0)</f>
        <v>18206</v>
      </c>
      <c r="AR283" s="3">
        <f>ROUND(population_high_raw!AR283*population_high_raw!AR$1014,0)</f>
        <v>19202</v>
      </c>
      <c r="AS283" s="3">
        <f>ROUND(population_high_raw!AS283*population_high_raw!AS$1014,0)</f>
        <v>19751</v>
      </c>
      <c r="AT283" s="3">
        <f>ROUND(population_high_raw!AT283*population_high_raw!AT$1014,0)</f>
        <v>20635</v>
      </c>
      <c r="AU283" s="3">
        <f>ROUND(population_high_raw!AU283*population_high_raw!AU$1014,0)</f>
        <v>21678</v>
      </c>
      <c r="AV283" s="3">
        <f>ROUND(population_high_raw!AV283*population_high_raw!AV$1014,0)</f>
        <v>22695</v>
      </c>
      <c r="AW283" s="3">
        <f>ROUND(population_high_raw!AW283*population_high_raw!AW$1014,0)</f>
        <v>23372</v>
      </c>
      <c r="AX283" s="3">
        <f>ROUND(population_high_raw!AX283*population_high_raw!AX$1014,0)</f>
        <v>23450</v>
      </c>
      <c r="AY283" s="3">
        <f>ROUND(population_high_raw!AY283*population_high_raw!AY$1014,0)</f>
        <v>23873</v>
      </c>
      <c r="AZ283" s="3">
        <f>ROUND(population_high_raw!AZ283*population_high_raw!AZ$1014,0)</f>
        <v>24426</v>
      </c>
      <c r="BA283" s="3">
        <f>ROUND(population_high_raw!BA283*population_high_raw!BA$1014,0)</f>
        <v>24936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ROUND(population_high_raw!M284*population_high_raw!M$1014,0)</f>
        <v>13490</v>
      </c>
      <c r="N284" s="3">
        <f>ROUND(population_high_raw!N284*population_high_raw!N$1014,0)</f>
        <v>13335</v>
      </c>
      <c r="O284" s="3">
        <f>ROUND(population_high_raw!O284*population_high_raw!O$1014,0)</f>
        <v>12120</v>
      </c>
      <c r="P284" s="3">
        <f>ROUND(population_high_raw!P284*population_high_raw!P$1014,0)</f>
        <v>10556</v>
      </c>
      <c r="Q284" s="3">
        <f>ROUND(population_high_raw!Q284*population_high_raw!Q$1014,0)</f>
        <v>10508</v>
      </c>
      <c r="R284" s="3">
        <f>ROUND(population_high_raw!R284*population_high_raw!R$1014,0)</f>
        <v>10996</v>
      </c>
      <c r="S284" s="3">
        <f>ROUND(population_high_raw!S284*population_high_raw!S$1014,0)</f>
        <v>10616</v>
      </c>
      <c r="T284" s="3">
        <f>ROUND(population_high_raw!T284*population_high_raw!T$1014,0)</f>
        <v>15299</v>
      </c>
      <c r="U284" s="3">
        <f>ROUND(population_high_raw!U284*population_high_raw!U$1014,0)</f>
        <v>17981</v>
      </c>
      <c r="V284" s="3">
        <f>ROUND(population_high_raw!V284*population_high_raw!V$1014,0)</f>
        <v>19934</v>
      </c>
      <c r="W284" s="3">
        <f>ROUND(population_high_raw!W284*population_high_raw!W$1014,0)</f>
        <v>20888</v>
      </c>
      <c r="X284" s="3">
        <f>ROUND(population_high_raw!X284*population_high_raw!X$1014,0)</f>
        <v>21622</v>
      </c>
      <c r="Y284" s="3">
        <f>ROUND(population_high_raw!Y284*population_high_raw!Y$1014,0)</f>
        <v>22918</v>
      </c>
      <c r="Z284" s="3">
        <f>ROUND(population_high_raw!Z284*population_high_raw!Z$1014,0)</f>
        <v>23113</v>
      </c>
      <c r="AA284" s="3">
        <f>ROUND(population_high_raw!AA284*population_high_raw!AA$1014,0)</f>
        <v>22896</v>
      </c>
      <c r="AB284" s="3">
        <f>ROUND(population_high_raw!AB284*population_high_raw!AB$1014,0)</f>
        <v>23119</v>
      </c>
      <c r="AC284" s="3">
        <f>ROUND(population_high_raw!AC284*population_high_raw!AC$1014,0)</f>
        <v>23737</v>
      </c>
      <c r="AD284" s="3">
        <f>ROUND(population_high_raw!AD284*population_high_raw!AD$1014,0)</f>
        <v>23397</v>
      </c>
      <c r="AE284" s="3">
        <f>ROUND(population_high_raw!AE284*population_high_raw!AE$1014,0)</f>
        <v>23249</v>
      </c>
      <c r="AF284" s="3">
        <f>ROUND(population_high_raw!AF284*population_high_raw!AF$1014,0)</f>
        <v>22980</v>
      </c>
      <c r="AG284" s="3">
        <f>ROUND(population_high_raw!AG284*population_high_raw!AG$1014,0)</f>
        <v>22039</v>
      </c>
      <c r="AH284" s="3">
        <f>ROUND(population_high_raw!AH284*population_high_raw!AH$1014,0)</f>
        <v>20722</v>
      </c>
      <c r="AI284" s="3">
        <f>ROUND(population_high_raw!AI284*population_high_raw!AI$1014,0)</f>
        <v>19544</v>
      </c>
      <c r="AJ284" s="3">
        <f>ROUND(population_high_raw!AJ284*population_high_raw!AJ$1014,0)</f>
        <v>18340</v>
      </c>
      <c r="AK284" s="3">
        <f>ROUND(population_high_raw!AK284*population_high_raw!AK$1014,0)</f>
        <v>18079</v>
      </c>
      <c r="AL284" s="3">
        <f>ROUND(population_high_raw!AL284*population_high_raw!AL$1014,0)</f>
        <v>17462</v>
      </c>
      <c r="AM284" s="3">
        <f>ROUND(population_high_raw!AM284*population_high_raw!AM$1014,0)</f>
        <v>17095</v>
      </c>
      <c r="AN284" s="3">
        <f>ROUND(population_high_raw!AN284*population_high_raw!AN$1014,0)</f>
        <v>16707</v>
      </c>
      <c r="AO284" s="3">
        <f>ROUND(population_high_raw!AO284*population_high_raw!AO$1014,0)</f>
        <v>16399</v>
      </c>
      <c r="AP284" s="3">
        <f>ROUND(population_high_raw!AP284*population_high_raw!AP$1014,0)</f>
        <v>16680</v>
      </c>
      <c r="AQ284" s="3">
        <f>ROUND(population_high_raw!AQ284*population_high_raw!AQ$1014,0)</f>
        <v>17257</v>
      </c>
      <c r="AR284" s="3">
        <f>ROUND(population_high_raw!AR284*population_high_raw!AR$1014,0)</f>
        <v>17795</v>
      </c>
      <c r="AS284" s="3">
        <f>ROUND(population_high_raw!AS284*population_high_raw!AS$1014,0)</f>
        <v>18777</v>
      </c>
      <c r="AT284" s="3">
        <f>ROUND(population_high_raw!AT284*population_high_raw!AT$1014,0)</f>
        <v>19322</v>
      </c>
      <c r="AU284" s="3">
        <f>ROUND(population_high_raw!AU284*population_high_raw!AU$1014,0)</f>
        <v>20198</v>
      </c>
      <c r="AV284" s="3">
        <f>ROUND(population_high_raw!AV284*population_high_raw!AV$1014,0)</f>
        <v>21226</v>
      </c>
      <c r="AW284" s="3">
        <f>ROUND(population_high_raw!AW284*population_high_raw!AW$1014,0)</f>
        <v>22229</v>
      </c>
      <c r="AX284" s="3">
        <f>ROUND(population_high_raw!AX284*population_high_raw!AX$1014,0)</f>
        <v>22903</v>
      </c>
      <c r="AY284" s="3">
        <f>ROUND(population_high_raw!AY284*population_high_raw!AY$1014,0)</f>
        <v>22987</v>
      </c>
      <c r="AZ284" s="3">
        <f>ROUND(population_high_raw!AZ284*population_high_raw!AZ$1014,0)</f>
        <v>23412</v>
      </c>
      <c r="BA284" s="3">
        <f>ROUND(population_high_raw!BA284*population_high_raw!BA$1014,0)</f>
        <v>23964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ROUND(population_high_raw!M285*population_high_raw!M$1014,0)</f>
        <v>12794</v>
      </c>
      <c r="N285" s="3">
        <f>ROUND(population_high_raw!N285*population_high_raw!N$1014,0)</f>
        <v>12950</v>
      </c>
      <c r="O285" s="3">
        <f>ROUND(population_high_raw!O285*population_high_raw!O$1014,0)</f>
        <v>12678</v>
      </c>
      <c r="P285" s="3">
        <f>ROUND(population_high_raw!P285*population_high_raw!P$1014,0)</f>
        <v>11520</v>
      </c>
      <c r="Q285" s="3">
        <f>ROUND(population_high_raw!Q285*population_high_raw!Q$1014,0)</f>
        <v>10141</v>
      </c>
      <c r="R285" s="3">
        <f>ROUND(population_high_raw!R285*population_high_raw!R$1014,0)</f>
        <v>10065</v>
      </c>
      <c r="S285" s="3">
        <f>ROUND(population_high_raw!S285*population_high_raw!S$1014,0)</f>
        <v>10538</v>
      </c>
      <c r="T285" s="3">
        <f>ROUND(population_high_raw!T285*population_high_raw!T$1014,0)</f>
        <v>10182</v>
      </c>
      <c r="U285" s="3">
        <f>ROUND(population_high_raw!U285*population_high_raw!U$1014,0)</f>
        <v>14686</v>
      </c>
      <c r="V285" s="3">
        <f>ROUND(population_high_raw!V285*population_high_raw!V$1014,0)</f>
        <v>17271</v>
      </c>
      <c r="W285" s="3">
        <f>ROUND(population_high_raw!W285*population_high_raw!W$1014,0)</f>
        <v>19160</v>
      </c>
      <c r="X285" s="3">
        <f>ROUND(population_high_raw!X285*population_high_raw!X$1014,0)</f>
        <v>20092</v>
      </c>
      <c r="Y285" s="3">
        <f>ROUND(population_high_raw!Y285*population_high_raw!Y$1014,0)</f>
        <v>20814</v>
      </c>
      <c r="Z285" s="3">
        <f>ROUND(population_high_raw!Z285*population_high_raw!Z$1014,0)</f>
        <v>22074</v>
      </c>
      <c r="AA285" s="3">
        <f>ROUND(population_high_raw!AA285*population_high_raw!AA$1014,0)</f>
        <v>22279</v>
      </c>
      <c r="AB285" s="3">
        <f>ROUND(population_high_raw!AB285*population_high_raw!AB$1014,0)</f>
        <v>22087</v>
      </c>
      <c r="AC285" s="3">
        <f>ROUND(population_high_raw!AC285*population_high_raw!AC$1014,0)</f>
        <v>22313</v>
      </c>
      <c r="AD285" s="3">
        <f>ROUND(population_high_raw!AD285*population_high_raw!AD$1014,0)</f>
        <v>22927</v>
      </c>
      <c r="AE285" s="3">
        <f>ROUND(population_high_raw!AE285*population_high_raw!AE$1014,0)</f>
        <v>22613</v>
      </c>
      <c r="AF285" s="3">
        <f>ROUND(population_high_raw!AF285*population_high_raw!AF$1014,0)</f>
        <v>22486</v>
      </c>
      <c r="AG285" s="3">
        <f>ROUND(population_high_raw!AG285*population_high_raw!AG$1014,0)</f>
        <v>22239</v>
      </c>
      <c r="AH285" s="3">
        <f>ROUND(population_high_raw!AH285*population_high_raw!AH$1014,0)</f>
        <v>21343</v>
      </c>
      <c r="AI285" s="3">
        <f>ROUND(population_high_raw!AI285*population_high_raw!AI$1014,0)</f>
        <v>20081</v>
      </c>
      <c r="AJ285" s="3">
        <f>ROUND(population_high_raw!AJ285*population_high_raw!AJ$1014,0)</f>
        <v>18949</v>
      </c>
      <c r="AK285" s="3">
        <f>ROUND(population_high_raw!AK285*population_high_raw!AK$1014,0)</f>
        <v>17796</v>
      </c>
      <c r="AL285" s="3">
        <f>ROUND(population_high_raw!AL285*population_high_raw!AL$1014,0)</f>
        <v>17551</v>
      </c>
      <c r="AM285" s="3">
        <f>ROUND(population_high_raw!AM285*population_high_raw!AM$1014,0)</f>
        <v>16963</v>
      </c>
      <c r="AN285" s="3">
        <f>ROUND(population_high_raw!AN285*population_high_raw!AN$1014,0)</f>
        <v>16617</v>
      </c>
      <c r="AO285" s="3">
        <f>ROUND(population_high_raw!AO285*population_high_raw!AO$1014,0)</f>
        <v>16246</v>
      </c>
      <c r="AP285" s="3">
        <f>ROUND(population_high_raw!AP285*population_high_raw!AP$1014,0)</f>
        <v>15956</v>
      </c>
      <c r="AQ285" s="3">
        <f>ROUND(population_high_raw!AQ285*population_high_raw!AQ$1014,0)</f>
        <v>16238</v>
      </c>
      <c r="AR285" s="3">
        <f>ROUND(population_high_raw!AR285*population_high_raw!AR$1014,0)</f>
        <v>16807</v>
      </c>
      <c r="AS285" s="3">
        <f>ROUND(population_high_raw!AS285*population_high_raw!AS$1014,0)</f>
        <v>17341</v>
      </c>
      <c r="AT285" s="3">
        <f>ROUND(population_high_raw!AT285*population_high_raw!AT$1014,0)</f>
        <v>18309</v>
      </c>
      <c r="AU285" s="3">
        <f>ROUND(population_high_raw!AU285*population_high_raw!AU$1014,0)</f>
        <v>18850</v>
      </c>
      <c r="AV285" s="3">
        <f>ROUND(population_high_raw!AV285*population_high_raw!AV$1014,0)</f>
        <v>19713</v>
      </c>
      <c r="AW285" s="3">
        <f>ROUND(population_high_raw!AW285*population_high_raw!AW$1014,0)</f>
        <v>20724</v>
      </c>
      <c r="AX285" s="3">
        <f>ROUND(population_high_raw!AX285*population_high_raw!AX$1014,0)</f>
        <v>21713</v>
      </c>
      <c r="AY285" s="3">
        <f>ROUND(population_high_raw!AY285*population_high_raw!AY$1014,0)</f>
        <v>22382</v>
      </c>
      <c r="AZ285" s="3">
        <f>ROUND(population_high_raw!AZ285*population_high_raw!AZ$1014,0)</f>
        <v>22477</v>
      </c>
      <c r="BA285" s="3">
        <f>ROUND(population_high_raw!BA285*population_high_raw!BA$1014,0)</f>
        <v>22901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ROUND(population_high_raw!M286*population_high_raw!M$1014,0)</f>
        <v>12550</v>
      </c>
      <c r="N286" s="3">
        <f>ROUND(population_high_raw!N286*population_high_raw!N$1014,0)</f>
        <v>12174</v>
      </c>
      <c r="O286" s="3">
        <f>ROUND(population_high_raw!O286*population_high_raw!O$1014,0)</f>
        <v>12236</v>
      </c>
      <c r="P286" s="3">
        <f>ROUND(population_high_raw!P286*population_high_raw!P$1014,0)</f>
        <v>11979</v>
      </c>
      <c r="Q286" s="3">
        <f>ROUND(population_high_raw!Q286*population_high_raw!Q$1014,0)</f>
        <v>11012</v>
      </c>
      <c r="R286" s="3">
        <f>ROUND(population_high_raw!R286*population_high_raw!R$1014,0)</f>
        <v>9651</v>
      </c>
      <c r="S286" s="3">
        <f>ROUND(population_high_raw!S286*population_high_raw!S$1014,0)</f>
        <v>9588</v>
      </c>
      <c r="T286" s="3">
        <f>ROUND(population_high_raw!T286*population_high_raw!T$1014,0)</f>
        <v>10044</v>
      </c>
      <c r="U286" s="3">
        <f>ROUND(population_high_raw!U286*population_high_raw!U$1014,0)</f>
        <v>9716</v>
      </c>
      <c r="V286" s="3">
        <f>ROUND(population_high_raw!V286*population_high_raw!V$1014,0)</f>
        <v>14027</v>
      </c>
      <c r="W286" s="3">
        <f>ROUND(population_high_raw!W286*population_high_raw!W$1014,0)</f>
        <v>16504</v>
      </c>
      <c r="X286" s="3">
        <f>ROUND(population_high_raw!X286*population_high_raw!X$1014,0)</f>
        <v>18324</v>
      </c>
      <c r="Y286" s="3">
        <f>ROUND(population_high_raw!Y286*population_high_raw!Y$1014,0)</f>
        <v>19229</v>
      </c>
      <c r="Z286" s="3">
        <f>ROUND(population_high_raw!Z286*population_high_raw!Z$1014,0)</f>
        <v>19933</v>
      </c>
      <c r="AA286" s="3">
        <f>ROUND(population_high_raw!AA286*population_high_raw!AA$1014,0)</f>
        <v>21158</v>
      </c>
      <c r="AB286" s="3">
        <f>ROUND(population_high_raw!AB286*population_high_raw!AB$1014,0)</f>
        <v>21372</v>
      </c>
      <c r="AC286" s="3">
        <f>ROUND(population_high_raw!AC286*population_high_raw!AC$1014,0)</f>
        <v>21203</v>
      </c>
      <c r="AD286" s="3">
        <f>ROUND(population_high_raw!AD286*population_high_raw!AD$1014,0)</f>
        <v>21436</v>
      </c>
      <c r="AE286" s="3">
        <f>ROUND(population_high_raw!AE286*population_high_raw!AE$1014,0)</f>
        <v>22044</v>
      </c>
      <c r="AF286" s="3">
        <f>ROUND(population_high_raw!AF286*population_high_raw!AF$1014,0)</f>
        <v>21758</v>
      </c>
      <c r="AG286" s="3">
        <f>ROUND(population_high_raw!AG286*population_high_raw!AG$1014,0)</f>
        <v>21652</v>
      </c>
      <c r="AH286" s="3">
        <f>ROUND(population_high_raw!AH286*population_high_raw!AH$1014,0)</f>
        <v>21426</v>
      </c>
      <c r="AI286" s="3">
        <f>ROUND(population_high_raw!AI286*population_high_raw!AI$1014,0)</f>
        <v>20581</v>
      </c>
      <c r="AJ286" s="3">
        <f>ROUND(population_high_raw!AJ286*population_high_raw!AJ$1014,0)</f>
        <v>19376</v>
      </c>
      <c r="AK286" s="3">
        <f>ROUND(population_high_raw!AK286*population_high_raw!AK$1014,0)</f>
        <v>18298</v>
      </c>
      <c r="AL286" s="3">
        <f>ROUND(population_high_raw!AL286*population_high_raw!AL$1014,0)</f>
        <v>17196</v>
      </c>
      <c r="AM286" s="3">
        <f>ROUND(population_high_raw!AM286*population_high_raw!AM$1014,0)</f>
        <v>16970</v>
      </c>
      <c r="AN286" s="3">
        <f>ROUND(population_high_raw!AN286*population_high_raw!AN$1014,0)</f>
        <v>16412</v>
      </c>
      <c r="AO286" s="3">
        <f>ROUND(population_high_raw!AO286*population_high_raw!AO$1014,0)</f>
        <v>16086</v>
      </c>
      <c r="AP286" s="3">
        <f>ROUND(population_high_raw!AP286*population_high_raw!AP$1014,0)</f>
        <v>15740</v>
      </c>
      <c r="AQ286" s="3">
        <f>ROUND(population_high_raw!AQ286*population_high_raw!AQ$1014,0)</f>
        <v>15471</v>
      </c>
      <c r="AR286" s="3">
        <f>ROUND(population_high_raw!AR286*population_high_raw!AR$1014,0)</f>
        <v>15752</v>
      </c>
      <c r="AS286" s="3">
        <f>ROUND(population_high_raw!AS286*population_high_raw!AS$1014,0)</f>
        <v>16312</v>
      </c>
      <c r="AT286" s="3">
        <f>ROUND(population_high_raw!AT286*population_high_raw!AT$1014,0)</f>
        <v>16837</v>
      </c>
      <c r="AU286" s="3">
        <f>ROUND(population_high_raw!AU286*population_high_raw!AU$1014,0)</f>
        <v>17785</v>
      </c>
      <c r="AV286" s="3">
        <f>ROUND(population_high_raw!AV286*population_high_raw!AV$1014,0)</f>
        <v>18321</v>
      </c>
      <c r="AW286" s="3">
        <f>ROUND(population_high_raw!AW286*population_high_raw!AW$1014,0)</f>
        <v>19171</v>
      </c>
      <c r="AX286" s="3">
        <f>ROUND(population_high_raw!AX286*population_high_raw!AX$1014,0)</f>
        <v>20162</v>
      </c>
      <c r="AY286" s="3">
        <f>ROUND(population_high_raw!AY286*population_high_raw!AY$1014,0)</f>
        <v>21137</v>
      </c>
      <c r="AZ286" s="3">
        <f>ROUND(population_high_raw!AZ286*population_high_raw!AZ$1014,0)</f>
        <v>21798</v>
      </c>
      <c r="BA286" s="3">
        <f>ROUND(population_high_raw!BA286*population_high_raw!BA$1014,0)</f>
        <v>21900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ROUND(population_high_raw!M287*population_high_raw!M$1014,0)</f>
        <v>12094</v>
      </c>
      <c r="N287" s="3">
        <f>ROUND(population_high_raw!N287*population_high_raw!N$1014,0)</f>
        <v>11897</v>
      </c>
      <c r="O287" s="3">
        <f>ROUND(population_high_raw!O287*population_high_raw!O$1014,0)</f>
        <v>11357</v>
      </c>
      <c r="P287" s="3">
        <f>ROUND(population_high_raw!P287*population_high_raw!P$1014,0)</f>
        <v>11507</v>
      </c>
      <c r="Q287" s="3">
        <f>ROUND(population_high_raw!Q287*population_high_raw!Q$1014,0)</f>
        <v>11301</v>
      </c>
      <c r="R287" s="3">
        <f>ROUND(population_high_raw!R287*population_high_raw!R$1014,0)</f>
        <v>10402</v>
      </c>
      <c r="S287" s="3">
        <f>ROUND(population_high_raw!S287*population_high_raw!S$1014,0)</f>
        <v>9128</v>
      </c>
      <c r="T287" s="3">
        <f>ROUND(population_high_raw!T287*population_high_raw!T$1014,0)</f>
        <v>9076</v>
      </c>
      <c r="U287" s="3">
        <f>ROUND(population_high_raw!U287*population_high_raw!U$1014,0)</f>
        <v>9514</v>
      </c>
      <c r="V287" s="3">
        <f>ROUND(population_high_raw!V287*population_high_raw!V$1014,0)</f>
        <v>9212</v>
      </c>
      <c r="W287" s="3">
        <f>ROUND(population_high_raw!W287*population_high_raw!W$1014,0)</f>
        <v>13317</v>
      </c>
      <c r="X287" s="3">
        <f>ROUND(population_high_raw!X287*population_high_raw!X$1014,0)</f>
        <v>15679</v>
      </c>
      <c r="Y287" s="3">
        <f>ROUND(population_high_raw!Y287*population_high_raw!Y$1014,0)</f>
        <v>17423</v>
      </c>
      <c r="Z287" s="3">
        <f>ROUND(population_high_raw!Z287*population_high_raw!Z$1014,0)</f>
        <v>18301</v>
      </c>
      <c r="AA287" s="3">
        <f>ROUND(population_high_raw!AA287*population_high_raw!AA$1014,0)</f>
        <v>18986</v>
      </c>
      <c r="AB287" s="3">
        <f>ROUND(population_high_raw!AB287*population_high_raw!AB$1014,0)</f>
        <v>20165</v>
      </c>
      <c r="AC287" s="3">
        <f>ROUND(population_high_raw!AC287*population_high_raw!AC$1014,0)</f>
        <v>20389</v>
      </c>
      <c r="AD287" s="3">
        <f>ROUND(population_high_raw!AD287*population_high_raw!AD$1014,0)</f>
        <v>20245</v>
      </c>
      <c r="AE287" s="3">
        <f>ROUND(population_high_raw!AE287*population_high_raw!AE$1014,0)</f>
        <v>20483</v>
      </c>
      <c r="AF287" s="3">
        <f>ROUND(population_high_raw!AF287*population_high_raw!AF$1014,0)</f>
        <v>21080</v>
      </c>
      <c r="AG287" s="3">
        <f>ROUND(population_high_raw!AG287*population_high_raw!AG$1014,0)</f>
        <v>20822</v>
      </c>
      <c r="AH287" s="3">
        <f>ROUND(population_high_raw!AH287*population_high_raw!AH$1014,0)</f>
        <v>20737</v>
      </c>
      <c r="AI287" s="3">
        <f>ROUND(population_high_raw!AI287*population_high_raw!AI$1014,0)</f>
        <v>20542</v>
      </c>
      <c r="AJ287" s="3">
        <f>ROUND(population_high_raw!AJ287*population_high_raw!AJ$1014,0)</f>
        <v>19741</v>
      </c>
      <c r="AK287" s="3">
        <f>ROUND(population_high_raw!AK287*population_high_raw!AK$1014,0)</f>
        <v>18601</v>
      </c>
      <c r="AL287" s="3">
        <f>ROUND(population_high_raw!AL287*population_high_raw!AL$1014,0)</f>
        <v>17581</v>
      </c>
      <c r="AM287" s="3">
        <f>ROUND(population_high_raw!AM287*population_high_raw!AM$1014,0)</f>
        <v>16533</v>
      </c>
      <c r="AN287" s="3">
        <f>ROUND(population_high_raw!AN287*population_high_raw!AN$1014,0)</f>
        <v>16331</v>
      </c>
      <c r="AO287" s="3">
        <f>ROUND(population_high_raw!AO287*population_high_raw!AO$1014,0)</f>
        <v>15806</v>
      </c>
      <c r="AP287" s="3">
        <f>ROUND(population_high_raw!AP287*population_high_raw!AP$1014,0)</f>
        <v>15505</v>
      </c>
      <c r="AQ287" s="3">
        <f>ROUND(population_high_raw!AQ287*population_high_raw!AQ$1014,0)</f>
        <v>15182</v>
      </c>
      <c r="AR287" s="3">
        <f>ROUND(population_high_raw!AR287*population_high_raw!AR$1014,0)</f>
        <v>14933</v>
      </c>
      <c r="AS287" s="3">
        <f>ROUND(population_high_raw!AS287*population_high_raw!AS$1014,0)</f>
        <v>15214</v>
      </c>
      <c r="AT287" s="3">
        <f>ROUND(population_high_raw!AT287*population_high_raw!AT$1014,0)</f>
        <v>15762</v>
      </c>
      <c r="AU287" s="3">
        <f>ROUND(population_high_raw!AU287*population_high_raw!AU$1014,0)</f>
        <v>16278</v>
      </c>
      <c r="AV287" s="3">
        <f>ROUND(population_high_raw!AV287*population_high_raw!AV$1014,0)</f>
        <v>17204</v>
      </c>
      <c r="AW287" s="3">
        <f>ROUND(population_high_raw!AW287*population_high_raw!AW$1014,0)</f>
        <v>17732</v>
      </c>
      <c r="AX287" s="3">
        <f>ROUND(population_high_raw!AX287*population_high_raw!AX$1014,0)</f>
        <v>18565</v>
      </c>
      <c r="AY287" s="3">
        <f>ROUND(population_high_raw!AY287*population_high_raw!AY$1014,0)</f>
        <v>19537</v>
      </c>
      <c r="AZ287" s="3">
        <f>ROUND(population_high_raw!AZ287*population_high_raw!AZ$1014,0)</f>
        <v>20491</v>
      </c>
      <c r="BA287" s="3">
        <f>ROUND(population_high_raw!BA287*population_high_raw!BA$1014,0)</f>
        <v>21144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ROUND(population_high_raw!M288*population_high_raw!M$1014,0)</f>
        <v>10954</v>
      </c>
      <c r="N288" s="3">
        <f>ROUND(population_high_raw!N288*population_high_raw!N$1014,0)</f>
        <v>11319</v>
      </c>
      <c r="O288" s="3">
        <f>ROUND(population_high_raw!O288*population_high_raw!O$1014,0)</f>
        <v>11012</v>
      </c>
      <c r="P288" s="3">
        <f>ROUND(population_high_raw!P288*population_high_raw!P$1014,0)</f>
        <v>10558</v>
      </c>
      <c r="Q288" s="3">
        <f>ROUND(population_high_raw!Q288*population_high_raw!Q$1014,0)</f>
        <v>10779</v>
      </c>
      <c r="R288" s="3">
        <f>ROUND(population_high_raw!R288*population_high_raw!R$1014,0)</f>
        <v>10589</v>
      </c>
      <c r="S288" s="3">
        <f>ROUND(population_high_raw!S288*population_high_raw!S$1014,0)</f>
        <v>9756</v>
      </c>
      <c r="T288" s="3">
        <f>ROUND(population_high_raw!T288*population_high_raw!T$1014,0)</f>
        <v>8572</v>
      </c>
      <c r="U288" s="3">
        <f>ROUND(population_high_raw!U288*population_high_raw!U$1014,0)</f>
        <v>8534</v>
      </c>
      <c r="V288" s="3">
        <f>ROUND(population_high_raw!V288*population_high_raw!V$1014,0)</f>
        <v>8949</v>
      </c>
      <c r="W288" s="3">
        <f>ROUND(population_high_raw!W288*population_high_raw!W$1014,0)</f>
        <v>8676</v>
      </c>
      <c r="X288" s="3">
        <f>ROUND(population_high_raw!X288*population_high_raw!X$1014,0)</f>
        <v>12560</v>
      </c>
      <c r="Y288" s="3">
        <f>ROUND(population_high_raw!Y288*population_high_raw!Y$1014,0)</f>
        <v>14797</v>
      </c>
      <c r="Z288" s="3">
        <f>ROUND(population_high_raw!Z288*population_high_raw!Z$1014,0)</f>
        <v>16457</v>
      </c>
      <c r="AA288" s="3">
        <f>ROUND(population_high_raw!AA288*population_high_raw!AA$1014,0)</f>
        <v>17302</v>
      </c>
      <c r="AB288" s="3">
        <f>ROUND(population_high_raw!AB288*population_high_raw!AB$1014,0)</f>
        <v>17969</v>
      </c>
      <c r="AC288" s="3">
        <f>ROUND(population_high_raw!AC288*population_high_raw!AC$1014,0)</f>
        <v>19101</v>
      </c>
      <c r="AD288" s="3">
        <f>ROUND(population_high_raw!AD288*population_high_raw!AD$1014,0)</f>
        <v>19333</v>
      </c>
      <c r="AE288" s="3">
        <f>ROUND(population_high_raw!AE288*population_high_raw!AE$1014,0)</f>
        <v>19213</v>
      </c>
      <c r="AF288" s="3">
        <f>ROUND(population_high_raw!AF288*population_high_raw!AF$1014,0)</f>
        <v>19456</v>
      </c>
      <c r="AG288" s="3">
        <f>ROUND(population_high_raw!AG288*population_high_raw!AG$1014,0)</f>
        <v>20040</v>
      </c>
      <c r="AH288" s="3">
        <f>ROUND(population_high_raw!AH288*population_high_raw!AH$1014,0)</f>
        <v>19816</v>
      </c>
      <c r="AI288" s="3">
        <f>ROUND(population_high_raw!AI288*population_high_raw!AI$1014,0)</f>
        <v>19750</v>
      </c>
      <c r="AJ288" s="3">
        <f>ROUND(population_high_raw!AJ288*population_high_raw!AJ$1014,0)</f>
        <v>19579</v>
      </c>
      <c r="AK288" s="3">
        <f>ROUND(population_high_raw!AK288*population_high_raw!AK$1014,0)</f>
        <v>18833</v>
      </c>
      <c r="AL288" s="3">
        <f>ROUND(population_high_raw!AL288*population_high_raw!AL$1014,0)</f>
        <v>17762</v>
      </c>
      <c r="AM288" s="3">
        <f>ROUND(population_high_raw!AM288*population_high_raw!AM$1014,0)</f>
        <v>16798</v>
      </c>
      <c r="AN288" s="3">
        <f>ROUND(population_high_raw!AN288*population_high_raw!AN$1014,0)</f>
        <v>15813</v>
      </c>
      <c r="AO288" s="3">
        <f>ROUND(population_high_raw!AO288*population_high_raw!AO$1014,0)</f>
        <v>15632</v>
      </c>
      <c r="AP288" s="3">
        <f>ROUND(population_high_raw!AP288*population_high_raw!AP$1014,0)</f>
        <v>15143</v>
      </c>
      <c r="AQ288" s="3">
        <f>ROUND(population_high_raw!AQ288*population_high_raw!AQ$1014,0)</f>
        <v>14866</v>
      </c>
      <c r="AR288" s="3">
        <f>ROUND(population_high_raw!AR288*population_high_raw!AR$1014,0)</f>
        <v>14565</v>
      </c>
      <c r="AS288" s="3">
        <f>ROUND(population_high_raw!AS288*population_high_raw!AS$1014,0)</f>
        <v>14336</v>
      </c>
      <c r="AT288" s="3">
        <f>ROUND(population_high_raw!AT288*population_high_raw!AT$1014,0)</f>
        <v>14616</v>
      </c>
      <c r="AU288" s="3">
        <f>ROUND(population_high_raw!AU288*population_high_raw!AU$1014,0)</f>
        <v>15153</v>
      </c>
      <c r="AV288" s="3">
        <f>ROUND(population_high_raw!AV288*population_high_raw!AV$1014,0)</f>
        <v>15660</v>
      </c>
      <c r="AW288" s="3">
        <f>ROUND(population_high_raw!AW288*population_high_raw!AW$1014,0)</f>
        <v>16563</v>
      </c>
      <c r="AX288" s="3">
        <f>ROUND(population_high_raw!AX288*population_high_raw!AX$1014,0)</f>
        <v>17083</v>
      </c>
      <c r="AY288" s="3">
        <f>ROUND(population_high_raw!AY288*population_high_raw!AY$1014,0)</f>
        <v>17894</v>
      </c>
      <c r="AZ288" s="3">
        <f>ROUND(population_high_raw!AZ288*population_high_raw!AZ$1014,0)</f>
        <v>18841</v>
      </c>
      <c r="BA288" s="3">
        <f>ROUND(population_high_raw!BA288*population_high_raw!BA$1014,0)</f>
        <v>19773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ROUND(population_high_raw!M289*population_high_raw!M$1014,0)</f>
        <v>9921</v>
      </c>
      <c r="N289" s="3">
        <f>ROUND(population_high_raw!N289*population_high_raw!N$1014,0)</f>
        <v>10097</v>
      </c>
      <c r="O289" s="3">
        <f>ROUND(population_high_raw!O289*population_high_raw!O$1014,0)</f>
        <v>10343</v>
      </c>
      <c r="P289" s="3">
        <f>ROUND(population_high_raw!P289*population_high_raw!P$1014,0)</f>
        <v>10117</v>
      </c>
      <c r="Q289" s="3">
        <f>ROUND(population_high_raw!Q289*population_high_raw!Q$1014,0)</f>
        <v>9923</v>
      </c>
      <c r="R289" s="3">
        <f>ROUND(population_high_raw!R289*population_high_raw!R$1014,0)</f>
        <v>10004</v>
      </c>
      <c r="S289" s="3">
        <f>ROUND(population_high_raw!S289*population_high_raw!S$1014,0)</f>
        <v>9839</v>
      </c>
      <c r="T289" s="3">
        <f>ROUND(population_high_raw!T289*population_high_raw!T$1014,0)</f>
        <v>9078</v>
      </c>
      <c r="U289" s="3">
        <f>ROUND(population_high_raw!U289*population_high_raw!U$1014,0)</f>
        <v>7988</v>
      </c>
      <c r="V289" s="3">
        <f>ROUND(population_high_raw!V289*population_high_raw!V$1014,0)</f>
        <v>7962</v>
      </c>
      <c r="W289" s="3">
        <f>ROUND(population_high_raw!W289*population_high_raw!W$1014,0)</f>
        <v>8356</v>
      </c>
      <c r="X289" s="3">
        <f>ROUND(population_high_raw!X289*population_high_raw!X$1014,0)</f>
        <v>8110</v>
      </c>
      <c r="Y289" s="3">
        <f>ROUND(population_high_raw!Y289*population_high_raw!Y$1014,0)</f>
        <v>11755</v>
      </c>
      <c r="Z289" s="3">
        <f>ROUND(population_high_raw!Z289*population_high_raw!Z$1014,0)</f>
        <v>13860</v>
      </c>
      <c r="AA289" s="3">
        <f>ROUND(population_high_raw!AA289*population_high_raw!AA$1014,0)</f>
        <v>15429</v>
      </c>
      <c r="AB289" s="3">
        <f>ROUND(population_high_raw!AB289*population_high_raw!AB$1014,0)</f>
        <v>16238</v>
      </c>
      <c r="AC289" s="3">
        <f>ROUND(population_high_raw!AC289*population_high_raw!AC$1014,0)</f>
        <v>16878</v>
      </c>
      <c r="AD289" s="3">
        <f>ROUND(population_high_raw!AD289*population_high_raw!AD$1014,0)</f>
        <v>17961</v>
      </c>
      <c r="AE289" s="3">
        <f>ROUND(population_high_raw!AE289*population_high_raw!AE$1014,0)</f>
        <v>18198</v>
      </c>
      <c r="AF289" s="3">
        <f>ROUND(population_high_raw!AF289*population_high_raw!AF$1014,0)</f>
        <v>18102</v>
      </c>
      <c r="AG289" s="3">
        <f>ROUND(population_high_raw!AG289*population_high_raw!AG$1014,0)</f>
        <v>18349</v>
      </c>
      <c r="AH289" s="3">
        <f>ROUND(population_high_raw!AH289*population_high_raw!AH$1014,0)</f>
        <v>18918</v>
      </c>
      <c r="AI289" s="3">
        <f>ROUND(population_high_raw!AI289*population_high_raw!AI$1014,0)</f>
        <v>18725</v>
      </c>
      <c r="AJ289" s="3">
        <f>ROUND(population_high_raw!AJ289*population_high_raw!AJ$1014,0)</f>
        <v>18680</v>
      </c>
      <c r="AK289" s="3">
        <f>ROUND(population_high_raw!AK289*population_high_raw!AK$1014,0)</f>
        <v>18534</v>
      </c>
      <c r="AL289" s="3">
        <f>ROUND(population_high_raw!AL289*population_high_raw!AL$1014,0)</f>
        <v>17842</v>
      </c>
      <c r="AM289" s="3">
        <f>ROUND(population_high_raw!AM289*population_high_raw!AM$1014,0)</f>
        <v>16844</v>
      </c>
      <c r="AN289" s="3">
        <f>ROUND(population_high_raw!AN289*population_high_raw!AN$1014,0)</f>
        <v>15947</v>
      </c>
      <c r="AO289" s="3">
        <f>ROUND(population_high_raw!AO289*population_high_raw!AO$1014,0)</f>
        <v>15023</v>
      </c>
      <c r="AP289" s="3">
        <f>ROUND(population_high_raw!AP289*population_high_raw!AP$1014,0)</f>
        <v>14863</v>
      </c>
      <c r="AQ289" s="3">
        <f>ROUND(population_high_raw!AQ289*population_high_raw!AQ$1014,0)</f>
        <v>14412</v>
      </c>
      <c r="AR289" s="3">
        <f>ROUND(population_high_raw!AR289*population_high_raw!AR$1014,0)</f>
        <v>14158</v>
      </c>
      <c r="AS289" s="3">
        <f>ROUND(population_high_raw!AS289*population_high_raw!AS$1014,0)</f>
        <v>13882</v>
      </c>
      <c r="AT289" s="3">
        <f>ROUND(population_high_raw!AT289*population_high_raw!AT$1014,0)</f>
        <v>13677</v>
      </c>
      <c r="AU289" s="3">
        <f>ROUND(population_high_raw!AU289*population_high_raw!AU$1014,0)</f>
        <v>13955</v>
      </c>
      <c r="AV289" s="3">
        <f>ROUND(population_high_raw!AV289*population_high_raw!AV$1014,0)</f>
        <v>14477</v>
      </c>
      <c r="AW289" s="3">
        <f>ROUND(population_high_raw!AW289*population_high_raw!AW$1014,0)</f>
        <v>14973</v>
      </c>
      <c r="AX289" s="3">
        <f>ROUND(population_high_raw!AX289*population_high_raw!AX$1014,0)</f>
        <v>15848</v>
      </c>
      <c r="AY289" s="3">
        <f>ROUND(population_high_raw!AY289*population_high_raw!AY$1014,0)</f>
        <v>16357</v>
      </c>
      <c r="AZ289" s="3">
        <f>ROUND(population_high_raw!AZ289*population_high_raw!AZ$1014,0)</f>
        <v>17145</v>
      </c>
      <c r="BA289" s="3">
        <f>ROUND(population_high_raw!BA289*population_high_raw!BA$1014,0)</f>
        <v>18066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ROUND(population_high_raw!M290*population_high_raw!M$1014,0)</f>
        <v>8756</v>
      </c>
      <c r="N290" s="3">
        <f>ROUND(population_high_raw!N290*population_high_raw!N$1014,0)</f>
        <v>9018</v>
      </c>
      <c r="O290" s="3">
        <f>ROUND(population_high_raw!O290*population_high_raw!O$1014,0)</f>
        <v>9118</v>
      </c>
      <c r="P290" s="3">
        <f>ROUND(population_high_raw!P290*population_high_raw!P$1014,0)</f>
        <v>9384</v>
      </c>
      <c r="Q290" s="3">
        <f>ROUND(population_high_raw!Q290*population_high_raw!Q$1014,0)</f>
        <v>9367</v>
      </c>
      <c r="R290" s="3">
        <f>ROUND(population_high_raw!R290*population_high_raw!R$1014,0)</f>
        <v>9111</v>
      </c>
      <c r="S290" s="3">
        <f>ROUND(population_high_raw!S290*population_high_raw!S$1014,0)</f>
        <v>9199</v>
      </c>
      <c r="T290" s="3">
        <f>ROUND(population_high_raw!T290*population_high_raw!T$1014,0)</f>
        <v>9060</v>
      </c>
      <c r="U290" s="3">
        <f>ROUND(population_high_raw!U290*population_high_raw!U$1014,0)</f>
        <v>8372</v>
      </c>
      <c r="V290" s="3">
        <f>ROUND(population_high_raw!V290*population_high_raw!V$1014,0)</f>
        <v>7377</v>
      </c>
      <c r="W290" s="3">
        <f>ROUND(population_high_raw!W290*population_high_raw!W$1014,0)</f>
        <v>7361</v>
      </c>
      <c r="X290" s="3">
        <f>ROUND(population_high_raw!X290*population_high_raw!X$1014,0)</f>
        <v>7733</v>
      </c>
      <c r="Y290" s="3">
        <f>ROUND(population_high_raw!Y290*population_high_raw!Y$1014,0)</f>
        <v>7515</v>
      </c>
      <c r="Z290" s="3">
        <f>ROUND(population_high_raw!Z290*population_high_raw!Z$1014,0)</f>
        <v>10903</v>
      </c>
      <c r="AA290" s="3">
        <f>ROUND(population_high_raw!AA290*population_high_raw!AA$1014,0)</f>
        <v>12870</v>
      </c>
      <c r="AB290" s="3">
        <f>ROUND(population_high_raw!AB290*population_high_raw!AB$1014,0)</f>
        <v>14344</v>
      </c>
      <c r="AC290" s="3">
        <f>ROUND(population_high_raw!AC290*population_high_raw!AC$1014,0)</f>
        <v>15113</v>
      </c>
      <c r="AD290" s="3">
        <f>ROUND(population_high_raw!AD290*population_high_raw!AD$1014,0)</f>
        <v>15723</v>
      </c>
      <c r="AE290" s="3">
        <f>ROUND(population_high_raw!AE290*population_high_raw!AE$1014,0)</f>
        <v>16746</v>
      </c>
      <c r="AF290" s="3">
        <f>ROUND(population_high_raw!AF290*population_high_raw!AF$1014,0)</f>
        <v>16984</v>
      </c>
      <c r="AG290" s="3">
        <f>ROUND(population_high_raw!AG290*population_high_raw!AG$1014,0)</f>
        <v>16913</v>
      </c>
      <c r="AH290" s="3">
        <f>ROUND(population_high_raw!AH290*population_high_raw!AH$1014,0)</f>
        <v>17164</v>
      </c>
      <c r="AI290" s="3">
        <f>ROUND(population_high_raw!AI290*population_high_raw!AI$1014,0)</f>
        <v>17714</v>
      </c>
      <c r="AJ290" s="3">
        <f>ROUND(population_high_raw!AJ290*population_high_raw!AJ$1014,0)</f>
        <v>17550</v>
      </c>
      <c r="AK290" s="3">
        <f>ROUND(population_high_raw!AK290*population_high_raw!AK$1014,0)</f>
        <v>17526</v>
      </c>
      <c r="AL290" s="3">
        <f>ROUND(population_high_raw!AL290*population_high_raw!AL$1014,0)</f>
        <v>17405</v>
      </c>
      <c r="AM290" s="3">
        <f>ROUND(population_high_raw!AM290*population_high_raw!AM$1014,0)</f>
        <v>16776</v>
      </c>
      <c r="AN290" s="3">
        <f>ROUND(population_high_raw!AN290*population_high_raw!AN$1014,0)</f>
        <v>15852</v>
      </c>
      <c r="AO290" s="3">
        <f>ROUND(population_high_raw!AO290*population_high_raw!AO$1014,0)</f>
        <v>15020</v>
      </c>
      <c r="AP290" s="3">
        <f>ROUND(population_high_raw!AP290*population_high_raw!AP$1014,0)</f>
        <v>14164</v>
      </c>
      <c r="AQ290" s="3">
        <f>ROUND(population_high_raw!AQ290*population_high_raw!AQ$1014,0)</f>
        <v>14024</v>
      </c>
      <c r="AR290" s="3">
        <f>ROUND(population_high_raw!AR290*population_high_raw!AR$1014,0)</f>
        <v>13611</v>
      </c>
      <c r="AS290" s="3">
        <f>ROUND(population_high_raw!AS290*population_high_raw!AS$1014,0)</f>
        <v>13384</v>
      </c>
      <c r="AT290" s="3">
        <f>ROUND(population_high_raw!AT290*population_high_raw!AT$1014,0)</f>
        <v>13135</v>
      </c>
      <c r="AU290" s="3">
        <f>ROUND(population_high_raw!AU290*population_high_raw!AU$1014,0)</f>
        <v>12952</v>
      </c>
      <c r="AV290" s="3">
        <f>ROUND(population_high_raw!AV290*population_high_raw!AV$1014,0)</f>
        <v>13226</v>
      </c>
      <c r="AW290" s="3">
        <f>ROUND(population_high_raw!AW290*population_high_raw!AW$1014,0)</f>
        <v>13734</v>
      </c>
      <c r="AX290" s="3">
        <f>ROUND(population_high_raw!AX290*population_high_raw!AX$1014,0)</f>
        <v>14215</v>
      </c>
      <c r="AY290" s="3">
        <f>ROUND(population_high_raw!AY290*population_high_raw!AY$1014,0)</f>
        <v>15057</v>
      </c>
      <c r="AZ290" s="3">
        <f>ROUND(population_high_raw!AZ290*population_high_raw!AZ$1014,0)</f>
        <v>15555</v>
      </c>
      <c r="BA290" s="3">
        <f>ROUND(population_high_raw!BA290*population_high_raw!BA$1014,0)</f>
        <v>16317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ROUND(population_high_raw!M291*population_high_raw!M$1014,0)</f>
        <v>8109</v>
      </c>
      <c r="N291" s="3">
        <f>ROUND(population_high_raw!N291*population_high_raw!N$1014,0)</f>
        <v>7878</v>
      </c>
      <c r="O291" s="3">
        <f>ROUND(population_high_raw!O291*population_high_raw!O$1014,0)</f>
        <v>8001</v>
      </c>
      <c r="P291" s="3">
        <f>ROUND(population_high_raw!P291*population_high_raw!P$1014,0)</f>
        <v>8228</v>
      </c>
      <c r="Q291" s="3">
        <f>ROUND(population_high_raw!Q291*population_high_raw!Q$1014,0)</f>
        <v>8610</v>
      </c>
      <c r="R291" s="3">
        <f>ROUND(population_high_raw!R291*population_high_raw!R$1014,0)</f>
        <v>8501</v>
      </c>
      <c r="S291" s="3">
        <f>ROUND(population_high_raw!S291*population_high_raw!S$1014,0)</f>
        <v>8282</v>
      </c>
      <c r="T291" s="3">
        <f>ROUND(population_high_raw!T291*population_high_raw!T$1014,0)</f>
        <v>8373</v>
      </c>
      <c r="U291" s="3">
        <f>ROUND(population_high_raw!U291*population_high_raw!U$1014,0)</f>
        <v>8258</v>
      </c>
      <c r="V291" s="3">
        <f>ROUND(population_high_raw!V291*population_high_raw!V$1014,0)</f>
        <v>7643</v>
      </c>
      <c r="W291" s="3">
        <f>ROUND(population_high_raw!W291*population_high_raw!W$1014,0)</f>
        <v>6743</v>
      </c>
      <c r="X291" s="3">
        <f>ROUND(population_high_raw!X291*population_high_raw!X$1014,0)</f>
        <v>6738</v>
      </c>
      <c r="Y291" s="3">
        <f>ROUND(population_high_raw!Y291*population_high_raw!Y$1014,0)</f>
        <v>7084</v>
      </c>
      <c r="Z291" s="3">
        <f>ROUND(population_high_raw!Z291*population_high_raw!Z$1014,0)</f>
        <v>6893</v>
      </c>
      <c r="AA291" s="3">
        <f>ROUND(population_high_raw!AA291*population_high_raw!AA$1014,0)</f>
        <v>10014</v>
      </c>
      <c r="AB291" s="3">
        <f>ROUND(population_high_raw!AB291*population_high_raw!AB$1014,0)</f>
        <v>11835</v>
      </c>
      <c r="AC291" s="3">
        <f>ROUND(population_high_raw!AC291*population_high_raw!AC$1014,0)</f>
        <v>13206</v>
      </c>
      <c r="AD291" s="3">
        <f>ROUND(population_high_raw!AD291*population_high_raw!AD$1014,0)</f>
        <v>13928</v>
      </c>
      <c r="AE291" s="3">
        <f>ROUND(population_high_raw!AE291*population_high_raw!AE$1014,0)</f>
        <v>14510</v>
      </c>
      <c r="AF291" s="3">
        <f>ROUND(population_high_raw!AF291*population_high_raw!AF$1014,0)</f>
        <v>15472</v>
      </c>
      <c r="AG291" s="3">
        <f>ROUND(population_high_raw!AG291*population_high_raw!AG$1014,0)</f>
        <v>15711</v>
      </c>
      <c r="AH291" s="3">
        <f>ROUND(population_high_raw!AH291*population_high_raw!AH$1014,0)</f>
        <v>15663</v>
      </c>
      <c r="AI291" s="3">
        <f>ROUND(population_high_raw!AI291*population_high_raw!AI$1014,0)</f>
        <v>15912</v>
      </c>
      <c r="AJ291" s="3">
        <f>ROUND(population_high_raw!AJ291*population_high_raw!AJ$1014,0)</f>
        <v>16440</v>
      </c>
      <c r="AK291" s="3">
        <f>ROUND(population_high_raw!AK291*population_high_raw!AK$1014,0)</f>
        <v>16305</v>
      </c>
      <c r="AL291" s="3">
        <f>ROUND(population_high_raw!AL291*population_high_raw!AL$1014,0)</f>
        <v>16300</v>
      </c>
      <c r="AM291" s="3">
        <f>ROUND(population_high_raw!AM291*population_high_raw!AM$1014,0)</f>
        <v>16205</v>
      </c>
      <c r="AN291" s="3">
        <f>ROUND(population_high_raw!AN291*population_high_raw!AN$1014,0)</f>
        <v>15632</v>
      </c>
      <c r="AO291" s="3">
        <f>ROUND(population_high_raw!AO291*population_high_raw!AO$1014,0)</f>
        <v>14787</v>
      </c>
      <c r="AP291" s="3">
        <f>ROUND(population_high_raw!AP291*population_high_raw!AP$1014,0)</f>
        <v>14026</v>
      </c>
      <c r="AQ291" s="3">
        <f>ROUND(population_high_raw!AQ291*population_high_raw!AQ$1014,0)</f>
        <v>13239</v>
      </c>
      <c r="AR291" s="3">
        <f>ROUND(population_high_raw!AR291*population_high_raw!AR$1014,0)</f>
        <v>13120</v>
      </c>
      <c r="AS291" s="3">
        <f>ROUND(population_high_raw!AS291*population_high_raw!AS$1014,0)</f>
        <v>12748</v>
      </c>
      <c r="AT291" s="3">
        <f>ROUND(population_high_raw!AT291*population_high_raw!AT$1014,0)</f>
        <v>12547</v>
      </c>
      <c r="AU291" s="3">
        <f>ROUND(population_high_raw!AU291*population_high_raw!AU$1014,0)</f>
        <v>12327</v>
      </c>
      <c r="AV291" s="3">
        <f>ROUND(population_high_raw!AV291*population_high_raw!AV$1014,0)</f>
        <v>12166</v>
      </c>
      <c r="AW291" s="3">
        <f>ROUND(population_high_raw!AW291*population_high_raw!AW$1014,0)</f>
        <v>12437</v>
      </c>
      <c r="AX291" s="3">
        <f>ROUND(population_high_raw!AX291*population_high_raw!AX$1014,0)</f>
        <v>12924</v>
      </c>
      <c r="AY291" s="3">
        <f>ROUND(population_high_raw!AY291*population_high_raw!AY$1014,0)</f>
        <v>13388</v>
      </c>
      <c r="AZ291" s="3">
        <f>ROUND(population_high_raw!AZ291*population_high_raw!AZ$1014,0)</f>
        <v>14193</v>
      </c>
      <c r="BA291" s="3">
        <f>ROUND(population_high_raw!BA291*population_high_raw!BA$1014,0)</f>
        <v>14675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ROUND(population_high_raw!M292*population_high_raw!M$1014,0)</f>
        <v>7010</v>
      </c>
      <c r="N292" s="3">
        <f>ROUND(population_high_raw!N292*population_high_raw!N$1014,0)</f>
        <v>7158</v>
      </c>
      <c r="O292" s="3">
        <f>ROUND(population_high_raw!O292*population_high_raw!O$1014,0)</f>
        <v>6842</v>
      </c>
      <c r="P292" s="3">
        <f>ROUND(population_high_raw!P292*population_high_raw!P$1014,0)</f>
        <v>7062</v>
      </c>
      <c r="Q292" s="3">
        <f>ROUND(population_high_raw!Q292*population_high_raw!Q$1014,0)</f>
        <v>7486</v>
      </c>
      <c r="R292" s="3">
        <f>ROUND(population_high_raw!R292*population_high_raw!R$1014,0)</f>
        <v>7712</v>
      </c>
      <c r="S292" s="3">
        <f>ROUND(population_high_raw!S292*population_high_raw!S$1014,0)</f>
        <v>7625</v>
      </c>
      <c r="T292" s="3">
        <f>ROUND(population_high_raw!T292*population_high_raw!T$1014,0)</f>
        <v>7441</v>
      </c>
      <c r="U292" s="3">
        <f>ROUND(population_high_raw!U292*population_high_raw!U$1014,0)</f>
        <v>7536</v>
      </c>
      <c r="V292" s="3">
        <f>ROUND(population_high_raw!V292*population_high_raw!V$1014,0)</f>
        <v>7443</v>
      </c>
      <c r="W292" s="3">
        <f>ROUND(population_high_raw!W292*population_high_raw!W$1014,0)</f>
        <v>6898</v>
      </c>
      <c r="X292" s="3">
        <f>ROUND(population_high_raw!X292*population_high_raw!X$1014,0)</f>
        <v>6095</v>
      </c>
      <c r="Y292" s="3">
        <f>ROUND(population_high_raw!Y292*population_high_raw!Y$1014,0)</f>
        <v>6098</v>
      </c>
      <c r="Z292" s="3">
        <f>ROUND(population_high_raw!Z292*population_high_raw!Z$1014,0)</f>
        <v>6418</v>
      </c>
      <c r="AA292" s="3">
        <f>ROUND(population_high_raw!AA292*population_high_raw!AA$1014,0)</f>
        <v>6254</v>
      </c>
      <c r="AB292" s="3">
        <f>ROUND(population_high_raw!AB292*population_high_raw!AB$1014,0)</f>
        <v>9100</v>
      </c>
      <c r="AC292" s="3">
        <f>ROUND(population_high_raw!AC292*population_high_raw!AC$1014,0)</f>
        <v>10762</v>
      </c>
      <c r="AD292" s="3">
        <f>ROUND(population_high_raw!AD292*population_high_raw!AD$1014,0)</f>
        <v>12026</v>
      </c>
      <c r="AE292" s="3">
        <f>ROUND(population_high_raw!AE292*population_high_raw!AE$1014,0)</f>
        <v>12701</v>
      </c>
      <c r="AF292" s="3">
        <f>ROUND(population_high_raw!AF292*population_high_raw!AF$1014,0)</f>
        <v>13245</v>
      </c>
      <c r="AG292" s="3">
        <f>ROUND(population_high_raw!AG292*population_high_raw!AG$1014,0)</f>
        <v>14141</v>
      </c>
      <c r="AH292" s="3">
        <f>ROUND(population_high_raw!AH292*population_high_raw!AH$1014,0)</f>
        <v>14376</v>
      </c>
      <c r="AI292" s="3">
        <f>ROUND(population_high_raw!AI292*population_high_raw!AI$1014,0)</f>
        <v>14348</v>
      </c>
      <c r="AJ292" s="3">
        <f>ROUND(population_high_raw!AJ292*population_high_raw!AJ$1014,0)</f>
        <v>14595</v>
      </c>
      <c r="AK292" s="3">
        <f>ROUND(population_high_raw!AK292*population_high_raw!AK$1014,0)</f>
        <v>15098</v>
      </c>
      <c r="AL292" s="3">
        <f>ROUND(population_high_raw!AL292*population_high_raw!AL$1014,0)</f>
        <v>14993</v>
      </c>
      <c r="AM292" s="3">
        <f>ROUND(population_high_raw!AM292*population_high_raw!AM$1014,0)</f>
        <v>15004</v>
      </c>
      <c r="AN292" s="3">
        <f>ROUND(population_high_raw!AN292*population_high_raw!AN$1014,0)</f>
        <v>14933</v>
      </c>
      <c r="AO292" s="3">
        <f>ROUND(population_high_raw!AO292*population_high_raw!AO$1014,0)</f>
        <v>14424</v>
      </c>
      <c r="AP292" s="3">
        <f>ROUND(population_high_raw!AP292*population_high_raw!AP$1014,0)</f>
        <v>13655</v>
      </c>
      <c r="AQ292" s="3">
        <f>ROUND(population_high_raw!AQ292*population_high_raw!AQ$1014,0)</f>
        <v>12969</v>
      </c>
      <c r="AR292" s="3">
        <f>ROUND(population_high_raw!AR292*population_high_raw!AR$1014,0)</f>
        <v>12255</v>
      </c>
      <c r="AS292" s="3">
        <f>ROUND(population_high_raw!AS292*population_high_raw!AS$1014,0)</f>
        <v>12160</v>
      </c>
      <c r="AT292" s="3">
        <f>ROUND(population_high_raw!AT292*population_high_raw!AT$1014,0)</f>
        <v>11828</v>
      </c>
      <c r="AU292" s="3">
        <f>ROUND(population_high_raw!AU292*population_high_raw!AU$1014,0)</f>
        <v>11654</v>
      </c>
      <c r="AV292" s="3">
        <f>ROUND(population_high_raw!AV292*population_high_raw!AV$1014,0)</f>
        <v>11463</v>
      </c>
      <c r="AW292" s="3">
        <f>ROUND(population_high_raw!AW292*population_high_raw!AW$1014,0)</f>
        <v>11324</v>
      </c>
      <c r="AX292" s="3">
        <f>ROUND(population_high_raw!AX292*population_high_raw!AX$1014,0)</f>
        <v>11587</v>
      </c>
      <c r="AY292" s="3">
        <f>ROUND(population_high_raw!AY292*population_high_raw!AY$1014,0)</f>
        <v>12052</v>
      </c>
      <c r="AZ292" s="3">
        <f>ROUND(population_high_raw!AZ292*population_high_raw!AZ$1014,0)</f>
        <v>12496</v>
      </c>
      <c r="BA292" s="3">
        <f>ROUND(population_high_raw!BA292*population_high_raw!BA$1014,0)</f>
        <v>13260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ROUND(population_high_raw!M293*population_high_raw!M$1014,0)</f>
        <v>6284</v>
      </c>
      <c r="N293" s="3">
        <f>ROUND(population_high_raw!N293*population_high_raw!N$1014,0)</f>
        <v>6094</v>
      </c>
      <c r="O293" s="3">
        <f>ROUND(population_high_raw!O293*population_high_raw!O$1014,0)</f>
        <v>6143</v>
      </c>
      <c r="P293" s="3">
        <f>ROUND(population_high_raw!P293*population_high_raw!P$1014,0)</f>
        <v>5925</v>
      </c>
      <c r="Q293" s="3">
        <f>ROUND(population_high_raw!Q293*population_high_raw!Q$1014,0)</f>
        <v>6456</v>
      </c>
      <c r="R293" s="3">
        <f>ROUND(population_high_raw!R293*population_high_raw!R$1014,0)</f>
        <v>6606</v>
      </c>
      <c r="S293" s="3">
        <f>ROUND(population_high_raw!S293*population_high_raw!S$1014,0)</f>
        <v>6818</v>
      </c>
      <c r="T293" s="3">
        <f>ROUND(population_high_raw!T293*population_high_raw!T$1014,0)</f>
        <v>6750</v>
      </c>
      <c r="U293" s="3">
        <f>ROUND(population_high_raw!U293*population_high_raw!U$1014,0)</f>
        <v>6596</v>
      </c>
      <c r="V293" s="3">
        <f>ROUND(population_high_raw!V293*population_high_raw!V$1014,0)</f>
        <v>6694</v>
      </c>
      <c r="W293" s="3">
        <f>ROUND(population_high_raw!W293*population_high_raw!W$1014,0)</f>
        <v>6619</v>
      </c>
      <c r="X293" s="3">
        <f>ROUND(population_high_raw!X293*population_high_raw!X$1014,0)</f>
        <v>6147</v>
      </c>
      <c r="Y293" s="3">
        <f>ROUND(population_high_raw!Y293*population_high_raw!Y$1014,0)</f>
        <v>5440</v>
      </c>
      <c r="Z293" s="3">
        <f>ROUND(population_high_raw!Z293*population_high_raw!Z$1014,0)</f>
        <v>5449</v>
      </c>
      <c r="AA293" s="3">
        <f>ROUND(population_high_raw!AA293*population_high_raw!AA$1014,0)</f>
        <v>5744</v>
      </c>
      <c r="AB293" s="3">
        <f>ROUND(population_high_raw!AB293*population_high_raw!AB$1014,0)</f>
        <v>5604</v>
      </c>
      <c r="AC293" s="3">
        <f>ROUND(population_high_raw!AC293*population_high_raw!AC$1014,0)</f>
        <v>8170</v>
      </c>
      <c r="AD293" s="3">
        <f>ROUND(population_high_raw!AD293*population_high_raw!AD$1014,0)</f>
        <v>9672</v>
      </c>
      <c r="AE293" s="3">
        <f>ROUND(population_high_raw!AE293*population_high_raw!AE$1014,0)</f>
        <v>10822</v>
      </c>
      <c r="AF293" s="3">
        <f>ROUND(population_high_raw!AF293*population_high_raw!AF$1014,0)</f>
        <v>11446</v>
      </c>
      <c r="AG293" s="3">
        <f>ROUND(population_high_raw!AG293*population_high_raw!AG$1014,0)</f>
        <v>11951</v>
      </c>
      <c r="AH293" s="3">
        <f>ROUND(population_high_raw!AH293*population_high_raw!AH$1014,0)</f>
        <v>12776</v>
      </c>
      <c r="AI293" s="3">
        <f>ROUND(population_high_raw!AI293*population_high_raw!AI$1014,0)</f>
        <v>13008</v>
      </c>
      <c r="AJ293" s="3">
        <f>ROUND(population_high_raw!AJ293*population_high_raw!AJ$1014,0)</f>
        <v>12999</v>
      </c>
      <c r="AK293" s="3">
        <f>ROUND(population_high_raw!AK293*population_high_raw!AK$1014,0)</f>
        <v>13238</v>
      </c>
      <c r="AL293" s="3">
        <f>ROUND(population_high_raw!AL293*population_high_raw!AL$1014,0)</f>
        <v>13712</v>
      </c>
      <c r="AM293" s="3">
        <f>ROUND(population_high_raw!AM293*population_high_raw!AM$1014,0)</f>
        <v>13633</v>
      </c>
      <c r="AN293" s="3">
        <f>ROUND(population_high_raw!AN293*population_high_raw!AN$1014,0)</f>
        <v>13662</v>
      </c>
      <c r="AO293" s="3">
        <f>ROUND(population_high_raw!AO293*population_high_raw!AO$1014,0)</f>
        <v>13616</v>
      </c>
      <c r="AP293" s="3">
        <f>ROUND(population_high_raw!AP293*population_high_raw!AP$1014,0)</f>
        <v>13165</v>
      </c>
      <c r="AQ293" s="3">
        <f>ROUND(population_high_raw!AQ293*population_high_raw!AQ$1014,0)</f>
        <v>12481</v>
      </c>
      <c r="AR293" s="3">
        <f>ROUND(population_high_raw!AR293*population_high_raw!AR$1014,0)</f>
        <v>11870</v>
      </c>
      <c r="AS293" s="3">
        <f>ROUND(population_high_raw!AS293*population_high_raw!AS$1014,0)</f>
        <v>11229</v>
      </c>
      <c r="AT293" s="3">
        <f>ROUND(population_high_raw!AT293*population_high_raw!AT$1014,0)</f>
        <v>11154</v>
      </c>
      <c r="AU293" s="3">
        <f>ROUND(population_high_raw!AU293*population_high_raw!AU$1014,0)</f>
        <v>10863</v>
      </c>
      <c r="AV293" s="3">
        <f>ROUND(population_high_raw!AV293*population_high_raw!AV$1014,0)</f>
        <v>10717</v>
      </c>
      <c r="AW293" s="3">
        <f>ROUND(population_high_raw!AW293*population_high_raw!AW$1014,0)</f>
        <v>10555</v>
      </c>
      <c r="AX293" s="3">
        <f>ROUND(population_high_raw!AX293*population_high_raw!AX$1014,0)</f>
        <v>10436</v>
      </c>
      <c r="AY293" s="3">
        <f>ROUND(population_high_raw!AY293*population_high_raw!AY$1014,0)</f>
        <v>10692</v>
      </c>
      <c r="AZ293" s="3">
        <f>ROUND(population_high_raw!AZ293*population_high_raw!AZ$1014,0)</f>
        <v>11129</v>
      </c>
      <c r="BA293" s="3">
        <f>ROUND(population_high_raw!BA293*population_high_raw!BA$1014,0)</f>
        <v>11551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ROUND(population_high_raw!M294*population_high_raw!M$1014,0)</f>
        <v>5187</v>
      </c>
      <c r="N294" s="3">
        <f>ROUND(population_high_raw!N294*population_high_raw!N$1014,0)</f>
        <v>5304</v>
      </c>
      <c r="O294" s="3">
        <f>ROUND(population_high_raw!O294*population_high_raw!O$1014,0)</f>
        <v>5075</v>
      </c>
      <c r="P294" s="3">
        <f>ROUND(population_high_raw!P294*population_high_raw!P$1014,0)</f>
        <v>5272</v>
      </c>
      <c r="Q294" s="3">
        <f>ROUND(population_high_raw!Q294*population_high_raw!Q$1014,0)</f>
        <v>5342</v>
      </c>
      <c r="R294" s="3">
        <f>ROUND(population_high_raw!R294*population_high_raw!R$1014,0)</f>
        <v>5605</v>
      </c>
      <c r="S294" s="3">
        <f>ROUND(population_high_raw!S294*population_high_raw!S$1014,0)</f>
        <v>5746</v>
      </c>
      <c r="T294" s="3">
        <f>ROUND(population_high_raw!T294*population_high_raw!T$1014,0)</f>
        <v>5940</v>
      </c>
      <c r="U294" s="3">
        <f>ROUND(population_high_raw!U294*population_high_raw!U$1014,0)</f>
        <v>5889</v>
      </c>
      <c r="V294" s="3">
        <f>ROUND(population_high_raw!V294*population_high_raw!V$1014,0)</f>
        <v>5767</v>
      </c>
      <c r="W294" s="3">
        <f>ROUND(population_high_raw!W294*population_high_raw!W$1014,0)</f>
        <v>5863</v>
      </c>
      <c r="X294" s="3">
        <f>ROUND(population_high_raw!X294*population_high_raw!X$1014,0)</f>
        <v>5808</v>
      </c>
      <c r="Y294" s="3">
        <f>ROUND(population_high_raw!Y294*population_high_raw!Y$1014,0)</f>
        <v>5402</v>
      </c>
      <c r="Z294" s="3">
        <f>ROUND(population_high_raw!Z294*population_high_raw!Z$1014,0)</f>
        <v>4789</v>
      </c>
      <c r="AA294" s="3">
        <f>ROUND(population_high_raw!AA294*population_high_raw!AA$1014,0)</f>
        <v>4805</v>
      </c>
      <c r="AB294" s="3">
        <f>ROUND(population_high_raw!AB294*population_high_raw!AB$1014,0)</f>
        <v>5071</v>
      </c>
      <c r="AC294" s="3">
        <f>ROUND(population_high_raw!AC294*population_high_raw!AC$1014,0)</f>
        <v>4958</v>
      </c>
      <c r="AD294" s="3">
        <f>ROUND(population_high_raw!AD294*population_high_raw!AD$1014,0)</f>
        <v>7234</v>
      </c>
      <c r="AE294" s="3">
        <f>ROUND(population_high_raw!AE294*population_high_raw!AE$1014,0)</f>
        <v>8573</v>
      </c>
      <c r="AF294" s="3">
        <f>ROUND(population_high_raw!AF294*population_high_raw!AF$1014,0)</f>
        <v>9609</v>
      </c>
      <c r="AG294" s="3">
        <f>ROUND(population_high_raw!AG294*population_high_raw!AG$1014,0)</f>
        <v>10176</v>
      </c>
      <c r="AH294" s="3">
        <f>ROUND(population_high_raw!AH294*population_high_raw!AH$1014,0)</f>
        <v>10639</v>
      </c>
      <c r="AI294" s="3">
        <f>ROUND(population_high_raw!AI294*population_high_raw!AI$1014,0)</f>
        <v>11390</v>
      </c>
      <c r="AJ294" s="3">
        <f>ROUND(population_high_raw!AJ294*population_high_raw!AJ$1014,0)</f>
        <v>11616</v>
      </c>
      <c r="AK294" s="3">
        <f>ROUND(population_high_raw!AK294*population_high_raw!AK$1014,0)</f>
        <v>11621</v>
      </c>
      <c r="AL294" s="3">
        <f>ROUND(population_high_raw!AL294*population_high_raw!AL$1014,0)</f>
        <v>11852</v>
      </c>
      <c r="AM294" s="3">
        <f>ROUND(population_high_raw!AM294*population_high_raw!AM$1014,0)</f>
        <v>12293</v>
      </c>
      <c r="AN294" s="3">
        <f>ROUND(population_high_raw!AN294*population_high_raw!AN$1014,0)</f>
        <v>12240</v>
      </c>
      <c r="AO294" s="3">
        <f>ROUND(population_high_raw!AO294*population_high_raw!AO$1014,0)</f>
        <v>12283</v>
      </c>
      <c r="AP294" s="3">
        <f>ROUND(population_high_raw!AP294*population_high_raw!AP$1014,0)</f>
        <v>12258</v>
      </c>
      <c r="AQ294" s="3">
        <f>ROUND(population_high_raw!AQ294*population_high_raw!AQ$1014,0)</f>
        <v>11868</v>
      </c>
      <c r="AR294" s="3">
        <f>ROUND(population_high_raw!AR294*population_high_raw!AR$1014,0)</f>
        <v>11265</v>
      </c>
      <c r="AS294" s="3">
        <f>ROUND(population_high_raw!AS294*population_high_raw!AS$1014,0)</f>
        <v>10730</v>
      </c>
      <c r="AT294" s="3">
        <f>ROUND(population_high_raw!AT294*population_high_raw!AT$1014,0)</f>
        <v>10160</v>
      </c>
      <c r="AU294" s="3">
        <f>ROUND(population_high_raw!AU294*population_high_raw!AU$1014,0)</f>
        <v>10105</v>
      </c>
      <c r="AV294" s="3">
        <f>ROUND(population_high_raw!AV294*population_high_raw!AV$1014,0)</f>
        <v>9856</v>
      </c>
      <c r="AW294" s="3">
        <f>ROUND(population_high_raw!AW294*population_high_raw!AW$1014,0)</f>
        <v>9736</v>
      </c>
      <c r="AX294" s="3">
        <f>ROUND(population_high_raw!AX294*population_high_raw!AX$1014,0)</f>
        <v>9601</v>
      </c>
      <c r="AY294" s="3">
        <f>ROUND(population_high_raw!AY294*population_high_raw!AY$1014,0)</f>
        <v>9505</v>
      </c>
      <c r="AZ294" s="3">
        <f>ROUND(population_high_raw!AZ294*population_high_raw!AZ$1014,0)</f>
        <v>9747</v>
      </c>
      <c r="BA294" s="3">
        <f>ROUND(population_high_raw!BA294*population_high_raw!BA$1014,0)</f>
        <v>10158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ROUND(population_high_raw!M295*population_high_raw!M$1014,0)</f>
        <v>4325</v>
      </c>
      <c r="N295" s="3">
        <f>ROUND(population_high_raw!N295*population_high_raw!N$1014,0)</f>
        <v>4238</v>
      </c>
      <c r="O295" s="3">
        <f>ROUND(population_high_raw!O295*population_high_raw!O$1014,0)</f>
        <v>4345</v>
      </c>
      <c r="P295" s="3">
        <f>ROUND(population_high_raw!P295*population_high_raw!P$1014,0)</f>
        <v>4223</v>
      </c>
      <c r="Q295" s="3">
        <f>ROUND(population_high_raw!Q295*population_high_raw!Q$1014,0)</f>
        <v>4668</v>
      </c>
      <c r="R295" s="3">
        <f>ROUND(population_high_raw!R295*population_high_raw!R$1014,0)</f>
        <v>4553</v>
      </c>
      <c r="S295" s="3">
        <f>ROUND(population_high_raw!S295*population_high_raw!S$1014,0)</f>
        <v>4784</v>
      </c>
      <c r="T295" s="3">
        <f>ROUND(population_high_raw!T295*population_high_raw!T$1014,0)</f>
        <v>4913</v>
      </c>
      <c r="U295" s="3">
        <f>ROUND(population_high_raw!U295*population_high_raw!U$1014,0)</f>
        <v>5088</v>
      </c>
      <c r="V295" s="3">
        <f>ROUND(population_high_raw!V295*population_high_raw!V$1014,0)</f>
        <v>5056</v>
      </c>
      <c r="W295" s="3">
        <f>ROUND(population_high_raw!W295*population_high_raw!W$1014,0)</f>
        <v>4960</v>
      </c>
      <c r="X295" s="3">
        <f>ROUND(population_high_raw!X295*population_high_raw!X$1014,0)</f>
        <v>5050</v>
      </c>
      <c r="Y295" s="3">
        <f>ROUND(population_high_raw!Y295*population_high_raw!Y$1014,0)</f>
        <v>5013</v>
      </c>
      <c r="Z295" s="3">
        <f>ROUND(population_high_raw!Z295*population_high_raw!Z$1014,0)</f>
        <v>4669</v>
      </c>
      <c r="AA295" s="3">
        <f>ROUND(population_high_raw!AA295*population_high_raw!AA$1014,0)</f>
        <v>4149</v>
      </c>
      <c r="AB295" s="3">
        <f>ROUND(population_high_raw!AB295*population_high_raw!AB$1014,0)</f>
        <v>4169</v>
      </c>
      <c r="AC295" s="3">
        <f>ROUND(population_high_raw!AC295*population_high_raw!AC$1014,0)</f>
        <v>4407</v>
      </c>
      <c r="AD295" s="3">
        <f>ROUND(population_high_raw!AD295*population_high_raw!AD$1014,0)</f>
        <v>4316</v>
      </c>
      <c r="AE295" s="3">
        <f>ROUND(population_high_raw!AE295*population_high_raw!AE$1014,0)</f>
        <v>6306</v>
      </c>
      <c r="AF295" s="3">
        <f>ROUND(population_high_raw!AF295*population_high_raw!AF$1014,0)</f>
        <v>7487</v>
      </c>
      <c r="AG295" s="3">
        <f>ROUND(population_high_raw!AG295*population_high_raw!AG$1014,0)</f>
        <v>8403</v>
      </c>
      <c r="AH295" s="3">
        <f>ROUND(population_high_raw!AH295*population_high_raw!AH$1014,0)</f>
        <v>8912</v>
      </c>
      <c r="AI295" s="3">
        <f>ROUND(population_high_raw!AI295*population_high_raw!AI$1014,0)</f>
        <v>9329</v>
      </c>
      <c r="AJ295" s="3">
        <f>ROUND(population_high_raw!AJ295*population_high_raw!AJ$1014,0)</f>
        <v>10006</v>
      </c>
      <c r="AK295" s="3">
        <f>ROUND(population_high_raw!AK295*population_high_raw!AK$1014,0)</f>
        <v>10217</v>
      </c>
      <c r="AL295" s="3">
        <f>ROUND(population_high_raw!AL295*population_high_raw!AL$1014,0)</f>
        <v>10238</v>
      </c>
      <c r="AM295" s="3">
        <f>ROUND(population_high_raw!AM295*population_high_raw!AM$1014,0)</f>
        <v>10457</v>
      </c>
      <c r="AN295" s="3">
        <f>ROUND(population_high_raw!AN295*population_high_raw!AN$1014,0)</f>
        <v>10861</v>
      </c>
      <c r="AO295" s="3">
        <f>ROUND(population_high_raw!AO295*population_high_raw!AO$1014,0)</f>
        <v>10828</v>
      </c>
      <c r="AP295" s="3">
        <f>ROUND(population_high_raw!AP295*population_high_raw!AP$1014,0)</f>
        <v>10884</v>
      </c>
      <c r="AQ295" s="3">
        <f>ROUND(population_high_raw!AQ295*population_high_raw!AQ$1014,0)</f>
        <v>10877</v>
      </c>
      <c r="AR295" s="3">
        <f>ROUND(population_high_raw!AR295*population_high_raw!AR$1014,0)</f>
        <v>10547</v>
      </c>
      <c r="AS295" s="3">
        <f>ROUND(population_high_raw!AS295*population_high_raw!AS$1014,0)</f>
        <v>10022</v>
      </c>
      <c r="AT295" s="3">
        <f>ROUND(population_high_raw!AT295*population_high_raw!AT$1014,0)</f>
        <v>9563</v>
      </c>
      <c r="AU295" s="3">
        <f>ROUND(population_high_raw!AU295*population_high_raw!AU$1014,0)</f>
        <v>9064</v>
      </c>
      <c r="AV295" s="3">
        <f>ROUND(population_high_raw!AV295*population_high_raw!AV$1014,0)</f>
        <v>9027</v>
      </c>
      <c r="AW295" s="3">
        <f>ROUND(population_high_raw!AW295*population_high_raw!AW$1014,0)</f>
        <v>8816</v>
      </c>
      <c r="AX295" s="3">
        <f>ROUND(population_high_raw!AX295*population_high_raw!AX$1014,0)</f>
        <v>8721</v>
      </c>
      <c r="AY295" s="3">
        <f>ROUND(population_high_raw!AY295*population_high_raw!AY$1014,0)</f>
        <v>8611</v>
      </c>
      <c r="AZ295" s="3">
        <f>ROUND(population_high_raw!AZ295*population_high_raw!AZ$1014,0)</f>
        <v>8536</v>
      </c>
      <c r="BA295" s="3">
        <f>ROUND(population_high_raw!BA295*population_high_raw!BA$1014,0)</f>
        <v>8764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ROUND(population_high_raw!M296*population_high_raw!M$1014,0)</f>
        <v>3209</v>
      </c>
      <c r="N296" s="3">
        <f>ROUND(population_high_raw!N296*population_high_raw!N$1014,0)</f>
        <v>3496</v>
      </c>
      <c r="O296" s="3">
        <f>ROUND(population_high_raw!O296*population_high_raw!O$1014,0)</f>
        <v>3394</v>
      </c>
      <c r="P296" s="3">
        <f>ROUND(population_high_raw!P296*population_high_raw!P$1014,0)</f>
        <v>3520</v>
      </c>
      <c r="Q296" s="3">
        <f>ROUND(population_high_raw!Q296*population_high_raw!Q$1014,0)</f>
        <v>3747</v>
      </c>
      <c r="R296" s="3">
        <f>ROUND(population_high_raw!R296*population_high_raw!R$1014,0)</f>
        <v>3900</v>
      </c>
      <c r="S296" s="3">
        <f>ROUND(population_high_raw!S296*population_high_raw!S$1014,0)</f>
        <v>3811</v>
      </c>
      <c r="T296" s="3">
        <f>ROUND(population_high_raw!T296*population_high_raw!T$1014,0)</f>
        <v>4013</v>
      </c>
      <c r="U296" s="3">
        <f>ROUND(population_high_raw!U296*population_high_raw!U$1014,0)</f>
        <v>4130</v>
      </c>
      <c r="V296" s="3">
        <f>ROUND(population_high_raw!V296*population_high_raw!V$1014,0)</f>
        <v>4284</v>
      </c>
      <c r="W296" s="3">
        <f>ROUND(population_high_raw!W296*population_high_raw!W$1014,0)</f>
        <v>4267</v>
      </c>
      <c r="X296" s="3">
        <f>ROUND(population_high_raw!X296*population_high_raw!X$1014,0)</f>
        <v>4192</v>
      </c>
      <c r="Y296" s="3">
        <f>ROUND(population_high_raw!Y296*population_high_raw!Y$1014,0)</f>
        <v>4277</v>
      </c>
      <c r="Z296" s="3">
        <f>ROUND(population_high_raw!Z296*population_high_raw!Z$1014,0)</f>
        <v>4254</v>
      </c>
      <c r="AA296" s="3">
        <f>ROUND(population_high_raw!AA296*population_high_raw!AA$1014,0)</f>
        <v>3968</v>
      </c>
      <c r="AB296" s="3">
        <f>ROUND(population_high_raw!AB296*population_high_raw!AB$1014,0)</f>
        <v>3533</v>
      </c>
      <c r="AC296" s="3">
        <f>ROUND(population_high_raw!AC296*population_high_raw!AC$1014,0)</f>
        <v>3556</v>
      </c>
      <c r="AD296" s="3">
        <f>ROUND(population_high_raw!AD296*population_high_raw!AD$1014,0)</f>
        <v>3765</v>
      </c>
      <c r="AE296" s="3">
        <f>ROUND(population_high_raw!AE296*population_high_raw!AE$1014,0)</f>
        <v>3693</v>
      </c>
      <c r="AF296" s="3">
        <f>ROUND(population_high_raw!AF296*population_high_raw!AF$1014,0)</f>
        <v>5406</v>
      </c>
      <c r="AG296" s="3">
        <f>ROUND(population_high_raw!AG296*population_high_raw!AG$1014,0)</f>
        <v>6428</v>
      </c>
      <c r="AH296" s="3">
        <f>ROUND(population_high_raw!AH296*population_high_raw!AH$1014,0)</f>
        <v>7226</v>
      </c>
      <c r="AI296" s="3">
        <f>ROUND(population_high_raw!AI296*population_high_raw!AI$1014,0)</f>
        <v>7673</v>
      </c>
      <c r="AJ296" s="3">
        <f>ROUND(population_high_raw!AJ296*population_high_raw!AJ$1014,0)</f>
        <v>8042</v>
      </c>
      <c r="AK296" s="3">
        <f>ROUND(population_high_raw!AK296*population_high_raw!AK$1014,0)</f>
        <v>8640</v>
      </c>
      <c r="AL296" s="3">
        <f>ROUND(population_high_raw!AL296*population_high_raw!AL$1014,0)</f>
        <v>8839</v>
      </c>
      <c r="AM296" s="3">
        <f>ROUND(population_high_raw!AM296*population_high_raw!AM$1014,0)</f>
        <v>8872</v>
      </c>
      <c r="AN296" s="3">
        <f>ROUND(population_high_raw!AN296*population_high_raw!AN$1014,0)</f>
        <v>9074</v>
      </c>
      <c r="AO296" s="3">
        <f>ROUND(population_high_raw!AO296*population_high_raw!AO$1014,0)</f>
        <v>9441</v>
      </c>
      <c r="AP296" s="3">
        <f>ROUND(population_high_raw!AP296*population_high_raw!AP$1014,0)</f>
        <v>9425</v>
      </c>
      <c r="AQ296" s="3">
        <f>ROUND(population_high_raw!AQ296*population_high_raw!AQ$1014,0)</f>
        <v>9489</v>
      </c>
      <c r="AR296" s="3">
        <f>ROUND(population_high_raw!AR296*population_high_raw!AR$1014,0)</f>
        <v>9497</v>
      </c>
      <c r="AS296" s="3">
        <f>ROUND(population_high_raw!AS296*population_high_raw!AS$1014,0)</f>
        <v>9223</v>
      </c>
      <c r="AT296" s="3">
        <f>ROUND(population_high_raw!AT296*population_high_raw!AT$1014,0)</f>
        <v>8773</v>
      </c>
      <c r="AU296" s="3">
        <f>ROUND(population_high_raw!AU296*population_high_raw!AU$1014,0)</f>
        <v>8386</v>
      </c>
      <c r="AV296" s="3">
        <f>ROUND(population_high_raw!AV296*population_high_raw!AV$1014,0)</f>
        <v>7960</v>
      </c>
      <c r="AW296" s="3">
        <f>ROUND(population_high_raw!AW296*population_high_raw!AW$1014,0)</f>
        <v>7938</v>
      </c>
      <c r="AX296" s="3">
        <f>ROUND(population_high_raw!AX296*population_high_raw!AX$1014,0)</f>
        <v>7763</v>
      </c>
      <c r="AY296" s="3">
        <f>ROUND(population_high_raw!AY296*population_high_raw!AY$1014,0)</f>
        <v>7693</v>
      </c>
      <c r="AZ296" s="3">
        <f>ROUND(population_high_raw!AZ296*population_high_raw!AZ$1014,0)</f>
        <v>7606</v>
      </c>
      <c r="BA296" s="3">
        <f>ROUND(population_high_raw!BA296*population_high_raw!BA$1014,0)</f>
        <v>7549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ROUND(population_high_raw!M297*population_high_raw!M$1014,0)</f>
        <v>2619</v>
      </c>
      <c r="N297" s="3">
        <f>ROUND(population_high_raw!N297*population_high_raw!N$1014,0)</f>
        <v>2512</v>
      </c>
      <c r="O297" s="3">
        <f>ROUND(population_high_raw!O297*population_high_raw!O$1014,0)</f>
        <v>2754</v>
      </c>
      <c r="P297" s="3">
        <f>ROUND(population_high_raw!P297*population_high_raw!P$1014,0)</f>
        <v>2679</v>
      </c>
      <c r="Q297" s="3">
        <f>ROUND(population_high_raw!Q297*population_high_raw!Q$1014,0)</f>
        <v>3110</v>
      </c>
      <c r="R297" s="3">
        <f>ROUND(population_high_raw!R297*population_high_raw!R$1014,0)</f>
        <v>3069</v>
      </c>
      <c r="S297" s="3">
        <f>ROUND(population_high_raw!S297*population_high_raw!S$1014,0)</f>
        <v>3201</v>
      </c>
      <c r="T297" s="3">
        <f>ROUND(population_high_raw!T297*population_high_raw!T$1014,0)</f>
        <v>3135</v>
      </c>
      <c r="U297" s="3">
        <f>ROUND(population_high_raw!U297*population_high_raw!U$1014,0)</f>
        <v>3308</v>
      </c>
      <c r="V297" s="3">
        <f>ROUND(population_high_raw!V297*population_high_raw!V$1014,0)</f>
        <v>3412</v>
      </c>
      <c r="W297" s="3">
        <f>ROUND(population_high_raw!W297*population_high_raw!W$1014,0)</f>
        <v>3545</v>
      </c>
      <c r="X297" s="3">
        <f>ROUND(population_high_raw!X297*population_high_raw!X$1014,0)</f>
        <v>3539</v>
      </c>
      <c r="Y297" s="3">
        <f>ROUND(population_high_raw!Y297*population_high_raw!Y$1014,0)</f>
        <v>3483</v>
      </c>
      <c r="Z297" s="3">
        <f>ROUND(population_high_raw!Z297*population_high_raw!Z$1014,0)</f>
        <v>3559</v>
      </c>
      <c r="AA297" s="3">
        <f>ROUND(population_high_raw!AA297*population_high_raw!AA$1014,0)</f>
        <v>3546</v>
      </c>
      <c r="AB297" s="3">
        <f>ROUND(population_high_raw!AB297*population_high_raw!AB$1014,0)</f>
        <v>3313</v>
      </c>
      <c r="AC297" s="3">
        <f>ROUND(population_high_raw!AC297*population_high_raw!AC$1014,0)</f>
        <v>2955</v>
      </c>
      <c r="AD297" s="3">
        <f>ROUND(population_high_raw!AD297*population_high_raw!AD$1014,0)</f>
        <v>2981</v>
      </c>
      <c r="AE297" s="3">
        <f>ROUND(population_high_raw!AE297*population_high_raw!AE$1014,0)</f>
        <v>3158</v>
      </c>
      <c r="AF297" s="3">
        <f>ROUND(population_high_raw!AF297*population_high_raw!AF$1014,0)</f>
        <v>3104</v>
      </c>
      <c r="AG297" s="3">
        <f>ROUND(population_high_raw!AG297*population_high_raw!AG$1014,0)</f>
        <v>4553</v>
      </c>
      <c r="AH297" s="3">
        <f>ROUND(population_high_raw!AH297*population_high_raw!AH$1014,0)</f>
        <v>5420</v>
      </c>
      <c r="AI297" s="3">
        <f>ROUND(population_high_raw!AI297*population_high_raw!AI$1014,0)</f>
        <v>6103</v>
      </c>
      <c r="AJ297" s="3">
        <f>ROUND(population_high_raw!AJ297*population_high_raw!AJ$1014,0)</f>
        <v>6490</v>
      </c>
      <c r="AK297" s="3">
        <f>ROUND(population_high_raw!AK297*population_high_raw!AK$1014,0)</f>
        <v>6816</v>
      </c>
      <c r="AL297" s="3">
        <f>ROUND(population_high_raw!AL297*population_high_raw!AL$1014,0)</f>
        <v>7332</v>
      </c>
      <c r="AM297" s="3">
        <f>ROUND(population_high_raw!AM297*population_high_raw!AM$1014,0)</f>
        <v>7510</v>
      </c>
      <c r="AN297" s="3">
        <f>ROUND(population_high_raw!AN297*population_high_raw!AN$1014,0)</f>
        <v>7553</v>
      </c>
      <c r="AO297" s="3">
        <f>ROUND(population_high_raw!AO297*population_high_raw!AO$1014,0)</f>
        <v>7736</v>
      </c>
      <c r="AP297" s="3">
        <f>ROUND(population_high_raw!AP297*population_high_raw!AP$1014,0)</f>
        <v>8061</v>
      </c>
      <c r="AQ297" s="3">
        <f>ROUND(population_high_raw!AQ297*population_high_raw!AQ$1014,0)</f>
        <v>8060</v>
      </c>
      <c r="AR297" s="3">
        <f>ROUND(population_high_raw!AR297*population_high_raw!AR$1014,0)</f>
        <v>8127</v>
      </c>
      <c r="AS297" s="3">
        <f>ROUND(population_high_raw!AS297*population_high_raw!AS$1014,0)</f>
        <v>8147</v>
      </c>
      <c r="AT297" s="3">
        <f>ROUND(population_high_raw!AT297*population_high_raw!AT$1014,0)</f>
        <v>7927</v>
      </c>
      <c r="AU297" s="3">
        <f>ROUND(population_high_raw!AU297*population_high_raw!AU$1014,0)</f>
        <v>7551</v>
      </c>
      <c r="AV297" s="3">
        <f>ROUND(population_high_raw!AV297*population_high_raw!AV$1014,0)</f>
        <v>7229</v>
      </c>
      <c r="AW297" s="3">
        <f>ROUND(population_high_raw!AW297*population_high_raw!AW$1014,0)</f>
        <v>6873</v>
      </c>
      <c r="AX297" s="3">
        <f>ROUND(population_high_raw!AX297*population_high_raw!AX$1014,0)</f>
        <v>6865</v>
      </c>
      <c r="AY297" s="3">
        <f>ROUND(population_high_raw!AY297*population_high_raw!AY$1014,0)</f>
        <v>6725</v>
      </c>
      <c r="AZ297" s="3">
        <f>ROUND(population_high_raw!AZ297*population_high_raw!AZ$1014,0)</f>
        <v>6672</v>
      </c>
      <c r="BA297" s="3">
        <f>ROUND(population_high_raw!BA297*population_high_raw!BA$1014,0)</f>
        <v>6604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ROUND(population_high_raw!M298*population_high_raw!M$1014,0)</f>
        <v>2098</v>
      </c>
      <c r="N298" s="3">
        <f>ROUND(population_high_raw!N298*population_high_raw!N$1014,0)</f>
        <v>1969</v>
      </c>
      <c r="O298" s="3">
        <f>ROUND(population_high_raw!O298*population_high_raw!O$1014,0)</f>
        <v>1892</v>
      </c>
      <c r="P298" s="3">
        <f>ROUND(population_high_raw!P298*population_high_raw!P$1014,0)</f>
        <v>2108</v>
      </c>
      <c r="Q298" s="3">
        <f>ROUND(population_high_raw!Q298*population_high_raw!Q$1014,0)</f>
        <v>2378</v>
      </c>
      <c r="R298" s="3">
        <f>ROUND(population_high_raw!R298*population_high_raw!R$1014,0)</f>
        <v>2495</v>
      </c>
      <c r="S298" s="3">
        <f>ROUND(population_high_raw!S298*population_high_raw!S$1014,0)</f>
        <v>2468</v>
      </c>
      <c r="T298" s="3">
        <f>ROUND(population_high_raw!T298*population_high_raw!T$1014,0)</f>
        <v>2577</v>
      </c>
      <c r="U298" s="3">
        <f>ROUND(population_high_raw!U298*population_high_raw!U$1014,0)</f>
        <v>2531</v>
      </c>
      <c r="V298" s="3">
        <f>ROUND(population_high_raw!V298*population_high_raw!V$1014,0)</f>
        <v>2677</v>
      </c>
      <c r="W298" s="3">
        <f>ROUND(population_high_raw!W298*population_high_raw!W$1014,0)</f>
        <v>2765</v>
      </c>
      <c r="X298" s="3">
        <f>ROUND(population_high_raw!X298*population_high_raw!X$1014,0)</f>
        <v>2881</v>
      </c>
      <c r="Y298" s="3">
        <f>ROUND(population_high_raw!Y298*population_high_raw!Y$1014,0)</f>
        <v>2881</v>
      </c>
      <c r="Z298" s="3">
        <f>ROUND(population_high_raw!Z298*population_high_raw!Z$1014,0)</f>
        <v>2842</v>
      </c>
      <c r="AA298" s="3">
        <f>ROUND(population_high_raw!AA298*population_high_raw!AA$1014,0)</f>
        <v>2909</v>
      </c>
      <c r="AB298" s="3">
        <f>ROUND(population_high_raw!AB298*population_high_raw!AB$1014,0)</f>
        <v>2904</v>
      </c>
      <c r="AC298" s="3">
        <f>ROUND(population_high_raw!AC298*population_high_raw!AC$1014,0)</f>
        <v>2717</v>
      </c>
      <c r="AD298" s="3">
        <f>ROUND(population_high_raw!AD298*population_high_raw!AD$1014,0)</f>
        <v>2427</v>
      </c>
      <c r="AE298" s="3">
        <f>ROUND(population_high_raw!AE298*population_high_raw!AE$1014,0)</f>
        <v>2453</v>
      </c>
      <c r="AF298" s="3">
        <f>ROUND(population_high_raw!AF298*population_high_raw!AF$1014,0)</f>
        <v>2602</v>
      </c>
      <c r="AG298" s="3">
        <f>ROUND(population_high_raw!AG298*population_high_raw!AG$1014,0)</f>
        <v>2560</v>
      </c>
      <c r="AH298" s="3">
        <f>ROUND(population_high_raw!AH298*population_high_raw!AH$1014,0)</f>
        <v>3767</v>
      </c>
      <c r="AI298" s="3">
        <f>ROUND(population_high_raw!AI298*population_high_raw!AI$1014,0)</f>
        <v>4490</v>
      </c>
      <c r="AJ298" s="3">
        <f>ROUND(population_high_raw!AJ298*population_high_raw!AJ$1014,0)</f>
        <v>5065</v>
      </c>
      <c r="AK298" s="3">
        <f>ROUND(population_high_raw!AK298*population_high_raw!AK$1014,0)</f>
        <v>5395</v>
      </c>
      <c r="AL298" s="3">
        <f>ROUND(population_high_raw!AL298*population_high_raw!AL$1014,0)</f>
        <v>5673</v>
      </c>
      <c r="AM298" s="3">
        <f>ROUND(population_high_raw!AM298*population_high_raw!AM$1014,0)</f>
        <v>6111</v>
      </c>
      <c r="AN298" s="3">
        <f>ROUND(population_high_raw!AN298*population_high_raw!AN$1014,0)</f>
        <v>6271</v>
      </c>
      <c r="AO298" s="3">
        <f>ROUND(population_high_raw!AO298*population_high_raw!AO$1014,0)</f>
        <v>6317</v>
      </c>
      <c r="AP298" s="3">
        <f>ROUND(population_high_raw!AP298*population_high_raw!AP$1014,0)</f>
        <v>6480</v>
      </c>
      <c r="AQ298" s="3">
        <f>ROUND(population_high_raw!AQ298*population_high_raw!AQ$1014,0)</f>
        <v>6763</v>
      </c>
      <c r="AR298" s="3">
        <f>ROUND(population_high_raw!AR298*population_high_raw!AR$1014,0)</f>
        <v>6773</v>
      </c>
      <c r="AS298" s="3">
        <f>ROUND(population_high_raw!AS298*population_high_raw!AS$1014,0)</f>
        <v>6840</v>
      </c>
      <c r="AT298" s="3">
        <f>ROUND(population_high_raw!AT298*population_high_raw!AT$1014,0)</f>
        <v>6867</v>
      </c>
      <c r="AU298" s="3">
        <f>ROUND(population_high_raw!AU298*population_high_raw!AU$1014,0)</f>
        <v>6693</v>
      </c>
      <c r="AV298" s="3">
        <f>ROUND(population_high_raw!AV298*population_high_raw!AV$1014,0)</f>
        <v>6386</v>
      </c>
      <c r="AW298" s="3">
        <f>ROUND(population_high_raw!AW298*population_high_raw!AW$1014,0)</f>
        <v>6124</v>
      </c>
      <c r="AX298" s="3">
        <f>ROUND(population_high_raw!AX298*population_high_raw!AX$1014,0)</f>
        <v>5832</v>
      </c>
      <c r="AY298" s="3">
        <f>ROUND(population_high_raw!AY298*population_high_raw!AY$1014,0)</f>
        <v>5835</v>
      </c>
      <c r="AZ298" s="3">
        <f>ROUND(population_high_raw!AZ298*population_high_raw!AZ$1014,0)</f>
        <v>5725</v>
      </c>
      <c r="BA298" s="3">
        <f>ROUND(population_high_raw!BA298*population_high_raw!BA$1014,0)</f>
        <v>5687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ROUND(population_high_raw!M299*population_high_raw!M$1014,0)</f>
        <v>1434</v>
      </c>
      <c r="N299" s="3">
        <f>ROUND(population_high_raw!N299*population_high_raw!N$1014,0)</f>
        <v>1506</v>
      </c>
      <c r="O299" s="3">
        <f>ROUND(population_high_raw!O299*population_high_raw!O$1014,0)</f>
        <v>1475</v>
      </c>
      <c r="P299" s="3">
        <f>ROUND(population_high_raw!P299*population_high_raw!P$1014,0)</f>
        <v>1430</v>
      </c>
      <c r="Q299" s="3">
        <f>ROUND(population_high_raw!Q299*population_high_raw!Q$1014,0)</f>
        <v>1821</v>
      </c>
      <c r="R299" s="3">
        <f>ROUND(population_high_raw!R299*population_high_raw!R$1014,0)</f>
        <v>1871</v>
      </c>
      <c r="S299" s="3">
        <f>ROUND(population_high_raw!S299*population_high_raw!S$1014,0)</f>
        <v>1968</v>
      </c>
      <c r="T299" s="3">
        <f>ROUND(population_high_raw!T299*population_high_raw!T$1014,0)</f>
        <v>1950</v>
      </c>
      <c r="U299" s="3">
        <f>ROUND(population_high_raw!U299*population_high_raw!U$1014,0)</f>
        <v>2041</v>
      </c>
      <c r="V299" s="3">
        <f>ROUND(population_high_raw!V299*population_high_raw!V$1014,0)</f>
        <v>2007</v>
      </c>
      <c r="W299" s="3">
        <f>ROUND(population_high_raw!W299*population_high_raw!W$1014,0)</f>
        <v>2128</v>
      </c>
      <c r="X299" s="3">
        <f>ROUND(population_high_raw!X299*population_high_raw!X$1014,0)</f>
        <v>2202</v>
      </c>
      <c r="Y299" s="3">
        <f>ROUND(population_high_raw!Y299*population_high_raw!Y$1014,0)</f>
        <v>2300</v>
      </c>
      <c r="Z299" s="3">
        <f>ROUND(population_high_raw!Z299*population_high_raw!Z$1014,0)</f>
        <v>2303</v>
      </c>
      <c r="AA299" s="3">
        <f>ROUND(population_high_raw!AA299*population_high_raw!AA$1014,0)</f>
        <v>2275</v>
      </c>
      <c r="AB299" s="3">
        <f>ROUND(population_high_raw!AB299*population_high_raw!AB$1014,0)</f>
        <v>2334</v>
      </c>
      <c r="AC299" s="3">
        <f>ROUND(population_high_raw!AC299*population_high_raw!AC$1014,0)</f>
        <v>2336</v>
      </c>
      <c r="AD299" s="3">
        <f>ROUND(population_high_raw!AD299*population_high_raw!AD$1014,0)</f>
        <v>2188</v>
      </c>
      <c r="AE299" s="3">
        <f>ROUND(population_high_raw!AE299*population_high_raw!AE$1014,0)</f>
        <v>1956</v>
      </c>
      <c r="AF299" s="3">
        <f>ROUND(population_high_raw!AF299*population_high_raw!AF$1014,0)</f>
        <v>1980</v>
      </c>
      <c r="AG299" s="3">
        <f>ROUND(population_high_raw!AG299*population_high_raw!AG$1014,0)</f>
        <v>2105</v>
      </c>
      <c r="AH299" s="3">
        <f>ROUND(population_high_raw!AH299*population_high_raw!AH$1014,0)</f>
        <v>2073</v>
      </c>
      <c r="AI299" s="3">
        <f>ROUND(population_high_raw!AI299*population_high_raw!AI$1014,0)</f>
        <v>3060</v>
      </c>
      <c r="AJ299" s="3">
        <f>ROUND(population_high_raw!AJ299*population_high_raw!AJ$1014,0)</f>
        <v>3651</v>
      </c>
      <c r="AK299" s="3">
        <f>ROUND(population_high_raw!AK299*population_high_raw!AK$1014,0)</f>
        <v>4125</v>
      </c>
      <c r="AL299" s="3">
        <f>ROUND(population_high_raw!AL299*population_high_raw!AL$1014,0)</f>
        <v>4398</v>
      </c>
      <c r="AM299" s="3">
        <f>ROUND(population_high_raw!AM299*population_high_raw!AM$1014,0)</f>
        <v>4632</v>
      </c>
      <c r="AN299" s="3">
        <f>ROUND(population_high_raw!AN299*population_high_raw!AN$1014,0)</f>
        <v>4995</v>
      </c>
      <c r="AO299" s="3">
        <f>ROUND(population_high_raw!AO299*population_high_raw!AO$1014,0)</f>
        <v>5133</v>
      </c>
      <c r="AP299" s="3">
        <f>ROUND(population_high_raw!AP299*population_high_raw!AP$1014,0)</f>
        <v>5180</v>
      </c>
      <c r="AQ299" s="3">
        <f>ROUND(population_high_raw!AQ299*population_high_raw!AQ$1014,0)</f>
        <v>5323</v>
      </c>
      <c r="AR299" s="3">
        <f>ROUND(population_high_raw!AR299*population_high_raw!AR$1014,0)</f>
        <v>5565</v>
      </c>
      <c r="AS299" s="3">
        <f>ROUND(population_high_raw!AS299*population_high_raw!AS$1014,0)</f>
        <v>5582</v>
      </c>
      <c r="AT299" s="3">
        <f>ROUND(population_high_raw!AT299*population_high_raw!AT$1014,0)</f>
        <v>5646</v>
      </c>
      <c r="AU299" s="3">
        <f>ROUND(population_high_raw!AU299*population_high_raw!AU$1014,0)</f>
        <v>5678</v>
      </c>
      <c r="AV299" s="3">
        <f>ROUND(population_high_raw!AV299*population_high_raw!AV$1014,0)</f>
        <v>5543</v>
      </c>
      <c r="AW299" s="3">
        <f>ROUND(population_high_raw!AW299*population_high_raw!AW$1014,0)</f>
        <v>5298</v>
      </c>
      <c r="AX299" s="3">
        <f>ROUND(population_high_raw!AX299*population_high_raw!AX$1014,0)</f>
        <v>5086</v>
      </c>
      <c r="AY299" s="3">
        <f>ROUND(population_high_raw!AY299*population_high_raw!AY$1014,0)</f>
        <v>4853</v>
      </c>
      <c r="AZ299" s="3">
        <f>ROUND(population_high_raw!AZ299*population_high_raw!AZ$1014,0)</f>
        <v>4863</v>
      </c>
      <c r="BA299" s="3">
        <f>ROUND(population_high_raw!BA299*population_high_raw!BA$1014,0)</f>
        <v>4778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ROUND(population_high_raw!M300*population_high_raw!M$1014,0)</f>
        <v>1059</v>
      </c>
      <c r="N300" s="3">
        <f>ROUND(population_high_raw!N300*population_high_raw!N$1014,0)</f>
        <v>1021</v>
      </c>
      <c r="O300" s="3">
        <f>ROUND(population_high_raw!O300*population_high_raw!O$1014,0)</f>
        <v>1113</v>
      </c>
      <c r="P300" s="3">
        <f>ROUND(population_high_raw!P300*population_high_raw!P$1014,0)</f>
        <v>1069</v>
      </c>
      <c r="Q300" s="3">
        <f>ROUND(population_high_raw!Q300*population_high_raw!Q$1014,0)</f>
        <v>1271</v>
      </c>
      <c r="R300" s="3">
        <f>ROUND(population_high_raw!R300*population_high_raw!R$1014,0)</f>
        <v>1408</v>
      </c>
      <c r="S300" s="3">
        <f>ROUND(population_high_raw!S300*population_high_raw!S$1014,0)</f>
        <v>1449</v>
      </c>
      <c r="T300" s="3">
        <f>ROUND(population_high_raw!T300*population_high_raw!T$1014,0)</f>
        <v>1525</v>
      </c>
      <c r="U300" s="3">
        <f>ROUND(population_high_raw!U300*population_high_raw!U$1014,0)</f>
        <v>1514</v>
      </c>
      <c r="V300" s="3">
        <f>ROUND(population_high_raw!V300*population_high_raw!V$1014,0)</f>
        <v>1588</v>
      </c>
      <c r="W300" s="3">
        <f>ROUND(population_high_raw!W300*population_high_raw!W$1014,0)</f>
        <v>1564</v>
      </c>
      <c r="X300" s="3">
        <f>ROUND(population_high_raw!X300*population_high_raw!X$1014,0)</f>
        <v>1663</v>
      </c>
      <c r="Y300" s="3">
        <f>ROUND(population_high_raw!Y300*population_high_raw!Y$1014,0)</f>
        <v>1723</v>
      </c>
      <c r="Z300" s="3">
        <f>ROUND(population_high_raw!Z300*population_high_raw!Z$1014,0)</f>
        <v>1802</v>
      </c>
      <c r="AA300" s="3">
        <f>ROUND(population_high_raw!AA300*population_high_raw!AA$1014,0)</f>
        <v>1808</v>
      </c>
      <c r="AB300" s="3">
        <f>ROUND(population_high_raw!AB300*population_high_raw!AB$1014,0)</f>
        <v>1789</v>
      </c>
      <c r="AC300" s="3">
        <f>ROUND(population_high_raw!AC300*population_high_raw!AC$1014,0)</f>
        <v>1839</v>
      </c>
      <c r="AD300" s="3">
        <f>ROUND(population_high_raw!AD300*population_high_raw!AD$1014,0)</f>
        <v>1843</v>
      </c>
      <c r="AE300" s="3">
        <f>ROUND(population_high_raw!AE300*population_high_raw!AE$1014,0)</f>
        <v>1729</v>
      </c>
      <c r="AF300" s="3">
        <f>ROUND(population_high_raw!AF300*population_high_raw!AF$1014,0)</f>
        <v>1547</v>
      </c>
      <c r="AG300" s="3">
        <f>ROUND(population_high_raw!AG300*population_high_raw!AG$1014,0)</f>
        <v>1569</v>
      </c>
      <c r="AH300" s="3">
        <f>ROUND(population_high_raw!AH300*population_high_raw!AH$1014,0)</f>
        <v>1669</v>
      </c>
      <c r="AI300" s="3">
        <f>ROUND(population_high_raw!AI300*population_high_raw!AI$1014,0)</f>
        <v>1648</v>
      </c>
      <c r="AJ300" s="3">
        <f>ROUND(population_high_raw!AJ300*population_high_raw!AJ$1014,0)</f>
        <v>2437</v>
      </c>
      <c r="AK300" s="3">
        <f>ROUND(population_high_raw!AK300*population_high_raw!AK$1014,0)</f>
        <v>2910</v>
      </c>
      <c r="AL300" s="3">
        <f>ROUND(population_high_raw!AL300*population_high_raw!AL$1014,0)</f>
        <v>3293</v>
      </c>
      <c r="AM300" s="3">
        <f>ROUND(population_high_raw!AM300*population_high_raw!AM$1014,0)</f>
        <v>3516</v>
      </c>
      <c r="AN300" s="3">
        <f>ROUND(population_high_raw!AN300*population_high_raw!AN$1014,0)</f>
        <v>3711</v>
      </c>
      <c r="AO300" s="3">
        <f>ROUND(population_high_raw!AO300*population_high_raw!AO$1014,0)</f>
        <v>4007</v>
      </c>
      <c r="AP300" s="3">
        <f>ROUND(population_high_raw!AP300*population_high_raw!AP$1014,0)</f>
        <v>4124</v>
      </c>
      <c r="AQ300" s="3">
        <f>ROUND(population_high_raw!AQ300*population_high_raw!AQ$1014,0)</f>
        <v>4169</v>
      </c>
      <c r="AR300" s="3">
        <f>ROUND(population_high_raw!AR300*population_high_raw!AR$1014,0)</f>
        <v>4291</v>
      </c>
      <c r="AS300" s="3">
        <f>ROUND(population_high_raw!AS300*population_high_raw!AS$1014,0)</f>
        <v>4489</v>
      </c>
      <c r="AT300" s="3">
        <f>ROUND(population_high_raw!AT300*population_high_raw!AT$1014,0)</f>
        <v>4510</v>
      </c>
      <c r="AU300" s="3">
        <f>ROUND(population_high_raw!AU300*population_high_raw!AU$1014,0)</f>
        <v>4570</v>
      </c>
      <c r="AV300" s="3">
        <f>ROUND(population_high_raw!AV300*population_high_raw!AV$1014,0)</f>
        <v>4603</v>
      </c>
      <c r="AW300" s="3">
        <f>ROUND(population_high_raw!AW300*population_high_raw!AW$1014,0)</f>
        <v>4500</v>
      </c>
      <c r="AX300" s="3">
        <f>ROUND(population_high_raw!AX300*population_high_raw!AX$1014,0)</f>
        <v>4309</v>
      </c>
      <c r="AY300" s="3">
        <f>ROUND(population_high_raw!AY300*population_high_raw!AY$1014,0)</f>
        <v>4143</v>
      </c>
      <c r="AZ300" s="3">
        <f>ROUND(population_high_raw!AZ300*population_high_raw!AZ$1014,0)</f>
        <v>3961</v>
      </c>
      <c r="BA300" s="3">
        <f>ROUND(population_high_raw!BA300*population_high_raw!BA$1014,0)</f>
        <v>3974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ROUND(population_high_raw!M301*population_high_raw!M$1014,0)</f>
        <v>735</v>
      </c>
      <c r="N301" s="3">
        <f>ROUND(population_high_raw!N301*population_high_raw!N$1014,0)</f>
        <v>740</v>
      </c>
      <c r="O301" s="3">
        <f>ROUND(population_high_raw!O301*population_high_raw!O$1014,0)</f>
        <v>726</v>
      </c>
      <c r="P301" s="3">
        <f>ROUND(population_high_raw!P301*population_high_raw!P$1014,0)</f>
        <v>760</v>
      </c>
      <c r="Q301" s="3">
        <f>ROUND(population_high_raw!Q301*population_high_raw!Q$1014,0)</f>
        <v>957</v>
      </c>
      <c r="R301" s="3">
        <f>ROUND(population_high_raw!R301*population_high_raw!R$1014,0)</f>
        <v>967</v>
      </c>
      <c r="S301" s="3">
        <f>ROUND(population_high_raw!S301*population_high_raw!S$1014,0)</f>
        <v>1071</v>
      </c>
      <c r="T301" s="3">
        <f>ROUND(population_high_raw!T301*population_high_raw!T$1014,0)</f>
        <v>1102</v>
      </c>
      <c r="U301" s="3">
        <f>ROUND(population_high_raw!U301*population_high_raw!U$1014,0)</f>
        <v>1162</v>
      </c>
      <c r="V301" s="3">
        <f>ROUND(population_high_raw!V301*population_high_raw!V$1014,0)</f>
        <v>1157</v>
      </c>
      <c r="W301" s="3">
        <f>ROUND(population_high_raw!W301*population_high_raw!W$1014,0)</f>
        <v>1216</v>
      </c>
      <c r="X301" s="3">
        <f>ROUND(population_high_raw!X301*population_high_raw!X$1014,0)</f>
        <v>1198</v>
      </c>
      <c r="Y301" s="3">
        <f>ROUND(population_high_raw!Y301*population_high_raw!Y$1014,0)</f>
        <v>1277</v>
      </c>
      <c r="Z301" s="3">
        <f>ROUND(population_high_raw!Z301*population_high_raw!Z$1014,0)</f>
        <v>1325</v>
      </c>
      <c r="AA301" s="3">
        <f>ROUND(population_high_raw!AA301*population_high_raw!AA$1014,0)</f>
        <v>1387</v>
      </c>
      <c r="AB301" s="3">
        <f>ROUND(population_high_raw!AB301*population_high_raw!AB$1014,0)</f>
        <v>1395</v>
      </c>
      <c r="AC301" s="3">
        <f>ROUND(population_high_raw!AC301*population_high_raw!AC$1014,0)</f>
        <v>1383</v>
      </c>
      <c r="AD301" s="3">
        <f>ROUND(population_high_raw!AD301*population_high_raw!AD$1014,0)</f>
        <v>1426</v>
      </c>
      <c r="AE301" s="3">
        <f>ROUND(population_high_raw!AE301*population_high_raw!AE$1014,0)</f>
        <v>1429</v>
      </c>
      <c r="AF301" s="3">
        <f>ROUND(population_high_raw!AF301*population_high_raw!AF$1014,0)</f>
        <v>1342</v>
      </c>
      <c r="AG301" s="3">
        <f>ROUND(population_high_raw!AG301*population_high_raw!AG$1014,0)</f>
        <v>1203</v>
      </c>
      <c r="AH301" s="3">
        <f>ROUND(population_high_raw!AH301*population_high_raw!AH$1014,0)</f>
        <v>1222</v>
      </c>
      <c r="AI301" s="3">
        <f>ROUND(population_high_raw!AI301*population_high_raw!AI$1014,0)</f>
        <v>1300</v>
      </c>
      <c r="AJ301" s="3">
        <f>ROUND(population_high_raw!AJ301*population_high_raw!AJ$1014,0)</f>
        <v>1286</v>
      </c>
      <c r="AK301" s="3">
        <f>ROUND(population_high_raw!AK301*population_high_raw!AK$1014,0)</f>
        <v>1904</v>
      </c>
      <c r="AL301" s="3">
        <f>ROUND(population_high_raw!AL301*population_high_raw!AL$1014,0)</f>
        <v>2278</v>
      </c>
      <c r="AM301" s="3">
        <f>ROUND(population_high_raw!AM301*population_high_raw!AM$1014,0)</f>
        <v>2579</v>
      </c>
      <c r="AN301" s="3">
        <f>ROUND(population_high_raw!AN301*population_high_raw!AN$1014,0)</f>
        <v>2758</v>
      </c>
      <c r="AO301" s="3">
        <f>ROUND(population_high_raw!AO301*population_high_raw!AO$1014,0)</f>
        <v>2915</v>
      </c>
      <c r="AP301" s="3">
        <f>ROUND(population_high_raw!AP301*population_high_raw!AP$1014,0)</f>
        <v>3151</v>
      </c>
      <c r="AQ301" s="3">
        <f>ROUND(population_high_raw!AQ301*population_high_raw!AQ$1014,0)</f>
        <v>3250</v>
      </c>
      <c r="AR301" s="3">
        <f>ROUND(population_high_raw!AR301*population_high_raw!AR$1014,0)</f>
        <v>3288</v>
      </c>
      <c r="AS301" s="3">
        <f>ROUND(population_high_raw!AS301*population_high_raw!AS$1014,0)</f>
        <v>3388</v>
      </c>
      <c r="AT301" s="3">
        <f>ROUND(population_high_raw!AT301*population_high_raw!AT$1014,0)</f>
        <v>3549</v>
      </c>
      <c r="AU301" s="3">
        <f>ROUND(population_high_raw!AU301*population_high_raw!AU$1014,0)</f>
        <v>3570</v>
      </c>
      <c r="AV301" s="3">
        <f>ROUND(population_high_raw!AV301*population_high_raw!AV$1014,0)</f>
        <v>3622</v>
      </c>
      <c r="AW301" s="3">
        <f>ROUND(population_high_raw!AW301*population_high_raw!AW$1014,0)</f>
        <v>3654</v>
      </c>
      <c r="AX301" s="3">
        <f>ROUND(population_high_raw!AX301*population_high_raw!AX$1014,0)</f>
        <v>3579</v>
      </c>
      <c r="AY301" s="3">
        <f>ROUND(population_high_raw!AY301*population_high_raw!AY$1014,0)</f>
        <v>3432</v>
      </c>
      <c r="AZ301" s="3">
        <f>ROUND(population_high_raw!AZ301*population_high_raw!AZ$1014,0)</f>
        <v>3303</v>
      </c>
      <c r="BA301" s="3">
        <f>ROUND(population_high_raw!BA301*population_high_raw!BA$1014,0)</f>
        <v>3163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ROUND(population_high_raw!M302*population_high_raw!M$1014,0)</f>
        <v>391</v>
      </c>
      <c r="N302" s="3">
        <f>ROUND(population_high_raw!N302*population_high_raw!N$1014,0)</f>
        <v>485</v>
      </c>
      <c r="O302" s="3">
        <f>ROUND(population_high_raw!O302*population_high_raw!O$1014,0)</f>
        <v>504</v>
      </c>
      <c r="P302" s="3">
        <f>ROUND(population_high_raw!P302*population_high_raw!P$1014,0)</f>
        <v>507</v>
      </c>
      <c r="Q302" s="3">
        <f>ROUND(population_high_raw!Q302*population_high_raw!Q$1014,0)</f>
        <v>724</v>
      </c>
      <c r="R302" s="3">
        <f>ROUND(population_high_raw!R302*population_high_raw!R$1014,0)</f>
        <v>715</v>
      </c>
      <c r="S302" s="3">
        <f>ROUND(population_high_raw!S302*population_high_raw!S$1014,0)</f>
        <v>723</v>
      </c>
      <c r="T302" s="3">
        <f>ROUND(population_high_raw!T302*population_high_raw!T$1014,0)</f>
        <v>803</v>
      </c>
      <c r="U302" s="3">
        <f>ROUND(population_high_raw!U302*population_high_raw!U$1014,0)</f>
        <v>828</v>
      </c>
      <c r="V302" s="3">
        <f>ROUND(population_high_raw!V302*population_high_raw!V$1014,0)</f>
        <v>874</v>
      </c>
      <c r="W302" s="3">
        <f>ROUND(population_high_raw!W302*population_high_raw!W$1014,0)</f>
        <v>871</v>
      </c>
      <c r="X302" s="3">
        <f>ROUND(population_high_raw!X302*population_high_raw!X$1014,0)</f>
        <v>916</v>
      </c>
      <c r="Y302" s="3">
        <f>ROUND(population_high_raw!Y302*population_high_raw!Y$1014,0)</f>
        <v>903</v>
      </c>
      <c r="Z302" s="3">
        <f>ROUND(population_high_raw!Z302*population_high_raw!Z$1014,0)</f>
        <v>966</v>
      </c>
      <c r="AA302" s="3">
        <f>ROUND(population_high_raw!AA302*population_high_raw!AA$1014,0)</f>
        <v>1003</v>
      </c>
      <c r="AB302" s="3">
        <f>ROUND(population_high_raw!AB302*population_high_raw!AB$1014,0)</f>
        <v>1051</v>
      </c>
      <c r="AC302" s="3">
        <f>ROUND(population_high_raw!AC302*population_high_raw!AC$1014,0)</f>
        <v>1059</v>
      </c>
      <c r="AD302" s="3">
        <f>ROUND(population_high_raw!AD302*population_high_raw!AD$1014,0)</f>
        <v>1052</v>
      </c>
      <c r="AE302" s="3">
        <f>ROUND(population_high_raw!AE302*population_high_raw!AE$1014,0)</f>
        <v>1087</v>
      </c>
      <c r="AF302" s="3">
        <f>ROUND(population_high_raw!AF302*population_high_raw!AF$1014,0)</f>
        <v>1091</v>
      </c>
      <c r="AG302" s="3">
        <f>ROUND(population_high_raw!AG302*population_high_raw!AG$1014,0)</f>
        <v>1022</v>
      </c>
      <c r="AH302" s="3">
        <f>ROUND(population_high_raw!AH302*population_high_raw!AH$1014,0)</f>
        <v>919</v>
      </c>
      <c r="AI302" s="3">
        <f>ROUND(population_high_raw!AI302*population_high_raw!AI$1014,0)</f>
        <v>935</v>
      </c>
      <c r="AJ302" s="3">
        <f>ROUND(population_high_raw!AJ302*population_high_raw!AJ$1014,0)</f>
        <v>995</v>
      </c>
      <c r="AK302" s="3">
        <f>ROUND(population_high_raw!AK302*population_high_raw!AK$1014,0)</f>
        <v>987</v>
      </c>
      <c r="AL302" s="3">
        <f>ROUND(population_high_raw!AL302*population_high_raw!AL$1014,0)</f>
        <v>1459</v>
      </c>
      <c r="AM302" s="3">
        <f>ROUND(population_high_raw!AM302*population_high_raw!AM$1014,0)</f>
        <v>1748</v>
      </c>
      <c r="AN302" s="3">
        <f>ROUND(population_high_raw!AN302*population_high_raw!AN$1014,0)</f>
        <v>1981</v>
      </c>
      <c r="AO302" s="3">
        <f>ROUND(population_high_raw!AO302*population_high_raw!AO$1014,0)</f>
        <v>2119</v>
      </c>
      <c r="AP302" s="3">
        <f>ROUND(population_high_raw!AP302*population_high_raw!AP$1014,0)</f>
        <v>2244</v>
      </c>
      <c r="AQ302" s="3">
        <f>ROUND(population_high_raw!AQ302*population_high_raw!AQ$1014,0)</f>
        <v>2427</v>
      </c>
      <c r="AR302" s="3">
        <f>ROUND(population_high_raw!AR302*population_high_raw!AR$1014,0)</f>
        <v>2506</v>
      </c>
      <c r="AS302" s="3">
        <f>ROUND(population_high_raw!AS302*population_high_raw!AS$1014,0)</f>
        <v>2541</v>
      </c>
      <c r="AT302" s="3">
        <f>ROUND(population_high_raw!AT302*population_high_raw!AT$1014,0)</f>
        <v>2621</v>
      </c>
      <c r="AU302" s="3">
        <f>ROUND(population_high_raw!AU302*population_high_raw!AU$1014,0)</f>
        <v>2748</v>
      </c>
      <c r="AV302" s="3">
        <f>ROUND(population_high_raw!AV302*population_high_raw!AV$1014,0)</f>
        <v>2768</v>
      </c>
      <c r="AW302" s="3">
        <f>ROUND(population_high_raw!AW302*population_high_raw!AW$1014,0)</f>
        <v>2813</v>
      </c>
      <c r="AX302" s="3">
        <f>ROUND(population_high_raw!AX302*population_high_raw!AX$1014,0)</f>
        <v>2839</v>
      </c>
      <c r="AY302" s="3">
        <f>ROUND(population_high_raw!AY302*population_high_raw!AY$1014,0)</f>
        <v>2787</v>
      </c>
      <c r="AZ302" s="3">
        <f>ROUND(population_high_raw!AZ302*population_high_raw!AZ$1014,0)</f>
        <v>2674</v>
      </c>
      <c r="BA302" s="3">
        <f>ROUND(population_high_raw!BA302*population_high_raw!BA$1014,0)</f>
        <v>2576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ROUND(population_high_raw!M303*population_high_raw!M$1014,0)</f>
        <v>239</v>
      </c>
      <c r="N303" s="3">
        <f>ROUND(population_high_raw!N303*population_high_raw!N$1014,0)</f>
        <v>237</v>
      </c>
      <c r="O303" s="3">
        <f>ROUND(population_high_raw!O303*population_high_raw!O$1014,0)</f>
        <v>334</v>
      </c>
      <c r="P303" s="3">
        <f>ROUND(population_high_raw!P303*population_high_raw!P$1014,0)</f>
        <v>338</v>
      </c>
      <c r="Q303" s="3">
        <f>ROUND(population_high_raw!Q303*population_high_raw!Q$1014,0)</f>
        <v>450</v>
      </c>
      <c r="R303" s="3">
        <f>ROUND(population_high_raw!R303*population_high_raw!R$1014,0)</f>
        <v>534</v>
      </c>
      <c r="S303" s="3">
        <f>ROUND(population_high_raw!S303*population_high_raw!S$1014,0)</f>
        <v>529</v>
      </c>
      <c r="T303" s="3">
        <f>ROUND(population_high_raw!T303*population_high_raw!T$1014,0)</f>
        <v>536</v>
      </c>
      <c r="U303" s="3">
        <f>ROUND(population_high_raw!U303*population_high_raw!U$1014,0)</f>
        <v>594</v>
      </c>
      <c r="V303" s="3">
        <f>ROUND(population_high_raw!V303*population_high_raw!V$1014,0)</f>
        <v>613</v>
      </c>
      <c r="W303" s="3">
        <f>ROUND(population_high_raw!W303*population_high_raw!W$1014,0)</f>
        <v>648</v>
      </c>
      <c r="X303" s="3">
        <f>ROUND(population_high_raw!X303*population_high_raw!X$1014,0)</f>
        <v>644</v>
      </c>
      <c r="Y303" s="3">
        <f>ROUND(population_high_raw!Y303*population_high_raw!Y$1014,0)</f>
        <v>679</v>
      </c>
      <c r="Z303" s="3">
        <f>ROUND(population_high_raw!Z303*population_high_raw!Z$1014,0)</f>
        <v>672</v>
      </c>
      <c r="AA303" s="3">
        <f>ROUND(population_high_raw!AA303*population_high_raw!AA$1014,0)</f>
        <v>719</v>
      </c>
      <c r="AB303" s="3">
        <f>ROUND(population_high_raw!AB303*population_high_raw!AB$1014,0)</f>
        <v>749</v>
      </c>
      <c r="AC303" s="3">
        <f>ROUND(population_high_raw!AC303*population_high_raw!AC$1014,0)</f>
        <v>784</v>
      </c>
      <c r="AD303" s="3">
        <f>ROUND(population_high_raw!AD303*population_high_raw!AD$1014,0)</f>
        <v>790</v>
      </c>
      <c r="AE303" s="3">
        <f>ROUND(population_high_raw!AE303*population_high_raw!AE$1014,0)</f>
        <v>789</v>
      </c>
      <c r="AF303" s="3">
        <f>ROUND(population_high_raw!AF303*population_high_raw!AF$1014,0)</f>
        <v>815</v>
      </c>
      <c r="AG303" s="3">
        <f>ROUND(population_high_raw!AG303*population_high_raw!AG$1014,0)</f>
        <v>818</v>
      </c>
      <c r="AH303" s="3">
        <f>ROUND(population_high_raw!AH303*population_high_raw!AH$1014,0)</f>
        <v>768</v>
      </c>
      <c r="AI303" s="3">
        <f>ROUND(population_high_raw!AI303*population_high_raw!AI$1014,0)</f>
        <v>690</v>
      </c>
      <c r="AJ303" s="3">
        <f>ROUND(population_high_raw!AJ303*population_high_raw!AJ$1014,0)</f>
        <v>703</v>
      </c>
      <c r="AK303" s="3">
        <f>ROUND(population_high_raw!AK303*population_high_raw!AK$1014,0)</f>
        <v>748</v>
      </c>
      <c r="AL303" s="3">
        <f>ROUND(population_high_raw!AL303*population_high_raw!AL$1014,0)</f>
        <v>743</v>
      </c>
      <c r="AM303" s="3">
        <f>ROUND(population_high_raw!AM303*population_high_raw!AM$1014,0)</f>
        <v>1099</v>
      </c>
      <c r="AN303" s="3">
        <f>ROUND(population_high_raw!AN303*population_high_raw!AN$1014,0)</f>
        <v>1315</v>
      </c>
      <c r="AO303" s="3">
        <f>ROUND(population_high_raw!AO303*population_high_raw!AO$1014,0)</f>
        <v>1490</v>
      </c>
      <c r="AP303" s="3">
        <f>ROUND(population_high_raw!AP303*population_high_raw!AP$1014,0)</f>
        <v>1595</v>
      </c>
      <c r="AQ303" s="3">
        <f>ROUND(population_high_raw!AQ303*population_high_raw!AQ$1014,0)</f>
        <v>1691</v>
      </c>
      <c r="AR303" s="3">
        <f>ROUND(population_high_raw!AR303*population_high_raw!AR$1014,0)</f>
        <v>1830</v>
      </c>
      <c r="AS303" s="3">
        <f>ROUND(population_high_raw!AS303*population_high_raw!AS$1014,0)</f>
        <v>1891</v>
      </c>
      <c r="AT303" s="3">
        <f>ROUND(population_high_raw!AT303*population_high_raw!AT$1014,0)</f>
        <v>1920</v>
      </c>
      <c r="AU303" s="3">
        <f>ROUND(population_high_raw!AU303*population_high_raw!AU$1014,0)</f>
        <v>1983</v>
      </c>
      <c r="AV303" s="3">
        <f>ROUND(population_high_raw!AV303*population_high_raw!AV$1014,0)</f>
        <v>2080</v>
      </c>
      <c r="AW303" s="3">
        <f>ROUND(population_high_raw!AW303*population_high_raw!AW$1014,0)</f>
        <v>2098</v>
      </c>
      <c r="AX303" s="3">
        <f>ROUND(population_high_raw!AX303*population_high_raw!AX$1014,0)</f>
        <v>2133</v>
      </c>
      <c r="AY303" s="3">
        <f>ROUND(population_high_raw!AY303*population_high_raw!AY$1014,0)</f>
        <v>2155</v>
      </c>
      <c r="AZ303" s="3">
        <f>ROUND(population_high_raw!AZ303*population_high_raw!AZ$1014,0)</f>
        <v>2117</v>
      </c>
      <c r="BA303" s="3">
        <f>ROUND(population_high_raw!BA303*population_high_raw!BA$1014,0)</f>
        <v>2036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ROUND(population_high_raw!M304*population_high_raw!M$1014,0)</f>
        <v>484</v>
      </c>
      <c r="N304" s="3">
        <f>ROUND(population_high_raw!N304*population_high_raw!N$1014,0)</f>
        <v>317</v>
      </c>
      <c r="O304" s="3">
        <f>ROUND(population_high_raw!O304*population_high_raw!O$1014,0)</f>
        <v>386</v>
      </c>
      <c r="P304" s="3">
        <f>ROUND(population_high_raw!P304*population_high_raw!P$1014,0)</f>
        <v>479</v>
      </c>
      <c r="Q304" s="3">
        <f>ROUND(population_high_raw!Q304*population_high_raw!Q$1014,0)</f>
        <v>850</v>
      </c>
      <c r="R304" s="3">
        <f>ROUND(population_high_raw!R304*population_high_raw!R$1014,0)</f>
        <v>944</v>
      </c>
      <c r="S304" s="3">
        <f>ROUND(population_high_raw!S304*population_high_raw!S$1014,0)</f>
        <v>1070</v>
      </c>
      <c r="T304" s="3">
        <f>ROUND(population_high_raw!T304*population_high_raw!T$1014,0)</f>
        <v>1160</v>
      </c>
      <c r="U304" s="3">
        <f>ROUND(population_high_raw!U304*population_high_raw!U$1014,0)</f>
        <v>1227</v>
      </c>
      <c r="V304" s="3">
        <f>ROUND(population_high_raw!V304*population_high_raw!V$1014,0)</f>
        <v>1319</v>
      </c>
      <c r="W304" s="3">
        <f>ROUND(population_high_raw!W304*population_high_raw!W$1014,0)</f>
        <v>1401</v>
      </c>
      <c r="X304" s="3">
        <f>ROUND(population_high_raw!X304*population_high_raw!X$1014,0)</f>
        <v>1485</v>
      </c>
      <c r="Y304" s="3">
        <f>ROUND(population_high_raw!Y304*population_high_raw!Y$1014,0)</f>
        <v>1545</v>
      </c>
      <c r="Z304" s="3">
        <f>ROUND(population_high_raw!Z304*population_high_raw!Z$1014,0)</f>
        <v>1614</v>
      </c>
      <c r="AA304" s="3">
        <f>ROUND(population_high_raw!AA304*population_high_raw!AA$1014,0)</f>
        <v>1658</v>
      </c>
      <c r="AB304" s="3">
        <f>ROUND(population_high_raw!AB304*population_high_raw!AB$1014,0)</f>
        <v>1726</v>
      </c>
      <c r="AC304" s="3">
        <f>ROUND(population_high_raw!AC304*population_high_raw!AC$1014,0)</f>
        <v>1797</v>
      </c>
      <c r="AD304" s="3">
        <f>ROUND(population_high_raw!AD304*population_high_raw!AD$1014,0)</f>
        <v>1875</v>
      </c>
      <c r="AE304" s="3">
        <f>ROUND(population_high_raw!AE304*population_high_raw!AE$1014,0)</f>
        <v>1938</v>
      </c>
      <c r="AF304" s="3">
        <f>ROUND(population_high_raw!AF304*population_high_raw!AF$1014,0)</f>
        <v>1985</v>
      </c>
      <c r="AG304" s="3">
        <f>ROUND(population_high_raw!AG304*population_high_raw!AG$1014,0)</f>
        <v>2037</v>
      </c>
      <c r="AH304" s="3">
        <f>ROUND(population_high_raw!AH304*population_high_raw!AH$1014,0)</f>
        <v>2079</v>
      </c>
      <c r="AI304" s="3">
        <f>ROUND(population_high_raw!AI304*population_high_raw!AI$1014,0)</f>
        <v>2073</v>
      </c>
      <c r="AJ304" s="3">
        <f>ROUND(population_high_raw!AJ304*population_high_raw!AJ$1014,0)</f>
        <v>2012</v>
      </c>
      <c r="AK304" s="3">
        <f>ROUND(population_high_raw!AK304*population_high_raw!AK$1014,0)</f>
        <v>1977</v>
      </c>
      <c r="AL304" s="3">
        <f>ROUND(population_high_raw!AL304*population_high_raw!AL$1014,0)</f>
        <v>1984</v>
      </c>
      <c r="AM304" s="3">
        <f>ROUND(population_high_raw!AM304*population_high_raw!AM$1014,0)</f>
        <v>1985</v>
      </c>
      <c r="AN304" s="3">
        <f>ROUND(population_high_raw!AN304*population_high_raw!AN$1014,0)</f>
        <v>2244</v>
      </c>
      <c r="AO304" s="3">
        <f>ROUND(population_high_raw!AO304*population_high_raw!AO$1014,0)</f>
        <v>2589</v>
      </c>
      <c r="AP304" s="3">
        <f>ROUND(population_high_raw!AP304*population_high_raw!AP$1014,0)</f>
        <v>2967</v>
      </c>
      <c r="AQ304" s="3">
        <f>ROUND(population_high_raw!AQ304*population_high_raw!AQ$1014,0)</f>
        <v>3321</v>
      </c>
      <c r="AR304" s="3">
        <f>ROUND(population_high_raw!AR304*population_high_raw!AR$1014,0)</f>
        <v>3647</v>
      </c>
      <c r="AS304" s="3">
        <f>ROUND(population_high_raw!AS304*population_high_raw!AS$1014,0)</f>
        <v>3985</v>
      </c>
      <c r="AT304" s="3">
        <f>ROUND(population_high_raw!AT304*population_high_raw!AT$1014,0)</f>
        <v>4273</v>
      </c>
      <c r="AU304" s="3">
        <f>ROUND(population_high_raw!AU304*population_high_raw!AU$1014,0)</f>
        <v>4504</v>
      </c>
      <c r="AV304" s="3">
        <f>ROUND(population_high_raw!AV304*population_high_raw!AV$1014,0)</f>
        <v>4718</v>
      </c>
      <c r="AW304" s="3">
        <f>ROUND(population_high_raw!AW304*population_high_raw!AW$1014,0)</f>
        <v>4945</v>
      </c>
      <c r="AX304" s="3">
        <f>ROUND(population_high_raw!AX304*population_high_raw!AX$1014,0)</f>
        <v>5124</v>
      </c>
      <c r="AY304" s="3">
        <f>ROUND(population_high_raw!AY304*population_high_raw!AY$1014,0)</f>
        <v>5280</v>
      </c>
      <c r="AZ304" s="3">
        <f>ROUND(population_high_raw!AZ304*population_high_raw!AZ$1014,0)</f>
        <v>5412</v>
      </c>
      <c r="BA304" s="3">
        <f>ROUND(population_high_raw!BA304*population_high_raw!BA$1014,0)</f>
        <v>5483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ROUND(population_high_raw!M305*population_high_raw!M$1014,0)</f>
        <v>27596</v>
      </c>
      <c r="N305" s="3">
        <f>ROUND(population_high_raw!N305*population_high_raw!N$1014,0)</f>
        <v>26345</v>
      </c>
      <c r="O305" s="3">
        <f>ROUND(population_high_raw!O305*population_high_raw!O$1014,0)</f>
        <v>24826</v>
      </c>
      <c r="P305" s="3">
        <f>ROUND(population_high_raw!P305*population_high_raw!P$1014,0)</f>
        <v>22584</v>
      </c>
      <c r="Q305" s="3">
        <f>ROUND(population_high_raw!Q305*population_high_raw!Q$1014,0)</f>
        <v>23845</v>
      </c>
      <c r="R305" s="3">
        <f>ROUND(population_high_raw!R305*population_high_raw!R$1014,0)</f>
        <v>23354</v>
      </c>
      <c r="S305" s="3">
        <f>ROUND(population_high_raw!S305*population_high_raw!S$1014,0)</f>
        <v>22914</v>
      </c>
      <c r="T305" s="3">
        <f>ROUND(population_high_raw!T305*population_high_raw!T$1014,0)</f>
        <v>22511</v>
      </c>
      <c r="U305" s="3">
        <f>ROUND(population_high_raw!U305*population_high_raw!U$1014,0)</f>
        <v>22163</v>
      </c>
      <c r="V305" s="3">
        <f>ROUND(population_high_raw!V305*population_high_raw!V$1014,0)</f>
        <v>21854</v>
      </c>
      <c r="W305" s="3">
        <f>ROUND(population_high_raw!W305*population_high_raw!W$1014,0)</f>
        <v>21595</v>
      </c>
      <c r="X305" s="3">
        <f>ROUND(population_high_raw!X305*population_high_raw!X$1014,0)</f>
        <v>21407</v>
      </c>
      <c r="Y305" s="3">
        <f>ROUND(population_high_raw!Y305*population_high_raw!Y$1014,0)</f>
        <v>21263</v>
      </c>
      <c r="Z305" s="3">
        <f>ROUND(population_high_raw!Z305*population_high_raw!Z$1014,0)</f>
        <v>21164</v>
      </c>
      <c r="AA305" s="3">
        <f>ROUND(population_high_raw!AA305*population_high_raw!AA$1014,0)</f>
        <v>21134</v>
      </c>
      <c r="AB305" s="3">
        <f>ROUND(population_high_raw!AB305*population_high_raw!AB$1014,0)</f>
        <v>21129</v>
      </c>
      <c r="AC305" s="3">
        <f>ROUND(population_high_raw!AC305*population_high_raw!AC$1014,0)</f>
        <v>21194</v>
      </c>
      <c r="AD305" s="3">
        <f>ROUND(population_high_raw!AD305*population_high_raw!AD$1014,0)</f>
        <v>21258</v>
      </c>
      <c r="AE305" s="3">
        <f>ROUND(population_high_raw!AE305*population_high_raw!AE$1014,0)</f>
        <v>21309</v>
      </c>
      <c r="AF305" s="3">
        <f>ROUND(population_high_raw!AF305*population_high_raw!AF$1014,0)</f>
        <v>21356</v>
      </c>
      <c r="AG305" s="3">
        <f>ROUND(population_high_raw!AG305*population_high_raw!AG$1014,0)</f>
        <v>21370</v>
      </c>
      <c r="AH305" s="3">
        <f>ROUND(population_high_raw!AH305*population_high_raw!AH$1014,0)</f>
        <v>21354</v>
      </c>
      <c r="AI305" s="3">
        <f>ROUND(population_high_raw!AI305*population_high_raw!AI$1014,0)</f>
        <v>21311</v>
      </c>
      <c r="AJ305" s="3">
        <f>ROUND(population_high_raw!AJ305*population_high_raw!AJ$1014,0)</f>
        <v>21250</v>
      </c>
      <c r="AK305" s="3">
        <f>ROUND(population_high_raw!AK305*population_high_raw!AK$1014,0)</f>
        <v>21158</v>
      </c>
      <c r="AL305" s="3">
        <f>ROUND(population_high_raw!AL305*population_high_raw!AL$1014,0)</f>
        <v>21042</v>
      </c>
      <c r="AM305" s="3">
        <f>ROUND(population_high_raw!AM305*population_high_raw!AM$1014,0)</f>
        <v>20888</v>
      </c>
      <c r="AN305" s="3">
        <f>ROUND(population_high_raw!AN305*population_high_raw!AN$1014,0)</f>
        <v>20718</v>
      </c>
      <c r="AO305" s="3">
        <f>ROUND(population_high_raw!AO305*population_high_raw!AO$1014,0)</f>
        <v>20509</v>
      </c>
      <c r="AP305" s="3">
        <f>ROUND(population_high_raw!AP305*population_high_raw!AP$1014,0)</f>
        <v>20283</v>
      </c>
      <c r="AQ305" s="3">
        <f>ROUND(population_high_raw!AQ305*population_high_raw!AQ$1014,0)</f>
        <v>20040</v>
      </c>
      <c r="AR305" s="3">
        <f>ROUND(population_high_raw!AR305*population_high_raw!AR$1014,0)</f>
        <v>19779</v>
      </c>
      <c r="AS305" s="3">
        <f>ROUND(population_high_raw!AS305*population_high_raw!AS$1014,0)</f>
        <v>19532</v>
      </c>
      <c r="AT305" s="3">
        <f>ROUND(population_high_raw!AT305*population_high_raw!AT$1014,0)</f>
        <v>19276</v>
      </c>
      <c r="AU305" s="3">
        <f>ROUND(population_high_raw!AU305*population_high_raw!AU$1014,0)</f>
        <v>19035</v>
      </c>
      <c r="AV305" s="3">
        <f>ROUND(population_high_raw!AV305*population_high_raw!AV$1014,0)</f>
        <v>18829</v>
      </c>
      <c r="AW305" s="3">
        <f>ROUND(population_high_raw!AW305*population_high_raw!AW$1014,0)</f>
        <v>18628</v>
      </c>
      <c r="AX305" s="3">
        <f>ROUND(population_high_raw!AX305*population_high_raw!AX$1014,0)</f>
        <v>18451</v>
      </c>
      <c r="AY305" s="3">
        <f>ROUND(population_high_raw!AY305*population_high_raw!AY$1014,0)</f>
        <v>18296</v>
      </c>
      <c r="AZ305" s="3">
        <f>ROUND(population_high_raw!AZ305*population_high_raw!AZ$1014,0)</f>
        <v>18169</v>
      </c>
      <c r="BA305" s="3">
        <f>ROUND(population_high_raw!BA305*population_high_raw!BA$1014,0)</f>
        <v>18074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ROUND(population_high_raw!M306*population_high_raw!M$1014,0)</f>
        <v>29082</v>
      </c>
      <c r="N306" s="3">
        <f>ROUND(population_high_raw!N306*population_high_raw!N$1014,0)</f>
        <v>28542</v>
      </c>
      <c r="O306" s="3">
        <f>ROUND(population_high_raw!O306*population_high_raw!O$1014,0)</f>
        <v>26925</v>
      </c>
      <c r="P306" s="3">
        <f>ROUND(population_high_raw!P306*population_high_raw!P$1014,0)</f>
        <v>25277</v>
      </c>
      <c r="Q306" s="3">
        <f>ROUND(population_high_raw!Q306*population_high_raw!Q$1014,0)</f>
        <v>24451</v>
      </c>
      <c r="R306" s="3">
        <f>ROUND(population_high_raw!R306*population_high_raw!R$1014,0)</f>
        <v>23923</v>
      </c>
      <c r="S306" s="3">
        <f>ROUND(population_high_raw!S306*population_high_raw!S$1014,0)</f>
        <v>23436</v>
      </c>
      <c r="T306" s="3">
        <f>ROUND(population_high_raw!T306*population_high_raw!T$1014,0)</f>
        <v>22993</v>
      </c>
      <c r="U306" s="3">
        <f>ROUND(population_high_raw!U306*population_high_raw!U$1014,0)</f>
        <v>22594</v>
      </c>
      <c r="V306" s="3">
        <f>ROUND(population_high_raw!V306*population_high_raw!V$1014,0)</f>
        <v>22246</v>
      </c>
      <c r="W306" s="3">
        <f>ROUND(population_high_raw!W306*population_high_raw!W$1014,0)</f>
        <v>21942</v>
      </c>
      <c r="X306" s="3">
        <f>ROUND(population_high_raw!X306*population_high_raw!X$1014,0)</f>
        <v>21679</v>
      </c>
      <c r="Y306" s="3">
        <f>ROUND(population_high_raw!Y306*population_high_raw!Y$1014,0)</f>
        <v>21495</v>
      </c>
      <c r="Z306" s="3">
        <f>ROUND(population_high_raw!Z306*population_high_raw!Z$1014,0)</f>
        <v>21352</v>
      </c>
      <c r="AA306" s="3">
        <f>ROUND(population_high_raw!AA306*population_high_raw!AA$1014,0)</f>
        <v>21255</v>
      </c>
      <c r="AB306" s="3">
        <f>ROUND(population_high_raw!AB306*population_high_raw!AB$1014,0)</f>
        <v>21228</v>
      </c>
      <c r="AC306" s="3">
        <f>ROUND(population_high_raw!AC306*population_high_raw!AC$1014,0)</f>
        <v>21223</v>
      </c>
      <c r="AD306" s="3">
        <f>ROUND(population_high_raw!AD306*population_high_raw!AD$1014,0)</f>
        <v>21292</v>
      </c>
      <c r="AE306" s="3">
        <f>ROUND(population_high_raw!AE306*population_high_raw!AE$1014,0)</f>
        <v>21355</v>
      </c>
      <c r="AF306" s="3">
        <f>ROUND(population_high_raw!AF306*population_high_raw!AF$1014,0)</f>
        <v>21408</v>
      </c>
      <c r="AG306" s="3">
        <f>ROUND(population_high_raw!AG306*population_high_raw!AG$1014,0)</f>
        <v>21457</v>
      </c>
      <c r="AH306" s="3">
        <f>ROUND(population_high_raw!AH306*population_high_raw!AH$1014,0)</f>
        <v>21470</v>
      </c>
      <c r="AI306" s="3">
        <f>ROUND(population_high_raw!AI306*population_high_raw!AI$1014,0)</f>
        <v>21456</v>
      </c>
      <c r="AJ306" s="3">
        <f>ROUND(population_high_raw!AJ306*population_high_raw!AJ$1014,0)</f>
        <v>21414</v>
      </c>
      <c r="AK306" s="3">
        <f>ROUND(population_high_raw!AK306*population_high_raw!AK$1014,0)</f>
        <v>21358</v>
      </c>
      <c r="AL306" s="3">
        <f>ROUND(population_high_raw!AL306*population_high_raw!AL$1014,0)</f>
        <v>21266</v>
      </c>
      <c r="AM306" s="3">
        <f>ROUND(population_high_raw!AM306*population_high_raw!AM$1014,0)</f>
        <v>21148</v>
      </c>
      <c r="AN306" s="3">
        <f>ROUND(population_high_raw!AN306*population_high_raw!AN$1014,0)</f>
        <v>20999</v>
      </c>
      <c r="AO306" s="3">
        <f>ROUND(population_high_raw!AO306*population_high_raw!AO$1014,0)</f>
        <v>20831</v>
      </c>
      <c r="AP306" s="3">
        <f>ROUND(population_high_raw!AP306*population_high_raw!AP$1014,0)</f>
        <v>20626</v>
      </c>
      <c r="AQ306" s="3">
        <f>ROUND(population_high_raw!AQ306*population_high_raw!AQ$1014,0)</f>
        <v>20401</v>
      </c>
      <c r="AR306" s="3">
        <f>ROUND(population_high_raw!AR306*population_high_raw!AR$1014,0)</f>
        <v>20159</v>
      </c>
      <c r="AS306" s="3">
        <f>ROUND(population_high_raw!AS306*population_high_raw!AS$1014,0)</f>
        <v>19897</v>
      </c>
      <c r="AT306" s="3">
        <f>ROUND(population_high_raw!AT306*population_high_raw!AT$1014,0)</f>
        <v>19652</v>
      </c>
      <c r="AU306" s="3">
        <f>ROUND(population_high_raw!AU306*population_high_raw!AU$1014,0)</f>
        <v>19398</v>
      </c>
      <c r="AV306" s="3">
        <f>ROUND(population_high_raw!AV306*population_high_raw!AV$1014,0)</f>
        <v>19157</v>
      </c>
      <c r="AW306" s="3">
        <f>ROUND(population_high_raw!AW306*population_high_raw!AW$1014,0)</f>
        <v>18957</v>
      </c>
      <c r="AX306" s="3">
        <f>ROUND(population_high_raw!AX306*population_high_raw!AX$1014,0)</f>
        <v>18759</v>
      </c>
      <c r="AY306" s="3">
        <f>ROUND(population_high_raw!AY306*population_high_raw!AY$1014,0)</f>
        <v>18579</v>
      </c>
      <c r="AZ306" s="3">
        <f>ROUND(population_high_raw!AZ306*population_high_raw!AZ$1014,0)</f>
        <v>18427</v>
      </c>
      <c r="BA306" s="3">
        <f>ROUND(population_high_raw!BA306*population_high_raw!BA$1014,0)</f>
        <v>18301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ROUND(population_high_raw!M307*population_high_raw!M$1014,0)</f>
        <v>30717</v>
      </c>
      <c r="N307" s="3">
        <f>ROUND(population_high_raw!N307*population_high_raw!N$1014,0)</f>
        <v>29592</v>
      </c>
      <c r="O307" s="3">
        <f>ROUND(population_high_raw!O307*population_high_raw!O$1014,0)</f>
        <v>28714</v>
      </c>
      <c r="P307" s="3">
        <f>ROUND(population_high_raw!P307*population_high_raw!P$1014,0)</f>
        <v>27013</v>
      </c>
      <c r="Q307" s="3">
        <f>ROUND(population_high_raw!Q307*population_high_raw!Q$1014,0)</f>
        <v>25029</v>
      </c>
      <c r="R307" s="3">
        <f>ROUND(population_high_raw!R307*population_high_raw!R$1014,0)</f>
        <v>24504</v>
      </c>
      <c r="S307" s="3">
        <f>ROUND(population_high_raw!S307*population_high_raw!S$1014,0)</f>
        <v>23982</v>
      </c>
      <c r="T307" s="3">
        <f>ROUND(population_high_raw!T307*population_high_raw!T$1014,0)</f>
        <v>23499</v>
      </c>
      <c r="U307" s="3">
        <f>ROUND(population_high_raw!U307*population_high_raw!U$1014,0)</f>
        <v>23053</v>
      </c>
      <c r="V307" s="3">
        <f>ROUND(population_high_raw!V307*population_high_raw!V$1014,0)</f>
        <v>22655</v>
      </c>
      <c r="W307" s="3">
        <f>ROUND(population_high_raw!W307*population_high_raw!W$1014,0)</f>
        <v>22313</v>
      </c>
      <c r="X307" s="3">
        <f>ROUND(population_high_raw!X307*population_high_raw!X$1014,0)</f>
        <v>22011</v>
      </c>
      <c r="Y307" s="3">
        <f>ROUND(population_high_raw!Y307*population_high_raw!Y$1014,0)</f>
        <v>21749</v>
      </c>
      <c r="Z307" s="3">
        <f>ROUND(population_high_raw!Z307*population_high_raw!Z$1014,0)</f>
        <v>21567</v>
      </c>
      <c r="AA307" s="3">
        <f>ROUND(population_high_raw!AA307*population_high_raw!AA$1014,0)</f>
        <v>21425</v>
      </c>
      <c r="AB307" s="3">
        <f>ROUND(population_high_raw!AB307*population_high_raw!AB$1014,0)</f>
        <v>21328</v>
      </c>
      <c r="AC307" s="3">
        <f>ROUND(population_high_raw!AC307*population_high_raw!AC$1014,0)</f>
        <v>21306</v>
      </c>
      <c r="AD307" s="3">
        <f>ROUND(population_high_raw!AD307*population_high_raw!AD$1014,0)</f>
        <v>21302</v>
      </c>
      <c r="AE307" s="3">
        <f>ROUND(population_high_raw!AE307*population_high_raw!AE$1014,0)</f>
        <v>21370</v>
      </c>
      <c r="AF307" s="3">
        <f>ROUND(population_high_raw!AF307*population_high_raw!AF$1014,0)</f>
        <v>21434</v>
      </c>
      <c r="AG307" s="3">
        <f>ROUND(population_high_raw!AG307*population_high_raw!AG$1014,0)</f>
        <v>21490</v>
      </c>
      <c r="AH307" s="3">
        <f>ROUND(population_high_raw!AH307*population_high_raw!AH$1014,0)</f>
        <v>21539</v>
      </c>
      <c r="AI307" s="3">
        <f>ROUND(population_high_raw!AI307*population_high_raw!AI$1014,0)</f>
        <v>21553</v>
      </c>
      <c r="AJ307" s="3">
        <f>ROUND(population_high_raw!AJ307*population_high_raw!AJ$1014,0)</f>
        <v>21542</v>
      </c>
      <c r="AK307" s="3">
        <f>ROUND(population_high_raw!AK307*population_high_raw!AK$1014,0)</f>
        <v>21503</v>
      </c>
      <c r="AL307" s="3">
        <f>ROUND(population_high_raw!AL307*population_high_raw!AL$1014,0)</f>
        <v>21448</v>
      </c>
      <c r="AM307" s="3">
        <f>ROUND(population_high_raw!AM307*population_high_raw!AM$1014,0)</f>
        <v>21356</v>
      </c>
      <c r="AN307" s="3">
        <f>ROUND(population_high_raw!AN307*population_high_raw!AN$1014,0)</f>
        <v>21238</v>
      </c>
      <c r="AO307" s="3">
        <f>ROUND(population_high_raw!AO307*population_high_raw!AO$1014,0)</f>
        <v>21087</v>
      </c>
      <c r="AP307" s="3">
        <f>ROUND(population_high_raw!AP307*population_high_raw!AP$1014,0)</f>
        <v>20923</v>
      </c>
      <c r="AQ307" s="3">
        <f>ROUND(population_high_raw!AQ307*population_high_raw!AQ$1014,0)</f>
        <v>20722</v>
      </c>
      <c r="AR307" s="3">
        <f>ROUND(population_high_raw!AR307*population_high_raw!AR$1014,0)</f>
        <v>20497</v>
      </c>
      <c r="AS307" s="3">
        <f>ROUND(population_high_raw!AS307*population_high_raw!AS$1014,0)</f>
        <v>20255</v>
      </c>
      <c r="AT307" s="3">
        <f>ROUND(population_high_raw!AT307*population_high_raw!AT$1014,0)</f>
        <v>19999</v>
      </c>
      <c r="AU307" s="3">
        <f>ROUND(population_high_raw!AU307*population_high_raw!AU$1014,0)</f>
        <v>19754</v>
      </c>
      <c r="AV307" s="3">
        <f>ROUND(population_high_raw!AV307*population_high_raw!AV$1014,0)</f>
        <v>19503</v>
      </c>
      <c r="AW307" s="3">
        <f>ROUND(population_high_raw!AW307*population_high_raw!AW$1014,0)</f>
        <v>19266</v>
      </c>
      <c r="AX307" s="3">
        <f>ROUND(population_high_raw!AX307*population_high_raw!AX$1014,0)</f>
        <v>19067</v>
      </c>
      <c r="AY307" s="3">
        <f>ROUND(population_high_raw!AY307*population_high_raw!AY$1014,0)</f>
        <v>18871</v>
      </c>
      <c r="AZ307" s="3">
        <f>ROUND(population_high_raw!AZ307*population_high_raw!AZ$1014,0)</f>
        <v>18692</v>
      </c>
      <c r="BA307" s="3">
        <f>ROUND(population_high_raw!BA307*population_high_raw!BA$1014,0)</f>
        <v>18538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ROUND(population_high_raw!M308*population_high_raw!M$1014,0)</f>
        <v>29227</v>
      </c>
      <c r="N308" s="3">
        <f>ROUND(population_high_raw!N308*population_high_raw!N$1014,0)</f>
        <v>31144</v>
      </c>
      <c r="O308" s="3">
        <f>ROUND(population_high_raw!O308*population_high_raw!O$1014,0)</f>
        <v>29740</v>
      </c>
      <c r="P308" s="3">
        <f>ROUND(population_high_raw!P308*population_high_raw!P$1014,0)</f>
        <v>28822</v>
      </c>
      <c r="Q308" s="3">
        <f>ROUND(population_high_raw!Q308*population_high_raw!Q$1014,0)</f>
        <v>25573</v>
      </c>
      <c r="R308" s="3">
        <f>ROUND(population_high_raw!R308*population_high_raw!R$1014,0)</f>
        <v>25072</v>
      </c>
      <c r="S308" s="3">
        <f>ROUND(population_high_raw!S308*population_high_raw!S$1014,0)</f>
        <v>24552</v>
      </c>
      <c r="T308" s="3">
        <f>ROUND(population_high_raw!T308*population_high_raw!T$1014,0)</f>
        <v>24032</v>
      </c>
      <c r="U308" s="3">
        <f>ROUND(population_high_raw!U308*population_high_raw!U$1014,0)</f>
        <v>23550</v>
      </c>
      <c r="V308" s="3">
        <f>ROUND(population_high_raw!V308*population_high_raw!V$1014,0)</f>
        <v>23107</v>
      </c>
      <c r="W308" s="3">
        <f>ROUND(population_high_raw!W308*population_high_raw!W$1014,0)</f>
        <v>22711</v>
      </c>
      <c r="X308" s="3">
        <f>ROUND(population_high_raw!X308*population_high_raw!X$1014,0)</f>
        <v>22369</v>
      </c>
      <c r="Y308" s="3">
        <f>ROUND(population_high_raw!Y308*population_high_raw!Y$1014,0)</f>
        <v>22066</v>
      </c>
      <c r="Z308" s="3">
        <f>ROUND(population_high_raw!Z308*population_high_raw!Z$1014,0)</f>
        <v>21805</v>
      </c>
      <c r="AA308" s="3">
        <f>ROUND(population_high_raw!AA308*population_high_raw!AA$1014,0)</f>
        <v>21627</v>
      </c>
      <c r="AB308" s="3">
        <f>ROUND(population_high_raw!AB308*population_high_raw!AB$1014,0)</f>
        <v>21484</v>
      </c>
      <c r="AC308" s="3">
        <f>ROUND(population_high_raw!AC308*population_high_raw!AC$1014,0)</f>
        <v>21392</v>
      </c>
      <c r="AD308" s="3">
        <f>ROUND(population_high_raw!AD308*population_high_raw!AD$1014,0)</f>
        <v>21369</v>
      </c>
      <c r="AE308" s="3">
        <f>ROUND(population_high_raw!AE308*population_high_raw!AE$1014,0)</f>
        <v>21367</v>
      </c>
      <c r="AF308" s="3">
        <f>ROUND(population_high_raw!AF308*population_high_raw!AF$1014,0)</f>
        <v>21435</v>
      </c>
      <c r="AG308" s="3">
        <f>ROUND(population_high_raw!AG308*population_high_raw!AG$1014,0)</f>
        <v>21499</v>
      </c>
      <c r="AH308" s="3">
        <f>ROUND(population_high_raw!AH308*population_high_raw!AH$1014,0)</f>
        <v>21558</v>
      </c>
      <c r="AI308" s="3">
        <f>ROUND(population_high_raw!AI308*population_high_raw!AI$1014,0)</f>
        <v>21606</v>
      </c>
      <c r="AJ308" s="3">
        <f>ROUND(population_high_raw!AJ308*population_high_raw!AJ$1014,0)</f>
        <v>21624</v>
      </c>
      <c r="AK308" s="3">
        <f>ROUND(population_high_raw!AK308*population_high_raw!AK$1014,0)</f>
        <v>21616</v>
      </c>
      <c r="AL308" s="3">
        <f>ROUND(population_high_raw!AL308*population_high_raw!AL$1014,0)</f>
        <v>21576</v>
      </c>
      <c r="AM308" s="3">
        <f>ROUND(population_high_raw!AM308*population_high_raw!AM$1014,0)</f>
        <v>21526</v>
      </c>
      <c r="AN308" s="3">
        <f>ROUND(population_high_raw!AN308*population_high_raw!AN$1014,0)</f>
        <v>21433</v>
      </c>
      <c r="AO308" s="3">
        <f>ROUND(population_high_raw!AO308*population_high_raw!AO$1014,0)</f>
        <v>21317</v>
      </c>
      <c r="AP308" s="3">
        <f>ROUND(population_high_raw!AP308*population_high_raw!AP$1014,0)</f>
        <v>21169</v>
      </c>
      <c r="AQ308" s="3">
        <f>ROUND(population_high_raw!AQ308*population_high_raw!AQ$1014,0)</f>
        <v>21006</v>
      </c>
      <c r="AR308" s="3">
        <f>ROUND(population_high_raw!AR308*population_high_raw!AR$1014,0)</f>
        <v>20805</v>
      </c>
      <c r="AS308" s="3">
        <f>ROUND(population_high_raw!AS308*population_high_raw!AS$1014,0)</f>
        <v>20584</v>
      </c>
      <c r="AT308" s="3">
        <f>ROUND(population_high_raw!AT308*population_high_raw!AT$1014,0)</f>
        <v>20346</v>
      </c>
      <c r="AU308" s="3">
        <f>ROUND(population_high_raw!AU308*population_high_raw!AU$1014,0)</f>
        <v>20087</v>
      </c>
      <c r="AV308" s="3">
        <f>ROUND(population_high_raw!AV308*population_high_raw!AV$1014,0)</f>
        <v>19842</v>
      </c>
      <c r="AW308" s="3">
        <f>ROUND(population_high_raw!AW308*population_high_raw!AW$1014,0)</f>
        <v>19594</v>
      </c>
      <c r="AX308" s="3">
        <f>ROUND(population_high_raw!AX308*population_high_raw!AX$1014,0)</f>
        <v>19361</v>
      </c>
      <c r="AY308" s="3">
        <f>ROUND(population_high_raw!AY308*population_high_raw!AY$1014,0)</f>
        <v>19162</v>
      </c>
      <c r="AZ308" s="3">
        <f>ROUND(population_high_raw!AZ308*population_high_raw!AZ$1014,0)</f>
        <v>18967</v>
      </c>
      <c r="BA308" s="3">
        <f>ROUND(population_high_raw!BA308*population_high_raw!BA$1014,0)</f>
        <v>18792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ROUND(population_high_raw!M309*population_high_raw!M$1014,0)</f>
        <v>28054</v>
      </c>
      <c r="N309" s="3">
        <f>ROUND(population_high_raw!N309*population_high_raw!N$1014,0)</f>
        <v>29788</v>
      </c>
      <c r="O309" s="3">
        <f>ROUND(population_high_raw!O309*population_high_raw!O$1014,0)</f>
        <v>31321</v>
      </c>
      <c r="P309" s="3">
        <f>ROUND(population_high_raw!P309*population_high_raw!P$1014,0)</f>
        <v>29851</v>
      </c>
      <c r="Q309" s="3">
        <f>ROUND(population_high_raw!Q309*population_high_raw!Q$1014,0)</f>
        <v>28374</v>
      </c>
      <c r="R309" s="3">
        <f>ROUND(population_high_raw!R309*population_high_raw!R$1014,0)</f>
        <v>25605</v>
      </c>
      <c r="S309" s="3">
        <f>ROUND(population_high_raw!S309*population_high_raw!S$1014,0)</f>
        <v>25103</v>
      </c>
      <c r="T309" s="3">
        <f>ROUND(population_high_raw!T309*population_high_raw!T$1014,0)</f>
        <v>24590</v>
      </c>
      <c r="U309" s="3">
        <f>ROUND(population_high_raw!U309*population_high_raw!U$1014,0)</f>
        <v>24071</v>
      </c>
      <c r="V309" s="3">
        <f>ROUND(population_high_raw!V309*population_high_raw!V$1014,0)</f>
        <v>23593</v>
      </c>
      <c r="W309" s="3">
        <f>ROUND(population_high_raw!W309*population_high_raw!W$1014,0)</f>
        <v>23154</v>
      </c>
      <c r="X309" s="3">
        <f>ROUND(population_high_raw!X309*population_high_raw!X$1014,0)</f>
        <v>22757</v>
      </c>
      <c r="Y309" s="3">
        <f>ROUND(population_high_raw!Y309*population_high_raw!Y$1014,0)</f>
        <v>22417</v>
      </c>
      <c r="Z309" s="3">
        <f>ROUND(population_high_raw!Z309*population_high_raw!Z$1014,0)</f>
        <v>22114</v>
      </c>
      <c r="AA309" s="3">
        <f>ROUND(population_high_raw!AA309*population_high_raw!AA$1014,0)</f>
        <v>21859</v>
      </c>
      <c r="AB309" s="3">
        <f>ROUND(population_high_raw!AB309*population_high_raw!AB$1014,0)</f>
        <v>21680</v>
      </c>
      <c r="AC309" s="3">
        <f>ROUND(population_high_raw!AC309*population_high_raw!AC$1014,0)</f>
        <v>21537</v>
      </c>
      <c r="AD309" s="3">
        <f>ROUND(population_high_raw!AD309*population_high_raw!AD$1014,0)</f>
        <v>21447</v>
      </c>
      <c r="AE309" s="3">
        <f>ROUND(population_high_raw!AE309*population_high_raw!AE$1014,0)</f>
        <v>21431</v>
      </c>
      <c r="AF309" s="3">
        <f>ROUND(population_high_raw!AF309*population_high_raw!AF$1014,0)</f>
        <v>21427</v>
      </c>
      <c r="AG309" s="3">
        <f>ROUND(population_high_raw!AG309*population_high_raw!AG$1014,0)</f>
        <v>21497</v>
      </c>
      <c r="AH309" s="3">
        <f>ROUND(population_high_raw!AH309*population_high_raw!AH$1014,0)</f>
        <v>21562</v>
      </c>
      <c r="AI309" s="3">
        <f>ROUND(population_high_raw!AI309*population_high_raw!AI$1014,0)</f>
        <v>21624</v>
      </c>
      <c r="AJ309" s="3">
        <f>ROUND(population_high_raw!AJ309*population_high_raw!AJ$1014,0)</f>
        <v>21672</v>
      </c>
      <c r="AK309" s="3">
        <f>ROUND(population_high_raw!AK309*population_high_raw!AK$1014,0)</f>
        <v>21690</v>
      </c>
      <c r="AL309" s="3">
        <f>ROUND(population_high_raw!AL309*population_high_raw!AL$1014,0)</f>
        <v>21685</v>
      </c>
      <c r="AM309" s="3">
        <f>ROUND(population_high_raw!AM309*population_high_raw!AM$1014,0)</f>
        <v>21647</v>
      </c>
      <c r="AN309" s="3">
        <f>ROUND(population_high_raw!AN309*population_high_raw!AN$1014,0)</f>
        <v>21599</v>
      </c>
      <c r="AO309" s="3">
        <f>ROUND(population_high_raw!AO309*population_high_raw!AO$1014,0)</f>
        <v>21508</v>
      </c>
      <c r="AP309" s="3">
        <f>ROUND(population_high_raw!AP309*population_high_raw!AP$1014,0)</f>
        <v>21392</v>
      </c>
      <c r="AQ309" s="3">
        <f>ROUND(population_high_raw!AQ309*population_high_raw!AQ$1014,0)</f>
        <v>21246</v>
      </c>
      <c r="AR309" s="3">
        <f>ROUND(population_high_raw!AR309*population_high_raw!AR$1014,0)</f>
        <v>21082</v>
      </c>
      <c r="AS309" s="3">
        <f>ROUND(population_high_raw!AS309*population_high_raw!AS$1014,0)</f>
        <v>20881</v>
      </c>
      <c r="AT309" s="3">
        <f>ROUND(population_high_raw!AT309*population_high_raw!AT$1014,0)</f>
        <v>20663</v>
      </c>
      <c r="AU309" s="3">
        <f>ROUND(population_high_raw!AU309*population_high_raw!AU$1014,0)</f>
        <v>20427</v>
      </c>
      <c r="AV309" s="3">
        <f>ROUND(population_high_raw!AV309*population_high_raw!AV$1014,0)</f>
        <v>20168</v>
      </c>
      <c r="AW309" s="3">
        <f>ROUND(population_high_raw!AW309*population_high_raw!AW$1014,0)</f>
        <v>19928</v>
      </c>
      <c r="AX309" s="3">
        <f>ROUND(population_high_raw!AX309*population_high_raw!AX$1014,0)</f>
        <v>19678</v>
      </c>
      <c r="AY309" s="3">
        <f>ROUND(population_high_raw!AY309*population_high_raw!AY$1014,0)</f>
        <v>19451</v>
      </c>
      <c r="AZ309" s="3">
        <f>ROUND(population_high_raw!AZ309*population_high_raw!AZ$1014,0)</f>
        <v>19251</v>
      </c>
      <c r="BA309" s="3">
        <f>ROUND(population_high_raw!BA309*population_high_raw!BA$1014,0)</f>
        <v>19056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ROUND(population_high_raw!M310*population_high_raw!M$1014,0)</f>
        <v>28648</v>
      </c>
      <c r="N310" s="3">
        <f>ROUND(population_high_raw!N310*population_high_raw!N$1014,0)</f>
        <v>28558</v>
      </c>
      <c r="O310" s="3">
        <f>ROUND(population_high_raw!O310*population_high_raw!O$1014,0)</f>
        <v>29959</v>
      </c>
      <c r="P310" s="3">
        <f>ROUND(population_high_raw!P310*population_high_raw!P$1014,0)</f>
        <v>31454</v>
      </c>
      <c r="Q310" s="3">
        <f>ROUND(population_high_raw!Q310*population_high_raw!Q$1014,0)</f>
        <v>28710</v>
      </c>
      <c r="R310" s="3">
        <f>ROUND(population_high_raw!R310*population_high_raw!R$1014,0)</f>
        <v>28395</v>
      </c>
      <c r="S310" s="3">
        <f>ROUND(population_high_raw!S310*population_high_raw!S$1014,0)</f>
        <v>25638</v>
      </c>
      <c r="T310" s="3">
        <f>ROUND(population_high_raw!T310*population_high_raw!T$1014,0)</f>
        <v>25136</v>
      </c>
      <c r="U310" s="3">
        <f>ROUND(population_high_raw!U310*population_high_raw!U$1014,0)</f>
        <v>24625</v>
      </c>
      <c r="V310" s="3">
        <f>ROUND(population_high_raw!V310*population_high_raw!V$1014,0)</f>
        <v>24108</v>
      </c>
      <c r="W310" s="3">
        <f>ROUND(population_high_raw!W310*population_high_raw!W$1014,0)</f>
        <v>23633</v>
      </c>
      <c r="X310" s="3">
        <f>ROUND(population_high_raw!X310*population_high_raw!X$1014,0)</f>
        <v>23197</v>
      </c>
      <c r="Y310" s="3">
        <f>ROUND(population_high_raw!Y310*population_high_raw!Y$1014,0)</f>
        <v>22801</v>
      </c>
      <c r="Z310" s="3">
        <f>ROUND(population_high_raw!Z310*population_high_raw!Z$1014,0)</f>
        <v>22462</v>
      </c>
      <c r="AA310" s="3">
        <f>ROUND(population_high_raw!AA310*population_high_raw!AA$1014,0)</f>
        <v>22164</v>
      </c>
      <c r="AB310" s="3">
        <f>ROUND(population_high_raw!AB310*population_high_raw!AB$1014,0)</f>
        <v>21911</v>
      </c>
      <c r="AC310" s="3">
        <f>ROUND(population_high_raw!AC310*population_high_raw!AC$1014,0)</f>
        <v>21730</v>
      </c>
      <c r="AD310" s="3">
        <f>ROUND(population_high_raw!AD310*population_high_raw!AD$1014,0)</f>
        <v>21590</v>
      </c>
      <c r="AE310" s="3">
        <f>ROUND(population_high_raw!AE310*population_high_raw!AE$1014,0)</f>
        <v>21500</v>
      </c>
      <c r="AF310" s="3">
        <f>ROUND(population_high_raw!AF310*population_high_raw!AF$1014,0)</f>
        <v>21483</v>
      </c>
      <c r="AG310" s="3">
        <f>ROUND(population_high_raw!AG310*population_high_raw!AG$1014,0)</f>
        <v>21482</v>
      </c>
      <c r="AH310" s="3">
        <f>ROUND(population_high_raw!AH310*population_high_raw!AH$1014,0)</f>
        <v>21556</v>
      </c>
      <c r="AI310" s="3">
        <f>ROUND(population_high_raw!AI310*population_high_raw!AI$1014,0)</f>
        <v>21621</v>
      </c>
      <c r="AJ310" s="3">
        <f>ROUND(population_high_raw!AJ310*population_high_raw!AJ$1014,0)</f>
        <v>21686</v>
      </c>
      <c r="AK310" s="3">
        <f>ROUND(population_high_raw!AK310*population_high_raw!AK$1014,0)</f>
        <v>21733</v>
      </c>
      <c r="AL310" s="3">
        <f>ROUND(population_high_raw!AL310*population_high_raw!AL$1014,0)</f>
        <v>21753</v>
      </c>
      <c r="AM310" s="3">
        <f>ROUND(population_high_raw!AM310*population_high_raw!AM$1014,0)</f>
        <v>21747</v>
      </c>
      <c r="AN310" s="3">
        <f>ROUND(population_high_raw!AN310*population_high_raw!AN$1014,0)</f>
        <v>21709</v>
      </c>
      <c r="AO310" s="3">
        <f>ROUND(population_high_raw!AO310*population_high_raw!AO$1014,0)</f>
        <v>21665</v>
      </c>
      <c r="AP310" s="3">
        <f>ROUND(population_high_raw!AP310*population_high_raw!AP$1014,0)</f>
        <v>21573</v>
      </c>
      <c r="AQ310" s="3">
        <f>ROUND(population_high_raw!AQ310*population_high_raw!AQ$1014,0)</f>
        <v>21461</v>
      </c>
      <c r="AR310" s="3">
        <f>ROUND(population_high_raw!AR310*population_high_raw!AR$1014,0)</f>
        <v>21321</v>
      </c>
      <c r="AS310" s="3">
        <f>ROUND(population_high_raw!AS310*population_high_raw!AS$1014,0)</f>
        <v>21156</v>
      </c>
      <c r="AT310" s="3">
        <f>ROUND(population_high_raw!AT310*population_high_raw!AT$1014,0)</f>
        <v>20957</v>
      </c>
      <c r="AU310" s="3">
        <f>ROUND(population_high_raw!AU310*population_high_raw!AU$1014,0)</f>
        <v>20739</v>
      </c>
      <c r="AV310" s="3">
        <f>ROUND(population_high_raw!AV310*population_high_raw!AV$1014,0)</f>
        <v>20505</v>
      </c>
      <c r="AW310" s="3">
        <f>ROUND(population_high_raw!AW310*population_high_raw!AW$1014,0)</f>
        <v>20247</v>
      </c>
      <c r="AX310" s="3">
        <f>ROUND(population_high_raw!AX310*population_high_raw!AX$1014,0)</f>
        <v>20008</v>
      </c>
      <c r="AY310" s="3">
        <f>ROUND(population_high_raw!AY310*population_high_raw!AY$1014,0)</f>
        <v>19763</v>
      </c>
      <c r="AZ310" s="3">
        <f>ROUND(population_high_raw!AZ310*population_high_raw!AZ$1014,0)</f>
        <v>19535</v>
      </c>
      <c r="BA310" s="3">
        <f>ROUND(population_high_raw!BA310*population_high_raw!BA$1014,0)</f>
        <v>19338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ROUND(population_high_raw!M311*population_high_raw!M$1014,0)</f>
        <v>28004</v>
      </c>
      <c r="N311" s="3">
        <f>ROUND(population_high_raw!N311*population_high_raw!N$1014,0)</f>
        <v>29098</v>
      </c>
      <c r="O311" s="3">
        <f>ROUND(population_high_raw!O311*population_high_raw!O$1014,0)</f>
        <v>28736</v>
      </c>
      <c r="P311" s="3">
        <f>ROUND(population_high_raw!P311*population_high_raw!P$1014,0)</f>
        <v>30093</v>
      </c>
      <c r="Q311" s="3">
        <f>ROUND(population_high_raw!Q311*population_high_raw!Q$1014,0)</f>
        <v>30753</v>
      </c>
      <c r="R311" s="3">
        <f>ROUND(population_high_raw!R311*population_high_raw!R$1014,0)</f>
        <v>28729</v>
      </c>
      <c r="S311" s="3">
        <f>ROUND(population_high_raw!S311*population_high_raw!S$1014,0)</f>
        <v>28419</v>
      </c>
      <c r="T311" s="3">
        <f>ROUND(population_high_raw!T311*population_high_raw!T$1014,0)</f>
        <v>25668</v>
      </c>
      <c r="U311" s="3">
        <f>ROUND(population_high_raw!U311*population_high_raw!U$1014,0)</f>
        <v>25169</v>
      </c>
      <c r="V311" s="3">
        <f>ROUND(population_high_raw!V311*population_high_raw!V$1014,0)</f>
        <v>24657</v>
      </c>
      <c r="W311" s="3">
        <f>ROUND(population_high_raw!W311*population_high_raw!W$1014,0)</f>
        <v>24141</v>
      </c>
      <c r="X311" s="3">
        <f>ROUND(population_high_raw!X311*population_high_raw!X$1014,0)</f>
        <v>23667</v>
      </c>
      <c r="Y311" s="3">
        <f>ROUND(population_high_raw!Y311*population_high_raw!Y$1014,0)</f>
        <v>23238</v>
      </c>
      <c r="Z311" s="3">
        <f>ROUND(population_high_raw!Z311*population_high_raw!Z$1014,0)</f>
        <v>22841</v>
      </c>
      <c r="AA311" s="3">
        <f>ROUND(population_high_raw!AA311*population_high_raw!AA$1014,0)</f>
        <v>22504</v>
      </c>
      <c r="AB311" s="3">
        <f>ROUND(population_high_raw!AB311*population_high_raw!AB$1014,0)</f>
        <v>22209</v>
      </c>
      <c r="AC311" s="3">
        <f>ROUND(population_high_raw!AC311*population_high_raw!AC$1014,0)</f>
        <v>21962</v>
      </c>
      <c r="AD311" s="3">
        <f>ROUND(population_high_raw!AD311*population_high_raw!AD$1014,0)</f>
        <v>21780</v>
      </c>
      <c r="AE311" s="3">
        <f>ROUND(population_high_raw!AE311*population_high_raw!AE$1014,0)</f>
        <v>21638</v>
      </c>
      <c r="AF311" s="3">
        <f>ROUND(population_high_raw!AF311*population_high_raw!AF$1014,0)</f>
        <v>21548</v>
      </c>
      <c r="AG311" s="3">
        <f>ROUND(population_high_raw!AG311*population_high_raw!AG$1014,0)</f>
        <v>21536</v>
      </c>
      <c r="AH311" s="3">
        <f>ROUND(population_high_raw!AH311*population_high_raw!AH$1014,0)</f>
        <v>21537</v>
      </c>
      <c r="AI311" s="3">
        <f>ROUND(population_high_raw!AI311*population_high_raw!AI$1014,0)</f>
        <v>21612</v>
      </c>
      <c r="AJ311" s="3">
        <f>ROUND(population_high_raw!AJ311*population_high_raw!AJ$1014,0)</f>
        <v>21677</v>
      </c>
      <c r="AK311" s="3">
        <f>ROUND(population_high_raw!AK311*population_high_raw!AK$1014,0)</f>
        <v>21742</v>
      </c>
      <c r="AL311" s="3">
        <f>ROUND(population_high_raw!AL311*population_high_raw!AL$1014,0)</f>
        <v>21791</v>
      </c>
      <c r="AM311" s="3">
        <f>ROUND(population_high_raw!AM311*population_high_raw!AM$1014,0)</f>
        <v>21814</v>
      </c>
      <c r="AN311" s="3">
        <f>ROUND(population_high_raw!AN311*population_high_raw!AN$1014,0)</f>
        <v>21808</v>
      </c>
      <c r="AO311" s="3">
        <f>ROUND(population_high_raw!AO311*population_high_raw!AO$1014,0)</f>
        <v>21769</v>
      </c>
      <c r="AP311" s="3">
        <f>ROUND(population_high_raw!AP311*population_high_raw!AP$1014,0)</f>
        <v>21729</v>
      </c>
      <c r="AQ311" s="3">
        <f>ROUND(population_high_raw!AQ311*population_high_raw!AQ$1014,0)</f>
        <v>21637</v>
      </c>
      <c r="AR311" s="3">
        <f>ROUND(population_high_raw!AR311*population_high_raw!AR$1014,0)</f>
        <v>21529</v>
      </c>
      <c r="AS311" s="3">
        <f>ROUND(population_high_raw!AS311*population_high_raw!AS$1014,0)</f>
        <v>21388</v>
      </c>
      <c r="AT311" s="3">
        <f>ROUND(population_high_raw!AT311*population_high_raw!AT$1014,0)</f>
        <v>21226</v>
      </c>
      <c r="AU311" s="3">
        <f>ROUND(population_high_raw!AU311*population_high_raw!AU$1014,0)</f>
        <v>21029</v>
      </c>
      <c r="AV311" s="3">
        <f>ROUND(population_high_raw!AV311*population_high_raw!AV$1014,0)</f>
        <v>20812</v>
      </c>
      <c r="AW311" s="3">
        <f>ROUND(population_high_raw!AW311*population_high_raw!AW$1014,0)</f>
        <v>20580</v>
      </c>
      <c r="AX311" s="3">
        <f>ROUND(population_high_raw!AX311*population_high_raw!AX$1014,0)</f>
        <v>20324</v>
      </c>
      <c r="AY311" s="3">
        <f>ROUND(population_high_raw!AY311*population_high_raw!AY$1014,0)</f>
        <v>20086</v>
      </c>
      <c r="AZ311" s="3">
        <f>ROUND(population_high_raw!AZ311*population_high_raw!AZ$1014,0)</f>
        <v>19843</v>
      </c>
      <c r="BA311" s="3">
        <f>ROUND(population_high_raw!BA311*population_high_raw!BA$1014,0)</f>
        <v>19618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ROUND(population_high_raw!M312*population_high_raw!M$1014,0)</f>
        <v>29508</v>
      </c>
      <c r="N312" s="3">
        <f>ROUND(population_high_raw!N312*population_high_raw!N$1014,0)</f>
        <v>28194</v>
      </c>
      <c r="O312" s="3">
        <f>ROUND(population_high_raw!O312*population_high_raw!O$1014,0)</f>
        <v>29224</v>
      </c>
      <c r="P312" s="3">
        <f>ROUND(population_high_raw!P312*population_high_raw!P$1014,0)</f>
        <v>28848</v>
      </c>
      <c r="Q312" s="3">
        <f>ROUND(population_high_raw!Q312*population_high_raw!Q$1014,0)</f>
        <v>29260</v>
      </c>
      <c r="R312" s="3">
        <f>ROUND(population_high_raw!R312*population_high_raw!R$1014,0)</f>
        <v>30751</v>
      </c>
      <c r="S312" s="3">
        <f>ROUND(population_high_raw!S312*population_high_raw!S$1014,0)</f>
        <v>28739</v>
      </c>
      <c r="T312" s="3">
        <f>ROUND(population_high_raw!T312*population_high_raw!T$1014,0)</f>
        <v>28430</v>
      </c>
      <c r="U312" s="3">
        <f>ROUND(population_high_raw!U312*population_high_raw!U$1014,0)</f>
        <v>25690</v>
      </c>
      <c r="V312" s="3">
        <f>ROUND(population_high_raw!V312*population_high_raw!V$1014,0)</f>
        <v>25190</v>
      </c>
      <c r="W312" s="3">
        <f>ROUND(population_high_raw!W312*population_high_raw!W$1014,0)</f>
        <v>24677</v>
      </c>
      <c r="X312" s="3">
        <f>ROUND(population_high_raw!X312*population_high_raw!X$1014,0)</f>
        <v>24164</v>
      </c>
      <c r="Y312" s="3">
        <f>ROUND(population_high_raw!Y312*population_high_raw!Y$1014,0)</f>
        <v>23694</v>
      </c>
      <c r="Z312" s="3">
        <f>ROUND(population_high_raw!Z312*population_high_raw!Z$1014,0)</f>
        <v>23265</v>
      </c>
      <c r="AA312" s="3">
        <f>ROUND(population_high_raw!AA312*population_high_raw!AA$1014,0)</f>
        <v>22868</v>
      </c>
      <c r="AB312" s="3">
        <f>ROUND(population_high_raw!AB312*population_high_raw!AB$1014,0)</f>
        <v>22537</v>
      </c>
      <c r="AC312" s="3">
        <f>ROUND(population_high_raw!AC312*population_high_raw!AC$1014,0)</f>
        <v>22244</v>
      </c>
      <c r="AD312" s="3">
        <f>ROUND(population_high_raw!AD312*population_high_raw!AD$1014,0)</f>
        <v>22000</v>
      </c>
      <c r="AE312" s="3">
        <f>ROUND(population_high_raw!AE312*population_high_raw!AE$1014,0)</f>
        <v>21818</v>
      </c>
      <c r="AF312" s="3">
        <f>ROUND(population_high_raw!AF312*population_high_raw!AF$1014,0)</f>
        <v>21676</v>
      </c>
      <c r="AG312" s="3">
        <f>ROUND(population_high_raw!AG312*population_high_raw!AG$1014,0)</f>
        <v>21588</v>
      </c>
      <c r="AH312" s="3">
        <f>ROUND(population_high_raw!AH312*population_high_raw!AH$1014,0)</f>
        <v>21579</v>
      </c>
      <c r="AI312" s="3">
        <f>ROUND(population_high_raw!AI312*population_high_raw!AI$1014,0)</f>
        <v>21578</v>
      </c>
      <c r="AJ312" s="3">
        <f>ROUND(population_high_raw!AJ312*population_high_raw!AJ$1014,0)</f>
        <v>21656</v>
      </c>
      <c r="AK312" s="3">
        <f>ROUND(population_high_raw!AK312*population_high_raw!AK$1014,0)</f>
        <v>21721</v>
      </c>
      <c r="AL312" s="3">
        <f>ROUND(population_high_raw!AL312*population_high_raw!AL$1014,0)</f>
        <v>21789</v>
      </c>
      <c r="AM312" s="3">
        <f>ROUND(population_high_raw!AM312*population_high_raw!AM$1014,0)</f>
        <v>21841</v>
      </c>
      <c r="AN312" s="3">
        <f>ROUND(population_high_raw!AN312*population_high_raw!AN$1014,0)</f>
        <v>21863</v>
      </c>
      <c r="AO312" s="3">
        <f>ROUND(population_high_raw!AO312*population_high_raw!AO$1014,0)</f>
        <v>21858</v>
      </c>
      <c r="AP312" s="3">
        <f>ROUND(population_high_raw!AP312*population_high_raw!AP$1014,0)</f>
        <v>21821</v>
      </c>
      <c r="AQ312" s="3">
        <f>ROUND(population_high_raw!AQ312*population_high_raw!AQ$1014,0)</f>
        <v>21783</v>
      </c>
      <c r="AR312" s="3">
        <f>ROUND(population_high_raw!AR312*population_high_raw!AR$1014,0)</f>
        <v>21692</v>
      </c>
      <c r="AS312" s="3">
        <f>ROUND(population_high_raw!AS312*population_high_raw!AS$1014,0)</f>
        <v>21586</v>
      </c>
      <c r="AT312" s="3">
        <f>ROUND(population_high_raw!AT312*population_high_raw!AT$1014,0)</f>
        <v>21447</v>
      </c>
      <c r="AU312" s="3">
        <f>ROUND(population_high_raw!AU312*population_high_raw!AU$1014,0)</f>
        <v>21285</v>
      </c>
      <c r="AV312" s="3">
        <f>ROUND(population_high_raw!AV312*population_high_raw!AV$1014,0)</f>
        <v>21090</v>
      </c>
      <c r="AW312" s="3">
        <f>ROUND(population_high_raw!AW312*population_high_raw!AW$1014,0)</f>
        <v>20875</v>
      </c>
      <c r="AX312" s="3">
        <f>ROUND(population_high_raw!AX312*population_high_raw!AX$1014,0)</f>
        <v>20643</v>
      </c>
      <c r="AY312" s="3">
        <f>ROUND(population_high_raw!AY312*population_high_raw!AY$1014,0)</f>
        <v>20389</v>
      </c>
      <c r="AZ312" s="3">
        <f>ROUND(population_high_raw!AZ312*population_high_raw!AZ$1014,0)</f>
        <v>20156</v>
      </c>
      <c r="BA312" s="3">
        <f>ROUND(population_high_raw!BA312*population_high_raw!BA$1014,0)</f>
        <v>19915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ROUND(population_high_raw!M313*population_high_raw!M$1014,0)</f>
        <v>29599</v>
      </c>
      <c r="N313" s="3">
        <f>ROUND(population_high_raw!N313*population_high_raw!N$1014,0)</f>
        <v>29516</v>
      </c>
      <c r="O313" s="3">
        <f>ROUND(population_high_raw!O313*population_high_raw!O$1014,0)</f>
        <v>28323</v>
      </c>
      <c r="P313" s="3">
        <f>ROUND(population_high_raw!P313*population_high_raw!P$1014,0)</f>
        <v>29305</v>
      </c>
      <c r="Q313" s="3">
        <f>ROUND(population_high_raw!Q313*population_high_raw!Q$1014,0)</f>
        <v>28102</v>
      </c>
      <c r="R313" s="3">
        <f>ROUND(population_high_raw!R313*population_high_raw!R$1014,0)</f>
        <v>29256</v>
      </c>
      <c r="S313" s="3">
        <f>ROUND(population_high_raw!S313*population_high_raw!S$1014,0)</f>
        <v>30741</v>
      </c>
      <c r="T313" s="3">
        <f>ROUND(population_high_raw!T313*population_high_raw!T$1014,0)</f>
        <v>28740</v>
      </c>
      <c r="U313" s="3">
        <f>ROUND(population_high_raw!U313*population_high_raw!U$1014,0)</f>
        <v>28431</v>
      </c>
      <c r="V313" s="3">
        <f>ROUND(population_high_raw!V313*population_high_raw!V$1014,0)</f>
        <v>25703</v>
      </c>
      <c r="W313" s="3">
        <f>ROUND(population_high_raw!W313*population_high_raw!W$1014,0)</f>
        <v>25201</v>
      </c>
      <c r="X313" s="3">
        <f>ROUND(population_high_raw!X313*population_high_raw!X$1014,0)</f>
        <v>24693</v>
      </c>
      <c r="Y313" s="3">
        <f>ROUND(population_high_raw!Y313*population_high_raw!Y$1014,0)</f>
        <v>24181</v>
      </c>
      <c r="Z313" s="3">
        <f>ROUND(population_high_raw!Z313*population_high_raw!Z$1014,0)</f>
        <v>23716</v>
      </c>
      <c r="AA313" s="3">
        <f>ROUND(population_high_raw!AA313*population_high_raw!AA$1014,0)</f>
        <v>23291</v>
      </c>
      <c r="AB313" s="3">
        <f>ROUND(population_high_raw!AB313*population_high_raw!AB$1014,0)</f>
        <v>22895</v>
      </c>
      <c r="AC313" s="3">
        <f>ROUND(population_high_raw!AC313*population_high_raw!AC$1014,0)</f>
        <v>22559</v>
      </c>
      <c r="AD313" s="3">
        <f>ROUND(population_high_raw!AD313*population_high_raw!AD$1014,0)</f>
        <v>22267</v>
      </c>
      <c r="AE313" s="3">
        <f>ROUND(population_high_raw!AE313*population_high_raw!AE$1014,0)</f>
        <v>22028</v>
      </c>
      <c r="AF313" s="3">
        <f>ROUND(population_high_raw!AF313*population_high_raw!AF$1014,0)</f>
        <v>21848</v>
      </c>
      <c r="AG313" s="3">
        <f>ROUND(population_high_raw!AG313*population_high_raw!AG$1014,0)</f>
        <v>21708</v>
      </c>
      <c r="AH313" s="3">
        <f>ROUND(population_high_raw!AH313*population_high_raw!AH$1014,0)</f>
        <v>21620</v>
      </c>
      <c r="AI313" s="3">
        <f>ROUND(population_high_raw!AI313*population_high_raw!AI$1014,0)</f>
        <v>21614</v>
      </c>
      <c r="AJ313" s="3">
        <f>ROUND(population_high_raw!AJ313*population_high_raw!AJ$1014,0)</f>
        <v>21616</v>
      </c>
      <c r="AK313" s="3">
        <f>ROUND(population_high_raw!AK313*population_high_raw!AK$1014,0)</f>
        <v>21693</v>
      </c>
      <c r="AL313" s="3">
        <f>ROUND(population_high_raw!AL313*population_high_raw!AL$1014,0)</f>
        <v>21760</v>
      </c>
      <c r="AM313" s="3">
        <f>ROUND(population_high_raw!AM313*population_high_raw!AM$1014,0)</f>
        <v>21829</v>
      </c>
      <c r="AN313" s="3">
        <f>ROUND(population_high_raw!AN313*population_high_raw!AN$1014,0)</f>
        <v>21882</v>
      </c>
      <c r="AO313" s="3">
        <f>ROUND(population_high_raw!AO313*population_high_raw!AO$1014,0)</f>
        <v>21907</v>
      </c>
      <c r="AP313" s="3">
        <f>ROUND(population_high_raw!AP313*population_high_raw!AP$1014,0)</f>
        <v>21900</v>
      </c>
      <c r="AQ313" s="3">
        <f>ROUND(population_high_raw!AQ313*population_high_raw!AQ$1014,0)</f>
        <v>21864</v>
      </c>
      <c r="AR313" s="3">
        <f>ROUND(population_high_raw!AR313*population_high_raw!AR$1014,0)</f>
        <v>21827</v>
      </c>
      <c r="AS313" s="3">
        <f>ROUND(population_high_raw!AS313*population_high_raw!AS$1014,0)</f>
        <v>21737</v>
      </c>
      <c r="AT313" s="3">
        <f>ROUND(population_high_raw!AT313*population_high_raw!AT$1014,0)</f>
        <v>21634</v>
      </c>
      <c r="AU313" s="3">
        <f>ROUND(population_high_raw!AU313*population_high_raw!AU$1014,0)</f>
        <v>21495</v>
      </c>
      <c r="AV313" s="3">
        <f>ROUND(population_high_raw!AV313*population_high_raw!AV$1014,0)</f>
        <v>21336</v>
      </c>
      <c r="AW313" s="3">
        <f>ROUND(population_high_raw!AW313*population_high_raw!AW$1014,0)</f>
        <v>21141</v>
      </c>
      <c r="AX313" s="3">
        <f>ROUND(population_high_raw!AX313*population_high_raw!AX$1014,0)</f>
        <v>20926</v>
      </c>
      <c r="AY313" s="3">
        <f>ROUND(population_high_raw!AY313*population_high_raw!AY$1014,0)</f>
        <v>20697</v>
      </c>
      <c r="AZ313" s="3">
        <f>ROUND(population_high_raw!AZ313*population_high_raw!AZ$1014,0)</f>
        <v>20447</v>
      </c>
      <c r="BA313" s="3">
        <f>ROUND(population_high_raw!BA313*population_high_raw!BA$1014,0)</f>
        <v>20215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ROUND(population_high_raw!M314*population_high_raw!M$1014,0)</f>
        <v>31345</v>
      </c>
      <c r="N314" s="3">
        <f>ROUND(population_high_raw!N314*population_high_raw!N$1014,0)</f>
        <v>29318</v>
      </c>
      <c r="O314" s="3">
        <f>ROUND(population_high_raw!O314*population_high_raw!O$1014,0)</f>
        <v>29610</v>
      </c>
      <c r="P314" s="3">
        <f>ROUND(population_high_raw!P314*population_high_raw!P$1014,0)</f>
        <v>28420</v>
      </c>
      <c r="Q314" s="3">
        <f>ROUND(population_high_raw!Q314*population_high_raw!Q$1014,0)</f>
        <v>28628</v>
      </c>
      <c r="R314" s="3">
        <f>ROUND(population_high_raw!R314*population_high_raw!R$1014,0)</f>
        <v>28100</v>
      </c>
      <c r="S314" s="3">
        <f>ROUND(population_high_raw!S314*population_high_raw!S$1014,0)</f>
        <v>29254</v>
      </c>
      <c r="T314" s="3">
        <f>ROUND(population_high_raw!T314*population_high_raw!T$1014,0)</f>
        <v>30733</v>
      </c>
      <c r="U314" s="3">
        <f>ROUND(population_high_raw!U314*population_high_raw!U$1014,0)</f>
        <v>28739</v>
      </c>
      <c r="V314" s="3">
        <f>ROUND(population_high_raw!V314*population_high_raw!V$1014,0)</f>
        <v>28434</v>
      </c>
      <c r="W314" s="3">
        <f>ROUND(population_high_raw!W314*population_high_raw!W$1014,0)</f>
        <v>25711</v>
      </c>
      <c r="X314" s="3">
        <f>ROUND(population_high_raw!X314*population_high_raw!X$1014,0)</f>
        <v>25212</v>
      </c>
      <c r="Y314" s="3">
        <f>ROUND(population_high_raw!Y314*population_high_raw!Y$1014,0)</f>
        <v>24709</v>
      </c>
      <c r="Z314" s="3">
        <f>ROUND(population_high_raw!Z314*population_high_raw!Z$1014,0)</f>
        <v>24199</v>
      </c>
      <c r="AA314" s="3">
        <f>ROUND(population_high_raw!AA314*population_high_raw!AA$1014,0)</f>
        <v>23728</v>
      </c>
      <c r="AB314" s="3">
        <f>ROUND(population_high_raw!AB314*population_high_raw!AB$1014,0)</f>
        <v>23304</v>
      </c>
      <c r="AC314" s="3">
        <f>ROUND(population_high_raw!AC314*population_high_raw!AC$1014,0)</f>
        <v>22913</v>
      </c>
      <c r="AD314" s="3">
        <f>ROUND(population_high_raw!AD314*population_high_raw!AD$1014,0)</f>
        <v>22582</v>
      </c>
      <c r="AE314" s="3">
        <f>ROUND(population_high_raw!AE314*population_high_raw!AE$1014,0)</f>
        <v>22291</v>
      </c>
      <c r="AF314" s="3">
        <f>ROUND(population_high_raw!AF314*population_high_raw!AF$1014,0)</f>
        <v>22055</v>
      </c>
      <c r="AG314" s="3">
        <f>ROUND(population_high_raw!AG314*population_high_raw!AG$1014,0)</f>
        <v>21875</v>
      </c>
      <c r="AH314" s="3">
        <f>ROUND(population_high_raw!AH314*population_high_raw!AH$1014,0)</f>
        <v>21734</v>
      </c>
      <c r="AI314" s="3">
        <f>ROUND(population_high_raw!AI314*population_high_raw!AI$1014,0)</f>
        <v>21652</v>
      </c>
      <c r="AJ314" s="3">
        <f>ROUND(population_high_raw!AJ314*population_high_raw!AJ$1014,0)</f>
        <v>21645</v>
      </c>
      <c r="AK314" s="3">
        <f>ROUND(population_high_raw!AK314*population_high_raw!AK$1014,0)</f>
        <v>21648</v>
      </c>
      <c r="AL314" s="3">
        <f>ROUND(population_high_raw!AL314*population_high_raw!AL$1014,0)</f>
        <v>21723</v>
      </c>
      <c r="AM314" s="3">
        <f>ROUND(population_high_raw!AM314*population_high_raw!AM$1014,0)</f>
        <v>21790</v>
      </c>
      <c r="AN314" s="3">
        <f>ROUND(population_high_raw!AN314*population_high_raw!AN$1014,0)</f>
        <v>21860</v>
      </c>
      <c r="AO314" s="3">
        <f>ROUND(population_high_raw!AO314*population_high_raw!AO$1014,0)</f>
        <v>21914</v>
      </c>
      <c r="AP314" s="3">
        <f>ROUND(population_high_raw!AP314*population_high_raw!AP$1014,0)</f>
        <v>21938</v>
      </c>
      <c r="AQ314" s="3">
        <f>ROUND(population_high_raw!AQ314*population_high_raw!AQ$1014,0)</f>
        <v>21933</v>
      </c>
      <c r="AR314" s="3">
        <f>ROUND(population_high_raw!AR314*population_high_raw!AR$1014,0)</f>
        <v>21898</v>
      </c>
      <c r="AS314" s="3">
        <f>ROUND(population_high_raw!AS314*population_high_raw!AS$1014,0)</f>
        <v>21864</v>
      </c>
      <c r="AT314" s="3">
        <f>ROUND(population_high_raw!AT314*population_high_raw!AT$1014,0)</f>
        <v>21776</v>
      </c>
      <c r="AU314" s="3">
        <f>ROUND(population_high_raw!AU314*population_high_raw!AU$1014,0)</f>
        <v>21677</v>
      </c>
      <c r="AV314" s="3">
        <f>ROUND(population_high_raw!AV314*population_high_raw!AV$1014,0)</f>
        <v>21542</v>
      </c>
      <c r="AW314" s="3">
        <f>ROUND(population_high_raw!AW314*population_high_raw!AW$1014,0)</f>
        <v>21385</v>
      </c>
      <c r="AX314" s="3">
        <f>ROUND(population_high_raw!AX314*population_high_raw!AX$1014,0)</f>
        <v>21194</v>
      </c>
      <c r="AY314" s="3">
        <f>ROUND(population_high_raw!AY314*population_high_raw!AY$1014,0)</f>
        <v>20979</v>
      </c>
      <c r="AZ314" s="3">
        <f>ROUND(population_high_raw!AZ314*population_high_raw!AZ$1014,0)</f>
        <v>20751</v>
      </c>
      <c r="BA314" s="3">
        <f>ROUND(population_high_raw!BA314*population_high_raw!BA$1014,0)</f>
        <v>20503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ROUND(population_high_raw!M315*population_high_raw!M$1014,0)</f>
        <v>33457</v>
      </c>
      <c r="N315" s="3">
        <f>ROUND(population_high_raw!N315*population_high_raw!N$1014,0)</f>
        <v>31190</v>
      </c>
      <c r="O315" s="3">
        <f>ROUND(population_high_raw!O315*population_high_raw!O$1014,0)</f>
        <v>29420</v>
      </c>
      <c r="P315" s="3">
        <f>ROUND(population_high_raw!P315*population_high_raw!P$1014,0)</f>
        <v>29723</v>
      </c>
      <c r="Q315" s="3">
        <f>ROUND(population_high_raw!Q315*population_high_raw!Q$1014,0)</f>
        <v>27973</v>
      </c>
      <c r="R315" s="3">
        <f>ROUND(population_high_raw!R315*population_high_raw!R$1014,0)</f>
        <v>28617</v>
      </c>
      <c r="S315" s="3">
        <f>ROUND(population_high_raw!S315*population_high_raw!S$1014,0)</f>
        <v>28097</v>
      </c>
      <c r="T315" s="3">
        <f>ROUND(population_high_raw!T315*population_high_raw!T$1014,0)</f>
        <v>29249</v>
      </c>
      <c r="U315" s="3">
        <f>ROUND(population_high_raw!U315*population_high_raw!U$1014,0)</f>
        <v>30724</v>
      </c>
      <c r="V315" s="3">
        <f>ROUND(population_high_raw!V315*population_high_raw!V$1014,0)</f>
        <v>28734</v>
      </c>
      <c r="W315" s="3">
        <f>ROUND(population_high_raw!W315*population_high_raw!W$1014,0)</f>
        <v>28431</v>
      </c>
      <c r="X315" s="3">
        <f>ROUND(population_high_raw!X315*population_high_raw!X$1014,0)</f>
        <v>25714</v>
      </c>
      <c r="Y315" s="3">
        <f>ROUND(population_high_raw!Y315*population_high_raw!Y$1014,0)</f>
        <v>25215</v>
      </c>
      <c r="Z315" s="3">
        <f>ROUND(population_high_raw!Z315*population_high_raw!Z$1014,0)</f>
        <v>24717</v>
      </c>
      <c r="AA315" s="3">
        <f>ROUND(population_high_raw!AA315*population_high_raw!AA$1014,0)</f>
        <v>24212</v>
      </c>
      <c r="AB315" s="3">
        <f>ROUND(population_high_raw!AB315*population_high_raw!AB$1014,0)</f>
        <v>23743</v>
      </c>
      <c r="AC315" s="3">
        <f>ROUND(population_high_raw!AC315*population_high_raw!AC$1014,0)</f>
        <v>23319</v>
      </c>
      <c r="AD315" s="3">
        <f>ROUND(population_high_raw!AD315*population_high_raw!AD$1014,0)</f>
        <v>22928</v>
      </c>
      <c r="AE315" s="3">
        <f>ROUND(population_high_raw!AE315*population_high_raw!AE$1014,0)</f>
        <v>22597</v>
      </c>
      <c r="AF315" s="3">
        <f>ROUND(population_high_raw!AF315*population_high_raw!AF$1014,0)</f>
        <v>22305</v>
      </c>
      <c r="AG315" s="3">
        <f>ROUND(population_high_raw!AG315*population_high_raw!AG$1014,0)</f>
        <v>22071</v>
      </c>
      <c r="AH315" s="3">
        <f>ROUND(population_high_raw!AH315*population_high_raw!AH$1014,0)</f>
        <v>21896</v>
      </c>
      <c r="AI315" s="3">
        <f>ROUND(population_high_raw!AI315*population_high_raw!AI$1014,0)</f>
        <v>21757</v>
      </c>
      <c r="AJ315" s="3">
        <f>ROUND(population_high_raw!AJ315*population_high_raw!AJ$1014,0)</f>
        <v>21676</v>
      </c>
      <c r="AK315" s="3">
        <f>ROUND(population_high_raw!AK315*population_high_raw!AK$1014,0)</f>
        <v>21670</v>
      </c>
      <c r="AL315" s="3">
        <f>ROUND(population_high_raw!AL315*population_high_raw!AL$1014,0)</f>
        <v>21674</v>
      </c>
      <c r="AM315" s="3">
        <f>ROUND(population_high_raw!AM315*population_high_raw!AM$1014,0)</f>
        <v>21751</v>
      </c>
      <c r="AN315" s="3">
        <f>ROUND(population_high_raw!AN315*population_high_raw!AN$1014,0)</f>
        <v>21821</v>
      </c>
      <c r="AO315" s="3">
        <f>ROUND(population_high_raw!AO315*population_high_raw!AO$1014,0)</f>
        <v>21893</v>
      </c>
      <c r="AP315" s="3">
        <f>ROUND(population_high_raw!AP315*population_high_raw!AP$1014,0)</f>
        <v>21946</v>
      </c>
      <c r="AQ315" s="3">
        <f>ROUND(population_high_raw!AQ315*population_high_raw!AQ$1014,0)</f>
        <v>21972</v>
      </c>
      <c r="AR315" s="3">
        <f>ROUND(population_high_raw!AR315*population_high_raw!AR$1014,0)</f>
        <v>21968</v>
      </c>
      <c r="AS315" s="3">
        <f>ROUND(population_high_raw!AS315*population_high_raw!AS$1014,0)</f>
        <v>21935</v>
      </c>
      <c r="AT315" s="3">
        <f>ROUND(population_high_raw!AT315*population_high_raw!AT$1014,0)</f>
        <v>21900</v>
      </c>
      <c r="AU315" s="3">
        <f>ROUND(population_high_raw!AU315*population_high_raw!AU$1014,0)</f>
        <v>21816</v>
      </c>
      <c r="AV315" s="3">
        <f>ROUND(population_high_raw!AV315*population_high_raw!AV$1014,0)</f>
        <v>21718</v>
      </c>
      <c r="AW315" s="3">
        <f>ROUND(population_high_raw!AW315*population_high_raw!AW$1014,0)</f>
        <v>21584</v>
      </c>
      <c r="AX315" s="3">
        <f>ROUND(population_high_raw!AX315*population_high_raw!AX$1014,0)</f>
        <v>21429</v>
      </c>
      <c r="AY315" s="3">
        <f>ROUND(population_high_raw!AY315*population_high_raw!AY$1014,0)</f>
        <v>21240</v>
      </c>
      <c r="AZ315" s="3">
        <f>ROUND(population_high_raw!AZ315*population_high_raw!AZ$1014,0)</f>
        <v>21027</v>
      </c>
      <c r="BA315" s="3">
        <f>ROUND(population_high_raw!BA315*population_high_raw!BA$1014,0)</f>
        <v>20802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ROUND(population_high_raw!M316*population_high_raw!M$1014,0)</f>
        <v>33240</v>
      </c>
      <c r="N316" s="3">
        <f>ROUND(population_high_raw!N316*population_high_raw!N$1014,0)</f>
        <v>32236</v>
      </c>
      <c r="O316" s="3">
        <f>ROUND(population_high_raw!O316*population_high_raw!O$1014,0)</f>
        <v>31315</v>
      </c>
      <c r="P316" s="3">
        <f>ROUND(population_high_raw!P316*population_high_raw!P$1014,0)</f>
        <v>29501</v>
      </c>
      <c r="Q316" s="3">
        <f>ROUND(population_high_raw!Q316*population_high_raw!Q$1014,0)</f>
        <v>29405</v>
      </c>
      <c r="R316" s="3">
        <f>ROUND(population_high_raw!R316*population_high_raw!R$1014,0)</f>
        <v>27962</v>
      </c>
      <c r="S316" s="3">
        <f>ROUND(population_high_raw!S316*population_high_raw!S$1014,0)</f>
        <v>28613</v>
      </c>
      <c r="T316" s="3">
        <f>ROUND(population_high_raw!T316*population_high_raw!T$1014,0)</f>
        <v>28092</v>
      </c>
      <c r="U316" s="3">
        <f>ROUND(population_high_raw!U316*population_high_raw!U$1014,0)</f>
        <v>29245</v>
      </c>
      <c r="V316" s="3">
        <f>ROUND(population_high_raw!V316*population_high_raw!V$1014,0)</f>
        <v>30712</v>
      </c>
      <c r="W316" s="3">
        <f>ROUND(population_high_raw!W316*population_high_raw!W$1014,0)</f>
        <v>28729</v>
      </c>
      <c r="X316" s="3">
        <f>ROUND(population_high_raw!X316*population_high_raw!X$1014,0)</f>
        <v>28429</v>
      </c>
      <c r="Y316" s="3">
        <f>ROUND(population_high_raw!Y316*population_high_raw!Y$1014,0)</f>
        <v>25719</v>
      </c>
      <c r="Z316" s="3">
        <f>ROUND(population_high_raw!Z316*population_high_raw!Z$1014,0)</f>
        <v>25219</v>
      </c>
      <c r="AA316" s="3">
        <f>ROUND(population_high_raw!AA316*population_high_raw!AA$1014,0)</f>
        <v>24722</v>
      </c>
      <c r="AB316" s="3">
        <f>ROUND(population_high_raw!AB316*population_high_raw!AB$1014,0)</f>
        <v>24216</v>
      </c>
      <c r="AC316" s="3">
        <f>ROUND(population_high_raw!AC316*population_high_raw!AC$1014,0)</f>
        <v>23748</v>
      </c>
      <c r="AD316" s="3">
        <f>ROUND(population_high_raw!AD316*population_high_raw!AD$1014,0)</f>
        <v>23326</v>
      </c>
      <c r="AE316" s="3">
        <f>ROUND(population_high_raw!AE316*population_high_raw!AE$1014,0)</f>
        <v>22938</v>
      </c>
      <c r="AF316" s="3">
        <f>ROUND(population_high_raw!AF316*population_high_raw!AF$1014,0)</f>
        <v>22609</v>
      </c>
      <c r="AG316" s="3">
        <f>ROUND(population_high_raw!AG316*population_high_raw!AG$1014,0)</f>
        <v>22321</v>
      </c>
      <c r="AH316" s="3">
        <f>ROUND(population_high_raw!AH316*population_high_raw!AH$1014,0)</f>
        <v>22090</v>
      </c>
      <c r="AI316" s="3">
        <f>ROUND(population_high_raw!AI316*population_high_raw!AI$1014,0)</f>
        <v>21915</v>
      </c>
      <c r="AJ316" s="3">
        <f>ROUND(population_high_raw!AJ316*population_high_raw!AJ$1014,0)</f>
        <v>21779</v>
      </c>
      <c r="AK316" s="3">
        <f>ROUND(population_high_raw!AK316*population_high_raw!AK$1014,0)</f>
        <v>21700</v>
      </c>
      <c r="AL316" s="3">
        <f>ROUND(population_high_raw!AL316*population_high_raw!AL$1014,0)</f>
        <v>21695</v>
      </c>
      <c r="AM316" s="3">
        <f>ROUND(population_high_raw!AM316*population_high_raw!AM$1014,0)</f>
        <v>21701</v>
      </c>
      <c r="AN316" s="3">
        <f>ROUND(population_high_raw!AN316*population_high_raw!AN$1014,0)</f>
        <v>21778</v>
      </c>
      <c r="AO316" s="3">
        <f>ROUND(population_high_raw!AO316*population_high_raw!AO$1014,0)</f>
        <v>21850</v>
      </c>
      <c r="AP316" s="3">
        <f>ROUND(population_high_raw!AP316*population_high_raw!AP$1014,0)</f>
        <v>21922</v>
      </c>
      <c r="AQ316" s="3">
        <f>ROUND(population_high_raw!AQ316*population_high_raw!AQ$1014,0)</f>
        <v>21976</v>
      </c>
      <c r="AR316" s="3">
        <f>ROUND(population_high_raw!AR316*population_high_raw!AR$1014,0)</f>
        <v>22003</v>
      </c>
      <c r="AS316" s="3">
        <f>ROUND(population_high_raw!AS316*population_high_raw!AS$1014,0)</f>
        <v>21998</v>
      </c>
      <c r="AT316" s="3">
        <f>ROUND(population_high_raw!AT316*population_high_raw!AT$1014,0)</f>
        <v>21968</v>
      </c>
      <c r="AU316" s="3">
        <f>ROUND(population_high_raw!AU316*population_high_raw!AU$1014,0)</f>
        <v>21934</v>
      </c>
      <c r="AV316" s="3">
        <f>ROUND(population_high_raw!AV316*population_high_raw!AV$1014,0)</f>
        <v>21852</v>
      </c>
      <c r="AW316" s="3">
        <f>ROUND(population_high_raw!AW316*population_high_raw!AW$1014,0)</f>
        <v>21757</v>
      </c>
      <c r="AX316" s="3">
        <f>ROUND(population_high_raw!AX316*population_high_raw!AX$1014,0)</f>
        <v>21623</v>
      </c>
      <c r="AY316" s="3">
        <f>ROUND(population_high_raw!AY316*population_high_raw!AY$1014,0)</f>
        <v>21470</v>
      </c>
      <c r="AZ316" s="3">
        <f>ROUND(population_high_raw!AZ316*population_high_raw!AZ$1014,0)</f>
        <v>21280</v>
      </c>
      <c r="BA316" s="3">
        <f>ROUND(population_high_raw!BA316*population_high_raw!BA$1014,0)</f>
        <v>21068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ROUND(population_high_raw!M317*population_high_raw!M$1014,0)</f>
        <v>31182</v>
      </c>
      <c r="N317" s="3">
        <f>ROUND(population_high_raw!N317*population_high_raw!N$1014,0)</f>
        <v>31753</v>
      </c>
      <c r="O317" s="3">
        <f>ROUND(population_high_raw!O317*population_high_raw!O$1014,0)</f>
        <v>32324</v>
      </c>
      <c r="P317" s="3">
        <f>ROUND(population_high_raw!P317*population_high_raw!P$1014,0)</f>
        <v>31392</v>
      </c>
      <c r="Q317" s="3">
        <f>ROUND(population_high_raw!Q317*population_high_raw!Q$1014,0)</f>
        <v>29525</v>
      </c>
      <c r="R317" s="3">
        <f>ROUND(population_high_raw!R317*population_high_raw!R$1014,0)</f>
        <v>29393</v>
      </c>
      <c r="S317" s="3">
        <f>ROUND(population_high_raw!S317*population_high_raw!S$1014,0)</f>
        <v>27960</v>
      </c>
      <c r="T317" s="3">
        <f>ROUND(population_high_raw!T317*population_high_raw!T$1014,0)</f>
        <v>28608</v>
      </c>
      <c r="U317" s="3">
        <f>ROUND(population_high_raw!U317*population_high_raw!U$1014,0)</f>
        <v>28090</v>
      </c>
      <c r="V317" s="3">
        <f>ROUND(population_high_raw!V317*population_high_raw!V$1014,0)</f>
        <v>29241</v>
      </c>
      <c r="W317" s="3">
        <f>ROUND(population_high_raw!W317*population_high_raw!W$1014,0)</f>
        <v>30706</v>
      </c>
      <c r="X317" s="3">
        <f>ROUND(population_high_raw!X317*population_high_raw!X$1014,0)</f>
        <v>28726</v>
      </c>
      <c r="Y317" s="3">
        <f>ROUND(population_high_raw!Y317*population_high_raw!Y$1014,0)</f>
        <v>28429</v>
      </c>
      <c r="Z317" s="3">
        <f>ROUND(population_high_raw!Z317*population_high_raw!Z$1014,0)</f>
        <v>25723</v>
      </c>
      <c r="AA317" s="3">
        <f>ROUND(population_high_raw!AA317*population_high_raw!AA$1014,0)</f>
        <v>25226</v>
      </c>
      <c r="AB317" s="3">
        <f>ROUND(population_high_raw!AB317*population_high_raw!AB$1014,0)</f>
        <v>24732</v>
      </c>
      <c r="AC317" s="3">
        <f>ROUND(population_high_raw!AC317*population_high_raw!AC$1014,0)</f>
        <v>24228</v>
      </c>
      <c r="AD317" s="3">
        <f>ROUND(population_high_raw!AD317*population_high_raw!AD$1014,0)</f>
        <v>23759</v>
      </c>
      <c r="AE317" s="3">
        <f>ROUND(population_high_raw!AE317*population_high_raw!AE$1014,0)</f>
        <v>23341</v>
      </c>
      <c r="AF317" s="3">
        <f>ROUND(population_high_raw!AF317*population_high_raw!AF$1014,0)</f>
        <v>22956</v>
      </c>
      <c r="AG317" s="3">
        <f>ROUND(population_high_raw!AG317*population_high_raw!AG$1014,0)</f>
        <v>22626</v>
      </c>
      <c r="AH317" s="3">
        <f>ROUND(population_high_raw!AH317*population_high_raw!AH$1014,0)</f>
        <v>22342</v>
      </c>
      <c r="AI317" s="3">
        <f>ROUND(population_high_raw!AI317*population_high_raw!AI$1014,0)</f>
        <v>22112</v>
      </c>
      <c r="AJ317" s="3">
        <f>ROUND(population_high_raw!AJ317*population_high_raw!AJ$1014,0)</f>
        <v>21938</v>
      </c>
      <c r="AK317" s="3">
        <f>ROUND(population_high_raw!AK317*population_high_raw!AK$1014,0)</f>
        <v>21803</v>
      </c>
      <c r="AL317" s="3">
        <f>ROUND(population_high_raw!AL317*population_high_raw!AL$1014,0)</f>
        <v>21722</v>
      </c>
      <c r="AM317" s="3">
        <f>ROUND(population_high_raw!AM317*population_high_raw!AM$1014,0)</f>
        <v>21718</v>
      </c>
      <c r="AN317" s="3">
        <f>ROUND(population_high_raw!AN317*population_high_raw!AN$1014,0)</f>
        <v>21725</v>
      </c>
      <c r="AO317" s="3">
        <f>ROUND(population_high_raw!AO317*population_high_raw!AO$1014,0)</f>
        <v>21800</v>
      </c>
      <c r="AP317" s="3">
        <f>ROUND(population_high_raw!AP317*population_high_raw!AP$1014,0)</f>
        <v>21874</v>
      </c>
      <c r="AQ317" s="3">
        <f>ROUND(population_high_raw!AQ317*population_high_raw!AQ$1014,0)</f>
        <v>21946</v>
      </c>
      <c r="AR317" s="3">
        <f>ROUND(population_high_raw!AR317*population_high_raw!AR$1014,0)</f>
        <v>22003</v>
      </c>
      <c r="AS317" s="3">
        <f>ROUND(population_high_raw!AS317*population_high_raw!AS$1014,0)</f>
        <v>22029</v>
      </c>
      <c r="AT317" s="3">
        <f>ROUND(population_high_raw!AT317*population_high_raw!AT$1014,0)</f>
        <v>22026</v>
      </c>
      <c r="AU317" s="3">
        <f>ROUND(population_high_raw!AU317*population_high_raw!AU$1014,0)</f>
        <v>21998</v>
      </c>
      <c r="AV317" s="3">
        <f>ROUND(population_high_raw!AV317*population_high_raw!AV$1014,0)</f>
        <v>21965</v>
      </c>
      <c r="AW317" s="3">
        <f>ROUND(population_high_raw!AW317*population_high_raw!AW$1014,0)</f>
        <v>21886</v>
      </c>
      <c r="AX317" s="3">
        <f>ROUND(population_high_raw!AX317*population_high_raw!AX$1014,0)</f>
        <v>21790</v>
      </c>
      <c r="AY317" s="3">
        <f>ROUND(population_high_raw!AY317*population_high_raw!AY$1014,0)</f>
        <v>21660</v>
      </c>
      <c r="AZ317" s="3">
        <f>ROUND(population_high_raw!AZ317*population_high_raw!AZ$1014,0)</f>
        <v>21510</v>
      </c>
      <c r="BA317" s="3">
        <f>ROUND(population_high_raw!BA317*population_high_raw!BA$1014,0)</f>
        <v>21322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ROUND(population_high_raw!M318*population_high_raw!M$1014,0)</f>
        <v>29532</v>
      </c>
      <c r="N318" s="3">
        <f>ROUND(population_high_raw!N318*population_high_raw!N$1014,0)</f>
        <v>29643</v>
      </c>
      <c r="O318" s="3">
        <f>ROUND(population_high_raw!O318*population_high_raw!O$1014,0)</f>
        <v>31819</v>
      </c>
      <c r="P318" s="3">
        <f>ROUND(population_high_raw!P318*population_high_raw!P$1014,0)</f>
        <v>32395</v>
      </c>
      <c r="Q318" s="3">
        <f>ROUND(population_high_raw!Q318*population_high_raw!Q$1014,0)</f>
        <v>31233</v>
      </c>
      <c r="R318" s="3">
        <f>ROUND(population_high_raw!R318*population_high_raw!R$1014,0)</f>
        <v>29515</v>
      </c>
      <c r="S318" s="3">
        <f>ROUND(population_high_raw!S318*population_high_raw!S$1014,0)</f>
        <v>29388</v>
      </c>
      <c r="T318" s="3">
        <f>ROUND(population_high_raw!T318*population_high_raw!T$1014,0)</f>
        <v>27956</v>
      </c>
      <c r="U318" s="3">
        <f>ROUND(population_high_raw!U318*population_high_raw!U$1014,0)</f>
        <v>28605</v>
      </c>
      <c r="V318" s="3">
        <f>ROUND(population_high_raw!V318*population_high_raw!V$1014,0)</f>
        <v>28085</v>
      </c>
      <c r="W318" s="3">
        <f>ROUND(population_high_raw!W318*population_high_raw!W$1014,0)</f>
        <v>29241</v>
      </c>
      <c r="X318" s="3">
        <f>ROUND(population_high_raw!X318*population_high_raw!X$1014,0)</f>
        <v>30700</v>
      </c>
      <c r="Y318" s="3">
        <f>ROUND(population_high_raw!Y318*population_high_raw!Y$1014,0)</f>
        <v>28722</v>
      </c>
      <c r="Z318" s="3">
        <f>ROUND(population_high_raw!Z318*population_high_raw!Z$1014,0)</f>
        <v>28428</v>
      </c>
      <c r="AA318" s="3">
        <f>ROUND(population_high_raw!AA318*population_high_raw!AA$1014,0)</f>
        <v>25729</v>
      </c>
      <c r="AB318" s="3">
        <f>ROUND(population_high_raw!AB318*population_high_raw!AB$1014,0)</f>
        <v>25233</v>
      </c>
      <c r="AC318" s="3">
        <f>ROUND(population_high_raw!AC318*population_high_raw!AC$1014,0)</f>
        <v>24740</v>
      </c>
      <c r="AD318" s="3">
        <f>ROUND(population_high_raw!AD318*population_high_raw!AD$1014,0)</f>
        <v>24238</v>
      </c>
      <c r="AE318" s="3">
        <f>ROUND(population_high_raw!AE318*population_high_raw!AE$1014,0)</f>
        <v>23773</v>
      </c>
      <c r="AF318" s="3">
        <f>ROUND(population_high_raw!AF318*population_high_raw!AF$1014,0)</f>
        <v>23358</v>
      </c>
      <c r="AG318" s="3">
        <f>ROUND(population_high_raw!AG318*population_high_raw!AG$1014,0)</f>
        <v>22975</v>
      </c>
      <c r="AH318" s="3">
        <f>ROUND(population_high_raw!AH318*population_high_raw!AH$1014,0)</f>
        <v>22644</v>
      </c>
      <c r="AI318" s="3">
        <f>ROUND(population_high_raw!AI318*population_high_raw!AI$1014,0)</f>
        <v>22364</v>
      </c>
      <c r="AJ318" s="3">
        <f>ROUND(population_high_raw!AJ318*population_high_raw!AJ$1014,0)</f>
        <v>22136</v>
      </c>
      <c r="AK318" s="3">
        <f>ROUND(population_high_raw!AK318*population_high_raw!AK$1014,0)</f>
        <v>21961</v>
      </c>
      <c r="AL318" s="3">
        <f>ROUND(population_high_raw!AL318*population_high_raw!AL$1014,0)</f>
        <v>21829</v>
      </c>
      <c r="AM318" s="3">
        <f>ROUND(population_high_raw!AM318*population_high_raw!AM$1014,0)</f>
        <v>21748</v>
      </c>
      <c r="AN318" s="3">
        <f>ROUND(population_high_raw!AN318*population_high_raw!AN$1014,0)</f>
        <v>21744</v>
      </c>
      <c r="AO318" s="3">
        <f>ROUND(population_high_raw!AO318*population_high_raw!AO$1014,0)</f>
        <v>21752</v>
      </c>
      <c r="AP318" s="3">
        <f>ROUND(population_high_raw!AP318*population_high_raw!AP$1014,0)</f>
        <v>21828</v>
      </c>
      <c r="AQ318" s="3">
        <f>ROUND(population_high_raw!AQ318*population_high_raw!AQ$1014,0)</f>
        <v>21902</v>
      </c>
      <c r="AR318" s="3">
        <f>ROUND(population_high_raw!AR318*population_high_raw!AR$1014,0)</f>
        <v>21974</v>
      </c>
      <c r="AS318" s="3">
        <f>ROUND(population_high_raw!AS318*population_high_raw!AS$1014,0)</f>
        <v>22031</v>
      </c>
      <c r="AT318" s="3">
        <f>ROUND(population_high_raw!AT318*population_high_raw!AT$1014,0)</f>
        <v>22058</v>
      </c>
      <c r="AU318" s="3">
        <f>ROUND(population_high_raw!AU318*population_high_raw!AU$1014,0)</f>
        <v>22058</v>
      </c>
      <c r="AV318" s="3">
        <f>ROUND(population_high_raw!AV318*population_high_raw!AV$1014,0)</f>
        <v>22031</v>
      </c>
      <c r="AW318" s="3">
        <f>ROUND(population_high_raw!AW318*population_high_raw!AW$1014,0)</f>
        <v>21998</v>
      </c>
      <c r="AX318" s="3">
        <f>ROUND(population_high_raw!AX318*population_high_raw!AX$1014,0)</f>
        <v>21921</v>
      </c>
      <c r="AY318" s="3">
        <f>ROUND(population_high_raw!AY318*population_high_raw!AY$1014,0)</f>
        <v>21829</v>
      </c>
      <c r="AZ318" s="3">
        <f>ROUND(population_high_raw!AZ318*population_high_raw!AZ$1014,0)</f>
        <v>21701</v>
      </c>
      <c r="BA318" s="3">
        <f>ROUND(population_high_raw!BA318*population_high_raw!BA$1014,0)</f>
        <v>21552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ROUND(population_high_raw!M319*population_high_raw!M$1014,0)</f>
        <v>28137</v>
      </c>
      <c r="N319" s="3">
        <f>ROUND(population_high_raw!N319*population_high_raw!N$1014,0)</f>
        <v>28118</v>
      </c>
      <c r="O319" s="3">
        <f>ROUND(population_high_raw!O319*population_high_raw!O$1014,0)</f>
        <v>29736</v>
      </c>
      <c r="P319" s="3">
        <f>ROUND(population_high_raw!P319*population_high_raw!P$1014,0)</f>
        <v>31885</v>
      </c>
      <c r="Q319" s="3">
        <f>ROUND(population_high_raw!Q319*population_high_raw!Q$1014,0)</f>
        <v>33282</v>
      </c>
      <c r="R319" s="3">
        <f>ROUND(population_high_raw!R319*population_high_raw!R$1014,0)</f>
        <v>31226</v>
      </c>
      <c r="S319" s="3">
        <f>ROUND(population_high_raw!S319*population_high_raw!S$1014,0)</f>
        <v>29514</v>
      </c>
      <c r="T319" s="3">
        <f>ROUND(population_high_raw!T319*population_high_raw!T$1014,0)</f>
        <v>29389</v>
      </c>
      <c r="U319" s="3">
        <f>ROUND(population_high_raw!U319*population_high_raw!U$1014,0)</f>
        <v>27964</v>
      </c>
      <c r="V319" s="3">
        <f>ROUND(population_high_raw!V319*population_high_raw!V$1014,0)</f>
        <v>28611</v>
      </c>
      <c r="W319" s="3">
        <f>ROUND(population_high_raw!W319*population_high_raw!W$1014,0)</f>
        <v>28090</v>
      </c>
      <c r="X319" s="3">
        <f>ROUND(population_high_raw!X319*population_high_raw!X$1014,0)</f>
        <v>29248</v>
      </c>
      <c r="Y319" s="3">
        <f>ROUND(population_high_raw!Y319*population_high_raw!Y$1014,0)</f>
        <v>30699</v>
      </c>
      <c r="Z319" s="3">
        <f>ROUND(population_high_raw!Z319*population_high_raw!Z$1014,0)</f>
        <v>28728</v>
      </c>
      <c r="AA319" s="3">
        <f>ROUND(population_high_raw!AA319*population_high_raw!AA$1014,0)</f>
        <v>28436</v>
      </c>
      <c r="AB319" s="3">
        <f>ROUND(population_high_raw!AB319*population_high_raw!AB$1014,0)</f>
        <v>25744</v>
      </c>
      <c r="AC319" s="3">
        <f>ROUND(population_high_raw!AC319*population_high_raw!AC$1014,0)</f>
        <v>25249</v>
      </c>
      <c r="AD319" s="3">
        <f>ROUND(population_high_raw!AD319*population_high_raw!AD$1014,0)</f>
        <v>24757</v>
      </c>
      <c r="AE319" s="3">
        <f>ROUND(population_high_raw!AE319*population_high_raw!AE$1014,0)</f>
        <v>24257</v>
      </c>
      <c r="AF319" s="3">
        <f>ROUND(population_high_raw!AF319*population_high_raw!AF$1014,0)</f>
        <v>23795</v>
      </c>
      <c r="AG319" s="3">
        <f>ROUND(population_high_raw!AG319*population_high_raw!AG$1014,0)</f>
        <v>23380</v>
      </c>
      <c r="AH319" s="3">
        <f>ROUND(population_high_raw!AH319*population_high_raw!AH$1014,0)</f>
        <v>22998</v>
      </c>
      <c r="AI319" s="3">
        <f>ROUND(population_high_raw!AI319*population_high_raw!AI$1014,0)</f>
        <v>22671</v>
      </c>
      <c r="AJ319" s="3">
        <f>ROUND(population_high_raw!AJ319*population_high_raw!AJ$1014,0)</f>
        <v>22393</v>
      </c>
      <c r="AK319" s="3">
        <f>ROUND(population_high_raw!AK319*population_high_raw!AK$1014,0)</f>
        <v>22165</v>
      </c>
      <c r="AL319" s="3">
        <f>ROUND(population_high_raw!AL319*population_high_raw!AL$1014,0)</f>
        <v>21989</v>
      </c>
      <c r="AM319" s="3">
        <f>ROUND(population_high_raw!AM319*population_high_raw!AM$1014,0)</f>
        <v>21858</v>
      </c>
      <c r="AN319" s="3">
        <f>ROUND(population_high_raw!AN319*population_high_raw!AN$1014,0)</f>
        <v>21780</v>
      </c>
      <c r="AO319" s="3">
        <f>ROUND(population_high_raw!AO319*population_high_raw!AO$1014,0)</f>
        <v>21777</v>
      </c>
      <c r="AP319" s="3">
        <f>ROUND(population_high_raw!AP319*population_high_raw!AP$1014,0)</f>
        <v>21785</v>
      </c>
      <c r="AQ319" s="3">
        <f>ROUND(population_high_raw!AQ319*population_high_raw!AQ$1014,0)</f>
        <v>21860</v>
      </c>
      <c r="AR319" s="3">
        <f>ROUND(population_high_raw!AR319*population_high_raw!AR$1014,0)</f>
        <v>21935</v>
      </c>
      <c r="AS319" s="3">
        <f>ROUND(population_high_raw!AS319*population_high_raw!AS$1014,0)</f>
        <v>22009</v>
      </c>
      <c r="AT319" s="3">
        <f>ROUND(population_high_raw!AT319*population_high_raw!AT$1014,0)</f>
        <v>22068</v>
      </c>
      <c r="AU319" s="3">
        <f>ROUND(population_high_raw!AU319*population_high_raw!AU$1014,0)</f>
        <v>22096</v>
      </c>
      <c r="AV319" s="3">
        <f>ROUND(population_high_raw!AV319*population_high_raw!AV$1014,0)</f>
        <v>22098</v>
      </c>
      <c r="AW319" s="3">
        <f>ROUND(population_high_raw!AW319*population_high_raw!AW$1014,0)</f>
        <v>22073</v>
      </c>
      <c r="AX319" s="3">
        <f>ROUND(population_high_raw!AX319*population_high_raw!AX$1014,0)</f>
        <v>22043</v>
      </c>
      <c r="AY319" s="3">
        <f>ROUND(population_high_raw!AY319*population_high_raw!AY$1014,0)</f>
        <v>21968</v>
      </c>
      <c r="AZ319" s="3">
        <f>ROUND(population_high_raw!AZ319*population_high_raw!AZ$1014,0)</f>
        <v>21877</v>
      </c>
      <c r="BA319" s="3">
        <f>ROUND(population_high_raw!BA319*population_high_raw!BA$1014,0)</f>
        <v>21749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ROUND(population_high_raw!M320*population_high_raw!M$1014,0)</f>
        <v>27204</v>
      </c>
      <c r="N320" s="3">
        <f>ROUND(population_high_raw!N320*population_high_raw!N$1014,0)</f>
        <v>26790</v>
      </c>
      <c r="O320" s="3">
        <f>ROUND(population_high_raw!O320*population_high_raw!O$1014,0)</f>
        <v>28217</v>
      </c>
      <c r="P320" s="3">
        <f>ROUND(population_high_raw!P320*population_high_raw!P$1014,0)</f>
        <v>29829</v>
      </c>
      <c r="Q320" s="3">
        <f>ROUND(population_high_raw!Q320*population_high_raw!Q$1014,0)</f>
        <v>33093</v>
      </c>
      <c r="R320" s="3">
        <f>ROUND(population_high_raw!R320*population_high_raw!R$1014,0)</f>
        <v>33256</v>
      </c>
      <c r="S320" s="3">
        <f>ROUND(population_high_raw!S320*population_high_raw!S$1014,0)</f>
        <v>31214</v>
      </c>
      <c r="T320" s="3">
        <f>ROUND(population_high_raw!T320*population_high_raw!T$1014,0)</f>
        <v>29502</v>
      </c>
      <c r="U320" s="3">
        <f>ROUND(population_high_raw!U320*population_high_raw!U$1014,0)</f>
        <v>29378</v>
      </c>
      <c r="V320" s="3">
        <f>ROUND(population_high_raw!V320*population_high_raw!V$1014,0)</f>
        <v>27960</v>
      </c>
      <c r="W320" s="3">
        <f>ROUND(population_high_raw!W320*population_high_raw!W$1014,0)</f>
        <v>28605</v>
      </c>
      <c r="X320" s="3">
        <f>ROUND(population_high_raw!X320*population_high_raw!X$1014,0)</f>
        <v>28087</v>
      </c>
      <c r="Y320" s="3">
        <f>ROUND(population_high_raw!Y320*population_high_raw!Y$1014,0)</f>
        <v>29245</v>
      </c>
      <c r="Z320" s="3">
        <f>ROUND(population_high_raw!Z320*population_high_raw!Z$1014,0)</f>
        <v>30693</v>
      </c>
      <c r="AA320" s="3">
        <f>ROUND(population_high_raw!AA320*population_high_raw!AA$1014,0)</f>
        <v>28730</v>
      </c>
      <c r="AB320" s="3">
        <f>ROUND(population_high_raw!AB320*population_high_raw!AB$1014,0)</f>
        <v>28439</v>
      </c>
      <c r="AC320" s="3">
        <f>ROUND(population_high_raw!AC320*population_high_raw!AC$1014,0)</f>
        <v>25748</v>
      </c>
      <c r="AD320" s="3">
        <f>ROUND(population_high_raw!AD320*population_high_raw!AD$1014,0)</f>
        <v>25256</v>
      </c>
      <c r="AE320" s="3">
        <f>ROUND(population_high_raw!AE320*population_high_raw!AE$1014,0)</f>
        <v>24766</v>
      </c>
      <c r="AF320" s="3">
        <f>ROUND(population_high_raw!AF320*population_high_raw!AF$1014,0)</f>
        <v>24271</v>
      </c>
      <c r="AG320" s="3">
        <f>ROUND(population_high_raw!AG320*population_high_raw!AG$1014,0)</f>
        <v>23809</v>
      </c>
      <c r="AH320" s="3">
        <f>ROUND(population_high_raw!AH320*population_high_raw!AH$1014,0)</f>
        <v>23397</v>
      </c>
      <c r="AI320" s="3">
        <f>ROUND(population_high_raw!AI320*population_high_raw!AI$1014,0)</f>
        <v>23018</v>
      </c>
      <c r="AJ320" s="3">
        <f>ROUND(population_high_raw!AJ320*population_high_raw!AJ$1014,0)</f>
        <v>22692</v>
      </c>
      <c r="AK320" s="3">
        <f>ROUND(population_high_raw!AK320*population_high_raw!AK$1014,0)</f>
        <v>22413</v>
      </c>
      <c r="AL320" s="3">
        <f>ROUND(population_high_raw!AL320*population_high_raw!AL$1014,0)</f>
        <v>22189</v>
      </c>
      <c r="AM320" s="3">
        <f>ROUND(population_high_raw!AM320*population_high_raw!AM$1014,0)</f>
        <v>22013</v>
      </c>
      <c r="AN320" s="3">
        <f>ROUND(population_high_raw!AN320*population_high_raw!AN$1014,0)</f>
        <v>21885</v>
      </c>
      <c r="AO320" s="3">
        <f>ROUND(population_high_raw!AO320*population_high_raw!AO$1014,0)</f>
        <v>21811</v>
      </c>
      <c r="AP320" s="3">
        <f>ROUND(population_high_raw!AP320*population_high_raw!AP$1014,0)</f>
        <v>21810</v>
      </c>
      <c r="AQ320" s="3">
        <f>ROUND(population_high_raw!AQ320*population_high_raw!AQ$1014,0)</f>
        <v>21819</v>
      </c>
      <c r="AR320" s="3">
        <f>ROUND(population_high_raw!AR320*population_high_raw!AR$1014,0)</f>
        <v>21893</v>
      </c>
      <c r="AS320" s="3">
        <f>ROUND(population_high_raw!AS320*population_high_raw!AS$1014,0)</f>
        <v>21968</v>
      </c>
      <c r="AT320" s="3">
        <f>ROUND(population_high_raw!AT320*population_high_raw!AT$1014,0)</f>
        <v>22044</v>
      </c>
      <c r="AU320" s="3">
        <f>ROUND(population_high_raw!AU320*population_high_raw!AU$1014,0)</f>
        <v>22105</v>
      </c>
      <c r="AV320" s="3">
        <f>ROUND(population_high_raw!AV320*population_high_raw!AV$1014,0)</f>
        <v>22135</v>
      </c>
      <c r="AW320" s="3">
        <f>ROUND(population_high_raw!AW320*population_high_raw!AW$1014,0)</f>
        <v>22139</v>
      </c>
      <c r="AX320" s="3">
        <f>ROUND(population_high_raw!AX320*population_high_raw!AX$1014,0)</f>
        <v>22114</v>
      </c>
      <c r="AY320" s="3">
        <f>ROUND(population_high_raw!AY320*population_high_raw!AY$1014,0)</f>
        <v>22084</v>
      </c>
      <c r="AZ320" s="3">
        <f>ROUND(population_high_raw!AZ320*population_high_raw!AZ$1014,0)</f>
        <v>22012</v>
      </c>
      <c r="BA320" s="3">
        <f>ROUND(population_high_raw!BA320*population_high_raw!BA$1014,0)</f>
        <v>21923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ROUND(population_high_raw!M321*population_high_raw!M$1014,0)</f>
        <v>26968</v>
      </c>
      <c r="N321" s="3">
        <f>ROUND(population_high_raw!N321*population_high_raw!N$1014,0)</f>
        <v>25856</v>
      </c>
      <c r="O321" s="3">
        <f>ROUND(population_high_raw!O321*population_high_raw!O$1014,0)</f>
        <v>26880</v>
      </c>
      <c r="P321" s="3">
        <f>ROUND(population_high_raw!P321*population_high_raw!P$1014,0)</f>
        <v>28278</v>
      </c>
      <c r="Q321" s="3">
        <f>ROUND(population_high_raw!Q321*population_high_raw!Q$1014,0)</f>
        <v>31077</v>
      </c>
      <c r="R321" s="3">
        <f>ROUND(population_high_raw!R321*population_high_raw!R$1014,0)</f>
        <v>33073</v>
      </c>
      <c r="S321" s="3">
        <f>ROUND(population_high_raw!S321*population_high_raw!S$1014,0)</f>
        <v>33243</v>
      </c>
      <c r="T321" s="3">
        <f>ROUND(population_high_raw!T321*population_high_raw!T$1014,0)</f>
        <v>31209</v>
      </c>
      <c r="U321" s="3">
        <f>ROUND(population_high_raw!U321*population_high_raw!U$1014,0)</f>
        <v>29497</v>
      </c>
      <c r="V321" s="3">
        <f>ROUND(population_high_raw!V321*population_high_raw!V$1014,0)</f>
        <v>29375</v>
      </c>
      <c r="W321" s="3">
        <f>ROUND(population_high_raw!W321*population_high_raw!W$1014,0)</f>
        <v>27964</v>
      </c>
      <c r="X321" s="3">
        <f>ROUND(population_high_raw!X321*population_high_raw!X$1014,0)</f>
        <v>28610</v>
      </c>
      <c r="Y321" s="3">
        <f>ROUND(population_high_raw!Y321*population_high_raw!Y$1014,0)</f>
        <v>28092</v>
      </c>
      <c r="Z321" s="3">
        <f>ROUND(population_high_raw!Z321*population_high_raw!Z$1014,0)</f>
        <v>29245</v>
      </c>
      <c r="AA321" s="3">
        <f>ROUND(population_high_raw!AA321*population_high_raw!AA$1014,0)</f>
        <v>30695</v>
      </c>
      <c r="AB321" s="3">
        <f>ROUND(population_high_raw!AB321*population_high_raw!AB$1014,0)</f>
        <v>28735</v>
      </c>
      <c r="AC321" s="3">
        <f>ROUND(population_high_raw!AC321*population_high_raw!AC$1014,0)</f>
        <v>28447</v>
      </c>
      <c r="AD321" s="3">
        <f>ROUND(population_high_raw!AD321*population_high_raw!AD$1014,0)</f>
        <v>25764</v>
      </c>
      <c r="AE321" s="3">
        <f>ROUND(population_high_raw!AE321*population_high_raw!AE$1014,0)</f>
        <v>25271</v>
      </c>
      <c r="AF321" s="3">
        <f>ROUND(population_high_raw!AF321*population_high_raw!AF$1014,0)</f>
        <v>24783</v>
      </c>
      <c r="AG321" s="3">
        <f>ROUND(population_high_raw!AG321*population_high_raw!AG$1014,0)</f>
        <v>24290</v>
      </c>
      <c r="AH321" s="3">
        <f>ROUND(population_high_raw!AH321*population_high_raw!AH$1014,0)</f>
        <v>23829</v>
      </c>
      <c r="AI321" s="3">
        <f>ROUND(population_high_raw!AI321*population_high_raw!AI$1014,0)</f>
        <v>23418</v>
      </c>
      <c r="AJ321" s="3">
        <f>ROUND(population_high_raw!AJ321*population_high_raw!AJ$1014,0)</f>
        <v>23041</v>
      </c>
      <c r="AK321" s="3">
        <f>ROUND(population_high_raw!AK321*population_high_raw!AK$1014,0)</f>
        <v>22719</v>
      </c>
      <c r="AL321" s="3">
        <f>ROUND(population_high_raw!AL321*population_high_raw!AL$1014,0)</f>
        <v>22443</v>
      </c>
      <c r="AM321" s="3">
        <f>ROUND(population_high_raw!AM321*population_high_raw!AM$1014,0)</f>
        <v>22222</v>
      </c>
      <c r="AN321" s="3">
        <f>ROUND(population_high_raw!AN321*population_high_raw!AN$1014,0)</f>
        <v>22045</v>
      </c>
      <c r="AO321" s="3">
        <f>ROUND(population_high_raw!AO321*population_high_raw!AO$1014,0)</f>
        <v>21919</v>
      </c>
      <c r="AP321" s="3">
        <f>ROUND(population_high_raw!AP321*population_high_raw!AP$1014,0)</f>
        <v>21848</v>
      </c>
      <c r="AQ321" s="3">
        <f>ROUND(population_high_raw!AQ321*population_high_raw!AQ$1014,0)</f>
        <v>21850</v>
      </c>
      <c r="AR321" s="3">
        <f>ROUND(population_high_raw!AR321*population_high_raw!AR$1014,0)</f>
        <v>21860</v>
      </c>
      <c r="AS321" s="3">
        <f>ROUND(population_high_raw!AS321*population_high_raw!AS$1014,0)</f>
        <v>21936</v>
      </c>
      <c r="AT321" s="3">
        <f>ROUND(population_high_raw!AT321*population_high_raw!AT$1014,0)</f>
        <v>22012</v>
      </c>
      <c r="AU321" s="3">
        <f>ROUND(population_high_raw!AU321*population_high_raw!AU$1014,0)</f>
        <v>22089</v>
      </c>
      <c r="AV321" s="3">
        <f>ROUND(population_high_raw!AV321*population_high_raw!AV$1014,0)</f>
        <v>22151</v>
      </c>
      <c r="AW321" s="3">
        <f>ROUND(population_high_raw!AW321*population_high_raw!AW$1014,0)</f>
        <v>22180</v>
      </c>
      <c r="AX321" s="3">
        <f>ROUND(population_high_raw!AX321*population_high_raw!AX$1014,0)</f>
        <v>22185</v>
      </c>
      <c r="AY321" s="3">
        <f>ROUND(population_high_raw!AY321*population_high_raw!AY$1014,0)</f>
        <v>22163</v>
      </c>
      <c r="AZ321" s="3">
        <f>ROUND(population_high_raw!AZ321*population_high_raw!AZ$1014,0)</f>
        <v>22134</v>
      </c>
      <c r="BA321" s="3">
        <f>ROUND(population_high_raw!BA321*population_high_raw!BA$1014,0)</f>
        <v>22063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ROUND(population_high_raw!M322*population_high_raw!M$1014,0)</f>
        <v>27037</v>
      </c>
      <c r="N322" s="3">
        <f>ROUND(population_high_raw!N322*population_high_raw!N$1014,0)</f>
        <v>25769</v>
      </c>
      <c r="O322" s="3">
        <f>ROUND(population_high_raw!O322*population_high_raw!O$1014,0)</f>
        <v>25956</v>
      </c>
      <c r="P322" s="3">
        <f>ROUND(population_high_raw!P322*population_high_raw!P$1014,0)</f>
        <v>26948</v>
      </c>
      <c r="Q322" s="3">
        <f>ROUND(population_high_raw!Q322*population_high_raw!Q$1014,0)</f>
        <v>29433</v>
      </c>
      <c r="R322" s="3">
        <f>ROUND(population_high_raw!R322*population_high_raw!R$1014,0)</f>
        <v>31053</v>
      </c>
      <c r="S322" s="3">
        <f>ROUND(population_high_raw!S322*population_high_raw!S$1014,0)</f>
        <v>33048</v>
      </c>
      <c r="T322" s="3">
        <f>ROUND(population_high_raw!T322*population_high_raw!T$1014,0)</f>
        <v>33218</v>
      </c>
      <c r="U322" s="3">
        <f>ROUND(population_high_raw!U322*population_high_raw!U$1014,0)</f>
        <v>31195</v>
      </c>
      <c r="V322" s="3">
        <f>ROUND(population_high_raw!V322*population_high_raw!V$1014,0)</f>
        <v>29488</v>
      </c>
      <c r="W322" s="3">
        <f>ROUND(population_high_raw!W322*population_high_raw!W$1014,0)</f>
        <v>29370</v>
      </c>
      <c r="X322" s="3">
        <f>ROUND(population_high_raw!X322*population_high_raw!X$1014,0)</f>
        <v>27960</v>
      </c>
      <c r="Y322" s="3">
        <f>ROUND(population_high_raw!Y322*population_high_raw!Y$1014,0)</f>
        <v>28606</v>
      </c>
      <c r="Z322" s="3">
        <f>ROUND(population_high_raw!Z322*population_high_raw!Z$1014,0)</f>
        <v>28091</v>
      </c>
      <c r="AA322" s="3">
        <f>ROUND(population_high_raw!AA322*population_high_raw!AA$1014,0)</f>
        <v>29242</v>
      </c>
      <c r="AB322" s="3">
        <f>ROUND(population_high_raw!AB322*population_high_raw!AB$1014,0)</f>
        <v>30687</v>
      </c>
      <c r="AC322" s="3">
        <f>ROUND(population_high_raw!AC322*population_high_raw!AC$1014,0)</f>
        <v>28732</v>
      </c>
      <c r="AD322" s="3">
        <f>ROUND(population_high_raw!AD322*population_high_raw!AD$1014,0)</f>
        <v>28448</v>
      </c>
      <c r="AE322" s="3">
        <f>ROUND(population_high_raw!AE322*population_high_raw!AE$1014,0)</f>
        <v>25775</v>
      </c>
      <c r="AF322" s="3">
        <f>ROUND(population_high_raw!AF322*population_high_raw!AF$1014,0)</f>
        <v>25285</v>
      </c>
      <c r="AG322" s="3">
        <f>ROUND(population_high_raw!AG322*population_high_raw!AG$1014,0)</f>
        <v>24796</v>
      </c>
      <c r="AH322" s="3">
        <f>ROUND(population_high_raw!AH322*population_high_raw!AH$1014,0)</f>
        <v>24304</v>
      </c>
      <c r="AI322" s="3">
        <f>ROUND(population_high_raw!AI322*population_high_raw!AI$1014,0)</f>
        <v>23843</v>
      </c>
      <c r="AJ322" s="3">
        <f>ROUND(population_high_raw!AJ322*population_high_raw!AJ$1014,0)</f>
        <v>23437</v>
      </c>
      <c r="AK322" s="3">
        <f>ROUND(population_high_raw!AK322*population_high_raw!AK$1014,0)</f>
        <v>23065</v>
      </c>
      <c r="AL322" s="3">
        <f>ROUND(population_high_raw!AL322*population_high_raw!AL$1014,0)</f>
        <v>22743</v>
      </c>
      <c r="AM322" s="3">
        <f>ROUND(population_high_raw!AM322*population_high_raw!AM$1014,0)</f>
        <v>22470</v>
      </c>
      <c r="AN322" s="3">
        <f>ROUND(population_high_raw!AN322*population_high_raw!AN$1014,0)</f>
        <v>22251</v>
      </c>
      <c r="AO322" s="3">
        <f>ROUND(population_high_raw!AO322*population_high_raw!AO$1014,0)</f>
        <v>22076</v>
      </c>
      <c r="AP322" s="3">
        <f>ROUND(population_high_raw!AP322*population_high_raw!AP$1014,0)</f>
        <v>21952</v>
      </c>
      <c r="AQ322" s="3">
        <f>ROUND(population_high_raw!AQ322*population_high_raw!AQ$1014,0)</f>
        <v>21882</v>
      </c>
      <c r="AR322" s="3">
        <f>ROUND(population_high_raw!AR322*population_high_raw!AR$1014,0)</f>
        <v>21886</v>
      </c>
      <c r="AS322" s="3">
        <f>ROUND(population_high_raw!AS322*population_high_raw!AS$1014,0)</f>
        <v>21896</v>
      </c>
      <c r="AT322" s="3">
        <f>ROUND(population_high_raw!AT322*population_high_raw!AT$1014,0)</f>
        <v>21973</v>
      </c>
      <c r="AU322" s="3">
        <f>ROUND(population_high_raw!AU322*population_high_raw!AU$1014,0)</f>
        <v>22053</v>
      </c>
      <c r="AV322" s="3">
        <f>ROUND(population_high_raw!AV322*population_high_raw!AV$1014,0)</f>
        <v>22131</v>
      </c>
      <c r="AW322" s="3">
        <f>ROUND(population_high_raw!AW322*population_high_raw!AW$1014,0)</f>
        <v>22194</v>
      </c>
      <c r="AX322" s="3">
        <f>ROUND(population_high_raw!AX322*population_high_raw!AX$1014,0)</f>
        <v>22224</v>
      </c>
      <c r="AY322" s="3">
        <f>ROUND(population_high_raw!AY322*population_high_raw!AY$1014,0)</f>
        <v>22231</v>
      </c>
      <c r="AZ322" s="3">
        <f>ROUND(population_high_raw!AZ322*population_high_raw!AZ$1014,0)</f>
        <v>22211</v>
      </c>
      <c r="BA322" s="3">
        <f>ROUND(population_high_raw!BA322*population_high_raw!BA$1014,0)</f>
        <v>22184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ROUND(population_high_raw!M323*population_high_raw!M$1014,0)</f>
        <v>28241</v>
      </c>
      <c r="N323" s="3">
        <f>ROUND(population_high_raw!N323*population_high_raw!N$1014,0)</f>
        <v>26750</v>
      </c>
      <c r="O323" s="3">
        <f>ROUND(population_high_raw!O323*population_high_raw!O$1014,0)</f>
        <v>25848</v>
      </c>
      <c r="P323" s="3">
        <f>ROUND(population_high_raw!P323*population_high_raw!P$1014,0)</f>
        <v>26000</v>
      </c>
      <c r="Q323" s="3">
        <f>ROUND(population_high_raw!Q323*population_high_raw!Q$1014,0)</f>
        <v>28082</v>
      </c>
      <c r="R323" s="3">
        <f>ROUND(population_high_raw!R323*population_high_raw!R$1014,0)</f>
        <v>29411</v>
      </c>
      <c r="S323" s="3">
        <f>ROUND(population_high_raw!S323*population_high_raw!S$1014,0)</f>
        <v>31034</v>
      </c>
      <c r="T323" s="3">
        <f>ROUND(population_high_raw!T323*population_high_raw!T$1014,0)</f>
        <v>33017</v>
      </c>
      <c r="U323" s="3">
        <f>ROUND(population_high_raw!U323*population_high_raw!U$1014,0)</f>
        <v>33189</v>
      </c>
      <c r="V323" s="3">
        <f>ROUND(population_high_raw!V323*population_high_raw!V$1014,0)</f>
        <v>31178</v>
      </c>
      <c r="W323" s="3">
        <f>ROUND(population_high_raw!W323*population_high_raw!W$1014,0)</f>
        <v>29475</v>
      </c>
      <c r="X323" s="3">
        <f>ROUND(population_high_raw!X323*population_high_raw!X$1014,0)</f>
        <v>29357</v>
      </c>
      <c r="Y323" s="3">
        <f>ROUND(population_high_raw!Y323*population_high_raw!Y$1014,0)</f>
        <v>27959</v>
      </c>
      <c r="Z323" s="3">
        <f>ROUND(population_high_raw!Z323*population_high_raw!Z$1014,0)</f>
        <v>28604</v>
      </c>
      <c r="AA323" s="3">
        <f>ROUND(population_high_raw!AA323*population_high_raw!AA$1014,0)</f>
        <v>28093</v>
      </c>
      <c r="AB323" s="3">
        <f>ROUND(population_high_raw!AB323*population_high_raw!AB$1014,0)</f>
        <v>29240</v>
      </c>
      <c r="AC323" s="3">
        <f>ROUND(population_high_raw!AC323*population_high_raw!AC$1014,0)</f>
        <v>30676</v>
      </c>
      <c r="AD323" s="3">
        <f>ROUND(population_high_raw!AD323*population_high_raw!AD$1014,0)</f>
        <v>28731</v>
      </c>
      <c r="AE323" s="3">
        <f>ROUND(population_high_raw!AE323*population_high_raw!AE$1014,0)</f>
        <v>28452</v>
      </c>
      <c r="AF323" s="3">
        <f>ROUND(population_high_raw!AF323*population_high_raw!AF$1014,0)</f>
        <v>25786</v>
      </c>
      <c r="AG323" s="3">
        <f>ROUND(population_high_raw!AG323*population_high_raw!AG$1014,0)</f>
        <v>25300</v>
      </c>
      <c r="AH323" s="3">
        <f>ROUND(population_high_raw!AH323*population_high_raw!AH$1014,0)</f>
        <v>24813</v>
      </c>
      <c r="AI323" s="3">
        <f>ROUND(population_high_raw!AI323*population_high_raw!AI$1014,0)</f>
        <v>24327</v>
      </c>
      <c r="AJ323" s="3">
        <f>ROUND(population_high_raw!AJ323*population_high_raw!AJ$1014,0)</f>
        <v>23867</v>
      </c>
      <c r="AK323" s="3">
        <f>ROUND(population_high_raw!AK323*population_high_raw!AK$1014,0)</f>
        <v>23465</v>
      </c>
      <c r="AL323" s="3">
        <f>ROUND(population_high_raw!AL323*population_high_raw!AL$1014,0)</f>
        <v>23095</v>
      </c>
      <c r="AM323" s="3">
        <f>ROUND(population_high_raw!AM323*population_high_raw!AM$1014,0)</f>
        <v>22777</v>
      </c>
      <c r="AN323" s="3">
        <f>ROUND(population_high_raw!AN323*population_high_raw!AN$1014,0)</f>
        <v>22506</v>
      </c>
      <c r="AO323" s="3">
        <f>ROUND(population_high_raw!AO323*population_high_raw!AO$1014,0)</f>
        <v>22292</v>
      </c>
      <c r="AP323" s="3">
        <f>ROUND(population_high_raw!AP323*population_high_raw!AP$1014,0)</f>
        <v>22118</v>
      </c>
      <c r="AQ323" s="3">
        <f>ROUND(population_high_raw!AQ323*population_high_raw!AQ$1014,0)</f>
        <v>21996</v>
      </c>
      <c r="AR323" s="3">
        <f>ROUND(population_high_raw!AR323*population_high_raw!AR$1014,0)</f>
        <v>21925</v>
      </c>
      <c r="AS323" s="3">
        <f>ROUND(population_high_raw!AS323*population_high_raw!AS$1014,0)</f>
        <v>21933</v>
      </c>
      <c r="AT323" s="3">
        <f>ROUND(population_high_raw!AT323*population_high_raw!AT$1014,0)</f>
        <v>21945</v>
      </c>
      <c r="AU323" s="3">
        <f>ROUND(population_high_raw!AU323*population_high_raw!AU$1014,0)</f>
        <v>22025</v>
      </c>
      <c r="AV323" s="3">
        <f>ROUND(population_high_raw!AV323*population_high_raw!AV$1014,0)</f>
        <v>22104</v>
      </c>
      <c r="AW323" s="3">
        <f>ROUND(population_high_raw!AW323*population_high_raw!AW$1014,0)</f>
        <v>22184</v>
      </c>
      <c r="AX323" s="3">
        <f>ROUND(population_high_raw!AX323*population_high_raw!AX$1014,0)</f>
        <v>22248</v>
      </c>
      <c r="AY323" s="3">
        <f>ROUND(population_high_raw!AY323*population_high_raw!AY$1014,0)</f>
        <v>22277</v>
      </c>
      <c r="AZ323" s="3">
        <f>ROUND(population_high_raw!AZ323*population_high_raw!AZ$1014,0)</f>
        <v>22287</v>
      </c>
      <c r="BA323" s="3">
        <f>ROUND(population_high_raw!BA323*population_high_raw!BA$1014,0)</f>
        <v>22271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ROUND(population_high_raw!M324*population_high_raw!M$1014,0)</f>
        <v>28872</v>
      </c>
      <c r="N324" s="3">
        <f>ROUND(population_high_raw!N324*population_high_raw!N$1014,0)</f>
        <v>27931</v>
      </c>
      <c r="O324" s="3">
        <f>ROUND(population_high_raw!O324*population_high_raw!O$1014,0)</f>
        <v>26793</v>
      </c>
      <c r="P324" s="3">
        <f>ROUND(population_high_raw!P324*population_high_raw!P$1014,0)</f>
        <v>25887</v>
      </c>
      <c r="Q324" s="3">
        <f>ROUND(population_high_raw!Q324*population_high_raw!Q$1014,0)</f>
        <v>27115</v>
      </c>
      <c r="R324" s="3">
        <f>ROUND(population_high_raw!R324*population_high_raw!R$1014,0)</f>
        <v>28059</v>
      </c>
      <c r="S324" s="3">
        <f>ROUND(population_high_raw!S324*population_high_raw!S$1014,0)</f>
        <v>29392</v>
      </c>
      <c r="T324" s="3">
        <f>ROUND(population_high_raw!T324*population_high_raw!T$1014,0)</f>
        <v>31011</v>
      </c>
      <c r="U324" s="3">
        <f>ROUND(population_high_raw!U324*population_high_raw!U$1014,0)</f>
        <v>32989</v>
      </c>
      <c r="V324" s="3">
        <f>ROUND(population_high_raw!V324*population_high_raw!V$1014,0)</f>
        <v>33163</v>
      </c>
      <c r="W324" s="3">
        <f>ROUND(population_high_raw!W324*population_high_raw!W$1014,0)</f>
        <v>31161</v>
      </c>
      <c r="X324" s="3">
        <f>ROUND(population_high_raw!X324*population_high_raw!X$1014,0)</f>
        <v>29461</v>
      </c>
      <c r="Y324" s="3">
        <f>ROUND(population_high_raw!Y324*population_high_raw!Y$1014,0)</f>
        <v>29346</v>
      </c>
      <c r="Z324" s="3">
        <f>ROUND(population_high_raw!Z324*population_high_raw!Z$1014,0)</f>
        <v>27955</v>
      </c>
      <c r="AA324" s="3">
        <f>ROUND(population_high_raw!AA324*population_high_raw!AA$1014,0)</f>
        <v>28601</v>
      </c>
      <c r="AB324" s="3">
        <f>ROUND(population_high_raw!AB324*population_high_raw!AB$1014,0)</f>
        <v>28092</v>
      </c>
      <c r="AC324" s="3">
        <f>ROUND(population_high_raw!AC324*population_high_raw!AC$1014,0)</f>
        <v>29232</v>
      </c>
      <c r="AD324" s="3">
        <f>ROUND(population_high_raw!AD324*population_high_raw!AD$1014,0)</f>
        <v>30666</v>
      </c>
      <c r="AE324" s="3">
        <f>ROUND(population_high_raw!AE324*population_high_raw!AE$1014,0)</f>
        <v>28731</v>
      </c>
      <c r="AF324" s="3">
        <f>ROUND(population_high_raw!AF324*population_high_raw!AF$1014,0)</f>
        <v>28453</v>
      </c>
      <c r="AG324" s="3">
        <f>ROUND(population_high_raw!AG324*population_high_raw!AG$1014,0)</f>
        <v>25800</v>
      </c>
      <c r="AH324" s="3">
        <f>ROUND(population_high_raw!AH324*population_high_raw!AH$1014,0)</f>
        <v>25316</v>
      </c>
      <c r="AI324" s="3">
        <f>ROUND(population_high_raw!AI324*population_high_raw!AI$1014,0)</f>
        <v>24835</v>
      </c>
      <c r="AJ324" s="3">
        <f>ROUND(population_high_raw!AJ324*population_high_raw!AJ$1014,0)</f>
        <v>24347</v>
      </c>
      <c r="AK324" s="3">
        <f>ROUND(population_high_raw!AK324*population_high_raw!AK$1014,0)</f>
        <v>23896</v>
      </c>
      <c r="AL324" s="3">
        <f>ROUND(population_high_raw!AL324*population_high_raw!AL$1014,0)</f>
        <v>23496</v>
      </c>
      <c r="AM324" s="3">
        <f>ROUND(population_high_raw!AM324*population_high_raw!AM$1014,0)</f>
        <v>23128</v>
      </c>
      <c r="AN324" s="3">
        <f>ROUND(population_high_raw!AN324*population_high_raw!AN$1014,0)</f>
        <v>22814</v>
      </c>
      <c r="AO324" s="3">
        <f>ROUND(population_high_raw!AO324*population_high_raw!AO$1014,0)</f>
        <v>22546</v>
      </c>
      <c r="AP324" s="3">
        <f>ROUND(population_high_raw!AP324*population_high_raw!AP$1014,0)</f>
        <v>22335</v>
      </c>
      <c r="AQ324" s="3">
        <f>ROUND(population_high_raw!AQ324*population_high_raw!AQ$1014,0)</f>
        <v>22161</v>
      </c>
      <c r="AR324" s="3">
        <f>ROUND(population_high_raw!AR324*population_high_raw!AR$1014,0)</f>
        <v>22041</v>
      </c>
      <c r="AS324" s="3">
        <f>ROUND(population_high_raw!AS324*population_high_raw!AS$1014,0)</f>
        <v>21972</v>
      </c>
      <c r="AT324" s="3">
        <f>ROUND(population_high_raw!AT324*population_high_raw!AT$1014,0)</f>
        <v>21983</v>
      </c>
      <c r="AU324" s="3">
        <f>ROUND(population_high_raw!AU324*population_high_raw!AU$1014,0)</f>
        <v>21999</v>
      </c>
      <c r="AV324" s="3">
        <f>ROUND(population_high_raw!AV324*population_high_raw!AV$1014,0)</f>
        <v>22083</v>
      </c>
      <c r="AW324" s="3">
        <f>ROUND(population_high_raw!AW324*population_high_raw!AW$1014,0)</f>
        <v>22164</v>
      </c>
      <c r="AX324" s="3">
        <f>ROUND(population_high_raw!AX324*population_high_raw!AX$1014,0)</f>
        <v>22243</v>
      </c>
      <c r="AY324" s="3">
        <f>ROUND(population_high_raw!AY324*population_high_raw!AY$1014,0)</f>
        <v>22310</v>
      </c>
      <c r="AZ324" s="3">
        <f>ROUND(population_high_raw!AZ324*population_high_raw!AZ$1014,0)</f>
        <v>22343</v>
      </c>
      <c r="BA324" s="3">
        <f>ROUND(population_high_raw!BA324*population_high_raw!BA$1014,0)</f>
        <v>22353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ROUND(population_high_raw!M325*population_high_raw!M$1014,0)</f>
        <v>29300</v>
      </c>
      <c r="N325" s="3">
        <f>ROUND(population_high_raw!N325*population_high_raw!N$1014,0)</f>
        <v>28324</v>
      </c>
      <c r="O325" s="3">
        <f>ROUND(population_high_raw!O325*population_high_raw!O$1014,0)</f>
        <v>27986</v>
      </c>
      <c r="P325" s="3">
        <f>ROUND(population_high_raw!P325*population_high_raw!P$1014,0)</f>
        <v>26834</v>
      </c>
      <c r="Q325" s="3">
        <f>ROUND(population_high_raw!Q325*population_high_raw!Q$1014,0)</f>
        <v>26902</v>
      </c>
      <c r="R325" s="3">
        <f>ROUND(population_high_raw!R325*population_high_raw!R$1014,0)</f>
        <v>27091</v>
      </c>
      <c r="S325" s="3">
        <f>ROUND(population_high_raw!S325*population_high_raw!S$1014,0)</f>
        <v>28038</v>
      </c>
      <c r="T325" s="3">
        <f>ROUND(population_high_raw!T325*population_high_raw!T$1014,0)</f>
        <v>29371</v>
      </c>
      <c r="U325" s="3">
        <f>ROUND(population_high_raw!U325*population_high_raw!U$1014,0)</f>
        <v>30980</v>
      </c>
      <c r="V325" s="3">
        <f>ROUND(population_high_raw!V325*population_high_raw!V$1014,0)</f>
        <v>32955</v>
      </c>
      <c r="W325" s="3">
        <f>ROUND(population_high_raw!W325*population_high_raw!W$1014,0)</f>
        <v>33131</v>
      </c>
      <c r="X325" s="3">
        <f>ROUND(population_high_raw!X325*population_high_raw!X$1014,0)</f>
        <v>31137</v>
      </c>
      <c r="Y325" s="3">
        <f>ROUND(population_high_raw!Y325*population_high_raw!Y$1014,0)</f>
        <v>29445</v>
      </c>
      <c r="Z325" s="3">
        <f>ROUND(population_high_raw!Z325*population_high_raw!Z$1014,0)</f>
        <v>29334</v>
      </c>
      <c r="AA325" s="3">
        <f>ROUND(population_high_raw!AA325*population_high_raw!AA$1014,0)</f>
        <v>27946</v>
      </c>
      <c r="AB325" s="3">
        <f>ROUND(population_high_raw!AB325*population_high_raw!AB$1014,0)</f>
        <v>28592</v>
      </c>
      <c r="AC325" s="3">
        <f>ROUND(population_high_raw!AC325*population_high_raw!AC$1014,0)</f>
        <v>28086</v>
      </c>
      <c r="AD325" s="3">
        <f>ROUND(population_high_raw!AD325*population_high_raw!AD$1014,0)</f>
        <v>29222</v>
      </c>
      <c r="AE325" s="3">
        <f>ROUND(population_high_raw!AE325*population_high_raw!AE$1014,0)</f>
        <v>30653</v>
      </c>
      <c r="AF325" s="3">
        <f>ROUND(population_high_raw!AF325*population_high_raw!AF$1014,0)</f>
        <v>28724</v>
      </c>
      <c r="AG325" s="3">
        <f>ROUND(population_high_raw!AG325*population_high_raw!AG$1014,0)</f>
        <v>28452</v>
      </c>
      <c r="AH325" s="3">
        <f>ROUND(population_high_raw!AH325*population_high_raw!AH$1014,0)</f>
        <v>25808</v>
      </c>
      <c r="AI325" s="3">
        <f>ROUND(population_high_raw!AI325*population_high_raw!AI$1014,0)</f>
        <v>25328</v>
      </c>
      <c r="AJ325" s="3">
        <f>ROUND(population_high_raw!AJ325*population_high_raw!AJ$1014,0)</f>
        <v>24851</v>
      </c>
      <c r="AK325" s="3">
        <f>ROUND(population_high_raw!AK325*population_high_raw!AK$1014,0)</f>
        <v>24370</v>
      </c>
      <c r="AL325" s="3">
        <f>ROUND(population_high_raw!AL325*population_high_raw!AL$1014,0)</f>
        <v>23923</v>
      </c>
      <c r="AM325" s="3">
        <f>ROUND(population_high_raw!AM325*population_high_raw!AM$1014,0)</f>
        <v>23525</v>
      </c>
      <c r="AN325" s="3">
        <f>ROUND(population_high_raw!AN325*population_high_raw!AN$1014,0)</f>
        <v>23157</v>
      </c>
      <c r="AO325" s="3">
        <f>ROUND(population_high_raw!AO325*population_high_raw!AO$1014,0)</f>
        <v>22847</v>
      </c>
      <c r="AP325" s="3">
        <f>ROUND(population_high_raw!AP325*population_high_raw!AP$1014,0)</f>
        <v>22583</v>
      </c>
      <c r="AQ325" s="3">
        <f>ROUND(population_high_raw!AQ325*population_high_raw!AQ$1014,0)</f>
        <v>22375</v>
      </c>
      <c r="AR325" s="3">
        <f>ROUND(population_high_raw!AR325*population_high_raw!AR$1014,0)</f>
        <v>22202</v>
      </c>
      <c r="AS325" s="3">
        <f>ROUND(population_high_raw!AS325*population_high_raw!AS$1014,0)</f>
        <v>22085</v>
      </c>
      <c r="AT325" s="3">
        <f>ROUND(population_high_raw!AT325*population_high_raw!AT$1014,0)</f>
        <v>22015</v>
      </c>
      <c r="AU325" s="3">
        <f>ROUND(population_high_raw!AU325*population_high_raw!AU$1014,0)</f>
        <v>22030</v>
      </c>
      <c r="AV325" s="3">
        <f>ROUND(population_high_raw!AV325*population_high_raw!AV$1014,0)</f>
        <v>22050</v>
      </c>
      <c r="AW325" s="3">
        <f>ROUND(population_high_raw!AW325*population_high_raw!AW$1014,0)</f>
        <v>22136</v>
      </c>
      <c r="AX325" s="3">
        <f>ROUND(population_high_raw!AX325*population_high_raw!AX$1014,0)</f>
        <v>22220</v>
      </c>
      <c r="AY325" s="3">
        <f>ROUND(population_high_raw!AY325*population_high_raw!AY$1014,0)</f>
        <v>22300</v>
      </c>
      <c r="AZ325" s="3">
        <f>ROUND(population_high_raw!AZ325*population_high_raw!AZ$1014,0)</f>
        <v>22368</v>
      </c>
      <c r="BA325" s="3">
        <f>ROUND(population_high_raw!BA325*population_high_raw!BA$1014,0)</f>
        <v>22404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ROUND(population_high_raw!M326*population_high_raw!M$1014,0)</f>
        <v>29911</v>
      </c>
      <c r="N326" s="3">
        <f>ROUND(population_high_raw!N326*population_high_raw!N$1014,0)</f>
        <v>28448</v>
      </c>
      <c r="O326" s="3">
        <f>ROUND(population_high_raw!O326*population_high_raw!O$1014,0)</f>
        <v>28388</v>
      </c>
      <c r="P326" s="3">
        <f>ROUND(population_high_raw!P326*population_high_raw!P$1014,0)</f>
        <v>28048</v>
      </c>
      <c r="Q326" s="3">
        <f>ROUND(population_high_raw!Q326*population_high_raw!Q$1014,0)</f>
        <v>26938</v>
      </c>
      <c r="R326" s="3">
        <f>ROUND(population_high_raw!R326*population_high_raw!R$1014,0)</f>
        <v>26891</v>
      </c>
      <c r="S326" s="3">
        <f>ROUND(population_high_raw!S326*population_high_raw!S$1014,0)</f>
        <v>27086</v>
      </c>
      <c r="T326" s="3">
        <f>ROUND(population_high_raw!T326*population_high_raw!T$1014,0)</f>
        <v>28030</v>
      </c>
      <c r="U326" s="3">
        <f>ROUND(population_high_raw!U326*population_high_raw!U$1014,0)</f>
        <v>29359</v>
      </c>
      <c r="V326" s="3">
        <f>ROUND(population_high_raw!V326*population_high_raw!V$1014,0)</f>
        <v>30962</v>
      </c>
      <c r="W326" s="3">
        <f>ROUND(population_high_raw!W326*population_high_raw!W$1014,0)</f>
        <v>32934</v>
      </c>
      <c r="X326" s="3">
        <f>ROUND(population_high_raw!X326*population_high_raw!X$1014,0)</f>
        <v>33108</v>
      </c>
      <c r="Y326" s="3">
        <f>ROUND(population_high_raw!Y326*population_high_raw!Y$1014,0)</f>
        <v>31122</v>
      </c>
      <c r="Z326" s="3">
        <f>ROUND(population_high_raw!Z326*population_high_raw!Z$1014,0)</f>
        <v>29442</v>
      </c>
      <c r="AA326" s="3">
        <f>ROUND(population_high_raw!AA326*population_high_raw!AA$1014,0)</f>
        <v>29334</v>
      </c>
      <c r="AB326" s="3">
        <f>ROUND(population_high_raw!AB326*population_high_raw!AB$1014,0)</f>
        <v>27954</v>
      </c>
      <c r="AC326" s="3">
        <f>ROUND(population_high_raw!AC326*population_high_raw!AC$1014,0)</f>
        <v>28599</v>
      </c>
      <c r="AD326" s="3">
        <f>ROUND(population_high_raw!AD326*population_high_raw!AD$1014,0)</f>
        <v>28094</v>
      </c>
      <c r="AE326" s="3">
        <f>ROUND(population_high_raw!AE326*population_high_raw!AE$1014,0)</f>
        <v>29226</v>
      </c>
      <c r="AF326" s="3">
        <f>ROUND(population_high_raw!AF326*population_high_raw!AF$1014,0)</f>
        <v>30654</v>
      </c>
      <c r="AG326" s="3">
        <f>ROUND(population_high_raw!AG326*population_high_raw!AG$1014,0)</f>
        <v>28734</v>
      </c>
      <c r="AH326" s="3">
        <f>ROUND(population_high_raw!AH326*population_high_raw!AH$1014,0)</f>
        <v>28463</v>
      </c>
      <c r="AI326" s="3">
        <f>ROUND(population_high_raw!AI326*population_high_raw!AI$1014,0)</f>
        <v>25829</v>
      </c>
      <c r="AJ326" s="3">
        <f>ROUND(population_high_raw!AJ326*population_high_raw!AJ$1014,0)</f>
        <v>25355</v>
      </c>
      <c r="AK326" s="3">
        <f>ROUND(population_high_raw!AK326*population_high_raw!AK$1014,0)</f>
        <v>24878</v>
      </c>
      <c r="AL326" s="3">
        <f>ROUND(population_high_raw!AL326*population_high_raw!AL$1014,0)</f>
        <v>24401</v>
      </c>
      <c r="AM326" s="3">
        <f>ROUND(population_high_raw!AM326*population_high_raw!AM$1014,0)</f>
        <v>23960</v>
      </c>
      <c r="AN326" s="3">
        <f>ROUND(population_high_raw!AN326*population_high_raw!AN$1014,0)</f>
        <v>23563</v>
      </c>
      <c r="AO326" s="3">
        <f>ROUND(population_high_raw!AO326*population_high_raw!AO$1014,0)</f>
        <v>23199</v>
      </c>
      <c r="AP326" s="3">
        <f>ROUND(population_high_raw!AP326*population_high_raw!AP$1014,0)</f>
        <v>22893</v>
      </c>
      <c r="AQ326" s="3">
        <f>ROUND(population_high_raw!AQ326*population_high_raw!AQ$1014,0)</f>
        <v>22630</v>
      </c>
      <c r="AR326" s="3">
        <f>ROUND(population_high_raw!AR326*population_high_raw!AR$1014,0)</f>
        <v>22422</v>
      </c>
      <c r="AS326" s="3">
        <f>ROUND(population_high_raw!AS326*population_high_raw!AS$1014,0)</f>
        <v>22253</v>
      </c>
      <c r="AT326" s="3">
        <f>ROUND(population_high_raw!AT326*population_high_raw!AT$1014,0)</f>
        <v>22137</v>
      </c>
      <c r="AU326" s="3">
        <f>ROUND(population_high_raw!AU326*population_high_raw!AU$1014,0)</f>
        <v>22073</v>
      </c>
      <c r="AV326" s="3">
        <f>ROUND(population_high_raw!AV326*population_high_raw!AV$1014,0)</f>
        <v>22091</v>
      </c>
      <c r="AW326" s="3">
        <f>ROUND(population_high_raw!AW326*population_high_raw!AW$1014,0)</f>
        <v>22113</v>
      </c>
      <c r="AX326" s="3">
        <f>ROUND(population_high_raw!AX326*population_high_raw!AX$1014,0)</f>
        <v>22203</v>
      </c>
      <c r="AY326" s="3">
        <f>ROUND(population_high_raw!AY326*population_high_raw!AY$1014,0)</f>
        <v>22287</v>
      </c>
      <c r="AZ326" s="3">
        <f>ROUND(population_high_raw!AZ326*population_high_raw!AZ$1014,0)</f>
        <v>22371</v>
      </c>
      <c r="BA326" s="3">
        <f>ROUND(population_high_raw!BA326*population_high_raw!BA$1014,0)</f>
        <v>22440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ROUND(population_high_raw!M327*population_high_raw!M$1014,0)</f>
        <v>31312</v>
      </c>
      <c r="N327" s="3">
        <f>ROUND(population_high_raw!N327*population_high_raw!N$1014,0)</f>
        <v>28900</v>
      </c>
      <c r="O327" s="3">
        <f>ROUND(population_high_raw!O327*population_high_raw!O$1014,0)</f>
        <v>28504</v>
      </c>
      <c r="P327" s="3">
        <f>ROUND(population_high_raw!P327*population_high_raw!P$1014,0)</f>
        <v>28411</v>
      </c>
      <c r="Q327" s="3">
        <f>ROUND(population_high_raw!Q327*population_high_raw!Q$1014,0)</f>
        <v>28151</v>
      </c>
      <c r="R327" s="3">
        <f>ROUND(population_high_raw!R327*population_high_raw!R$1014,0)</f>
        <v>26950</v>
      </c>
      <c r="S327" s="3">
        <f>ROUND(population_high_raw!S327*population_high_raw!S$1014,0)</f>
        <v>26914</v>
      </c>
      <c r="T327" s="3">
        <f>ROUND(population_high_raw!T327*population_high_raw!T$1014,0)</f>
        <v>27107</v>
      </c>
      <c r="U327" s="3">
        <f>ROUND(population_high_raw!U327*population_high_raw!U$1014,0)</f>
        <v>28047</v>
      </c>
      <c r="V327" s="3">
        <f>ROUND(population_high_raw!V327*population_high_raw!V$1014,0)</f>
        <v>29372</v>
      </c>
      <c r="W327" s="3">
        <f>ROUND(population_high_raw!W327*population_high_raw!W$1014,0)</f>
        <v>30973</v>
      </c>
      <c r="X327" s="3">
        <f>ROUND(population_high_raw!X327*population_high_raw!X$1014,0)</f>
        <v>32935</v>
      </c>
      <c r="Y327" s="3">
        <f>ROUND(population_high_raw!Y327*population_high_raw!Y$1014,0)</f>
        <v>33111</v>
      </c>
      <c r="Z327" s="3">
        <f>ROUND(population_high_raw!Z327*population_high_raw!Z$1014,0)</f>
        <v>31136</v>
      </c>
      <c r="AA327" s="3">
        <f>ROUND(population_high_raw!AA327*population_high_raw!AA$1014,0)</f>
        <v>29467</v>
      </c>
      <c r="AB327" s="3">
        <f>ROUND(population_high_raw!AB327*population_high_raw!AB$1014,0)</f>
        <v>29357</v>
      </c>
      <c r="AC327" s="3">
        <f>ROUND(population_high_raw!AC327*population_high_raw!AC$1014,0)</f>
        <v>27980</v>
      </c>
      <c r="AD327" s="3">
        <f>ROUND(population_high_raw!AD327*population_high_raw!AD$1014,0)</f>
        <v>28626</v>
      </c>
      <c r="AE327" s="3">
        <f>ROUND(population_high_raw!AE327*population_high_raw!AE$1014,0)</f>
        <v>28123</v>
      </c>
      <c r="AF327" s="3">
        <f>ROUND(population_high_raw!AF327*population_high_raw!AF$1014,0)</f>
        <v>29251</v>
      </c>
      <c r="AG327" s="3">
        <f>ROUND(population_high_raw!AG327*population_high_raw!AG$1014,0)</f>
        <v>30671</v>
      </c>
      <c r="AH327" s="3">
        <f>ROUND(population_high_raw!AH327*population_high_raw!AH$1014,0)</f>
        <v>28763</v>
      </c>
      <c r="AI327" s="3">
        <f>ROUND(population_high_raw!AI327*population_high_raw!AI$1014,0)</f>
        <v>28495</v>
      </c>
      <c r="AJ327" s="3">
        <f>ROUND(population_high_raw!AJ327*population_high_raw!AJ$1014,0)</f>
        <v>25873</v>
      </c>
      <c r="AK327" s="3">
        <f>ROUND(population_high_raw!AK327*population_high_raw!AK$1014,0)</f>
        <v>25400</v>
      </c>
      <c r="AL327" s="3">
        <f>ROUND(population_high_raw!AL327*population_high_raw!AL$1014,0)</f>
        <v>24927</v>
      </c>
      <c r="AM327" s="3">
        <f>ROUND(population_high_raw!AM327*population_high_raw!AM$1014,0)</f>
        <v>24452</v>
      </c>
      <c r="AN327" s="3">
        <f>ROUND(population_high_raw!AN327*population_high_raw!AN$1014,0)</f>
        <v>24016</v>
      </c>
      <c r="AO327" s="3">
        <f>ROUND(population_high_raw!AO327*population_high_raw!AO$1014,0)</f>
        <v>23624</v>
      </c>
      <c r="AP327" s="3">
        <f>ROUND(population_high_raw!AP327*population_high_raw!AP$1014,0)</f>
        <v>23262</v>
      </c>
      <c r="AQ327" s="3">
        <f>ROUND(population_high_raw!AQ327*population_high_raw!AQ$1014,0)</f>
        <v>22959</v>
      </c>
      <c r="AR327" s="3">
        <f>ROUND(population_high_raw!AR327*population_high_raw!AR$1014,0)</f>
        <v>22700</v>
      </c>
      <c r="AS327" s="3">
        <f>ROUND(population_high_raw!AS327*population_high_raw!AS$1014,0)</f>
        <v>22496</v>
      </c>
      <c r="AT327" s="3">
        <f>ROUND(population_high_raw!AT327*population_high_raw!AT$1014,0)</f>
        <v>22327</v>
      </c>
      <c r="AU327" s="3">
        <f>ROUND(population_high_raw!AU327*population_high_raw!AU$1014,0)</f>
        <v>22219</v>
      </c>
      <c r="AV327" s="3">
        <f>ROUND(population_high_raw!AV327*population_high_raw!AV$1014,0)</f>
        <v>22154</v>
      </c>
      <c r="AW327" s="3">
        <f>ROUND(population_high_raw!AW327*population_high_raw!AW$1014,0)</f>
        <v>22173</v>
      </c>
      <c r="AX327" s="3">
        <f>ROUND(population_high_raw!AX327*population_high_raw!AX$1014,0)</f>
        <v>22196</v>
      </c>
      <c r="AY327" s="3">
        <f>ROUND(population_high_raw!AY327*population_high_raw!AY$1014,0)</f>
        <v>22290</v>
      </c>
      <c r="AZ327" s="3">
        <f>ROUND(population_high_raw!AZ327*population_high_raw!AZ$1014,0)</f>
        <v>22378</v>
      </c>
      <c r="BA327" s="3">
        <f>ROUND(population_high_raw!BA327*population_high_raw!BA$1014,0)</f>
        <v>22465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ROUND(population_high_raw!M328*population_high_raw!M$1014,0)</f>
        <v>32439</v>
      </c>
      <c r="N328" s="3">
        <f>ROUND(population_high_raw!N328*population_high_raw!N$1014,0)</f>
        <v>30314</v>
      </c>
      <c r="O328" s="3">
        <f>ROUND(population_high_raw!O328*population_high_raw!O$1014,0)</f>
        <v>28959</v>
      </c>
      <c r="P328" s="3">
        <f>ROUND(population_high_raw!P328*population_high_raw!P$1014,0)</f>
        <v>28516</v>
      </c>
      <c r="Q328" s="3">
        <f>ROUND(population_high_raw!Q328*population_high_raw!Q$1014,0)</f>
        <v>28831</v>
      </c>
      <c r="R328" s="3">
        <f>ROUND(population_high_raw!R328*population_high_raw!R$1014,0)</f>
        <v>28173</v>
      </c>
      <c r="S328" s="3">
        <f>ROUND(population_high_raw!S328*population_high_raw!S$1014,0)</f>
        <v>26984</v>
      </c>
      <c r="T328" s="3">
        <f>ROUND(population_high_raw!T328*population_high_raw!T$1014,0)</f>
        <v>26948</v>
      </c>
      <c r="U328" s="3">
        <f>ROUND(population_high_raw!U328*population_high_raw!U$1014,0)</f>
        <v>27143</v>
      </c>
      <c r="V328" s="3">
        <f>ROUND(population_high_raw!V328*population_high_raw!V$1014,0)</f>
        <v>28079</v>
      </c>
      <c r="W328" s="3">
        <f>ROUND(population_high_raw!W328*population_high_raw!W$1014,0)</f>
        <v>29401</v>
      </c>
      <c r="X328" s="3">
        <f>ROUND(population_high_raw!X328*population_high_raw!X$1014,0)</f>
        <v>30991</v>
      </c>
      <c r="Y328" s="3">
        <f>ROUND(population_high_raw!Y328*population_high_raw!Y$1014,0)</f>
        <v>32946</v>
      </c>
      <c r="Z328" s="3">
        <f>ROUND(population_high_raw!Z328*population_high_raw!Z$1014,0)</f>
        <v>33124</v>
      </c>
      <c r="AA328" s="3">
        <f>ROUND(population_high_raw!AA328*population_high_raw!AA$1014,0)</f>
        <v>31162</v>
      </c>
      <c r="AB328" s="3">
        <f>ROUND(population_high_raw!AB328*population_high_raw!AB$1014,0)</f>
        <v>29503</v>
      </c>
      <c r="AC328" s="3">
        <f>ROUND(population_high_raw!AC328*population_high_raw!AC$1014,0)</f>
        <v>29391</v>
      </c>
      <c r="AD328" s="3">
        <f>ROUND(population_high_raw!AD328*population_high_raw!AD$1014,0)</f>
        <v>28021</v>
      </c>
      <c r="AE328" s="3">
        <f>ROUND(population_high_raw!AE328*population_high_raw!AE$1014,0)</f>
        <v>28669</v>
      </c>
      <c r="AF328" s="3">
        <f>ROUND(population_high_raw!AF328*population_high_raw!AF$1014,0)</f>
        <v>28167</v>
      </c>
      <c r="AG328" s="3">
        <f>ROUND(population_high_raw!AG328*population_high_raw!AG$1014,0)</f>
        <v>29289</v>
      </c>
      <c r="AH328" s="3">
        <f>ROUND(population_high_raw!AH328*population_high_raw!AH$1014,0)</f>
        <v>30705</v>
      </c>
      <c r="AI328" s="3">
        <f>ROUND(population_high_raw!AI328*population_high_raw!AI$1014,0)</f>
        <v>28805</v>
      </c>
      <c r="AJ328" s="3">
        <f>ROUND(population_high_raw!AJ328*population_high_raw!AJ$1014,0)</f>
        <v>28540</v>
      </c>
      <c r="AK328" s="3">
        <f>ROUND(population_high_raw!AK328*population_high_raw!AK$1014,0)</f>
        <v>25935</v>
      </c>
      <c r="AL328" s="3">
        <f>ROUND(population_high_raw!AL328*population_high_raw!AL$1014,0)</f>
        <v>25463</v>
      </c>
      <c r="AM328" s="3">
        <f>ROUND(population_high_raw!AM328*population_high_raw!AM$1014,0)</f>
        <v>24993</v>
      </c>
      <c r="AN328" s="3">
        <f>ROUND(population_high_raw!AN328*population_high_raw!AN$1014,0)</f>
        <v>24523</v>
      </c>
      <c r="AO328" s="3">
        <f>ROUND(population_high_raw!AO328*population_high_raw!AO$1014,0)</f>
        <v>24089</v>
      </c>
      <c r="AP328" s="3">
        <f>ROUND(population_high_raw!AP328*population_high_raw!AP$1014,0)</f>
        <v>23703</v>
      </c>
      <c r="AQ328" s="3">
        <f>ROUND(population_high_raw!AQ328*population_high_raw!AQ$1014,0)</f>
        <v>23340</v>
      </c>
      <c r="AR328" s="3">
        <f>ROUND(population_high_raw!AR328*population_high_raw!AR$1014,0)</f>
        <v>23041</v>
      </c>
      <c r="AS328" s="3">
        <f>ROUND(population_high_raw!AS328*population_high_raw!AS$1014,0)</f>
        <v>22786</v>
      </c>
      <c r="AT328" s="3">
        <f>ROUND(population_high_raw!AT328*population_high_raw!AT$1014,0)</f>
        <v>22584</v>
      </c>
      <c r="AU328" s="3">
        <f>ROUND(population_high_raw!AU328*population_high_raw!AU$1014,0)</f>
        <v>22418</v>
      </c>
      <c r="AV328" s="3">
        <f>ROUND(population_high_raw!AV328*population_high_raw!AV$1014,0)</f>
        <v>22311</v>
      </c>
      <c r="AW328" s="3">
        <f>ROUND(population_high_raw!AW328*population_high_raw!AW$1014,0)</f>
        <v>22252</v>
      </c>
      <c r="AX328" s="3">
        <f>ROUND(population_high_raw!AX328*population_high_raw!AX$1014,0)</f>
        <v>22267</v>
      </c>
      <c r="AY328" s="3">
        <f>ROUND(population_high_raw!AY328*population_high_raw!AY$1014,0)</f>
        <v>22297</v>
      </c>
      <c r="AZ328" s="3">
        <f>ROUND(population_high_raw!AZ328*population_high_raw!AZ$1014,0)</f>
        <v>22397</v>
      </c>
      <c r="BA328" s="3">
        <f>ROUND(population_high_raw!BA328*population_high_raw!BA$1014,0)</f>
        <v>22486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ROUND(population_high_raw!M329*population_high_raw!M$1014,0)</f>
        <v>33484</v>
      </c>
      <c r="N329" s="3">
        <f>ROUND(population_high_raw!N329*population_high_raw!N$1014,0)</f>
        <v>31122</v>
      </c>
      <c r="O329" s="3">
        <f>ROUND(population_high_raw!O329*population_high_raw!O$1014,0)</f>
        <v>30403</v>
      </c>
      <c r="P329" s="3">
        <f>ROUND(population_high_raw!P329*population_high_raw!P$1014,0)</f>
        <v>29026</v>
      </c>
      <c r="Q329" s="3">
        <f>ROUND(population_high_raw!Q329*population_high_raw!Q$1014,0)</f>
        <v>29311</v>
      </c>
      <c r="R329" s="3">
        <f>ROUND(population_high_raw!R329*population_high_raw!R$1014,0)</f>
        <v>28859</v>
      </c>
      <c r="S329" s="3">
        <f>ROUND(population_high_raw!S329*population_high_raw!S$1014,0)</f>
        <v>28208</v>
      </c>
      <c r="T329" s="3">
        <f>ROUND(population_high_raw!T329*population_high_raw!T$1014,0)</f>
        <v>27027</v>
      </c>
      <c r="U329" s="3">
        <f>ROUND(population_high_raw!U329*population_high_raw!U$1014,0)</f>
        <v>26993</v>
      </c>
      <c r="V329" s="3">
        <f>ROUND(population_high_raw!V329*population_high_raw!V$1014,0)</f>
        <v>27183</v>
      </c>
      <c r="W329" s="3">
        <f>ROUND(population_high_raw!W329*population_high_raw!W$1014,0)</f>
        <v>28119</v>
      </c>
      <c r="X329" s="3">
        <f>ROUND(population_high_raw!X329*population_high_raw!X$1014,0)</f>
        <v>29433</v>
      </c>
      <c r="Y329" s="3">
        <f>ROUND(population_high_raw!Y329*population_high_raw!Y$1014,0)</f>
        <v>31013</v>
      </c>
      <c r="Z329" s="3">
        <f>ROUND(population_high_raw!Z329*population_high_raw!Z$1014,0)</f>
        <v>32963</v>
      </c>
      <c r="AA329" s="3">
        <f>ROUND(population_high_raw!AA329*population_high_raw!AA$1014,0)</f>
        <v>33139</v>
      </c>
      <c r="AB329" s="3">
        <f>ROUND(population_high_raw!AB329*population_high_raw!AB$1014,0)</f>
        <v>31194</v>
      </c>
      <c r="AC329" s="3">
        <f>ROUND(population_high_raw!AC329*population_high_raw!AC$1014,0)</f>
        <v>29542</v>
      </c>
      <c r="AD329" s="3">
        <f>ROUND(population_high_raw!AD329*population_high_raw!AD$1014,0)</f>
        <v>29429</v>
      </c>
      <c r="AE329" s="3">
        <f>ROUND(population_high_raw!AE329*population_high_raw!AE$1014,0)</f>
        <v>28068</v>
      </c>
      <c r="AF329" s="3">
        <f>ROUND(population_high_raw!AF329*population_high_raw!AF$1014,0)</f>
        <v>28714</v>
      </c>
      <c r="AG329" s="3">
        <f>ROUND(population_high_raw!AG329*population_high_raw!AG$1014,0)</f>
        <v>28216</v>
      </c>
      <c r="AH329" s="3">
        <f>ROUND(population_high_raw!AH329*population_high_raw!AH$1014,0)</f>
        <v>29336</v>
      </c>
      <c r="AI329" s="3">
        <f>ROUND(population_high_raw!AI329*population_high_raw!AI$1014,0)</f>
        <v>30746</v>
      </c>
      <c r="AJ329" s="3">
        <f>ROUND(population_high_raw!AJ329*population_high_raw!AJ$1014,0)</f>
        <v>28855</v>
      </c>
      <c r="AK329" s="3">
        <f>ROUND(population_high_raw!AK329*population_high_raw!AK$1014,0)</f>
        <v>28592</v>
      </c>
      <c r="AL329" s="3">
        <f>ROUND(population_high_raw!AL329*population_high_raw!AL$1014,0)</f>
        <v>26002</v>
      </c>
      <c r="AM329" s="3">
        <f>ROUND(population_high_raw!AM329*population_high_raw!AM$1014,0)</f>
        <v>25535</v>
      </c>
      <c r="AN329" s="3">
        <f>ROUND(population_high_raw!AN329*population_high_raw!AN$1014,0)</f>
        <v>25068</v>
      </c>
      <c r="AO329" s="3">
        <f>ROUND(population_high_raw!AO329*population_high_raw!AO$1014,0)</f>
        <v>24601</v>
      </c>
      <c r="AP329" s="3">
        <f>ROUND(population_high_raw!AP329*population_high_raw!AP$1014,0)</f>
        <v>24170</v>
      </c>
      <c r="AQ329" s="3">
        <f>ROUND(population_high_raw!AQ329*population_high_raw!AQ$1014,0)</f>
        <v>23787</v>
      </c>
      <c r="AR329" s="3">
        <f>ROUND(population_high_raw!AR329*population_high_raw!AR$1014,0)</f>
        <v>23427</v>
      </c>
      <c r="AS329" s="3">
        <f>ROUND(population_high_raw!AS329*population_high_raw!AS$1014,0)</f>
        <v>23133</v>
      </c>
      <c r="AT329" s="3">
        <f>ROUND(population_high_raw!AT329*population_high_raw!AT$1014,0)</f>
        <v>22878</v>
      </c>
      <c r="AU329" s="3">
        <f>ROUND(population_high_raw!AU329*population_high_raw!AU$1014,0)</f>
        <v>22679</v>
      </c>
      <c r="AV329" s="3">
        <f>ROUND(population_high_raw!AV329*population_high_raw!AV$1014,0)</f>
        <v>22522</v>
      </c>
      <c r="AW329" s="3">
        <f>ROUND(population_high_raw!AW329*population_high_raw!AW$1014,0)</f>
        <v>22416</v>
      </c>
      <c r="AX329" s="3">
        <f>ROUND(population_high_raw!AX329*population_high_raw!AX$1014,0)</f>
        <v>22363</v>
      </c>
      <c r="AY329" s="3">
        <f>ROUND(population_high_raw!AY329*population_high_raw!AY$1014,0)</f>
        <v>22378</v>
      </c>
      <c r="AZ329" s="3">
        <f>ROUND(population_high_raw!AZ329*population_high_raw!AZ$1014,0)</f>
        <v>22411</v>
      </c>
      <c r="BA329" s="3">
        <f>ROUND(population_high_raw!BA329*population_high_raw!BA$1014,0)</f>
        <v>22514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ROUND(population_high_raw!M330*population_high_raw!M$1014,0)</f>
        <v>35386</v>
      </c>
      <c r="N330" s="3">
        <f>ROUND(population_high_raw!N330*population_high_raw!N$1014,0)</f>
        <v>31917</v>
      </c>
      <c r="O330" s="3">
        <f>ROUND(population_high_raw!O330*population_high_raw!O$1014,0)</f>
        <v>31225</v>
      </c>
      <c r="P330" s="3">
        <f>ROUND(population_high_raw!P330*population_high_raw!P$1014,0)</f>
        <v>30452</v>
      </c>
      <c r="Q330" s="3">
        <f>ROUND(population_high_raw!Q330*population_high_raw!Q$1014,0)</f>
        <v>30025</v>
      </c>
      <c r="R330" s="3">
        <f>ROUND(population_high_raw!R330*population_high_raw!R$1014,0)</f>
        <v>29355</v>
      </c>
      <c r="S330" s="3">
        <f>ROUND(population_high_raw!S330*population_high_raw!S$1014,0)</f>
        <v>28911</v>
      </c>
      <c r="T330" s="3">
        <f>ROUND(population_high_raw!T330*population_high_raw!T$1014,0)</f>
        <v>28262</v>
      </c>
      <c r="U330" s="3">
        <f>ROUND(population_high_raw!U330*population_high_raw!U$1014,0)</f>
        <v>27089</v>
      </c>
      <c r="V330" s="3">
        <f>ROUND(population_high_raw!V330*population_high_raw!V$1014,0)</f>
        <v>27055</v>
      </c>
      <c r="W330" s="3">
        <f>ROUND(population_high_raw!W330*population_high_raw!W$1014,0)</f>
        <v>27245</v>
      </c>
      <c r="X330" s="3">
        <f>ROUND(population_high_raw!X330*population_high_raw!X$1014,0)</f>
        <v>28178</v>
      </c>
      <c r="Y330" s="3">
        <f>ROUND(population_high_raw!Y330*population_high_raw!Y$1014,0)</f>
        <v>29485</v>
      </c>
      <c r="Z330" s="3">
        <f>ROUND(population_high_raw!Z330*population_high_raw!Z$1014,0)</f>
        <v>31055</v>
      </c>
      <c r="AA330" s="3">
        <f>ROUND(population_high_raw!AA330*population_high_raw!AA$1014,0)</f>
        <v>33001</v>
      </c>
      <c r="AB330" s="3">
        <f>ROUND(population_high_raw!AB330*population_high_raw!AB$1014,0)</f>
        <v>33174</v>
      </c>
      <c r="AC330" s="3">
        <f>ROUND(population_high_raw!AC330*population_high_raw!AC$1014,0)</f>
        <v>31241</v>
      </c>
      <c r="AD330" s="3">
        <f>ROUND(population_high_raw!AD330*population_high_raw!AD$1014,0)</f>
        <v>29600</v>
      </c>
      <c r="AE330" s="3">
        <f>ROUND(population_high_raw!AE330*population_high_raw!AE$1014,0)</f>
        <v>29495</v>
      </c>
      <c r="AF330" s="3">
        <f>ROUND(population_high_raw!AF330*population_high_raw!AF$1014,0)</f>
        <v>28135</v>
      </c>
      <c r="AG330" s="3">
        <f>ROUND(population_high_raw!AG330*population_high_raw!AG$1014,0)</f>
        <v>28779</v>
      </c>
      <c r="AH330" s="3">
        <f>ROUND(population_high_raw!AH330*population_high_raw!AH$1014,0)</f>
        <v>28290</v>
      </c>
      <c r="AI330" s="3">
        <f>ROUND(population_high_raw!AI330*population_high_raw!AI$1014,0)</f>
        <v>29407</v>
      </c>
      <c r="AJ330" s="3">
        <f>ROUND(population_high_raw!AJ330*population_high_raw!AJ$1014,0)</f>
        <v>30804</v>
      </c>
      <c r="AK330" s="3">
        <f>ROUND(population_high_raw!AK330*population_high_raw!AK$1014,0)</f>
        <v>28926</v>
      </c>
      <c r="AL330" s="3">
        <f>ROUND(population_high_raw!AL330*population_high_raw!AL$1014,0)</f>
        <v>28665</v>
      </c>
      <c r="AM330" s="3">
        <f>ROUND(population_high_raw!AM330*population_high_raw!AM$1014,0)</f>
        <v>26088</v>
      </c>
      <c r="AN330" s="3">
        <f>ROUND(population_high_raw!AN330*population_high_raw!AN$1014,0)</f>
        <v>25629</v>
      </c>
      <c r="AO330" s="3">
        <f>ROUND(population_high_raw!AO330*population_high_raw!AO$1014,0)</f>
        <v>25163</v>
      </c>
      <c r="AP330" s="3">
        <f>ROUND(population_high_raw!AP330*population_high_raw!AP$1014,0)</f>
        <v>24702</v>
      </c>
      <c r="AQ330" s="3">
        <f>ROUND(population_high_raw!AQ330*population_high_raw!AQ$1014,0)</f>
        <v>24276</v>
      </c>
      <c r="AR330" s="3">
        <f>ROUND(population_high_raw!AR330*population_high_raw!AR$1014,0)</f>
        <v>23895</v>
      </c>
      <c r="AS330" s="3">
        <f>ROUND(population_high_raw!AS330*population_high_raw!AS$1014,0)</f>
        <v>23537</v>
      </c>
      <c r="AT330" s="3">
        <f>ROUND(population_high_raw!AT330*population_high_raw!AT$1014,0)</f>
        <v>23243</v>
      </c>
      <c r="AU330" s="3">
        <f>ROUND(population_high_raw!AU330*population_high_raw!AU$1014,0)</f>
        <v>23000</v>
      </c>
      <c r="AV330" s="3">
        <f>ROUND(population_high_raw!AV330*population_high_raw!AV$1014,0)</f>
        <v>22804</v>
      </c>
      <c r="AW330" s="3">
        <f>ROUND(population_high_raw!AW330*population_high_raw!AW$1014,0)</f>
        <v>22648</v>
      </c>
      <c r="AX330" s="3">
        <f>ROUND(population_high_raw!AX330*population_high_raw!AX$1014,0)</f>
        <v>22546</v>
      </c>
      <c r="AY330" s="3">
        <f>ROUND(population_high_raw!AY330*population_high_raw!AY$1014,0)</f>
        <v>22495</v>
      </c>
      <c r="AZ330" s="3">
        <f>ROUND(population_high_raw!AZ330*population_high_raw!AZ$1014,0)</f>
        <v>22514</v>
      </c>
      <c r="BA330" s="3">
        <f>ROUND(population_high_raw!BA330*population_high_raw!BA$1014,0)</f>
        <v>22548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ROUND(population_high_raw!M331*population_high_raw!M$1014,0)</f>
        <v>37061</v>
      </c>
      <c r="N331" s="3">
        <f>ROUND(population_high_raw!N331*population_high_raw!N$1014,0)</f>
        <v>33494</v>
      </c>
      <c r="O331" s="3">
        <f>ROUND(population_high_raw!O331*population_high_raw!O$1014,0)</f>
        <v>32021</v>
      </c>
      <c r="P331" s="3">
        <f>ROUND(population_high_raw!P331*population_high_raw!P$1014,0)</f>
        <v>31281</v>
      </c>
      <c r="Q331" s="3">
        <f>ROUND(population_high_raw!Q331*population_high_raw!Q$1014,0)</f>
        <v>31476</v>
      </c>
      <c r="R331" s="3">
        <f>ROUND(population_high_raw!R331*population_high_raw!R$1014,0)</f>
        <v>30069</v>
      </c>
      <c r="S331" s="3">
        <f>ROUND(population_high_raw!S331*population_high_raw!S$1014,0)</f>
        <v>29404</v>
      </c>
      <c r="T331" s="3">
        <f>ROUND(population_high_raw!T331*population_high_raw!T$1014,0)</f>
        <v>28962</v>
      </c>
      <c r="U331" s="3">
        <f>ROUND(population_high_raw!U331*population_high_raw!U$1014,0)</f>
        <v>28317</v>
      </c>
      <c r="V331" s="3">
        <f>ROUND(population_high_raw!V331*population_high_raw!V$1014,0)</f>
        <v>27156</v>
      </c>
      <c r="W331" s="3">
        <f>ROUND(population_high_raw!W331*population_high_raw!W$1014,0)</f>
        <v>27126</v>
      </c>
      <c r="X331" s="3">
        <f>ROUND(population_high_raw!X331*population_high_raw!X$1014,0)</f>
        <v>27313</v>
      </c>
      <c r="Y331" s="3">
        <f>ROUND(population_high_raw!Y331*population_high_raw!Y$1014,0)</f>
        <v>28242</v>
      </c>
      <c r="Z331" s="3">
        <f>ROUND(population_high_raw!Z331*population_high_raw!Z$1014,0)</f>
        <v>29540</v>
      </c>
      <c r="AA331" s="3">
        <f>ROUND(population_high_raw!AA331*population_high_raw!AA$1014,0)</f>
        <v>31099</v>
      </c>
      <c r="AB331" s="3">
        <f>ROUND(population_high_raw!AB331*population_high_raw!AB$1014,0)</f>
        <v>33042</v>
      </c>
      <c r="AC331" s="3">
        <f>ROUND(population_high_raw!AC331*population_high_raw!AC$1014,0)</f>
        <v>33215</v>
      </c>
      <c r="AD331" s="3">
        <f>ROUND(population_high_raw!AD331*population_high_raw!AD$1014,0)</f>
        <v>31297</v>
      </c>
      <c r="AE331" s="3">
        <f>ROUND(population_high_raw!AE331*population_high_raw!AE$1014,0)</f>
        <v>29664</v>
      </c>
      <c r="AF331" s="3">
        <f>ROUND(population_high_raw!AF331*population_high_raw!AF$1014,0)</f>
        <v>29559</v>
      </c>
      <c r="AG331" s="3">
        <f>ROUND(population_high_raw!AG331*population_high_raw!AG$1014,0)</f>
        <v>28210</v>
      </c>
      <c r="AH331" s="3">
        <f>ROUND(population_high_raw!AH331*population_high_raw!AH$1014,0)</f>
        <v>28853</v>
      </c>
      <c r="AI331" s="3">
        <f>ROUND(population_high_raw!AI331*population_high_raw!AI$1014,0)</f>
        <v>28370</v>
      </c>
      <c r="AJ331" s="3">
        <f>ROUND(population_high_raw!AJ331*population_high_raw!AJ$1014,0)</f>
        <v>29482</v>
      </c>
      <c r="AK331" s="3">
        <f>ROUND(population_high_raw!AK331*population_high_raw!AK$1014,0)</f>
        <v>30871</v>
      </c>
      <c r="AL331" s="3">
        <f>ROUND(population_high_raw!AL331*population_high_raw!AL$1014,0)</f>
        <v>29004</v>
      </c>
      <c r="AM331" s="3">
        <f>ROUND(population_high_raw!AM331*population_high_raw!AM$1014,0)</f>
        <v>28744</v>
      </c>
      <c r="AN331" s="3">
        <f>ROUND(population_high_raw!AN331*population_high_raw!AN$1014,0)</f>
        <v>26182</v>
      </c>
      <c r="AO331" s="3">
        <f>ROUND(population_high_raw!AO331*population_high_raw!AO$1014,0)</f>
        <v>25726</v>
      </c>
      <c r="AP331" s="3">
        <f>ROUND(population_high_raw!AP331*population_high_raw!AP$1014,0)</f>
        <v>25263</v>
      </c>
      <c r="AQ331" s="3">
        <f>ROUND(population_high_raw!AQ331*population_high_raw!AQ$1014,0)</f>
        <v>24809</v>
      </c>
      <c r="AR331" s="3">
        <f>ROUND(population_high_raw!AR331*population_high_raw!AR$1014,0)</f>
        <v>24386</v>
      </c>
      <c r="AS331" s="3">
        <f>ROUND(population_high_raw!AS331*population_high_raw!AS$1014,0)</f>
        <v>24013</v>
      </c>
      <c r="AT331" s="3">
        <f>ROUND(population_high_raw!AT331*population_high_raw!AT$1014,0)</f>
        <v>23656</v>
      </c>
      <c r="AU331" s="3">
        <f>ROUND(population_high_raw!AU331*population_high_raw!AU$1014,0)</f>
        <v>23368</v>
      </c>
      <c r="AV331" s="3">
        <f>ROUND(population_high_raw!AV331*population_high_raw!AV$1014,0)</f>
        <v>23133</v>
      </c>
      <c r="AW331" s="3">
        <f>ROUND(population_high_raw!AW331*population_high_raw!AW$1014,0)</f>
        <v>22940</v>
      </c>
      <c r="AX331" s="3">
        <f>ROUND(population_high_raw!AX331*population_high_raw!AX$1014,0)</f>
        <v>22786</v>
      </c>
      <c r="AY331" s="3">
        <f>ROUND(population_high_raw!AY331*population_high_raw!AY$1014,0)</f>
        <v>22687</v>
      </c>
      <c r="AZ331" s="3">
        <f>ROUND(population_high_raw!AZ331*population_high_raw!AZ$1014,0)</f>
        <v>22638</v>
      </c>
      <c r="BA331" s="3">
        <f>ROUND(population_high_raw!BA331*population_high_raw!BA$1014,0)</f>
        <v>22664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ROUND(population_high_raw!M332*population_high_raw!M$1014,0)</f>
        <v>37956</v>
      </c>
      <c r="N332" s="3">
        <f>ROUND(population_high_raw!N332*population_high_raw!N$1014,0)</f>
        <v>35014</v>
      </c>
      <c r="O332" s="3">
        <f>ROUND(population_high_raw!O332*population_high_raw!O$1014,0)</f>
        <v>33612</v>
      </c>
      <c r="P332" s="3">
        <f>ROUND(population_high_raw!P332*population_high_raw!P$1014,0)</f>
        <v>32078</v>
      </c>
      <c r="Q332" s="3">
        <f>ROUND(population_high_raw!Q332*population_high_raw!Q$1014,0)</f>
        <v>32624</v>
      </c>
      <c r="R332" s="3">
        <f>ROUND(population_high_raw!R332*population_high_raw!R$1014,0)</f>
        <v>31500</v>
      </c>
      <c r="S332" s="3">
        <f>ROUND(population_high_raw!S332*population_high_raw!S$1014,0)</f>
        <v>30109</v>
      </c>
      <c r="T332" s="3">
        <f>ROUND(population_high_raw!T332*population_high_raw!T$1014,0)</f>
        <v>29452</v>
      </c>
      <c r="U332" s="3">
        <f>ROUND(population_high_raw!U332*population_high_raw!U$1014,0)</f>
        <v>29017</v>
      </c>
      <c r="V332" s="3">
        <f>ROUND(population_high_raw!V332*population_high_raw!V$1014,0)</f>
        <v>28370</v>
      </c>
      <c r="W332" s="3">
        <f>ROUND(population_high_raw!W332*population_high_raw!W$1014,0)</f>
        <v>27223</v>
      </c>
      <c r="X332" s="3">
        <f>ROUND(population_high_raw!X332*population_high_raw!X$1014,0)</f>
        <v>27197</v>
      </c>
      <c r="Y332" s="3">
        <f>ROUND(population_high_raw!Y332*population_high_raw!Y$1014,0)</f>
        <v>27384</v>
      </c>
      <c r="Z332" s="3">
        <f>ROUND(population_high_raw!Z332*population_high_raw!Z$1014,0)</f>
        <v>28309</v>
      </c>
      <c r="AA332" s="3">
        <f>ROUND(population_high_raw!AA332*population_high_raw!AA$1014,0)</f>
        <v>29599</v>
      </c>
      <c r="AB332" s="3">
        <f>ROUND(population_high_raw!AB332*population_high_raw!AB$1014,0)</f>
        <v>31150</v>
      </c>
      <c r="AC332" s="3">
        <f>ROUND(population_high_raw!AC332*population_high_raw!AC$1014,0)</f>
        <v>33081</v>
      </c>
      <c r="AD332" s="3">
        <f>ROUND(population_high_raw!AD332*population_high_raw!AD$1014,0)</f>
        <v>33254</v>
      </c>
      <c r="AE332" s="3">
        <f>ROUND(population_high_raw!AE332*population_high_raw!AE$1014,0)</f>
        <v>31355</v>
      </c>
      <c r="AF332" s="3">
        <f>ROUND(population_high_raw!AF332*population_high_raw!AF$1014,0)</f>
        <v>29735</v>
      </c>
      <c r="AG332" s="3">
        <f>ROUND(population_high_raw!AG332*population_high_raw!AG$1014,0)</f>
        <v>29628</v>
      </c>
      <c r="AH332" s="3">
        <f>ROUND(population_high_raw!AH332*population_high_raw!AH$1014,0)</f>
        <v>28289</v>
      </c>
      <c r="AI332" s="3">
        <f>ROUND(population_high_raw!AI332*population_high_raw!AI$1014,0)</f>
        <v>28934</v>
      </c>
      <c r="AJ332" s="3">
        <f>ROUND(population_high_raw!AJ332*population_high_raw!AJ$1014,0)</f>
        <v>28455</v>
      </c>
      <c r="AK332" s="3">
        <f>ROUND(population_high_raw!AK332*population_high_raw!AK$1014,0)</f>
        <v>29562</v>
      </c>
      <c r="AL332" s="3">
        <f>ROUND(population_high_raw!AL332*population_high_raw!AL$1014,0)</f>
        <v>30941</v>
      </c>
      <c r="AM332" s="3">
        <f>ROUND(population_high_raw!AM332*population_high_raw!AM$1014,0)</f>
        <v>29087</v>
      </c>
      <c r="AN332" s="3">
        <f>ROUND(population_high_raw!AN332*population_high_raw!AN$1014,0)</f>
        <v>28830</v>
      </c>
      <c r="AO332" s="3">
        <f>ROUND(population_high_raw!AO332*population_high_raw!AO$1014,0)</f>
        <v>26283</v>
      </c>
      <c r="AP332" s="3">
        <f>ROUND(population_high_raw!AP332*population_high_raw!AP$1014,0)</f>
        <v>25830</v>
      </c>
      <c r="AQ332" s="3">
        <f>ROUND(population_high_raw!AQ332*population_high_raw!AQ$1014,0)</f>
        <v>25375</v>
      </c>
      <c r="AR332" s="3">
        <f>ROUND(population_high_raw!AR332*population_high_raw!AR$1014,0)</f>
        <v>24925</v>
      </c>
      <c r="AS332" s="3">
        <f>ROUND(population_high_raw!AS332*population_high_raw!AS$1014,0)</f>
        <v>24505</v>
      </c>
      <c r="AT332" s="3">
        <f>ROUND(population_high_raw!AT332*population_high_raw!AT$1014,0)</f>
        <v>24139</v>
      </c>
      <c r="AU332" s="3">
        <f>ROUND(population_high_raw!AU332*population_high_raw!AU$1014,0)</f>
        <v>23785</v>
      </c>
      <c r="AV332" s="3">
        <f>ROUND(population_high_raw!AV332*population_high_raw!AV$1014,0)</f>
        <v>23503</v>
      </c>
      <c r="AW332" s="3">
        <f>ROUND(population_high_raw!AW332*population_high_raw!AW$1014,0)</f>
        <v>23270</v>
      </c>
      <c r="AX332" s="3">
        <f>ROUND(population_high_raw!AX332*population_high_raw!AX$1014,0)</f>
        <v>23084</v>
      </c>
      <c r="AY332" s="3">
        <f>ROUND(population_high_raw!AY332*population_high_raw!AY$1014,0)</f>
        <v>22934</v>
      </c>
      <c r="AZ332" s="3">
        <f>ROUND(population_high_raw!AZ332*population_high_raw!AZ$1014,0)</f>
        <v>22838</v>
      </c>
      <c r="BA332" s="3">
        <f>ROUND(population_high_raw!BA332*population_high_raw!BA$1014,0)</f>
        <v>22791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ROUND(population_high_raw!M333*population_high_raw!M$1014,0)</f>
        <v>40306</v>
      </c>
      <c r="N333" s="3">
        <f>ROUND(population_high_raw!N333*population_high_raw!N$1014,0)</f>
        <v>35814</v>
      </c>
      <c r="O333" s="3">
        <f>ROUND(population_high_raw!O333*population_high_raw!O$1014,0)</f>
        <v>35084</v>
      </c>
      <c r="P333" s="3">
        <f>ROUND(population_high_raw!P333*population_high_raw!P$1014,0)</f>
        <v>33630</v>
      </c>
      <c r="Q333" s="3">
        <f>ROUND(population_high_raw!Q333*population_high_raw!Q$1014,0)</f>
        <v>33671</v>
      </c>
      <c r="R333" s="3">
        <f>ROUND(population_high_raw!R333*population_high_raw!R$1014,0)</f>
        <v>32649</v>
      </c>
      <c r="S333" s="3">
        <f>ROUND(population_high_raw!S333*population_high_raw!S$1014,0)</f>
        <v>31539</v>
      </c>
      <c r="T333" s="3">
        <f>ROUND(population_high_raw!T333*population_high_raw!T$1014,0)</f>
        <v>30158</v>
      </c>
      <c r="U333" s="3">
        <f>ROUND(population_high_raw!U333*population_high_raw!U$1014,0)</f>
        <v>29508</v>
      </c>
      <c r="V333" s="3">
        <f>ROUND(population_high_raw!V333*population_high_raw!V$1014,0)</f>
        <v>29079</v>
      </c>
      <c r="W333" s="3">
        <f>ROUND(population_high_raw!W333*population_high_raw!W$1014,0)</f>
        <v>28438</v>
      </c>
      <c r="X333" s="3">
        <f>ROUND(population_high_raw!X333*population_high_raw!X$1014,0)</f>
        <v>27301</v>
      </c>
      <c r="Y333" s="3">
        <f>ROUND(population_high_raw!Y333*population_high_raw!Y$1014,0)</f>
        <v>27278</v>
      </c>
      <c r="Z333" s="3">
        <f>ROUND(population_high_raw!Z333*population_high_raw!Z$1014,0)</f>
        <v>27466</v>
      </c>
      <c r="AA333" s="3">
        <f>ROUND(population_high_raw!AA333*population_high_raw!AA$1014,0)</f>
        <v>28386</v>
      </c>
      <c r="AB333" s="3">
        <f>ROUND(population_high_raw!AB333*population_high_raw!AB$1014,0)</f>
        <v>29666</v>
      </c>
      <c r="AC333" s="3">
        <f>ROUND(population_high_raw!AC333*population_high_raw!AC$1014,0)</f>
        <v>31209</v>
      </c>
      <c r="AD333" s="3">
        <f>ROUND(population_high_raw!AD333*population_high_raw!AD$1014,0)</f>
        <v>33133</v>
      </c>
      <c r="AE333" s="3">
        <f>ROUND(population_high_raw!AE333*population_high_raw!AE$1014,0)</f>
        <v>33304</v>
      </c>
      <c r="AF333" s="3">
        <f>ROUND(population_high_raw!AF333*population_high_raw!AF$1014,0)</f>
        <v>31421</v>
      </c>
      <c r="AG333" s="3">
        <f>ROUND(population_high_raw!AG333*population_high_raw!AG$1014,0)</f>
        <v>29814</v>
      </c>
      <c r="AH333" s="3">
        <f>ROUND(population_high_raw!AH333*population_high_raw!AH$1014,0)</f>
        <v>29711</v>
      </c>
      <c r="AI333" s="3">
        <f>ROUND(population_high_raw!AI333*population_high_raw!AI$1014,0)</f>
        <v>28380</v>
      </c>
      <c r="AJ333" s="3">
        <f>ROUND(population_high_raw!AJ333*population_high_raw!AJ$1014,0)</f>
        <v>29023</v>
      </c>
      <c r="AK333" s="3">
        <f>ROUND(population_high_raw!AK333*population_high_raw!AK$1014,0)</f>
        <v>28551</v>
      </c>
      <c r="AL333" s="3">
        <f>ROUND(population_high_raw!AL333*population_high_raw!AL$1014,0)</f>
        <v>29654</v>
      </c>
      <c r="AM333" s="3">
        <f>ROUND(population_high_raw!AM333*population_high_raw!AM$1014,0)</f>
        <v>31020</v>
      </c>
      <c r="AN333" s="3">
        <f>ROUND(population_high_raw!AN333*population_high_raw!AN$1014,0)</f>
        <v>29180</v>
      </c>
      <c r="AO333" s="3">
        <f>ROUND(population_high_raw!AO333*population_high_raw!AO$1014,0)</f>
        <v>28927</v>
      </c>
      <c r="AP333" s="3">
        <f>ROUND(population_high_raw!AP333*population_high_raw!AP$1014,0)</f>
        <v>26396</v>
      </c>
      <c r="AQ333" s="3">
        <f>ROUND(population_high_raw!AQ333*population_high_raw!AQ$1014,0)</f>
        <v>25948</v>
      </c>
      <c r="AR333" s="3">
        <f>ROUND(population_high_raw!AR333*population_high_raw!AR$1014,0)</f>
        <v>25494</v>
      </c>
      <c r="AS333" s="3">
        <f>ROUND(population_high_raw!AS333*population_high_raw!AS$1014,0)</f>
        <v>25053</v>
      </c>
      <c r="AT333" s="3">
        <f>ROUND(population_high_raw!AT333*population_high_raw!AT$1014,0)</f>
        <v>24637</v>
      </c>
      <c r="AU333" s="3">
        <f>ROUND(population_high_raw!AU333*population_high_raw!AU$1014,0)</f>
        <v>24276</v>
      </c>
      <c r="AV333" s="3">
        <f>ROUND(population_high_raw!AV333*population_high_raw!AV$1014,0)</f>
        <v>23930</v>
      </c>
      <c r="AW333" s="3">
        <f>ROUND(population_high_raw!AW333*population_high_raw!AW$1014,0)</f>
        <v>23649</v>
      </c>
      <c r="AX333" s="3">
        <f>ROUND(population_high_raw!AX333*population_high_raw!AX$1014,0)</f>
        <v>23425</v>
      </c>
      <c r="AY333" s="3">
        <f>ROUND(population_high_raw!AY333*population_high_raw!AY$1014,0)</f>
        <v>23238</v>
      </c>
      <c r="AZ333" s="3">
        <f>ROUND(population_high_raw!AZ333*population_high_raw!AZ$1014,0)</f>
        <v>23094</v>
      </c>
      <c r="BA333" s="3">
        <f>ROUND(population_high_raw!BA333*population_high_raw!BA$1014,0)</f>
        <v>23005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ROUND(population_high_raw!M334*population_high_raw!M$1014,0)</f>
        <v>41378</v>
      </c>
      <c r="N334" s="3">
        <f>ROUND(population_high_raw!N334*population_high_raw!N$1014,0)</f>
        <v>38067</v>
      </c>
      <c r="O334" s="3">
        <f>ROUND(population_high_raw!O334*population_high_raw!O$1014,0)</f>
        <v>35945</v>
      </c>
      <c r="P334" s="3">
        <f>ROUND(population_high_raw!P334*population_high_raw!P$1014,0)</f>
        <v>35119</v>
      </c>
      <c r="Q334" s="3">
        <f>ROUND(population_high_raw!Q334*population_high_raw!Q$1014,0)</f>
        <v>35538</v>
      </c>
      <c r="R334" s="3">
        <f>ROUND(population_high_raw!R334*population_high_raw!R$1014,0)</f>
        <v>33680</v>
      </c>
      <c r="S334" s="3">
        <f>ROUND(population_high_raw!S334*population_high_raw!S$1014,0)</f>
        <v>32674</v>
      </c>
      <c r="T334" s="3">
        <f>ROUND(population_high_raw!T334*population_high_raw!T$1014,0)</f>
        <v>31572</v>
      </c>
      <c r="U334" s="3">
        <f>ROUND(population_high_raw!U334*population_high_raw!U$1014,0)</f>
        <v>30206</v>
      </c>
      <c r="V334" s="3">
        <f>ROUND(population_high_raw!V334*population_high_raw!V$1014,0)</f>
        <v>29563</v>
      </c>
      <c r="W334" s="3">
        <f>ROUND(population_high_raw!W334*population_high_raw!W$1014,0)</f>
        <v>29140</v>
      </c>
      <c r="X334" s="3">
        <f>ROUND(population_high_raw!X334*population_high_raw!X$1014,0)</f>
        <v>28499</v>
      </c>
      <c r="Y334" s="3">
        <f>ROUND(population_high_raw!Y334*population_high_raw!Y$1014,0)</f>
        <v>27376</v>
      </c>
      <c r="Z334" s="3">
        <f>ROUND(population_high_raw!Z334*population_high_raw!Z$1014,0)</f>
        <v>27354</v>
      </c>
      <c r="AA334" s="3">
        <f>ROUND(population_high_raw!AA334*population_high_raw!AA$1014,0)</f>
        <v>27550</v>
      </c>
      <c r="AB334" s="3">
        <f>ROUND(population_high_raw!AB334*population_high_raw!AB$1014,0)</f>
        <v>28460</v>
      </c>
      <c r="AC334" s="3">
        <f>ROUND(population_high_raw!AC334*population_high_raw!AC$1014,0)</f>
        <v>29738</v>
      </c>
      <c r="AD334" s="3">
        <f>ROUND(population_high_raw!AD334*population_high_raw!AD$1014,0)</f>
        <v>31264</v>
      </c>
      <c r="AE334" s="3">
        <f>ROUND(population_high_raw!AE334*population_high_raw!AE$1014,0)</f>
        <v>33183</v>
      </c>
      <c r="AF334" s="3">
        <f>ROUND(population_high_raw!AF334*population_high_raw!AF$1014,0)</f>
        <v>33351</v>
      </c>
      <c r="AG334" s="3">
        <f>ROUND(population_high_raw!AG334*population_high_raw!AG$1014,0)</f>
        <v>31484</v>
      </c>
      <c r="AH334" s="3">
        <f>ROUND(population_high_raw!AH334*population_high_raw!AH$1014,0)</f>
        <v>29892</v>
      </c>
      <c r="AI334" s="3">
        <f>ROUND(population_high_raw!AI334*population_high_raw!AI$1014,0)</f>
        <v>29785</v>
      </c>
      <c r="AJ334" s="3">
        <f>ROUND(population_high_raw!AJ334*population_high_raw!AJ$1014,0)</f>
        <v>28468</v>
      </c>
      <c r="AK334" s="3">
        <f>ROUND(population_high_raw!AK334*population_high_raw!AK$1014,0)</f>
        <v>29109</v>
      </c>
      <c r="AL334" s="3">
        <f>ROUND(population_high_raw!AL334*population_high_raw!AL$1014,0)</f>
        <v>28643</v>
      </c>
      <c r="AM334" s="3">
        <f>ROUND(population_high_raw!AM334*population_high_raw!AM$1014,0)</f>
        <v>29743</v>
      </c>
      <c r="AN334" s="3">
        <f>ROUND(population_high_raw!AN334*population_high_raw!AN$1014,0)</f>
        <v>31101</v>
      </c>
      <c r="AO334" s="3">
        <f>ROUND(population_high_raw!AO334*population_high_raw!AO$1014,0)</f>
        <v>29273</v>
      </c>
      <c r="AP334" s="3">
        <f>ROUND(population_high_raw!AP334*population_high_raw!AP$1014,0)</f>
        <v>29025</v>
      </c>
      <c r="AQ334" s="3">
        <f>ROUND(population_high_raw!AQ334*population_high_raw!AQ$1014,0)</f>
        <v>26510</v>
      </c>
      <c r="AR334" s="3">
        <f>ROUND(population_high_raw!AR334*population_high_raw!AR$1014,0)</f>
        <v>26066</v>
      </c>
      <c r="AS334" s="3">
        <f>ROUND(population_high_raw!AS334*population_high_raw!AS$1014,0)</f>
        <v>25616</v>
      </c>
      <c r="AT334" s="3">
        <f>ROUND(population_high_raw!AT334*population_high_raw!AT$1014,0)</f>
        <v>25182</v>
      </c>
      <c r="AU334" s="3">
        <f>ROUND(population_high_raw!AU334*population_high_raw!AU$1014,0)</f>
        <v>24767</v>
      </c>
      <c r="AV334" s="3">
        <f>ROUND(population_high_raw!AV334*population_high_raw!AV$1014,0)</f>
        <v>24420</v>
      </c>
      <c r="AW334" s="3">
        <f>ROUND(population_high_raw!AW334*population_high_raw!AW$1014,0)</f>
        <v>24073</v>
      </c>
      <c r="AX334" s="3">
        <f>ROUND(population_high_raw!AX334*population_high_raw!AX$1014,0)</f>
        <v>23796</v>
      </c>
      <c r="AY334" s="3">
        <f>ROUND(population_high_raw!AY334*population_high_raw!AY$1014,0)</f>
        <v>23574</v>
      </c>
      <c r="AZ334" s="3">
        <f>ROUND(population_high_raw!AZ334*population_high_raw!AZ$1014,0)</f>
        <v>23393</v>
      </c>
      <c r="BA334" s="3">
        <f>ROUND(population_high_raw!BA334*population_high_raw!BA$1014,0)</f>
        <v>23256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ROUND(population_high_raw!M335*population_high_raw!M$1014,0)</f>
        <v>40851</v>
      </c>
      <c r="N335" s="3">
        <f>ROUND(population_high_raw!N335*population_high_raw!N$1014,0)</f>
        <v>39468</v>
      </c>
      <c r="O335" s="3">
        <f>ROUND(population_high_raw!O335*population_high_raw!O$1014,0)</f>
        <v>38109</v>
      </c>
      <c r="P335" s="3">
        <f>ROUND(population_high_raw!P335*population_high_raw!P$1014,0)</f>
        <v>35959</v>
      </c>
      <c r="Q335" s="3">
        <f>ROUND(population_high_raw!Q335*population_high_raw!Q$1014,0)</f>
        <v>37168</v>
      </c>
      <c r="R335" s="3">
        <f>ROUND(population_high_raw!R335*population_high_raw!R$1014,0)</f>
        <v>35553</v>
      </c>
      <c r="S335" s="3">
        <f>ROUND(population_high_raw!S335*population_high_raw!S$1014,0)</f>
        <v>33711</v>
      </c>
      <c r="T335" s="3">
        <f>ROUND(population_high_raw!T335*population_high_raw!T$1014,0)</f>
        <v>32713</v>
      </c>
      <c r="U335" s="3">
        <f>ROUND(population_high_raw!U335*population_high_raw!U$1014,0)</f>
        <v>31623</v>
      </c>
      <c r="V335" s="3">
        <f>ROUND(population_high_raw!V335*population_high_raw!V$1014,0)</f>
        <v>30271</v>
      </c>
      <c r="W335" s="3">
        <f>ROUND(population_high_raw!W335*population_high_raw!W$1014,0)</f>
        <v>29630</v>
      </c>
      <c r="X335" s="3">
        <f>ROUND(population_high_raw!X335*population_high_raw!X$1014,0)</f>
        <v>29216</v>
      </c>
      <c r="Y335" s="3">
        <f>ROUND(population_high_raw!Y335*population_high_raw!Y$1014,0)</f>
        <v>28580</v>
      </c>
      <c r="Z335" s="3">
        <f>ROUND(population_high_raw!Z335*population_high_raw!Z$1014,0)</f>
        <v>27466</v>
      </c>
      <c r="AA335" s="3">
        <f>ROUND(population_high_raw!AA335*population_high_raw!AA$1014,0)</f>
        <v>27450</v>
      </c>
      <c r="AB335" s="3">
        <f>ROUND(population_high_raw!AB335*population_high_raw!AB$1014,0)</f>
        <v>27645</v>
      </c>
      <c r="AC335" s="3">
        <f>ROUND(population_high_raw!AC335*population_high_raw!AC$1014,0)</f>
        <v>28550</v>
      </c>
      <c r="AD335" s="3">
        <f>ROUND(population_high_raw!AD335*population_high_raw!AD$1014,0)</f>
        <v>29821</v>
      </c>
      <c r="AE335" s="3">
        <f>ROUND(population_high_raw!AE335*population_high_raw!AE$1014,0)</f>
        <v>31340</v>
      </c>
      <c r="AF335" s="3">
        <f>ROUND(population_high_raw!AF335*population_high_raw!AF$1014,0)</f>
        <v>33248</v>
      </c>
      <c r="AG335" s="3">
        <f>ROUND(population_high_raw!AG335*population_high_raw!AG$1014,0)</f>
        <v>33415</v>
      </c>
      <c r="AH335" s="3">
        <f>ROUND(population_high_raw!AH335*population_high_raw!AH$1014,0)</f>
        <v>31566</v>
      </c>
      <c r="AI335" s="3">
        <f>ROUND(population_high_raw!AI335*population_high_raw!AI$1014,0)</f>
        <v>29984</v>
      </c>
      <c r="AJ335" s="3">
        <f>ROUND(population_high_raw!AJ335*population_high_raw!AJ$1014,0)</f>
        <v>29880</v>
      </c>
      <c r="AK335" s="3">
        <f>ROUND(population_high_raw!AK335*population_high_raw!AK$1014,0)</f>
        <v>28568</v>
      </c>
      <c r="AL335" s="3">
        <f>ROUND(population_high_raw!AL335*population_high_raw!AL$1014,0)</f>
        <v>29212</v>
      </c>
      <c r="AM335" s="3">
        <f>ROUND(population_high_raw!AM335*population_high_raw!AM$1014,0)</f>
        <v>28750</v>
      </c>
      <c r="AN335" s="3">
        <f>ROUND(population_high_raw!AN335*population_high_raw!AN$1014,0)</f>
        <v>29847</v>
      </c>
      <c r="AO335" s="3">
        <f>ROUND(population_high_raw!AO335*population_high_raw!AO$1014,0)</f>
        <v>31192</v>
      </c>
      <c r="AP335" s="3">
        <f>ROUND(population_high_raw!AP335*population_high_raw!AP$1014,0)</f>
        <v>29377</v>
      </c>
      <c r="AQ335" s="3">
        <f>ROUND(population_high_raw!AQ335*population_high_raw!AQ$1014,0)</f>
        <v>29132</v>
      </c>
      <c r="AR335" s="3">
        <f>ROUND(population_high_raw!AR335*population_high_raw!AR$1014,0)</f>
        <v>26632</v>
      </c>
      <c r="AS335" s="3">
        <f>ROUND(population_high_raw!AS335*population_high_raw!AS$1014,0)</f>
        <v>26195</v>
      </c>
      <c r="AT335" s="3">
        <f>ROUND(population_high_raw!AT335*population_high_raw!AT$1014,0)</f>
        <v>25749</v>
      </c>
      <c r="AU335" s="3">
        <f>ROUND(population_high_raw!AU335*population_high_raw!AU$1014,0)</f>
        <v>25322</v>
      </c>
      <c r="AV335" s="3">
        <f>ROUND(population_high_raw!AV335*population_high_raw!AV$1014,0)</f>
        <v>24910</v>
      </c>
      <c r="AW335" s="3">
        <f>ROUND(population_high_raw!AW335*population_high_raw!AW$1014,0)</f>
        <v>24568</v>
      </c>
      <c r="AX335" s="3">
        <f>ROUND(population_high_raw!AX335*population_high_raw!AX$1014,0)</f>
        <v>24226</v>
      </c>
      <c r="AY335" s="3">
        <f>ROUND(population_high_raw!AY335*population_high_raw!AY$1014,0)</f>
        <v>23955</v>
      </c>
      <c r="AZ335" s="3">
        <f>ROUND(population_high_raw!AZ335*population_high_raw!AZ$1014,0)</f>
        <v>23738</v>
      </c>
      <c r="BA335" s="3">
        <f>ROUND(population_high_raw!BA335*population_high_raw!BA$1014,0)</f>
        <v>23558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ROUND(population_high_raw!M336*population_high_raw!M$1014,0)</f>
        <v>41935</v>
      </c>
      <c r="N336" s="3">
        <f>ROUND(population_high_raw!N336*population_high_raw!N$1014,0)</f>
        <v>38987</v>
      </c>
      <c r="O336" s="3">
        <f>ROUND(population_high_raw!O336*population_high_raw!O$1014,0)</f>
        <v>39534</v>
      </c>
      <c r="P336" s="3">
        <f>ROUND(population_high_raw!P336*population_high_raw!P$1014,0)</f>
        <v>38130</v>
      </c>
      <c r="Q336" s="3">
        <f>ROUND(population_high_raw!Q336*population_high_raw!Q$1014,0)</f>
        <v>38089</v>
      </c>
      <c r="R336" s="3">
        <f>ROUND(population_high_raw!R336*population_high_raw!R$1014,0)</f>
        <v>37161</v>
      </c>
      <c r="S336" s="3">
        <f>ROUND(population_high_raw!S336*population_high_raw!S$1014,0)</f>
        <v>35566</v>
      </c>
      <c r="T336" s="3">
        <f>ROUND(population_high_raw!T336*population_high_raw!T$1014,0)</f>
        <v>33737</v>
      </c>
      <c r="U336" s="3">
        <f>ROUND(population_high_raw!U336*population_high_raw!U$1014,0)</f>
        <v>32753</v>
      </c>
      <c r="V336" s="3">
        <f>ROUND(population_high_raw!V336*population_high_raw!V$1014,0)</f>
        <v>31669</v>
      </c>
      <c r="W336" s="3">
        <f>ROUND(population_high_raw!W336*population_high_raw!W$1014,0)</f>
        <v>30330</v>
      </c>
      <c r="X336" s="3">
        <f>ROUND(population_high_raw!X336*population_high_raw!X$1014,0)</f>
        <v>29694</v>
      </c>
      <c r="Y336" s="3">
        <f>ROUND(population_high_raw!Y336*population_high_raw!Y$1014,0)</f>
        <v>29284</v>
      </c>
      <c r="Z336" s="3">
        <f>ROUND(population_high_raw!Z336*population_high_raw!Z$1014,0)</f>
        <v>28655</v>
      </c>
      <c r="AA336" s="3">
        <f>ROUND(population_high_raw!AA336*population_high_raw!AA$1014,0)</f>
        <v>27548</v>
      </c>
      <c r="AB336" s="3">
        <f>ROUND(population_high_raw!AB336*population_high_raw!AB$1014,0)</f>
        <v>27539</v>
      </c>
      <c r="AC336" s="3">
        <f>ROUND(population_high_raw!AC336*population_high_raw!AC$1014,0)</f>
        <v>27732</v>
      </c>
      <c r="AD336" s="3">
        <f>ROUND(population_high_raw!AD336*population_high_raw!AD$1014,0)</f>
        <v>28633</v>
      </c>
      <c r="AE336" s="3">
        <f>ROUND(population_high_raw!AE336*population_high_raw!AE$1014,0)</f>
        <v>29897</v>
      </c>
      <c r="AF336" s="3">
        <f>ROUND(population_high_raw!AF336*population_high_raw!AF$1014,0)</f>
        <v>31410</v>
      </c>
      <c r="AG336" s="3">
        <f>ROUND(population_high_raw!AG336*population_high_raw!AG$1014,0)</f>
        <v>33310</v>
      </c>
      <c r="AH336" s="3">
        <f>ROUND(population_high_raw!AH336*population_high_raw!AH$1014,0)</f>
        <v>33476</v>
      </c>
      <c r="AI336" s="3">
        <f>ROUND(population_high_raw!AI336*population_high_raw!AI$1014,0)</f>
        <v>31639</v>
      </c>
      <c r="AJ336" s="3">
        <f>ROUND(population_high_raw!AJ336*population_high_raw!AJ$1014,0)</f>
        <v>30072</v>
      </c>
      <c r="AK336" s="3">
        <f>ROUND(population_high_raw!AK336*population_high_raw!AK$1014,0)</f>
        <v>29970</v>
      </c>
      <c r="AL336" s="3">
        <f>ROUND(population_high_raw!AL336*population_high_raw!AL$1014,0)</f>
        <v>28667</v>
      </c>
      <c r="AM336" s="3">
        <f>ROUND(population_high_raw!AM336*population_high_raw!AM$1014,0)</f>
        <v>29312</v>
      </c>
      <c r="AN336" s="3">
        <f>ROUND(population_high_raw!AN336*population_high_raw!AN$1014,0)</f>
        <v>28856</v>
      </c>
      <c r="AO336" s="3">
        <f>ROUND(population_high_raw!AO336*population_high_raw!AO$1014,0)</f>
        <v>29943</v>
      </c>
      <c r="AP336" s="3">
        <f>ROUND(population_high_raw!AP336*population_high_raw!AP$1014,0)</f>
        <v>31280</v>
      </c>
      <c r="AQ336" s="3">
        <f>ROUND(population_high_raw!AQ336*population_high_raw!AQ$1014,0)</f>
        <v>29477</v>
      </c>
      <c r="AR336" s="3">
        <f>ROUND(population_high_raw!AR336*population_high_raw!AR$1014,0)</f>
        <v>29234</v>
      </c>
      <c r="AS336" s="3">
        <f>ROUND(population_high_raw!AS336*population_high_raw!AS$1014,0)</f>
        <v>26750</v>
      </c>
      <c r="AT336" s="3">
        <f>ROUND(population_high_raw!AT336*population_high_raw!AT$1014,0)</f>
        <v>26317</v>
      </c>
      <c r="AU336" s="3">
        <f>ROUND(population_high_raw!AU336*population_high_raw!AU$1014,0)</f>
        <v>25877</v>
      </c>
      <c r="AV336" s="3">
        <f>ROUND(population_high_raw!AV336*population_high_raw!AV$1014,0)</f>
        <v>25454</v>
      </c>
      <c r="AW336" s="3">
        <f>ROUND(population_high_raw!AW336*population_high_raw!AW$1014,0)</f>
        <v>25048</v>
      </c>
      <c r="AX336" s="3">
        <f>ROUND(population_high_raw!AX336*population_high_raw!AX$1014,0)</f>
        <v>24711</v>
      </c>
      <c r="AY336" s="3">
        <f>ROUND(population_high_raw!AY336*population_high_raw!AY$1014,0)</f>
        <v>24376</v>
      </c>
      <c r="AZ336" s="3">
        <f>ROUND(population_high_raw!AZ336*population_high_raw!AZ$1014,0)</f>
        <v>24111</v>
      </c>
      <c r="BA336" s="3">
        <f>ROUND(population_high_raw!BA336*population_high_raw!BA$1014,0)</f>
        <v>23892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ROUND(population_high_raw!M337*population_high_raw!M$1014,0)</f>
        <v>42282</v>
      </c>
      <c r="N337" s="3">
        <f>ROUND(population_high_raw!N337*population_high_raw!N$1014,0)</f>
        <v>40246</v>
      </c>
      <c r="O337" s="3">
        <f>ROUND(population_high_raw!O337*population_high_raw!O$1014,0)</f>
        <v>39029</v>
      </c>
      <c r="P337" s="3">
        <f>ROUND(population_high_raw!P337*population_high_raw!P$1014,0)</f>
        <v>39576</v>
      </c>
      <c r="Q337" s="3">
        <f>ROUND(population_high_raw!Q337*population_high_raw!Q$1014,0)</f>
        <v>40265</v>
      </c>
      <c r="R337" s="3">
        <f>ROUND(population_high_raw!R337*population_high_raw!R$1014,0)</f>
        <v>38090</v>
      </c>
      <c r="S337" s="3">
        <f>ROUND(population_high_raw!S337*population_high_raw!S$1014,0)</f>
        <v>37174</v>
      </c>
      <c r="T337" s="3">
        <f>ROUND(population_high_raw!T337*population_high_raw!T$1014,0)</f>
        <v>35591</v>
      </c>
      <c r="U337" s="3">
        <f>ROUND(population_high_raw!U337*population_high_raw!U$1014,0)</f>
        <v>33773</v>
      </c>
      <c r="V337" s="3">
        <f>ROUND(population_high_raw!V337*population_high_raw!V$1014,0)</f>
        <v>32798</v>
      </c>
      <c r="W337" s="3">
        <f>ROUND(population_high_raw!W337*population_high_raw!W$1014,0)</f>
        <v>31725</v>
      </c>
      <c r="X337" s="3">
        <f>ROUND(population_high_raw!X337*population_high_raw!X$1014,0)</f>
        <v>30398</v>
      </c>
      <c r="Y337" s="3">
        <f>ROUND(population_high_raw!Y337*population_high_raw!Y$1014,0)</f>
        <v>29766</v>
      </c>
      <c r="Z337" s="3">
        <f>ROUND(population_high_raw!Z337*population_high_raw!Z$1014,0)</f>
        <v>29365</v>
      </c>
      <c r="AA337" s="3">
        <f>ROUND(population_high_raw!AA337*population_high_raw!AA$1014,0)</f>
        <v>28740</v>
      </c>
      <c r="AB337" s="3">
        <f>ROUND(population_high_raw!AB337*population_high_raw!AB$1014,0)</f>
        <v>27644</v>
      </c>
      <c r="AC337" s="3">
        <f>ROUND(population_high_raw!AC337*population_high_raw!AC$1014,0)</f>
        <v>27636</v>
      </c>
      <c r="AD337" s="3">
        <f>ROUND(population_high_raw!AD337*population_high_raw!AD$1014,0)</f>
        <v>27830</v>
      </c>
      <c r="AE337" s="3">
        <f>ROUND(population_high_raw!AE337*population_high_raw!AE$1014,0)</f>
        <v>28727</v>
      </c>
      <c r="AF337" s="3">
        <f>ROUND(population_high_raw!AF337*population_high_raw!AF$1014,0)</f>
        <v>29985</v>
      </c>
      <c r="AG337" s="3">
        <f>ROUND(population_high_raw!AG337*population_high_raw!AG$1014,0)</f>
        <v>31493</v>
      </c>
      <c r="AH337" s="3">
        <f>ROUND(population_high_raw!AH337*population_high_raw!AH$1014,0)</f>
        <v>33382</v>
      </c>
      <c r="AI337" s="3">
        <f>ROUND(population_high_raw!AI337*population_high_raw!AI$1014,0)</f>
        <v>33548</v>
      </c>
      <c r="AJ337" s="3">
        <f>ROUND(population_high_raw!AJ337*population_high_raw!AJ$1014,0)</f>
        <v>31722</v>
      </c>
      <c r="AK337" s="3">
        <f>ROUND(population_high_raw!AK337*population_high_raw!AK$1014,0)</f>
        <v>30166</v>
      </c>
      <c r="AL337" s="3">
        <f>ROUND(population_high_raw!AL337*population_high_raw!AL$1014,0)</f>
        <v>30062</v>
      </c>
      <c r="AM337" s="3">
        <f>ROUND(population_high_raw!AM337*population_high_raw!AM$1014,0)</f>
        <v>28775</v>
      </c>
      <c r="AN337" s="3">
        <f>ROUND(population_high_raw!AN337*population_high_raw!AN$1014,0)</f>
        <v>29417</v>
      </c>
      <c r="AO337" s="3">
        <f>ROUND(population_high_raw!AO337*population_high_raw!AO$1014,0)</f>
        <v>28968</v>
      </c>
      <c r="AP337" s="3">
        <f>ROUND(population_high_raw!AP337*population_high_raw!AP$1014,0)</f>
        <v>30049</v>
      </c>
      <c r="AQ337" s="3">
        <f>ROUND(population_high_raw!AQ337*population_high_raw!AQ$1014,0)</f>
        <v>31377</v>
      </c>
      <c r="AR337" s="3">
        <f>ROUND(population_high_raw!AR337*population_high_raw!AR$1014,0)</f>
        <v>29588</v>
      </c>
      <c r="AS337" s="3">
        <f>ROUND(population_high_raw!AS337*population_high_raw!AS$1014,0)</f>
        <v>29344</v>
      </c>
      <c r="AT337" s="3">
        <f>ROUND(population_high_raw!AT337*population_high_raw!AT$1014,0)</f>
        <v>26875</v>
      </c>
      <c r="AU337" s="3">
        <f>ROUND(population_high_raw!AU337*population_high_raw!AU$1014,0)</f>
        <v>26447</v>
      </c>
      <c r="AV337" s="3">
        <f>ROUND(population_high_raw!AV337*population_high_raw!AV$1014,0)</f>
        <v>26013</v>
      </c>
      <c r="AW337" s="3">
        <f>ROUND(population_high_raw!AW337*population_high_raw!AW$1014,0)</f>
        <v>25594</v>
      </c>
      <c r="AX337" s="3">
        <f>ROUND(population_high_raw!AX337*population_high_raw!AX$1014,0)</f>
        <v>25191</v>
      </c>
      <c r="AY337" s="3">
        <f>ROUND(population_high_raw!AY337*population_high_raw!AY$1014,0)</f>
        <v>24862</v>
      </c>
      <c r="AZ337" s="3">
        <f>ROUND(population_high_raw!AZ337*population_high_raw!AZ$1014,0)</f>
        <v>24533</v>
      </c>
      <c r="BA337" s="3">
        <f>ROUND(population_high_raw!BA337*population_high_raw!BA$1014,0)</f>
        <v>24272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ROUND(population_high_raw!M338*population_high_raw!M$1014,0)</f>
        <v>43400</v>
      </c>
      <c r="N338" s="3">
        <f>ROUND(population_high_raw!N338*population_high_raw!N$1014,0)</f>
        <v>40596</v>
      </c>
      <c r="O338" s="3">
        <f>ROUND(population_high_raw!O338*population_high_raw!O$1014,0)</f>
        <v>40371</v>
      </c>
      <c r="P338" s="3">
        <f>ROUND(population_high_raw!P338*population_high_raw!P$1014,0)</f>
        <v>39053</v>
      </c>
      <c r="Q338" s="3">
        <f>ROUND(population_high_raw!Q338*population_high_raw!Q$1014,0)</f>
        <v>41330</v>
      </c>
      <c r="R338" s="3">
        <f>ROUND(population_high_raw!R338*population_high_raw!R$1014,0)</f>
        <v>40250</v>
      </c>
      <c r="S338" s="3">
        <f>ROUND(population_high_raw!S338*population_high_raw!S$1014,0)</f>
        <v>38098</v>
      </c>
      <c r="T338" s="3">
        <f>ROUND(population_high_raw!T338*population_high_raw!T$1014,0)</f>
        <v>37188</v>
      </c>
      <c r="U338" s="3">
        <f>ROUND(population_high_raw!U338*population_high_raw!U$1014,0)</f>
        <v>35612</v>
      </c>
      <c r="V338" s="3">
        <f>ROUND(population_high_raw!V338*population_high_raw!V$1014,0)</f>
        <v>33811</v>
      </c>
      <c r="W338" s="3">
        <f>ROUND(population_high_raw!W338*population_high_raw!W$1014,0)</f>
        <v>32844</v>
      </c>
      <c r="X338" s="3">
        <f>ROUND(population_high_raw!X338*population_high_raw!X$1014,0)</f>
        <v>31784</v>
      </c>
      <c r="Y338" s="3">
        <f>ROUND(population_high_raw!Y338*population_high_raw!Y$1014,0)</f>
        <v>30468</v>
      </c>
      <c r="Z338" s="3">
        <f>ROUND(population_high_raw!Z338*population_high_raw!Z$1014,0)</f>
        <v>29841</v>
      </c>
      <c r="AA338" s="3">
        <f>ROUND(population_high_raw!AA338*population_high_raw!AA$1014,0)</f>
        <v>29444</v>
      </c>
      <c r="AB338" s="3">
        <f>ROUND(population_high_raw!AB338*population_high_raw!AB$1014,0)</f>
        <v>28822</v>
      </c>
      <c r="AC338" s="3">
        <f>ROUND(population_high_raw!AC338*population_high_raw!AC$1014,0)</f>
        <v>27740</v>
      </c>
      <c r="AD338" s="3">
        <f>ROUND(population_high_raw!AD338*population_high_raw!AD$1014,0)</f>
        <v>27734</v>
      </c>
      <c r="AE338" s="3">
        <f>ROUND(population_high_raw!AE338*population_high_raw!AE$1014,0)</f>
        <v>27926</v>
      </c>
      <c r="AF338" s="3">
        <f>ROUND(population_high_raw!AF338*population_high_raw!AF$1014,0)</f>
        <v>28820</v>
      </c>
      <c r="AG338" s="3">
        <f>ROUND(population_high_raw!AG338*population_high_raw!AG$1014,0)</f>
        <v>30071</v>
      </c>
      <c r="AH338" s="3">
        <f>ROUND(population_high_raw!AH338*population_high_raw!AH$1014,0)</f>
        <v>31573</v>
      </c>
      <c r="AI338" s="3">
        <f>ROUND(population_high_raw!AI338*population_high_raw!AI$1014,0)</f>
        <v>33453</v>
      </c>
      <c r="AJ338" s="3">
        <f>ROUND(population_high_raw!AJ338*population_high_raw!AJ$1014,0)</f>
        <v>33620</v>
      </c>
      <c r="AK338" s="3">
        <f>ROUND(population_high_raw!AK338*population_high_raw!AK$1014,0)</f>
        <v>31810</v>
      </c>
      <c r="AL338" s="3">
        <f>ROUND(population_high_raw!AL338*population_high_raw!AL$1014,0)</f>
        <v>30259</v>
      </c>
      <c r="AM338" s="3">
        <f>ROUND(population_high_raw!AM338*population_high_raw!AM$1014,0)</f>
        <v>30155</v>
      </c>
      <c r="AN338" s="3">
        <f>ROUND(population_high_raw!AN338*population_high_raw!AN$1014,0)</f>
        <v>28881</v>
      </c>
      <c r="AO338" s="3">
        <f>ROUND(population_high_raw!AO338*population_high_raw!AO$1014,0)</f>
        <v>29523</v>
      </c>
      <c r="AP338" s="3">
        <f>ROUND(population_high_raw!AP338*population_high_raw!AP$1014,0)</f>
        <v>29079</v>
      </c>
      <c r="AQ338" s="3">
        <f>ROUND(population_high_raw!AQ338*population_high_raw!AQ$1014,0)</f>
        <v>30151</v>
      </c>
      <c r="AR338" s="3">
        <f>ROUND(population_high_raw!AR338*population_high_raw!AR$1014,0)</f>
        <v>31474</v>
      </c>
      <c r="AS338" s="3">
        <f>ROUND(population_high_raw!AS338*population_high_raw!AS$1014,0)</f>
        <v>29693</v>
      </c>
      <c r="AT338" s="3">
        <f>ROUND(population_high_raw!AT338*population_high_raw!AT$1014,0)</f>
        <v>29454</v>
      </c>
      <c r="AU338" s="3">
        <f>ROUND(population_high_raw!AU338*population_high_raw!AU$1014,0)</f>
        <v>27000</v>
      </c>
      <c r="AV338" s="3">
        <f>ROUND(population_high_raw!AV338*population_high_raw!AV$1014,0)</f>
        <v>26578</v>
      </c>
      <c r="AW338" s="3">
        <f>ROUND(population_high_raw!AW338*population_high_raw!AW$1014,0)</f>
        <v>26147</v>
      </c>
      <c r="AX338" s="3">
        <f>ROUND(population_high_raw!AX338*population_high_raw!AX$1014,0)</f>
        <v>25735</v>
      </c>
      <c r="AY338" s="3">
        <f>ROUND(population_high_raw!AY338*population_high_raw!AY$1014,0)</f>
        <v>25336</v>
      </c>
      <c r="AZ338" s="3">
        <f>ROUND(population_high_raw!AZ338*population_high_raw!AZ$1014,0)</f>
        <v>25009</v>
      </c>
      <c r="BA338" s="3">
        <f>ROUND(population_high_raw!BA338*population_high_raw!BA$1014,0)</f>
        <v>24688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ROUND(population_high_raw!M339*population_high_raw!M$1014,0)</f>
        <v>46107</v>
      </c>
      <c r="N339" s="3">
        <f>ROUND(population_high_raw!N339*population_high_raw!N$1014,0)</f>
        <v>42081</v>
      </c>
      <c r="O339" s="3">
        <f>ROUND(population_high_raw!O339*population_high_raw!O$1014,0)</f>
        <v>40681</v>
      </c>
      <c r="P339" s="3">
        <f>ROUND(population_high_raw!P339*population_high_raw!P$1014,0)</f>
        <v>40431</v>
      </c>
      <c r="Q339" s="3">
        <f>ROUND(population_high_raw!Q339*population_high_raw!Q$1014,0)</f>
        <v>40917</v>
      </c>
      <c r="R339" s="3">
        <f>ROUND(population_high_raw!R339*population_high_raw!R$1014,0)</f>
        <v>41315</v>
      </c>
      <c r="S339" s="3">
        <f>ROUND(population_high_raw!S339*population_high_raw!S$1014,0)</f>
        <v>40244</v>
      </c>
      <c r="T339" s="3">
        <f>ROUND(population_high_raw!T339*population_high_raw!T$1014,0)</f>
        <v>38108</v>
      </c>
      <c r="U339" s="3">
        <f>ROUND(population_high_raw!U339*population_high_raw!U$1014,0)</f>
        <v>37202</v>
      </c>
      <c r="V339" s="3">
        <f>ROUND(population_high_raw!V339*population_high_raw!V$1014,0)</f>
        <v>35635</v>
      </c>
      <c r="W339" s="3">
        <f>ROUND(population_high_raw!W339*population_high_raw!W$1014,0)</f>
        <v>33849</v>
      </c>
      <c r="X339" s="3">
        <f>ROUND(population_high_raw!X339*population_high_raw!X$1014,0)</f>
        <v>32892</v>
      </c>
      <c r="Y339" s="3">
        <f>ROUND(population_high_raw!Y339*population_high_raw!Y$1014,0)</f>
        <v>31839</v>
      </c>
      <c r="Z339" s="3">
        <f>ROUND(population_high_raw!Z339*population_high_raw!Z$1014,0)</f>
        <v>30532</v>
      </c>
      <c r="AA339" s="3">
        <f>ROUND(population_high_raw!AA339*population_high_raw!AA$1014,0)</f>
        <v>29915</v>
      </c>
      <c r="AB339" s="3">
        <f>ROUND(population_high_raw!AB339*population_high_raw!AB$1014,0)</f>
        <v>29527</v>
      </c>
      <c r="AC339" s="3">
        <f>ROUND(population_high_raw!AC339*population_high_raw!AC$1014,0)</f>
        <v>28904</v>
      </c>
      <c r="AD339" s="3">
        <f>ROUND(population_high_raw!AD339*population_high_raw!AD$1014,0)</f>
        <v>27832</v>
      </c>
      <c r="AE339" s="3">
        <f>ROUND(population_high_raw!AE339*population_high_raw!AE$1014,0)</f>
        <v>27833</v>
      </c>
      <c r="AF339" s="3">
        <f>ROUND(population_high_raw!AF339*population_high_raw!AF$1014,0)</f>
        <v>28025</v>
      </c>
      <c r="AG339" s="3">
        <f>ROUND(population_high_raw!AG339*population_high_raw!AG$1014,0)</f>
        <v>28910</v>
      </c>
      <c r="AH339" s="3">
        <f>ROUND(population_high_raw!AH339*population_high_raw!AH$1014,0)</f>
        <v>30155</v>
      </c>
      <c r="AI339" s="3">
        <f>ROUND(population_high_raw!AI339*population_high_raw!AI$1014,0)</f>
        <v>31652</v>
      </c>
      <c r="AJ339" s="3">
        <f>ROUND(population_high_raw!AJ339*population_high_raw!AJ$1014,0)</f>
        <v>33520</v>
      </c>
      <c r="AK339" s="3">
        <f>ROUND(population_high_raw!AK339*population_high_raw!AK$1014,0)</f>
        <v>33686</v>
      </c>
      <c r="AL339" s="3">
        <f>ROUND(population_high_raw!AL339*population_high_raw!AL$1014,0)</f>
        <v>31892</v>
      </c>
      <c r="AM339" s="3">
        <f>ROUND(population_high_raw!AM339*population_high_raw!AM$1014,0)</f>
        <v>30347</v>
      </c>
      <c r="AN339" s="3">
        <f>ROUND(population_high_raw!AN339*population_high_raw!AN$1014,0)</f>
        <v>30243</v>
      </c>
      <c r="AO339" s="3">
        <f>ROUND(population_high_raw!AO339*population_high_raw!AO$1014,0)</f>
        <v>28981</v>
      </c>
      <c r="AP339" s="3">
        <f>ROUND(population_high_raw!AP339*population_high_raw!AP$1014,0)</f>
        <v>29625</v>
      </c>
      <c r="AQ339" s="3">
        <f>ROUND(population_high_raw!AQ339*population_high_raw!AQ$1014,0)</f>
        <v>29183</v>
      </c>
      <c r="AR339" s="3">
        <f>ROUND(population_high_raw!AR339*population_high_raw!AR$1014,0)</f>
        <v>30252</v>
      </c>
      <c r="AS339" s="3">
        <f>ROUND(population_high_raw!AS339*population_high_raw!AS$1014,0)</f>
        <v>31567</v>
      </c>
      <c r="AT339" s="3">
        <f>ROUND(population_high_raw!AT339*population_high_raw!AT$1014,0)</f>
        <v>29796</v>
      </c>
      <c r="AU339" s="3">
        <f>ROUND(population_high_raw!AU339*population_high_raw!AU$1014,0)</f>
        <v>29561</v>
      </c>
      <c r="AV339" s="3">
        <f>ROUND(population_high_raw!AV339*population_high_raw!AV$1014,0)</f>
        <v>27123</v>
      </c>
      <c r="AW339" s="3">
        <f>ROUND(population_high_raw!AW339*population_high_raw!AW$1014,0)</f>
        <v>26708</v>
      </c>
      <c r="AX339" s="3">
        <f>ROUND(population_high_raw!AX339*population_high_raw!AX$1014,0)</f>
        <v>26281</v>
      </c>
      <c r="AY339" s="3">
        <f>ROUND(population_high_raw!AY339*population_high_raw!AY$1014,0)</f>
        <v>25875</v>
      </c>
      <c r="AZ339" s="3">
        <f>ROUND(population_high_raw!AZ339*population_high_raw!AZ$1014,0)</f>
        <v>25480</v>
      </c>
      <c r="BA339" s="3">
        <f>ROUND(population_high_raw!BA339*population_high_raw!BA$1014,0)</f>
        <v>25156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ROUND(population_high_raw!M340*population_high_raw!M$1014,0)</f>
        <v>47443</v>
      </c>
      <c r="N340" s="3">
        <f>ROUND(population_high_raw!N340*population_high_raw!N$1014,0)</f>
        <v>45133</v>
      </c>
      <c r="O340" s="3">
        <f>ROUND(population_high_raw!O340*population_high_raw!O$1014,0)</f>
        <v>42116</v>
      </c>
      <c r="P340" s="3">
        <f>ROUND(population_high_raw!P340*population_high_raw!P$1014,0)</f>
        <v>40716</v>
      </c>
      <c r="Q340" s="3">
        <f>ROUND(population_high_raw!Q340*population_high_raw!Q$1014,0)</f>
        <v>41937</v>
      </c>
      <c r="R340" s="3">
        <f>ROUND(population_high_raw!R340*population_high_raw!R$1014,0)</f>
        <v>40895</v>
      </c>
      <c r="S340" s="3">
        <f>ROUND(population_high_raw!S340*population_high_raw!S$1014,0)</f>
        <v>41294</v>
      </c>
      <c r="T340" s="3">
        <f>ROUND(population_high_raw!T340*population_high_raw!T$1014,0)</f>
        <v>40226</v>
      </c>
      <c r="U340" s="3">
        <f>ROUND(population_high_raw!U340*population_high_raw!U$1014,0)</f>
        <v>38108</v>
      </c>
      <c r="V340" s="3">
        <f>ROUND(population_high_raw!V340*population_high_raw!V$1014,0)</f>
        <v>37206</v>
      </c>
      <c r="W340" s="3">
        <f>ROUND(population_high_raw!W340*population_high_raw!W$1014,0)</f>
        <v>35646</v>
      </c>
      <c r="X340" s="3">
        <f>ROUND(population_high_raw!X340*population_high_raw!X$1014,0)</f>
        <v>33873</v>
      </c>
      <c r="Y340" s="3">
        <f>ROUND(population_high_raw!Y340*population_high_raw!Y$1014,0)</f>
        <v>32927</v>
      </c>
      <c r="Z340" s="3">
        <f>ROUND(population_high_raw!Z340*population_high_raw!Z$1014,0)</f>
        <v>31885</v>
      </c>
      <c r="AA340" s="3">
        <f>ROUND(population_high_raw!AA340*population_high_raw!AA$1014,0)</f>
        <v>30587</v>
      </c>
      <c r="AB340" s="3">
        <f>ROUND(population_high_raw!AB340*population_high_raw!AB$1014,0)</f>
        <v>29978</v>
      </c>
      <c r="AC340" s="3">
        <f>ROUND(population_high_raw!AC340*population_high_raw!AC$1014,0)</f>
        <v>29592</v>
      </c>
      <c r="AD340" s="3">
        <f>ROUND(population_high_raw!AD340*population_high_raw!AD$1014,0)</f>
        <v>28974</v>
      </c>
      <c r="AE340" s="3">
        <f>ROUND(population_high_raw!AE340*population_high_raw!AE$1014,0)</f>
        <v>27910</v>
      </c>
      <c r="AF340" s="3">
        <f>ROUND(population_high_raw!AF340*population_high_raw!AF$1014,0)</f>
        <v>27917</v>
      </c>
      <c r="AG340" s="3">
        <f>ROUND(population_high_raw!AG340*population_high_raw!AG$1014,0)</f>
        <v>28107</v>
      </c>
      <c r="AH340" s="3">
        <f>ROUND(population_high_raw!AH340*population_high_raw!AH$1014,0)</f>
        <v>28988</v>
      </c>
      <c r="AI340" s="3">
        <f>ROUND(population_high_raw!AI340*population_high_raw!AI$1014,0)</f>
        <v>30228</v>
      </c>
      <c r="AJ340" s="3">
        <f>ROUND(population_high_raw!AJ340*population_high_raw!AJ$1014,0)</f>
        <v>31720</v>
      </c>
      <c r="AK340" s="3">
        <f>ROUND(population_high_raw!AK340*population_high_raw!AK$1014,0)</f>
        <v>33574</v>
      </c>
      <c r="AL340" s="3">
        <f>ROUND(population_high_raw!AL340*population_high_raw!AL$1014,0)</f>
        <v>33742</v>
      </c>
      <c r="AM340" s="3">
        <f>ROUND(population_high_raw!AM340*population_high_raw!AM$1014,0)</f>
        <v>31960</v>
      </c>
      <c r="AN340" s="3">
        <f>ROUND(population_high_raw!AN340*population_high_raw!AN$1014,0)</f>
        <v>30424</v>
      </c>
      <c r="AO340" s="3">
        <f>ROUND(population_high_raw!AO340*population_high_raw!AO$1014,0)</f>
        <v>30323</v>
      </c>
      <c r="AP340" s="3">
        <f>ROUND(population_high_raw!AP340*population_high_raw!AP$1014,0)</f>
        <v>29068</v>
      </c>
      <c r="AQ340" s="3">
        <f>ROUND(population_high_raw!AQ340*population_high_raw!AQ$1014,0)</f>
        <v>29712</v>
      </c>
      <c r="AR340" s="3">
        <f>ROUND(population_high_raw!AR340*population_high_raw!AR$1014,0)</f>
        <v>29270</v>
      </c>
      <c r="AS340" s="3">
        <f>ROUND(population_high_raw!AS340*population_high_raw!AS$1014,0)</f>
        <v>30340</v>
      </c>
      <c r="AT340" s="3">
        <f>ROUND(population_high_raw!AT340*population_high_raw!AT$1014,0)</f>
        <v>31650</v>
      </c>
      <c r="AU340" s="3">
        <f>ROUND(population_high_raw!AU340*population_high_raw!AU$1014,0)</f>
        <v>29883</v>
      </c>
      <c r="AV340" s="3">
        <f>ROUND(population_high_raw!AV340*population_high_raw!AV$1014,0)</f>
        <v>29655</v>
      </c>
      <c r="AW340" s="3">
        <f>ROUND(population_high_raw!AW340*population_high_raw!AW$1014,0)</f>
        <v>27234</v>
      </c>
      <c r="AX340" s="3">
        <f>ROUND(population_high_raw!AX340*population_high_raw!AX$1014,0)</f>
        <v>26822</v>
      </c>
      <c r="AY340" s="3">
        <f>ROUND(population_high_raw!AY340*population_high_raw!AY$1014,0)</f>
        <v>26402</v>
      </c>
      <c r="AZ340" s="3">
        <f>ROUND(population_high_raw!AZ340*population_high_raw!AZ$1014,0)</f>
        <v>25999</v>
      </c>
      <c r="BA340" s="3">
        <f>ROUND(population_high_raw!BA340*population_high_raw!BA$1014,0)</f>
        <v>25609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ROUND(population_high_raw!M341*population_high_raw!M$1014,0)</f>
        <v>48448</v>
      </c>
      <c r="N341" s="3">
        <f>ROUND(population_high_raw!N341*population_high_raw!N$1014,0)</f>
        <v>46587</v>
      </c>
      <c r="O341" s="3">
        <f>ROUND(population_high_raw!O341*population_high_raw!O$1014,0)</f>
        <v>45209</v>
      </c>
      <c r="P341" s="3">
        <f>ROUND(population_high_raw!P341*population_high_raw!P$1014,0)</f>
        <v>42114</v>
      </c>
      <c r="Q341" s="3">
        <f>ROUND(population_high_raw!Q341*population_high_raw!Q$1014,0)</f>
        <v>42263</v>
      </c>
      <c r="R341" s="3">
        <f>ROUND(population_high_raw!R341*population_high_raw!R$1014,0)</f>
        <v>41902</v>
      </c>
      <c r="S341" s="3">
        <f>ROUND(population_high_raw!S341*population_high_raw!S$1014,0)</f>
        <v>40875</v>
      </c>
      <c r="T341" s="3">
        <f>ROUND(population_high_raw!T341*population_high_raw!T$1014,0)</f>
        <v>41270</v>
      </c>
      <c r="U341" s="3">
        <f>ROUND(population_high_raw!U341*population_high_raw!U$1014,0)</f>
        <v>40203</v>
      </c>
      <c r="V341" s="3">
        <f>ROUND(population_high_raw!V341*population_high_raw!V$1014,0)</f>
        <v>38099</v>
      </c>
      <c r="W341" s="3">
        <f>ROUND(population_high_raw!W341*population_high_raw!W$1014,0)</f>
        <v>37203</v>
      </c>
      <c r="X341" s="3">
        <f>ROUND(population_high_raw!X341*population_high_raw!X$1014,0)</f>
        <v>35651</v>
      </c>
      <c r="Y341" s="3">
        <f>ROUND(population_high_raw!Y341*population_high_raw!Y$1014,0)</f>
        <v>33892</v>
      </c>
      <c r="Z341" s="3">
        <f>ROUND(population_high_raw!Z341*population_high_raw!Z$1014,0)</f>
        <v>32952</v>
      </c>
      <c r="AA341" s="3">
        <f>ROUND(population_high_raw!AA341*population_high_raw!AA$1014,0)</f>
        <v>31916</v>
      </c>
      <c r="AB341" s="3">
        <f>ROUND(population_high_raw!AB341*population_high_raw!AB$1014,0)</f>
        <v>30628</v>
      </c>
      <c r="AC341" s="3">
        <f>ROUND(population_high_raw!AC341*population_high_raw!AC$1014,0)</f>
        <v>30025</v>
      </c>
      <c r="AD341" s="3">
        <f>ROUND(population_high_raw!AD341*population_high_raw!AD$1014,0)</f>
        <v>29643</v>
      </c>
      <c r="AE341" s="3">
        <f>ROUND(population_high_raw!AE341*population_high_raw!AE$1014,0)</f>
        <v>29033</v>
      </c>
      <c r="AF341" s="3">
        <f>ROUND(population_high_raw!AF341*population_high_raw!AF$1014,0)</f>
        <v>27972</v>
      </c>
      <c r="AG341" s="3">
        <f>ROUND(population_high_raw!AG341*population_high_raw!AG$1014,0)</f>
        <v>27985</v>
      </c>
      <c r="AH341" s="3">
        <f>ROUND(population_high_raw!AH341*population_high_raw!AH$1014,0)</f>
        <v>28175</v>
      </c>
      <c r="AI341" s="3">
        <f>ROUND(population_high_raw!AI341*population_high_raw!AI$1014,0)</f>
        <v>29055</v>
      </c>
      <c r="AJ341" s="3">
        <f>ROUND(population_high_raw!AJ341*population_high_raw!AJ$1014,0)</f>
        <v>30293</v>
      </c>
      <c r="AK341" s="3">
        <f>ROUND(population_high_raw!AK341*population_high_raw!AK$1014,0)</f>
        <v>31778</v>
      </c>
      <c r="AL341" s="3">
        <f>ROUND(population_high_raw!AL341*population_high_raw!AL$1014,0)</f>
        <v>33623</v>
      </c>
      <c r="AM341" s="3">
        <f>ROUND(population_high_raw!AM341*population_high_raw!AM$1014,0)</f>
        <v>33792</v>
      </c>
      <c r="AN341" s="3">
        <f>ROUND(population_high_raw!AN341*population_high_raw!AN$1014,0)</f>
        <v>32020</v>
      </c>
      <c r="AO341" s="3">
        <f>ROUND(population_high_raw!AO341*population_high_raw!AO$1014,0)</f>
        <v>30494</v>
      </c>
      <c r="AP341" s="3">
        <f>ROUND(population_high_raw!AP341*population_high_raw!AP$1014,0)</f>
        <v>30393</v>
      </c>
      <c r="AQ341" s="3">
        <f>ROUND(population_high_raw!AQ341*population_high_raw!AQ$1014,0)</f>
        <v>29147</v>
      </c>
      <c r="AR341" s="3">
        <f>ROUND(population_high_raw!AR341*population_high_raw!AR$1014,0)</f>
        <v>29790</v>
      </c>
      <c r="AS341" s="3">
        <f>ROUND(population_high_raw!AS341*population_high_raw!AS$1014,0)</f>
        <v>29350</v>
      </c>
      <c r="AT341" s="3">
        <f>ROUND(population_high_raw!AT341*population_high_raw!AT$1014,0)</f>
        <v>30415</v>
      </c>
      <c r="AU341" s="3">
        <f>ROUND(population_high_raw!AU341*population_high_raw!AU$1014,0)</f>
        <v>31721</v>
      </c>
      <c r="AV341" s="3">
        <f>ROUND(population_high_raw!AV341*population_high_raw!AV$1014,0)</f>
        <v>29967</v>
      </c>
      <c r="AW341" s="3">
        <f>ROUND(population_high_raw!AW341*population_high_raw!AW$1014,0)</f>
        <v>29739</v>
      </c>
      <c r="AX341" s="3">
        <f>ROUND(population_high_raw!AX341*population_high_raw!AX$1014,0)</f>
        <v>27334</v>
      </c>
      <c r="AY341" s="3">
        <f>ROUND(population_high_raw!AY341*population_high_raw!AY$1014,0)</f>
        <v>26928</v>
      </c>
      <c r="AZ341" s="3">
        <f>ROUND(population_high_raw!AZ341*population_high_raw!AZ$1014,0)</f>
        <v>26510</v>
      </c>
      <c r="BA341" s="3">
        <f>ROUND(population_high_raw!BA341*population_high_raw!BA$1014,0)</f>
        <v>26110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ROUND(population_high_raw!M342*population_high_raw!M$1014,0)</f>
        <v>46751</v>
      </c>
      <c r="N342" s="3">
        <f>ROUND(population_high_raw!N342*population_high_raw!N$1014,0)</f>
        <v>47461</v>
      </c>
      <c r="O342" s="3">
        <f>ROUND(population_high_raw!O342*population_high_raw!O$1014,0)</f>
        <v>46700</v>
      </c>
      <c r="P342" s="3">
        <f>ROUND(population_high_raw!P342*population_high_raw!P$1014,0)</f>
        <v>45285</v>
      </c>
      <c r="Q342" s="3">
        <f>ROUND(population_high_raw!Q342*population_high_raw!Q$1014,0)</f>
        <v>43275</v>
      </c>
      <c r="R342" s="3">
        <f>ROUND(population_high_raw!R342*population_high_raw!R$1014,0)</f>
        <v>42239</v>
      </c>
      <c r="S342" s="3">
        <f>ROUND(population_high_raw!S342*population_high_raw!S$1014,0)</f>
        <v>41886</v>
      </c>
      <c r="T342" s="3">
        <f>ROUND(population_high_raw!T342*population_high_raw!T$1014,0)</f>
        <v>40861</v>
      </c>
      <c r="U342" s="3">
        <f>ROUND(population_high_raw!U342*population_high_raw!U$1014,0)</f>
        <v>41251</v>
      </c>
      <c r="V342" s="3">
        <f>ROUND(population_high_raw!V342*population_high_raw!V$1014,0)</f>
        <v>40189</v>
      </c>
      <c r="W342" s="3">
        <f>ROUND(population_high_raw!W342*population_high_raw!W$1014,0)</f>
        <v>38102</v>
      </c>
      <c r="X342" s="3">
        <f>ROUND(population_high_raw!X342*population_high_raw!X$1014,0)</f>
        <v>37211</v>
      </c>
      <c r="Y342" s="3">
        <f>ROUND(population_high_raw!Y342*population_high_raw!Y$1014,0)</f>
        <v>35667</v>
      </c>
      <c r="Z342" s="3">
        <f>ROUND(population_high_raw!Z342*population_high_raw!Z$1014,0)</f>
        <v>33913</v>
      </c>
      <c r="AA342" s="3">
        <f>ROUND(population_high_raw!AA342*population_high_raw!AA$1014,0)</f>
        <v>32984</v>
      </c>
      <c r="AB342" s="3">
        <f>ROUND(population_high_raw!AB342*population_high_raw!AB$1014,0)</f>
        <v>31961</v>
      </c>
      <c r="AC342" s="3">
        <f>ROUND(population_high_raw!AC342*population_high_raw!AC$1014,0)</f>
        <v>30672</v>
      </c>
      <c r="AD342" s="3">
        <f>ROUND(population_high_raw!AD342*population_high_raw!AD$1014,0)</f>
        <v>30082</v>
      </c>
      <c r="AE342" s="3">
        <f>ROUND(population_high_raw!AE342*population_high_raw!AE$1014,0)</f>
        <v>29706</v>
      </c>
      <c r="AF342" s="3">
        <f>ROUND(population_high_raw!AF342*population_high_raw!AF$1014,0)</f>
        <v>29097</v>
      </c>
      <c r="AG342" s="3">
        <f>ROUND(population_high_raw!AG342*population_high_raw!AG$1014,0)</f>
        <v>28042</v>
      </c>
      <c r="AH342" s="3">
        <f>ROUND(population_high_raw!AH342*population_high_raw!AH$1014,0)</f>
        <v>28057</v>
      </c>
      <c r="AI342" s="3">
        <f>ROUND(population_high_raw!AI342*population_high_raw!AI$1014,0)</f>
        <v>28252</v>
      </c>
      <c r="AJ342" s="3">
        <f>ROUND(population_high_raw!AJ342*population_high_raw!AJ$1014,0)</f>
        <v>29126</v>
      </c>
      <c r="AK342" s="3">
        <f>ROUND(population_high_raw!AK342*population_high_raw!AK$1014,0)</f>
        <v>30364</v>
      </c>
      <c r="AL342" s="3">
        <f>ROUND(population_high_raw!AL342*population_high_raw!AL$1014,0)</f>
        <v>31837</v>
      </c>
      <c r="AM342" s="3">
        <f>ROUND(population_high_raw!AM342*population_high_raw!AM$1014,0)</f>
        <v>33675</v>
      </c>
      <c r="AN342" s="3">
        <f>ROUND(population_high_raw!AN342*population_high_raw!AN$1014,0)</f>
        <v>33844</v>
      </c>
      <c r="AO342" s="3">
        <f>ROUND(population_high_raw!AO342*population_high_raw!AO$1014,0)</f>
        <v>32084</v>
      </c>
      <c r="AP342" s="3">
        <f>ROUND(population_high_raw!AP342*population_high_raw!AP$1014,0)</f>
        <v>30565</v>
      </c>
      <c r="AQ342" s="3">
        <f>ROUND(population_high_raw!AQ342*population_high_raw!AQ$1014,0)</f>
        <v>30465</v>
      </c>
      <c r="AR342" s="3">
        <f>ROUND(population_high_raw!AR342*population_high_raw!AR$1014,0)</f>
        <v>29230</v>
      </c>
      <c r="AS342" s="3">
        <f>ROUND(population_high_raw!AS342*population_high_raw!AS$1014,0)</f>
        <v>29872</v>
      </c>
      <c r="AT342" s="3">
        <f>ROUND(population_high_raw!AT342*population_high_raw!AT$1014,0)</f>
        <v>29435</v>
      </c>
      <c r="AU342" s="3">
        <f>ROUND(population_high_raw!AU342*population_high_raw!AU$1014,0)</f>
        <v>30496</v>
      </c>
      <c r="AV342" s="3">
        <f>ROUND(population_high_raw!AV342*population_high_raw!AV$1014,0)</f>
        <v>31795</v>
      </c>
      <c r="AW342" s="3">
        <f>ROUND(population_high_raw!AW342*population_high_raw!AW$1014,0)</f>
        <v>30052</v>
      </c>
      <c r="AX342" s="3">
        <f>ROUND(population_high_raw!AX342*population_high_raw!AX$1014,0)</f>
        <v>29826</v>
      </c>
      <c r="AY342" s="3">
        <f>ROUND(population_high_raw!AY342*population_high_raw!AY$1014,0)</f>
        <v>27431</v>
      </c>
      <c r="AZ342" s="3">
        <f>ROUND(population_high_raw!AZ342*population_high_raw!AZ$1014,0)</f>
        <v>27033</v>
      </c>
      <c r="BA342" s="3">
        <f>ROUND(population_high_raw!BA342*population_high_raw!BA$1014,0)</f>
        <v>26620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ROUND(population_high_raw!M343*population_high_raw!M$1014,0)</f>
        <v>44404</v>
      </c>
      <c r="N343" s="3">
        <f>ROUND(population_high_raw!N343*population_high_raw!N$1014,0)</f>
        <v>46205</v>
      </c>
      <c r="O343" s="3">
        <f>ROUND(population_high_raw!O343*population_high_raw!O$1014,0)</f>
        <v>47512</v>
      </c>
      <c r="P343" s="3">
        <f>ROUND(population_high_raw!P343*population_high_raw!P$1014,0)</f>
        <v>46747</v>
      </c>
      <c r="Q343" s="3">
        <f>ROUND(population_high_raw!Q343*population_high_raw!Q$1014,0)</f>
        <v>45815</v>
      </c>
      <c r="R343" s="3">
        <f>ROUND(population_high_raw!R343*population_high_raw!R$1014,0)</f>
        <v>43244</v>
      </c>
      <c r="S343" s="3">
        <f>ROUND(population_high_raw!S343*population_high_raw!S$1014,0)</f>
        <v>42216</v>
      </c>
      <c r="T343" s="3">
        <f>ROUND(population_high_raw!T343*population_high_raw!T$1014,0)</f>
        <v>41868</v>
      </c>
      <c r="U343" s="3">
        <f>ROUND(population_high_raw!U343*population_high_raw!U$1014,0)</f>
        <v>40849</v>
      </c>
      <c r="V343" s="3">
        <f>ROUND(population_high_raw!V343*population_high_raw!V$1014,0)</f>
        <v>41239</v>
      </c>
      <c r="W343" s="3">
        <f>ROUND(population_high_raw!W343*population_high_raw!W$1014,0)</f>
        <v>40179</v>
      </c>
      <c r="X343" s="3">
        <f>ROUND(population_high_raw!X343*population_high_raw!X$1014,0)</f>
        <v>38104</v>
      </c>
      <c r="Y343" s="3">
        <f>ROUND(population_high_raw!Y343*population_high_raw!Y$1014,0)</f>
        <v>37221</v>
      </c>
      <c r="Z343" s="3">
        <f>ROUND(population_high_raw!Z343*population_high_raw!Z$1014,0)</f>
        <v>35679</v>
      </c>
      <c r="AA343" s="3">
        <f>ROUND(population_high_raw!AA343*population_high_raw!AA$1014,0)</f>
        <v>33940</v>
      </c>
      <c r="AB343" s="3">
        <f>ROUND(population_high_raw!AB343*population_high_raw!AB$1014,0)</f>
        <v>33016</v>
      </c>
      <c r="AC343" s="3">
        <f>ROUND(population_high_raw!AC343*population_high_raw!AC$1014,0)</f>
        <v>32002</v>
      </c>
      <c r="AD343" s="3">
        <f>ROUND(population_high_raw!AD343*population_high_raw!AD$1014,0)</f>
        <v>30720</v>
      </c>
      <c r="AE343" s="3">
        <f>ROUND(population_high_raw!AE343*population_high_raw!AE$1014,0)</f>
        <v>30135</v>
      </c>
      <c r="AF343" s="3">
        <f>ROUND(population_high_raw!AF343*population_high_raw!AF$1014,0)</f>
        <v>29763</v>
      </c>
      <c r="AG343" s="3">
        <f>ROUND(population_high_raw!AG343*population_high_raw!AG$1014,0)</f>
        <v>29157</v>
      </c>
      <c r="AH343" s="3">
        <f>ROUND(population_high_raw!AH343*population_high_raw!AH$1014,0)</f>
        <v>28112</v>
      </c>
      <c r="AI343" s="3">
        <f>ROUND(population_high_raw!AI343*population_high_raw!AI$1014,0)</f>
        <v>28127</v>
      </c>
      <c r="AJ343" s="3">
        <f>ROUND(population_high_raw!AJ343*population_high_raw!AJ$1014,0)</f>
        <v>28321</v>
      </c>
      <c r="AK343" s="3">
        <f>ROUND(population_high_raw!AK343*population_high_raw!AK$1014,0)</f>
        <v>29193</v>
      </c>
      <c r="AL343" s="3">
        <f>ROUND(population_high_raw!AL343*population_high_raw!AL$1014,0)</f>
        <v>30426</v>
      </c>
      <c r="AM343" s="3">
        <f>ROUND(population_high_raw!AM343*population_high_raw!AM$1014,0)</f>
        <v>31895</v>
      </c>
      <c r="AN343" s="3">
        <f>ROUND(population_high_raw!AN343*population_high_raw!AN$1014,0)</f>
        <v>33728</v>
      </c>
      <c r="AO343" s="3">
        <f>ROUND(population_high_raw!AO343*population_high_raw!AO$1014,0)</f>
        <v>33895</v>
      </c>
      <c r="AP343" s="3">
        <f>ROUND(population_high_raw!AP343*population_high_raw!AP$1014,0)</f>
        <v>32146</v>
      </c>
      <c r="AQ343" s="3">
        <f>ROUND(population_high_raw!AQ343*population_high_raw!AQ$1014,0)</f>
        <v>30634</v>
      </c>
      <c r="AR343" s="3">
        <f>ROUND(population_high_raw!AR343*population_high_raw!AR$1014,0)</f>
        <v>30536</v>
      </c>
      <c r="AS343" s="3">
        <f>ROUND(population_high_raw!AS343*population_high_raw!AS$1014,0)</f>
        <v>29306</v>
      </c>
      <c r="AT343" s="3">
        <f>ROUND(population_high_raw!AT343*population_high_raw!AT$1014,0)</f>
        <v>29950</v>
      </c>
      <c r="AU343" s="3">
        <f>ROUND(population_high_raw!AU343*population_high_raw!AU$1014,0)</f>
        <v>29514</v>
      </c>
      <c r="AV343" s="3">
        <f>ROUND(population_high_raw!AV343*population_high_raw!AV$1014,0)</f>
        <v>30571</v>
      </c>
      <c r="AW343" s="3">
        <f>ROUND(population_high_raw!AW343*population_high_raw!AW$1014,0)</f>
        <v>31866</v>
      </c>
      <c r="AX343" s="3">
        <f>ROUND(population_high_raw!AX343*population_high_raw!AX$1014,0)</f>
        <v>30134</v>
      </c>
      <c r="AY343" s="3">
        <f>ROUND(population_high_raw!AY343*population_high_raw!AY$1014,0)</f>
        <v>29911</v>
      </c>
      <c r="AZ343" s="3">
        <f>ROUND(population_high_raw!AZ343*population_high_raw!AZ$1014,0)</f>
        <v>27530</v>
      </c>
      <c r="BA343" s="3">
        <f>ROUND(population_high_raw!BA343*population_high_raw!BA$1014,0)</f>
        <v>27136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ROUND(population_high_raw!M344*population_high_raw!M$1014,0)</f>
        <v>45164</v>
      </c>
      <c r="N344" s="3">
        <f>ROUND(population_high_raw!N344*population_high_raw!N$1014,0)</f>
        <v>43863</v>
      </c>
      <c r="O344" s="3">
        <f>ROUND(population_high_raw!O344*population_high_raw!O$1014,0)</f>
        <v>46306</v>
      </c>
      <c r="P344" s="3">
        <f>ROUND(population_high_raw!P344*population_high_raw!P$1014,0)</f>
        <v>47539</v>
      </c>
      <c r="Q344" s="3">
        <f>ROUND(population_high_raw!Q344*population_high_raw!Q$1014,0)</f>
        <v>47132</v>
      </c>
      <c r="R344" s="3">
        <f>ROUND(population_high_raw!R344*population_high_raw!R$1014,0)</f>
        <v>45767</v>
      </c>
      <c r="S344" s="3">
        <f>ROUND(population_high_raw!S344*population_high_raw!S$1014,0)</f>
        <v>43218</v>
      </c>
      <c r="T344" s="3">
        <f>ROUND(population_high_raw!T344*population_high_raw!T$1014,0)</f>
        <v>42198</v>
      </c>
      <c r="U344" s="3">
        <f>ROUND(population_high_raw!U344*population_high_raw!U$1014,0)</f>
        <v>41857</v>
      </c>
      <c r="V344" s="3">
        <f>ROUND(population_high_raw!V344*population_high_raw!V$1014,0)</f>
        <v>40839</v>
      </c>
      <c r="W344" s="3">
        <f>ROUND(population_high_raw!W344*population_high_raw!W$1014,0)</f>
        <v>41227</v>
      </c>
      <c r="X344" s="3">
        <f>ROUND(population_high_raw!X344*population_high_raw!X$1014,0)</f>
        <v>40166</v>
      </c>
      <c r="Y344" s="3">
        <f>ROUND(population_high_raw!Y344*population_high_raw!Y$1014,0)</f>
        <v>38103</v>
      </c>
      <c r="Z344" s="3">
        <f>ROUND(population_high_raw!Z344*population_high_raw!Z$1014,0)</f>
        <v>37223</v>
      </c>
      <c r="AA344" s="3">
        <f>ROUND(population_high_raw!AA344*population_high_raw!AA$1014,0)</f>
        <v>35693</v>
      </c>
      <c r="AB344" s="3">
        <f>ROUND(population_high_raw!AB344*population_high_raw!AB$1014,0)</f>
        <v>33962</v>
      </c>
      <c r="AC344" s="3">
        <f>ROUND(population_high_raw!AC344*population_high_raw!AC$1014,0)</f>
        <v>33052</v>
      </c>
      <c r="AD344" s="3">
        <f>ROUND(population_high_raw!AD344*population_high_raw!AD$1014,0)</f>
        <v>32038</v>
      </c>
      <c r="AE344" s="3">
        <f>ROUND(population_high_raw!AE344*population_high_raw!AE$1014,0)</f>
        <v>30762</v>
      </c>
      <c r="AF344" s="3">
        <f>ROUND(population_high_raw!AF344*population_high_raw!AF$1014,0)</f>
        <v>30189</v>
      </c>
      <c r="AG344" s="3">
        <f>ROUND(population_high_raw!AG344*population_high_raw!AG$1014,0)</f>
        <v>29818</v>
      </c>
      <c r="AH344" s="3">
        <f>ROUND(population_high_raw!AH344*population_high_raw!AH$1014,0)</f>
        <v>29214</v>
      </c>
      <c r="AI344" s="3">
        <f>ROUND(population_high_raw!AI344*population_high_raw!AI$1014,0)</f>
        <v>28174</v>
      </c>
      <c r="AJ344" s="3">
        <f>ROUND(population_high_raw!AJ344*population_high_raw!AJ$1014,0)</f>
        <v>28192</v>
      </c>
      <c r="AK344" s="3">
        <f>ROUND(population_high_raw!AK344*population_high_raw!AK$1014,0)</f>
        <v>28388</v>
      </c>
      <c r="AL344" s="3">
        <f>ROUND(population_high_raw!AL344*population_high_raw!AL$1014,0)</f>
        <v>29255</v>
      </c>
      <c r="AM344" s="3">
        <f>ROUND(population_high_raw!AM344*population_high_raw!AM$1014,0)</f>
        <v>30487</v>
      </c>
      <c r="AN344" s="3">
        <f>ROUND(population_high_raw!AN344*population_high_raw!AN$1014,0)</f>
        <v>31950</v>
      </c>
      <c r="AO344" s="3">
        <f>ROUND(population_high_raw!AO344*population_high_raw!AO$1014,0)</f>
        <v>33782</v>
      </c>
      <c r="AP344" s="3">
        <f>ROUND(population_high_raw!AP344*population_high_raw!AP$1014,0)</f>
        <v>33945</v>
      </c>
      <c r="AQ344" s="3">
        <f>ROUND(population_high_raw!AQ344*population_high_raw!AQ$1014,0)</f>
        <v>32203</v>
      </c>
      <c r="AR344" s="3">
        <f>ROUND(population_high_raw!AR344*population_high_raw!AR$1014,0)</f>
        <v>30699</v>
      </c>
      <c r="AS344" s="3">
        <f>ROUND(population_high_raw!AS344*population_high_raw!AS$1014,0)</f>
        <v>30606</v>
      </c>
      <c r="AT344" s="3">
        <f>ROUND(population_high_raw!AT344*population_high_raw!AT$1014,0)</f>
        <v>29377</v>
      </c>
      <c r="AU344" s="3">
        <f>ROUND(population_high_raw!AU344*population_high_raw!AU$1014,0)</f>
        <v>30027</v>
      </c>
      <c r="AV344" s="3">
        <f>ROUND(population_high_raw!AV344*population_high_raw!AV$1014,0)</f>
        <v>29589</v>
      </c>
      <c r="AW344" s="3">
        <f>ROUND(population_high_raw!AW344*population_high_raw!AW$1014,0)</f>
        <v>30648</v>
      </c>
      <c r="AX344" s="3">
        <f>ROUND(population_high_raw!AX344*population_high_raw!AX$1014,0)</f>
        <v>31939</v>
      </c>
      <c r="AY344" s="3">
        <f>ROUND(population_high_raw!AY344*population_high_raw!AY$1014,0)</f>
        <v>30212</v>
      </c>
      <c r="AZ344" s="3">
        <f>ROUND(population_high_raw!AZ344*population_high_raw!AZ$1014,0)</f>
        <v>29994</v>
      </c>
      <c r="BA344" s="3">
        <f>ROUND(population_high_raw!BA344*population_high_raw!BA$1014,0)</f>
        <v>27620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ROUND(population_high_raw!M345*population_high_raw!M$1014,0)</f>
        <v>44769</v>
      </c>
      <c r="N345" s="3">
        <f>ROUND(population_high_raw!N345*population_high_raw!N$1014,0)</f>
        <v>44830</v>
      </c>
      <c r="O345" s="3">
        <f>ROUND(population_high_raw!O345*population_high_raw!O$1014,0)</f>
        <v>43909</v>
      </c>
      <c r="P345" s="3">
        <f>ROUND(population_high_raw!P345*population_high_raw!P$1014,0)</f>
        <v>46354</v>
      </c>
      <c r="Q345" s="3">
        <f>ROUND(population_high_raw!Q345*population_high_raw!Q$1014,0)</f>
        <v>48102</v>
      </c>
      <c r="R345" s="3">
        <f>ROUND(population_high_raw!R345*population_high_raw!R$1014,0)</f>
        <v>47062</v>
      </c>
      <c r="S345" s="3">
        <f>ROUND(population_high_raw!S345*population_high_raw!S$1014,0)</f>
        <v>45715</v>
      </c>
      <c r="T345" s="3">
        <f>ROUND(population_high_raw!T345*population_high_raw!T$1014,0)</f>
        <v>43177</v>
      </c>
      <c r="U345" s="3">
        <f>ROUND(population_high_raw!U345*population_high_raw!U$1014,0)</f>
        <v>42169</v>
      </c>
      <c r="V345" s="3">
        <f>ROUND(population_high_raw!V345*population_high_raw!V$1014,0)</f>
        <v>41830</v>
      </c>
      <c r="W345" s="3">
        <f>ROUND(population_high_raw!W345*population_high_raw!W$1014,0)</f>
        <v>40817</v>
      </c>
      <c r="X345" s="3">
        <f>ROUND(population_high_raw!X345*population_high_raw!X$1014,0)</f>
        <v>41205</v>
      </c>
      <c r="Y345" s="3">
        <f>ROUND(population_high_raw!Y345*population_high_raw!Y$1014,0)</f>
        <v>40140</v>
      </c>
      <c r="Z345" s="3">
        <f>ROUND(population_high_raw!Z345*population_high_raw!Z$1014,0)</f>
        <v>38093</v>
      </c>
      <c r="AA345" s="3">
        <f>ROUND(population_high_raw!AA345*population_high_raw!AA$1014,0)</f>
        <v>37217</v>
      </c>
      <c r="AB345" s="3">
        <f>ROUND(population_high_raw!AB345*population_high_raw!AB$1014,0)</f>
        <v>35697</v>
      </c>
      <c r="AC345" s="3">
        <f>ROUND(population_high_raw!AC345*population_high_raw!AC$1014,0)</f>
        <v>33973</v>
      </c>
      <c r="AD345" s="3">
        <f>ROUND(population_high_raw!AD345*population_high_raw!AD$1014,0)</f>
        <v>33069</v>
      </c>
      <c r="AE345" s="3">
        <f>ROUND(population_high_raw!AE345*population_high_raw!AE$1014,0)</f>
        <v>32065</v>
      </c>
      <c r="AF345" s="3">
        <f>ROUND(population_high_raw!AF345*population_high_raw!AF$1014,0)</f>
        <v>30796</v>
      </c>
      <c r="AG345" s="3">
        <f>ROUND(population_high_raw!AG345*population_high_raw!AG$1014,0)</f>
        <v>30228</v>
      </c>
      <c r="AH345" s="3">
        <f>ROUND(population_high_raw!AH345*population_high_raw!AH$1014,0)</f>
        <v>29861</v>
      </c>
      <c r="AI345" s="3">
        <f>ROUND(population_high_raw!AI345*population_high_raw!AI$1014,0)</f>
        <v>29259</v>
      </c>
      <c r="AJ345" s="3">
        <f>ROUND(population_high_raw!AJ345*population_high_raw!AJ$1014,0)</f>
        <v>28225</v>
      </c>
      <c r="AK345" s="3">
        <f>ROUND(population_high_raw!AK345*population_high_raw!AK$1014,0)</f>
        <v>28247</v>
      </c>
      <c r="AL345" s="3">
        <f>ROUND(population_high_raw!AL345*population_high_raw!AL$1014,0)</f>
        <v>28441</v>
      </c>
      <c r="AM345" s="3">
        <f>ROUND(population_high_raw!AM345*population_high_raw!AM$1014,0)</f>
        <v>29308</v>
      </c>
      <c r="AN345" s="3">
        <f>ROUND(population_high_raw!AN345*population_high_raw!AN$1014,0)</f>
        <v>30535</v>
      </c>
      <c r="AO345" s="3">
        <f>ROUND(population_high_raw!AO345*population_high_raw!AO$1014,0)</f>
        <v>31990</v>
      </c>
      <c r="AP345" s="3">
        <f>ROUND(population_high_raw!AP345*population_high_raw!AP$1014,0)</f>
        <v>33820</v>
      </c>
      <c r="AQ345" s="3">
        <f>ROUND(population_high_raw!AQ345*population_high_raw!AQ$1014,0)</f>
        <v>33981</v>
      </c>
      <c r="AR345" s="3">
        <f>ROUND(population_high_raw!AR345*population_high_raw!AR$1014,0)</f>
        <v>32251</v>
      </c>
      <c r="AS345" s="3">
        <f>ROUND(population_high_raw!AS345*population_high_raw!AS$1014,0)</f>
        <v>30753</v>
      </c>
      <c r="AT345" s="3">
        <f>ROUND(population_high_raw!AT345*population_high_raw!AT$1014,0)</f>
        <v>30662</v>
      </c>
      <c r="AU345" s="3">
        <f>ROUND(population_high_raw!AU345*population_high_raw!AU$1014,0)</f>
        <v>29437</v>
      </c>
      <c r="AV345" s="3">
        <f>ROUND(population_high_raw!AV345*population_high_raw!AV$1014,0)</f>
        <v>30089</v>
      </c>
      <c r="AW345" s="3">
        <f>ROUND(population_high_raw!AW345*population_high_raw!AW$1014,0)</f>
        <v>29653</v>
      </c>
      <c r="AX345" s="3">
        <f>ROUND(population_high_raw!AX345*population_high_raw!AX$1014,0)</f>
        <v>30714</v>
      </c>
      <c r="AY345" s="3">
        <f>ROUND(population_high_raw!AY345*population_high_raw!AY$1014,0)</f>
        <v>31997</v>
      </c>
      <c r="AZ345" s="3">
        <f>ROUND(population_high_raw!AZ345*population_high_raw!AZ$1014,0)</f>
        <v>30279</v>
      </c>
      <c r="BA345" s="3">
        <f>ROUND(population_high_raw!BA345*population_high_raw!BA$1014,0)</f>
        <v>30064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ROUND(population_high_raw!M346*population_high_raw!M$1014,0)</f>
        <v>43448</v>
      </c>
      <c r="N346" s="3">
        <f>ROUND(population_high_raw!N346*population_high_raw!N$1014,0)</f>
        <v>44639</v>
      </c>
      <c r="O346" s="3">
        <f>ROUND(population_high_raw!O346*population_high_raw!O$1014,0)</f>
        <v>44903</v>
      </c>
      <c r="P346" s="3">
        <f>ROUND(population_high_raw!P346*population_high_raw!P$1014,0)</f>
        <v>43954</v>
      </c>
      <c r="Q346" s="3">
        <f>ROUND(population_high_raw!Q346*population_high_raw!Q$1014,0)</f>
        <v>46479</v>
      </c>
      <c r="R346" s="3">
        <f>ROUND(population_high_raw!R346*population_high_raw!R$1014,0)</f>
        <v>48025</v>
      </c>
      <c r="S346" s="3">
        <f>ROUND(population_high_raw!S346*population_high_raw!S$1014,0)</f>
        <v>47004</v>
      </c>
      <c r="T346" s="3">
        <f>ROUND(population_high_raw!T346*population_high_raw!T$1014,0)</f>
        <v>45662</v>
      </c>
      <c r="U346" s="3">
        <f>ROUND(population_high_raw!U346*population_high_raw!U$1014,0)</f>
        <v>43146</v>
      </c>
      <c r="V346" s="3">
        <f>ROUND(population_high_raw!V346*population_high_raw!V$1014,0)</f>
        <v>42139</v>
      </c>
      <c r="W346" s="3">
        <f>ROUND(population_high_raw!W346*population_high_raw!W$1014,0)</f>
        <v>41801</v>
      </c>
      <c r="X346" s="3">
        <f>ROUND(population_high_raw!X346*population_high_raw!X$1014,0)</f>
        <v>40797</v>
      </c>
      <c r="Y346" s="3">
        <f>ROUND(population_high_raw!Y346*population_high_raw!Y$1014,0)</f>
        <v>41181</v>
      </c>
      <c r="Z346" s="3">
        <f>ROUND(population_high_raw!Z346*population_high_raw!Z$1014,0)</f>
        <v>40118</v>
      </c>
      <c r="AA346" s="3">
        <f>ROUND(population_high_raw!AA346*population_high_raw!AA$1014,0)</f>
        <v>38083</v>
      </c>
      <c r="AB346" s="3">
        <f>ROUND(population_high_raw!AB346*population_high_raw!AB$1014,0)</f>
        <v>37209</v>
      </c>
      <c r="AC346" s="3">
        <f>ROUND(population_high_raw!AC346*population_high_raw!AC$1014,0)</f>
        <v>35701</v>
      </c>
      <c r="AD346" s="3">
        <f>ROUND(population_high_raw!AD346*population_high_raw!AD$1014,0)</f>
        <v>33980</v>
      </c>
      <c r="AE346" s="3">
        <f>ROUND(population_high_raw!AE346*population_high_raw!AE$1014,0)</f>
        <v>33081</v>
      </c>
      <c r="AF346" s="3">
        <f>ROUND(population_high_raw!AF346*population_high_raw!AF$1014,0)</f>
        <v>32087</v>
      </c>
      <c r="AG346" s="3">
        <f>ROUND(population_high_raw!AG346*population_high_raw!AG$1014,0)</f>
        <v>30827</v>
      </c>
      <c r="AH346" s="3">
        <f>ROUND(population_high_raw!AH346*population_high_raw!AH$1014,0)</f>
        <v>30263</v>
      </c>
      <c r="AI346" s="3">
        <f>ROUND(population_high_raw!AI346*population_high_raw!AI$1014,0)</f>
        <v>29904</v>
      </c>
      <c r="AJ346" s="3">
        <f>ROUND(population_high_raw!AJ346*population_high_raw!AJ$1014,0)</f>
        <v>29306</v>
      </c>
      <c r="AK346" s="3">
        <f>ROUND(population_high_raw!AK346*population_high_raw!AK$1014,0)</f>
        <v>28276</v>
      </c>
      <c r="AL346" s="3">
        <f>ROUND(population_high_raw!AL346*population_high_raw!AL$1014,0)</f>
        <v>28302</v>
      </c>
      <c r="AM346" s="3">
        <f>ROUND(population_high_raw!AM346*population_high_raw!AM$1014,0)</f>
        <v>28493</v>
      </c>
      <c r="AN346" s="3">
        <f>ROUND(population_high_raw!AN346*population_high_raw!AN$1014,0)</f>
        <v>29361</v>
      </c>
      <c r="AO346" s="3">
        <f>ROUND(population_high_raw!AO346*population_high_raw!AO$1014,0)</f>
        <v>30585</v>
      </c>
      <c r="AP346" s="3">
        <f>ROUND(population_high_raw!AP346*population_high_raw!AP$1014,0)</f>
        <v>32034</v>
      </c>
      <c r="AQ346" s="3">
        <f>ROUND(population_high_raw!AQ346*population_high_raw!AQ$1014,0)</f>
        <v>33861</v>
      </c>
      <c r="AR346" s="3">
        <f>ROUND(population_high_raw!AR346*population_high_raw!AR$1014,0)</f>
        <v>34022</v>
      </c>
      <c r="AS346" s="3">
        <f>ROUND(population_high_raw!AS346*population_high_raw!AS$1014,0)</f>
        <v>32297</v>
      </c>
      <c r="AT346" s="3">
        <f>ROUND(population_high_raw!AT346*population_high_raw!AT$1014,0)</f>
        <v>30804</v>
      </c>
      <c r="AU346" s="3">
        <f>ROUND(population_high_raw!AU346*population_high_raw!AU$1014,0)</f>
        <v>30717</v>
      </c>
      <c r="AV346" s="3">
        <f>ROUND(population_high_raw!AV346*population_high_raw!AV$1014,0)</f>
        <v>29499</v>
      </c>
      <c r="AW346" s="3">
        <f>ROUND(population_high_raw!AW346*population_high_raw!AW$1014,0)</f>
        <v>30152</v>
      </c>
      <c r="AX346" s="3">
        <f>ROUND(population_high_raw!AX346*population_high_raw!AX$1014,0)</f>
        <v>29716</v>
      </c>
      <c r="AY346" s="3">
        <f>ROUND(population_high_raw!AY346*population_high_raw!AY$1014,0)</f>
        <v>30775</v>
      </c>
      <c r="AZ346" s="3">
        <f>ROUND(population_high_raw!AZ346*population_high_raw!AZ$1014,0)</f>
        <v>32054</v>
      </c>
      <c r="BA346" s="3">
        <f>ROUND(population_high_raw!BA346*population_high_raw!BA$1014,0)</f>
        <v>30345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ROUND(population_high_raw!M347*population_high_raw!M$1014,0)</f>
        <v>43386</v>
      </c>
      <c r="N347" s="3">
        <f>ROUND(population_high_raw!N347*population_high_raw!N$1014,0)</f>
        <v>43498</v>
      </c>
      <c r="O347" s="3">
        <f>ROUND(population_high_raw!O347*population_high_raw!O$1014,0)</f>
        <v>44746</v>
      </c>
      <c r="P347" s="3">
        <f>ROUND(population_high_raw!P347*population_high_raw!P$1014,0)</f>
        <v>44960</v>
      </c>
      <c r="Q347" s="3">
        <f>ROUND(population_high_raw!Q347*population_high_raw!Q$1014,0)</f>
        <v>44133</v>
      </c>
      <c r="R347" s="3">
        <f>ROUND(population_high_raw!R347*population_high_raw!R$1014,0)</f>
        <v>46403</v>
      </c>
      <c r="S347" s="3">
        <f>ROUND(population_high_raw!S347*population_high_raw!S$1014,0)</f>
        <v>47950</v>
      </c>
      <c r="T347" s="3">
        <f>ROUND(population_high_raw!T347*population_high_raw!T$1014,0)</f>
        <v>46940</v>
      </c>
      <c r="U347" s="3">
        <f>ROUND(population_high_raw!U347*population_high_raw!U$1014,0)</f>
        <v>45608</v>
      </c>
      <c r="V347" s="3">
        <f>ROUND(population_high_raw!V347*population_high_raw!V$1014,0)</f>
        <v>43101</v>
      </c>
      <c r="W347" s="3">
        <f>ROUND(population_high_raw!W347*population_high_raw!W$1014,0)</f>
        <v>42103</v>
      </c>
      <c r="X347" s="3">
        <f>ROUND(population_high_raw!X347*population_high_raw!X$1014,0)</f>
        <v>41770</v>
      </c>
      <c r="Y347" s="3">
        <f>ROUND(population_high_raw!Y347*population_high_raw!Y$1014,0)</f>
        <v>40769</v>
      </c>
      <c r="Z347" s="3">
        <f>ROUND(population_high_raw!Z347*population_high_raw!Z$1014,0)</f>
        <v>41150</v>
      </c>
      <c r="AA347" s="3">
        <f>ROUND(population_high_raw!AA347*population_high_raw!AA$1014,0)</f>
        <v>40093</v>
      </c>
      <c r="AB347" s="3">
        <f>ROUND(population_high_raw!AB347*population_high_raw!AB$1014,0)</f>
        <v>38065</v>
      </c>
      <c r="AC347" s="3">
        <f>ROUND(population_high_raw!AC347*population_high_raw!AC$1014,0)</f>
        <v>37200</v>
      </c>
      <c r="AD347" s="3">
        <f>ROUND(population_high_raw!AD347*population_high_raw!AD$1014,0)</f>
        <v>35696</v>
      </c>
      <c r="AE347" s="3">
        <f>ROUND(population_high_raw!AE347*population_high_raw!AE$1014,0)</f>
        <v>33985</v>
      </c>
      <c r="AF347" s="3">
        <f>ROUND(population_high_raw!AF347*population_high_raw!AF$1014,0)</f>
        <v>33094</v>
      </c>
      <c r="AG347" s="3">
        <f>ROUND(population_high_raw!AG347*population_high_raw!AG$1014,0)</f>
        <v>32106</v>
      </c>
      <c r="AH347" s="3">
        <f>ROUND(population_high_raw!AH347*population_high_raw!AH$1014,0)</f>
        <v>30849</v>
      </c>
      <c r="AI347" s="3">
        <f>ROUND(population_high_raw!AI347*population_high_raw!AI$1014,0)</f>
        <v>30294</v>
      </c>
      <c r="AJ347" s="3">
        <f>ROUND(population_high_raw!AJ347*population_high_raw!AJ$1014,0)</f>
        <v>29939</v>
      </c>
      <c r="AK347" s="3">
        <f>ROUND(population_high_raw!AK347*population_high_raw!AK$1014,0)</f>
        <v>29341</v>
      </c>
      <c r="AL347" s="3">
        <f>ROUND(population_high_raw!AL347*population_high_raw!AL$1014,0)</f>
        <v>28318</v>
      </c>
      <c r="AM347" s="3">
        <f>ROUND(population_high_raw!AM347*population_high_raw!AM$1014,0)</f>
        <v>28342</v>
      </c>
      <c r="AN347" s="3">
        <f>ROUND(population_high_raw!AN347*population_high_raw!AN$1014,0)</f>
        <v>28541</v>
      </c>
      <c r="AO347" s="3">
        <f>ROUND(population_high_raw!AO347*population_high_raw!AO$1014,0)</f>
        <v>29402</v>
      </c>
      <c r="AP347" s="3">
        <f>ROUND(population_high_raw!AP347*population_high_raw!AP$1014,0)</f>
        <v>30627</v>
      </c>
      <c r="AQ347" s="3">
        <f>ROUND(population_high_raw!AQ347*population_high_raw!AQ$1014,0)</f>
        <v>32072</v>
      </c>
      <c r="AR347" s="3">
        <f>ROUND(population_high_raw!AR347*population_high_raw!AR$1014,0)</f>
        <v>33891</v>
      </c>
      <c r="AS347" s="3">
        <f>ROUND(population_high_raw!AS347*population_high_raw!AS$1014,0)</f>
        <v>34050</v>
      </c>
      <c r="AT347" s="3">
        <f>ROUND(population_high_raw!AT347*population_high_raw!AT$1014,0)</f>
        <v>32339</v>
      </c>
      <c r="AU347" s="3">
        <f>ROUND(population_high_raw!AU347*population_high_raw!AU$1014,0)</f>
        <v>30849</v>
      </c>
      <c r="AV347" s="3">
        <f>ROUND(population_high_raw!AV347*population_high_raw!AV$1014,0)</f>
        <v>30762</v>
      </c>
      <c r="AW347" s="3">
        <f>ROUND(population_high_raw!AW347*population_high_raw!AW$1014,0)</f>
        <v>29553</v>
      </c>
      <c r="AX347" s="3">
        <f>ROUND(population_high_raw!AX347*population_high_raw!AX$1014,0)</f>
        <v>30206</v>
      </c>
      <c r="AY347" s="3">
        <f>ROUND(population_high_raw!AY347*population_high_raw!AY$1014,0)</f>
        <v>29774</v>
      </c>
      <c r="AZ347" s="3">
        <f>ROUND(population_high_raw!AZ347*population_high_raw!AZ$1014,0)</f>
        <v>30831</v>
      </c>
      <c r="BA347" s="3">
        <f>ROUND(population_high_raw!BA347*population_high_raw!BA$1014,0)</f>
        <v>32104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ROUND(population_high_raw!M348*population_high_raw!M$1014,0)</f>
        <v>44364</v>
      </c>
      <c r="N348" s="3">
        <f>ROUND(population_high_raw!N348*population_high_raw!N$1014,0)</f>
        <v>43430</v>
      </c>
      <c r="O348" s="3">
        <f>ROUND(population_high_raw!O348*population_high_raw!O$1014,0)</f>
        <v>43532</v>
      </c>
      <c r="P348" s="3">
        <f>ROUND(population_high_raw!P348*population_high_raw!P$1014,0)</f>
        <v>44759</v>
      </c>
      <c r="Q348" s="3">
        <f>ROUND(population_high_raw!Q348*population_high_raw!Q$1014,0)</f>
        <v>44937</v>
      </c>
      <c r="R348" s="3">
        <f>ROUND(population_high_raw!R348*population_high_raw!R$1014,0)</f>
        <v>44064</v>
      </c>
      <c r="S348" s="3">
        <f>ROUND(population_high_raw!S348*population_high_raw!S$1014,0)</f>
        <v>46333</v>
      </c>
      <c r="T348" s="3">
        <f>ROUND(population_high_raw!T348*population_high_raw!T$1014,0)</f>
        <v>47868</v>
      </c>
      <c r="U348" s="3">
        <f>ROUND(population_high_raw!U348*population_high_raw!U$1014,0)</f>
        <v>46871</v>
      </c>
      <c r="V348" s="3">
        <f>ROUND(population_high_raw!V348*population_high_raw!V$1014,0)</f>
        <v>45541</v>
      </c>
      <c r="W348" s="3">
        <f>ROUND(population_high_raw!W348*population_high_raw!W$1014,0)</f>
        <v>43051</v>
      </c>
      <c r="X348" s="3">
        <f>ROUND(population_high_raw!X348*population_high_raw!X$1014,0)</f>
        <v>42059</v>
      </c>
      <c r="Y348" s="3">
        <f>ROUND(population_high_raw!Y348*population_high_raw!Y$1014,0)</f>
        <v>41727</v>
      </c>
      <c r="Z348" s="3">
        <f>ROUND(population_high_raw!Z348*population_high_raw!Z$1014,0)</f>
        <v>40732</v>
      </c>
      <c r="AA348" s="3">
        <f>ROUND(population_high_raw!AA348*population_high_raw!AA$1014,0)</f>
        <v>41108</v>
      </c>
      <c r="AB348" s="3">
        <f>ROUND(population_high_raw!AB348*population_high_raw!AB$1014,0)</f>
        <v>40058</v>
      </c>
      <c r="AC348" s="3">
        <f>ROUND(population_high_raw!AC348*population_high_raw!AC$1014,0)</f>
        <v>38040</v>
      </c>
      <c r="AD348" s="3">
        <f>ROUND(population_high_raw!AD348*population_high_raw!AD$1014,0)</f>
        <v>37179</v>
      </c>
      <c r="AE348" s="3">
        <f>ROUND(population_high_raw!AE348*population_high_raw!AE$1014,0)</f>
        <v>35680</v>
      </c>
      <c r="AF348" s="3">
        <f>ROUND(population_high_raw!AF348*population_high_raw!AF$1014,0)</f>
        <v>33981</v>
      </c>
      <c r="AG348" s="3">
        <f>ROUND(population_high_raw!AG348*population_high_raw!AG$1014,0)</f>
        <v>33093</v>
      </c>
      <c r="AH348" s="3">
        <f>ROUND(population_high_raw!AH348*population_high_raw!AH$1014,0)</f>
        <v>32114</v>
      </c>
      <c r="AI348" s="3">
        <f>ROUND(population_high_raw!AI348*population_high_raw!AI$1014,0)</f>
        <v>30862</v>
      </c>
      <c r="AJ348" s="3">
        <f>ROUND(population_high_raw!AJ348*population_high_raw!AJ$1014,0)</f>
        <v>30313</v>
      </c>
      <c r="AK348" s="3">
        <f>ROUND(population_high_raw!AK348*population_high_raw!AK$1014,0)</f>
        <v>29962</v>
      </c>
      <c r="AL348" s="3">
        <f>ROUND(population_high_raw!AL348*population_high_raw!AL$1014,0)</f>
        <v>29365</v>
      </c>
      <c r="AM348" s="3">
        <f>ROUND(population_high_raw!AM348*population_high_raw!AM$1014,0)</f>
        <v>28350</v>
      </c>
      <c r="AN348" s="3">
        <f>ROUND(population_high_raw!AN348*population_high_raw!AN$1014,0)</f>
        <v>28375</v>
      </c>
      <c r="AO348" s="3">
        <f>ROUND(population_high_raw!AO348*population_high_raw!AO$1014,0)</f>
        <v>28576</v>
      </c>
      <c r="AP348" s="3">
        <f>ROUND(population_high_raw!AP348*population_high_raw!AP$1014,0)</f>
        <v>29434</v>
      </c>
      <c r="AQ348" s="3">
        <f>ROUND(population_high_raw!AQ348*population_high_raw!AQ$1014,0)</f>
        <v>30661</v>
      </c>
      <c r="AR348" s="3">
        <f>ROUND(population_high_raw!AR348*population_high_raw!AR$1014,0)</f>
        <v>32098</v>
      </c>
      <c r="AS348" s="3">
        <f>ROUND(population_high_raw!AS348*population_high_raw!AS$1014,0)</f>
        <v>33912</v>
      </c>
      <c r="AT348" s="3">
        <f>ROUND(population_high_raw!AT348*population_high_raw!AT$1014,0)</f>
        <v>34074</v>
      </c>
      <c r="AU348" s="3">
        <f>ROUND(population_high_raw!AU348*population_high_raw!AU$1014,0)</f>
        <v>32371</v>
      </c>
      <c r="AV348" s="3">
        <f>ROUND(population_high_raw!AV348*population_high_raw!AV$1014,0)</f>
        <v>30888</v>
      </c>
      <c r="AW348" s="3">
        <f>ROUND(population_high_raw!AW348*population_high_raw!AW$1014,0)</f>
        <v>30805</v>
      </c>
      <c r="AX348" s="3">
        <f>ROUND(population_high_raw!AX348*population_high_raw!AX$1014,0)</f>
        <v>29597</v>
      </c>
      <c r="AY348" s="3">
        <f>ROUND(population_high_raw!AY348*population_high_raw!AY$1014,0)</f>
        <v>30254</v>
      </c>
      <c r="AZ348" s="3">
        <f>ROUND(population_high_raw!AZ348*population_high_raw!AZ$1014,0)</f>
        <v>29823</v>
      </c>
      <c r="BA348" s="3">
        <f>ROUND(population_high_raw!BA348*population_high_raw!BA$1014,0)</f>
        <v>30880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ROUND(population_high_raw!M349*population_high_raw!M$1014,0)</f>
        <v>42794</v>
      </c>
      <c r="N349" s="3">
        <f>ROUND(population_high_raw!N349*population_high_raw!N$1014,0)</f>
        <v>44354</v>
      </c>
      <c r="O349" s="3">
        <f>ROUND(population_high_raw!O349*population_high_raw!O$1014,0)</f>
        <v>43506</v>
      </c>
      <c r="P349" s="3">
        <f>ROUND(population_high_raw!P349*population_high_raw!P$1014,0)</f>
        <v>43574</v>
      </c>
      <c r="Q349" s="3">
        <f>ROUND(population_high_raw!Q349*population_high_raw!Q$1014,0)</f>
        <v>44488</v>
      </c>
      <c r="R349" s="3">
        <f>ROUND(population_high_raw!R349*population_high_raw!R$1014,0)</f>
        <v>44859</v>
      </c>
      <c r="S349" s="3">
        <f>ROUND(population_high_raw!S349*population_high_raw!S$1014,0)</f>
        <v>44000</v>
      </c>
      <c r="T349" s="3">
        <f>ROUND(population_high_raw!T349*population_high_raw!T$1014,0)</f>
        <v>46255</v>
      </c>
      <c r="U349" s="3">
        <f>ROUND(population_high_raw!U349*population_high_raw!U$1014,0)</f>
        <v>47782</v>
      </c>
      <c r="V349" s="3">
        <f>ROUND(population_high_raw!V349*population_high_raw!V$1014,0)</f>
        <v>46794</v>
      </c>
      <c r="W349" s="3">
        <f>ROUND(population_high_raw!W349*population_high_raw!W$1014,0)</f>
        <v>45474</v>
      </c>
      <c r="X349" s="3">
        <f>ROUND(population_high_raw!X349*population_high_raw!X$1014,0)</f>
        <v>42995</v>
      </c>
      <c r="Y349" s="3">
        <f>ROUND(population_high_raw!Y349*population_high_raw!Y$1014,0)</f>
        <v>42013</v>
      </c>
      <c r="Z349" s="3">
        <f>ROUND(population_high_raw!Z349*population_high_raw!Z$1014,0)</f>
        <v>41684</v>
      </c>
      <c r="AA349" s="3">
        <f>ROUND(population_high_raw!AA349*population_high_raw!AA$1014,0)</f>
        <v>40692</v>
      </c>
      <c r="AB349" s="3">
        <f>ROUND(population_high_raw!AB349*population_high_raw!AB$1014,0)</f>
        <v>41065</v>
      </c>
      <c r="AC349" s="3">
        <f>ROUND(population_high_raw!AC349*population_high_raw!AC$1014,0)</f>
        <v>40023</v>
      </c>
      <c r="AD349" s="3">
        <f>ROUND(population_high_raw!AD349*population_high_raw!AD$1014,0)</f>
        <v>38012</v>
      </c>
      <c r="AE349" s="3">
        <f>ROUND(population_high_raw!AE349*population_high_raw!AE$1014,0)</f>
        <v>37154</v>
      </c>
      <c r="AF349" s="3">
        <f>ROUND(population_high_raw!AF349*population_high_raw!AF$1014,0)</f>
        <v>35661</v>
      </c>
      <c r="AG349" s="3">
        <f>ROUND(population_high_raw!AG349*population_high_raw!AG$1014,0)</f>
        <v>33978</v>
      </c>
      <c r="AH349" s="3">
        <f>ROUND(population_high_raw!AH349*population_high_raw!AH$1014,0)</f>
        <v>33093</v>
      </c>
      <c r="AI349" s="3">
        <f>ROUND(population_high_raw!AI349*population_high_raw!AI$1014,0)</f>
        <v>32116</v>
      </c>
      <c r="AJ349" s="3">
        <f>ROUND(population_high_raw!AJ349*population_high_raw!AJ$1014,0)</f>
        <v>30875</v>
      </c>
      <c r="AK349" s="3">
        <f>ROUND(population_high_raw!AK349*population_high_raw!AK$1014,0)</f>
        <v>30329</v>
      </c>
      <c r="AL349" s="3">
        <f>ROUND(population_high_raw!AL349*population_high_raw!AL$1014,0)</f>
        <v>29982</v>
      </c>
      <c r="AM349" s="3">
        <f>ROUND(population_high_raw!AM349*population_high_raw!AM$1014,0)</f>
        <v>29383</v>
      </c>
      <c r="AN349" s="3">
        <f>ROUND(population_high_raw!AN349*population_high_raw!AN$1014,0)</f>
        <v>28378</v>
      </c>
      <c r="AO349" s="3">
        <f>ROUND(population_high_raw!AO349*population_high_raw!AO$1014,0)</f>
        <v>28405</v>
      </c>
      <c r="AP349" s="3">
        <f>ROUND(population_high_raw!AP349*population_high_raw!AP$1014,0)</f>
        <v>28606</v>
      </c>
      <c r="AQ349" s="3">
        <f>ROUND(population_high_raw!AQ349*population_high_raw!AQ$1014,0)</f>
        <v>29462</v>
      </c>
      <c r="AR349" s="3">
        <f>ROUND(population_high_raw!AR349*population_high_raw!AR$1014,0)</f>
        <v>30689</v>
      </c>
      <c r="AS349" s="3">
        <f>ROUND(population_high_raw!AS349*population_high_raw!AS$1014,0)</f>
        <v>32117</v>
      </c>
      <c r="AT349" s="3">
        <f>ROUND(population_high_raw!AT349*population_high_raw!AT$1014,0)</f>
        <v>33934</v>
      </c>
      <c r="AU349" s="3">
        <f>ROUND(population_high_raw!AU349*population_high_raw!AU$1014,0)</f>
        <v>34091</v>
      </c>
      <c r="AV349" s="3">
        <f>ROUND(population_high_raw!AV349*population_high_raw!AV$1014,0)</f>
        <v>32400</v>
      </c>
      <c r="AW349" s="3">
        <f>ROUND(population_high_raw!AW349*population_high_raw!AW$1014,0)</f>
        <v>30922</v>
      </c>
      <c r="AX349" s="3">
        <f>ROUND(population_high_raw!AX349*population_high_raw!AX$1014,0)</f>
        <v>30840</v>
      </c>
      <c r="AY349" s="3">
        <f>ROUND(population_high_raw!AY349*population_high_raw!AY$1014,0)</f>
        <v>29640</v>
      </c>
      <c r="AZ349" s="3">
        <f>ROUND(population_high_raw!AZ349*population_high_raw!AZ$1014,0)</f>
        <v>30299</v>
      </c>
      <c r="BA349" s="3">
        <f>ROUND(population_high_raw!BA349*population_high_raw!BA$1014,0)</f>
        <v>29869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ROUND(population_high_raw!M350*population_high_raw!M$1014,0)</f>
        <v>40911</v>
      </c>
      <c r="N350" s="3">
        <f>ROUND(population_high_raw!N350*population_high_raw!N$1014,0)</f>
        <v>42821</v>
      </c>
      <c r="O350" s="3">
        <f>ROUND(population_high_raw!O350*population_high_raw!O$1014,0)</f>
        <v>44411</v>
      </c>
      <c r="P350" s="3">
        <f>ROUND(population_high_raw!P350*population_high_raw!P$1014,0)</f>
        <v>43556</v>
      </c>
      <c r="Q350" s="3">
        <f>ROUND(population_high_raw!Q350*population_high_raw!Q$1014,0)</f>
        <v>43114</v>
      </c>
      <c r="R350" s="3">
        <f>ROUND(population_high_raw!R350*population_high_raw!R$1014,0)</f>
        <v>44405</v>
      </c>
      <c r="S350" s="3">
        <f>ROUND(population_high_raw!S350*population_high_raw!S$1014,0)</f>
        <v>44786</v>
      </c>
      <c r="T350" s="3">
        <f>ROUND(population_high_raw!T350*population_high_raw!T$1014,0)</f>
        <v>43929</v>
      </c>
      <c r="U350" s="3">
        <f>ROUND(population_high_raw!U350*population_high_raw!U$1014,0)</f>
        <v>46172</v>
      </c>
      <c r="V350" s="3">
        <f>ROUND(population_high_raw!V350*population_high_raw!V$1014,0)</f>
        <v>47690</v>
      </c>
      <c r="W350" s="3">
        <f>ROUND(population_high_raw!W350*population_high_raw!W$1014,0)</f>
        <v>46712</v>
      </c>
      <c r="X350" s="3">
        <f>ROUND(population_high_raw!X350*population_high_raw!X$1014,0)</f>
        <v>45400</v>
      </c>
      <c r="Y350" s="3">
        <f>ROUND(population_high_raw!Y350*population_high_raw!Y$1014,0)</f>
        <v>42934</v>
      </c>
      <c r="Z350" s="3">
        <f>ROUND(population_high_raw!Z350*population_high_raw!Z$1014,0)</f>
        <v>41961</v>
      </c>
      <c r="AA350" s="3">
        <f>ROUND(population_high_raw!AA350*population_high_raw!AA$1014,0)</f>
        <v>41636</v>
      </c>
      <c r="AB350" s="3">
        <f>ROUND(population_high_raw!AB350*population_high_raw!AB$1014,0)</f>
        <v>40648</v>
      </c>
      <c r="AC350" s="3">
        <f>ROUND(population_high_raw!AC350*population_high_raw!AC$1014,0)</f>
        <v>41019</v>
      </c>
      <c r="AD350" s="3">
        <f>ROUND(population_high_raw!AD350*population_high_raw!AD$1014,0)</f>
        <v>39975</v>
      </c>
      <c r="AE350" s="3">
        <f>ROUND(population_high_raw!AE350*population_high_raw!AE$1014,0)</f>
        <v>37979</v>
      </c>
      <c r="AF350" s="3">
        <f>ROUND(population_high_raw!AF350*population_high_raw!AF$1014,0)</f>
        <v>37126</v>
      </c>
      <c r="AG350" s="3">
        <f>ROUND(population_high_raw!AG350*population_high_raw!AG$1014,0)</f>
        <v>35638</v>
      </c>
      <c r="AH350" s="3">
        <f>ROUND(population_high_raw!AH350*population_high_raw!AH$1014,0)</f>
        <v>33961</v>
      </c>
      <c r="AI350" s="3">
        <f>ROUND(population_high_raw!AI350*population_high_raw!AI$1014,0)</f>
        <v>33086</v>
      </c>
      <c r="AJ350" s="3">
        <f>ROUND(population_high_raw!AJ350*population_high_raw!AJ$1014,0)</f>
        <v>32114</v>
      </c>
      <c r="AK350" s="3">
        <f>ROUND(population_high_raw!AK350*population_high_raw!AK$1014,0)</f>
        <v>30879</v>
      </c>
      <c r="AL350" s="3">
        <f>ROUND(population_high_raw!AL350*population_high_raw!AL$1014,0)</f>
        <v>30337</v>
      </c>
      <c r="AM350" s="3">
        <f>ROUND(population_high_raw!AM350*population_high_raw!AM$1014,0)</f>
        <v>29993</v>
      </c>
      <c r="AN350" s="3">
        <f>ROUND(population_high_raw!AN350*population_high_raw!AN$1014,0)</f>
        <v>29401</v>
      </c>
      <c r="AO350" s="3">
        <f>ROUND(population_high_raw!AO350*population_high_raw!AO$1014,0)</f>
        <v>28402</v>
      </c>
      <c r="AP350" s="3">
        <f>ROUND(population_high_raw!AP350*population_high_raw!AP$1014,0)</f>
        <v>28429</v>
      </c>
      <c r="AQ350" s="3">
        <f>ROUND(population_high_raw!AQ350*population_high_raw!AQ$1014,0)</f>
        <v>28631</v>
      </c>
      <c r="AR350" s="3">
        <f>ROUND(population_high_raw!AR350*population_high_raw!AR$1014,0)</f>
        <v>29484</v>
      </c>
      <c r="AS350" s="3">
        <f>ROUND(population_high_raw!AS350*population_high_raw!AS$1014,0)</f>
        <v>30710</v>
      </c>
      <c r="AT350" s="3">
        <f>ROUND(population_high_raw!AT350*population_high_raw!AT$1014,0)</f>
        <v>32131</v>
      </c>
      <c r="AU350" s="3">
        <f>ROUND(population_high_raw!AU350*population_high_raw!AU$1014,0)</f>
        <v>33947</v>
      </c>
      <c r="AV350" s="3">
        <f>ROUND(population_high_raw!AV350*population_high_raw!AV$1014,0)</f>
        <v>34107</v>
      </c>
      <c r="AW350" s="3">
        <f>ROUND(population_high_raw!AW350*population_high_raw!AW$1014,0)</f>
        <v>32421</v>
      </c>
      <c r="AX350" s="3">
        <f>ROUND(population_high_raw!AX350*population_high_raw!AX$1014,0)</f>
        <v>30951</v>
      </c>
      <c r="AY350" s="3">
        <f>ROUND(population_high_raw!AY350*population_high_raw!AY$1014,0)</f>
        <v>30871</v>
      </c>
      <c r="AZ350" s="3">
        <f>ROUND(population_high_raw!AZ350*population_high_raw!AZ$1014,0)</f>
        <v>29677</v>
      </c>
      <c r="BA350" s="3">
        <f>ROUND(population_high_raw!BA350*population_high_raw!BA$1014,0)</f>
        <v>30340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ROUND(population_high_raw!M351*population_high_raw!M$1014,0)</f>
        <v>39842</v>
      </c>
      <c r="N351" s="3">
        <f>ROUND(population_high_raw!N351*population_high_raw!N$1014,0)</f>
        <v>40865</v>
      </c>
      <c r="O351" s="3">
        <f>ROUND(population_high_raw!O351*population_high_raw!O$1014,0)</f>
        <v>42824</v>
      </c>
      <c r="P351" s="3">
        <f>ROUND(population_high_raw!P351*population_high_raw!P$1014,0)</f>
        <v>44444</v>
      </c>
      <c r="Q351" s="3">
        <f>ROUND(population_high_raw!Q351*population_high_raw!Q$1014,0)</f>
        <v>43026</v>
      </c>
      <c r="R351" s="3">
        <f>ROUND(population_high_raw!R351*population_high_raw!R$1014,0)</f>
        <v>43023</v>
      </c>
      <c r="S351" s="3">
        <f>ROUND(population_high_raw!S351*population_high_raw!S$1014,0)</f>
        <v>44319</v>
      </c>
      <c r="T351" s="3">
        <f>ROUND(population_high_raw!T351*population_high_raw!T$1014,0)</f>
        <v>44701</v>
      </c>
      <c r="U351" s="3">
        <f>ROUND(population_high_raw!U351*population_high_raw!U$1014,0)</f>
        <v>43845</v>
      </c>
      <c r="V351" s="3">
        <f>ROUND(population_high_raw!V351*population_high_raw!V$1014,0)</f>
        <v>46082</v>
      </c>
      <c r="W351" s="3">
        <f>ROUND(population_high_raw!W351*population_high_raw!W$1014,0)</f>
        <v>47589</v>
      </c>
      <c r="X351" s="3">
        <f>ROUND(population_high_raw!X351*population_high_raw!X$1014,0)</f>
        <v>46616</v>
      </c>
      <c r="Y351" s="3">
        <f>ROUND(population_high_raw!Y351*population_high_raw!Y$1014,0)</f>
        <v>45318</v>
      </c>
      <c r="Z351" s="3">
        <f>ROUND(population_high_raw!Z351*population_high_raw!Z$1014,0)</f>
        <v>42859</v>
      </c>
      <c r="AA351" s="3">
        <f>ROUND(population_high_raw!AA351*population_high_raw!AA$1014,0)</f>
        <v>41895</v>
      </c>
      <c r="AB351" s="3">
        <f>ROUND(population_high_raw!AB351*population_high_raw!AB$1014,0)</f>
        <v>41574</v>
      </c>
      <c r="AC351" s="3">
        <f>ROUND(population_high_raw!AC351*population_high_raw!AC$1014,0)</f>
        <v>40587</v>
      </c>
      <c r="AD351" s="3">
        <f>ROUND(population_high_raw!AD351*population_high_raw!AD$1014,0)</f>
        <v>40958</v>
      </c>
      <c r="AE351" s="3">
        <f>ROUND(population_high_raw!AE351*population_high_raw!AE$1014,0)</f>
        <v>39919</v>
      </c>
      <c r="AF351" s="3">
        <f>ROUND(population_high_raw!AF351*population_high_raw!AF$1014,0)</f>
        <v>37933</v>
      </c>
      <c r="AG351" s="3">
        <f>ROUND(population_high_raw!AG351*population_high_raw!AG$1014,0)</f>
        <v>37089</v>
      </c>
      <c r="AH351" s="3">
        <f>ROUND(population_high_raw!AH351*population_high_raw!AH$1014,0)</f>
        <v>35602</v>
      </c>
      <c r="AI351" s="3">
        <f>ROUND(population_high_raw!AI351*population_high_raw!AI$1014,0)</f>
        <v>33936</v>
      </c>
      <c r="AJ351" s="3">
        <f>ROUND(population_high_raw!AJ351*population_high_raw!AJ$1014,0)</f>
        <v>33067</v>
      </c>
      <c r="AK351" s="3">
        <f>ROUND(population_high_raw!AK351*population_high_raw!AK$1014,0)</f>
        <v>32096</v>
      </c>
      <c r="AL351" s="3">
        <f>ROUND(population_high_raw!AL351*population_high_raw!AL$1014,0)</f>
        <v>30868</v>
      </c>
      <c r="AM351" s="3">
        <f>ROUND(population_high_raw!AM351*population_high_raw!AM$1014,0)</f>
        <v>30335</v>
      </c>
      <c r="AN351" s="3">
        <f>ROUND(population_high_raw!AN351*population_high_raw!AN$1014,0)</f>
        <v>29994</v>
      </c>
      <c r="AO351" s="3">
        <f>ROUND(population_high_raw!AO351*population_high_raw!AO$1014,0)</f>
        <v>29407</v>
      </c>
      <c r="AP351" s="3">
        <f>ROUND(population_high_raw!AP351*population_high_raw!AP$1014,0)</f>
        <v>28410</v>
      </c>
      <c r="AQ351" s="3">
        <f>ROUND(population_high_raw!AQ351*population_high_raw!AQ$1014,0)</f>
        <v>28439</v>
      </c>
      <c r="AR351" s="3">
        <f>ROUND(population_high_raw!AR351*population_high_raw!AR$1014,0)</f>
        <v>28646</v>
      </c>
      <c r="AS351" s="3">
        <f>ROUND(population_high_raw!AS351*population_high_raw!AS$1014,0)</f>
        <v>29498</v>
      </c>
      <c r="AT351" s="3">
        <f>ROUND(population_high_raw!AT351*population_high_raw!AT$1014,0)</f>
        <v>30718</v>
      </c>
      <c r="AU351" s="3">
        <f>ROUND(population_high_raw!AU351*population_high_raw!AU$1014,0)</f>
        <v>32139</v>
      </c>
      <c r="AV351" s="3">
        <f>ROUND(population_high_raw!AV351*population_high_raw!AV$1014,0)</f>
        <v>33946</v>
      </c>
      <c r="AW351" s="3">
        <f>ROUND(population_high_raw!AW351*population_high_raw!AW$1014,0)</f>
        <v>34108</v>
      </c>
      <c r="AX351" s="3">
        <f>ROUND(population_high_raw!AX351*population_high_raw!AX$1014,0)</f>
        <v>32432</v>
      </c>
      <c r="AY351" s="3">
        <f>ROUND(population_high_raw!AY351*population_high_raw!AY$1014,0)</f>
        <v>30968</v>
      </c>
      <c r="AZ351" s="3">
        <f>ROUND(population_high_raw!AZ351*population_high_raw!AZ$1014,0)</f>
        <v>30890</v>
      </c>
      <c r="BA351" s="3">
        <f>ROUND(population_high_raw!BA351*population_high_raw!BA$1014,0)</f>
        <v>29704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ROUND(population_high_raw!M352*population_high_raw!M$1014,0)</f>
        <v>38274</v>
      </c>
      <c r="N352" s="3">
        <f>ROUND(population_high_raw!N352*population_high_raw!N$1014,0)</f>
        <v>39774</v>
      </c>
      <c r="O352" s="3">
        <f>ROUND(population_high_raw!O352*population_high_raw!O$1014,0)</f>
        <v>40892</v>
      </c>
      <c r="P352" s="3">
        <f>ROUND(population_high_raw!P352*population_high_raw!P$1014,0)</f>
        <v>42859</v>
      </c>
      <c r="Q352" s="3">
        <f>ROUND(population_high_raw!Q352*population_high_raw!Q$1014,0)</f>
        <v>43926</v>
      </c>
      <c r="R352" s="3">
        <f>ROUND(population_high_raw!R352*population_high_raw!R$1014,0)</f>
        <v>42919</v>
      </c>
      <c r="S352" s="3">
        <f>ROUND(population_high_raw!S352*population_high_raw!S$1014,0)</f>
        <v>42927</v>
      </c>
      <c r="T352" s="3">
        <f>ROUND(population_high_raw!T352*population_high_raw!T$1014,0)</f>
        <v>44220</v>
      </c>
      <c r="U352" s="3">
        <f>ROUND(population_high_raw!U352*population_high_raw!U$1014,0)</f>
        <v>44605</v>
      </c>
      <c r="V352" s="3">
        <f>ROUND(population_high_raw!V352*population_high_raw!V$1014,0)</f>
        <v>43749</v>
      </c>
      <c r="W352" s="3">
        <f>ROUND(population_high_raw!W352*population_high_raw!W$1014,0)</f>
        <v>45976</v>
      </c>
      <c r="X352" s="3">
        <f>ROUND(population_high_raw!X352*population_high_raw!X$1014,0)</f>
        <v>47481</v>
      </c>
      <c r="Y352" s="3">
        <f>ROUND(population_high_raw!Y352*population_high_raw!Y$1014,0)</f>
        <v>46514</v>
      </c>
      <c r="Z352" s="3">
        <f>ROUND(population_high_raw!Z352*population_high_raw!Z$1014,0)</f>
        <v>45223</v>
      </c>
      <c r="AA352" s="3">
        <f>ROUND(population_high_raw!AA352*population_high_raw!AA$1014,0)</f>
        <v>42782</v>
      </c>
      <c r="AB352" s="3">
        <f>ROUND(population_high_raw!AB352*population_high_raw!AB$1014,0)</f>
        <v>41822</v>
      </c>
      <c r="AC352" s="3">
        <f>ROUND(population_high_raw!AC352*population_high_raw!AC$1014,0)</f>
        <v>41503</v>
      </c>
      <c r="AD352" s="3">
        <f>ROUND(population_high_raw!AD352*population_high_raw!AD$1014,0)</f>
        <v>40519</v>
      </c>
      <c r="AE352" s="3">
        <f>ROUND(population_high_raw!AE352*population_high_raw!AE$1014,0)</f>
        <v>40891</v>
      </c>
      <c r="AF352" s="3">
        <f>ROUND(population_high_raw!AF352*population_high_raw!AF$1014,0)</f>
        <v>39852</v>
      </c>
      <c r="AG352" s="3">
        <f>ROUND(population_high_raw!AG352*population_high_raw!AG$1014,0)</f>
        <v>37879</v>
      </c>
      <c r="AH352" s="3">
        <f>ROUND(population_high_raw!AH352*population_high_raw!AH$1014,0)</f>
        <v>37039</v>
      </c>
      <c r="AI352" s="3">
        <f>ROUND(population_high_raw!AI352*population_high_raw!AI$1014,0)</f>
        <v>35560</v>
      </c>
      <c r="AJ352" s="3">
        <f>ROUND(population_high_raw!AJ352*population_high_raw!AJ$1014,0)</f>
        <v>33898</v>
      </c>
      <c r="AK352" s="3">
        <f>ROUND(population_high_raw!AK352*population_high_raw!AK$1014,0)</f>
        <v>33039</v>
      </c>
      <c r="AL352" s="3">
        <f>ROUND(population_high_raw!AL352*population_high_raw!AL$1014,0)</f>
        <v>32075</v>
      </c>
      <c r="AM352" s="3">
        <f>ROUND(population_high_raw!AM352*population_high_raw!AM$1014,0)</f>
        <v>30854</v>
      </c>
      <c r="AN352" s="3">
        <f>ROUND(population_high_raw!AN352*population_high_raw!AN$1014,0)</f>
        <v>30324</v>
      </c>
      <c r="AO352" s="3">
        <f>ROUND(population_high_raw!AO352*population_high_raw!AO$1014,0)</f>
        <v>29990</v>
      </c>
      <c r="AP352" s="3">
        <f>ROUND(population_high_raw!AP352*population_high_raw!AP$1014,0)</f>
        <v>29403</v>
      </c>
      <c r="AQ352" s="3">
        <f>ROUND(population_high_raw!AQ352*population_high_raw!AQ$1014,0)</f>
        <v>28410</v>
      </c>
      <c r="AR352" s="3">
        <f>ROUND(population_high_raw!AR352*population_high_raw!AR$1014,0)</f>
        <v>28442</v>
      </c>
      <c r="AS352" s="3">
        <f>ROUND(population_high_raw!AS352*population_high_raw!AS$1014,0)</f>
        <v>28647</v>
      </c>
      <c r="AT352" s="3">
        <f>ROUND(population_high_raw!AT352*population_high_raw!AT$1014,0)</f>
        <v>29499</v>
      </c>
      <c r="AU352" s="3">
        <f>ROUND(population_high_raw!AU352*population_high_raw!AU$1014,0)</f>
        <v>30723</v>
      </c>
      <c r="AV352" s="3">
        <f>ROUND(population_high_raw!AV352*population_high_raw!AV$1014,0)</f>
        <v>32138</v>
      </c>
      <c r="AW352" s="3">
        <f>ROUND(population_high_raw!AW352*population_high_raw!AW$1014,0)</f>
        <v>33942</v>
      </c>
      <c r="AX352" s="3">
        <f>ROUND(population_high_raw!AX352*population_high_raw!AX$1014,0)</f>
        <v>34104</v>
      </c>
      <c r="AY352" s="3">
        <f>ROUND(population_high_raw!AY352*population_high_raw!AY$1014,0)</f>
        <v>32436</v>
      </c>
      <c r="AZ352" s="3">
        <f>ROUND(population_high_raw!AZ352*population_high_raw!AZ$1014,0)</f>
        <v>30980</v>
      </c>
      <c r="BA352" s="3">
        <f>ROUND(population_high_raw!BA352*population_high_raw!BA$1014,0)</f>
        <v>30903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ROUND(population_high_raw!M353*population_high_raw!M$1014,0)</f>
        <v>36987</v>
      </c>
      <c r="N353" s="3">
        <f>ROUND(population_high_raw!N353*population_high_raw!N$1014,0)</f>
        <v>38277</v>
      </c>
      <c r="O353" s="3">
        <f>ROUND(population_high_raw!O353*population_high_raw!O$1014,0)</f>
        <v>39820</v>
      </c>
      <c r="P353" s="3">
        <f>ROUND(population_high_raw!P353*population_high_raw!P$1014,0)</f>
        <v>40909</v>
      </c>
      <c r="Q353" s="3">
        <f>ROUND(population_high_raw!Q353*population_high_raw!Q$1014,0)</f>
        <v>42336</v>
      </c>
      <c r="R353" s="3">
        <f>ROUND(population_high_raw!R353*population_high_raw!R$1014,0)</f>
        <v>43817</v>
      </c>
      <c r="S353" s="3">
        <f>ROUND(population_high_raw!S353*population_high_raw!S$1014,0)</f>
        <v>42824</v>
      </c>
      <c r="T353" s="3">
        <f>ROUND(population_high_raw!T353*population_high_raw!T$1014,0)</f>
        <v>42833</v>
      </c>
      <c r="U353" s="3">
        <f>ROUND(population_high_raw!U353*population_high_raw!U$1014,0)</f>
        <v>44125</v>
      </c>
      <c r="V353" s="3">
        <f>ROUND(population_high_raw!V353*population_high_raw!V$1014,0)</f>
        <v>44512</v>
      </c>
      <c r="W353" s="3">
        <f>ROUND(population_high_raw!W353*population_high_raw!W$1014,0)</f>
        <v>43659</v>
      </c>
      <c r="X353" s="3">
        <f>ROUND(population_high_raw!X353*population_high_raw!X$1014,0)</f>
        <v>45876</v>
      </c>
      <c r="Y353" s="3">
        <f>ROUND(population_high_raw!Y353*population_high_raw!Y$1014,0)</f>
        <v>47374</v>
      </c>
      <c r="Z353" s="3">
        <f>ROUND(population_high_raw!Z353*population_high_raw!Z$1014,0)</f>
        <v>46415</v>
      </c>
      <c r="AA353" s="3">
        <f>ROUND(population_high_raw!AA353*population_high_raw!AA$1014,0)</f>
        <v>45133</v>
      </c>
      <c r="AB353" s="3">
        <f>ROUND(population_high_raw!AB353*population_high_raw!AB$1014,0)</f>
        <v>42706</v>
      </c>
      <c r="AC353" s="3">
        <f>ROUND(population_high_raw!AC353*population_high_raw!AC$1014,0)</f>
        <v>41747</v>
      </c>
      <c r="AD353" s="3">
        <f>ROUND(population_high_raw!AD353*population_high_raw!AD$1014,0)</f>
        <v>41431</v>
      </c>
      <c r="AE353" s="3">
        <f>ROUND(population_high_raw!AE353*population_high_raw!AE$1014,0)</f>
        <v>40452</v>
      </c>
      <c r="AF353" s="3">
        <f>ROUND(population_high_raw!AF353*population_high_raw!AF$1014,0)</f>
        <v>40827</v>
      </c>
      <c r="AG353" s="3">
        <f>ROUND(population_high_raw!AG353*population_high_raw!AG$1014,0)</f>
        <v>39789</v>
      </c>
      <c r="AH353" s="3">
        <f>ROUND(population_high_raw!AH353*population_high_raw!AH$1014,0)</f>
        <v>37823</v>
      </c>
      <c r="AI353" s="3">
        <f>ROUND(population_high_raw!AI353*population_high_raw!AI$1014,0)</f>
        <v>36990</v>
      </c>
      <c r="AJ353" s="3">
        <f>ROUND(population_high_raw!AJ353*population_high_raw!AJ$1014,0)</f>
        <v>35516</v>
      </c>
      <c r="AK353" s="3">
        <f>ROUND(population_high_raw!AK353*population_high_raw!AK$1014,0)</f>
        <v>33865</v>
      </c>
      <c r="AL353" s="3">
        <f>ROUND(population_high_raw!AL353*population_high_raw!AL$1014,0)</f>
        <v>33012</v>
      </c>
      <c r="AM353" s="3">
        <f>ROUND(population_high_raw!AM353*population_high_raw!AM$1014,0)</f>
        <v>32055</v>
      </c>
      <c r="AN353" s="3">
        <f>ROUND(population_high_raw!AN353*population_high_raw!AN$1014,0)</f>
        <v>30840</v>
      </c>
      <c r="AO353" s="3">
        <f>ROUND(population_high_raw!AO353*population_high_raw!AO$1014,0)</f>
        <v>30315</v>
      </c>
      <c r="AP353" s="3">
        <f>ROUND(population_high_raw!AP353*population_high_raw!AP$1014,0)</f>
        <v>29985</v>
      </c>
      <c r="AQ353" s="3">
        <f>ROUND(population_high_raw!AQ353*population_high_raw!AQ$1014,0)</f>
        <v>29399</v>
      </c>
      <c r="AR353" s="3">
        <f>ROUND(population_high_raw!AR353*population_high_raw!AR$1014,0)</f>
        <v>28413</v>
      </c>
      <c r="AS353" s="3">
        <f>ROUND(population_high_raw!AS353*population_high_raw!AS$1014,0)</f>
        <v>28445</v>
      </c>
      <c r="AT353" s="3">
        <f>ROUND(population_high_raw!AT353*population_high_raw!AT$1014,0)</f>
        <v>28653</v>
      </c>
      <c r="AU353" s="3">
        <f>ROUND(population_high_raw!AU353*population_high_raw!AU$1014,0)</f>
        <v>29505</v>
      </c>
      <c r="AV353" s="3">
        <f>ROUND(population_high_raw!AV353*population_high_raw!AV$1014,0)</f>
        <v>30725</v>
      </c>
      <c r="AW353" s="3">
        <f>ROUND(population_high_raw!AW353*population_high_raw!AW$1014,0)</f>
        <v>32139</v>
      </c>
      <c r="AX353" s="3">
        <f>ROUND(population_high_raw!AX353*population_high_raw!AX$1014,0)</f>
        <v>33940</v>
      </c>
      <c r="AY353" s="3">
        <f>ROUND(population_high_raw!AY353*population_high_raw!AY$1014,0)</f>
        <v>34103</v>
      </c>
      <c r="AZ353" s="3">
        <f>ROUND(population_high_raw!AZ353*population_high_raw!AZ$1014,0)</f>
        <v>32444</v>
      </c>
      <c r="BA353" s="3">
        <f>ROUND(population_high_raw!BA353*population_high_raw!BA$1014,0)</f>
        <v>30988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ROUND(population_high_raw!M354*population_high_raw!M$1014,0)</f>
        <v>35463</v>
      </c>
      <c r="N354" s="3">
        <f>ROUND(population_high_raw!N354*population_high_raw!N$1014,0)</f>
        <v>37010</v>
      </c>
      <c r="O354" s="3">
        <f>ROUND(population_high_raw!O354*population_high_raw!O$1014,0)</f>
        <v>38305</v>
      </c>
      <c r="P354" s="3">
        <f>ROUND(population_high_raw!P354*population_high_raw!P$1014,0)</f>
        <v>39865</v>
      </c>
      <c r="Q354" s="3">
        <f>ROUND(population_high_raw!Q354*population_high_raw!Q$1014,0)</f>
        <v>40503</v>
      </c>
      <c r="R354" s="3">
        <f>ROUND(population_high_raw!R354*population_high_raw!R$1014,0)</f>
        <v>42224</v>
      </c>
      <c r="S354" s="3">
        <f>ROUND(population_high_raw!S354*population_high_raw!S$1014,0)</f>
        <v>43705</v>
      </c>
      <c r="T354" s="3">
        <f>ROUND(population_high_raw!T354*population_high_raw!T$1014,0)</f>
        <v>42719</v>
      </c>
      <c r="U354" s="3">
        <f>ROUND(population_high_raw!U354*population_high_raw!U$1014,0)</f>
        <v>42732</v>
      </c>
      <c r="V354" s="3">
        <f>ROUND(population_high_raw!V354*population_high_raw!V$1014,0)</f>
        <v>44020</v>
      </c>
      <c r="W354" s="3">
        <f>ROUND(population_high_raw!W354*population_high_raw!W$1014,0)</f>
        <v>44407</v>
      </c>
      <c r="X354" s="3">
        <f>ROUND(population_high_raw!X354*population_high_raw!X$1014,0)</f>
        <v>43561</v>
      </c>
      <c r="Y354" s="3">
        <f>ROUND(population_high_raw!Y354*population_high_raw!Y$1014,0)</f>
        <v>45768</v>
      </c>
      <c r="Z354" s="3">
        <f>ROUND(population_high_raw!Z354*population_high_raw!Z$1014,0)</f>
        <v>47257</v>
      </c>
      <c r="AA354" s="3">
        <f>ROUND(population_high_raw!AA354*population_high_raw!AA$1014,0)</f>
        <v>46311</v>
      </c>
      <c r="AB354" s="3">
        <f>ROUND(population_high_raw!AB354*population_high_raw!AB$1014,0)</f>
        <v>45038</v>
      </c>
      <c r="AC354" s="3">
        <f>ROUND(population_high_raw!AC354*population_high_raw!AC$1014,0)</f>
        <v>42620</v>
      </c>
      <c r="AD354" s="3">
        <f>ROUND(population_high_raw!AD354*population_high_raw!AD$1014,0)</f>
        <v>41669</v>
      </c>
      <c r="AE354" s="3">
        <f>ROUND(population_high_raw!AE354*population_high_raw!AE$1014,0)</f>
        <v>41356</v>
      </c>
      <c r="AF354" s="3">
        <f>ROUND(population_high_raw!AF354*population_high_raw!AF$1014,0)</f>
        <v>40380</v>
      </c>
      <c r="AG354" s="3">
        <f>ROUND(population_high_raw!AG354*population_high_raw!AG$1014,0)</f>
        <v>40754</v>
      </c>
      <c r="AH354" s="3">
        <f>ROUND(population_high_raw!AH354*population_high_raw!AH$1014,0)</f>
        <v>39722</v>
      </c>
      <c r="AI354" s="3">
        <f>ROUND(population_high_raw!AI354*population_high_raw!AI$1014,0)</f>
        <v>37766</v>
      </c>
      <c r="AJ354" s="3">
        <f>ROUND(population_high_raw!AJ354*population_high_raw!AJ$1014,0)</f>
        <v>36933</v>
      </c>
      <c r="AK354" s="3">
        <f>ROUND(population_high_raw!AK354*population_high_raw!AK$1014,0)</f>
        <v>35467</v>
      </c>
      <c r="AL354" s="3">
        <f>ROUND(population_high_raw!AL354*population_high_raw!AL$1014,0)</f>
        <v>33826</v>
      </c>
      <c r="AM354" s="3">
        <f>ROUND(population_high_raw!AM354*population_high_raw!AM$1014,0)</f>
        <v>32980</v>
      </c>
      <c r="AN354" s="3">
        <f>ROUND(population_high_raw!AN354*population_high_raw!AN$1014,0)</f>
        <v>32028</v>
      </c>
      <c r="AO354" s="3">
        <f>ROUND(population_high_raw!AO354*population_high_raw!AO$1014,0)</f>
        <v>30818</v>
      </c>
      <c r="AP354" s="3">
        <f>ROUND(population_high_raw!AP354*population_high_raw!AP$1014,0)</f>
        <v>30298</v>
      </c>
      <c r="AQ354" s="3">
        <f>ROUND(population_high_raw!AQ354*population_high_raw!AQ$1014,0)</f>
        <v>29973</v>
      </c>
      <c r="AR354" s="3">
        <f>ROUND(population_high_raw!AR354*population_high_raw!AR$1014,0)</f>
        <v>29388</v>
      </c>
      <c r="AS354" s="3">
        <f>ROUND(population_high_raw!AS354*population_high_raw!AS$1014,0)</f>
        <v>28408</v>
      </c>
      <c r="AT354" s="3">
        <f>ROUND(population_high_raw!AT354*population_high_raw!AT$1014,0)</f>
        <v>28443</v>
      </c>
      <c r="AU354" s="3">
        <f>ROUND(population_high_raw!AU354*population_high_raw!AU$1014,0)</f>
        <v>28650</v>
      </c>
      <c r="AV354" s="3">
        <f>ROUND(population_high_raw!AV354*population_high_raw!AV$1014,0)</f>
        <v>29502</v>
      </c>
      <c r="AW354" s="3">
        <f>ROUND(population_high_raw!AW354*population_high_raw!AW$1014,0)</f>
        <v>30722</v>
      </c>
      <c r="AX354" s="3">
        <f>ROUND(population_high_raw!AX354*population_high_raw!AX$1014,0)</f>
        <v>32131</v>
      </c>
      <c r="AY354" s="3">
        <f>ROUND(population_high_raw!AY354*population_high_raw!AY$1014,0)</f>
        <v>33934</v>
      </c>
      <c r="AZ354" s="3">
        <f>ROUND(population_high_raw!AZ354*population_high_raw!AZ$1014,0)</f>
        <v>34097</v>
      </c>
      <c r="BA354" s="3">
        <f>ROUND(population_high_raw!BA354*population_high_raw!BA$1014,0)</f>
        <v>32442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ROUND(population_high_raw!M355*population_high_raw!M$1014,0)</f>
        <v>34437</v>
      </c>
      <c r="N355" s="3">
        <f>ROUND(population_high_raw!N355*population_high_raw!N$1014,0)</f>
        <v>35413</v>
      </c>
      <c r="O355" s="3">
        <f>ROUND(population_high_raw!O355*population_high_raw!O$1014,0)</f>
        <v>37030</v>
      </c>
      <c r="P355" s="3">
        <f>ROUND(population_high_raw!P355*population_high_raw!P$1014,0)</f>
        <v>38308</v>
      </c>
      <c r="Q355" s="3">
        <f>ROUND(population_high_raw!Q355*population_high_raw!Q$1014,0)</f>
        <v>39389</v>
      </c>
      <c r="R355" s="3">
        <f>ROUND(population_high_raw!R355*population_high_raw!R$1014,0)</f>
        <v>40400</v>
      </c>
      <c r="S355" s="3">
        <f>ROUND(population_high_raw!S355*population_high_raw!S$1014,0)</f>
        <v>42118</v>
      </c>
      <c r="T355" s="3">
        <f>ROUND(population_high_raw!T355*population_high_raw!T$1014,0)</f>
        <v>43597</v>
      </c>
      <c r="U355" s="3">
        <f>ROUND(population_high_raw!U355*population_high_raw!U$1014,0)</f>
        <v>42618</v>
      </c>
      <c r="V355" s="3">
        <f>ROUND(population_high_raw!V355*population_high_raw!V$1014,0)</f>
        <v>42631</v>
      </c>
      <c r="W355" s="3">
        <f>ROUND(population_high_raw!W355*population_high_raw!W$1014,0)</f>
        <v>43916</v>
      </c>
      <c r="X355" s="3">
        <f>ROUND(population_high_raw!X355*population_high_raw!X$1014,0)</f>
        <v>44305</v>
      </c>
      <c r="Y355" s="3">
        <f>ROUND(population_high_raw!Y355*population_high_raw!Y$1014,0)</f>
        <v>43462</v>
      </c>
      <c r="Z355" s="3">
        <f>ROUND(population_high_raw!Z355*population_high_raw!Z$1014,0)</f>
        <v>45664</v>
      </c>
      <c r="AA355" s="3">
        <f>ROUND(population_high_raw!AA355*population_high_raw!AA$1014,0)</f>
        <v>47145</v>
      </c>
      <c r="AB355" s="3">
        <f>ROUND(population_high_raw!AB355*population_high_raw!AB$1014,0)</f>
        <v>46206</v>
      </c>
      <c r="AC355" s="3">
        <f>ROUND(population_high_raw!AC355*population_high_raw!AC$1014,0)</f>
        <v>44935</v>
      </c>
      <c r="AD355" s="3">
        <f>ROUND(population_high_raw!AD355*population_high_raw!AD$1014,0)</f>
        <v>42537</v>
      </c>
      <c r="AE355" s="3">
        <f>ROUND(population_high_raw!AE355*population_high_raw!AE$1014,0)</f>
        <v>41591</v>
      </c>
      <c r="AF355" s="3">
        <f>ROUND(population_high_raw!AF355*population_high_raw!AF$1014,0)</f>
        <v>41285</v>
      </c>
      <c r="AG355" s="3">
        <f>ROUND(population_high_raw!AG355*population_high_raw!AG$1014,0)</f>
        <v>40312</v>
      </c>
      <c r="AH355" s="3">
        <f>ROUND(population_high_raw!AH355*population_high_raw!AH$1014,0)</f>
        <v>40687</v>
      </c>
      <c r="AI355" s="3">
        <f>ROUND(population_high_raw!AI355*population_high_raw!AI$1014,0)</f>
        <v>39657</v>
      </c>
      <c r="AJ355" s="3">
        <f>ROUND(population_high_raw!AJ355*population_high_raw!AJ$1014,0)</f>
        <v>37711</v>
      </c>
      <c r="AK355" s="3">
        <f>ROUND(population_high_raw!AK355*population_high_raw!AK$1014,0)</f>
        <v>36881</v>
      </c>
      <c r="AL355" s="3">
        <f>ROUND(population_high_raw!AL355*population_high_raw!AL$1014,0)</f>
        <v>35425</v>
      </c>
      <c r="AM355" s="3">
        <f>ROUND(population_high_raw!AM355*population_high_raw!AM$1014,0)</f>
        <v>33788</v>
      </c>
      <c r="AN355" s="3">
        <f>ROUND(population_high_raw!AN355*population_high_raw!AN$1014,0)</f>
        <v>32948</v>
      </c>
      <c r="AO355" s="3">
        <f>ROUND(population_high_raw!AO355*population_high_raw!AO$1014,0)</f>
        <v>32007</v>
      </c>
      <c r="AP355" s="3">
        <f>ROUND(population_high_raw!AP355*population_high_raw!AP$1014,0)</f>
        <v>30798</v>
      </c>
      <c r="AQ355" s="3">
        <f>ROUND(population_high_raw!AQ355*population_high_raw!AQ$1014,0)</f>
        <v>30280</v>
      </c>
      <c r="AR355" s="3">
        <f>ROUND(population_high_raw!AR355*population_high_raw!AR$1014,0)</f>
        <v>29958</v>
      </c>
      <c r="AS355" s="3">
        <f>ROUND(population_high_raw!AS355*population_high_raw!AS$1014,0)</f>
        <v>29380</v>
      </c>
      <c r="AT355" s="3">
        <f>ROUND(population_high_raw!AT355*population_high_raw!AT$1014,0)</f>
        <v>28405</v>
      </c>
      <c r="AU355" s="3">
        <f>ROUND(population_high_raw!AU355*population_high_raw!AU$1014,0)</f>
        <v>28444</v>
      </c>
      <c r="AV355" s="3">
        <f>ROUND(population_high_raw!AV355*population_high_raw!AV$1014,0)</f>
        <v>28656</v>
      </c>
      <c r="AW355" s="3">
        <f>ROUND(population_high_raw!AW355*population_high_raw!AW$1014,0)</f>
        <v>29501</v>
      </c>
      <c r="AX355" s="3">
        <f>ROUND(population_high_raw!AX355*population_high_raw!AX$1014,0)</f>
        <v>30719</v>
      </c>
      <c r="AY355" s="3">
        <f>ROUND(population_high_raw!AY355*population_high_raw!AY$1014,0)</f>
        <v>32125</v>
      </c>
      <c r="AZ355" s="3">
        <f>ROUND(population_high_raw!AZ355*population_high_raw!AZ$1014,0)</f>
        <v>33928</v>
      </c>
      <c r="BA355" s="3">
        <f>ROUND(population_high_raw!BA355*population_high_raw!BA$1014,0)</f>
        <v>34093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ROUND(population_high_raw!M356*population_high_raw!M$1014,0)</f>
        <v>33592</v>
      </c>
      <c r="N356" s="3">
        <f>ROUND(population_high_raw!N356*population_high_raw!N$1014,0)</f>
        <v>34402</v>
      </c>
      <c r="O356" s="3">
        <f>ROUND(population_high_raw!O356*population_high_raw!O$1014,0)</f>
        <v>35397</v>
      </c>
      <c r="P356" s="3">
        <f>ROUND(population_high_raw!P356*population_high_raw!P$1014,0)</f>
        <v>37057</v>
      </c>
      <c r="Q356" s="3">
        <f>ROUND(population_high_raw!Q356*population_high_raw!Q$1014,0)</f>
        <v>37862</v>
      </c>
      <c r="R356" s="3">
        <f>ROUND(population_high_raw!R356*population_high_raw!R$1014,0)</f>
        <v>39295</v>
      </c>
      <c r="S356" s="3">
        <f>ROUND(population_high_raw!S356*population_high_raw!S$1014,0)</f>
        <v>40306</v>
      </c>
      <c r="T356" s="3">
        <f>ROUND(population_high_raw!T356*population_high_raw!T$1014,0)</f>
        <v>42018</v>
      </c>
      <c r="U356" s="3">
        <f>ROUND(population_high_raw!U356*population_high_raw!U$1014,0)</f>
        <v>43492</v>
      </c>
      <c r="V356" s="3">
        <f>ROUND(population_high_raw!V356*population_high_raw!V$1014,0)</f>
        <v>42521</v>
      </c>
      <c r="W356" s="3">
        <f>ROUND(population_high_raw!W356*population_high_raw!W$1014,0)</f>
        <v>42535</v>
      </c>
      <c r="X356" s="3">
        <f>ROUND(population_high_raw!X356*population_high_raw!X$1014,0)</f>
        <v>43818</v>
      </c>
      <c r="Y356" s="3">
        <f>ROUND(population_high_raw!Y356*population_high_raw!Y$1014,0)</f>
        <v>44205</v>
      </c>
      <c r="Z356" s="3">
        <f>ROUND(population_high_raw!Z356*population_high_raw!Z$1014,0)</f>
        <v>43368</v>
      </c>
      <c r="AA356" s="3">
        <f>ROUND(population_high_raw!AA356*population_high_raw!AA$1014,0)</f>
        <v>45562</v>
      </c>
      <c r="AB356" s="3">
        <f>ROUND(population_high_raw!AB356*population_high_raw!AB$1014,0)</f>
        <v>47038</v>
      </c>
      <c r="AC356" s="3">
        <f>ROUND(population_high_raw!AC356*population_high_raw!AC$1014,0)</f>
        <v>46104</v>
      </c>
      <c r="AD356" s="3">
        <f>ROUND(population_high_raw!AD356*population_high_raw!AD$1014,0)</f>
        <v>44839</v>
      </c>
      <c r="AE356" s="3">
        <f>ROUND(population_high_raw!AE356*population_high_raw!AE$1014,0)</f>
        <v>42457</v>
      </c>
      <c r="AF356" s="3">
        <f>ROUND(population_high_raw!AF356*population_high_raw!AF$1014,0)</f>
        <v>41518</v>
      </c>
      <c r="AG356" s="3">
        <f>ROUND(population_high_raw!AG356*population_high_raw!AG$1014,0)</f>
        <v>41215</v>
      </c>
      <c r="AH356" s="3">
        <f>ROUND(population_high_raw!AH356*population_high_raw!AH$1014,0)</f>
        <v>40245</v>
      </c>
      <c r="AI356" s="3">
        <f>ROUND(population_high_raw!AI356*population_high_raw!AI$1014,0)</f>
        <v>40624</v>
      </c>
      <c r="AJ356" s="3">
        <f>ROUND(population_high_raw!AJ356*population_high_raw!AJ$1014,0)</f>
        <v>39598</v>
      </c>
      <c r="AK356" s="3">
        <f>ROUND(population_high_raw!AK356*population_high_raw!AK$1014,0)</f>
        <v>37661</v>
      </c>
      <c r="AL356" s="3">
        <f>ROUND(population_high_raw!AL356*population_high_raw!AL$1014,0)</f>
        <v>36827</v>
      </c>
      <c r="AM356" s="3">
        <f>ROUND(population_high_raw!AM356*population_high_raw!AM$1014,0)</f>
        <v>35387</v>
      </c>
      <c r="AN356" s="3">
        <f>ROUND(population_high_raw!AN356*population_high_raw!AN$1014,0)</f>
        <v>33758</v>
      </c>
      <c r="AO356" s="3">
        <f>ROUND(population_high_raw!AO356*population_high_raw!AO$1014,0)</f>
        <v>32923</v>
      </c>
      <c r="AP356" s="3">
        <f>ROUND(population_high_raw!AP356*population_high_raw!AP$1014,0)</f>
        <v>31984</v>
      </c>
      <c r="AQ356" s="3">
        <f>ROUND(population_high_raw!AQ356*population_high_raw!AQ$1014,0)</f>
        <v>30785</v>
      </c>
      <c r="AR356" s="3">
        <f>ROUND(population_high_raw!AR356*population_high_raw!AR$1014,0)</f>
        <v>30270</v>
      </c>
      <c r="AS356" s="3">
        <f>ROUND(population_high_raw!AS356*population_high_raw!AS$1014,0)</f>
        <v>29949</v>
      </c>
      <c r="AT356" s="3">
        <f>ROUND(population_high_raw!AT356*population_high_raw!AT$1014,0)</f>
        <v>29381</v>
      </c>
      <c r="AU356" s="3">
        <f>ROUND(population_high_raw!AU356*population_high_raw!AU$1014,0)</f>
        <v>28410</v>
      </c>
      <c r="AV356" s="3">
        <f>ROUND(population_high_raw!AV356*population_high_raw!AV$1014,0)</f>
        <v>28451</v>
      </c>
      <c r="AW356" s="3">
        <f>ROUND(population_high_raw!AW356*population_high_raw!AW$1014,0)</f>
        <v>28665</v>
      </c>
      <c r="AX356" s="3">
        <f>ROUND(population_high_raw!AX356*population_high_raw!AX$1014,0)</f>
        <v>29508</v>
      </c>
      <c r="AY356" s="3">
        <f>ROUND(population_high_raw!AY356*population_high_raw!AY$1014,0)</f>
        <v>30721</v>
      </c>
      <c r="AZ356" s="3">
        <f>ROUND(population_high_raw!AZ356*population_high_raw!AZ$1014,0)</f>
        <v>32125</v>
      </c>
      <c r="BA356" s="3">
        <f>ROUND(population_high_raw!BA356*population_high_raw!BA$1014,0)</f>
        <v>33922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ROUND(population_high_raw!M357*population_high_raw!M$1014,0)</f>
        <v>34069</v>
      </c>
      <c r="N357" s="3">
        <f>ROUND(population_high_raw!N357*population_high_raw!N$1014,0)</f>
        <v>33522</v>
      </c>
      <c r="O357" s="3">
        <f>ROUND(population_high_raw!O357*population_high_raw!O$1014,0)</f>
        <v>34424</v>
      </c>
      <c r="P357" s="3">
        <f>ROUND(population_high_raw!P357*population_high_raw!P$1014,0)</f>
        <v>35383</v>
      </c>
      <c r="Q357" s="3">
        <f>ROUND(population_high_raw!Q357*population_high_raw!Q$1014,0)</f>
        <v>36591</v>
      </c>
      <c r="R357" s="3">
        <f>ROUND(population_high_raw!R357*population_high_raw!R$1014,0)</f>
        <v>37767</v>
      </c>
      <c r="S357" s="3">
        <f>ROUND(population_high_raw!S357*population_high_raw!S$1014,0)</f>
        <v>39203</v>
      </c>
      <c r="T357" s="3">
        <f>ROUND(population_high_raw!T357*population_high_raw!T$1014,0)</f>
        <v>40210</v>
      </c>
      <c r="U357" s="3">
        <f>ROUND(population_high_raw!U357*population_high_raw!U$1014,0)</f>
        <v>41915</v>
      </c>
      <c r="V357" s="3">
        <f>ROUND(population_high_raw!V357*population_high_raw!V$1014,0)</f>
        <v>43385</v>
      </c>
      <c r="W357" s="3">
        <f>ROUND(population_high_raw!W357*population_high_raw!W$1014,0)</f>
        <v>42418</v>
      </c>
      <c r="X357" s="3">
        <f>ROUND(population_high_raw!X357*population_high_raw!X$1014,0)</f>
        <v>42438</v>
      </c>
      <c r="Y357" s="3">
        <f>ROUND(population_high_raw!Y357*population_high_raw!Y$1014,0)</f>
        <v>43716</v>
      </c>
      <c r="Z357" s="3">
        <f>ROUND(population_high_raw!Z357*population_high_raw!Z$1014,0)</f>
        <v>44105</v>
      </c>
      <c r="AA357" s="3">
        <f>ROUND(population_high_raw!AA357*population_high_raw!AA$1014,0)</f>
        <v>43273</v>
      </c>
      <c r="AB357" s="3">
        <f>ROUND(population_high_raw!AB357*population_high_raw!AB$1014,0)</f>
        <v>45460</v>
      </c>
      <c r="AC357" s="3">
        <f>ROUND(population_high_raw!AC357*population_high_raw!AC$1014,0)</f>
        <v>46930</v>
      </c>
      <c r="AD357" s="3">
        <f>ROUND(population_high_raw!AD357*population_high_raw!AD$1014,0)</f>
        <v>46002</v>
      </c>
      <c r="AE357" s="3">
        <f>ROUND(population_high_raw!AE357*population_high_raw!AE$1014,0)</f>
        <v>44745</v>
      </c>
      <c r="AF357" s="3">
        <f>ROUND(population_high_raw!AF357*population_high_raw!AF$1014,0)</f>
        <v>42375</v>
      </c>
      <c r="AG357" s="3">
        <f>ROUND(population_high_raw!AG357*population_high_raw!AG$1014,0)</f>
        <v>41449</v>
      </c>
      <c r="AH357" s="3">
        <f>ROUND(population_high_raw!AH357*population_high_raw!AH$1014,0)</f>
        <v>41148</v>
      </c>
      <c r="AI357" s="3">
        <f>ROUND(population_high_raw!AI357*population_high_raw!AI$1014,0)</f>
        <v>40178</v>
      </c>
      <c r="AJ357" s="3">
        <f>ROUND(population_high_raw!AJ357*population_high_raw!AJ$1014,0)</f>
        <v>40556</v>
      </c>
      <c r="AK357" s="3">
        <f>ROUND(population_high_raw!AK357*population_high_raw!AK$1014,0)</f>
        <v>39539</v>
      </c>
      <c r="AL357" s="3">
        <f>ROUND(population_high_raw!AL357*population_high_raw!AL$1014,0)</f>
        <v>37612</v>
      </c>
      <c r="AM357" s="3">
        <f>ROUND(population_high_raw!AM357*population_high_raw!AM$1014,0)</f>
        <v>36784</v>
      </c>
      <c r="AN357" s="3">
        <f>ROUND(population_high_raw!AN357*population_high_raw!AN$1014,0)</f>
        <v>35347</v>
      </c>
      <c r="AO357" s="3">
        <f>ROUND(population_high_raw!AO357*population_high_raw!AO$1014,0)</f>
        <v>33727</v>
      </c>
      <c r="AP357" s="3">
        <f>ROUND(population_high_raw!AP357*population_high_raw!AP$1014,0)</f>
        <v>32897</v>
      </c>
      <c r="AQ357" s="3">
        <f>ROUND(population_high_raw!AQ357*population_high_raw!AQ$1014,0)</f>
        <v>31965</v>
      </c>
      <c r="AR357" s="3">
        <f>ROUND(population_high_raw!AR357*population_high_raw!AR$1014,0)</f>
        <v>30770</v>
      </c>
      <c r="AS357" s="3">
        <f>ROUND(population_high_raw!AS357*population_high_raw!AS$1014,0)</f>
        <v>30264</v>
      </c>
      <c r="AT357" s="3">
        <f>ROUND(population_high_raw!AT357*population_high_raw!AT$1014,0)</f>
        <v>29949</v>
      </c>
      <c r="AU357" s="3">
        <f>ROUND(population_high_raw!AU357*population_high_raw!AU$1014,0)</f>
        <v>29381</v>
      </c>
      <c r="AV357" s="3">
        <f>ROUND(population_high_raw!AV357*population_high_raw!AV$1014,0)</f>
        <v>28412</v>
      </c>
      <c r="AW357" s="3">
        <f>ROUND(population_high_raw!AW357*population_high_raw!AW$1014,0)</f>
        <v>28457</v>
      </c>
      <c r="AX357" s="3">
        <f>ROUND(population_high_raw!AX357*population_high_raw!AX$1014,0)</f>
        <v>28674</v>
      </c>
      <c r="AY357" s="3">
        <f>ROUND(population_high_raw!AY357*population_high_raw!AY$1014,0)</f>
        <v>29520</v>
      </c>
      <c r="AZ357" s="3">
        <f>ROUND(population_high_raw!AZ357*population_high_raw!AZ$1014,0)</f>
        <v>30726</v>
      </c>
      <c r="BA357" s="3">
        <f>ROUND(population_high_raw!BA357*population_high_raw!BA$1014,0)</f>
        <v>32128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ROUND(population_high_raw!M358*population_high_raw!M$1014,0)</f>
        <v>33617</v>
      </c>
      <c r="N358" s="3">
        <f>ROUND(population_high_raw!N358*population_high_raw!N$1014,0)</f>
        <v>33981</v>
      </c>
      <c r="O358" s="3">
        <f>ROUND(population_high_raw!O358*population_high_raw!O$1014,0)</f>
        <v>33504</v>
      </c>
      <c r="P358" s="3">
        <f>ROUND(population_high_raw!P358*population_high_raw!P$1014,0)</f>
        <v>34398</v>
      </c>
      <c r="Q358" s="3">
        <f>ROUND(population_high_raw!Q358*population_high_raw!Q$1014,0)</f>
        <v>35117</v>
      </c>
      <c r="R358" s="3">
        <f>ROUND(population_high_raw!R358*population_high_raw!R$1014,0)</f>
        <v>36494</v>
      </c>
      <c r="S358" s="3">
        <f>ROUND(population_high_raw!S358*population_high_raw!S$1014,0)</f>
        <v>37669</v>
      </c>
      <c r="T358" s="3">
        <f>ROUND(population_high_raw!T358*population_high_raw!T$1014,0)</f>
        <v>39100</v>
      </c>
      <c r="U358" s="3">
        <f>ROUND(population_high_raw!U358*population_high_raw!U$1014,0)</f>
        <v>40108</v>
      </c>
      <c r="V358" s="3">
        <f>ROUND(population_high_raw!V358*population_high_raw!V$1014,0)</f>
        <v>41806</v>
      </c>
      <c r="W358" s="3">
        <f>ROUND(population_high_raw!W358*population_high_raw!W$1014,0)</f>
        <v>43269</v>
      </c>
      <c r="X358" s="3">
        <f>ROUND(population_high_raw!X358*population_high_raw!X$1014,0)</f>
        <v>42310</v>
      </c>
      <c r="Y358" s="3">
        <f>ROUND(population_high_raw!Y358*population_high_raw!Y$1014,0)</f>
        <v>42333</v>
      </c>
      <c r="Z358" s="3">
        <f>ROUND(population_high_raw!Z358*population_high_raw!Z$1014,0)</f>
        <v>43610</v>
      </c>
      <c r="AA358" s="3">
        <f>ROUND(population_high_raw!AA358*population_high_raw!AA$1014,0)</f>
        <v>43994</v>
      </c>
      <c r="AB358" s="3">
        <f>ROUND(population_high_raw!AB358*population_high_raw!AB$1014,0)</f>
        <v>43172</v>
      </c>
      <c r="AC358" s="3">
        <f>ROUND(population_high_raw!AC358*population_high_raw!AC$1014,0)</f>
        <v>45345</v>
      </c>
      <c r="AD358" s="3">
        <f>ROUND(population_high_raw!AD358*population_high_raw!AD$1014,0)</f>
        <v>46815</v>
      </c>
      <c r="AE358" s="3">
        <f>ROUND(population_high_raw!AE358*population_high_raw!AE$1014,0)</f>
        <v>45896</v>
      </c>
      <c r="AF358" s="3">
        <f>ROUND(population_high_raw!AF358*population_high_raw!AF$1014,0)</f>
        <v>44647</v>
      </c>
      <c r="AG358" s="3">
        <f>ROUND(population_high_raw!AG358*population_high_raw!AG$1014,0)</f>
        <v>42294</v>
      </c>
      <c r="AH358" s="3">
        <f>ROUND(population_high_raw!AH358*population_high_raw!AH$1014,0)</f>
        <v>41371</v>
      </c>
      <c r="AI358" s="3">
        <f>ROUND(population_high_raw!AI358*population_high_raw!AI$1014,0)</f>
        <v>41073</v>
      </c>
      <c r="AJ358" s="3">
        <f>ROUND(population_high_raw!AJ358*population_high_raw!AJ$1014,0)</f>
        <v>40106</v>
      </c>
      <c r="AK358" s="3">
        <f>ROUND(population_high_raw!AK358*population_high_raw!AK$1014,0)</f>
        <v>40485</v>
      </c>
      <c r="AL358" s="3">
        <f>ROUND(population_high_raw!AL358*population_high_raw!AL$1014,0)</f>
        <v>39472</v>
      </c>
      <c r="AM358" s="3">
        <f>ROUND(population_high_raw!AM358*population_high_raw!AM$1014,0)</f>
        <v>37556</v>
      </c>
      <c r="AN358" s="3">
        <f>ROUND(population_high_raw!AN358*population_high_raw!AN$1014,0)</f>
        <v>36732</v>
      </c>
      <c r="AO358" s="3">
        <f>ROUND(population_high_raw!AO358*population_high_raw!AO$1014,0)</f>
        <v>35304</v>
      </c>
      <c r="AP358" s="3">
        <f>ROUND(population_high_raw!AP358*population_high_raw!AP$1014,0)</f>
        <v>33689</v>
      </c>
      <c r="AQ358" s="3">
        <f>ROUND(population_high_raw!AQ358*population_high_raw!AQ$1014,0)</f>
        <v>32867</v>
      </c>
      <c r="AR358" s="3">
        <f>ROUND(population_high_raw!AR358*population_high_raw!AR$1014,0)</f>
        <v>31941</v>
      </c>
      <c r="AS358" s="3">
        <f>ROUND(population_high_raw!AS358*population_high_raw!AS$1014,0)</f>
        <v>30753</v>
      </c>
      <c r="AT358" s="3">
        <f>ROUND(population_high_raw!AT358*population_high_raw!AT$1014,0)</f>
        <v>30248</v>
      </c>
      <c r="AU358" s="3">
        <f>ROUND(population_high_raw!AU358*population_high_raw!AU$1014,0)</f>
        <v>29940</v>
      </c>
      <c r="AV358" s="3">
        <f>ROUND(population_high_raw!AV358*population_high_raw!AV$1014,0)</f>
        <v>29376</v>
      </c>
      <c r="AW358" s="3">
        <f>ROUND(population_high_raw!AW358*population_high_raw!AW$1014,0)</f>
        <v>28413</v>
      </c>
      <c r="AX358" s="3">
        <f>ROUND(population_high_raw!AX358*population_high_raw!AX$1014,0)</f>
        <v>28459</v>
      </c>
      <c r="AY358" s="3">
        <f>ROUND(population_high_raw!AY358*population_high_raw!AY$1014,0)</f>
        <v>28676</v>
      </c>
      <c r="AZ358" s="3">
        <f>ROUND(population_high_raw!AZ358*population_high_raw!AZ$1014,0)</f>
        <v>29526</v>
      </c>
      <c r="BA358" s="3">
        <f>ROUND(population_high_raw!BA358*population_high_raw!BA$1014,0)</f>
        <v>30731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ROUND(population_high_raw!M359*population_high_raw!M$1014,0)</f>
        <v>34320</v>
      </c>
      <c r="N359" s="3">
        <f>ROUND(population_high_raw!N359*population_high_raw!N$1014,0)</f>
        <v>33633</v>
      </c>
      <c r="O359" s="3">
        <f>ROUND(population_high_raw!O359*population_high_raw!O$1014,0)</f>
        <v>33938</v>
      </c>
      <c r="P359" s="3">
        <f>ROUND(population_high_raw!P359*population_high_raw!P$1014,0)</f>
        <v>33403</v>
      </c>
      <c r="Q359" s="3">
        <f>ROUND(population_high_raw!Q359*population_high_raw!Q$1014,0)</f>
        <v>34118</v>
      </c>
      <c r="R359" s="3">
        <f>ROUND(population_high_raw!R359*population_high_raw!R$1014,0)</f>
        <v>35019</v>
      </c>
      <c r="S359" s="3">
        <f>ROUND(population_high_raw!S359*population_high_raw!S$1014,0)</f>
        <v>36393</v>
      </c>
      <c r="T359" s="3">
        <f>ROUND(population_high_raw!T359*population_high_raw!T$1014,0)</f>
        <v>37565</v>
      </c>
      <c r="U359" s="3">
        <f>ROUND(population_high_raw!U359*population_high_raw!U$1014,0)</f>
        <v>38994</v>
      </c>
      <c r="V359" s="3">
        <f>ROUND(population_high_raw!V359*population_high_raw!V$1014,0)</f>
        <v>40000</v>
      </c>
      <c r="W359" s="3">
        <f>ROUND(population_high_raw!W359*population_high_raw!W$1014,0)</f>
        <v>41694</v>
      </c>
      <c r="X359" s="3">
        <f>ROUND(population_high_raw!X359*population_high_raw!X$1014,0)</f>
        <v>43154</v>
      </c>
      <c r="Y359" s="3">
        <f>ROUND(population_high_raw!Y359*population_high_raw!Y$1014,0)</f>
        <v>42200</v>
      </c>
      <c r="Z359" s="3">
        <f>ROUND(population_high_raw!Z359*population_high_raw!Z$1014,0)</f>
        <v>42228</v>
      </c>
      <c r="AA359" s="3">
        <f>ROUND(population_high_raw!AA359*population_high_raw!AA$1014,0)</f>
        <v>43501</v>
      </c>
      <c r="AB359" s="3">
        <f>ROUND(population_high_raw!AB359*population_high_raw!AB$1014,0)</f>
        <v>43888</v>
      </c>
      <c r="AC359" s="3">
        <f>ROUND(population_high_raw!AC359*population_high_raw!AC$1014,0)</f>
        <v>43071</v>
      </c>
      <c r="AD359" s="3">
        <f>ROUND(population_high_raw!AD359*population_high_raw!AD$1014,0)</f>
        <v>45234</v>
      </c>
      <c r="AE359" s="3">
        <f>ROUND(population_high_raw!AE359*population_high_raw!AE$1014,0)</f>
        <v>46697</v>
      </c>
      <c r="AF359" s="3">
        <f>ROUND(population_high_raw!AF359*population_high_raw!AF$1014,0)</f>
        <v>45792</v>
      </c>
      <c r="AG359" s="3">
        <f>ROUND(population_high_raw!AG359*population_high_raw!AG$1014,0)</f>
        <v>44548</v>
      </c>
      <c r="AH359" s="3">
        <f>ROUND(population_high_raw!AH359*population_high_raw!AH$1014,0)</f>
        <v>42209</v>
      </c>
      <c r="AI359" s="3">
        <f>ROUND(population_high_raw!AI359*population_high_raw!AI$1014,0)</f>
        <v>41290</v>
      </c>
      <c r="AJ359" s="3">
        <f>ROUND(population_high_raw!AJ359*population_high_raw!AJ$1014,0)</f>
        <v>40998</v>
      </c>
      <c r="AK359" s="3">
        <f>ROUND(population_high_raw!AK359*population_high_raw!AK$1014,0)</f>
        <v>40037</v>
      </c>
      <c r="AL359" s="3">
        <f>ROUND(population_high_raw!AL359*population_high_raw!AL$1014,0)</f>
        <v>40414</v>
      </c>
      <c r="AM359" s="3">
        <f>ROUND(population_high_raw!AM359*population_high_raw!AM$1014,0)</f>
        <v>39403</v>
      </c>
      <c r="AN359" s="3">
        <f>ROUND(population_high_raw!AN359*population_high_raw!AN$1014,0)</f>
        <v>37499</v>
      </c>
      <c r="AO359" s="3">
        <f>ROUND(population_high_raw!AO359*population_high_raw!AO$1014,0)</f>
        <v>36682</v>
      </c>
      <c r="AP359" s="3">
        <f>ROUND(population_high_raw!AP359*population_high_raw!AP$1014,0)</f>
        <v>35258</v>
      </c>
      <c r="AQ359" s="3">
        <f>ROUND(population_high_raw!AQ359*population_high_raw!AQ$1014,0)</f>
        <v>33657</v>
      </c>
      <c r="AR359" s="3">
        <f>ROUND(population_high_raw!AR359*population_high_raw!AR$1014,0)</f>
        <v>32840</v>
      </c>
      <c r="AS359" s="3">
        <f>ROUND(population_high_raw!AS359*population_high_raw!AS$1014,0)</f>
        <v>31915</v>
      </c>
      <c r="AT359" s="3">
        <f>ROUND(population_high_raw!AT359*population_high_raw!AT$1014,0)</f>
        <v>30735</v>
      </c>
      <c r="AU359" s="3">
        <f>ROUND(population_high_raw!AU359*population_high_raw!AU$1014,0)</f>
        <v>30238</v>
      </c>
      <c r="AV359" s="3">
        <f>ROUND(population_high_raw!AV359*population_high_raw!AV$1014,0)</f>
        <v>29931</v>
      </c>
      <c r="AW359" s="3">
        <f>ROUND(population_high_raw!AW359*population_high_raw!AW$1014,0)</f>
        <v>29373</v>
      </c>
      <c r="AX359" s="3">
        <f>ROUND(population_high_raw!AX359*population_high_raw!AX$1014,0)</f>
        <v>28409</v>
      </c>
      <c r="AY359" s="3">
        <f>ROUND(population_high_raw!AY359*population_high_raw!AY$1014,0)</f>
        <v>28458</v>
      </c>
      <c r="AZ359" s="3">
        <f>ROUND(population_high_raw!AZ359*population_high_raw!AZ$1014,0)</f>
        <v>28678</v>
      </c>
      <c r="BA359" s="3">
        <f>ROUND(population_high_raw!BA359*population_high_raw!BA$1014,0)</f>
        <v>29529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ROUND(population_high_raw!M360*population_high_raw!M$1014,0)</f>
        <v>35177</v>
      </c>
      <c r="N360" s="3">
        <f>ROUND(population_high_raw!N360*population_high_raw!N$1014,0)</f>
        <v>34274</v>
      </c>
      <c r="O360" s="3">
        <f>ROUND(population_high_raw!O360*population_high_raw!O$1014,0)</f>
        <v>33594</v>
      </c>
      <c r="P360" s="3">
        <f>ROUND(population_high_raw!P360*population_high_raw!P$1014,0)</f>
        <v>33861</v>
      </c>
      <c r="Q360" s="3">
        <f>ROUND(population_high_raw!Q360*population_high_raw!Q$1014,0)</f>
        <v>33318</v>
      </c>
      <c r="R360" s="3">
        <f>ROUND(population_high_raw!R360*population_high_raw!R$1014,0)</f>
        <v>34024</v>
      </c>
      <c r="S360" s="3">
        <f>ROUND(population_high_raw!S360*population_high_raw!S$1014,0)</f>
        <v>34921</v>
      </c>
      <c r="T360" s="3">
        <f>ROUND(population_high_raw!T360*population_high_raw!T$1014,0)</f>
        <v>36292</v>
      </c>
      <c r="U360" s="3">
        <f>ROUND(population_high_raw!U360*population_high_raw!U$1014,0)</f>
        <v>37459</v>
      </c>
      <c r="V360" s="3">
        <f>ROUND(population_high_raw!V360*population_high_raw!V$1014,0)</f>
        <v>38884</v>
      </c>
      <c r="W360" s="3">
        <f>ROUND(population_high_raw!W360*population_high_raw!W$1014,0)</f>
        <v>39890</v>
      </c>
      <c r="X360" s="3">
        <f>ROUND(population_high_raw!X360*population_high_raw!X$1014,0)</f>
        <v>41578</v>
      </c>
      <c r="Y360" s="3">
        <f>ROUND(population_high_raw!Y360*population_high_raw!Y$1014,0)</f>
        <v>43032</v>
      </c>
      <c r="Z360" s="3">
        <f>ROUND(population_high_raw!Z360*population_high_raw!Z$1014,0)</f>
        <v>42083</v>
      </c>
      <c r="AA360" s="3">
        <f>ROUND(population_high_raw!AA360*population_high_raw!AA$1014,0)</f>
        <v>42115</v>
      </c>
      <c r="AB360" s="3">
        <f>ROUND(population_high_raw!AB360*population_high_raw!AB$1014,0)</f>
        <v>43387</v>
      </c>
      <c r="AC360" s="3">
        <f>ROUND(population_high_raw!AC360*population_high_raw!AC$1014,0)</f>
        <v>43780</v>
      </c>
      <c r="AD360" s="3">
        <f>ROUND(population_high_raw!AD360*population_high_raw!AD$1014,0)</f>
        <v>42965</v>
      </c>
      <c r="AE360" s="3">
        <f>ROUND(population_high_raw!AE360*population_high_raw!AE$1014,0)</f>
        <v>45123</v>
      </c>
      <c r="AF360" s="3">
        <f>ROUND(population_high_raw!AF360*population_high_raw!AF$1014,0)</f>
        <v>46579</v>
      </c>
      <c r="AG360" s="3">
        <f>ROUND(population_high_raw!AG360*population_high_raw!AG$1014,0)</f>
        <v>45685</v>
      </c>
      <c r="AH360" s="3">
        <f>ROUND(population_high_raw!AH360*population_high_raw!AH$1014,0)</f>
        <v>44444</v>
      </c>
      <c r="AI360" s="3">
        <f>ROUND(population_high_raw!AI360*population_high_raw!AI$1014,0)</f>
        <v>42118</v>
      </c>
      <c r="AJ360" s="3">
        <f>ROUND(population_high_raw!AJ360*population_high_raw!AJ$1014,0)</f>
        <v>41208</v>
      </c>
      <c r="AK360" s="3">
        <f>ROUND(population_high_raw!AK360*population_high_raw!AK$1014,0)</f>
        <v>40918</v>
      </c>
      <c r="AL360" s="3">
        <f>ROUND(population_high_raw!AL360*population_high_raw!AL$1014,0)</f>
        <v>39961</v>
      </c>
      <c r="AM360" s="3">
        <f>ROUND(population_high_raw!AM360*population_high_raw!AM$1014,0)</f>
        <v>40338</v>
      </c>
      <c r="AN360" s="3">
        <f>ROUND(population_high_raw!AN360*population_high_raw!AN$1014,0)</f>
        <v>39334</v>
      </c>
      <c r="AO360" s="3">
        <f>ROUND(population_high_raw!AO360*population_high_raw!AO$1014,0)</f>
        <v>37442</v>
      </c>
      <c r="AP360" s="3">
        <f>ROUND(population_high_raw!AP360*population_high_raw!AP$1014,0)</f>
        <v>36628</v>
      </c>
      <c r="AQ360" s="3">
        <f>ROUND(population_high_raw!AQ360*population_high_raw!AQ$1014,0)</f>
        <v>35208</v>
      </c>
      <c r="AR360" s="3">
        <f>ROUND(population_high_raw!AR360*population_high_raw!AR$1014,0)</f>
        <v>33620</v>
      </c>
      <c r="AS360" s="3">
        <f>ROUND(population_high_raw!AS360*population_high_raw!AS$1014,0)</f>
        <v>32806</v>
      </c>
      <c r="AT360" s="3">
        <f>ROUND(population_high_raw!AT360*population_high_raw!AT$1014,0)</f>
        <v>31890</v>
      </c>
      <c r="AU360" s="3">
        <f>ROUND(population_high_raw!AU360*population_high_raw!AU$1014,0)</f>
        <v>30714</v>
      </c>
      <c r="AV360" s="3">
        <f>ROUND(population_high_raw!AV360*population_high_raw!AV$1014,0)</f>
        <v>30223</v>
      </c>
      <c r="AW360" s="3">
        <f>ROUND(population_high_raw!AW360*population_high_raw!AW$1014,0)</f>
        <v>29919</v>
      </c>
      <c r="AX360" s="3">
        <f>ROUND(population_high_raw!AX360*population_high_raw!AX$1014,0)</f>
        <v>29362</v>
      </c>
      <c r="AY360" s="3">
        <f>ROUND(population_high_raw!AY360*population_high_raw!AY$1014,0)</f>
        <v>28404</v>
      </c>
      <c r="AZ360" s="3">
        <f>ROUND(population_high_raw!AZ360*population_high_raw!AZ$1014,0)</f>
        <v>28456</v>
      </c>
      <c r="BA360" s="3">
        <f>ROUND(population_high_raw!BA360*population_high_raw!BA$1014,0)</f>
        <v>28677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ROUND(population_high_raw!M361*population_high_raw!M$1014,0)</f>
        <v>36265</v>
      </c>
      <c r="N361" s="3">
        <f>ROUND(population_high_raw!N361*population_high_raw!N$1014,0)</f>
        <v>35040</v>
      </c>
      <c r="O361" s="3">
        <f>ROUND(population_high_raw!O361*population_high_raw!O$1014,0)</f>
        <v>34206</v>
      </c>
      <c r="P361" s="3">
        <f>ROUND(population_high_raw!P361*population_high_raw!P$1014,0)</f>
        <v>33517</v>
      </c>
      <c r="Q361" s="3">
        <f>ROUND(population_high_raw!Q361*population_high_raw!Q$1014,0)</f>
        <v>33692</v>
      </c>
      <c r="R361" s="3">
        <f>ROUND(population_high_raw!R361*population_high_raw!R$1014,0)</f>
        <v>33207</v>
      </c>
      <c r="S361" s="3">
        <f>ROUND(population_high_raw!S361*population_high_raw!S$1014,0)</f>
        <v>33916</v>
      </c>
      <c r="T361" s="3">
        <f>ROUND(population_high_raw!T361*population_high_raw!T$1014,0)</f>
        <v>34801</v>
      </c>
      <c r="U361" s="3">
        <f>ROUND(population_high_raw!U361*population_high_raw!U$1014,0)</f>
        <v>36170</v>
      </c>
      <c r="V361" s="3">
        <f>ROUND(population_high_raw!V361*population_high_raw!V$1014,0)</f>
        <v>37337</v>
      </c>
      <c r="W361" s="3">
        <f>ROUND(population_high_raw!W361*population_high_raw!W$1014,0)</f>
        <v>38757</v>
      </c>
      <c r="X361" s="3">
        <f>ROUND(population_high_raw!X361*population_high_raw!X$1014,0)</f>
        <v>39764</v>
      </c>
      <c r="Y361" s="3">
        <f>ROUND(population_high_raw!Y361*population_high_raw!Y$1014,0)</f>
        <v>41447</v>
      </c>
      <c r="Z361" s="3">
        <f>ROUND(population_high_raw!Z361*population_high_raw!Z$1014,0)</f>
        <v>42897</v>
      </c>
      <c r="AA361" s="3">
        <f>ROUND(population_high_raw!AA361*population_high_raw!AA$1014,0)</f>
        <v>41954</v>
      </c>
      <c r="AB361" s="3">
        <f>ROUND(population_high_raw!AB361*population_high_raw!AB$1014,0)</f>
        <v>41987</v>
      </c>
      <c r="AC361" s="3">
        <f>ROUND(population_high_raw!AC361*population_high_raw!AC$1014,0)</f>
        <v>43261</v>
      </c>
      <c r="AD361" s="3">
        <f>ROUND(population_high_raw!AD361*population_high_raw!AD$1014,0)</f>
        <v>43655</v>
      </c>
      <c r="AE361" s="3">
        <f>ROUND(population_high_raw!AE361*population_high_raw!AE$1014,0)</f>
        <v>42842</v>
      </c>
      <c r="AF361" s="3">
        <f>ROUND(population_high_raw!AF361*population_high_raw!AF$1014,0)</f>
        <v>44997</v>
      </c>
      <c r="AG361" s="3">
        <f>ROUND(population_high_raw!AG361*population_high_raw!AG$1014,0)</f>
        <v>46448</v>
      </c>
      <c r="AH361" s="3">
        <f>ROUND(population_high_raw!AH361*population_high_raw!AH$1014,0)</f>
        <v>45558</v>
      </c>
      <c r="AI361" s="3">
        <f>ROUND(population_high_raw!AI361*population_high_raw!AI$1014,0)</f>
        <v>44328</v>
      </c>
      <c r="AJ361" s="3">
        <f>ROUND(population_high_raw!AJ361*population_high_raw!AJ$1014,0)</f>
        <v>42014</v>
      </c>
      <c r="AK361" s="3">
        <f>ROUND(population_high_raw!AK361*population_high_raw!AK$1014,0)</f>
        <v>41112</v>
      </c>
      <c r="AL361" s="3">
        <f>ROUND(population_high_raw!AL361*population_high_raw!AL$1014,0)</f>
        <v>40828</v>
      </c>
      <c r="AM361" s="3">
        <f>ROUND(population_high_raw!AM361*population_high_raw!AM$1014,0)</f>
        <v>39872</v>
      </c>
      <c r="AN361" s="3">
        <f>ROUND(population_high_raw!AN361*population_high_raw!AN$1014,0)</f>
        <v>40252</v>
      </c>
      <c r="AO361" s="3">
        <f>ROUND(population_high_raw!AO361*population_high_raw!AO$1014,0)</f>
        <v>39252</v>
      </c>
      <c r="AP361" s="3">
        <f>ROUND(population_high_raw!AP361*population_high_raw!AP$1014,0)</f>
        <v>37373</v>
      </c>
      <c r="AQ361" s="3">
        <f>ROUND(population_high_raw!AQ361*population_high_raw!AQ$1014,0)</f>
        <v>36562</v>
      </c>
      <c r="AR361" s="3">
        <f>ROUND(population_high_raw!AR361*population_high_raw!AR$1014,0)</f>
        <v>35152</v>
      </c>
      <c r="AS361" s="3">
        <f>ROUND(population_high_raw!AS361*population_high_raw!AS$1014,0)</f>
        <v>33572</v>
      </c>
      <c r="AT361" s="3">
        <f>ROUND(population_high_raw!AT361*population_high_raw!AT$1014,0)</f>
        <v>32763</v>
      </c>
      <c r="AU361" s="3">
        <f>ROUND(population_high_raw!AU361*population_high_raw!AU$1014,0)</f>
        <v>31852</v>
      </c>
      <c r="AV361" s="3">
        <f>ROUND(population_high_raw!AV361*population_high_raw!AV$1014,0)</f>
        <v>30686</v>
      </c>
      <c r="AW361" s="3">
        <f>ROUND(population_high_raw!AW361*population_high_raw!AW$1014,0)</f>
        <v>30196</v>
      </c>
      <c r="AX361" s="3">
        <f>ROUND(population_high_raw!AX361*population_high_raw!AX$1014,0)</f>
        <v>29899</v>
      </c>
      <c r="AY361" s="3">
        <f>ROUND(population_high_raw!AY361*population_high_raw!AY$1014,0)</f>
        <v>29344</v>
      </c>
      <c r="AZ361" s="3">
        <f>ROUND(population_high_raw!AZ361*population_high_raw!AZ$1014,0)</f>
        <v>28393</v>
      </c>
      <c r="BA361" s="3">
        <f>ROUND(population_high_raw!BA361*population_high_raw!BA$1014,0)</f>
        <v>28447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ROUND(population_high_raw!M362*population_high_raw!M$1014,0)</f>
        <v>36463</v>
      </c>
      <c r="N362" s="3">
        <f>ROUND(population_high_raw!N362*population_high_raw!N$1014,0)</f>
        <v>36312</v>
      </c>
      <c r="O362" s="3">
        <f>ROUND(population_high_raw!O362*population_high_raw!O$1014,0)</f>
        <v>34997</v>
      </c>
      <c r="P362" s="3">
        <f>ROUND(population_high_raw!P362*population_high_raw!P$1014,0)</f>
        <v>34096</v>
      </c>
      <c r="Q362" s="3">
        <f>ROUND(population_high_raw!Q362*population_high_raw!Q$1014,0)</f>
        <v>33209</v>
      </c>
      <c r="R362" s="3">
        <f>ROUND(population_high_raw!R362*population_high_raw!R$1014,0)</f>
        <v>33568</v>
      </c>
      <c r="S362" s="3">
        <f>ROUND(population_high_raw!S362*population_high_raw!S$1014,0)</f>
        <v>33090</v>
      </c>
      <c r="T362" s="3">
        <f>ROUND(population_high_raw!T362*population_high_raw!T$1014,0)</f>
        <v>33798</v>
      </c>
      <c r="U362" s="3">
        <f>ROUND(population_high_raw!U362*population_high_raw!U$1014,0)</f>
        <v>34678</v>
      </c>
      <c r="V362" s="3">
        <f>ROUND(population_high_raw!V362*population_high_raw!V$1014,0)</f>
        <v>36040</v>
      </c>
      <c r="W362" s="3">
        <f>ROUND(population_high_raw!W362*population_high_raw!W$1014,0)</f>
        <v>37201</v>
      </c>
      <c r="X362" s="3">
        <f>ROUND(population_high_raw!X362*population_high_raw!X$1014,0)</f>
        <v>38621</v>
      </c>
      <c r="Y362" s="3">
        <f>ROUND(population_high_raw!Y362*population_high_raw!Y$1014,0)</f>
        <v>39631</v>
      </c>
      <c r="Z362" s="3">
        <f>ROUND(population_high_raw!Z362*population_high_raw!Z$1014,0)</f>
        <v>41308</v>
      </c>
      <c r="AA362" s="3">
        <f>ROUND(population_high_raw!AA362*population_high_raw!AA$1014,0)</f>
        <v>42756</v>
      </c>
      <c r="AB362" s="3">
        <f>ROUND(population_high_raw!AB362*population_high_raw!AB$1014,0)</f>
        <v>41823</v>
      </c>
      <c r="AC362" s="3">
        <f>ROUND(population_high_raw!AC362*population_high_raw!AC$1014,0)</f>
        <v>41857</v>
      </c>
      <c r="AD362" s="3">
        <f>ROUND(population_high_raw!AD362*population_high_raw!AD$1014,0)</f>
        <v>43129</v>
      </c>
      <c r="AE362" s="3">
        <f>ROUND(population_high_raw!AE362*population_high_raw!AE$1014,0)</f>
        <v>43524</v>
      </c>
      <c r="AF362" s="3">
        <f>ROUND(population_high_raw!AF362*population_high_raw!AF$1014,0)</f>
        <v>42717</v>
      </c>
      <c r="AG362" s="3">
        <f>ROUND(population_high_raw!AG362*population_high_raw!AG$1014,0)</f>
        <v>44863</v>
      </c>
      <c r="AH362" s="3">
        <f>ROUND(population_high_raw!AH362*population_high_raw!AH$1014,0)</f>
        <v>46307</v>
      </c>
      <c r="AI362" s="3">
        <f>ROUND(population_high_raw!AI362*population_high_raw!AI$1014,0)</f>
        <v>45428</v>
      </c>
      <c r="AJ362" s="3">
        <f>ROUND(population_high_raw!AJ362*population_high_raw!AJ$1014,0)</f>
        <v>44211</v>
      </c>
      <c r="AK362" s="3">
        <f>ROUND(population_high_raw!AK362*population_high_raw!AK$1014,0)</f>
        <v>41904</v>
      </c>
      <c r="AL362" s="3">
        <f>ROUND(population_high_raw!AL362*population_high_raw!AL$1014,0)</f>
        <v>41009</v>
      </c>
      <c r="AM362" s="3">
        <f>ROUND(population_high_raw!AM362*population_high_raw!AM$1014,0)</f>
        <v>40728</v>
      </c>
      <c r="AN362" s="3">
        <f>ROUND(population_high_raw!AN362*population_high_raw!AN$1014,0)</f>
        <v>39786</v>
      </c>
      <c r="AO362" s="3">
        <f>ROUND(population_high_raw!AO362*population_high_raw!AO$1014,0)</f>
        <v>40163</v>
      </c>
      <c r="AP362" s="3">
        <f>ROUND(population_high_raw!AP362*population_high_raw!AP$1014,0)</f>
        <v>39171</v>
      </c>
      <c r="AQ362" s="3">
        <f>ROUND(population_high_raw!AQ362*population_high_raw!AQ$1014,0)</f>
        <v>37299</v>
      </c>
      <c r="AR362" s="3">
        <f>ROUND(population_high_raw!AR362*population_high_raw!AR$1014,0)</f>
        <v>36493</v>
      </c>
      <c r="AS362" s="3">
        <f>ROUND(population_high_raw!AS362*population_high_raw!AS$1014,0)</f>
        <v>35093</v>
      </c>
      <c r="AT362" s="3">
        <f>ROUND(population_high_raw!AT362*population_high_raw!AT$1014,0)</f>
        <v>33522</v>
      </c>
      <c r="AU362" s="3">
        <f>ROUND(population_high_raw!AU362*population_high_raw!AU$1014,0)</f>
        <v>32719</v>
      </c>
      <c r="AV362" s="3">
        <f>ROUND(population_high_raw!AV362*population_high_raw!AV$1014,0)</f>
        <v>31814</v>
      </c>
      <c r="AW362" s="3">
        <f>ROUND(population_high_raw!AW362*population_high_raw!AW$1014,0)</f>
        <v>30655</v>
      </c>
      <c r="AX362" s="3">
        <f>ROUND(population_high_raw!AX362*population_high_raw!AX$1014,0)</f>
        <v>30170</v>
      </c>
      <c r="AY362" s="3">
        <f>ROUND(population_high_raw!AY362*population_high_raw!AY$1014,0)</f>
        <v>29875</v>
      </c>
      <c r="AZ362" s="3">
        <f>ROUND(population_high_raw!AZ362*population_high_raw!AZ$1014,0)</f>
        <v>29323</v>
      </c>
      <c r="BA362" s="3">
        <f>ROUND(population_high_raw!BA362*population_high_raw!BA$1014,0)</f>
        <v>28379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ROUND(population_high_raw!M363*population_high_raw!M$1014,0)</f>
        <v>37710</v>
      </c>
      <c r="N363" s="3">
        <f>ROUND(population_high_raw!N363*population_high_raw!N$1014,0)</f>
        <v>36477</v>
      </c>
      <c r="O363" s="3">
        <f>ROUND(population_high_raw!O363*population_high_raw!O$1014,0)</f>
        <v>36205</v>
      </c>
      <c r="P363" s="3">
        <f>ROUND(population_high_raw!P363*population_high_raw!P$1014,0)</f>
        <v>34867</v>
      </c>
      <c r="Q363" s="3">
        <f>ROUND(population_high_raw!Q363*population_high_raw!Q$1014,0)</f>
        <v>33817</v>
      </c>
      <c r="R363" s="3">
        <f>ROUND(population_high_raw!R363*population_high_raw!R$1014,0)</f>
        <v>33066</v>
      </c>
      <c r="S363" s="3">
        <f>ROUND(population_high_raw!S363*population_high_raw!S$1014,0)</f>
        <v>33434</v>
      </c>
      <c r="T363" s="3">
        <f>ROUND(population_high_raw!T363*population_high_raw!T$1014,0)</f>
        <v>32961</v>
      </c>
      <c r="U363" s="3">
        <f>ROUND(population_high_raw!U363*population_high_raw!U$1014,0)</f>
        <v>33666</v>
      </c>
      <c r="V363" s="3">
        <f>ROUND(population_high_raw!V363*population_high_raw!V$1014,0)</f>
        <v>34545</v>
      </c>
      <c r="W363" s="3">
        <f>ROUND(population_high_raw!W363*population_high_raw!W$1014,0)</f>
        <v>35895</v>
      </c>
      <c r="X363" s="3">
        <f>ROUND(population_high_raw!X363*population_high_raw!X$1014,0)</f>
        <v>37051</v>
      </c>
      <c r="Y363" s="3">
        <f>ROUND(population_high_raw!Y363*population_high_raw!Y$1014,0)</f>
        <v>38465</v>
      </c>
      <c r="Z363" s="3">
        <f>ROUND(population_high_raw!Z363*population_high_raw!Z$1014,0)</f>
        <v>39483</v>
      </c>
      <c r="AA363" s="3">
        <f>ROUND(population_high_raw!AA363*population_high_raw!AA$1014,0)</f>
        <v>41153</v>
      </c>
      <c r="AB363" s="3">
        <f>ROUND(population_high_raw!AB363*population_high_raw!AB$1014,0)</f>
        <v>42599</v>
      </c>
      <c r="AC363" s="3">
        <f>ROUND(population_high_raw!AC363*population_high_raw!AC$1014,0)</f>
        <v>41674</v>
      </c>
      <c r="AD363" s="3">
        <f>ROUND(population_high_raw!AD363*population_high_raw!AD$1014,0)</f>
        <v>41713</v>
      </c>
      <c r="AE363" s="3">
        <f>ROUND(population_high_raw!AE363*population_high_raw!AE$1014,0)</f>
        <v>42986</v>
      </c>
      <c r="AF363" s="3">
        <f>ROUND(population_high_raw!AF363*population_high_raw!AF$1014,0)</f>
        <v>43382</v>
      </c>
      <c r="AG363" s="3">
        <f>ROUND(population_high_raw!AG363*population_high_raw!AG$1014,0)</f>
        <v>42579</v>
      </c>
      <c r="AH363" s="3">
        <f>ROUND(population_high_raw!AH363*population_high_raw!AH$1014,0)</f>
        <v>44719</v>
      </c>
      <c r="AI363" s="3">
        <f>ROUND(population_high_raw!AI363*population_high_raw!AI$1014,0)</f>
        <v>46160</v>
      </c>
      <c r="AJ363" s="3">
        <f>ROUND(population_high_raw!AJ363*population_high_raw!AJ$1014,0)</f>
        <v>45287</v>
      </c>
      <c r="AK363" s="3">
        <f>ROUND(population_high_raw!AK363*population_high_raw!AK$1014,0)</f>
        <v>44078</v>
      </c>
      <c r="AL363" s="3">
        <f>ROUND(population_high_raw!AL363*population_high_raw!AL$1014,0)</f>
        <v>41787</v>
      </c>
      <c r="AM363" s="3">
        <f>ROUND(population_high_raw!AM363*population_high_raw!AM$1014,0)</f>
        <v>40895</v>
      </c>
      <c r="AN363" s="3">
        <f>ROUND(population_high_raw!AN363*population_high_raw!AN$1014,0)</f>
        <v>40619</v>
      </c>
      <c r="AO363" s="3">
        <f>ROUND(population_high_raw!AO363*population_high_raw!AO$1014,0)</f>
        <v>39683</v>
      </c>
      <c r="AP363" s="3">
        <f>ROUND(population_high_raw!AP363*population_high_raw!AP$1014,0)</f>
        <v>40062</v>
      </c>
      <c r="AQ363" s="3">
        <f>ROUND(population_high_raw!AQ363*population_high_raw!AQ$1014,0)</f>
        <v>39076</v>
      </c>
      <c r="AR363" s="3">
        <f>ROUND(population_high_raw!AR363*population_high_raw!AR$1014,0)</f>
        <v>37212</v>
      </c>
      <c r="AS363" s="3">
        <f>ROUND(population_high_raw!AS363*population_high_raw!AS$1014,0)</f>
        <v>36416</v>
      </c>
      <c r="AT363" s="3">
        <f>ROUND(population_high_raw!AT363*population_high_raw!AT$1014,0)</f>
        <v>35023</v>
      </c>
      <c r="AU363" s="3">
        <f>ROUND(population_high_raw!AU363*population_high_raw!AU$1014,0)</f>
        <v>33460</v>
      </c>
      <c r="AV363" s="3">
        <f>ROUND(population_high_raw!AV363*population_high_raw!AV$1014,0)</f>
        <v>32665</v>
      </c>
      <c r="AW363" s="3">
        <f>ROUND(population_high_raw!AW363*population_high_raw!AW$1014,0)</f>
        <v>31772</v>
      </c>
      <c r="AX363" s="3">
        <f>ROUND(population_high_raw!AX363*population_high_raw!AX$1014,0)</f>
        <v>30615</v>
      </c>
      <c r="AY363" s="3">
        <f>ROUND(population_high_raw!AY363*population_high_raw!AY$1014,0)</f>
        <v>30132</v>
      </c>
      <c r="AZ363" s="3">
        <f>ROUND(population_high_raw!AZ363*population_high_raw!AZ$1014,0)</f>
        <v>29838</v>
      </c>
      <c r="BA363" s="3">
        <f>ROUND(population_high_raw!BA363*population_high_raw!BA$1014,0)</f>
        <v>29293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ROUND(population_high_raw!M364*population_high_raw!M$1014,0)</f>
        <v>39808</v>
      </c>
      <c r="N364" s="3">
        <f>ROUND(population_high_raw!N364*population_high_raw!N$1014,0)</f>
        <v>37856</v>
      </c>
      <c r="O364" s="3">
        <f>ROUND(population_high_raw!O364*population_high_raw!O$1014,0)</f>
        <v>36332</v>
      </c>
      <c r="P364" s="3">
        <f>ROUND(population_high_raw!P364*population_high_raw!P$1014,0)</f>
        <v>36079</v>
      </c>
      <c r="Q364" s="3">
        <f>ROUND(population_high_raw!Q364*population_high_raw!Q$1014,0)</f>
        <v>34573</v>
      </c>
      <c r="R364" s="3">
        <f>ROUND(population_high_raw!R364*population_high_raw!R$1014,0)</f>
        <v>33649</v>
      </c>
      <c r="S364" s="3">
        <f>ROUND(population_high_raw!S364*population_high_raw!S$1014,0)</f>
        <v>32914</v>
      </c>
      <c r="T364" s="3">
        <f>ROUND(population_high_raw!T364*population_high_raw!T$1014,0)</f>
        <v>33285</v>
      </c>
      <c r="U364" s="3">
        <f>ROUND(population_high_raw!U364*population_high_raw!U$1014,0)</f>
        <v>32818</v>
      </c>
      <c r="V364" s="3">
        <f>ROUND(population_high_raw!V364*population_high_raw!V$1014,0)</f>
        <v>33521</v>
      </c>
      <c r="W364" s="3">
        <f>ROUND(population_high_raw!W364*population_high_raw!W$1014,0)</f>
        <v>34399</v>
      </c>
      <c r="X364" s="3">
        <f>ROUND(population_high_raw!X364*population_high_raw!X$1014,0)</f>
        <v>35744</v>
      </c>
      <c r="Y364" s="3">
        <f>ROUND(population_high_raw!Y364*population_high_raw!Y$1014,0)</f>
        <v>36895</v>
      </c>
      <c r="Z364" s="3">
        <f>ROUND(population_high_raw!Z364*population_high_raw!Z$1014,0)</f>
        <v>38303</v>
      </c>
      <c r="AA364" s="3">
        <f>ROUND(population_high_raw!AA364*population_high_raw!AA$1014,0)</f>
        <v>39321</v>
      </c>
      <c r="AB364" s="3">
        <f>ROUND(population_high_raw!AB364*population_high_raw!AB$1014,0)</f>
        <v>40991</v>
      </c>
      <c r="AC364" s="3">
        <f>ROUND(population_high_raw!AC364*population_high_raw!AC$1014,0)</f>
        <v>42429</v>
      </c>
      <c r="AD364" s="3">
        <f>ROUND(population_high_raw!AD364*population_high_raw!AD$1014,0)</f>
        <v>41515</v>
      </c>
      <c r="AE364" s="3">
        <f>ROUND(population_high_raw!AE364*population_high_raw!AE$1014,0)</f>
        <v>41559</v>
      </c>
      <c r="AF364" s="3">
        <f>ROUND(population_high_raw!AF364*population_high_raw!AF$1014,0)</f>
        <v>42829</v>
      </c>
      <c r="AG364" s="3">
        <f>ROUND(population_high_raw!AG364*population_high_raw!AG$1014,0)</f>
        <v>43226</v>
      </c>
      <c r="AH364" s="3">
        <f>ROUND(population_high_raw!AH364*population_high_raw!AH$1014,0)</f>
        <v>42433</v>
      </c>
      <c r="AI364" s="3">
        <f>ROUND(population_high_raw!AI364*population_high_raw!AI$1014,0)</f>
        <v>44562</v>
      </c>
      <c r="AJ364" s="3">
        <f>ROUND(population_high_raw!AJ364*population_high_raw!AJ$1014,0)</f>
        <v>46002</v>
      </c>
      <c r="AK364" s="3">
        <f>ROUND(population_high_raw!AK364*population_high_raw!AK$1014,0)</f>
        <v>45136</v>
      </c>
      <c r="AL364" s="3">
        <f>ROUND(population_high_raw!AL364*population_high_raw!AL$1014,0)</f>
        <v>43935</v>
      </c>
      <c r="AM364" s="3">
        <f>ROUND(population_high_raw!AM364*population_high_raw!AM$1014,0)</f>
        <v>41662</v>
      </c>
      <c r="AN364" s="3">
        <f>ROUND(population_high_raw!AN364*population_high_raw!AN$1014,0)</f>
        <v>40777</v>
      </c>
      <c r="AO364" s="3">
        <f>ROUND(population_high_raw!AO364*population_high_raw!AO$1014,0)</f>
        <v>40508</v>
      </c>
      <c r="AP364" s="3">
        <f>ROUND(population_high_raw!AP364*population_high_raw!AP$1014,0)</f>
        <v>39576</v>
      </c>
      <c r="AQ364" s="3">
        <f>ROUND(population_high_raw!AQ364*population_high_raw!AQ$1014,0)</f>
        <v>39954</v>
      </c>
      <c r="AR364" s="3">
        <f>ROUND(population_high_raw!AR364*population_high_raw!AR$1014,0)</f>
        <v>38978</v>
      </c>
      <c r="AS364" s="3">
        <f>ROUND(population_high_raw!AS364*population_high_raw!AS$1014,0)</f>
        <v>37125</v>
      </c>
      <c r="AT364" s="3">
        <f>ROUND(population_high_raw!AT364*population_high_raw!AT$1014,0)</f>
        <v>36337</v>
      </c>
      <c r="AU364" s="3">
        <f>ROUND(population_high_raw!AU364*population_high_raw!AU$1014,0)</f>
        <v>34950</v>
      </c>
      <c r="AV364" s="3">
        <f>ROUND(population_high_raw!AV364*population_high_raw!AV$1014,0)</f>
        <v>33394</v>
      </c>
      <c r="AW364" s="3">
        <f>ROUND(population_high_raw!AW364*population_high_raw!AW$1014,0)</f>
        <v>32607</v>
      </c>
      <c r="AX364" s="3">
        <f>ROUND(population_high_raw!AX364*population_high_raw!AX$1014,0)</f>
        <v>31723</v>
      </c>
      <c r="AY364" s="3">
        <f>ROUND(population_high_raw!AY364*population_high_raw!AY$1014,0)</f>
        <v>30571</v>
      </c>
      <c r="AZ364" s="3">
        <f>ROUND(population_high_raw!AZ364*population_high_raw!AZ$1014,0)</f>
        <v>30088</v>
      </c>
      <c r="BA364" s="3">
        <f>ROUND(population_high_raw!BA364*population_high_raw!BA$1014,0)</f>
        <v>29801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ROUND(population_high_raw!M365*population_high_raw!M$1014,0)</f>
        <v>42285</v>
      </c>
      <c r="N365" s="3">
        <f>ROUND(population_high_raw!N365*population_high_raw!N$1014,0)</f>
        <v>39980</v>
      </c>
      <c r="O365" s="3">
        <f>ROUND(population_high_raw!O365*population_high_raw!O$1014,0)</f>
        <v>37729</v>
      </c>
      <c r="P365" s="3">
        <f>ROUND(population_high_raw!P365*population_high_raw!P$1014,0)</f>
        <v>36205</v>
      </c>
      <c r="Q365" s="3">
        <f>ROUND(population_high_raw!Q365*population_high_raw!Q$1014,0)</f>
        <v>35571</v>
      </c>
      <c r="R365" s="3">
        <f>ROUND(population_high_raw!R365*population_high_raw!R$1014,0)</f>
        <v>34394</v>
      </c>
      <c r="S365" s="3">
        <f>ROUND(population_high_raw!S365*population_high_raw!S$1014,0)</f>
        <v>33483</v>
      </c>
      <c r="T365" s="3">
        <f>ROUND(population_high_raw!T365*population_high_raw!T$1014,0)</f>
        <v>32754</v>
      </c>
      <c r="U365" s="3">
        <f>ROUND(population_high_raw!U365*population_high_raw!U$1014,0)</f>
        <v>33134</v>
      </c>
      <c r="V365" s="3">
        <f>ROUND(population_high_raw!V365*population_high_raw!V$1014,0)</f>
        <v>32673</v>
      </c>
      <c r="W365" s="3">
        <f>ROUND(population_high_raw!W365*population_high_raw!W$1014,0)</f>
        <v>33372</v>
      </c>
      <c r="X365" s="3">
        <f>ROUND(population_high_raw!X365*population_high_raw!X$1014,0)</f>
        <v>34251</v>
      </c>
      <c r="Y365" s="3">
        <f>ROUND(population_high_raw!Y365*population_high_raw!Y$1014,0)</f>
        <v>35592</v>
      </c>
      <c r="Z365" s="3">
        <f>ROUND(population_high_raw!Z365*population_high_raw!Z$1014,0)</f>
        <v>36738</v>
      </c>
      <c r="AA365" s="3">
        <f>ROUND(population_high_raw!AA365*population_high_raw!AA$1014,0)</f>
        <v>38138</v>
      </c>
      <c r="AB365" s="3">
        <f>ROUND(population_high_raw!AB365*population_high_raw!AB$1014,0)</f>
        <v>39157</v>
      </c>
      <c r="AC365" s="3">
        <f>ROUND(population_high_raw!AC365*population_high_raw!AC$1014,0)</f>
        <v>40824</v>
      </c>
      <c r="AD365" s="3">
        <f>ROUND(population_high_raw!AD365*population_high_raw!AD$1014,0)</f>
        <v>42255</v>
      </c>
      <c r="AE365" s="3">
        <f>ROUND(population_high_raw!AE365*population_high_raw!AE$1014,0)</f>
        <v>41352</v>
      </c>
      <c r="AF365" s="3">
        <f>ROUND(population_high_raw!AF365*population_high_raw!AF$1014,0)</f>
        <v>41400</v>
      </c>
      <c r="AG365" s="3">
        <f>ROUND(population_high_raw!AG365*population_high_raw!AG$1014,0)</f>
        <v>42671</v>
      </c>
      <c r="AH365" s="3">
        <f>ROUND(population_high_raw!AH365*population_high_raw!AH$1014,0)</f>
        <v>43069</v>
      </c>
      <c r="AI365" s="3">
        <f>ROUND(population_high_raw!AI365*population_high_raw!AI$1014,0)</f>
        <v>42283</v>
      </c>
      <c r="AJ365" s="3">
        <f>ROUND(population_high_raw!AJ365*population_high_raw!AJ$1014,0)</f>
        <v>44405</v>
      </c>
      <c r="AK365" s="3">
        <f>ROUND(population_high_raw!AK365*population_high_raw!AK$1014,0)</f>
        <v>45838</v>
      </c>
      <c r="AL365" s="3">
        <f>ROUND(population_high_raw!AL365*population_high_raw!AL$1014,0)</f>
        <v>44981</v>
      </c>
      <c r="AM365" s="3">
        <f>ROUND(population_high_raw!AM365*population_high_raw!AM$1014,0)</f>
        <v>43790</v>
      </c>
      <c r="AN365" s="3">
        <f>ROUND(population_high_raw!AN365*population_high_raw!AN$1014,0)</f>
        <v>41533</v>
      </c>
      <c r="AO365" s="3">
        <f>ROUND(population_high_raw!AO365*population_high_raw!AO$1014,0)</f>
        <v>40659</v>
      </c>
      <c r="AP365" s="3">
        <f>ROUND(population_high_raw!AP365*population_high_raw!AP$1014,0)</f>
        <v>40395</v>
      </c>
      <c r="AQ365" s="3">
        <f>ROUND(population_high_raw!AQ365*population_high_raw!AQ$1014,0)</f>
        <v>39469</v>
      </c>
      <c r="AR365" s="3">
        <f>ROUND(population_high_raw!AR365*population_high_raw!AR$1014,0)</f>
        <v>39850</v>
      </c>
      <c r="AS365" s="3">
        <f>ROUND(population_high_raw!AS365*population_high_raw!AS$1014,0)</f>
        <v>38877</v>
      </c>
      <c r="AT365" s="3">
        <f>ROUND(population_high_raw!AT365*population_high_raw!AT$1014,0)</f>
        <v>37037</v>
      </c>
      <c r="AU365" s="3">
        <f>ROUND(population_high_raw!AU365*population_high_raw!AU$1014,0)</f>
        <v>36260</v>
      </c>
      <c r="AV365" s="3">
        <f>ROUND(population_high_raw!AV365*population_high_raw!AV$1014,0)</f>
        <v>34879</v>
      </c>
      <c r="AW365" s="3">
        <f>ROUND(population_high_raw!AW365*population_high_raw!AW$1014,0)</f>
        <v>33333</v>
      </c>
      <c r="AX365" s="3">
        <f>ROUND(population_high_raw!AX365*population_high_raw!AX$1014,0)</f>
        <v>32553</v>
      </c>
      <c r="AY365" s="3">
        <f>ROUND(population_high_raw!AY365*population_high_raw!AY$1014,0)</f>
        <v>31673</v>
      </c>
      <c r="AZ365" s="3">
        <f>ROUND(population_high_raw!AZ365*population_high_raw!AZ$1014,0)</f>
        <v>30525</v>
      </c>
      <c r="BA365" s="3">
        <f>ROUND(population_high_raw!BA365*population_high_raw!BA$1014,0)</f>
        <v>30048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ROUND(population_high_raw!M366*population_high_raw!M$1014,0)</f>
        <v>43578</v>
      </c>
      <c r="N366" s="3">
        <f>ROUND(population_high_raw!N366*population_high_raw!N$1014,0)</f>
        <v>42389</v>
      </c>
      <c r="O366" s="3">
        <f>ROUND(population_high_raw!O366*population_high_raw!O$1014,0)</f>
        <v>39769</v>
      </c>
      <c r="P366" s="3">
        <f>ROUND(population_high_raw!P366*population_high_raw!P$1014,0)</f>
        <v>37521</v>
      </c>
      <c r="Q366" s="3">
        <f>ROUND(population_high_raw!Q366*population_high_raw!Q$1014,0)</f>
        <v>35687</v>
      </c>
      <c r="R366" s="3">
        <f>ROUND(population_high_raw!R366*population_high_raw!R$1014,0)</f>
        <v>35355</v>
      </c>
      <c r="S366" s="3">
        <f>ROUND(population_high_raw!S366*population_high_raw!S$1014,0)</f>
        <v>34202</v>
      </c>
      <c r="T366" s="3">
        <f>ROUND(population_high_raw!T366*population_high_raw!T$1014,0)</f>
        <v>33300</v>
      </c>
      <c r="U366" s="3">
        <f>ROUND(population_high_raw!U366*population_high_raw!U$1014,0)</f>
        <v>32580</v>
      </c>
      <c r="V366" s="3">
        <f>ROUND(population_high_raw!V366*population_high_raw!V$1014,0)</f>
        <v>32966</v>
      </c>
      <c r="W366" s="3">
        <f>ROUND(population_high_raw!W366*population_high_raw!W$1014,0)</f>
        <v>32512</v>
      </c>
      <c r="X366" s="3">
        <f>ROUND(population_high_raw!X366*population_high_raw!X$1014,0)</f>
        <v>33207</v>
      </c>
      <c r="Y366" s="3">
        <f>ROUND(population_high_raw!Y366*population_high_raw!Y$1014,0)</f>
        <v>34087</v>
      </c>
      <c r="Z366" s="3">
        <f>ROUND(population_high_raw!Z366*population_high_raw!Z$1014,0)</f>
        <v>35420</v>
      </c>
      <c r="AA366" s="3">
        <f>ROUND(population_high_raw!AA366*population_high_raw!AA$1014,0)</f>
        <v>36565</v>
      </c>
      <c r="AB366" s="3">
        <f>ROUND(population_high_raw!AB366*population_high_raw!AB$1014,0)</f>
        <v>37963</v>
      </c>
      <c r="AC366" s="3">
        <f>ROUND(population_high_raw!AC366*population_high_raw!AC$1014,0)</f>
        <v>38979</v>
      </c>
      <c r="AD366" s="3">
        <f>ROUND(population_high_raw!AD366*population_high_raw!AD$1014,0)</f>
        <v>40641</v>
      </c>
      <c r="AE366" s="3">
        <f>ROUND(population_high_raw!AE366*population_high_raw!AE$1014,0)</f>
        <v>42069</v>
      </c>
      <c r="AF366" s="3">
        <f>ROUND(population_high_raw!AF366*population_high_raw!AF$1014,0)</f>
        <v>41173</v>
      </c>
      <c r="AG366" s="3">
        <f>ROUND(population_high_raw!AG366*population_high_raw!AG$1014,0)</f>
        <v>41229</v>
      </c>
      <c r="AH366" s="3">
        <f>ROUND(population_high_raw!AH366*population_high_raw!AH$1014,0)</f>
        <v>42499</v>
      </c>
      <c r="AI366" s="3">
        <f>ROUND(population_high_raw!AI366*population_high_raw!AI$1014,0)</f>
        <v>42903</v>
      </c>
      <c r="AJ366" s="3">
        <f>ROUND(population_high_raw!AJ366*population_high_raw!AJ$1014,0)</f>
        <v>42116</v>
      </c>
      <c r="AK366" s="3">
        <f>ROUND(population_high_raw!AK366*population_high_raw!AK$1014,0)</f>
        <v>44236</v>
      </c>
      <c r="AL366" s="3">
        <f>ROUND(population_high_raw!AL366*population_high_raw!AL$1014,0)</f>
        <v>45663</v>
      </c>
      <c r="AM366" s="3">
        <f>ROUND(population_high_raw!AM366*population_high_raw!AM$1014,0)</f>
        <v>44813</v>
      </c>
      <c r="AN366" s="3">
        <f>ROUND(population_high_raw!AN366*population_high_raw!AN$1014,0)</f>
        <v>43636</v>
      </c>
      <c r="AO366" s="3">
        <f>ROUND(population_high_raw!AO366*population_high_raw!AO$1014,0)</f>
        <v>41395</v>
      </c>
      <c r="AP366" s="3">
        <f>ROUND(population_high_raw!AP366*population_high_raw!AP$1014,0)</f>
        <v>40530</v>
      </c>
      <c r="AQ366" s="3">
        <f>ROUND(population_high_raw!AQ366*population_high_raw!AQ$1014,0)</f>
        <v>40274</v>
      </c>
      <c r="AR366" s="3">
        <f>ROUND(population_high_raw!AR366*population_high_raw!AR$1014,0)</f>
        <v>39347</v>
      </c>
      <c r="AS366" s="3">
        <f>ROUND(population_high_raw!AS366*population_high_raw!AS$1014,0)</f>
        <v>39729</v>
      </c>
      <c r="AT366" s="3">
        <f>ROUND(population_high_raw!AT366*population_high_raw!AT$1014,0)</f>
        <v>38769</v>
      </c>
      <c r="AU366" s="3">
        <f>ROUND(population_high_raw!AU366*population_high_raw!AU$1014,0)</f>
        <v>36942</v>
      </c>
      <c r="AV366" s="3">
        <f>ROUND(population_high_raw!AV366*population_high_raw!AV$1014,0)</f>
        <v>36168</v>
      </c>
      <c r="AW366" s="3">
        <f>ROUND(population_high_raw!AW366*population_high_raw!AW$1014,0)</f>
        <v>34797</v>
      </c>
      <c r="AX366" s="3">
        <f>ROUND(population_high_raw!AX366*population_high_raw!AX$1014,0)</f>
        <v>33265</v>
      </c>
      <c r="AY366" s="3">
        <f>ROUND(population_high_raw!AY366*population_high_raw!AY$1014,0)</f>
        <v>32489</v>
      </c>
      <c r="AZ366" s="3">
        <f>ROUND(population_high_raw!AZ366*population_high_raw!AZ$1014,0)</f>
        <v>31610</v>
      </c>
      <c r="BA366" s="3">
        <f>ROUND(population_high_raw!BA366*population_high_raw!BA$1014,0)</f>
        <v>30473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ROUND(population_high_raw!M367*population_high_raw!M$1014,0)</f>
        <v>44623</v>
      </c>
      <c r="N367" s="3">
        <f>ROUND(population_high_raw!N367*population_high_raw!N$1014,0)</f>
        <v>43773</v>
      </c>
      <c r="O367" s="3">
        <f>ROUND(population_high_raw!O367*population_high_raw!O$1014,0)</f>
        <v>42130</v>
      </c>
      <c r="P367" s="3">
        <f>ROUND(population_high_raw!P367*population_high_raw!P$1014,0)</f>
        <v>39566</v>
      </c>
      <c r="Q367" s="3">
        <f>ROUND(population_high_raw!Q367*population_high_raw!Q$1014,0)</f>
        <v>36840</v>
      </c>
      <c r="R367" s="3">
        <f>ROUND(population_high_raw!R367*population_high_raw!R$1014,0)</f>
        <v>35443</v>
      </c>
      <c r="S367" s="3">
        <f>ROUND(population_high_raw!S367*population_high_raw!S$1014,0)</f>
        <v>35129</v>
      </c>
      <c r="T367" s="3">
        <f>ROUND(population_high_raw!T367*population_high_raw!T$1014,0)</f>
        <v>33991</v>
      </c>
      <c r="U367" s="3">
        <f>ROUND(population_high_raw!U367*population_high_raw!U$1014,0)</f>
        <v>33101</v>
      </c>
      <c r="V367" s="3">
        <f>ROUND(population_high_raw!V367*population_high_raw!V$1014,0)</f>
        <v>32393</v>
      </c>
      <c r="W367" s="3">
        <f>ROUND(population_high_raw!W367*population_high_raw!W$1014,0)</f>
        <v>32782</v>
      </c>
      <c r="X367" s="3">
        <f>ROUND(population_high_raw!X367*population_high_raw!X$1014,0)</f>
        <v>32335</v>
      </c>
      <c r="Y367" s="3">
        <f>ROUND(population_high_raw!Y367*population_high_raw!Y$1014,0)</f>
        <v>33029</v>
      </c>
      <c r="Z367" s="3">
        <f>ROUND(population_high_raw!Z367*population_high_raw!Z$1014,0)</f>
        <v>33907</v>
      </c>
      <c r="AA367" s="3">
        <f>ROUND(population_high_raw!AA367*population_high_raw!AA$1014,0)</f>
        <v>35237</v>
      </c>
      <c r="AB367" s="3">
        <f>ROUND(population_high_raw!AB367*population_high_raw!AB$1014,0)</f>
        <v>36382</v>
      </c>
      <c r="AC367" s="3">
        <f>ROUND(population_high_raw!AC367*population_high_raw!AC$1014,0)</f>
        <v>37774</v>
      </c>
      <c r="AD367" s="3">
        <f>ROUND(population_high_raw!AD367*population_high_raw!AD$1014,0)</f>
        <v>38788</v>
      </c>
      <c r="AE367" s="3">
        <f>ROUND(population_high_raw!AE367*population_high_raw!AE$1014,0)</f>
        <v>40442</v>
      </c>
      <c r="AF367" s="3">
        <f>ROUND(population_high_raw!AF367*population_high_raw!AF$1014,0)</f>
        <v>41869</v>
      </c>
      <c r="AG367" s="3">
        <f>ROUND(population_high_raw!AG367*population_high_raw!AG$1014,0)</f>
        <v>40983</v>
      </c>
      <c r="AH367" s="3">
        <f>ROUND(population_high_raw!AH367*population_high_raw!AH$1014,0)</f>
        <v>41046</v>
      </c>
      <c r="AI367" s="3">
        <f>ROUND(population_high_raw!AI367*population_high_raw!AI$1014,0)</f>
        <v>42313</v>
      </c>
      <c r="AJ367" s="3">
        <f>ROUND(population_high_raw!AJ367*population_high_raw!AJ$1014,0)</f>
        <v>42719</v>
      </c>
      <c r="AK367" s="3">
        <f>ROUND(population_high_raw!AK367*population_high_raw!AK$1014,0)</f>
        <v>41942</v>
      </c>
      <c r="AL367" s="3">
        <f>ROUND(population_high_raw!AL367*population_high_raw!AL$1014,0)</f>
        <v>44051</v>
      </c>
      <c r="AM367" s="3">
        <f>ROUND(population_high_raw!AM367*population_high_raw!AM$1014,0)</f>
        <v>45479</v>
      </c>
      <c r="AN367" s="3">
        <f>ROUND(population_high_raw!AN367*population_high_raw!AN$1014,0)</f>
        <v>44639</v>
      </c>
      <c r="AO367" s="3">
        <f>ROUND(population_high_raw!AO367*population_high_raw!AO$1014,0)</f>
        <v>43472</v>
      </c>
      <c r="AP367" s="3">
        <f>ROUND(population_high_raw!AP367*population_high_raw!AP$1014,0)</f>
        <v>41249</v>
      </c>
      <c r="AQ367" s="3">
        <f>ROUND(population_high_raw!AQ367*population_high_raw!AQ$1014,0)</f>
        <v>40390</v>
      </c>
      <c r="AR367" s="3">
        <f>ROUND(population_high_raw!AR367*population_high_raw!AR$1014,0)</f>
        <v>40140</v>
      </c>
      <c r="AS367" s="3">
        <f>ROUND(population_high_raw!AS367*population_high_raw!AS$1014,0)</f>
        <v>39219</v>
      </c>
      <c r="AT367" s="3">
        <f>ROUND(population_high_raw!AT367*population_high_raw!AT$1014,0)</f>
        <v>39602</v>
      </c>
      <c r="AU367" s="3">
        <f>ROUND(population_high_raw!AU367*population_high_raw!AU$1014,0)</f>
        <v>38655</v>
      </c>
      <c r="AV367" s="3">
        <f>ROUND(population_high_raw!AV367*population_high_raw!AV$1014,0)</f>
        <v>36837</v>
      </c>
      <c r="AW367" s="3">
        <f>ROUND(population_high_raw!AW367*population_high_raw!AW$1014,0)</f>
        <v>36076</v>
      </c>
      <c r="AX367" s="3">
        <f>ROUND(population_high_raw!AX367*population_high_raw!AX$1014,0)</f>
        <v>34709</v>
      </c>
      <c r="AY367" s="3">
        <f>ROUND(population_high_raw!AY367*population_high_raw!AY$1014,0)</f>
        <v>33187</v>
      </c>
      <c r="AZ367" s="3">
        <f>ROUND(population_high_raw!AZ367*population_high_raw!AZ$1014,0)</f>
        <v>32415</v>
      </c>
      <c r="BA367" s="3">
        <f>ROUND(population_high_raw!BA367*population_high_raw!BA$1014,0)</f>
        <v>31545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ROUND(population_high_raw!M368*population_high_raw!M$1014,0)</f>
        <v>44011</v>
      </c>
      <c r="N368" s="3">
        <f>ROUND(population_high_raw!N368*population_high_raw!N$1014,0)</f>
        <v>44729</v>
      </c>
      <c r="O368" s="3">
        <f>ROUND(population_high_raw!O368*population_high_raw!O$1014,0)</f>
        <v>43473</v>
      </c>
      <c r="P368" s="3">
        <f>ROUND(population_high_raw!P368*population_high_raw!P$1014,0)</f>
        <v>41850</v>
      </c>
      <c r="Q368" s="3">
        <f>ROUND(population_high_raw!Q368*population_high_raw!Q$1014,0)</f>
        <v>38746</v>
      </c>
      <c r="R368" s="3">
        <f>ROUND(population_high_raw!R368*population_high_raw!R$1014,0)</f>
        <v>36569</v>
      </c>
      <c r="S368" s="3">
        <f>ROUND(population_high_raw!S368*population_high_raw!S$1014,0)</f>
        <v>35197</v>
      </c>
      <c r="T368" s="3">
        <f>ROUND(population_high_raw!T368*population_high_raw!T$1014,0)</f>
        <v>34890</v>
      </c>
      <c r="U368" s="3">
        <f>ROUND(population_high_raw!U368*population_high_raw!U$1014,0)</f>
        <v>33772</v>
      </c>
      <c r="V368" s="3">
        <f>ROUND(population_high_raw!V368*population_high_raw!V$1014,0)</f>
        <v>32887</v>
      </c>
      <c r="W368" s="3">
        <f>ROUND(population_high_raw!W368*population_high_raw!W$1014,0)</f>
        <v>32194</v>
      </c>
      <c r="X368" s="3">
        <f>ROUND(population_high_raw!X368*population_high_raw!X$1014,0)</f>
        <v>32588</v>
      </c>
      <c r="Y368" s="3">
        <f>ROUND(population_high_raw!Y368*population_high_raw!Y$1014,0)</f>
        <v>32148</v>
      </c>
      <c r="Z368" s="3">
        <f>ROUND(population_high_raw!Z368*population_high_raw!Z$1014,0)</f>
        <v>32841</v>
      </c>
      <c r="AA368" s="3">
        <f>ROUND(population_high_raw!AA368*population_high_raw!AA$1014,0)</f>
        <v>33719</v>
      </c>
      <c r="AB368" s="3">
        <f>ROUND(population_high_raw!AB368*population_high_raw!AB$1014,0)</f>
        <v>35045</v>
      </c>
      <c r="AC368" s="3">
        <f>ROUND(population_high_raw!AC368*population_high_raw!AC$1014,0)</f>
        <v>36186</v>
      </c>
      <c r="AD368" s="3">
        <f>ROUND(population_high_raw!AD368*population_high_raw!AD$1014,0)</f>
        <v>37572</v>
      </c>
      <c r="AE368" s="3">
        <f>ROUND(population_high_raw!AE368*population_high_raw!AE$1014,0)</f>
        <v>38587</v>
      </c>
      <c r="AF368" s="3">
        <f>ROUND(population_high_raw!AF368*population_high_raw!AF$1014,0)</f>
        <v>40231</v>
      </c>
      <c r="AG368" s="3">
        <f>ROUND(population_high_raw!AG368*population_high_raw!AG$1014,0)</f>
        <v>41658</v>
      </c>
      <c r="AH368" s="3">
        <f>ROUND(population_high_raw!AH368*population_high_raw!AH$1014,0)</f>
        <v>40784</v>
      </c>
      <c r="AI368" s="3">
        <f>ROUND(population_high_raw!AI368*population_high_raw!AI$1014,0)</f>
        <v>40851</v>
      </c>
      <c r="AJ368" s="3">
        <f>ROUND(population_high_raw!AJ368*population_high_raw!AJ$1014,0)</f>
        <v>42114</v>
      </c>
      <c r="AK368" s="3">
        <f>ROUND(population_high_raw!AK368*population_high_raw!AK$1014,0)</f>
        <v>42524</v>
      </c>
      <c r="AL368" s="3">
        <f>ROUND(population_high_raw!AL368*population_high_raw!AL$1014,0)</f>
        <v>41763</v>
      </c>
      <c r="AM368" s="3">
        <f>ROUND(population_high_raw!AM368*population_high_raw!AM$1014,0)</f>
        <v>43860</v>
      </c>
      <c r="AN368" s="3">
        <f>ROUND(population_high_raw!AN368*population_high_raw!AN$1014,0)</f>
        <v>45279</v>
      </c>
      <c r="AO368" s="3">
        <f>ROUND(population_high_raw!AO368*population_high_raw!AO$1014,0)</f>
        <v>44454</v>
      </c>
      <c r="AP368" s="3">
        <f>ROUND(population_high_raw!AP368*population_high_raw!AP$1014,0)</f>
        <v>43300</v>
      </c>
      <c r="AQ368" s="3">
        <f>ROUND(population_high_raw!AQ368*population_high_raw!AQ$1014,0)</f>
        <v>41091</v>
      </c>
      <c r="AR368" s="3">
        <f>ROUND(population_high_raw!AR368*population_high_raw!AR$1014,0)</f>
        <v>40242</v>
      </c>
      <c r="AS368" s="3">
        <f>ROUND(population_high_raw!AS368*population_high_raw!AS$1014,0)</f>
        <v>39999</v>
      </c>
      <c r="AT368" s="3">
        <f>ROUND(population_high_raw!AT368*population_high_raw!AT$1014,0)</f>
        <v>39088</v>
      </c>
      <c r="AU368" s="3">
        <f>ROUND(population_high_raw!AU368*population_high_raw!AU$1014,0)</f>
        <v>39471</v>
      </c>
      <c r="AV368" s="3">
        <f>ROUND(population_high_raw!AV368*population_high_raw!AV$1014,0)</f>
        <v>38535</v>
      </c>
      <c r="AW368" s="3">
        <f>ROUND(population_high_raw!AW368*population_high_raw!AW$1014,0)</f>
        <v>36730</v>
      </c>
      <c r="AX368" s="3">
        <f>ROUND(population_high_raw!AX368*population_high_raw!AX$1014,0)</f>
        <v>35974</v>
      </c>
      <c r="AY368" s="3">
        <f>ROUND(population_high_raw!AY368*population_high_raw!AY$1014,0)</f>
        <v>34617</v>
      </c>
      <c r="AZ368" s="3">
        <f>ROUND(population_high_raw!AZ368*population_high_raw!AZ$1014,0)</f>
        <v>33100</v>
      </c>
      <c r="BA368" s="3">
        <f>ROUND(population_high_raw!BA368*population_high_raw!BA$1014,0)</f>
        <v>32336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ROUND(population_high_raw!M369*population_high_raw!M$1014,0)</f>
        <v>43980</v>
      </c>
      <c r="N369" s="3">
        <f>ROUND(population_high_raw!N369*population_high_raw!N$1014,0)</f>
        <v>44147</v>
      </c>
      <c r="O369" s="3">
        <f>ROUND(population_high_raw!O369*population_high_raw!O$1014,0)</f>
        <v>44353</v>
      </c>
      <c r="P369" s="3">
        <f>ROUND(population_high_raw!P369*population_high_raw!P$1014,0)</f>
        <v>43108</v>
      </c>
      <c r="Q369" s="3">
        <f>ROUND(population_high_raw!Q369*population_high_raw!Q$1014,0)</f>
        <v>41042</v>
      </c>
      <c r="R369" s="3">
        <f>ROUND(population_high_raw!R369*population_high_raw!R$1014,0)</f>
        <v>38429</v>
      </c>
      <c r="S369" s="3">
        <f>ROUND(population_high_raw!S369*population_high_raw!S$1014,0)</f>
        <v>36283</v>
      </c>
      <c r="T369" s="3">
        <f>ROUND(population_high_raw!T369*population_high_raw!T$1014,0)</f>
        <v>34930</v>
      </c>
      <c r="U369" s="3">
        <f>ROUND(population_high_raw!U369*population_high_raw!U$1014,0)</f>
        <v>34633</v>
      </c>
      <c r="V369" s="3">
        <f>ROUND(population_high_raw!V369*population_high_raw!V$1014,0)</f>
        <v>33534</v>
      </c>
      <c r="W369" s="3">
        <f>ROUND(population_high_raw!W369*population_high_raw!W$1014,0)</f>
        <v>32659</v>
      </c>
      <c r="X369" s="3">
        <f>ROUND(population_high_raw!X369*population_high_raw!X$1014,0)</f>
        <v>31978</v>
      </c>
      <c r="Y369" s="3">
        <f>ROUND(population_high_raw!Y369*population_high_raw!Y$1014,0)</f>
        <v>32375</v>
      </c>
      <c r="Z369" s="3">
        <f>ROUND(population_high_raw!Z369*population_high_raw!Z$1014,0)</f>
        <v>31946</v>
      </c>
      <c r="AA369" s="3">
        <f>ROUND(population_high_raw!AA369*population_high_raw!AA$1014,0)</f>
        <v>32639</v>
      </c>
      <c r="AB369" s="3">
        <f>ROUND(population_high_raw!AB369*population_high_raw!AB$1014,0)</f>
        <v>33514</v>
      </c>
      <c r="AC369" s="3">
        <f>ROUND(population_high_raw!AC369*population_high_raw!AC$1014,0)</f>
        <v>34837</v>
      </c>
      <c r="AD369" s="3">
        <f>ROUND(population_high_raw!AD369*population_high_raw!AD$1014,0)</f>
        <v>35971</v>
      </c>
      <c r="AE369" s="3">
        <f>ROUND(population_high_raw!AE369*population_high_raw!AE$1014,0)</f>
        <v>37353</v>
      </c>
      <c r="AF369" s="3">
        <f>ROUND(population_high_raw!AF369*population_high_raw!AF$1014,0)</f>
        <v>38371</v>
      </c>
      <c r="AG369" s="3">
        <f>ROUND(population_high_raw!AG369*population_high_raw!AG$1014,0)</f>
        <v>40009</v>
      </c>
      <c r="AH369" s="3">
        <f>ROUND(population_high_raw!AH369*population_high_raw!AH$1014,0)</f>
        <v>41429</v>
      </c>
      <c r="AI369" s="3">
        <f>ROUND(population_high_raw!AI369*population_high_raw!AI$1014,0)</f>
        <v>40566</v>
      </c>
      <c r="AJ369" s="3">
        <f>ROUND(population_high_raw!AJ369*population_high_raw!AJ$1014,0)</f>
        <v>40640</v>
      </c>
      <c r="AK369" s="3">
        <f>ROUND(population_high_raw!AK369*population_high_raw!AK$1014,0)</f>
        <v>41904</v>
      </c>
      <c r="AL369" s="3">
        <f>ROUND(population_high_raw!AL369*population_high_raw!AL$1014,0)</f>
        <v>42317</v>
      </c>
      <c r="AM369" s="3">
        <f>ROUND(population_high_raw!AM369*population_high_raw!AM$1014,0)</f>
        <v>41563</v>
      </c>
      <c r="AN369" s="3">
        <f>ROUND(population_high_raw!AN369*population_high_raw!AN$1014,0)</f>
        <v>43654</v>
      </c>
      <c r="AO369" s="3">
        <f>ROUND(population_high_raw!AO369*population_high_raw!AO$1014,0)</f>
        <v>45068</v>
      </c>
      <c r="AP369" s="3">
        <f>ROUND(population_high_raw!AP369*population_high_raw!AP$1014,0)</f>
        <v>44256</v>
      </c>
      <c r="AQ369" s="3">
        <f>ROUND(population_high_raw!AQ369*population_high_raw!AQ$1014,0)</f>
        <v>43114</v>
      </c>
      <c r="AR369" s="3">
        <f>ROUND(population_high_raw!AR369*population_high_raw!AR$1014,0)</f>
        <v>40918</v>
      </c>
      <c r="AS369" s="3">
        <f>ROUND(population_high_raw!AS369*population_high_raw!AS$1014,0)</f>
        <v>40080</v>
      </c>
      <c r="AT369" s="3">
        <f>ROUND(population_high_raw!AT369*population_high_raw!AT$1014,0)</f>
        <v>39840</v>
      </c>
      <c r="AU369" s="3">
        <f>ROUND(population_high_raw!AU369*population_high_raw!AU$1014,0)</f>
        <v>38946</v>
      </c>
      <c r="AV369" s="3">
        <f>ROUND(population_high_raw!AV369*population_high_raw!AV$1014,0)</f>
        <v>39329</v>
      </c>
      <c r="AW369" s="3">
        <f>ROUND(population_high_raw!AW369*population_high_raw!AW$1014,0)</f>
        <v>38403</v>
      </c>
      <c r="AX369" s="3">
        <f>ROUND(population_high_raw!AX369*population_high_raw!AX$1014,0)</f>
        <v>36611</v>
      </c>
      <c r="AY369" s="3">
        <f>ROUND(population_high_raw!AY369*population_high_raw!AY$1014,0)</f>
        <v>35862</v>
      </c>
      <c r="AZ369" s="3">
        <f>ROUND(population_high_raw!AZ369*population_high_raw!AZ$1014,0)</f>
        <v>34513</v>
      </c>
      <c r="BA369" s="3">
        <f>ROUND(population_high_raw!BA369*population_high_raw!BA$1014,0)</f>
        <v>33008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ROUND(population_high_raw!M370*population_high_raw!M$1014,0)</f>
        <v>42088</v>
      </c>
      <c r="N370" s="3">
        <f>ROUND(population_high_raw!N370*population_high_raw!N$1014,0)</f>
        <v>44144</v>
      </c>
      <c r="O370" s="3">
        <f>ROUND(population_high_raw!O370*population_high_raw!O$1014,0)</f>
        <v>43681</v>
      </c>
      <c r="P370" s="3">
        <f>ROUND(population_high_raw!P370*population_high_raw!P$1014,0)</f>
        <v>43983</v>
      </c>
      <c r="Q370" s="3">
        <f>ROUND(population_high_raw!Q370*population_high_raw!Q$1014,0)</f>
        <v>42172</v>
      </c>
      <c r="R370" s="3">
        <f>ROUND(population_high_raw!R370*population_high_raw!R$1014,0)</f>
        <v>40667</v>
      </c>
      <c r="S370" s="3">
        <f>ROUND(population_high_raw!S370*population_high_raw!S$1014,0)</f>
        <v>38093</v>
      </c>
      <c r="T370" s="3">
        <f>ROUND(population_high_raw!T370*population_high_raw!T$1014,0)</f>
        <v>35980</v>
      </c>
      <c r="U370" s="3">
        <f>ROUND(population_high_raw!U370*population_high_raw!U$1014,0)</f>
        <v>34642</v>
      </c>
      <c r="V370" s="3">
        <f>ROUND(population_high_raw!V370*population_high_raw!V$1014,0)</f>
        <v>34356</v>
      </c>
      <c r="W370" s="3">
        <f>ROUND(population_high_raw!W370*population_high_raw!W$1014,0)</f>
        <v>33277</v>
      </c>
      <c r="X370" s="3">
        <f>ROUND(population_high_raw!X370*population_high_raw!X$1014,0)</f>
        <v>32417</v>
      </c>
      <c r="Y370" s="3">
        <f>ROUND(population_high_raw!Y370*population_high_raw!Y$1014,0)</f>
        <v>31744</v>
      </c>
      <c r="Z370" s="3">
        <f>ROUND(population_high_raw!Z370*population_high_raw!Z$1014,0)</f>
        <v>32146</v>
      </c>
      <c r="AA370" s="3">
        <f>ROUND(population_high_raw!AA370*population_high_raw!AA$1014,0)</f>
        <v>31725</v>
      </c>
      <c r="AB370" s="3">
        <f>ROUND(population_high_raw!AB370*population_high_raw!AB$1014,0)</f>
        <v>32419</v>
      </c>
      <c r="AC370" s="3">
        <f>ROUND(population_high_raw!AC370*population_high_raw!AC$1014,0)</f>
        <v>33291</v>
      </c>
      <c r="AD370" s="3">
        <f>ROUND(population_high_raw!AD370*population_high_raw!AD$1014,0)</f>
        <v>34611</v>
      </c>
      <c r="AE370" s="3">
        <f>ROUND(population_high_raw!AE370*population_high_raw!AE$1014,0)</f>
        <v>35742</v>
      </c>
      <c r="AF370" s="3">
        <f>ROUND(population_high_raw!AF370*population_high_raw!AF$1014,0)</f>
        <v>37120</v>
      </c>
      <c r="AG370" s="3">
        <f>ROUND(population_high_raw!AG370*population_high_raw!AG$1014,0)</f>
        <v>38132</v>
      </c>
      <c r="AH370" s="3">
        <f>ROUND(population_high_raw!AH370*population_high_raw!AH$1014,0)</f>
        <v>39771</v>
      </c>
      <c r="AI370" s="3">
        <f>ROUND(population_high_raw!AI370*population_high_raw!AI$1014,0)</f>
        <v>41187</v>
      </c>
      <c r="AJ370" s="3">
        <f>ROUND(population_high_raw!AJ370*population_high_raw!AJ$1014,0)</f>
        <v>40335</v>
      </c>
      <c r="AK370" s="3">
        <f>ROUND(population_high_raw!AK370*population_high_raw!AK$1014,0)</f>
        <v>40414</v>
      </c>
      <c r="AL370" s="3">
        <f>ROUND(population_high_raw!AL370*population_high_raw!AL$1014,0)</f>
        <v>41675</v>
      </c>
      <c r="AM370" s="3">
        <f>ROUND(population_high_raw!AM370*population_high_raw!AM$1014,0)</f>
        <v>42092</v>
      </c>
      <c r="AN370" s="3">
        <f>ROUND(population_high_raw!AN370*population_high_raw!AN$1014,0)</f>
        <v>41348</v>
      </c>
      <c r="AO370" s="3">
        <f>ROUND(population_high_raw!AO370*population_high_raw!AO$1014,0)</f>
        <v>43430</v>
      </c>
      <c r="AP370" s="3">
        <f>ROUND(population_high_raw!AP370*population_high_raw!AP$1014,0)</f>
        <v>44842</v>
      </c>
      <c r="AQ370" s="3">
        <f>ROUND(population_high_raw!AQ370*population_high_raw!AQ$1014,0)</f>
        <v>44043</v>
      </c>
      <c r="AR370" s="3">
        <f>ROUND(population_high_raw!AR370*population_high_raw!AR$1014,0)</f>
        <v>42908</v>
      </c>
      <c r="AS370" s="3">
        <f>ROUND(population_high_raw!AS370*population_high_raw!AS$1014,0)</f>
        <v>40732</v>
      </c>
      <c r="AT370" s="3">
        <f>ROUND(population_high_raw!AT370*population_high_raw!AT$1014,0)</f>
        <v>39902</v>
      </c>
      <c r="AU370" s="3">
        <f>ROUND(population_high_raw!AU370*population_high_raw!AU$1014,0)</f>
        <v>39669</v>
      </c>
      <c r="AV370" s="3">
        <f>ROUND(population_high_raw!AV370*population_high_raw!AV$1014,0)</f>
        <v>38789</v>
      </c>
      <c r="AW370" s="3">
        <f>ROUND(population_high_raw!AW370*population_high_raw!AW$1014,0)</f>
        <v>39176</v>
      </c>
      <c r="AX370" s="3">
        <f>ROUND(population_high_raw!AX370*population_high_raw!AX$1014,0)</f>
        <v>38257</v>
      </c>
      <c r="AY370" s="3">
        <f>ROUND(population_high_raw!AY370*population_high_raw!AY$1014,0)</f>
        <v>36475</v>
      </c>
      <c r="AZ370" s="3">
        <f>ROUND(population_high_raw!AZ370*population_high_raw!AZ$1014,0)</f>
        <v>35737</v>
      </c>
      <c r="BA370" s="3">
        <f>ROUND(population_high_raw!BA370*population_high_raw!BA$1014,0)</f>
        <v>34401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ROUND(population_high_raw!M371*population_high_raw!M$1014,0)</f>
        <v>41082</v>
      </c>
      <c r="N371" s="3">
        <f>ROUND(population_high_raw!N371*population_high_raw!N$1014,0)</f>
        <v>42195</v>
      </c>
      <c r="O371" s="3">
        <f>ROUND(population_high_raw!O371*population_high_raw!O$1014,0)</f>
        <v>43677</v>
      </c>
      <c r="P371" s="3">
        <f>ROUND(population_high_raw!P371*population_high_raw!P$1014,0)</f>
        <v>43267</v>
      </c>
      <c r="Q371" s="3">
        <f>ROUND(population_high_raw!Q371*population_high_raw!Q$1014,0)</f>
        <v>43045</v>
      </c>
      <c r="R371" s="3">
        <f>ROUND(population_high_raw!R371*population_high_raw!R$1014,0)</f>
        <v>41759</v>
      </c>
      <c r="S371" s="3">
        <f>ROUND(population_high_raw!S371*population_high_raw!S$1014,0)</f>
        <v>40278</v>
      </c>
      <c r="T371" s="3">
        <f>ROUND(population_high_raw!T371*population_high_raw!T$1014,0)</f>
        <v>37741</v>
      </c>
      <c r="U371" s="3">
        <f>ROUND(population_high_raw!U371*population_high_raw!U$1014,0)</f>
        <v>35659</v>
      </c>
      <c r="V371" s="3">
        <f>ROUND(population_high_raw!V371*population_high_raw!V$1014,0)</f>
        <v>34341</v>
      </c>
      <c r="W371" s="3">
        <f>ROUND(population_high_raw!W371*population_high_raw!W$1014,0)</f>
        <v>34069</v>
      </c>
      <c r="X371" s="3">
        <f>ROUND(population_high_raw!X371*population_high_raw!X$1014,0)</f>
        <v>33004</v>
      </c>
      <c r="Y371" s="3">
        <f>ROUND(population_high_raw!Y371*population_high_raw!Y$1014,0)</f>
        <v>32155</v>
      </c>
      <c r="Z371" s="3">
        <f>ROUND(population_high_raw!Z371*population_high_raw!Z$1014,0)</f>
        <v>31497</v>
      </c>
      <c r="AA371" s="3">
        <f>ROUND(population_high_raw!AA371*population_high_raw!AA$1014,0)</f>
        <v>31907</v>
      </c>
      <c r="AB371" s="3">
        <f>ROUND(population_high_raw!AB371*population_high_raw!AB$1014,0)</f>
        <v>31495</v>
      </c>
      <c r="AC371" s="3">
        <f>ROUND(population_high_raw!AC371*population_high_raw!AC$1014,0)</f>
        <v>32187</v>
      </c>
      <c r="AD371" s="3">
        <f>ROUND(population_high_raw!AD371*population_high_raw!AD$1014,0)</f>
        <v>33055</v>
      </c>
      <c r="AE371" s="3">
        <f>ROUND(population_high_raw!AE371*population_high_raw!AE$1014,0)</f>
        <v>34373</v>
      </c>
      <c r="AF371" s="3">
        <f>ROUND(population_high_raw!AF371*population_high_raw!AF$1014,0)</f>
        <v>35499</v>
      </c>
      <c r="AG371" s="3">
        <f>ROUND(population_high_raw!AG371*population_high_raw!AG$1014,0)</f>
        <v>36869</v>
      </c>
      <c r="AH371" s="3">
        <f>ROUND(population_high_raw!AH371*population_high_raw!AH$1014,0)</f>
        <v>37880</v>
      </c>
      <c r="AI371" s="3">
        <f>ROUND(population_high_raw!AI371*population_high_raw!AI$1014,0)</f>
        <v>39515</v>
      </c>
      <c r="AJ371" s="3">
        <f>ROUND(population_high_raw!AJ371*population_high_raw!AJ$1014,0)</f>
        <v>40928</v>
      </c>
      <c r="AK371" s="3">
        <f>ROUND(population_high_raw!AK371*population_high_raw!AK$1014,0)</f>
        <v>40088</v>
      </c>
      <c r="AL371" s="3">
        <f>ROUND(population_high_raw!AL371*population_high_raw!AL$1014,0)</f>
        <v>40173</v>
      </c>
      <c r="AM371" s="3">
        <f>ROUND(population_high_raw!AM371*population_high_raw!AM$1014,0)</f>
        <v>41433</v>
      </c>
      <c r="AN371" s="3">
        <f>ROUND(population_high_raw!AN371*population_high_raw!AN$1014,0)</f>
        <v>41854</v>
      </c>
      <c r="AO371" s="3">
        <f>ROUND(population_high_raw!AO371*population_high_raw!AO$1014,0)</f>
        <v>41118</v>
      </c>
      <c r="AP371" s="3">
        <f>ROUND(population_high_raw!AP371*population_high_raw!AP$1014,0)</f>
        <v>43194</v>
      </c>
      <c r="AQ371" s="3">
        <f>ROUND(population_high_raw!AQ371*population_high_raw!AQ$1014,0)</f>
        <v>44601</v>
      </c>
      <c r="AR371" s="3">
        <f>ROUND(population_high_raw!AR371*population_high_raw!AR$1014,0)</f>
        <v>43813</v>
      </c>
      <c r="AS371" s="3">
        <f>ROUND(population_high_raw!AS371*population_high_raw!AS$1014,0)</f>
        <v>42690</v>
      </c>
      <c r="AT371" s="3">
        <f>ROUND(population_high_raw!AT371*population_high_raw!AT$1014,0)</f>
        <v>40535</v>
      </c>
      <c r="AU371" s="3">
        <f>ROUND(population_high_raw!AU371*population_high_raw!AU$1014,0)</f>
        <v>39713</v>
      </c>
      <c r="AV371" s="3">
        <f>ROUND(population_high_raw!AV371*population_high_raw!AV$1014,0)</f>
        <v>39488</v>
      </c>
      <c r="AW371" s="3">
        <f>ROUND(population_high_raw!AW371*population_high_raw!AW$1014,0)</f>
        <v>38621</v>
      </c>
      <c r="AX371" s="3">
        <f>ROUND(population_high_raw!AX371*population_high_raw!AX$1014,0)</f>
        <v>39010</v>
      </c>
      <c r="AY371" s="3">
        <f>ROUND(population_high_raw!AY371*population_high_raw!AY$1014,0)</f>
        <v>38098</v>
      </c>
      <c r="AZ371" s="3">
        <f>ROUND(population_high_raw!AZ371*population_high_raw!AZ$1014,0)</f>
        <v>36333</v>
      </c>
      <c r="BA371" s="3">
        <f>ROUND(population_high_raw!BA371*population_high_raw!BA$1014,0)</f>
        <v>35603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ROUND(population_high_raw!M372*population_high_raw!M$1014,0)</f>
        <v>40203</v>
      </c>
      <c r="N372" s="3">
        <f>ROUND(population_high_raw!N372*population_high_raw!N$1014,0)</f>
        <v>41090</v>
      </c>
      <c r="O372" s="3">
        <f>ROUND(population_high_raw!O372*population_high_raw!O$1014,0)</f>
        <v>41681</v>
      </c>
      <c r="P372" s="3">
        <f>ROUND(population_high_raw!P372*population_high_raw!P$1014,0)</f>
        <v>43194</v>
      </c>
      <c r="Q372" s="3">
        <f>ROUND(population_high_raw!Q372*population_high_raw!Q$1014,0)</f>
        <v>42286</v>
      </c>
      <c r="R372" s="3">
        <f>ROUND(population_high_raw!R372*population_high_raw!R$1014,0)</f>
        <v>42577</v>
      </c>
      <c r="S372" s="3">
        <f>ROUND(population_high_raw!S372*population_high_raw!S$1014,0)</f>
        <v>41315</v>
      </c>
      <c r="T372" s="3">
        <f>ROUND(population_high_raw!T372*population_high_raw!T$1014,0)</f>
        <v>39859</v>
      </c>
      <c r="U372" s="3">
        <f>ROUND(population_high_raw!U372*population_high_raw!U$1014,0)</f>
        <v>37361</v>
      </c>
      <c r="V372" s="3">
        <f>ROUND(population_high_raw!V372*population_high_raw!V$1014,0)</f>
        <v>35308</v>
      </c>
      <c r="W372" s="3">
        <f>ROUND(population_high_raw!W372*population_high_raw!W$1014,0)</f>
        <v>34014</v>
      </c>
      <c r="X372" s="3">
        <f>ROUND(population_high_raw!X372*population_high_raw!X$1014,0)</f>
        <v>33754</v>
      </c>
      <c r="Y372" s="3">
        <f>ROUND(population_high_raw!Y372*population_high_raw!Y$1014,0)</f>
        <v>32702</v>
      </c>
      <c r="Z372" s="3">
        <f>ROUND(population_high_raw!Z372*population_high_raw!Z$1014,0)</f>
        <v>31874</v>
      </c>
      <c r="AA372" s="3">
        <f>ROUND(population_high_raw!AA372*population_high_raw!AA$1014,0)</f>
        <v>31226</v>
      </c>
      <c r="AB372" s="3">
        <f>ROUND(population_high_raw!AB372*population_high_raw!AB$1014,0)</f>
        <v>31642</v>
      </c>
      <c r="AC372" s="3">
        <f>ROUND(population_high_raw!AC372*population_high_raw!AC$1014,0)</f>
        <v>31238</v>
      </c>
      <c r="AD372" s="3">
        <f>ROUND(population_high_raw!AD372*population_high_raw!AD$1014,0)</f>
        <v>31928</v>
      </c>
      <c r="AE372" s="3">
        <f>ROUND(population_high_raw!AE372*population_high_raw!AE$1014,0)</f>
        <v>32794</v>
      </c>
      <c r="AF372" s="3">
        <f>ROUND(population_high_raw!AF372*population_high_raw!AF$1014,0)</f>
        <v>34108</v>
      </c>
      <c r="AG372" s="3">
        <f>ROUND(population_high_raw!AG372*population_high_raw!AG$1014,0)</f>
        <v>35230</v>
      </c>
      <c r="AH372" s="3">
        <f>ROUND(population_high_raw!AH372*population_high_raw!AH$1014,0)</f>
        <v>36598</v>
      </c>
      <c r="AI372" s="3">
        <f>ROUND(population_high_raw!AI372*population_high_raw!AI$1014,0)</f>
        <v>37608</v>
      </c>
      <c r="AJ372" s="3">
        <f>ROUND(population_high_raw!AJ372*population_high_raw!AJ$1014,0)</f>
        <v>39234</v>
      </c>
      <c r="AK372" s="3">
        <f>ROUND(population_high_raw!AK372*population_high_raw!AK$1014,0)</f>
        <v>40641</v>
      </c>
      <c r="AL372" s="3">
        <f>ROUND(population_high_raw!AL372*population_high_raw!AL$1014,0)</f>
        <v>39819</v>
      </c>
      <c r="AM372" s="3">
        <f>ROUND(population_high_raw!AM372*population_high_raw!AM$1014,0)</f>
        <v>39910</v>
      </c>
      <c r="AN372" s="3">
        <f>ROUND(population_high_raw!AN372*population_high_raw!AN$1014,0)</f>
        <v>41162</v>
      </c>
      <c r="AO372" s="3">
        <f>ROUND(population_high_raw!AO372*population_high_raw!AO$1014,0)</f>
        <v>41587</v>
      </c>
      <c r="AP372" s="3">
        <f>ROUND(population_high_raw!AP372*population_high_raw!AP$1014,0)</f>
        <v>40866</v>
      </c>
      <c r="AQ372" s="3">
        <f>ROUND(population_high_raw!AQ372*population_high_raw!AQ$1014,0)</f>
        <v>42931</v>
      </c>
      <c r="AR372" s="3">
        <f>ROUND(population_high_raw!AR372*population_high_raw!AR$1014,0)</f>
        <v>44337</v>
      </c>
      <c r="AS372" s="3">
        <f>ROUND(population_high_raw!AS372*population_high_raw!AS$1014,0)</f>
        <v>43559</v>
      </c>
      <c r="AT372" s="3">
        <f>ROUND(population_high_raw!AT372*population_high_raw!AT$1014,0)</f>
        <v>42451</v>
      </c>
      <c r="AU372" s="3">
        <f>ROUND(population_high_raw!AU372*population_high_raw!AU$1014,0)</f>
        <v>40316</v>
      </c>
      <c r="AV372" s="3">
        <f>ROUND(population_high_raw!AV372*population_high_raw!AV$1014,0)</f>
        <v>39509</v>
      </c>
      <c r="AW372" s="3">
        <f>ROUND(population_high_raw!AW372*population_high_raw!AW$1014,0)</f>
        <v>39292</v>
      </c>
      <c r="AX372" s="3">
        <f>ROUND(population_high_raw!AX372*population_high_raw!AX$1014,0)</f>
        <v>38435</v>
      </c>
      <c r="AY372" s="3">
        <f>ROUND(population_high_raw!AY372*population_high_raw!AY$1014,0)</f>
        <v>38827</v>
      </c>
      <c r="AZ372" s="3">
        <f>ROUND(population_high_raw!AZ372*population_high_raw!AZ$1014,0)</f>
        <v>37922</v>
      </c>
      <c r="BA372" s="3">
        <f>ROUND(population_high_raw!BA372*population_high_raw!BA$1014,0)</f>
        <v>36174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ROUND(population_high_raw!M373*population_high_raw!M$1014,0)</f>
        <v>39365</v>
      </c>
      <c r="N373" s="3">
        <f>ROUND(population_high_raw!N373*population_high_raw!N$1014,0)</f>
        <v>40228</v>
      </c>
      <c r="O373" s="3">
        <f>ROUND(population_high_raw!O373*population_high_raw!O$1014,0)</f>
        <v>40512</v>
      </c>
      <c r="P373" s="3">
        <f>ROUND(population_high_raw!P373*population_high_raw!P$1014,0)</f>
        <v>41120</v>
      </c>
      <c r="Q373" s="3">
        <f>ROUND(population_high_raw!Q373*population_high_raw!Q$1014,0)</f>
        <v>42101</v>
      </c>
      <c r="R373" s="3">
        <f>ROUND(population_high_raw!R373*population_high_raw!R$1014,0)</f>
        <v>41782</v>
      </c>
      <c r="S373" s="3">
        <f>ROUND(population_high_raw!S373*population_high_raw!S$1014,0)</f>
        <v>42082</v>
      </c>
      <c r="T373" s="3">
        <f>ROUND(population_high_raw!T373*population_high_raw!T$1014,0)</f>
        <v>40851</v>
      </c>
      <c r="U373" s="3">
        <f>ROUND(population_high_raw!U373*population_high_raw!U$1014,0)</f>
        <v>39418</v>
      </c>
      <c r="V373" s="3">
        <f>ROUND(population_high_raw!V373*population_high_raw!V$1014,0)</f>
        <v>36960</v>
      </c>
      <c r="W373" s="3">
        <f>ROUND(population_high_raw!W373*population_high_raw!W$1014,0)</f>
        <v>34942</v>
      </c>
      <c r="X373" s="3">
        <f>ROUND(population_high_raw!X373*population_high_raw!X$1014,0)</f>
        <v>33670</v>
      </c>
      <c r="Y373" s="3">
        <f>ROUND(population_high_raw!Y373*population_high_raw!Y$1014,0)</f>
        <v>33420</v>
      </c>
      <c r="Z373" s="3">
        <f>ROUND(population_high_raw!Z373*population_high_raw!Z$1014,0)</f>
        <v>32389</v>
      </c>
      <c r="AA373" s="3">
        <f>ROUND(population_high_raw!AA373*population_high_raw!AA$1014,0)</f>
        <v>31575</v>
      </c>
      <c r="AB373" s="3">
        <f>ROUND(population_high_raw!AB373*population_high_raw!AB$1014,0)</f>
        <v>30940</v>
      </c>
      <c r="AC373" s="3">
        <f>ROUND(population_high_raw!AC373*population_high_raw!AC$1014,0)</f>
        <v>31361</v>
      </c>
      <c r="AD373" s="3">
        <f>ROUND(population_high_raw!AD373*population_high_raw!AD$1014,0)</f>
        <v>30965</v>
      </c>
      <c r="AE373" s="3">
        <f>ROUND(population_high_raw!AE373*population_high_raw!AE$1014,0)</f>
        <v>31657</v>
      </c>
      <c r="AF373" s="3">
        <f>ROUND(population_high_raw!AF373*population_high_raw!AF$1014,0)</f>
        <v>32523</v>
      </c>
      <c r="AG373" s="3">
        <f>ROUND(population_high_raw!AG373*population_high_raw!AG$1014,0)</f>
        <v>33830</v>
      </c>
      <c r="AH373" s="3">
        <f>ROUND(population_high_raw!AH373*population_high_raw!AH$1014,0)</f>
        <v>34950</v>
      </c>
      <c r="AI373" s="3">
        <f>ROUND(population_high_raw!AI373*population_high_raw!AI$1014,0)</f>
        <v>36314</v>
      </c>
      <c r="AJ373" s="3">
        <f>ROUND(population_high_raw!AJ373*population_high_raw!AJ$1014,0)</f>
        <v>37320</v>
      </c>
      <c r="AK373" s="3">
        <f>ROUND(population_high_raw!AK373*population_high_raw!AK$1014,0)</f>
        <v>38939</v>
      </c>
      <c r="AL373" s="3">
        <f>ROUND(population_high_raw!AL373*population_high_raw!AL$1014,0)</f>
        <v>40339</v>
      </c>
      <c r="AM373" s="3">
        <f>ROUND(population_high_raw!AM373*population_high_raw!AM$1014,0)</f>
        <v>39531</v>
      </c>
      <c r="AN373" s="3">
        <f>ROUND(population_high_raw!AN373*population_high_raw!AN$1014,0)</f>
        <v>39629</v>
      </c>
      <c r="AO373" s="3">
        <f>ROUND(population_high_raw!AO373*population_high_raw!AO$1014,0)</f>
        <v>40880</v>
      </c>
      <c r="AP373" s="3">
        <f>ROUND(population_high_raw!AP373*population_high_raw!AP$1014,0)</f>
        <v>41310</v>
      </c>
      <c r="AQ373" s="3">
        <f>ROUND(population_high_raw!AQ373*population_high_raw!AQ$1014,0)</f>
        <v>40600</v>
      </c>
      <c r="AR373" s="3">
        <f>ROUND(population_high_raw!AR373*population_high_raw!AR$1014,0)</f>
        <v>42653</v>
      </c>
      <c r="AS373" s="3">
        <f>ROUND(population_high_raw!AS373*population_high_raw!AS$1014,0)</f>
        <v>44058</v>
      </c>
      <c r="AT373" s="3">
        <f>ROUND(population_high_raw!AT373*population_high_raw!AT$1014,0)</f>
        <v>43290</v>
      </c>
      <c r="AU373" s="3">
        <f>ROUND(population_high_raw!AU373*population_high_raw!AU$1014,0)</f>
        <v>42196</v>
      </c>
      <c r="AV373" s="3">
        <f>ROUND(population_high_raw!AV373*population_high_raw!AV$1014,0)</f>
        <v>40085</v>
      </c>
      <c r="AW373" s="3">
        <f>ROUND(population_high_raw!AW373*population_high_raw!AW$1014,0)</f>
        <v>39291</v>
      </c>
      <c r="AX373" s="3">
        <f>ROUND(population_high_raw!AX373*population_high_raw!AX$1014,0)</f>
        <v>39086</v>
      </c>
      <c r="AY373" s="3">
        <f>ROUND(population_high_raw!AY373*population_high_raw!AY$1014,0)</f>
        <v>38240</v>
      </c>
      <c r="AZ373" s="3">
        <f>ROUND(population_high_raw!AZ373*population_high_raw!AZ$1014,0)</f>
        <v>38634</v>
      </c>
      <c r="BA373" s="3">
        <f>ROUND(population_high_raw!BA373*population_high_raw!BA$1014,0)</f>
        <v>37738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ROUND(population_high_raw!M374*population_high_raw!M$1014,0)</f>
        <v>38101</v>
      </c>
      <c r="N374" s="3">
        <f>ROUND(population_high_raw!N374*population_high_raw!N$1014,0)</f>
        <v>39335</v>
      </c>
      <c r="O374" s="3">
        <f>ROUND(population_high_raw!O374*population_high_raw!O$1014,0)</f>
        <v>39630</v>
      </c>
      <c r="P374" s="3">
        <f>ROUND(population_high_raw!P374*population_high_raw!P$1014,0)</f>
        <v>39931</v>
      </c>
      <c r="Q374" s="3">
        <f>ROUND(population_high_raw!Q374*population_high_raw!Q$1014,0)</f>
        <v>40126</v>
      </c>
      <c r="R374" s="3">
        <f>ROUND(population_high_raw!R374*population_high_raw!R$1014,0)</f>
        <v>41547</v>
      </c>
      <c r="S374" s="3">
        <f>ROUND(population_high_raw!S374*population_high_raw!S$1014,0)</f>
        <v>41245</v>
      </c>
      <c r="T374" s="3">
        <f>ROUND(population_high_raw!T374*population_high_raw!T$1014,0)</f>
        <v>41556</v>
      </c>
      <c r="U374" s="3">
        <f>ROUND(population_high_raw!U374*population_high_raw!U$1014,0)</f>
        <v>40353</v>
      </c>
      <c r="V374" s="3">
        <f>ROUND(population_high_raw!V374*population_high_raw!V$1014,0)</f>
        <v>38945</v>
      </c>
      <c r="W374" s="3">
        <f>ROUND(population_high_raw!W374*population_high_raw!W$1014,0)</f>
        <v>36530</v>
      </c>
      <c r="X374" s="3">
        <f>ROUND(population_high_raw!X374*population_high_raw!X$1014,0)</f>
        <v>34546</v>
      </c>
      <c r="Y374" s="3">
        <f>ROUND(population_high_raw!Y374*population_high_raw!Y$1014,0)</f>
        <v>33297</v>
      </c>
      <c r="Z374" s="3">
        <f>ROUND(population_high_raw!Z374*population_high_raw!Z$1014,0)</f>
        <v>33059</v>
      </c>
      <c r="AA374" s="3">
        <f>ROUND(population_high_raw!AA374*population_high_raw!AA$1014,0)</f>
        <v>32050</v>
      </c>
      <c r="AB374" s="3">
        <f>ROUND(population_high_raw!AB374*population_high_raw!AB$1014,0)</f>
        <v>31251</v>
      </c>
      <c r="AC374" s="3">
        <f>ROUND(population_high_raw!AC374*population_high_raw!AC$1014,0)</f>
        <v>30631</v>
      </c>
      <c r="AD374" s="3">
        <f>ROUND(population_high_raw!AD374*population_high_raw!AD$1014,0)</f>
        <v>31055</v>
      </c>
      <c r="AE374" s="3">
        <f>ROUND(population_high_raw!AE374*population_high_raw!AE$1014,0)</f>
        <v>30670</v>
      </c>
      <c r="AF374" s="3">
        <f>ROUND(population_high_raw!AF374*population_high_raw!AF$1014,0)</f>
        <v>31363</v>
      </c>
      <c r="AG374" s="3">
        <f>ROUND(population_high_raw!AG374*population_high_raw!AG$1014,0)</f>
        <v>32229</v>
      </c>
      <c r="AH374" s="3">
        <f>ROUND(population_high_raw!AH374*population_high_raw!AH$1014,0)</f>
        <v>33526</v>
      </c>
      <c r="AI374" s="3">
        <f>ROUND(population_high_raw!AI374*population_high_raw!AI$1014,0)</f>
        <v>34641</v>
      </c>
      <c r="AJ374" s="3">
        <f>ROUND(population_high_raw!AJ374*population_high_raw!AJ$1014,0)</f>
        <v>36001</v>
      </c>
      <c r="AK374" s="3">
        <f>ROUND(population_high_raw!AK374*population_high_raw!AK$1014,0)</f>
        <v>37007</v>
      </c>
      <c r="AL374" s="3">
        <f>ROUND(population_high_raw!AL374*population_high_raw!AL$1014,0)</f>
        <v>38614</v>
      </c>
      <c r="AM374" s="3">
        <f>ROUND(population_high_raw!AM374*population_high_raw!AM$1014,0)</f>
        <v>40011</v>
      </c>
      <c r="AN374" s="3">
        <f>ROUND(population_high_raw!AN374*population_high_raw!AN$1014,0)</f>
        <v>39217</v>
      </c>
      <c r="AO374" s="3">
        <f>ROUND(population_high_raw!AO374*population_high_raw!AO$1014,0)</f>
        <v>39323</v>
      </c>
      <c r="AP374" s="3">
        <f>ROUND(population_high_raw!AP374*population_high_raw!AP$1014,0)</f>
        <v>40570</v>
      </c>
      <c r="AQ374" s="3">
        <f>ROUND(population_high_raw!AQ374*population_high_raw!AQ$1014,0)</f>
        <v>41006</v>
      </c>
      <c r="AR374" s="3">
        <f>ROUND(population_high_raw!AR374*population_high_raw!AR$1014,0)</f>
        <v>40309</v>
      </c>
      <c r="AS374" s="3">
        <f>ROUND(population_high_raw!AS374*population_high_raw!AS$1014,0)</f>
        <v>42351</v>
      </c>
      <c r="AT374" s="3">
        <f>ROUND(population_high_raw!AT374*population_high_raw!AT$1014,0)</f>
        <v>43756</v>
      </c>
      <c r="AU374" s="3">
        <f>ROUND(population_high_raw!AU374*population_high_raw!AU$1014,0)</f>
        <v>43001</v>
      </c>
      <c r="AV374" s="3">
        <f>ROUND(population_high_raw!AV374*population_high_raw!AV$1014,0)</f>
        <v>41920</v>
      </c>
      <c r="AW374" s="3">
        <f>ROUND(population_high_raw!AW374*population_high_raw!AW$1014,0)</f>
        <v>39836</v>
      </c>
      <c r="AX374" s="3">
        <f>ROUND(population_high_raw!AX374*population_high_raw!AX$1014,0)</f>
        <v>39050</v>
      </c>
      <c r="AY374" s="3">
        <f>ROUND(population_high_raw!AY374*population_high_raw!AY$1014,0)</f>
        <v>38856</v>
      </c>
      <c r="AZ374" s="3">
        <f>ROUND(population_high_raw!AZ374*population_high_raw!AZ$1014,0)</f>
        <v>38021</v>
      </c>
      <c r="BA374" s="3">
        <f>ROUND(population_high_raw!BA374*population_high_raw!BA$1014,0)</f>
        <v>38419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ROUND(population_high_raw!M375*population_high_raw!M$1014,0)</f>
        <v>36105</v>
      </c>
      <c r="N375" s="3">
        <f>ROUND(population_high_raw!N375*population_high_raw!N$1014,0)</f>
        <v>38102</v>
      </c>
      <c r="O375" s="3">
        <f>ROUND(population_high_raw!O375*population_high_raw!O$1014,0)</f>
        <v>38684</v>
      </c>
      <c r="P375" s="3">
        <f>ROUND(population_high_raw!P375*population_high_raw!P$1014,0)</f>
        <v>39035</v>
      </c>
      <c r="Q375" s="3">
        <f>ROUND(population_high_raw!Q375*population_high_raw!Q$1014,0)</f>
        <v>38996</v>
      </c>
      <c r="R375" s="3">
        <f>ROUND(population_high_raw!R375*population_high_raw!R$1014,0)</f>
        <v>39543</v>
      </c>
      <c r="S375" s="3">
        <f>ROUND(population_high_raw!S375*population_high_raw!S$1014,0)</f>
        <v>40958</v>
      </c>
      <c r="T375" s="3">
        <f>ROUND(population_high_raw!T375*population_high_raw!T$1014,0)</f>
        <v>40675</v>
      </c>
      <c r="U375" s="3">
        <f>ROUND(population_high_raw!U375*population_high_raw!U$1014,0)</f>
        <v>40995</v>
      </c>
      <c r="V375" s="3">
        <f>ROUND(population_high_raw!V375*population_high_raw!V$1014,0)</f>
        <v>39820</v>
      </c>
      <c r="W375" s="3">
        <f>ROUND(population_high_raw!W375*population_high_raw!W$1014,0)</f>
        <v>38440</v>
      </c>
      <c r="X375" s="3">
        <f>ROUND(population_high_raw!X375*population_high_raw!X$1014,0)</f>
        <v>36071</v>
      </c>
      <c r="Y375" s="3">
        <f>ROUND(population_high_raw!Y375*population_high_raw!Y$1014,0)</f>
        <v>34122</v>
      </c>
      <c r="Z375" s="3">
        <f>ROUND(population_high_raw!Z375*population_high_raw!Z$1014,0)</f>
        <v>32898</v>
      </c>
      <c r="AA375" s="3">
        <f>ROUND(population_high_raw!AA375*population_high_raw!AA$1014,0)</f>
        <v>32674</v>
      </c>
      <c r="AB375" s="3">
        <f>ROUND(population_high_raw!AB375*population_high_raw!AB$1014,0)</f>
        <v>31682</v>
      </c>
      <c r="AC375" s="3">
        <f>ROUND(population_high_raw!AC375*population_high_raw!AC$1014,0)</f>
        <v>30904</v>
      </c>
      <c r="AD375" s="3">
        <f>ROUND(population_high_raw!AD375*population_high_raw!AD$1014,0)</f>
        <v>30298</v>
      </c>
      <c r="AE375" s="3">
        <f>ROUND(population_high_raw!AE375*population_high_raw!AE$1014,0)</f>
        <v>30727</v>
      </c>
      <c r="AF375" s="3">
        <f>ROUND(population_high_raw!AF375*population_high_raw!AF$1014,0)</f>
        <v>30356</v>
      </c>
      <c r="AG375" s="3">
        <f>ROUND(population_high_raw!AG375*population_high_raw!AG$1014,0)</f>
        <v>31048</v>
      </c>
      <c r="AH375" s="3">
        <f>ROUND(population_high_raw!AH375*population_high_raw!AH$1014,0)</f>
        <v>31910</v>
      </c>
      <c r="AI375" s="3">
        <f>ROUND(population_high_raw!AI375*population_high_raw!AI$1014,0)</f>
        <v>33202</v>
      </c>
      <c r="AJ375" s="3">
        <f>ROUND(population_high_raw!AJ375*population_high_raw!AJ$1014,0)</f>
        <v>34314</v>
      </c>
      <c r="AK375" s="3">
        <f>ROUND(population_high_raw!AK375*population_high_raw!AK$1014,0)</f>
        <v>35665</v>
      </c>
      <c r="AL375" s="3">
        <f>ROUND(population_high_raw!AL375*population_high_raw!AL$1014,0)</f>
        <v>36669</v>
      </c>
      <c r="AM375" s="3">
        <f>ROUND(population_high_raw!AM375*population_high_raw!AM$1014,0)</f>
        <v>38271</v>
      </c>
      <c r="AN375" s="3">
        <f>ROUND(population_high_raw!AN375*population_high_raw!AN$1014,0)</f>
        <v>39664</v>
      </c>
      <c r="AO375" s="3">
        <f>ROUND(population_high_raw!AO375*population_high_raw!AO$1014,0)</f>
        <v>38885</v>
      </c>
      <c r="AP375" s="3">
        <f>ROUND(population_high_raw!AP375*population_high_raw!AP$1014,0)</f>
        <v>38999</v>
      </c>
      <c r="AQ375" s="3">
        <f>ROUND(population_high_raw!AQ375*population_high_raw!AQ$1014,0)</f>
        <v>40242</v>
      </c>
      <c r="AR375" s="3">
        <f>ROUND(population_high_raw!AR375*population_high_raw!AR$1014,0)</f>
        <v>40681</v>
      </c>
      <c r="AS375" s="3">
        <f>ROUND(population_high_raw!AS375*population_high_raw!AS$1014,0)</f>
        <v>39999</v>
      </c>
      <c r="AT375" s="3">
        <f>ROUND(population_high_raw!AT375*population_high_raw!AT$1014,0)</f>
        <v>42028</v>
      </c>
      <c r="AU375" s="3">
        <f>ROUND(population_high_raw!AU375*population_high_raw!AU$1014,0)</f>
        <v>43428</v>
      </c>
      <c r="AV375" s="3">
        <f>ROUND(population_high_raw!AV375*population_high_raw!AV$1014,0)</f>
        <v>42689</v>
      </c>
      <c r="AW375" s="3">
        <f>ROUND(population_high_raw!AW375*population_high_raw!AW$1014,0)</f>
        <v>41631</v>
      </c>
      <c r="AX375" s="3">
        <f>ROUND(population_high_raw!AX375*population_high_raw!AX$1014,0)</f>
        <v>39565</v>
      </c>
      <c r="AY375" s="3">
        <f>ROUND(population_high_raw!AY375*population_high_raw!AY$1014,0)</f>
        <v>38798</v>
      </c>
      <c r="AZ375" s="3">
        <f>ROUND(population_high_raw!AZ375*population_high_raw!AZ$1014,0)</f>
        <v>38608</v>
      </c>
      <c r="BA375" s="3">
        <f>ROUND(population_high_raw!BA375*population_high_raw!BA$1014,0)</f>
        <v>37785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ROUND(population_high_raw!M376*population_high_raw!M$1014,0)</f>
        <v>34085</v>
      </c>
      <c r="N376" s="3">
        <f>ROUND(population_high_raw!N376*population_high_raw!N$1014,0)</f>
        <v>36026</v>
      </c>
      <c r="O376" s="3">
        <f>ROUND(population_high_raw!O376*population_high_raw!O$1014,0)</f>
        <v>37385</v>
      </c>
      <c r="P376" s="3">
        <f>ROUND(population_high_raw!P376*population_high_raw!P$1014,0)</f>
        <v>37986</v>
      </c>
      <c r="Q376" s="3">
        <f>ROUND(population_high_raw!Q376*population_high_raw!Q$1014,0)</f>
        <v>37952</v>
      </c>
      <c r="R376" s="3">
        <f>ROUND(population_high_raw!R376*population_high_raw!R$1014,0)</f>
        <v>38380</v>
      </c>
      <c r="S376" s="3">
        <f>ROUND(population_high_raw!S376*population_high_raw!S$1014,0)</f>
        <v>38932</v>
      </c>
      <c r="T376" s="3">
        <f>ROUND(population_high_raw!T376*population_high_raw!T$1014,0)</f>
        <v>40338</v>
      </c>
      <c r="U376" s="3">
        <f>ROUND(population_high_raw!U376*population_high_raw!U$1014,0)</f>
        <v>40072</v>
      </c>
      <c r="V376" s="3">
        <f>ROUND(population_high_raw!V376*population_high_raw!V$1014,0)</f>
        <v>40400</v>
      </c>
      <c r="W376" s="3">
        <f>ROUND(population_high_raw!W376*population_high_raw!W$1014,0)</f>
        <v>39261</v>
      </c>
      <c r="X376" s="3">
        <f>ROUND(population_high_raw!X376*population_high_raw!X$1014,0)</f>
        <v>37907</v>
      </c>
      <c r="Y376" s="3">
        <f>ROUND(population_high_raw!Y376*population_high_raw!Y$1014,0)</f>
        <v>35583</v>
      </c>
      <c r="Z376" s="3">
        <f>ROUND(population_high_raw!Z376*population_high_raw!Z$1014,0)</f>
        <v>33672</v>
      </c>
      <c r="AA376" s="3">
        <f>ROUND(population_high_raw!AA376*population_high_raw!AA$1014,0)</f>
        <v>32472</v>
      </c>
      <c r="AB376" s="3">
        <f>ROUND(population_high_raw!AB376*population_high_raw!AB$1014,0)</f>
        <v>32260</v>
      </c>
      <c r="AC376" s="3">
        <f>ROUND(population_high_raw!AC376*population_high_raw!AC$1014,0)</f>
        <v>31294</v>
      </c>
      <c r="AD376" s="3">
        <f>ROUND(population_high_raw!AD376*population_high_raw!AD$1014,0)</f>
        <v>30536</v>
      </c>
      <c r="AE376" s="3">
        <f>ROUND(population_high_raw!AE376*population_high_raw!AE$1014,0)</f>
        <v>29947</v>
      </c>
      <c r="AF376" s="3">
        <f>ROUND(population_high_raw!AF376*population_high_raw!AF$1014,0)</f>
        <v>30380</v>
      </c>
      <c r="AG376" s="3">
        <f>ROUND(population_high_raw!AG376*population_high_raw!AG$1014,0)</f>
        <v>30021</v>
      </c>
      <c r="AH376" s="3">
        <f>ROUND(population_high_raw!AH376*population_high_raw!AH$1014,0)</f>
        <v>30715</v>
      </c>
      <c r="AI376" s="3">
        <f>ROUND(population_high_raw!AI376*population_high_raw!AI$1014,0)</f>
        <v>31572</v>
      </c>
      <c r="AJ376" s="3">
        <f>ROUND(population_high_raw!AJ376*population_high_raw!AJ$1014,0)</f>
        <v>32854</v>
      </c>
      <c r="AK376" s="3">
        <f>ROUND(population_high_raw!AK376*population_high_raw!AK$1014,0)</f>
        <v>33964</v>
      </c>
      <c r="AL376" s="3">
        <f>ROUND(population_high_raw!AL376*population_high_raw!AL$1014,0)</f>
        <v>35308</v>
      </c>
      <c r="AM376" s="3">
        <f>ROUND(population_high_raw!AM376*population_high_raw!AM$1014,0)</f>
        <v>36309</v>
      </c>
      <c r="AN376" s="3">
        <f>ROUND(population_high_raw!AN376*population_high_raw!AN$1014,0)</f>
        <v>37903</v>
      </c>
      <c r="AO376" s="3">
        <f>ROUND(population_high_raw!AO376*population_high_raw!AO$1014,0)</f>
        <v>39288</v>
      </c>
      <c r="AP376" s="3">
        <f>ROUND(population_high_raw!AP376*population_high_raw!AP$1014,0)</f>
        <v>38529</v>
      </c>
      <c r="AQ376" s="3">
        <f>ROUND(population_high_raw!AQ376*population_high_raw!AQ$1014,0)</f>
        <v>38653</v>
      </c>
      <c r="AR376" s="3">
        <f>ROUND(population_high_raw!AR376*population_high_raw!AR$1014,0)</f>
        <v>39889</v>
      </c>
      <c r="AS376" s="3">
        <f>ROUND(population_high_raw!AS376*population_high_raw!AS$1014,0)</f>
        <v>40335</v>
      </c>
      <c r="AT376" s="3">
        <f>ROUND(population_high_raw!AT376*population_high_raw!AT$1014,0)</f>
        <v>39668</v>
      </c>
      <c r="AU376" s="3">
        <f>ROUND(population_high_raw!AU376*population_high_raw!AU$1014,0)</f>
        <v>41685</v>
      </c>
      <c r="AV376" s="3">
        <f>ROUND(population_high_raw!AV376*population_high_raw!AV$1014,0)</f>
        <v>43079</v>
      </c>
      <c r="AW376" s="3">
        <f>ROUND(population_high_raw!AW376*population_high_raw!AW$1014,0)</f>
        <v>42357</v>
      </c>
      <c r="AX376" s="3">
        <f>ROUND(population_high_raw!AX376*population_high_raw!AX$1014,0)</f>
        <v>41319</v>
      </c>
      <c r="AY376" s="3">
        <f>ROUND(population_high_raw!AY376*population_high_raw!AY$1014,0)</f>
        <v>39275</v>
      </c>
      <c r="AZ376" s="3">
        <f>ROUND(population_high_raw!AZ376*population_high_raw!AZ$1014,0)</f>
        <v>38526</v>
      </c>
      <c r="BA376" s="3">
        <f>ROUND(population_high_raw!BA376*population_high_raw!BA$1014,0)</f>
        <v>38343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ROUND(population_high_raw!M377*population_high_raw!M$1014,0)</f>
        <v>31264</v>
      </c>
      <c r="N377" s="3">
        <f>ROUND(population_high_raw!N377*population_high_raw!N$1014,0)</f>
        <v>33881</v>
      </c>
      <c r="O377" s="3">
        <f>ROUND(population_high_raw!O377*population_high_raw!O$1014,0)</f>
        <v>35232</v>
      </c>
      <c r="P377" s="3">
        <f>ROUND(population_high_raw!P377*population_high_raw!P$1014,0)</f>
        <v>36636</v>
      </c>
      <c r="Q377" s="3">
        <f>ROUND(population_high_raw!Q377*population_high_raw!Q$1014,0)</f>
        <v>36969</v>
      </c>
      <c r="R377" s="3">
        <f>ROUND(population_high_raw!R377*population_high_raw!R$1014,0)</f>
        <v>37308</v>
      </c>
      <c r="S377" s="3">
        <f>ROUND(population_high_raw!S377*population_high_raw!S$1014,0)</f>
        <v>37744</v>
      </c>
      <c r="T377" s="3">
        <f>ROUND(population_high_raw!T377*population_high_raw!T$1014,0)</f>
        <v>38299</v>
      </c>
      <c r="U377" s="3">
        <f>ROUND(population_high_raw!U377*population_high_raw!U$1014,0)</f>
        <v>39694</v>
      </c>
      <c r="V377" s="3">
        <f>ROUND(population_high_raw!V377*population_high_raw!V$1014,0)</f>
        <v>39449</v>
      </c>
      <c r="W377" s="3">
        <f>ROUND(population_high_raw!W377*population_high_raw!W$1014,0)</f>
        <v>39784</v>
      </c>
      <c r="X377" s="3">
        <f>ROUND(population_high_raw!X377*population_high_raw!X$1014,0)</f>
        <v>38676</v>
      </c>
      <c r="Y377" s="3">
        <f>ROUND(population_high_raw!Y377*population_high_raw!Y$1014,0)</f>
        <v>37355</v>
      </c>
      <c r="Z377" s="3">
        <f>ROUND(population_high_raw!Z377*population_high_raw!Z$1014,0)</f>
        <v>35074</v>
      </c>
      <c r="AA377" s="3">
        <f>ROUND(population_high_raw!AA377*population_high_raw!AA$1014,0)</f>
        <v>33206</v>
      </c>
      <c r="AB377" s="3">
        <f>ROUND(population_high_raw!AB377*population_high_raw!AB$1014,0)</f>
        <v>32031</v>
      </c>
      <c r="AC377" s="3">
        <f>ROUND(population_high_raw!AC377*population_high_raw!AC$1014,0)</f>
        <v>31831</v>
      </c>
      <c r="AD377" s="3">
        <f>ROUND(population_high_raw!AD377*population_high_raw!AD$1014,0)</f>
        <v>30888</v>
      </c>
      <c r="AE377" s="3">
        <f>ROUND(population_high_raw!AE377*population_high_raw!AE$1014,0)</f>
        <v>30151</v>
      </c>
      <c r="AF377" s="3">
        <f>ROUND(population_high_raw!AF377*population_high_raw!AF$1014,0)</f>
        <v>29579</v>
      </c>
      <c r="AG377" s="3">
        <f>ROUND(population_high_raw!AG377*population_high_raw!AG$1014,0)</f>
        <v>30015</v>
      </c>
      <c r="AH377" s="3">
        <f>ROUND(population_high_raw!AH377*population_high_raw!AH$1014,0)</f>
        <v>29669</v>
      </c>
      <c r="AI377" s="3">
        <f>ROUND(population_high_raw!AI377*population_high_raw!AI$1014,0)</f>
        <v>30362</v>
      </c>
      <c r="AJ377" s="3">
        <f>ROUND(population_high_raw!AJ377*population_high_raw!AJ$1014,0)</f>
        <v>31216</v>
      </c>
      <c r="AK377" s="3">
        <f>ROUND(population_high_raw!AK377*population_high_raw!AK$1014,0)</f>
        <v>32490</v>
      </c>
      <c r="AL377" s="3">
        <f>ROUND(population_high_raw!AL377*population_high_raw!AL$1014,0)</f>
        <v>33595</v>
      </c>
      <c r="AM377" s="3">
        <f>ROUND(population_high_raw!AM377*population_high_raw!AM$1014,0)</f>
        <v>34936</v>
      </c>
      <c r="AN377" s="3">
        <f>ROUND(population_high_raw!AN377*population_high_raw!AN$1014,0)</f>
        <v>35931</v>
      </c>
      <c r="AO377" s="3">
        <f>ROUND(population_high_raw!AO377*population_high_raw!AO$1014,0)</f>
        <v>37520</v>
      </c>
      <c r="AP377" s="3">
        <f>ROUND(population_high_raw!AP377*population_high_raw!AP$1014,0)</f>
        <v>38896</v>
      </c>
      <c r="AQ377" s="3">
        <f>ROUND(population_high_raw!AQ377*population_high_raw!AQ$1014,0)</f>
        <v>38158</v>
      </c>
      <c r="AR377" s="3">
        <f>ROUND(population_high_raw!AR377*population_high_raw!AR$1014,0)</f>
        <v>38290</v>
      </c>
      <c r="AS377" s="3">
        <f>ROUND(population_high_raw!AS377*population_high_raw!AS$1014,0)</f>
        <v>39523</v>
      </c>
      <c r="AT377" s="3">
        <f>ROUND(population_high_raw!AT377*population_high_raw!AT$1014,0)</f>
        <v>39973</v>
      </c>
      <c r="AU377" s="3">
        <f>ROUND(population_high_raw!AU377*population_high_raw!AU$1014,0)</f>
        <v>39320</v>
      </c>
      <c r="AV377" s="3">
        <f>ROUND(population_high_raw!AV377*population_high_raw!AV$1014,0)</f>
        <v>41325</v>
      </c>
      <c r="AW377" s="3">
        <f>ROUND(population_high_raw!AW377*population_high_raw!AW$1014,0)</f>
        <v>42715</v>
      </c>
      <c r="AX377" s="3">
        <f>ROUND(population_high_raw!AX377*population_high_raw!AX$1014,0)</f>
        <v>42012</v>
      </c>
      <c r="AY377" s="3">
        <f>ROUND(population_high_raw!AY377*population_high_raw!AY$1014,0)</f>
        <v>40991</v>
      </c>
      <c r="AZ377" s="3">
        <f>ROUND(population_high_raw!AZ377*population_high_raw!AZ$1014,0)</f>
        <v>38977</v>
      </c>
      <c r="BA377" s="3">
        <f>ROUND(population_high_raw!BA377*population_high_raw!BA$1014,0)</f>
        <v>38239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ROUND(population_high_raw!M378*population_high_raw!M$1014,0)</f>
        <v>27446</v>
      </c>
      <c r="N378" s="3">
        <f>ROUND(population_high_raw!N378*population_high_raw!N$1014,0)</f>
        <v>31095</v>
      </c>
      <c r="O378" s="3">
        <f>ROUND(population_high_raw!O378*population_high_raw!O$1014,0)</f>
        <v>33024</v>
      </c>
      <c r="P378" s="3">
        <f>ROUND(population_high_raw!P378*population_high_raw!P$1014,0)</f>
        <v>34524</v>
      </c>
      <c r="Q378" s="3">
        <f>ROUND(population_high_raw!Q378*population_high_raw!Q$1014,0)</f>
        <v>35581</v>
      </c>
      <c r="R378" s="3">
        <f>ROUND(population_high_raw!R378*population_high_raw!R$1014,0)</f>
        <v>36286</v>
      </c>
      <c r="S378" s="3">
        <f>ROUND(population_high_raw!S378*population_high_raw!S$1014,0)</f>
        <v>36636</v>
      </c>
      <c r="T378" s="3">
        <f>ROUND(population_high_raw!T378*population_high_raw!T$1014,0)</f>
        <v>37080</v>
      </c>
      <c r="U378" s="3">
        <f>ROUND(population_high_raw!U378*population_high_raw!U$1014,0)</f>
        <v>37638</v>
      </c>
      <c r="V378" s="3">
        <f>ROUND(population_high_raw!V378*population_high_raw!V$1014,0)</f>
        <v>39027</v>
      </c>
      <c r="W378" s="3">
        <f>ROUND(population_high_raw!W378*population_high_raw!W$1014,0)</f>
        <v>38794</v>
      </c>
      <c r="X378" s="3">
        <f>ROUND(population_high_raw!X378*population_high_raw!X$1014,0)</f>
        <v>39141</v>
      </c>
      <c r="Y378" s="3">
        <f>ROUND(population_high_raw!Y378*population_high_raw!Y$1014,0)</f>
        <v>38061</v>
      </c>
      <c r="Z378" s="3">
        <f>ROUND(population_high_raw!Z378*population_high_raw!Z$1014,0)</f>
        <v>36777</v>
      </c>
      <c r="AA378" s="3">
        <f>ROUND(population_high_raw!AA378*population_high_raw!AA$1014,0)</f>
        <v>34543</v>
      </c>
      <c r="AB378" s="3">
        <f>ROUND(population_high_raw!AB378*population_high_raw!AB$1014,0)</f>
        <v>32717</v>
      </c>
      <c r="AC378" s="3">
        <f>ROUND(population_high_raw!AC378*population_high_raw!AC$1014,0)</f>
        <v>31567</v>
      </c>
      <c r="AD378" s="3">
        <f>ROUND(population_high_raw!AD378*population_high_raw!AD$1014,0)</f>
        <v>31385</v>
      </c>
      <c r="AE378" s="3">
        <f>ROUND(population_high_raw!AE378*population_high_raw!AE$1014,0)</f>
        <v>30465</v>
      </c>
      <c r="AF378" s="3">
        <f>ROUND(population_high_raw!AF378*population_high_raw!AF$1014,0)</f>
        <v>29750</v>
      </c>
      <c r="AG378" s="3">
        <f>ROUND(population_high_raw!AG378*population_high_raw!AG$1014,0)</f>
        <v>29197</v>
      </c>
      <c r="AH378" s="3">
        <f>ROUND(population_high_raw!AH378*population_high_raw!AH$1014,0)</f>
        <v>29636</v>
      </c>
      <c r="AI378" s="3">
        <f>ROUND(population_high_raw!AI378*population_high_raw!AI$1014,0)</f>
        <v>29300</v>
      </c>
      <c r="AJ378" s="3">
        <f>ROUND(population_high_raw!AJ378*population_high_raw!AJ$1014,0)</f>
        <v>29993</v>
      </c>
      <c r="AK378" s="3">
        <f>ROUND(population_high_raw!AK378*population_high_raw!AK$1014,0)</f>
        <v>30846</v>
      </c>
      <c r="AL378" s="3">
        <f>ROUND(population_high_raw!AL378*population_high_raw!AL$1014,0)</f>
        <v>32110</v>
      </c>
      <c r="AM378" s="3">
        <f>ROUND(population_high_raw!AM378*population_high_raw!AM$1014,0)</f>
        <v>33216</v>
      </c>
      <c r="AN378" s="3">
        <f>ROUND(population_high_raw!AN378*population_high_raw!AN$1014,0)</f>
        <v>34542</v>
      </c>
      <c r="AO378" s="3">
        <f>ROUND(population_high_raw!AO378*population_high_raw!AO$1014,0)</f>
        <v>35538</v>
      </c>
      <c r="AP378" s="3">
        <f>ROUND(population_high_raw!AP378*population_high_raw!AP$1014,0)</f>
        <v>37116</v>
      </c>
      <c r="AQ378" s="3">
        <f>ROUND(population_high_raw!AQ378*population_high_raw!AQ$1014,0)</f>
        <v>38484</v>
      </c>
      <c r="AR378" s="3">
        <f>ROUND(population_high_raw!AR378*population_high_raw!AR$1014,0)</f>
        <v>37767</v>
      </c>
      <c r="AS378" s="3">
        <f>ROUND(population_high_raw!AS378*population_high_raw!AS$1014,0)</f>
        <v>37909</v>
      </c>
      <c r="AT378" s="3">
        <f>ROUND(population_high_raw!AT378*population_high_raw!AT$1014,0)</f>
        <v>39135</v>
      </c>
      <c r="AU378" s="3">
        <f>ROUND(population_high_raw!AU378*population_high_raw!AU$1014,0)</f>
        <v>39592</v>
      </c>
      <c r="AV378" s="3">
        <f>ROUND(population_high_raw!AV378*population_high_raw!AV$1014,0)</f>
        <v>38957</v>
      </c>
      <c r="AW378" s="3">
        <f>ROUND(population_high_raw!AW378*population_high_raw!AW$1014,0)</f>
        <v>40947</v>
      </c>
      <c r="AX378" s="3">
        <f>ROUND(population_high_raw!AX378*population_high_raw!AX$1014,0)</f>
        <v>42332</v>
      </c>
      <c r="AY378" s="3">
        <f>ROUND(population_high_raw!AY378*population_high_raw!AY$1014,0)</f>
        <v>41647</v>
      </c>
      <c r="AZ378" s="3">
        <f>ROUND(population_high_raw!AZ378*population_high_raw!AZ$1014,0)</f>
        <v>40643</v>
      </c>
      <c r="BA378" s="3">
        <f>ROUND(population_high_raw!BA378*population_high_raw!BA$1014,0)</f>
        <v>38658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ROUND(population_high_raw!M379*population_high_raw!M$1014,0)</f>
        <v>17231</v>
      </c>
      <c r="N379" s="3">
        <f>ROUND(population_high_raw!N379*population_high_raw!N$1014,0)</f>
        <v>27267</v>
      </c>
      <c r="O379" s="3">
        <f>ROUND(population_high_raw!O379*population_high_raw!O$1014,0)</f>
        <v>30330</v>
      </c>
      <c r="P379" s="3">
        <f>ROUND(population_high_raw!P379*population_high_raw!P$1014,0)</f>
        <v>32273</v>
      </c>
      <c r="Q379" s="3">
        <f>ROUND(population_high_raw!Q379*population_high_raw!Q$1014,0)</f>
        <v>33441</v>
      </c>
      <c r="R379" s="3">
        <f>ROUND(population_high_raw!R379*population_high_raw!R$1014,0)</f>
        <v>34866</v>
      </c>
      <c r="S379" s="3">
        <f>ROUND(population_high_raw!S379*population_high_raw!S$1014,0)</f>
        <v>35574</v>
      </c>
      <c r="T379" s="3">
        <f>ROUND(population_high_raw!T379*population_high_raw!T$1014,0)</f>
        <v>35932</v>
      </c>
      <c r="U379" s="3">
        <f>ROUND(population_high_raw!U379*population_high_raw!U$1014,0)</f>
        <v>36384</v>
      </c>
      <c r="V379" s="3">
        <f>ROUND(population_high_raw!V379*population_high_raw!V$1014,0)</f>
        <v>36947</v>
      </c>
      <c r="W379" s="3">
        <f>ROUND(population_high_raw!W379*population_high_raw!W$1014,0)</f>
        <v>38324</v>
      </c>
      <c r="X379" s="3">
        <f>ROUND(population_high_raw!X379*population_high_raw!X$1014,0)</f>
        <v>38112</v>
      </c>
      <c r="Y379" s="3">
        <f>ROUND(population_high_raw!Y379*population_high_raw!Y$1014,0)</f>
        <v>38467</v>
      </c>
      <c r="Z379" s="3">
        <f>ROUND(population_high_raw!Z379*population_high_raw!Z$1014,0)</f>
        <v>37418</v>
      </c>
      <c r="AA379" s="3">
        <f>ROUND(population_high_raw!AA379*population_high_raw!AA$1014,0)</f>
        <v>36172</v>
      </c>
      <c r="AB379" s="3">
        <f>ROUND(population_high_raw!AB379*population_high_raw!AB$1014,0)</f>
        <v>33985</v>
      </c>
      <c r="AC379" s="3">
        <f>ROUND(population_high_raw!AC379*population_high_raw!AC$1014,0)</f>
        <v>32200</v>
      </c>
      <c r="AD379" s="3">
        <f>ROUND(population_high_raw!AD379*population_high_raw!AD$1014,0)</f>
        <v>31081</v>
      </c>
      <c r="AE379" s="3">
        <f>ROUND(population_high_raw!AE379*population_high_raw!AE$1014,0)</f>
        <v>30910</v>
      </c>
      <c r="AF379" s="3">
        <f>ROUND(population_high_raw!AF379*population_high_raw!AF$1014,0)</f>
        <v>30022</v>
      </c>
      <c r="AG379" s="3">
        <f>ROUND(population_high_raw!AG379*population_high_raw!AG$1014,0)</f>
        <v>29326</v>
      </c>
      <c r="AH379" s="3">
        <f>ROUND(population_high_raw!AH379*population_high_raw!AH$1014,0)</f>
        <v>28791</v>
      </c>
      <c r="AI379" s="3">
        <f>ROUND(population_high_raw!AI379*population_high_raw!AI$1014,0)</f>
        <v>29233</v>
      </c>
      <c r="AJ379" s="3">
        <f>ROUND(population_high_raw!AJ379*population_high_raw!AJ$1014,0)</f>
        <v>28911</v>
      </c>
      <c r="AK379" s="3">
        <f>ROUND(population_high_raw!AK379*population_high_raw!AK$1014,0)</f>
        <v>29602</v>
      </c>
      <c r="AL379" s="3">
        <f>ROUND(population_high_raw!AL379*population_high_raw!AL$1014,0)</f>
        <v>30453</v>
      </c>
      <c r="AM379" s="3">
        <f>ROUND(population_high_raw!AM379*population_high_raw!AM$1014,0)</f>
        <v>31711</v>
      </c>
      <c r="AN379" s="3">
        <f>ROUND(population_high_raw!AN379*population_high_raw!AN$1014,0)</f>
        <v>32811</v>
      </c>
      <c r="AO379" s="3">
        <f>ROUND(population_high_raw!AO379*population_high_raw!AO$1014,0)</f>
        <v>34130</v>
      </c>
      <c r="AP379" s="3">
        <f>ROUND(population_high_raw!AP379*population_high_raw!AP$1014,0)</f>
        <v>35122</v>
      </c>
      <c r="AQ379" s="3">
        <f>ROUND(population_high_raw!AQ379*population_high_raw!AQ$1014,0)</f>
        <v>36687</v>
      </c>
      <c r="AR379" s="3">
        <f>ROUND(population_high_raw!AR379*population_high_raw!AR$1014,0)</f>
        <v>38053</v>
      </c>
      <c r="AS379" s="3">
        <f>ROUND(population_high_raw!AS379*population_high_raw!AS$1014,0)</f>
        <v>37354</v>
      </c>
      <c r="AT379" s="3">
        <f>ROUND(population_high_raw!AT379*population_high_raw!AT$1014,0)</f>
        <v>37503</v>
      </c>
      <c r="AU379" s="3">
        <f>ROUND(population_high_raw!AU379*population_high_raw!AU$1014,0)</f>
        <v>38726</v>
      </c>
      <c r="AV379" s="3">
        <f>ROUND(population_high_raw!AV379*population_high_raw!AV$1014,0)</f>
        <v>39188</v>
      </c>
      <c r="AW379" s="3">
        <f>ROUND(population_high_raw!AW379*population_high_raw!AW$1014,0)</f>
        <v>38571</v>
      </c>
      <c r="AX379" s="3">
        <f>ROUND(population_high_raw!AX379*population_high_raw!AX$1014,0)</f>
        <v>40553</v>
      </c>
      <c r="AY379" s="3">
        <f>ROUND(population_high_raw!AY379*population_high_raw!AY$1014,0)</f>
        <v>41928</v>
      </c>
      <c r="AZ379" s="3">
        <f>ROUND(population_high_raw!AZ379*population_high_raw!AZ$1014,0)</f>
        <v>41262</v>
      </c>
      <c r="BA379" s="3">
        <f>ROUND(population_high_raw!BA379*population_high_raw!BA$1014,0)</f>
        <v>40277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ROUND(population_high_raw!M380*population_high_raw!M$1014,0)</f>
        <v>17268</v>
      </c>
      <c r="N380" s="3">
        <f>ROUND(population_high_raw!N380*population_high_raw!N$1014,0)</f>
        <v>17047</v>
      </c>
      <c r="O380" s="3">
        <f>ROUND(population_high_raw!O380*population_high_raw!O$1014,0)</f>
        <v>26492</v>
      </c>
      <c r="P380" s="3">
        <f>ROUND(population_high_raw!P380*population_high_raw!P$1014,0)</f>
        <v>29589</v>
      </c>
      <c r="Q380" s="3">
        <f>ROUND(population_high_raw!Q380*population_high_raw!Q$1014,0)</f>
        <v>31424</v>
      </c>
      <c r="R380" s="3">
        <f>ROUND(population_high_raw!R380*population_high_raw!R$1014,0)</f>
        <v>32715</v>
      </c>
      <c r="S380" s="3">
        <f>ROUND(population_high_raw!S380*population_high_raw!S$1014,0)</f>
        <v>34122</v>
      </c>
      <c r="T380" s="3">
        <f>ROUND(population_high_raw!T380*population_high_raw!T$1014,0)</f>
        <v>34831</v>
      </c>
      <c r="U380" s="3">
        <f>ROUND(population_high_raw!U380*population_high_raw!U$1014,0)</f>
        <v>35199</v>
      </c>
      <c r="V380" s="3">
        <f>ROUND(population_high_raw!V380*population_high_raw!V$1014,0)</f>
        <v>35659</v>
      </c>
      <c r="W380" s="3">
        <f>ROUND(population_high_raw!W380*population_high_raw!W$1014,0)</f>
        <v>36225</v>
      </c>
      <c r="X380" s="3">
        <f>ROUND(population_high_raw!X380*population_high_raw!X$1014,0)</f>
        <v>37587</v>
      </c>
      <c r="Y380" s="3">
        <f>ROUND(population_high_raw!Y380*population_high_raw!Y$1014,0)</f>
        <v>37395</v>
      </c>
      <c r="Z380" s="3">
        <f>ROUND(population_high_raw!Z380*population_high_raw!Z$1014,0)</f>
        <v>37758</v>
      </c>
      <c r="AA380" s="3">
        <f>ROUND(population_high_raw!AA380*population_high_raw!AA$1014,0)</f>
        <v>36743</v>
      </c>
      <c r="AB380" s="3">
        <f>ROUND(population_high_raw!AB380*population_high_raw!AB$1014,0)</f>
        <v>35535</v>
      </c>
      <c r="AC380" s="3">
        <f>ROUND(population_high_raw!AC380*population_high_raw!AC$1014,0)</f>
        <v>33400</v>
      </c>
      <c r="AD380" s="3">
        <f>ROUND(population_high_raw!AD380*population_high_raw!AD$1014,0)</f>
        <v>31663</v>
      </c>
      <c r="AE380" s="3">
        <f>ROUND(population_high_raw!AE380*population_high_raw!AE$1014,0)</f>
        <v>30570</v>
      </c>
      <c r="AF380" s="3">
        <f>ROUND(population_high_raw!AF380*population_high_raw!AF$1014,0)</f>
        <v>30416</v>
      </c>
      <c r="AG380" s="3">
        <f>ROUND(population_high_raw!AG380*population_high_raw!AG$1014,0)</f>
        <v>29559</v>
      </c>
      <c r="AH380" s="3">
        <f>ROUND(population_high_raw!AH380*population_high_raw!AH$1014,0)</f>
        <v>28880</v>
      </c>
      <c r="AI380" s="3">
        <f>ROUND(population_high_raw!AI380*population_high_raw!AI$1014,0)</f>
        <v>28362</v>
      </c>
      <c r="AJ380" s="3">
        <f>ROUND(population_high_raw!AJ380*population_high_raw!AJ$1014,0)</f>
        <v>28808</v>
      </c>
      <c r="AK380" s="3">
        <f>ROUND(population_high_raw!AK380*population_high_raw!AK$1014,0)</f>
        <v>28502</v>
      </c>
      <c r="AL380" s="3">
        <f>ROUND(population_high_raw!AL380*population_high_raw!AL$1014,0)</f>
        <v>29189</v>
      </c>
      <c r="AM380" s="3">
        <f>ROUND(population_high_raw!AM380*population_high_raw!AM$1014,0)</f>
        <v>30043</v>
      </c>
      <c r="AN380" s="3">
        <f>ROUND(population_high_raw!AN380*population_high_raw!AN$1014,0)</f>
        <v>31288</v>
      </c>
      <c r="AO380" s="3">
        <f>ROUND(population_high_raw!AO380*population_high_raw!AO$1014,0)</f>
        <v>32383</v>
      </c>
      <c r="AP380" s="3">
        <f>ROUND(population_high_raw!AP380*population_high_raw!AP$1014,0)</f>
        <v>33692</v>
      </c>
      <c r="AQ380" s="3">
        <f>ROUND(population_high_raw!AQ380*population_high_raw!AQ$1014,0)</f>
        <v>34683</v>
      </c>
      <c r="AR380" s="3">
        <f>ROUND(population_high_raw!AR380*population_high_raw!AR$1014,0)</f>
        <v>36235</v>
      </c>
      <c r="AS380" s="3">
        <f>ROUND(population_high_raw!AS380*population_high_raw!AS$1014,0)</f>
        <v>37597</v>
      </c>
      <c r="AT380" s="3">
        <f>ROUND(population_high_raw!AT380*population_high_raw!AT$1014,0)</f>
        <v>36915</v>
      </c>
      <c r="AU380" s="3">
        <f>ROUND(population_high_raw!AU380*population_high_raw!AU$1014,0)</f>
        <v>37075</v>
      </c>
      <c r="AV380" s="3">
        <f>ROUND(population_high_raw!AV380*population_high_raw!AV$1014,0)</f>
        <v>38297</v>
      </c>
      <c r="AW380" s="3">
        <f>ROUND(population_high_raw!AW380*population_high_raw!AW$1014,0)</f>
        <v>38761</v>
      </c>
      <c r="AX380" s="3">
        <f>ROUND(population_high_raw!AX380*population_high_raw!AX$1014,0)</f>
        <v>38161</v>
      </c>
      <c r="AY380" s="3">
        <f>ROUND(population_high_raw!AY380*population_high_raw!AY$1014,0)</f>
        <v>40129</v>
      </c>
      <c r="AZ380" s="3">
        <f>ROUND(population_high_raw!AZ380*population_high_raw!AZ$1014,0)</f>
        <v>41501</v>
      </c>
      <c r="BA380" s="3">
        <f>ROUND(population_high_raw!BA380*population_high_raw!BA$1014,0)</f>
        <v>40853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ROUND(population_high_raw!M381*population_high_raw!M$1014,0)</f>
        <v>17583</v>
      </c>
      <c r="N381" s="3">
        <f>ROUND(population_high_raw!N381*population_high_raw!N$1014,0)</f>
        <v>17010</v>
      </c>
      <c r="O381" s="3">
        <f>ROUND(population_high_raw!O381*population_high_raw!O$1014,0)</f>
        <v>16507</v>
      </c>
      <c r="P381" s="3">
        <f>ROUND(population_high_raw!P381*population_high_raw!P$1014,0)</f>
        <v>25736</v>
      </c>
      <c r="Q381" s="3">
        <f>ROUND(population_high_raw!Q381*population_high_raw!Q$1014,0)</f>
        <v>28593</v>
      </c>
      <c r="R381" s="3">
        <f>ROUND(population_high_raw!R381*population_high_raw!R$1014,0)</f>
        <v>30676</v>
      </c>
      <c r="S381" s="3">
        <f>ROUND(population_high_raw!S381*population_high_raw!S$1014,0)</f>
        <v>31953</v>
      </c>
      <c r="T381" s="3">
        <f>ROUND(population_high_raw!T381*population_high_raw!T$1014,0)</f>
        <v>33345</v>
      </c>
      <c r="U381" s="3">
        <f>ROUND(population_high_raw!U381*population_high_raw!U$1014,0)</f>
        <v>34053</v>
      </c>
      <c r="V381" s="3">
        <f>ROUND(population_high_raw!V381*population_high_raw!V$1014,0)</f>
        <v>34426</v>
      </c>
      <c r="W381" s="3">
        <f>ROUND(population_high_raw!W381*population_high_raw!W$1014,0)</f>
        <v>34892</v>
      </c>
      <c r="X381" s="3">
        <f>ROUND(population_high_raw!X381*population_high_raw!X$1014,0)</f>
        <v>35460</v>
      </c>
      <c r="Y381" s="3">
        <f>ROUND(population_high_raw!Y381*population_high_raw!Y$1014,0)</f>
        <v>36813</v>
      </c>
      <c r="Z381" s="3">
        <f>ROUND(population_high_raw!Z381*population_high_raw!Z$1014,0)</f>
        <v>36637</v>
      </c>
      <c r="AA381" s="3">
        <f>ROUND(population_high_raw!AA381*population_high_raw!AA$1014,0)</f>
        <v>37011</v>
      </c>
      <c r="AB381" s="3">
        <f>ROUND(population_high_raw!AB381*population_high_raw!AB$1014,0)</f>
        <v>36030</v>
      </c>
      <c r="AC381" s="3">
        <f>ROUND(population_high_raw!AC381*population_high_raw!AC$1014,0)</f>
        <v>34863</v>
      </c>
      <c r="AD381" s="3">
        <f>ROUND(population_high_raw!AD381*population_high_raw!AD$1014,0)</f>
        <v>32780</v>
      </c>
      <c r="AE381" s="3">
        <f>ROUND(population_high_raw!AE381*population_high_raw!AE$1014,0)</f>
        <v>31090</v>
      </c>
      <c r="AF381" s="3">
        <f>ROUND(population_high_raw!AF381*population_high_raw!AF$1014,0)</f>
        <v>30028</v>
      </c>
      <c r="AG381" s="3">
        <f>ROUND(population_high_raw!AG381*population_high_raw!AG$1014,0)</f>
        <v>29891</v>
      </c>
      <c r="AH381" s="3">
        <f>ROUND(population_high_raw!AH381*population_high_raw!AH$1014,0)</f>
        <v>29060</v>
      </c>
      <c r="AI381" s="3">
        <f>ROUND(population_high_raw!AI381*population_high_raw!AI$1014,0)</f>
        <v>28402</v>
      </c>
      <c r="AJ381" s="3">
        <f>ROUND(population_high_raw!AJ381*population_high_raw!AJ$1014,0)</f>
        <v>27904</v>
      </c>
      <c r="AK381" s="3">
        <f>ROUND(population_high_raw!AK381*population_high_raw!AK$1014,0)</f>
        <v>28352</v>
      </c>
      <c r="AL381" s="3">
        <f>ROUND(population_high_raw!AL381*population_high_raw!AL$1014,0)</f>
        <v>28060</v>
      </c>
      <c r="AM381" s="3">
        <f>ROUND(population_high_raw!AM381*population_high_raw!AM$1014,0)</f>
        <v>28746</v>
      </c>
      <c r="AN381" s="3">
        <f>ROUND(population_high_raw!AN381*population_high_raw!AN$1014,0)</f>
        <v>29597</v>
      </c>
      <c r="AO381" s="3">
        <f>ROUND(population_high_raw!AO381*population_high_raw!AO$1014,0)</f>
        <v>30832</v>
      </c>
      <c r="AP381" s="3">
        <f>ROUND(population_high_raw!AP381*population_high_raw!AP$1014,0)</f>
        <v>31919</v>
      </c>
      <c r="AQ381" s="3">
        <f>ROUND(population_high_raw!AQ381*population_high_raw!AQ$1014,0)</f>
        <v>33224</v>
      </c>
      <c r="AR381" s="3">
        <f>ROUND(population_high_raw!AR381*population_high_raw!AR$1014,0)</f>
        <v>34210</v>
      </c>
      <c r="AS381" s="3">
        <f>ROUND(population_high_raw!AS381*population_high_raw!AS$1014,0)</f>
        <v>35754</v>
      </c>
      <c r="AT381" s="3">
        <f>ROUND(population_high_raw!AT381*population_high_raw!AT$1014,0)</f>
        <v>37110</v>
      </c>
      <c r="AU381" s="3">
        <f>ROUND(population_high_raw!AU381*population_high_raw!AU$1014,0)</f>
        <v>36446</v>
      </c>
      <c r="AV381" s="3">
        <f>ROUND(population_high_raw!AV381*population_high_raw!AV$1014,0)</f>
        <v>36613</v>
      </c>
      <c r="AW381" s="3">
        <f>ROUND(population_high_raw!AW381*population_high_raw!AW$1014,0)</f>
        <v>37833</v>
      </c>
      <c r="AX381" s="3">
        <f>ROUND(population_high_raw!AX381*population_high_raw!AX$1014,0)</f>
        <v>38300</v>
      </c>
      <c r="AY381" s="3">
        <f>ROUND(population_high_raw!AY381*population_high_raw!AY$1014,0)</f>
        <v>37720</v>
      </c>
      <c r="AZ381" s="3">
        <f>ROUND(population_high_raw!AZ381*population_high_raw!AZ$1014,0)</f>
        <v>39674</v>
      </c>
      <c r="BA381" s="3">
        <f>ROUND(population_high_raw!BA381*population_high_raw!BA$1014,0)</f>
        <v>41041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ROUND(population_high_raw!M382*population_high_raw!M$1014,0)</f>
        <v>17807</v>
      </c>
      <c r="N382" s="3">
        <f>ROUND(population_high_raw!N382*population_high_raw!N$1014,0)</f>
        <v>17264</v>
      </c>
      <c r="O382" s="3">
        <f>ROUND(population_high_raw!O382*population_high_raw!O$1014,0)</f>
        <v>16381</v>
      </c>
      <c r="P382" s="3">
        <f>ROUND(population_high_raw!P382*population_high_raw!P$1014,0)</f>
        <v>15934</v>
      </c>
      <c r="Q382" s="3">
        <f>ROUND(population_high_raw!Q382*population_high_raw!Q$1014,0)</f>
        <v>24891</v>
      </c>
      <c r="R382" s="3">
        <f>ROUND(population_high_raw!R382*population_high_raw!R$1014,0)</f>
        <v>27842</v>
      </c>
      <c r="S382" s="3">
        <f>ROUND(population_high_raw!S382*population_high_raw!S$1014,0)</f>
        <v>29887</v>
      </c>
      <c r="T382" s="3">
        <f>ROUND(population_high_raw!T382*population_high_raw!T$1014,0)</f>
        <v>31142</v>
      </c>
      <c r="U382" s="3">
        <f>ROUND(population_high_raw!U382*population_high_raw!U$1014,0)</f>
        <v>32521</v>
      </c>
      <c r="V382" s="3">
        <f>ROUND(population_high_raw!V382*population_high_raw!V$1014,0)</f>
        <v>33228</v>
      </c>
      <c r="W382" s="3">
        <f>ROUND(population_high_raw!W382*population_high_raw!W$1014,0)</f>
        <v>33609</v>
      </c>
      <c r="X382" s="3">
        <f>ROUND(population_high_raw!X382*population_high_raw!X$1014,0)</f>
        <v>34083</v>
      </c>
      <c r="Y382" s="3">
        <f>ROUND(population_high_raw!Y382*population_high_raw!Y$1014,0)</f>
        <v>34649</v>
      </c>
      <c r="Z382" s="3">
        <f>ROUND(population_high_raw!Z382*population_high_raw!Z$1014,0)</f>
        <v>35987</v>
      </c>
      <c r="AA382" s="3">
        <f>ROUND(population_high_raw!AA382*population_high_raw!AA$1014,0)</f>
        <v>35833</v>
      </c>
      <c r="AB382" s="3">
        <f>ROUND(population_high_raw!AB382*population_high_raw!AB$1014,0)</f>
        <v>36217</v>
      </c>
      <c r="AC382" s="3">
        <f>ROUND(population_high_raw!AC382*population_high_raw!AC$1014,0)</f>
        <v>35273</v>
      </c>
      <c r="AD382" s="3">
        <f>ROUND(population_high_raw!AD382*population_high_raw!AD$1014,0)</f>
        <v>34143</v>
      </c>
      <c r="AE382" s="3">
        <f>ROUND(population_high_raw!AE382*population_high_raw!AE$1014,0)</f>
        <v>32118</v>
      </c>
      <c r="AF382" s="3">
        <f>ROUND(population_high_raw!AF382*population_high_raw!AF$1014,0)</f>
        <v>30476</v>
      </c>
      <c r="AG382" s="3">
        <f>ROUND(population_high_raw!AG382*population_high_raw!AG$1014,0)</f>
        <v>29450</v>
      </c>
      <c r="AH382" s="3">
        <f>ROUND(population_high_raw!AH382*population_high_raw!AH$1014,0)</f>
        <v>29326</v>
      </c>
      <c r="AI382" s="3">
        <f>ROUND(population_high_raw!AI382*population_high_raw!AI$1014,0)</f>
        <v>28523</v>
      </c>
      <c r="AJ382" s="3">
        <f>ROUND(population_high_raw!AJ382*population_high_raw!AJ$1014,0)</f>
        <v>27888</v>
      </c>
      <c r="AK382" s="3">
        <f>ROUND(population_high_raw!AK382*population_high_raw!AK$1014,0)</f>
        <v>27409</v>
      </c>
      <c r="AL382" s="3">
        <f>ROUND(population_high_raw!AL382*population_high_raw!AL$1014,0)</f>
        <v>27859</v>
      </c>
      <c r="AM382" s="3">
        <f>ROUND(population_high_raw!AM382*population_high_raw!AM$1014,0)</f>
        <v>27585</v>
      </c>
      <c r="AN382" s="3">
        <f>ROUND(population_high_raw!AN382*population_high_raw!AN$1014,0)</f>
        <v>28271</v>
      </c>
      <c r="AO382" s="3">
        <f>ROUND(population_high_raw!AO382*population_high_raw!AO$1014,0)</f>
        <v>29115</v>
      </c>
      <c r="AP382" s="3">
        <f>ROUND(population_high_raw!AP382*population_high_raw!AP$1014,0)</f>
        <v>30343</v>
      </c>
      <c r="AQ382" s="3">
        <f>ROUND(population_high_raw!AQ382*population_high_raw!AQ$1014,0)</f>
        <v>31420</v>
      </c>
      <c r="AR382" s="3">
        <f>ROUND(population_high_raw!AR382*population_high_raw!AR$1014,0)</f>
        <v>32713</v>
      </c>
      <c r="AS382" s="3">
        <f>ROUND(population_high_raw!AS382*population_high_raw!AS$1014,0)</f>
        <v>33697</v>
      </c>
      <c r="AT382" s="3">
        <f>ROUND(population_high_raw!AT382*population_high_raw!AT$1014,0)</f>
        <v>35231</v>
      </c>
      <c r="AU382" s="3">
        <f>ROUND(population_high_raw!AU382*population_high_raw!AU$1014,0)</f>
        <v>36579</v>
      </c>
      <c r="AV382" s="3">
        <f>ROUND(population_high_raw!AV382*population_high_raw!AV$1014,0)</f>
        <v>35938</v>
      </c>
      <c r="AW382" s="3">
        <f>ROUND(population_high_raw!AW382*population_high_raw!AW$1014,0)</f>
        <v>36114</v>
      </c>
      <c r="AX382" s="3">
        <f>ROUND(population_high_raw!AX382*population_high_raw!AX$1014,0)</f>
        <v>37326</v>
      </c>
      <c r="AY382" s="3">
        <f>ROUND(population_high_raw!AY382*population_high_raw!AY$1014,0)</f>
        <v>37799</v>
      </c>
      <c r="AZ382" s="3">
        <f>ROUND(population_high_raw!AZ382*population_high_raw!AZ$1014,0)</f>
        <v>37235</v>
      </c>
      <c r="BA382" s="3">
        <f>ROUND(population_high_raw!BA382*population_high_raw!BA$1014,0)</f>
        <v>39174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ROUND(population_high_raw!M383*population_high_raw!M$1014,0)</f>
        <v>17584</v>
      </c>
      <c r="N383" s="3">
        <f>ROUND(population_high_raw!N383*population_high_raw!N$1014,0)</f>
        <v>17399</v>
      </c>
      <c r="O383" s="3">
        <f>ROUND(population_high_raw!O383*population_high_raw!O$1014,0)</f>
        <v>16563</v>
      </c>
      <c r="P383" s="3">
        <f>ROUND(population_high_raw!P383*population_high_raw!P$1014,0)</f>
        <v>15788</v>
      </c>
      <c r="Q383" s="3">
        <f>ROUND(population_high_raw!Q383*population_high_raw!Q$1014,0)</f>
        <v>15520</v>
      </c>
      <c r="R383" s="3">
        <f>ROUND(population_high_raw!R383*population_high_raw!R$1014,0)</f>
        <v>24170</v>
      </c>
      <c r="S383" s="3">
        <f>ROUND(population_high_raw!S383*population_high_raw!S$1014,0)</f>
        <v>27051</v>
      </c>
      <c r="T383" s="3">
        <f>ROUND(population_high_raw!T383*population_high_raw!T$1014,0)</f>
        <v>29052</v>
      </c>
      <c r="U383" s="3">
        <f>ROUND(population_high_raw!U383*population_high_raw!U$1014,0)</f>
        <v>30289</v>
      </c>
      <c r="V383" s="3">
        <f>ROUND(population_high_raw!V383*population_high_raw!V$1014,0)</f>
        <v>31643</v>
      </c>
      <c r="W383" s="3">
        <f>ROUND(population_high_raw!W383*population_high_raw!W$1014,0)</f>
        <v>32352</v>
      </c>
      <c r="X383" s="3">
        <f>ROUND(population_high_raw!X383*population_high_raw!X$1014,0)</f>
        <v>32739</v>
      </c>
      <c r="Y383" s="3">
        <f>ROUND(population_high_raw!Y383*population_high_raw!Y$1014,0)</f>
        <v>33219</v>
      </c>
      <c r="Z383" s="3">
        <f>ROUND(population_high_raw!Z383*population_high_raw!Z$1014,0)</f>
        <v>33785</v>
      </c>
      <c r="AA383" s="3">
        <f>ROUND(population_high_raw!AA383*population_high_raw!AA$1014,0)</f>
        <v>35110</v>
      </c>
      <c r="AB383" s="3">
        <f>ROUND(population_high_raw!AB383*population_high_raw!AB$1014,0)</f>
        <v>34976</v>
      </c>
      <c r="AC383" s="3">
        <f>ROUND(population_high_raw!AC383*population_high_raw!AC$1014,0)</f>
        <v>35369</v>
      </c>
      <c r="AD383" s="3">
        <f>ROUND(population_high_raw!AD383*population_high_raw!AD$1014,0)</f>
        <v>34460</v>
      </c>
      <c r="AE383" s="3">
        <f>ROUND(population_high_raw!AE383*population_high_raw!AE$1014,0)</f>
        <v>33375</v>
      </c>
      <c r="AF383" s="3">
        <f>ROUND(population_high_raw!AF383*population_high_raw!AF$1014,0)</f>
        <v>31414</v>
      </c>
      <c r="AG383" s="3">
        <f>ROUND(population_high_raw!AG383*population_high_raw!AG$1014,0)</f>
        <v>29824</v>
      </c>
      <c r="AH383" s="3">
        <f>ROUND(population_high_raw!AH383*population_high_raw!AH$1014,0)</f>
        <v>28833</v>
      </c>
      <c r="AI383" s="3">
        <f>ROUND(population_high_raw!AI383*population_high_raw!AI$1014,0)</f>
        <v>28728</v>
      </c>
      <c r="AJ383" s="3">
        <f>ROUND(population_high_raw!AJ383*population_high_raw!AJ$1014,0)</f>
        <v>27949</v>
      </c>
      <c r="AK383" s="3">
        <f>ROUND(population_high_raw!AK383*population_high_raw!AK$1014,0)</f>
        <v>27334</v>
      </c>
      <c r="AL383" s="3">
        <f>ROUND(population_high_raw!AL383*population_high_raw!AL$1014,0)</f>
        <v>26878</v>
      </c>
      <c r="AM383" s="3">
        <f>ROUND(population_high_raw!AM383*population_high_raw!AM$1014,0)</f>
        <v>27333</v>
      </c>
      <c r="AN383" s="3">
        <f>ROUND(population_high_raw!AN383*population_high_raw!AN$1014,0)</f>
        <v>27072</v>
      </c>
      <c r="AO383" s="3">
        <f>ROUND(population_high_raw!AO383*population_high_raw!AO$1014,0)</f>
        <v>27759</v>
      </c>
      <c r="AP383" s="3">
        <f>ROUND(population_high_raw!AP383*population_high_raw!AP$1014,0)</f>
        <v>28599</v>
      </c>
      <c r="AQ383" s="3">
        <f>ROUND(population_high_raw!AQ383*population_high_raw!AQ$1014,0)</f>
        <v>29815</v>
      </c>
      <c r="AR383" s="3">
        <f>ROUND(population_high_raw!AR383*population_high_raw!AR$1014,0)</f>
        <v>30886</v>
      </c>
      <c r="AS383" s="3">
        <f>ROUND(population_high_raw!AS383*population_high_raw!AS$1014,0)</f>
        <v>32166</v>
      </c>
      <c r="AT383" s="3">
        <f>ROUND(population_high_raw!AT383*population_high_raw!AT$1014,0)</f>
        <v>33144</v>
      </c>
      <c r="AU383" s="3">
        <f>ROUND(population_high_raw!AU383*population_high_raw!AU$1014,0)</f>
        <v>34665</v>
      </c>
      <c r="AV383" s="3">
        <f>ROUND(population_high_raw!AV383*population_high_raw!AV$1014,0)</f>
        <v>36001</v>
      </c>
      <c r="AW383" s="3">
        <f>ROUND(population_high_raw!AW383*population_high_raw!AW$1014,0)</f>
        <v>35385</v>
      </c>
      <c r="AX383" s="3">
        <f>ROUND(population_high_raw!AX383*population_high_raw!AX$1014,0)</f>
        <v>35572</v>
      </c>
      <c r="AY383" s="3">
        <f>ROUND(population_high_raw!AY383*population_high_raw!AY$1014,0)</f>
        <v>36774</v>
      </c>
      <c r="AZ383" s="3">
        <f>ROUND(population_high_raw!AZ383*population_high_raw!AZ$1014,0)</f>
        <v>37254</v>
      </c>
      <c r="BA383" s="3">
        <f>ROUND(population_high_raw!BA383*population_high_raw!BA$1014,0)</f>
        <v>36709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ROUND(population_high_raw!M384*population_high_raw!M$1014,0)</f>
        <v>17486</v>
      </c>
      <c r="N384" s="3">
        <f>ROUND(population_high_raw!N384*population_high_raw!N$1014,0)</f>
        <v>17185</v>
      </c>
      <c r="O384" s="3">
        <f>ROUND(population_high_raw!O384*population_high_raw!O$1014,0)</f>
        <v>16605</v>
      </c>
      <c r="P384" s="3">
        <f>ROUND(population_high_raw!P384*population_high_raw!P$1014,0)</f>
        <v>15938</v>
      </c>
      <c r="Q384" s="3">
        <f>ROUND(population_high_raw!Q384*population_high_raw!Q$1014,0)</f>
        <v>15385</v>
      </c>
      <c r="R384" s="3">
        <f>ROUND(population_high_raw!R384*population_high_raw!R$1014,0)</f>
        <v>15018</v>
      </c>
      <c r="S384" s="3">
        <f>ROUND(population_high_raw!S384*population_high_raw!S$1014,0)</f>
        <v>23395</v>
      </c>
      <c r="T384" s="3">
        <f>ROUND(population_high_raw!T384*population_high_raw!T$1014,0)</f>
        <v>26200</v>
      </c>
      <c r="U384" s="3">
        <f>ROUND(population_high_raw!U384*population_high_raw!U$1014,0)</f>
        <v>28154</v>
      </c>
      <c r="V384" s="3">
        <f>ROUND(population_high_raw!V384*population_high_raw!V$1014,0)</f>
        <v>29372</v>
      </c>
      <c r="W384" s="3">
        <f>ROUND(population_high_raw!W384*population_high_raw!W$1014,0)</f>
        <v>30705</v>
      </c>
      <c r="X384" s="3">
        <f>ROUND(population_high_raw!X384*population_high_raw!X$1014,0)</f>
        <v>31411</v>
      </c>
      <c r="Y384" s="3">
        <f>ROUND(population_high_raw!Y384*population_high_raw!Y$1014,0)</f>
        <v>31807</v>
      </c>
      <c r="Z384" s="3">
        <f>ROUND(population_high_raw!Z384*population_high_raw!Z$1014,0)</f>
        <v>32290</v>
      </c>
      <c r="AA384" s="3">
        <f>ROUND(population_high_raw!AA384*population_high_raw!AA$1014,0)</f>
        <v>32855</v>
      </c>
      <c r="AB384" s="3">
        <f>ROUND(population_high_raw!AB384*population_high_raw!AB$1014,0)</f>
        <v>34163</v>
      </c>
      <c r="AC384" s="3">
        <f>ROUND(population_high_raw!AC384*population_high_raw!AC$1014,0)</f>
        <v>34055</v>
      </c>
      <c r="AD384" s="3">
        <f>ROUND(population_high_raw!AD384*population_high_raw!AD$1014,0)</f>
        <v>34450</v>
      </c>
      <c r="AE384" s="3">
        <f>ROUND(population_high_raw!AE384*population_high_raw!AE$1014,0)</f>
        <v>33588</v>
      </c>
      <c r="AF384" s="3">
        <f>ROUND(population_high_raw!AF384*population_high_raw!AF$1014,0)</f>
        <v>32544</v>
      </c>
      <c r="AG384" s="3">
        <f>ROUND(population_high_raw!AG384*population_high_raw!AG$1014,0)</f>
        <v>30647</v>
      </c>
      <c r="AH384" s="3">
        <f>ROUND(population_high_raw!AH384*population_high_raw!AH$1014,0)</f>
        <v>29115</v>
      </c>
      <c r="AI384" s="3">
        <f>ROUND(population_high_raw!AI384*population_high_raw!AI$1014,0)</f>
        <v>28157</v>
      </c>
      <c r="AJ384" s="3">
        <f>ROUND(population_high_raw!AJ384*population_high_raw!AJ$1014,0)</f>
        <v>28065</v>
      </c>
      <c r="AK384" s="3">
        <f>ROUND(population_high_raw!AK384*population_high_raw!AK$1014,0)</f>
        <v>27319</v>
      </c>
      <c r="AL384" s="3">
        <f>ROUND(population_high_raw!AL384*population_high_raw!AL$1014,0)</f>
        <v>26731</v>
      </c>
      <c r="AM384" s="3">
        <f>ROUND(population_high_raw!AM384*population_high_raw!AM$1014,0)</f>
        <v>26299</v>
      </c>
      <c r="AN384" s="3">
        <f>ROUND(population_high_raw!AN384*population_high_raw!AN$1014,0)</f>
        <v>26754</v>
      </c>
      <c r="AO384" s="3">
        <f>ROUND(population_high_raw!AO384*population_high_raw!AO$1014,0)</f>
        <v>26511</v>
      </c>
      <c r="AP384" s="3">
        <f>ROUND(population_high_raw!AP384*population_high_raw!AP$1014,0)</f>
        <v>27196</v>
      </c>
      <c r="AQ384" s="3">
        <f>ROUND(population_high_raw!AQ384*population_high_raw!AQ$1014,0)</f>
        <v>28030</v>
      </c>
      <c r="AR384" s="3">
        <f>ROUND(population_high_raw!AR384*population_high_raw!AR$1014,0)</f>
        <v>29235</v>
      </c>
      <c r="AS384" s="3">
        <f>ROUND(population_high_raw!AS384*population_high_raw!AS$1014,0)</f>
        <v>30299</v>
      </c>
      <c r="AT384" s="3">
        <f>ROUND(population_high_raw!AT384*population_high_raw!AT$1014,0)</f>
        <v>31566</v>
      </c>
      <c r="AU384" s="3">
        <f>ROUND(population_high_raw!AU384*population_high_raw!AU$1014,0)</f>
        <v>32535</v>
      </c>
      <c r="AV384" s="3">
        <f>ROUND(population_high_raw!AV384*population_high_raw!AV$1014,0)</f>
        <v>34043</v>
      </c>
      <c r="AW384" s="3">
        <f>ROUND(population_high_raw!AW384*population_high_raw!AW$1014,0)</f>
        <v>35367</v>
      </c>
      <c r="AX384" s="3">
        <f>ROUND(population_high_raw!AX384*population_high_raw!AX$1014,0)</f>
        <v>34775</v>
      </c>
      <c r="AY384" s="3">
        <f>ROUND(population_high_raw!AY384*population_high_raw!AY$1014,0)</f>
        <v>34972</v>
      </c>
      <c r="AZ384" s="3">
        <f>ROUND(population_high_raw!AZ384*population_high_raw!AZ$1014,0)</f>
        <v>36168</v>
      </c>
      <c r="BA384" s="3">
        <f>ROUND(population_high_raw!BA384*population_high_raw!BA$1014,0)</f>
        <v>36653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ROUND(population_high_raw!M385*population_high_raw!M$1014,0)</f>
        <v>17424</v>
      </c>
      <c r="N385" s="3">
        <f>ROUND(population_high_raw!N385*population_high_raw!N$1014,0)</f>
        <v>16959</v>
      </c>
      <c r="O385" s="3">
        <f>ROUND(population_high_raw!O385*population_high_raw!O$1014,0)</f>
        <v>16376</v>
      </c>
      <c r="P385" s="3">
        <f>ROUND(population_high_raw!P385*population_high_raw!P$1014,0)</f>
        <v>15858</v>
      </c>
      <c r="Q385" s="3">
        <f>ROUND(population_high_raw!Q385*population_high_raw!Q$1014,0)</f>
        <v>15450</v>
      </c>
      <c r="R385" s="3">
        <f>ROUND(population_high_raw!R385*population_high_raw!R$1014,0)</f>
        <v>14814</v>
      </c>
      <c r="S385" s="3">
        <f>ROUND(population_high_raw!S385*population_high_raw!S$1014,0)</f>
        <v>14473</v>
      </c>
      <c r="T385" s="3">
        <f>ROUND(population_high_raw!T385*population_high_raw!T$1014,0)</f>
        <v>22549</v>
      </c>
      <c r="U385" s="3">
        <f>ROUND(population_high_raw!U385*population_high_raw!U$1014,0)</f>
        <v>25275</v>
      </c>
      <c r="V385" s="3">
        <f>ROUND(population_high_raw!V385*population_high_raw!V$1014,0)</f>
        <v>27177</v>
      </c>
      <c r="W385" s="3">
        <f>ROUND(population_high_raw!W385*population_high_raw!W$1014,0)</f>
        <v>28376</v>
      </c>
      <c r="X385" s="3">
        <f>ROUND(population_high_raw!X385*population_high_raw!X$1014,0)</f>
        <v>29682</v>
      </c>
      <c r="Y385" s="3">
        <f>ROUND(population_high_raw!Y385*population_high_raw!Y$1014,0)</f>
        <v>30388</v>
      </c>
      <c r="Z385" s="3">
        <f>ROUND(population_high_raw!Z385*population_high_raw!Z$1014,0)</f>
        <v>30790</v>
      </c>
      <c r="AA385" s="3">
        <f>ROUND(population_high_raw!AA385*population_high_raw!AA$1014,0)</f>
        <v>31275</v>
      </c>
      <c r="AB385" s="3">
        <f>ROUND(population_high_raw!AB385*population_high_raw!AB$1014,0)</f>
        <v>31841</v>
      </c>
      <c r="AC385" s="3">
        <f>ROUND(population_high_raw!AC385*population_high_raw!AC$1014,0)</f>
        <v>33127</v>
      </c>
      <c r="AD385" s="3">
        <f>ROUND(population_high_raw!AD385*population_high_raw!AD$1014,0)</f>
        <v>33044</v>
      </c>
      <c r="AE385" s="3">
        <f>ROUND(population_high_raw!AE385*population_high_raw!AE$1014,0)</f>
        <v>33447</v>
      </c>
      <c r="AF385" s="3">
        <f>ROUND(population_high_raw!AF385*population_high_raw!AF$1014,0)</f>
        <v>32629</v>
      </c>
      <c r="AG385" s="3">
        <f>ROUND(population_high_raw!AG385*population_high_raw!AG$1014,0)</f>
        <v>31631</v>
      </c>
      <c r="AH385" s="3">
        <f>ROUND(population_high_raw!AH385*population_high_raw!AH$1014,0)</f>
        <v>29806</v>
      </c>
      <c r="AI385" s="3">
        <f>ROUND(population_high_raw!AI385*population_high_raw!AI$1014,0)</f>
        <v>28331</v>
      </c>
      <c r="AJ385" s="3">
        <f>ROUND(population_high_raw!AJ385*population_high_raw!AJ$1014,0)</f>
        <v>27414</v>
      </c>
      <c r="AK385" s="3">
        <f>ROUND(population_high_raw!AK385*population_high_raw!AK$1014,0)</f>
        <v>27338</v>
      </c>
      <c r="AL385" s="3">
        <f>ROUND(population_high_raw!AL385*population_high_raw!AL$1014,0)</f>
        <v>26626</v>
      </c>
      <c r="AM385" s="3">
        <f>ROUND(population_high_raw!AM385*population_high_raw!AM$1014,0)</f>
        <v>26067</v>
      </c>
      <c r="AN385" s="3">
        <f>ROUND(population_high_raw!AN385*population_high_raw!AN$1014,0)</f>
        <v>25656</v>
      </c>
      <c r="AO385" s="3">
        <f>ROUND(population_high_raw!AO385*population_high_raw!AO$1014,0)</f>
        <v>26114</v>
      </c>
      <c r="AP385" s="3">
        <f>ROUND(population_high_raw!AP385*population_high_raw!AP$1014,0)</f>
        <v>25890</v>
      </c>
      <c r="AQ385" s="3">
        <f>ROUND(population_high_raw!AQ385*population_high_raw!AQ$1014,0)</f>
        <v>26570</v>
      </c>
      <c r="AR385" s="3">
        <f>ROUND(population_high_raw!AR385*population_high_raw!AR$1014,0)</f>
        <v>27398</v>
      </c>
      <c r="AS385" s="3">
        <f>ROUND(population_high_raw!AS385*population_high_raw!AS$1014,0)</f>
        <v>28586</v>
      </c>
      <c r="AT385" s="3">
        <f>ROUND(population_high_raw!AT385*population_high_raw!AT$1014,0)</f>
        <v>29645</v>
      </c>
      <c r="AU385" s="3">
        <f>ROUND(population_high_raw!AU385*population_high_raw!AU$1014,0)</f>
        <v>30898</v>
      </c>
      <c r="AV385" s="3">
        <f>ROUND(population_high_raw!AV385*population_high_raw!AV$1014,0)</f>
        <v>31859</v>
      </c>
      <c r="AW385" s="3">
        <f>ROUND(population_high_raw!AW385*population_high_raw!AW$1014,0)</f>
        <v>33351</v>
      </c>
      <c r="AX385" s="3">
        <f>ROUND(population_high_raw!AX385*population_high_raw!AX$1014,0)</f>
        <v>34657</v>
      </c>
      <c r="AY385" s="3">
        <f>ROUND(population_high_raw!AY385*population_high_raw!AY$1014,0)</f>
        <v>34094</v>
      </c>
      <c r="AZ385" s="3">
        <f>ROUND(population_high_raw!AZ385*population_high_raw!AZ$1014,0)</f>
        <v>34303</v>
      </c>
      <c r="BA385" s="3">
        <f>ROUND(population_high_raw!BA385*population_high_raw!BA$1014,0)</f>
        <v>35488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ROUND(population_high_raw!M386*population_high_raw!M$1014,0)</f>
        <v>16832</v>
      </c>
      <c r="N386" s="3">
        <f>ROUND(population_high_raw!N386*population_high_raw!N$1014,0)</f>
        <v>16812</v>
      </c>
      <c r="O386" s="3">
        <f>ROUND(population_high_raw!O386*population_high_raw!O$1014,0)</f>
        <v>16034</v>
      </c>
      <c r="P386" s="3">
        <f>ROUND(population_high_raw!P386*population_high_raw!P$1014,0)</f>
        <v>15589</v>
      </c>
      <c r="Q386" s="3">
        <f>ROUND(population_high_raw!Q386*population_high_raw!Q$1014,0)</f>
        <v>15363</v>
      </c>
      <c r="R386" s="3">
        <f>ROUND(population_high_raw!R386*population_high_raw!R$1014,0)</f>
        <v>14797</v>
      </c>
      <c r="S386" s="3">
        <f>ROUND(population_high_raw!S386*population_high_raw!S$1014,0)</f>
        <v>14205</v>
      </c>
      <c r="T386" s="3">
        <f>ROUND(population_high_raw!T386*population_high_raw!T$1014,0)</f>
        <v>13887</v>
      </c>
      <c r="U386" s="3">
        <f>ROUND(population_high_raw!U386*population_high_raw!U$1014,0)</f>
        <v>21644</v>
      </c>
      <c r="V386" s="3">
        <f>ROUND(population_high_raw!V386*population_high_raw!V$1014,0)</f>
        <v>24277</v>
      </c>
      <c r="W386" s="3">
        <f>ROUND(population_high_raw!W386*population_high_raw!W$1014,0)</f>
        <v>26125</v>
      </c>
      <c r="X386" s="3">
        <f>ROUND(population_high_raw!X386*population_high_raw!X$1014,0)</f>
        <v>27300</v>
      </c>
      <c r="Y386" s="3">
        <f>ROUND(population_high_raw!Y386*population_high_raw!Y$1014,0)</f>
        <v>28578</v>
      </c>
      <c r="Z386" s="3">
        <f>ROUND(population_high_raw!Z386*population_high_raw!Z$1014,0)</f>
        <v>29276</v>
      </c>
      <c r="AA386" s="3">
        <f>ROUND(population_high_raw!AA386*population_high_raw!AA$1014,0)</f>
        <v>29686</v>
      </c>
      <c r="AB386" s="3">
        <f>ROUND(population_high_raw!AB386*population_high_raw!AB$1014,0)</f>
        <v>30175</v>
      </c>
      <c r="AC386" s="3">
        <f>ROUND(population_high_raw!AC386*population_high_raw!AC$1014,0)</f>
        <v>30741</v>
      </c>
      <c r="AD386" s="3">
        <f>ROUND(population_high_raw!AD386*population_high_raw!AD$1014,0)</f>
        <v>32004</v>
      </c>
      <c r="AE386" s="3">
        <f>ROUND(population_high_raw!AE386*population_high_raw!AE$1014,0)</f>
        <v>31944</v>
      </c>
      <c r="AF386" s="3">
        <f>ROUND(population_high_raw!AF386*population_high_raw!AF$1014,0)</f>
        <v>32355</v>
      </c>
      <c r="AG386" s="3">
        <f>ROUND(population_high_raw!AG386*population_high_raw!AG$1014,0)</f>
        <v>31581</v>
      </c>
      <c r="AH386" s="3">
        <f>ROUND(population_high_raw!AH386*population_high_raw!AH$1014,0)</f>
        <v>30633</v>
      </c>
      <c r="AI386" s="3">
        <f>ROUND(population_high_raw!AI386*population_high_raw!AI$1014,0)</f>
        <v>28884</v>
      </c>
      <c r="AJ386" s="3">
        <f>ROUND(population_high_raw!AJ386*population_high_raw!AJ$1014,0)</f>
        <v>27475</v>
      </c>
      <c r="AK386" s="3">
        <f>ROUND(population_high_raw!AK386*population_high_raw!AK$1014,0)</f>
        <v>26600</v>
      </c>
      <c r="AL386" s="3">
        <f>ROUND(population_high_raw!AL386*population_high_raw!AL$1014,0)</f>
        <v>26542</v>
      </c>
      <c r="AM386" s="3">
        <f>ROUND(population_high_raw!AM386*population_high_raw!AM$1014,0)</f>
        <v>25866</v>
      </c>
      <c r="AN386" s="3">
        <f>ROUND(population_high_raw!AN386*population_high_raw!AN$1014,0)</f>
        <v>25338</v>
      </c>
      <c r="AO386" s="3">
        <f>ROUND(population_high_raw!AO386*population_high_raw!AO$1014,0)</f>
        <v>24952</v>
      </c>
      <c r="AP386" s="3">
        <f>ROUND(population_high_raw!AP386*population_high_raw!AP$1014,0)</f>
        <v>25413</v>
      </c>
      <c r="AQ386" s="3">
        <f>ROUND(population_high_raw!AQ386*population_high_raw!AQ$1014,0)</f>
        <v>25208</v>
      </c>
      <c r="AR386" s="3">
        <f>ROUND(population_high_raw!AR386*population_high_raw!AR$1014,0)</f>
        <v>25881</v>
      </c>
      <c r="AS386" s="3">
        <f>ROUND(population_high_raw!AS386*population_high_raw!AS$1014,0)</f>
        <v>26702</v>
      </c>
      <c r="AT386" s="3">
        <f>ROUND(population_high_raw!AT386*population_high_raw!AT$1014,0)</f>
        <v>27870</v>
      </c>
      <c r="AU386" s="3">
        <f>ROUND(population_high_raw!AU386*population_high_raw!AU$1014,0)</f>
        <v>28916</v>
      </c>
      <c r="AV386" s="3">
        <f>ROUND(population_high_raw!AV386*population_high_raw!AV$1014,0)</f>
        <v>30153</v>
      </c>
      <c r="AW386" s="3">
        <f>ROUND(population_high_raw!AW386*population_high_raw!AW$1014,0)</f>
        <v>31108</v>
      </c>
      <c r="AX386" s="3">
        <f>ROUND(population_high_raw!AX386*population_high_raw!AX$1014,0)</f>
        <v>32580</v>
      </c>
      <c r="AY386" s="3">
        <f>ROUND(population_high_raw!AY386*population_high_raw!AY$1014,0)</f>
        <v>33871</v>
      </c>
      <c r="AZ386" s="3">
        <f>ROUND(population_high_raw!AZ386*population_high_raw!AZ$1014,0)</f>
        <v>33337</v>
      </c>
      <c r="BA386" s="3">
        <f>ROUND(population_high_raw!BA386*population_high_raw!BA$1014,0)</f>
        <v>33557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ROUND(population_high_raw!M387*population_high_raw!M$1014,0)</f>
        <v>16014</v>
      </c>
      <c r="N387" s="3">
        <f>ROUND(population_high_raw!N387*population_high_raw!N$1014,0)</f>
        <v>16155</v>
      </c>
      <c r="O387" s="3">
        <f>ROUND(population_high_raw!O387*population_high_raw!O$1014,0)</f>
        <v>15745</v>
      </c>
      <c r="P387" s="3">
        <f>ROUND(population_high_raw!P387*population_high_raw!P$1014,0)</f>
        <v>15144</v>
      </c>
      <c r="Q387" s="3">
        <f>ROUND(population_high_raw!Q387*population_high_raw!Q$1014,0)</f>
        <v>14853</v>
      </c>
      <c r="R387" s="3">
        <f>ROUND(population_high_raw!R387*population_high_raw!R$1014,0)</f>
        <v>14621</v>
      </c>
      <c r="S387" s="3">
        <f>ROUND(population_high_raw!S387*population_high_raw!S$1014,0)</f>
        <v>14094</v>
      </c>
      <c r="T387" s="3">
        <f>ROUND(population_high_raw!T387*population_high_raw!T$1014,0)</f>
        <v>13542</v>
      </c>
      <c r="U387" s="3">
        <f>ROUND(population_high_raw!U387*population_high_raw!U$1014,0)</f>
        <v>13250</v>
      </c>
      <c r="V387" s="3">
        <f>ROUND(population_high_raw!V387*population_high_raw!V$1014,0)</f>
        <v>20666</v>
      </c>
      <c r="W387" s="3">
        <f>ROUND(population_high_raw!W387*population_high_raw!W$1014,0)</f>
        <v>23199</v>
      </c>
      <c r="X387" s="3">
        <f>ROUND(population_high_raw!X387*population_high_raw!X$1014,0)</f>
        <v>24985</v>
      </c>
      <c r="Y387" s="3">
        <f>ROUND(population_high_raw!Y387*population_high_raw!Y$1014,0)</f>
        <v>26130</v>
      </c>
      <c r="Z387" s="3">
        <f>ROUND(population_high_raw!Z387*population_high_raw!Z$1014,0)</f>
        <v>27377</v>
      </c>
      <c r="AA387" s="3">
        <f>ROUND(population_high_raw!AA387*population_high_raw!AA$1014,0)</f>
        <v>28070</v>
      </c>
      <c r="AB387" s="3">
        <f>ROUND(population_high_raw!AB387*population_high_raw!AB$1014,0)</f>
        <v>28482</v>
      </c>
      <c r="AC387" s="3">
        <f>ROUND(population_high_raw!AC387*population_high_raw!AC$1014,0)</f>
        <v>28974</v>
      </c>
      <c r="AD387" s="3">
        <f>ROUND(population_high_raw!AD387*population_high_raw!AD$1014,0)</f>
        <v>29540</v>
      </c>
      <c r="AE387" s="3">
        <f>ROUND(population_high_raw!AE387*population_high_raw!AE$1014,0)</f>
        <v>30776</v>
      </c>
      <c r="AF387" s="3">
        <f>ROUND(population_high_raw!AF387*population_high_raw!AF$1014,0)</f>
        <v>30741</v>
      </c>
      <c r="AG387" s="3">
        <f>ROUND(population_high_raw!AG387*population_high_raw!AG$1014,0)</f>
        <v>31159</v>
      </c>
      <c r="AH387" s="3">
        <f>ROUND(population_high_raw!AH387*population_high_raw!AH$1014,0)</f>
        <v>30435</v>
      </c>
      <c r="AI387" s="3">
        <f>ROUND(population_high_raw!AI387*population_high_raw!AI$1014,0)</f>
        <v>29540</v>
      </c>
      <c r="AJ387" s="3">
        <f>ROUND(population_high_raw!AJ387*population_high_raw!AJ$1014,0)</f>
        <v>27871</v>
      </c>
      <c r="AK387" s="3">
        <f>ROUND(population_high_raw!AK387*population_high_raw!AK$1014,0)</f>
        <v>26530</v>
      </c>
      <c r="AL387" s="3">
        <f>ROUND(population_high_raw!AL387*population_high_raw!AL$1014,0)</f>
        <v>25700</v>
      </c>
      <c r="AM387" s="3">
        <f>ROUND(population_high_raw!AM387*population_high_raw!AM$1014,0)</f>
        <v>25663</v>
      </c>
      <c r="AN387" s="3">
        <f>ROUND(population_high_raw!AN387*population_high_raw!AN$1014,0)</f>
        <v>25022</v>
      </c>
      <c r="AO387" s="3">
        <f>ROUND(population_high_raw!AO387*population_high_raw!AO$1014,0)</f>
        <v>24529</v>
      </c>
      <c r="AP387" s="3">
        <f>ROUND(population_high_raw!AP387*population_high_raw!AP$1014,0)</f>
        <v>24171</v>
      </c>
      <c r="AQ387" s="3">
        <f>ROUND(population_high_raw!AQ387*population_high_raw!AQ$1014,0)</f>
        <v>24631</v>
      </c>
      <c r="AR387" s="3">
        <f>ROUND(population_high_raw!AR387*population_high_raw!AR$1014,0)</f>
        <v>24447</v>
      </c>
      <c r="AS387" s="3">
        <f>ROUND(population_high_raw!AS387*population_high_raw!AS$1014,0)</f>
        <v>25115</v>
      </c>
      <c r="AT387" s="3">
        <f>ROUND(population_high_raw!AT387*population_high_raw!AT$1014,0)</f>
        <v>25925</v>
      </c>
      <c r="AU387" s="3">
        <f>ROUND(population_high_raw!AU387*population_high_raw!AU$1014,0)</f>
        <v>27075</v>
      </c>
      <c r="AV387" s="3">
        <f>ROUND(population_high_raw!AV387*population_high_raw!AV$1014,0)</f>
        <v>28104</v>
      </c>
      <c r="AW387" s="3">
        <f>ROUND(population_high_raw!AW387*population_high_raw!AW$1014,0)</f>
        <v>29322</v>
      </c>
      <c r="AX387" s="3">
        <f>ROUND(population_high_raw!AX387*population_high_raw!AX$1014,0)</f>
        <v>30268</v>
      </c>
      <c r="AY387" s="3">
        <f>ROUND(population_high_raw!AY387*population_high_raw!AY$1014,0)</f>
        <v>31717</v>
      </c>
      <c r="AZ387" s="3">
        <f>ROUND(population_high_raw!AZ387*population_high_raw!AZ$1014,0)</f>
        <v>32991</v>
      </c>
      <c r="BA387" s="3">
        <f>ROUND(population_high_raw!BA387*population_high_raw!BA$1014,0)</f>
        <v>32487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ROUND(population_high_raw!M388*population_high_raw!M$1014,0)</f>
        <v>15223</v>
      </c>
      <c r="N388" s="3">
        <f>ROUND(population_high_raw!N388*population_high_raw!N$1014,0)</f>
        <v>15252</v>
      </c>
      <c r="O388" s="3">
        <f>ROUND(population_high_raw!O388*population_high_raw!O$1014,0)</f>
        <v>15007</v>
      </c>
      <c r="P388" s="3">
        <f>ROUND(population_high_raw!P388*population_high_raw!P$1014,0)</f>
        <v>14723</v>
      </c>
      <c r="Q388" s="3">
        <f>ROUND(population_high_raw!Q388*population_high_raw!Q$1014,0)</f>
        <v>14394</v>
      </c>
      <c r="R388" s="3">
        <f>ROUND(population_high_raw!R388*population_high_raw!R$1014,0)</f>
        <v>14028</v>
      </c>
      <c r="S388" s="3">
        <f>ROUND(population_high_raw!S388*population_high_raw!S$1014,0)</f>
        <v>13823</v>
      </c>
      <c r="T388" s="3">
        <f>ROUND(population_high_raw!T388*population_high_raw!T$1014,0)</f>
        <v>13337</v>
      </c>
      <c r="U388" s="3">
        <f>ROUND(population_high_raw!U388*population_high_raw!U$1014,0)</f>
        <v>12827</v>
      </c>
      <c r="V388" s="3">
        <f>ROUND(population_high_raw!V388*population_high_raw!V$1014,0)</f>
        <v>12565</v>
      </c>
      <c r="W388" s="3">
        <f>ROUND(population_high_raw!W388*population_high_raw!W$1014,0)</f>
        <v>19612</v>
      </c>
      <c r="X388" s="3">
        <f>ROUND(population_high_raw!X388*population_high_raw!X$1014,0)</f>
        <v>22038</v>
      </c>
      <c r="Y388" s="3">
        <f>ROUND(population_high_raw!Y388*population_high_raw!Y$1014,0)</f>
        <v>23756</v>
      </c>
      <c r="Z388" s="3">
        <f>ROUND(population_high_raw!Z388*population_high_raw!Z$1014,0)</f>
        <v>24865</v>
      </c>
      <c r="AA388" s="3">
        <f>ROUND(population_high_raw!AA388*population_high_raw!AA$1014,0)</f>
        <v>26074</v>
      </c>
      <c r="AB388" s="3">
        <f>ROUND(population_high_raw!AB388*population_high_raw!AB$1014,0)</f>
        <v>26755</v>
      </c>
      <c r="AC388" s="3">
        <f>ROUND(population_high_raw!AC388*population_high_raw!AC$1014,0)</f>
        <v>27172</v>
      </c>
      <c r="AD388" s="3">
        <f>ROUND(population_high_raw!AD388*population_high_raw!AD$1014,0)</f>
        <v>27664</v>
      </c>
      <c r="AE388" s="3">
        <f>ROUND(population_high_raw!AE388*population_high_raw!AE$1014,0)</f>
        <v>28228</v>
      </c>
      <c r="AF388" s="3">
        <f>ROUND(population_high_raw!AF388*population_high_raw!AF$1014,0)</f>
        <v>29433</v>
      </c>
      <c r="AG388" s="3">
        <f>ROUND(population_high_raw!AG388*population_high_raw!AG$1014,0)</f>
        <v>29422</v>
      </c>
      <c r="AH388" s="3">
        <f>ROUND(population_high_raw!AH388*population_high_raw!AH$1014,0)</f>
        <v>29847</v>
      </c>
      <c r="AI388" s="3">
        <f>ROUND(population_high_raw!AI388*population_high_raw!AI$1014,0)</f>
        <v>29178</v>
      </c>
      <c r="AJ388" s="3">
        <f>ROUND(population_high_raw!AJ388*population_high_raw!AJ$1014,0)</f>
        <v>28341</v>
      </c>
      <c r="AK388" s="3">
        <f>ROUND(population_high_raw!AK388*population_high_raw!AK$1014,0)</f>
        <v>26757</v>
      </c>
      <c r="AL388" s="3">
        <f>ROUND(population_high_raw!AL388*population_high_raw!AL$1014,0)</f>
        <v>25489</v>
      </c>
      <c r="AM388" s="3">
        <f>ROUND(population_high_raw!AM388*population_high_raw!AM$1014,0)</f>
        <v>24708</v>
      </c>
      <c r="AN388" s="3">
        <f>ROUND(population_high_raw!AN388*population_high_raw!AN$1014,0)</f>
        <v>24694</v>
      </c>
      <c r="AO388" s="3">
        <f>ROUND(population_high_raw!AO388*population_high_raw!AO$1014,0)</f>
        <v>24093</v>
      </c>
      <c r="AP388" s="3">
        <f>ROUND(population_high_raw!AP388*population_high_raw!AP$1014,0)</f>
        <v>23634</v>
      </c>
      <c r="AQ388" s="3">
        <f>ROUND(population_high_raw!AQ388*population_high_raw!AQ$1014,0)</f>
        <v>23305</v>
      </c>
      <c r="AR388" s="3">
        <f>ROUND(population_high_raw!AR388*population_high_raw!AR$1014,0)</f>
        <v>23764</v>
      </c>
      <c r="AS388" s="3">
        <f>ROUND(population_high_raw!AS388*population_high_raw!AS$1014,0)</f>
        <v>23602</v>
      </c>
      <c r="AT388" s="3">
        <f>ROUND(population_high_raw!AT388*population_high_raw!AT$1014,0)</f>
        <v>24263</v>
      </c>
      <c r="AU388" s="3">
        <f>ROUND(population_high_raw!AU388*population_high_raw!AU$1014,0)</f>
        <v>25061</v>
      </c>
      <c r="AV388" s="3">
        <f>ROUND(population_high_raw!AV388*population_high_raw!AV$1014,0)</f>
        <v>26191</v>
      </c>
      <c r="AW388" s="3">
        <f>ROUND(population_high_raw!AW388*population_high_raw!AW$1014,0)</f>
        <v>27202</v>
      </c>
      <c r="AX388" s="3">
        <f>ROUND(population_high_raw!AX388*population_high_raw!AX$1014,0)</f>
        <v>28395</v>
      </c>
      <c r="AY388" s="3">
        <f>ROUND(population_high_raw!AY388*population_high_raw!AY$1014,0)</f>
        <v>29326</v>
      </c>
      <c r="AZ388" s="3">
        <f>ROUND(population_high_raw!AZ388*population_high_raw!AZ$1014,0)</f>
        <v>30751</v>
      </c>
      <c r="BA388" s="3">
        <f>ROUND(population_high_raw!BA388*population_high_raw!BA$1014,0)</f>
        <v>31999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ROUND(population_high_raw!M389*population_high_raw!M$1014,0)</f>
        <v>14206</v>
      </c>
      <c r="N389" s="3">
        <f>ROUND(population_high_raw!N389*population_high_raw!N$1014,0)</f>
        <v>14370</v>
      </c>
      <c r="O389" s="3">
        <f>ROUND(population_high_raw!O389*population_high_raw!O$1014,0)</f>
        <v>14005</v>
      </c>
      <c r="P389" s="3">
        <f>ROUND(population_high_raw!P389*population_high_raw!P$1014,0)</f>
        <v>13943</v>
      </c>
      <c r="Q389" s="3">
        <f>ROUND(population_high_raw!Q389*population_high_raw!Q$1014,0)</f>
        <v>13908</v>
      </c>
      <c r="R389" s="3">
        <f>ROUND(population_high_raw!R389*population_high_raw!R$1014,0)</f>
        <v>13483</v>
      </c>
      <c r="S389" s="3">
        <f>ROUND(population_high_raw!S389*population_high_raw!S$1014,0)</f>
        <v>13156</v>
      </c>
      <c r="T389" s="3">
        <f>ROUND(population_high_raw!T389*population_high_raw!T$1014,0)</f>
        <v>12981</v>
      </c>
      <c r="U389" s="3">
        <f>ROUND(population_high_raw!U389*population_high_raw!U$1014,0)</f>
        <v>12539</v>
      </c>
      <c r="V389" s="3">
        <f>ROUND(population_high_raw!V389*population_high_raw!V$1014,0)</f>
        <v>12070</v>
      </c>
      <c r="W389" s="3">
        <f>ROUND(population_high_raw!W389*population_high_raw!W$1014,0)</f>
        <v>11838</v>
      </c>
      <c r="X389" s="3">
        <f>ROUND(population_high_raw!X389*population_high_raw!X$1014,0)</f>
        <v>18490</v>
      </c>
      <c r="Y389" s="3">
        <f>ROUND(population_high_raw!Y389*population_high_raw!Y$1014,0)</f>
        <v>20794</v>
      </c>
      <c r="Z389" s="3">
        <f>ROUND(population_high_raw!Z389*population_high_raw!Z$1014,0)</f>
        <v>22438</v>
      </c>
      <c r="AA389" s="3">
        <f>ROUND(population_high_raw!AA389*population_high_raw!AA$1014,0)</f>
        <v>23505</v>
      </c>
      <c r="AB389" s="3">
        <f>ROUND(population_high_raw!AB389*population_high_raw!AB$1014,0)</f>
        <v>24671</v>
      </c>
      <c r="AC389" s="3">
        <f>ROUND(population_high_raw!AC389*population_high_raw!AC$1014,0)</f>
        <v>25340</v>
      </c>
      <c r="AD389" s="3">
        <f>ROUND(population_high_raw!AD389*population_high_raw!AD$1014,0)</f>
        <v>25757</v>
      </c>
      <c r="AE389" s="3">
        <f>ROUND(population_high_raw!AE389*population_high_raw!AE$1014,0)</f>
        <v>26248</v>
      </c>
      <c r="AF389" s="3">
        <f>ROUND(population_high_raw!AF389*population_high_raw!AF$1014,0)</f>
        <v>26806</v>
      </c>
      <c r="AG389" s="3">
        <f>ROUND(population_high_raw!AG389*population_high_raw!AG$1014,0)</f>
        <v>27978</v>
      </c>
      <c r="AH389" s="3">
        <f>ROUND(population_high_raw!AH389*population_high_raw!AH$1014,0)</f>
        <v>27990</v>
      </c>
      <c r="AI389" s="3">
        <f>ROUND(population_high_raw!AI389*population_high_raw!AI$1014,0)</f>
        <v>28421</v>
      </c>
      <c r="AJ389" s="3">
        <f>ROUND(population_high_raw!AJ389*population_high_raw!AJ$1014,0)</f>
        <v>27805</v>
      </c>
      <c r="AK389" s="3">
        <f>ROUND(population_high_raw!AK389*population_high_raw!AK$1014,0)</f>
        <v>27030</v>
      </c>
      <c r="AL389" s="3">
        <f>ROUND(population_high_raw!AL389*population_high_raw!AL$1014,0)</f>
        <v>25538</v>
      </c>
      <c r="AM389" s="3">
        <f>ROUND(population_high_raw!AM389*population_high_raw!AM$1014,0)</f>
        <v>24350</v>
      </c>
      <c r="AN389" s="3">
        <f>ROUND(population_high_raw!AN389*population_high_raw!AN$1014,0)</f>
        <v>23624</v>
      </c>
      <c r="AO389" s="3">
        <f>ROUND(population_high_raw!AO389*population_high_raw!AO$1014,0)</f>
        <v>23630</v>
      </c>
      <c r="AP389" s="3">
        <f>ROUND(population_high_raw!AP389*population_high_raw!AP$1014,0)</f>
        <v>23070</v>
      </c>
      <c r="AQ389" s="3">
        <f>ROUND(population_high_raw!AQ389*population_high_raw!AQ$1014,0)</f>
        <v>22649</v>
      </c>
      <c r="AR389" s="3">
        <f>ROUND(population_high_raw!AR389*population_high_raw!AR$1014,0)</f>
        <v>22349</v>
      </c>
      <c r="AS389" s="3">
        <f>ROUND(population_high_raw!AS389*population_high_raw!AS$1014,0)</f>
        <v>22808</v>
      </c>
      <c r="AT389" s="3">
        <f>ROUND(population_high_raw!AT389*population_high_raw!AT$1014,0)</f>
        <v>22667</v>
      </c>
      <c r="AU389" s="3">
        <f>ROUND(population_high_raw!AU389*population_high_raw!AU$1014,0)</f>
        <v>23318</v>
      </c>
      <c r="AV389" s="3">
        <f>ROUND(population_high_raw!AV389*population_high_raw!AV$1014,0)</f>
        <v>24101</v>
      </c>
      <c r="AW389" s="3">
        <f>ROUND(population_high_raw!AW389*population_high_raw!AW$1014,0)</f>
        <v>25204</v>
      </c>
      <c r="AX389" s="3">
        <f>ROUND(population_high_raw!AX389*population_high_raw!AX$1014,0)</f>
        <v>26197</v>
      </c>
      <c r="AY389" s="3">
        <f>ROUND(population_high_raw!AY389*population_high_raw!AY$1014,0)</f>
        <v>27362</v>
      </c>
      <c r="AZ389" s="3">
        <f>ROUND(population_high_raw!AZ389*population_high_raw!AZ$1014,0)</f>
        <v>28279</v>
      </c>
      <c r="BA389" s="3">
        <f>ROUND(population_high_raw!BA389*population_high_raw!BA$1014,0)</f>
        <v>29669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ROUND(population_high_raw!M390*population_high_raw!M$1014,0)</f>
        <v>12794</v>
      </c>
      <c r="N390" s="3">
        <f>ROUND(population_high_raw!N390*population_high_raw!N$1014,0)</f>
        <v>13204</v>
      </c>
      <c r="O390" s="3">
        <f>ROUND(population_high_raw!O390*population_high_raw!O$1014,0)</f>
        <v>13101</v>
      </c>
      <c r="P390" s="3">
        <f>ROUND(population_high_raw!P390*population_high_raw!P$1014,0)</f>
        <v>12870</v>
      </c>
      <c r="Q390" s="3">
        <f>ROUND(population_high_raw!Q390*population_high_raw!Q$1014,0)</f>
        <v>13021</v>
      </c>
      <c r="R390" s="3">
        <f>ROUND(population_high_raw!R390*population_high_raw!R$1014,0)</f>
        <v>12903</v>
      </c>
      <c r="S390" s="3">
        <f>ROUND(population_high_raw!S390*population_high_raw!S$1014,0)</f>
        <v>12527</v>
      </c>
      <c r="T390" s="3">
        <f>ROUND(population_high_raw!T390*population_high_raw!T$1014,0)</f>
        <v>12238</v>
      </c>
      <c r="U390" s="3">
        <f>ROUND(population_high_raw!U390*population_high_raw!U$1014,0)</f>
        <v>12090</v>
      </c>
      <c r="V390" s="3">
        <f>ROUND(population_high_raw!V390*population_high_raw!V$1014,0)</f>
        <v>11690</v>
      </c>
      <c r="W390" s="3">
        <f>ROUND(population_high_raw!W390*population_high_raw!W$1014,0)</f>
        <v>11268</v>
      </c>
      <c r="X390" s="3">
        <f>ROUND(population_high_raw!X390*population_high_raw!X$1014,0)</f>
        <v>11064</v>
      </c>
      <c r="Y390" s="3">
        <f>ROUND(population_high_raw!Y390*population_high_raw!Y$1014,0)</f>
        <v>17296</v>
      </c>
      <c r="Z390" s="3">
        <f>ROUND(population_high_raw!Z390*population_high_raw!Z$1014,0)</f>
        <v>19471</v>
      </c>
      <c r="AA390" s="3">
        <f>ROUND(population_high_raw!AA390*population_high_raw!AA$1014,0)</f>
        <v>21036</v>
      </c>
      <c r="AB390" s="3">
        <f>ROUND(population_high_raw!AB390*population_high_raw!AB$1014,0)</f>
        <v>22057</v>
      </c>
      <c r="AC390" s="3">
        <f>ROUND(population_high_raw!AC390*population_high_raw!AC$1014,0)</f>
        <v>23174</v>
      </c>
      <c r="AD390" s="3">
        <f>ROUND(population_high_raw!AD390*population_high_raw!AD$1014,0)</f>
        <v>23826</v>
      </c>
      <c r="AE390" s="3">
        <f>ROUND(population_high_raw!AE390*population_high_raw!AE$1014,0)</f>
        <v>24241</v>
      </c>
      <c r="AF390" s="3">
        <f>ROUND(population_high_raw!AF390*population_high_raw!AF$1014,0)</f>
        <v>24729</v>
      </c>
      <c r="AG390" s="3">
        <f>ROUND(population_high_raw!AG390*population_high_raw!AG$1014,0)</f>
        <v>25275</v>
      </c>
      <c r="AH390" s="3">
        <f>ROUND(population_high_raw!AH390*population_high_raw!AH$1014,0)</f>
        <v>26403</v>
      </c>
      <c r="AI390" s="3">
        <f>ROUND(population_high_raw!AI390*population_high_raw!AI$1014,0)</f>
        <v>26441</v>
      </c>
      <c r="AJ390" s="3">
        <f>ROUND(population_high_raw!AJ390*population_high_raw!AJ$1014,0)</f>
        <v>26872</v>
      </c>
      <c r="AK390" s="3">
        <f>ROUND(population_high_raw!AK390*population_high_raw!AK$1014,0)</f>
        <v>26313</v>
      </c>
      <c r="AL390" s="3">
        <f>ROUND(population_high_raw!AL390*population_high_raw!AL$1014,0)</f>
        <v>25602</v>
      </c>
      <c r="AM390" s="3">
        <f>ROUND(population_high_raw!AM390*population_high_raw!AM$1014,0)</f>
        <v>24212</v>
      </c>
      <c r="AN390" s="3">
        <f>ROUND(population_high_raw!AN390*population_high_raw!AN$1014,0)</f>
        <v>23107</v>
      </c>
      <c r="AO390" s="3">
        <f>ROUND(population_high_raw!AO390*population_high_raw!AO$1014,0)</f>
        <v>22437</v>
      </c>
      <c r="AP390" s="3">
        <f>ROUND(population_high_raw!AP390*population_high_raw!AP$1014,0)</f>
        <v>22463</v>
      </c>
      <c r="AQ390" s="3">
        <f>ROUND(population_high_raw!AQ390*population_high_raw!AQ$1014,0)</f>
        <v>21947</v>
      </c>
      <c r="AR390" s="3">
        <f>ROUND(population_high_raw!AR390*population_high_raw!AR$1014,0)</f>
        <v>21566</v>
      </c>
      <c r="AS390" s="3">
        <f>ROUND(population_high_raw!AS390*population_high_raw!AS$1014,0)</f>
        <v>21297</v>
      </c>
      <c r="AT390" s="3">
        <f>ROUND(population_high_raw!AT390*population_high_raw!AT$1014,0)</f>
        <v>21752</v>
      </c>
      <c r="AU390" s="3">
        <f>ROUND(population_high_raw!AU390*population_high_raw!AU$1014,0)</f>
        <v>21630</v>
      </c>
      <c r="AV390" s="3">
        <f>ROUND(population_high_raw!AV390*population_high_raw!AV$1014,0)</f>
        <v>22270</v>
      </c>
      <c r="AW390" s="3">
        <f>ROUND(population_high_raw!AW390*population_high_raw!AW$1014,0)</f>
        <v>23035</v>
      </c>
      <c r="AX390" s="3">
        <f>ROUND(population_high_raw!AX390*population_high_raw!AX$1014,0)</f>
        <v>24107</v>
      </c>
      <c r="AY390" s="3">
        <f>ROUND(population_high_raw!AY390*population_high_raw!AY$1014,0)</f>
        <v>25075</v>
      </c>
      <c r="AZ390" s="3">
        <f>ROUND(population_high_raw!AZ390*population_high_raw!AZ$1014,0)</f>
        <v>26211</v>
      </c>
      <c r="BA390" s="3">
        <f>ROUND(population_high_raw!BA390*population_high_raw!BA$1014,0)</f>
        <v>27110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ROUND(population_high_raw!M391*population_high_raw!M$1014,0)</f>
        <v>11366</v>
      </c>
      <c r="N391" s="3">
        <f>ROUND(population_high_raw!N391*population_high_raw!N$1014,0)</f>
        <v>11752</v>
      </c>
      <c r="O391" s="3">
        <f>ROUND(population_high_raw!O391*population_high_raw!O$1014,0)</f>
        <v>11879</v>
      </c>
      <c r="P391" s="3">
        <f>ROUND(population_high_raw!P391*population_high_raw!P$1014,0)</f>
        <v>11975</v>
      </c>
      <c r="Q391" s="3">
        <f>ROUND(population_high_raw!Q391*population_high_raw!Q$1014,0)</f>
        <v>11931</v>
      </c>
      <c r="R391" s="3">
        <f>ROUND(population_high_raw!R391*population_high_raw!R$1014,0)</f>
        <v>11955</v>
      </c>
      <c r="S391" s="3">
        <f>ROUND(population_high_raw!S391*population_high_raw!S$1014,0)</f>
        <v>11862</v>
      </c>
      <c r="T391" s="3">
        <f>ROUND(population_high_raw!T391*population_high_raw!T$1014,0)</f>
        <v>11532</v>
      </c>
      <c r="U391" s="3">
        <f>ROUND(population_high_raw!U391*population_high_raw!U$1014,0)</f>
        <v>11278</v>
      </c>
      <c r="V391" s="3">
        <f>ROUND(population_high_raw!V391*population_high_raw!V$1014,0)</f>
        <v>11157</v>
      </c>
      <c r="W391" s="3">
        <f>ROUND(population_high_raw!W391*population_high_raw!W$1014,0)</f>
        <v>10801</v>
      </c>
      <c r="X391" s="3">
        <f>ROUND(population_high_raw!X391*population_high_raw!X$1014,0)</f>
        <v>10424</v>
      </c>
      <c r="Y391" s="3">
        <f>ROUND(population_high_raw!Y391*population_high_raw!Y$1014,0)</f>
        <v>10249</v>
      </c>
      <c r="Z391" s="3">
        <f>ROUND(population_high_raw!Z391*population_high_raw!Z$1014,0)</f>
        <v>16036</v>
      </c>
      <c r="AA391" s="3">
        <f>ROUND(population_high_raw!AA391*population_high_raw!AA$1014,0)</f>
        <v>18070</v>
      </c>
      <c r="AB391" s="3">
        <f>ROUND(population_high_raw!AB391*population_high_raw!AB$1014,0)</f>
        <v>19545</v>
      </c>
      <c r="AC391" s="3">
        <f>ROUND(population_high_raw!AC391*population_high_raw!AC$1014,0)</f>
        <v>20521</v>
      </c>
      <c r="AD391" s="3">
        <f>ROUND(population_high_raw!AD391*population_high_raw!AD$1014,0)</f>
        <v>21584</v>
      </c>
      <c r="AE391" s="3">
        <f>ROUND(population_high_raw!AE391*population_high_raw!AE$1014,0)</f>
        <v>22216</v>
      </c>
      <c r="AF391" s="3">
        <f>ROUND(population_high_raw!AF391*population_high_raw!AF$1014,0)</f>
        <v>22628</v>
      </c>
      <c r="AG391" s="3">
        <f>ROUND(population_high_raw!AG391*population_high_raw!AG$1014,0)</f>
        <v>23106</v>
      </c>
      <c r="AH391" s="3">
        <f>ROUND(population_high_raw!AH391*population_high_raw!AH$1014,0)</f>
        <v>23641</v>
      </c>
      <c r="AI391" s="3">
        <f>ROUND(population_high_raw!AI391*population_high_raw!AI$1014,0)</f>
        <v>24720</v>
      </c>
      <c r="AJ391" s="3">
        <f>ROUND(population_high_raw!AJ391*population_high_raw!AJ$1014,0)</f>
        <v>24779</v>
      </c>
      <c r="AK391" s="3">
        <f>ROUND(population_high_raw!AK391*population_high_raw!AK$1014,0)</f>
        <v>25208</v>
      </c>
      <c r="AL391" s="3">
        <f>ROUND(population_high_raw!AL391*population_high_raw!AL$1014,0)</f>
        <v>24710</v>
      </c>
      <c r="AM391" s="3">
        <f>ROUND(population_high_raw!AM391*population_high_raw!AM$1014,0)</f>
        <v>24063</v>
      </c>
      <c r="AN391" s="3">
        <f>ROUND(population_high_raw!AN391*population_high_raw!AN$1014,0)</f>
        <v>22777</v>
      </c>
      <c r="AO391" s="3">
        <f>ROUND(population_high_raw!AO391*population_high_raw!AO$1014,0)</f>
        <v>21760</v>
      </c>
      <c r="AP391" s="3">
        <f>ROUND(population_high_raw!AP391*population_high_raw!AP$1014,0)</f>
        <v>21148</v>
      </c>
      <c r="AQ391" s="3">
        <f>ROUND(population_high_raw!AQ391*population_high_raw!AQ$1014,0)</f>
        <v>21194</v>
      </c>
      <c r="AR391" s="3">
        <f>ROUND(population_high_raw!AR391*population_high_raw!AR$1014,0)</f>
        <v>20724</v>
      </c>
      <c r="AS391" s="3">
        <f>ROUND(population_high_raw!AS391*population_high_raw!AS$1014,0)</f>
        <v>20381</v>
      </c>
      <c r="AT391" s="3">
        <f>ROUND(population_high_raw!AT391*population_high_raw!AT$1014,0)</f>
        <v>20146</v>
      </c>
      <c r="AU391" s="3">
        <f>ROUND(population_high_raw!AU391*population_high_raw!AU$1014,0)</f>
        <v>20593</v>
      </c>
      <c r="AV391" s="3">
        <f>ROUND(population_high_raw!AV391*population_high_raw!AV$1014,0)</f>
        <v>20496</v>
      </c>
      <c r="AW391" s="3">
        <f>ROUND(population_high_raw!AW391*population_high_raw!AW$1014,0)</f>
        <v>21120</v>
      </c>
      <c r="AX391" s="3">
        <f>ROUND(population_high_raw!AX391*population_high_raw!AX$1014,0)</f>
        <v>21862</v>
      </c>
      <c r="AY391" s="3">
        <f>ROUND(population_high_raw!AY391*population_high_raw!AY$1014,0)</f>
        <v>22897</v>
      </c>
      <c r="AZ391" s="3">
        <f>ROUND(population_high_raw!AZ391*population_high_raw!AZ$1014,0)</f>
        <v>23835</v>
      </c>
      <c r="BA391" s="3">
        <f>ROUND(population_high_raw!BA391*population_high_raw!BA$1014,0)</f>
        <v>24936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ROUND(population_high_raw!M392*population_high_raw!M$1014,0)</f>
        <v>10390</v>
      </c>
      <c r="N392" s="3">
        <f>ROUND(population_high_raw!N392*population_high_raw!N$1014,0)</f>
        <v>10301</v>
      </c>
      <c r="O392" s="3">
        <f>ROUND(population_high_raw!O392*population_high_raw!O$1014,0)</f>
        <v>10456</v>
      </c>
      <c r="P392" s="3">
        <f>ROUND(population_high_raw!P392*population_high_raw!P$1014,0)</f>
        <v>10668</v>
      </c>
      <c r="Q392" s="3">
        <f>ROUND(population_high_raw!Q392*population_high_raw!Q$1014,0)</f>
        <v>10863</v>
      </c>
      <c r="R392" s="3">
        <f>ROUND(population_high_raw!R392*population_high_raw!R$1014,0)</f>
        <v>10824</v>
      </c>
      <c r="S392" s="3">
        <f>ROUND(population_high_raw!S392*population_high_raw!S$1014,0)</f>
        <v>10859</v>
      </c>
      <c r="T392" s="3">
        <f>ROUND(population_high_raw!T392*population_high_raw!T$1014,0)</f>
        <v>10794</v>
      </c>
      <c r="U392" s="3">
        <f>ROUND(population_high_raw!U392*population_high_raw!U$1014,0)</f>
        <v>10505</v>
      </c>
      <c r="V392" s="3">
        <f>ROUND(population_high_raw!V392*population_high_raw!V$1014,0)</f>
        <v>10289</v>
      </c>
      <c r="W392" s="3">
        <f>ROUND(population_high_raw!W392*population_high_raw!W$1014,0)</f>
        <v>10191</v>
      </c>
      <c r="X392" s="3">
        <f>ROUND(population_high_raw!X392*population_high_raw!X$1014,0)</f>
        <v>9879</v>
      </c>
      <c r="Y392" s="3">
        <f>ROUND(population_high_raw!Y392*population_high_raw!Y$1014,0)</f>
        <v>9548</v>
      </c>
      <c r="Z392" s="3">
        <f>ROUND(population_high_raw!Z392*population_high_raw!Z$1014,0)</f>
        <v>9397</v>
      </c>
      <c r="AA392" s="3">
        <f>ROUND(population_high_raw!AA392*population_high_raw!AA$1014,0)</f>
        <v>14724</v>
      </c>
      <c r="AB392" s="3">
        <f>ROUND(population_high_raw!AB392*population_high_raw!AB$1014,0)</f>
        <v>16610</v>
      </c>
      <c r="AC392" s="3">
        <f>ROUND(population_high_raw!AC392*population_high_raw!AC$1014,0)</f>
        <v>17989</v>
      </c>
      <c r="AD392" s="3">
        <f>ROUND(population_high_raw!AD392*population_high_raw!AD$1014,0)</f>
        <v>18909</v>
      </c>
      <c r="AE392" s="3">
        <f>ROUND(population_high_raw!AE392*population_high_raw!AE$1014,0)</f>
        <v>19910</v>
      </c>
      <c r="AF392" s="3">
        <f>ROUND(population_high_raw!AF392*population_high_raw!AF$1014,0)</f>
        <v>20520</v>
      </c>
      <c r="AG392" s="3">
        <f>ROUND(population_high_raw!AG392*population_high_raw!AG$1014,0)</f>
        <v>20924</v>
      </c>
      <c r="AH392" s="3">
        <f>ROUND(population_high_raw!AH392*population_high_raw!AH$1014,0)</f>
        <v>21387</v>
      </c>
      <c r="AI392" s="3">
        <f>ROUND(population_high_raw!AI392*population_high_raw!AI$1014,0)</f>
        <v>21906</v>
      </c>
      <c r="AJ392" s="3">
        <f>ROUND(population_high_raw!AJ392*population_high_raw!AJ$1014,0)</f>
        <v>22934</v>
      </c>
      <c r="AK392" s="3">
        <f>ROUND(population_high_raw!AK392*population_high_raw!AK$1014,0)</f>
        <v>23014</v>
      </c>
      <c r="AL392" s="3">
        <f>ROUND(population_high_raw!AL392*population_high_raw!AL$1014,0)</f>
        <v>23437</v>
      </c>
      <c r="AM392" s="3">
        <f>ROUND(population_high_raw!AM392*population_high_raw!AM$1014,0)</f>
        <v>22997</v>
      </c>
      <c r="AN392" s="3">
        <f>ROUND(population_high_raw!AN392*population_high_raw!AN$1014,0)</f>
        <v>22420</v>
      </c>
      <c r="AO392" s="3">
        <f>ROUND(population_high_raw!AO392*population_high_raw!AO$1014,0)</f>
        <v>21238</v>
      </c>
      <c r="AP392" s="3">
        <f>ROUND(population_high_raw!AP392*population_high_raw!AP$1014,0)</f>
        <v>20312</v>
      </c>
      <c r="AQ392" s="3">
        <f>ROUND(population_high_raw!AQ392*population_high_raw!AQ$1014,0)</f>
        <v>19762</v>
      </c>
      <c r="AR392" s="3">
        <f>ROUND(population_high_raw!AR392*population_high_raw!AR$1014,0)</f>
        <v>19825</v>
      </c>
      <c r="AS392" s="3">
        <f>ROUND(population_high_raw!AS392*population_high_raw!AS$1014,0)</f>
        <v>19406</v>
      </c>
      <c r="AT392" s="3">
        <f>ROUND(population_high_raw!AT392*population_high_raw!AT$1014,0)</f>
        <v>19107</v>
      </c>
      <c r="AU392" s="3">
        <f>ROUND(population_high_raw!AU392*population_high_raw!AU$1014,0)</f>
        <v>18900</v>
      </c>
      <c r="AV392" s="3">
        <f>ROUND(population_high_raw!AV392*population_high_raw!AV$1014,0)</f>
        <v>19340</v>
      </c>
      <c r="AW392" s="3">
        <f>ROUND(population_high_raw!AW392*population_high_raw!AW$1014,0)</f>
        <v>19264</v>
      </c>
      <c r="AX392" s="3">
        <f>ROUND(population_high_raw!AX392*population_high_raw!AX$1014,0)</f>
        <v>19869</v>
      </c>
      <c r="AY392" s="3">
        <f>ROUND(population_high_raw!AY392*population_high_raw!AY$1014,0)</f>
        <v>20586</v>
      </c>
      <c r="AZ392" s="3">
        <f>ROUND(population_high_raw!AZ392*population_high_raw!AZ$1014,0)</f>
        <v>21580</v>
      </c>
      <c r="BA392" s="3">
        <f>ROUND(population_high_raw!BA392*population_high_raw!BA$1014,0)</f>
        <v>22481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ROUND(population_high_raw!M393*population_high_raw!M$1014,0)</f>
        <v>9095</v>
      </c>
      <c r="N393" s="3">
        <f>ROUND(population_high_raw!N393*population_high_raw!N$1014,0)</f>
        <v>9314</v>
      </c>
      <c r="O393" s="3">
        <f>ROUND(population_high_raw!O393*population_high_raw!O$1014,0)</f>
        <v>8943</v>
      </c>
      <c r="P393" s="3">
        <f>ROUND(population_high_raw!P393*population_high_raw!P$1014,0)</f>
        <v>9211</v>
      </c>
      <c r="Q393" s="3">
        <f>ROUND(population_high_raw!Q393*population_high_raw!Q$1014,0)</f>
        <v>9680</v>
      </c>
      <c r="R393" s="3">
        <f>ROUND(population_high_raw!R393*population_high_raw!R$1014,0)</f>
        <v>9721</v>
      </c>
      <c r="S393" s="3">
        <f>ROUND(population_high_raw!S393*population_high_raw!S$1014,0)</f>
        <v>9701</v>
      </c>
      <c r="T393" s="3">
        <f>ROUND(population_high_raw!T393*population_high_raw!T$1014,0)</f>
        <v>9747</v>
      </c>
      <c r="U393" s="3">
        <f>ROUND(population_high_raw!U393*population_high_raw!U$1014,0)</f>
        <v>9704</v>
      </c>
      <c r="V393" s="3">
        <f>ROUND(population_high_raw!V393*population_high_raw!V$1014,0)</f>
        <v>9457</v>
      </c>
      <c r="W393" s="3">
        <f>ROUND(population_high_raw!W393*population_high_raw!W$1014,0)</f>
        <v>9278</v>
      </c>
      <c r="X393" s="3">
        <f>ROUND(population_high_raw!X393*population_high_raw!X$1014,0)</f>
        <v>9206</v>
      </c>
      <c r="Y393" s="3">
        <f>ROUND(population_high_raw!Y393*population_high_raw!Y$1014,0)</f>
        <v>8936</v>
      </c>
      <c r="Z393" s="3">
        <f>ROUND(population_high_raw!Z393*population_high_raw!Z$1014,0)</f>
        <v>8648</v>
      </c>
      <c r="AA393" s="3">
        <f>ROUND(population_high_raw!AA393*population_high_raw!AA$1014,0)</f>
        <v>8521</v>
      </c>
      <c r="AB393" s="3">
        <f>ROUND(population_high_raw!AB393*population_high_raw!AB$1014,0)</f>
        <v>13370</v>
      </c>
      <c r="AC393" s="3">
        <f>ROUND(population_high_raw!AC393*population_high_raw!AC$1014,0)</f>
        <v>15105</v>
      </c>
      <c r="AD393" s="3">
        <f>ROUND(population_high_raw!AD393*population_high_raw!AD$1014,0)</f>
        <v>16377</v>
      </c>
      <c r="AE393" s="3">
        <f>ROUND(population_high_raw!AE393*population_high_raw!AE$1014,0)</f>
        <v>17236</v>
      </c>
      <c r="AF393" s="3">
        <f>ROUND(population_high_raw!AF393*population_high_raw!AF$1014,0)</f>
        <v>18171</v>
      </c>
      <c r="AG393" s="3">
        <f>ROUND(population_high_raw!AG393*population_high_raw!AG$1014,0)</f>
        <v>18750</v>
      </c>
      <c r="AH393" s="3">
        <f>ROUND(population_high_raw!AH393*population_high_raw!AH$1014,0)</f>
        <v>19143</v>
      </c>
      <c r="AI393" s="3">
        <f>ROUND(population_high_raw!AI393*population_high_raw!AI$1014,0)</f>
        <v>19589</v>
      </c>
      <c r="AJ393" s="3">
        <f>ROUND(population_high_raw!AJ393*population_high_raw!AJ$1014,0)</f>
        <v>20085</v>
      </c>
      <c r="AK393" s="3">
        <f>ROUND(population_high_raw!AK393*population_high_raw!AK$1014,0)</f>
        <v>21057</v>
      </c>
      <c r="AL393" s="3">
        <f>ROUND(population_high_raw!AL393*population_high_raw!AL$1014,0)</f>
        <v>21154</v>
      </c>
      <c r="AM393" s="3">
        <f>ROUND(population_high_raw!AM393*population_high_raw!AM$1014,0)</f>
        <v>21568</v>
      </c>
      <c r="AN393" s="3">
        <f>ROUND(population_high_raw!AN393*population_high_raw!AN$1014,0)</f>
        <v>21186</v>
      </c>
      <c r="AO393" s="3">
        <f>ROUND(population_high_raw!AO393*population_high_raw!AO$1014,0)</f>
        <v>20676</v>
      </c>
      <c r="AP393" s="3">
        <f>ROUND(population_high_raw!AP393*population_high_raw!AP$1014,0)</f>
        <v>19609</v>
      </c>
      <c r="AQ393" s="3">
        <f>ROUND(population_high_raw!AQ393*population_high_raw!AQ$1014,0)</f>
        <v>18775</v>
      </c>
      <c r="AR393" s="3">
        <f>ROUND(population_high_raw!AR393*population_high_raw!AR$1014,0)</f>
        <v>18289</v>
      </c>
      <c r="AS393" s="3">
        <f>ROUND(population_high_raw!AS393*population_high_raw!AS$1014,0)</f>
        <v>18366</v>
      </c>
      <c r="AT393" s="3">
        <f>ROUND(population_high_raw!AT393*population_high_raw!AT$1014,0)</f>
        <v>17999</v>
      </c>
      <c r="AU393" s="3">
        <f>ROUND(population_high_raw!AU393*population_high_raw!AU$1014,0)</f>
        <v>17739</v>
      </c>
      <c r="AV393" s="3">
        <f>ROUND(population_high_raw!AV393*population_high_raw!AV$1014,0)</f>
        <v>17566</v>
      </c>
      <c r="AW393" s="3">
        <f>ROUND(population_high_raw!AW393*population_high_raw!AW$1014,0)</f>
        <v>17993</v>
      </c>
      <c r="AX393" s="3">
        <f>ROUND(population_high_raw!AX393*population_high_raw!AX$1014,0)</f>
        <v>17941</v>
      </c>
      <c r="AY393" s="3">
        <f>ROUND(population_high_raw!AY393*population_high_raw!AY$1014,0)</f>
        <v>18525</v>
      </c>
      <c r="AZ393" s="3">
        <f>ROUND(population_high_raw!AZ393*population_high_raw!AZ$1014,0)</f>
        <v>19208</v>
      </c>
      <c r="BA393" s="3">
        <f>ROUND(population_high_raw!BA393*population_high_raw!BA$1014,0)</f>
        <v>20157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ROUND(population_high_raw!M394*population_high_raw!M$1014,0)</f>
        <v>8233</v>
      </c>
      <c r="N394" s="3">
        <f>ROUND(population_high_raw!N394*population_high_raw!N$1014,0)</f>
        <v>8015</v>
      </c>
      <c r="O394" s="3">
        <f>ROUND(population_high_raw!O394*population_high_raw!O$1014,0)</f>
        <v>7966</v>
      </c>
      <c r="P394" s="3">
        <f>ROUND(population_high_raw!P394*population_high_raw!P$1014,0)</f>
        <v>7748</v>
      </c>
      <c r="Q394" s="3">
        <f>ROUND(population_high_raw!Q394*population_high_raw!Q$1014,0)</f>
        <v>8245</v>
      </c>
      <c r="R394" s="3">
        <f>ROUND(population_high_raw!R394*population_high_raw!R$1014,0)</f>
        <v>8534</v>
      </c>
      <c r="S394" s="3">
        <f>ROUND(population_high_raw!S394*population_high_raw!S$1014,0)</f>
        <v>8584</v>
      </c>
      <c r="T394" s="3">
        <f>ROUND(population_high_raw!T394*population_high_raw!T$1014,0)</f>
        <v>8580</v>
      </c>
      <c r="U394" s="3">
        <f>ROUND(population_high_raw!U394*population_high_raw!U$1014,0)</f>
        <v>8635</v>
      </c>
      <c r="V394" s="3">
        <f>ROUND(population_high_raw!V394*population_high_raw!V$1014,0)</f>
        <v>8614</v>
      </c>
      <c r="W394" s="3">
        <f>ROUND(population_high_raw!W394*population_high_raw!W$1014,0)</f>
        <v>8409</v>
      </c>
      <c r="X394" s="3">
        <f>ROUND(population_high_raw!X394*population_high_raw!X$1014,0)</f>
        <v>8259</v>
      </c>
      <c r="Y394" s="3">
        <f>ROUND(population_high_raw!Y394*population_high_raw!Y$1014,0)</f>
        <v>8211</v>
      </c>
      <c r="Z394" s="3">
        <f>ROUND(population_high_raw!Z394*population_high_raw!Z$1014,0)</f>
        <v>7978</v>
      </c>
      <c r="AA394" s="3">
        <f>ROUND(population_high_raw!AA394*population_high_raw!AA$1014,0)</f>
        <v>7736</v>
      </c>
      <c r="AB394" s="3">
        <f>ROUND(population_high_raw!AB394*population_high_raw!AB$1014,0)</f>
        <v>7635</v>
      </c>
      <c r="AC394" s="3">
        <f>ROUND(population_high_raw!AC394*population_high_raw!AC$1014,0)</f>
        <v>11993</v>
      </c>
      <c r="AD394" s="3">
        <f>ROUND(population_high_raw!AD394*population_high_raw!AD$1014,0)</f>
        <v>13568</v>
      </c>
      <c r="AE394" s="3">
        <f>ROUND(population_high_raw!AE394*population_high_raw!AE$1014,0)</f>
        <v>14734</v>
      </c>
      <c r="AF394" s="3">
        <f>ROUND(population_high_raw!AF394*population_high_raw!AF$1014,0)</f>
        <v>15529</v>
      </c>
      <c r="AG394" s="3">
        <f>ROUND(population_high_raw!AG394*population_high_raw!AG$1014,0)</f>
        <v>16394</v>
      </c>
      <c r="AH394" s="3">
        <f>ROUND(population_high_raw!AH394*population_high_raw!AH$1014,0)</f>
        <v>16937</v>
      </c>
      <c r="AI394" s="3">
        <f>ROUND(population_high_raw!AI394*population_high_raw!AI$1014,0)</f>
        <v>17313</v>
      </c>
      <c r="AJ394" s="3">
        <f>ROUND(population_high_raw!AJ394*population_high_raw!AJ$1014,0)</f>
        <v>17741</v>
      </c>
      <c r="AK394" s="3">
        <f>ROUND(population_high_raw!AK394*population_high_raw!AK$1014,0)</f>
        <v>18211</v>
      </c>
      <c r="AL394" s="3">
        <f>ROUND(population_high_raw!AL394*population_high_raw!AL$1014,0)</f>
        <v>19118</v>
      </c>
      <c r="AM394" s="3">
        <f>ROUND(population_high_raw!AM394*population_high_raw!AM$1014,0)</f>
        <v>19231</v>
      </c>
      <c r="AN394" s="3">
        <f>ROUND(population_high_raw!AN394*population_high_raw!AN$1014,0)</f>
        <v>19628</v>
      </c>
      <c r="AO394" s="3">
        <f>ROUND(population_high_raw!AO394*population_high_raw!AO$1014,0)</f>
        <v>19306</v>
      </c>
      <c r="AP394" s="3">
        <f>ROUND(population_high_raw!AP394*population_high_raw!AP$1014,0)</f>
        <v>18864</v>
      </c>
      <c r="AQ394" s="3">
        <f>ROUND(population_high_raw!AQ394*population_high_raw!AQ$1014,0)</f>
        <v>17914</v>
      </c>
      <c r="AR394" s="3">
        <f>ROUND(population_high_raw!AR394*population_high_raw!AR$1014,0)</f>
        <v>17176</v>
      </c>
      <c r="AS394" s="3">
        <f>ROUND(population_high_raw!AS394*population_high_raw!AS$1014,0)</f>
        <v>16753</v>
      </c>
      <c r="AT394" s="3">
        <f>ROUND(population_high_raw!AT394*population_high_raw!AT$1014,0)</f>
        <v>16844</v>
      </c>
      <c r="AU394" s="3">
        <f>ROUND(population_high_raw!AU394*population_high_raw!AU$1014,0)</f>
        <v>16526</v>
      </c>
      <c r="AV394" s="3">
        <f>ROUND(population_high_raw!AV394*population_high_raw!AV$1014,0)</f>
        <v>16304</v>
      </c>
      <c r="AW394" s="3">
        <f>ROUND(population_high_raw!AW394*population_high_raw!AW$1014,0)</f>
        <v>16162</v>
      </c>
      <c r="AX394" s="3">
        <f>ROUND(population_high_raw!AX394*population_high_raw!AX$1014,0)</f>
        <v>16573</v>
      </c>
      <c r="AY394" s="3">
        <f>ROUND(population_high_raw!AY394*population_high_raw!AY$1014,0)</f>
        <v>16544</v>
      </c>
      <c r="AZ394" s="3">
        <f>ROUND(population_high_raw!AZ394*population_high_raw!AZ$1014,0)</f>
        <v>17103</v>
      </c>
      <c r="BA394" s="3">
        <f>ROUND(population_high_raw!BA394*population_high_raw!BA$1014,0)</f>
        <v>17749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ROUND(population_high_raw!M395*population_high_raw!M$1014,0)</f>
        <v>6422</v>
      </c>
      <c r="N395" s="3">
        <f>ROUND(population_high_raw!N395*population_high_raw!N$1014,0)</f>
        <v>6989</v>
      </c>
      <c r="O395" s="3">
        <f>ROUND(population_high_raw!O395*population_high_raw!O$1014,0)</f>
        <v>6690</v>
      </c>
      <c r="P395" s="3">
        <f>ROUND(population_high_raw!P395*population_high_raw!P$1014,0)</f>
        <v>6760</v>
      </c>
      <c r="Q395" s="3">
        <f>ROUND(population_high_raw!Q395*population_high_raw!Q$1014,0)</f>
        <v>6923</v>
      </c>
      <c r="R395" s="3">
        <f>ROUND(population_high_raw!R395*population_high_raw!R$1014,0)</f>
        <v>7150</v>
      </c>
      <c r="S395" s="3">
        <f>ROUND(population_high_raw!S395*population_high_raw!S$1014,0)</f>
        <v>7413</v>
      </c>
      <c r="T395" s="3">
        <f>ROUND(population_high_raw!T395*population_high_raw!T$1014,0)</f>
        <v>7472</v>
      </c>
      <c r="U395" s="3">
        <f>ROUND(population_high_raw!U395*population_high_raw!U$1014,0)</f>
        <v>7481</v>
      </c>
      <c r="V395" s="3">
        <f>ROUND(population_high_raw!V395*population_high_raw!V$1014,0)</f>
        <v>7541</v>
      </c>
      <c r="W395" s="3">
        <f>ROUND(population_high_raw!W395*population_high_raw!W$1014,0)</f>
        <v>7535</v>
      </c>
      <c r="X395" s="3">
        <f>ROUND(population_high_raw!X395*population_high_raw!X$1014,0)</f>
        <v>7369</v>
      </c>
      <c r="Y395" s="3">
        <f>ROUND(population_high_raw!Y395*population_high_raw!Y$1014,0)</f>
        <v>7248</v>
      </c>
      <c r="Z395" s="3">
        <f>ROUND(population_high_raw!Z395*population_high_raw!Z$1014,0)</f>
        <v>7216</v>
      </c>
      <c r="AA395" s="3">
        <f>ROUND(population_high_raw!AA395*population_high_raw!AA$1014,0)</f>
        <v>7023</v>
      </c>
      <c r="AB395" s="3">
        <f>ROUND(population_high_raw!AB395*population_high_raw!AB$1014,0)</f>
        <v>6824</v>
      </c>
      <c r="AC395" s="3">
        <f>ROUND(population_high_raw!AC395*population_high_raw!AC$1014,0)</f>
        <v>6742</v>
      </c>
      <c r="AD395" s="3">
        <f>ROUND(population_high_raw!AD395*population_high_raw!AD$1014,0)</f>
        <v>10610</v>
      </c>
      <c r="AE395" s="3">
        <f>ROUND(population_high_raw!AE395*population_high_raw!AE$1014,0)</f>
        <v>12020</v>
      </c>
      <c r="AF395" s="3">
        <f>ROUND(population_high_raw!AF395*population_high_raw!AF$1014,0)</f>
        <v>13076</v>
      </c>
      <c r="AG395" s="3">
        <f>ROUND(population_high_raw!AG395*population_high_raw!AG$1014,0)</f>
        <v>13804</v>
      </c>
      <c r="AH395" s="3">
        <f>ROUND(population_high_raw!AH395*population_high_raw!AH$1014,0)</f>
        <v>14593</v>
      </c>
      <c r="AI395" s="3">
        <f>ROUND(population_high_raw!AI395*population_high_raw!AI$1014,0)</f>
        <v>15098</v>
      </c>
      <c r="AJ395" s="3">
        <f>ROUND(population_high_raw!AJ395*population_high_raw!AJ$1014,0)</f>
        <v>15454</v>
      </c>
      <c r="AK395" s="3">
        <f>ROUND(population_high_raw!AK395*population_high_raw!AK$1014,0)</f>
        <v>15862</v>
      </c>
      <c r="AL395" s="3">
        <f>ROUND(population_high_raw!AL395*population_high_raw!AL$1014,0)</f>
        <v>16300</v>
      </c>
      <c r="AM395" s="3">
        <f>ROUND(population_high_raw!AM395*population_high_raw!AM$1014,0)</f>
        <v>17136</v>
      </c>
      <c r="AN395" s="3">
        <f>ROUND(population_high_raw!AN395*population_high_raw!AN$1014,0)</f>
        <v>17263</v>
      </c>
      <c r="AO395" s="3">
        <f>ROUND(population_high_raw!AO395*population_high_raw!AO$1014,0)</f>
        <v>17643</v>
      </c>
      <c r="AP395" s="3">
        <f>ROUND(population_high_raw!AP395*population_high_raw!AP$1014,0)</f>
        <v>17378</v>
      </c>
      <c r="AQ395" s="3">
        <f>ROUND(population_high_raw!AQ395*population_high_raw!AQ$1014,0)</f>
        <v>16999</v>
      </c>
      <c r="AR395" s="3">
        <f>ROUND(population_high_raw!AR395*population_high_raw!AR$1014,0)</f>
        <v>16165</v>
      </c>
      <c r="AS395" s="3">
        <f>ROUND(population_high_raw!AS395*population_high_raw!AS$1014,0)</f>
        <v>15516</v>
      </c>
      <c r="AT395" s="3">
        <f>ROUND(population_high_raw!AT395*population_high_raw!AT$1014,0)</f>
        <v>15155</v>
      </c>
      <c r="AU395" s="3">
        <f>ROUND(population_high_raw!AU395*population_high_raw!AU$1014,0)</f>
        <v>15257</v>
      </c>
      <c r="AV395" s="3">
        <f>ROUND(population_high_raw!AV395*population_high_raw!AV$1014,0)</f>
        <v>14987</v>
      </c>
      <c r="AW395" s="3">
        <f>ROUND(population_high_raw!AW395*population_high_raw!AW$1014,0)</f>
        <v>14801</v>
      </c>
      <c r="AX395" s="3">
        <f>ROUND(population_high_raw!AX395*population_high_raw!AX$1014,0)</f>
        <v>14694</v>
      </c>
      <c r="AY395" s="3">
        <f>ROUND(population_high_raw!AY395*population_high_raw!AY$1014,0)</f>
        <v>15083</v>
      </c>
      <c r="AZ395" s="3">
        <f>ROUND(population_high_raw!AZ395*population_high_raw!AZ$1014,0)</f>
        <v>15073</v>
      </c>
      <c r="BA395" s="3">
        <f>ROUND(population_high_raw!BA395*population_high_raw!BA$1014,0)</f>
        <v>15601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ROUND(population_high_raw!M396*population_high_raw!M$1014,0)</f>
        <v>5324</v>
      </c>
      <c r="N396" s="3">
        <f>ROUND(population_high_raw!N396*population_high_raw!N$1014,0)</f>
        <v>5402</v>
      </c>
      <c r="O396" s="3">
        <f>ROUND(population_high_raw!O396*population_high_raw!O$1014,0)</f>
        <v>5735</v>
      </c>
      <c r="P396" s="3">
        <f>ROUND(population_high_raw!P396*population_high_raw!P$1014,0)</f>
        <v>5630</v>
      </c>
      <c r="Q396" s="3">
        <f>ROUND(population_high_raw!Q396*population_high_raw!Q$1014,0)</f>
        <v>5971</v>
      </c>
      <c r="R396" s="3">
        <f>ROUND(population_high_raw!R396*population_high_raw!R$1014,0)</f>
        <v>5891</v>
      </c>
      <c r="S396" s="3">
        <f>ROUND(population_high_raw!S396*population_high_raw!S$1014,0)</f>
        <v>6094</v>
      </c>
      <c r="T396" s="3">
        <f>ROUND(population_high_raw!T396*population_high_raw!T$1014,0)</f>
        <v>6331</v>
      </c>
      <c r="U396" s="3">
        <f>ROUND(population_high_raw!U396*population_high_raw!U$1014,0)</f>
        <v>6393</v>
      </c>
      <c r="V396" s="3">
        <f>ROUND(population_high_raw!V396*population_high_raw!V$1014,0)</f>
        <v>6412</v>
      </c>
      <c r="W396" s="3">
        <f>ROUND(population_high_raw!W396*population_high_raw!W$1014,0)</f>
        <v>6475</v>
      </c>
      <c r="X396" s="3">
        <f>ROUND(population_high_raw!X396*population_high_raw!X$1014,0)</f>
        <v>6482</v>
      </c>
      <c r="Y396" s="3">
        <f>ROUND(population_high_raw!Y396*population_high_raw!Y$1014,0)</f>
        <v>6351</v>
      </c>
      <c r="Z396" s="3">
        <f>ROUND(population_high_raw!Z396*population_high_raw!Z$1014,0)</f>
        <v>6259</v>
      </c>
      <c r="AA396" s="3">
        <f>ROUND(population_high_raw!AA396*population_high_raw!AA$1014,0)</f>
        <v>6240</v>
      </c>
      <c r="AB396" s="3">
        <f>ROUND(population_high_raw!AB396*population_high_raw!AB$1014,0)</f>
        <v>6082</v>
      </c>
      <c r="AC396" s="3">
        <f>ROUND(population_high_raw!AC396*population_high_raw!AC$1014,0)</f>
        <v>5920</v>
      </c>
      <c r="AD396" s="3">
        <f>ROUND(population_high_raw!AD396*population_high_raw!AD$1014,0)</f>
        <v>5861</v>
      </c>
      <c r="AE396" s="3">
        <f>ROUND(population_high_raw!AE396*population_high_raw!AE$1014,0)</f>
        <v>9240</v>
      </c>
      <c r="AF396" s="3">
        <f>ROUND(population_high_raw!AF396*population_high_raw!AF$1014,0)</f>
        <v>10486</v>
      </c>
      <c r="AG396" s="3">
        <f>ROUND(population_high_raw!AG396*population_high_raw!AG$1014,0)</f>
        <v>11426</v>
      </c>
      <c r="AH396" s="3">
        <f>ROUND(population_high_raw!AH396*population_high_raw!AH$1014,0)</f>
        <v>12077</v>
      </c>
      <c r="AI396" s="3">
        <f>ROUND(population_high_raw!AI396*population_high_raw!AI$1014,0)</f>
        <v>12791</v>
      </c>
      <c r="AJ396" s="3">
        <f>ROUND(population_high_raw!AJ396*population_high_raw!AJ$1014,0)</f>
        <v>13252</v>
      </c>
      <c r="AK396" s="3">
        <f>ROUND(population_high_raw!AK396*population_high_raw!AK$1014,0)</f>
        <v>13586</v>
      </c>
      <c r="AL396" s="3">
        <f>ROUND(population_high_raw!AL396*population_high_raw!AL$1014,0)</f>
        <v>13970</v>
      </c>
      <c r="AM396" s="3">
        <f>ROUND(population_high_raw!AM396*population_high_raw!AM$1014,0)</f>
        <v>14371</v>
      </c>
      <c r="AN396" s="3">
        <f>ROUND(population_high_raw!AN396*population_high_raw!AN$1014,0)</f>
        <v>15132</v>
      </c>
      <c r="AO396" s="3">
        <f>ROUND(population_high_raw!AO396*population_high_raw!AO$1014,0)</f>
        <v>15266</v>
      </c>
      <c r="AP396" s="3">
        <f>ROUND(population_high_raw!AP396*population_high_raw!AP$1014,0)</f>
        <v>15626</v>
      </c>
      <c r="AQ396" s="3">
        <f>ROUND(population_high_raw!AQ396*population_high_raw!AQ$1014,0)</f>
        <v>15411</v>
      </c>
      <c r="AR396" s="3">
        <f>ROUND(population_high_raw!AR396*population_high_raw!AR$1014,0)</f>
        <v>15096</v>
      </c>
      <c r="AS396" s="3">
        <f>ROUND(population_high_raw!AS396*population_high_raw!AS$1014,0)</f>
        <v>14374</v>
      </c>
      <c r="AT396" s="3">
        <f>ROUND(population_high_raw!AT396*population_high_raw!AT$1014,0)</f>
        <v>13818</v>
      </c>
      <c r="AU396" s="3">
        <f>ROUND(population_high_raw!AU396*population_high_raw!AU$1014,0)</f>
        <v>13514</v>
      </c>
      <c r="AV396" s="3">
        <f>ROUND(population_high_raw!AV396*population_high_raw!AV$1014,0)</f>
        <v>13625</v>
      </c>
      <c r="AW396" s="3">
        <f>ROUND(population_high_raw!AW396*population_high_raw!AW$1014,0)</f>
        <v>13401</v>
      </c>
      <c r="AX396" s="3">
        <f>ROUND(population_high_raw!AX396*population_high_raw!AX$1014,0)</f>
        <v>13253</v>
      </c>
      <c r="AY396" s="3">
        <f>ROUND(population_high_raw!AY396*population_high_raw!AY$1014,0)</f>
        <v>13173</v>
      </c>
      <c r="AZ396" s="3">
        <f>ROUND(population_high_raw!AZ396*population_high_raw!AZ$1014,0)</f>
        <v>13537</v>
      </c>
      <c r="BA396" s="3">
        <f>ROUND(population_high_raw!BA396*population_high_raw!BA$1014,0)</f>
        <v>13548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ROUND(population_high_raw!M397*population_high_raw!M$1014,0)</f>
        <v>4147</v>
      </c>
      <c r="N397" s="3">
        <f>ROUND(population_high_raw!N397*population_high_raw!N$1014,0)</f>
        <v>4406</v>
      </c>
      <c r="O397" s="3">
        <f>ROUND(population_high_raw!O397*population_high_raw!O$1014,0)</f>
        <v>4275</v>
      </c>
      <c r="P397" s="3">
        <f>ROUND(population_high_raw!P397*population_high_raw!P$1014,0)</f>
        <v>4682</v>
      </c>
      <c r="Q397" s="3">
        <f>ROUND(population_high_raw!Q397*population_high_raw!Q$1014,0)</f>
        <v>4829</v>
      </c>
      <c r="R397" s="3">
        <f>ROUND(population_high_raw!R397*population_high_raw!R$1014,0)</f>
        <v>4981</v>
      </c>
      <c r="S397" s="3">
        <f>ROUND(population_high_raw!S397*population_high_raw!S$1014,0)</f>
        <v>4924</v>
      </c>
      <c r="T397" s="3">
        <f>ROUND(population_high_raw!T397*population_high_raw!T$1014,0)</f>
        <v>5102</v>
      </c>
      <c r="U397" s="3">
        <f>ROUND(population_high_raw!U397*population_high_raw!U$1014,0)</f>
        <v>5312</v>
      </c>
      <c r="V397" s="3">
        <f>ROUND(population_high_raw!V397*population_high_raw!V$1014,0)</f>
        <v>5374</v>
      </c>
      <c r="W397" s="3">
        <f>ROUND(population_high_raw!W397*population_high_raw!W$1014,0)</f>
        <v>5399</v>
      </c>
      <c r="X397" s="3">
        <f>ROUND(population_high_raw!X397*population_high_raw!X$1014,0)</f>
        <v>5464</v>
      </c>
      <c r="Y397" s="3">
        <f>ROUND(population_high_raw!Y397*population_high_raw!Y$1014,0)</f>
        <v>5480</v>
      </c>
      <c r="Z397" s="3">
        <f>ROUND(population_high_raw!Z397*population_high_raw!Z$1014,0)</f>
        <v>5380</v>
      </c>
      <c r="AA397" s="3">
        <f>ROUND(population_high_raw!AA397*population_high_raw!AA$1014,0)</f>
        <v>5311</v>
      </c>
      <c r="AB397" s="3">
        <f>ROUND(population_high_raw!AB397*population_high_raw!AB$1014,0)</f>
        <v>5305</v>
      </c>
      <c r="AC397" s="3">
        <f>ROUND(population_high_raw!AC397*population_high_raw!AC$1014,0)</f>
        <v>5180</v>
      </c>
      <c r="AD397" s="3">
        <f>ROUND(population_high_raw!AD397*population_high_raw!AD$1014,0)</f>
        <v>5053</v>
      </c>
      <c r="AE397" s="3">
        <f>ROUND(population_high_raw!AE397*population_high_raw!AE$1014,0)</f>
        <v>5012</v>
      </c>
      <c r="AF397" s="3">
        <f>ROUND(population_high_raw!AF397*population_high_raw!AF$1014,0)</f>
        <v>7912</v>
      </c>
      <c r="AG397" s="3">
        <f>ROUND(population_high_raw!AG397*population_high_raw!AG$1014,0)</f>
        <v>8998</v>
      </c>
      <c r="AH397" s="3">
        <f>ROUND(population_high_raw!AH397*population_high_raw!AH$1014,0)</f>
        <v>9819</v>
      </c>
      <c r="AI397" s="3">
        <f>ROUND(population_high_raw!AI397*population_high_raw!AI$1014,0)</f>
        <v>10395</v>
      </c>
      <c r="AJ397" s="3">
        <f>ROUND(population_high_raw!AJ397*population_high_raw!AJ$1014,0)</f>
        <v>11026</v>
      </c>
      <c r="AK397" s="3">
        <f>ROUND(population_high_raw!AK397*population_high_raw!AK$1014,0)</f>
        <v>11445</v>
      </c>
      <c r="AL397" s="3">
        <f>ROUND(population_high_raw!AL397*population_high_raw!AL$1014,0)</f>
        <v>11750</v>
      </c>
      <c r="AM397" s="3">
        <f>ROUND(population_high_raw!AM397*population_high_raw!AM$1014,0)</f>
        <v>12101</v>
      </c>
      <c r="AN397" s="3">
        <f>ROUND(population_high_raw!AN397*population_high_raw!AN$1014,0)</f>
        <v>12469</v>
      </c>
      <c r="AO397" s="3">
        <f>ROUND(population_high_raw!AO397*population_high_raw!AO$1014,0)</f>
        <v>13149</v>
      </c>
      <c r="AP397" s="3">
        <f>ROUND(population_high_raw!AP397*population_high_raw!AP$1014,0)</f>
        <v>13284</v>
      </c>
      <c r="AQ397" s="3">
        <f>ROUND(population_high_raw!AQ397*population_high_raw!AQ$1014,0)</f>
        <v>13619</v>
      </c>
      <c r="AR397" s="3">
        <f>ROUND(population_high_raw!AR397*population_high_raw!AR$1014,0)</f>
        <v>13452</v>
      </c>
      <c r="AS397" s="3">
        <f>ROUND(population_high_raw!AS397*population_high_raw!AS$1014,0)</f>
        <v>13194</v>
      </c>
      <c r="AT397" s="3">
        <f>ROUND(population_high_raw!AT397*population_high_raw!AT$1014,0)</f>
        <v>12583</v>
      </c>
      <c r="AU397" s="3">
        <f>ROUND(population_high_raw!AU397*population_high_raw!AU$1014,0)</f>
        <v>12111</v>
      </c>
      <c r="AV397" s="3">
        <f>ROUND(population_high_raw!AV397*population_high_raw!AV$1014,0)</f>
        <v>11862</v>
      </c>
      <c r="AW397" s="3">
        <f>ROUND(population_high_raw!AW397*population_high_raw!AW$1014,0)</f>
        <v>11977</v>
      </c>
      <c r="AX397" s="3">
        <f>ROUND(population_high_raw!AX397*population_high_raw!AX$1014,0)</f>
        <v>11797</v>
      </c>
      <c r="AY397" s="3">
        <f>ROUND(population_high_raw!AY397*population_high_raw!AY$1014,0)</f>
        <v>11681</v>
      </c>
      <c r="AZ397" s="3">
        <f>ROUND(population_high_raw!AZ397*population_high_raw!AZ$1014,0)</f>
        <v>11628</v>
      </c>
      <c r="BA397" s="3">
        <f>ROUND(population_high_raw!BA397*population_high_raw!BA$1014,0)</f>
        <v>11963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ROUND(population_high_raw!M398*population_high_raw!M$1014,0)</f>
        <v>3215</v>
      </c>
      <c r="N398" s="3">
        <f>ROUND(population_high_raw!N398*population_high_raw!N$1014,0)</f>
        <v>3357</v>
      </c>
      <c r="O398" s="3">
        <f>ROUND(population_high_raw!O398*population_high_raw!O$1014,0)</f>
        <v>3451</v>
      </c>
      <c r="P398" s="3">
        <f>ROUND(population_high_raw!P398*population_high_raw!P$1014,0)</f>
        <v>3377</v>
      </c>
      <c r="Q398" s="3">
        <f>ROUND(population_high_raw!Q398*population_high_raw!Q$1014,0)</f>
        <v>4018</v>
      </c>
      <c r="R398" s="3">
        <f>ROUND(population_high_raw!R398*population_high_raw!R$1014,0)</f>
        <v>3950</v>
      </c>
      <c r="S398" s="3">
        <f>ROUND(population_high_raw!S398*population_high_raw!S$1014,0)</f>
        <v>4081</v>
      </c>
      <c r="T398" s="3">
        <f>ROUND(population_high_raw!T398*population_high_raw!T$1014,0)</f>
        <v>4045</v>
      </c>
      <c r="U398" s="3">
        <f>ROUND(population_high_raw!U398*population_high_raw!U$1014,0)</f>
        <v>4197</v>
      </c>
      <c r="V398" s="3">
        <f>ROUND(population_high_raw!V398*population_high_raw!V$1014,0)</f>
        <v>4379</v>
      </c>
      <c r="W398" s="3">
        <f>ROUND(population_high_raw!W398*population_high_raw!W$1014,0)</f>
        <v>4439</v>
      </c>
      <c r="X398" s="3">
        <f>ROUND(population_high_raw!X398*population_high_raw!X$1014,0)</f>
        <v>4467</v>
      </c>
      <c r="Y398" s="3">
        <f>ROUND(population_high_raw!Y398*population_high_raw!Y$1014,0)</f>
        <v>4530</v>
      </c>
      <c r="Z398" s="3">
        <f>ROUND(population_high_raw!Z398*population_high_raw!Z$1014,0)</f>
        <v>4554</v>
      </c>
      <c r="AA398" s="3">
        <f>ROUND(population_high_raw!AA398*population_high_raw!AA$1014,0)</f>
        <v>4479</v>
      </c>
      <c r="AB398" s="3">
        <f>ROUND(population_high_raw!AB398*population_high_raw!AB$1014,0)</f>
        <v>4430</v>
      </c>
      <c r="AC398" s="3">
        <f>ROUND(population_high_raw!AC398*population_high_raw!AC$1014,0)</f>
        <v>4432</v>
      </c>
      <c r="AD398" s="3">
        <f>ROUND(population_high_raw!AD398*population_high_raw!AD$1014,0)</f>
        <v>4333</v>
      </c>
      <c r="AE398" s="3">
        <f>ROUND(population_high_raw!AE398*population_high_raw!AE$1014,0)</f>
        <v>4236</v>
      </c>
      <c r="AF398" s="3">
        <f>ROUND(population_high_raw!AF398*population_high_raw!AF$1014,0)</f>
        <v>4210</v>
      </c>
      <c r="AG398" s="3">
        <f>ROUND(population_high_raw!AG398*population_high_raw!AG$1014,0)</f>
        <v>6656</v>
      </c>
      <c r="AH398" s="3">
        <f>ROUND(population_high_raw!AH398*population_high_raw!AH$1014,0)</f>
        <v>7582</v>
      </c>
      <c r="AI398" s="3">
        <f>ROUND(population_high_raw!AI398*population_high_raw!AI$1014,0)</f>
        <v>8287</v>
      </c>
      <c r="AJ398" s="3">
        <f>ROUND(population_high_raw!AJ398*population_high_raw!AJ$1014,0)</f>
        <v>8789</v>
      </c>
      <c r="AK398" s="3">
        <f>ROUND(population_high_raw!AK398*population_high_raw!AK$1014,0)</f>
        <v>9336</v>
      </c>
      <c r="AL398" s="3">
        <f>ROUND(population_high_raw!AL398*population_high_raw!AL$1014,0)</f>
        <v>9709</v>
      </c>
      <c r="AM398" s="3">
        <f>ROUND(population_high_raw!AM398*population_high_raw!AM$1014,0)</f>
        <v>9983</v>
      </c>
      <c r="AN398" s="3">
        <f>ROUND(population_high_raw!AN398*population_high_raw!AN$1014,0)</f>
        <v>10299</v>
      </c>
      <c r="AO398" s="3">
        <f>ROUND(population_high_raw!AO398*population_high_raw!AO$1014,0)</f>
        <v>10628</v>
      </c>
      <c r="AP398" s="3">
        <f>ROUND(population_high_raw!AP398*population_high_raw!AP$1014,0)</f>
        <v>11227</v>
      </c>
      <c r="AQ398" s="3">
        <f>ROUND(population_high_raw!AQ398*population_high_raw!AQ$1014,0)</f>
        <v>11359</v>
      </c>
      <c r="AR398" s="3">
        <f>ROUND(population_high_raw!AR398*population_high_raw!AR$1014,0)</f>
        <v>11666</v>
      </c>
      <c r="AS398" s="3">
        <f>ROUND(population_high_raw!AS398*population_high_raw!AS$1014,0)</f>
        <v>11540</v>
      </c>
      <c r="AT398" s="3">
        <f>ROUND(population_high_raw!AT398*population_high_raw!AT$1014,0)</f>
        <v>11335</v>
      </c>
      <c r="AU398" s="3">
        <f>ROUND(population_high_raw!AU398*population_high_raw!AU$1014,0)</f>
        <v>10824</v>
      </c>
      <c r="AV398" s="3">
        <f>ROUND(population_high_raw!AV398*population_high_raw!AV$1014,0)</f>
        <v>10432</v>
      </c>
      <c r="AW398" s="3">
        <f>ROUND(population_high_raw!AW398*population_high_raw!AW$1014,0)</f>
        <v>10235</v>
      </c>
      <c r="AX398" s="3">
        <f>ROUND(population_high_raw!AX398*population_high_raw!AX$1014,0)</f>
        <v>10347</v>
      </c>
      <c r="AY398" s="3">
        <f>ROUND(population_high_raw!AY398*population_high_raw!AY$1014,0)</f>
        <v>10208</v>
      </c>
      <c r="AZ398" s="3">
        <f>ROUND(population_high_raw!AZ398*population_high_raw!AZ$1014,0)</f>
        <v>10123</v>
      </c>
      <c r="BA398" s="3">
        <f>ROUND(population_high_raw!BA398*population_high_raw!BA$1014,0)</f>
        <v>10090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ROUND(population_high_raw!M399*population_high_raw!M$1014,0)</f>
        <v>2710</v>
      </c>
      <c r="N399" s="3">
        <f>ROUND(population_high_raw!N399*population_high_raw!N$1014,0)</f>
        <v>2497</v>
      </c>
      <c r="O399" s="3">
        <f>ROUND(population_high_raw!O399*population_high_raw!O$1014,0)</f>
        <v>2569</v>
      </c>
      <c r="P399" s="3">
        <f>ROUND(population_high_raw!P399*population_high_raw!P$1014,0)</f>
        <v>2619</v>
      </c>
      <c r="Q399" s="3">
        <f>ROUND(population_high_raw!Q399*population_high_raw!Q$1014,0)</f>
        <v>2901</v>
      </c>
      <c r="R399" s="3">
        <f>ROUND(population_high_raw!R399*population_high_raw!R$1014,0)</f>
        <v>3221</v>
      </c>
      <c r="S399" s="3">
        <f>ROUND(population_high_raw!S399*population_high_raw!S$1014,0)</f>
        <v>3171</v>
      </c>
      <c r="T399" s="3">
        <f>ROUND(population_high_raw!T399*population_high_raw!T$1014,0)</f>
        <v>3286</v>
      </c>
      <c r="U399" s="3">
        <f>ROUND(population_high_raw!U399*population_high_raw!U$1014,0)</f>
        <v>3264</v>
      </c>
      <c r="V399" s="3">
        <f>ROUND(population_high_raw!V399*population_high_raw!V$1014,0)</f>
        <v>3392</v>
      </c>
      <c r="W399" s="3">
        <f>ROUND(population_high_raw!W399*population_high_raw!W$1014,0)</f>
        <v>3545</v>
      </c>
      <c r="X399" s="3">
        <f>ROUND(population_high_raw!X399*population_high_raw!X$1014,0)</f>
        <v>3600</v>
      </c>
      <c r="Y399" s="3">
        <f>ROUND(population_high_raw!Y399*population_high_raw!Y$1014,0)</f>
        <v>3629</v>
      </c>
      <c r="Z399" s="3">
        <f>ROUND(population_high_raw!Z399*population_high_raw!Z$1014,0)</f>
        <v>3689</v>
      </c>
      <c r="AA399" s="3">
        <f>ROUND(population_high_raw!AA399*population_high_raw!AA$1014,0)</f>
        <v>3715</v>
      </c>
      <c r="AB399" s="3">
        <f>ROUND(population_high_raw!AB399*population_high_raw!AB$1014,0)</f>
        <v>3660</v>
      </c>
      <c r="AC399" s="3">
        <f>ROUND(population_high_raw!AC399*population_high_raw!AC$1014,0)</f>
        <v>3627</v>
      </c>
      <c r="AD399" s="3">
        <f>ROUND(population_high_raw!AD399*population_high_raw!AD$1014,0)</f>
        <v>3633</v>
      </c>
      <c r="AE399" s="3">
        <f>ROUND(population_high_raw!AE399*population_high_raw!AE$1014,0)</f>
        <v>3558</v>
      </c>
      <c r="AF399" s="3">
        <f>ROUND(population_high_raw!AF399*population_high_raw!AF$1014,0)</f>
        <v>3485</v>
      </c>
      <c r="AG399" s="3">
        <f>ROUND(population_high_raw!AG399*population_high_raw!AG$1014,0)</f>
        <v>3473</v>
      </c>
      <c r="AH399" s="3">
        <f>ROUND(population_high_raw!AH399*population_high_raw!AH$1014,0)</f>
        <v>5498</v>
      </c>
      <c r="AI399" s="3">
        <f>ROUND(population_high_raw!AI399*population_high_raw!AI$1014,0)</f>
        <v>6273</v>
      </c>
      <c r="AJ399" s="3">
        <f>ROUND(population_high_raw!AJ399*population_high_raw!AJ$1014,0)</f>
        <v>6869</v>
      </c>
      <c r="AK399" s="3">
        <f>ROUND(population_high_raw!AK399*population_high_raw!AK$1014,0)</f>
        <v>7298</v>
      </c>
      <c r="AL399" s="3">
        <f>ROUND(population_high_raw!AL399*population_high_raw!AL$1014,0)</f>
        <v>7764</v>
      </c>
      <c r="AM399" s="3">
        <f>ROUND(population_high_raw!AM399*population_high_raw!AM$1014,0)</f>
        <v>8088</v>
      </c>
      <c r="AN399" s="3">
        <f>ROUND(population_high_raw!AN399*population_high_raw!AN$1014,0)</f>
        <v>8328</v>
      </c>
      <c r="AO399" s="3">
        <f>ROUND(population_high_raw!AO399*population_high_raw!AO$1014,0)</f>
        <v>8607</v>
      </c>
      <c r="AP399" s="3">
        <f>ROUND(population_high_raw!AP399*population_high_raw!AP$1014,0)</f>
        <v>8894</v>
      </c>
      <c r="AQ399" s="3">
        <f>ROUND(population_high_raw!AQ399*population_high_raw!AQ$1014,0)</f>
        <v>9415</v>
      </c>
      <c r="AR399" s="3">
        <f>ROUND(population_high_raw!AR399*population_high_raw!AR$1014,0)</f>
        <v>9539</v>
      </c>
      <c r="AS399" s="3">
        <f>ROUND(population_high_raw!AS399*population_high_raw!AS$1014,0)</f>
        <v>9811</v>
      </c>
      <c r="AT399" s="3">
        <f>ROUND(population_high_raw!AT399*population_high_raw!AT$1014,0)</f>
        <v>9720</v>
      </c>
      <c r="AU399" s="3">
        <f>ROUND(population_high_raw!AU399*population_high_raw!AU$1014,0)</f>
        <v>9561</v>
      </c>
      <c r="AV399" s="3">
        <f>ROUND(population_high_raw!AV399*population_high_raw!AV$1014,0)</f>
        <v>9141</v>
      </c>
      <c r="AW399" s="3">
        <f>ROUND(population_high_raw!AW399*population_high_raw!AW$1014,0)</f>
        <v>8827</v>
      </c>
      <c r="AX399" s="3">
        <f>ROUND(population_high_raw!AX399*population_high_raw!AX$1014,0)</f>
        <v>8674</v>
      </c>
      <c r="AY399" s="3">
        <f>ROUND(population_high_raw!AY399*population_high_raw!AY$1014,0)</f>
        <v>8780</v>
      </c>
      <c r="AZ399" s="3">
        <f>ROUND(population_high_raw!AZ399*population_high_raw!AZ$1014,0)</f>
        <v>8676</v>
      </c>
      <c r="BA399" s="3">
        <f>ROUND(population_high_raw!BA399*population_high_raw!BA$1014,0)</f>
        <v>8615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ROUND(population_high_raw!M400*population_high_raw!M$1014,0)</f>
        <v>1927</v>
      </c>
      <c r="N400" s="3">
        <f>ROUND(population_high_raw!N400*population_high_raw!N$1014,0)</f>
        <v>2110</v>
      </c>
      <c r="O400" s="3">
        <f>ROUND(population_high_raw!O400*population_high_raw!O$1014,0)</f>
        <v>1828</v>
      </c>
      <c r="P400" s="3">
        <f>ROUND(population_high_raw!P400*population_high_raw!P$1014,0)</f>
        <v>1928</v>
      </c>
      <c r="Q400" s="3">
        <f>ROUND(population_high_raw!Q400*population_high_raw!Q$1014,0)</f>
        <v>2263</v>
      </c>
      <c r="R400" s="3">
        <f>ROUND(population_high_raw!R400*population_high_raw!R$1014,0)</f>
        <v>2281</v>
      </c>
      <c r="S400" s="3">
        <f>ROUND(population_high_raw!S400*population_high_raw!S$1014,0)</f>
        <v>2536</v>
      </c>
      <c r="T400" s="3">
        <f>ROUND(population_high_raw!T400*population_high_raw!T$1014,0)</f>
        <v>2504</v>
      </c>
      <c r="U400" s="3">
        <f>ROUND(population_high_raw!U400*population_high_raw!U$1014,0)</f>
        <v>2598</v>
      </c>
      <c r="V400" s="3">
        <f>ROUND(population_high_raw!V400*population_high_raw!V$1014,0)</f>
        <v>2586</v>
      </c>
      <c r="W400" s="3">
        <f>ROUND(population_high_raw!W400*population_high_raw!W$1014,0)</f>
        <v>2693</v>
      </c>
      <c r="X400" s="3">
        <f>ROUND(population_high_raw!X400*population_high_raw!X$1014,0)</f>
        <v>2820</v>
      </c>
      <c r="Y400" s="3">
        <f>ROUND(population_high_raw!Y400*population_high_raw!Y$1014,0)</f>
        <v>2867</v>
      </c>
      <c r="Z400" s="3">
        <f>ROUND(population_high_raw!Z400*population_high_raw!Z$1014,0)</f>
        <v>2894</v>
      </c>
      <c r="AA400" s="3">
        <f>ROUND(population_high_raw!AA400*population_high_raw!AA$1014,0)</f>
        <v>2947</v>
      </c>
      <c r="AB400" s="3">
        <f>ROUND(population_high_raw!AB400*population_high_raw!AB$1014,0)</f>
        <v>2975</v>
      </c>
      <c r="AC400" s="3">
        <f>ROUND(population_high_raw!AC400*population_high_raw!AC$1014,0)</f>
        <v>2937</v>
      </c>
      <c r="AD400" s="3">
        <f>ROUND(population_high_raw!AD400*population_high_raw!AD$1014,0)</f>
        <v>2915</v>
      </c>
      <c r="AE400" s="3">
        <f>ROUND(population_high_raw!AE400*population_high_raw!AE$1014,0)</f>
        <v>2927</v>
      </c>
      <c r="AF400" s="3">
        <f>ROUND(population_high_raw!AF400*population_high_raw!AF$1014,0)</f>
        <v>2872</v>
      </c>
      <c r="AG400" s="3">
        <f>ROUND(population_high_raw!AG400*population_high_raw!AG$1014,0)</f>
        <v>2817</v>
      </c>
      <c r="AH400" s="3">
        <f>ROUND(population_high_raw!AH400*population_high_raw!AH$1014,0)</f>
        <v>2813</v>
      </c>
      <c r="AI400" s="3">
        <f>ROUND(population_high_raw!AI400*population_high_raw!AI$1014,0)</f>
        <v>4456</v>
      </c>
      <c r="AJ400" s="3">
        <f>ROUND(population_high_raw!AJ400*population_high_raw!AJ$1014,0)</f>
        <v>5095</v>
      </c>
      <c r="AK400" s="3">
        <f>ROUND(population_high_raw!AK400*population_high_raw!AK$1014,0)</f>
        <v>5588</v>
      </c>
      <c r="AL400" s="3">
        <f>ROUND(population_high_raw!AL400*population_high_raw!AL$1014,0)</f>
        <v>5947</v>
      </c>
      <c r="AM400" s="3">
        <f>ROUND(population_high_raw!AM400*population_high_raw!AM$1014,0)</f>
        <v>6335</v>
      </c>
      <c r="AN400" s="3">
        <f>ROUND(population_high_raw!AN400*population_high_raw!AN$1014,0)</f>
        <v>6611</v>
      </c>
      <c r="AO400" s="3">
        <f>ROUND(population_high_raw!AO400*population_high_raw!AO$1014,0)</f>
        <v>6819</v>
      </c>
      <c r="AP400" s="3">
        <f>ROUND(population_high_raw!AP400*population_high_raw!AP$1014,0)</f>
        <v>7058</v>
      </c>
      <c r="AQ400" s="3">
        <f>ROUND(population_high_raw!AQ400*population_high_raw!AQ$1014,0)</f>
        <v>7302</v>
      </c>
      <c r="AR400" s="3">
        <f>ROUND(population_high_raw!AR400*population_high_raw!AR$1014,0)</f>
        <v>7743</v>
      </c>
      <c r="AS400" s="3">
        <f>ROUND(population_high_raw!AS400*population_high_raw!AS$1014,0)</f>
        <v>7856</v>
      </c>
      <c r="AT400" s="3">
        <f>ROUND(population_high_raw!AT400*population_high_raw!AT$1014,0)</f>
        <v>8093</v>
      </c>
      <c r="AU400" s="3">
        <f>ROUND(population_high_raw!AU400*population_high_raw!AU$1014,0)</f>
        <v>8029</v>
      </c>
      <c r="AV400" s="3">
        <f>ROUND(population_high_raw!AV400*population_high_raw!AV$1014,0)</f>
        <v>7909</v>
      </c>
      <c r="AW400" s="3">
        <f>ROUND(population_high_raw!AW400*population_high_raw!AW$1014,0)</f>
        <v>7574</v>
      </c>
      <c r="AX400" s="3">
        <f>ROUND(population_high_raw!AX400*population_high_raw!AX$1014,0)</f>
        <v>7325</v>
      </c>
      <c r="AY400" s="3">
        <f>ROUND(population_high_raw!AY400*population_high_raw!AY$1014,0)</f>
        <v>7210</v>
      </c>
      <c r="AZ400" s="3">
        <f>ROUND(population_high_raw!AZ400*population_high_raw!AZ$1014,0)</f>
        <v>7308</v>
      </c>
      <c r="BA400" s="3">
        <f>ROUND(population_high_raw!BA400*population_high_raw!BA$1014,0)</f>
        <v>7236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ROUND(population_high_raw!M401*population_high_raw!M$1014,0)</f>
        <v>1339</v>
      </c>
      <c r="N401" s="3">
        <f>ROUND(population_high_raw!N401*population_high_raw!N$1014,0)</f>
        <v>1462</v>
      </c>
      <c r="O401" s="3">
        <f>ROUND(population_high_raw!O401*population_high_raw!O$1014,0)</f>
        <v>1553</v>
      </c>
      <c r="P401" s="3">
        <f>ROUND(population_high_raw!P401*population_high_raw!P$1014,0)</f>
        <v>1297</v>
      </c>
      <c r="Q401" s="3">
        <f>ROUND(population_high_raw!Q401*population_high_raw!Q$1014,0)</f>
        <v>1615</v>
      </c>
      <c r="R401" s="3">
        <f>ROUND(population_high_raw!R401*population_high_raw!R$1014,0)</f>
        <v>1752</v>
      </c>
      <c r="S401" s="3">
        <f>ROUND(population_high_raw!S401*population_high_raw!S$1014,0)</f>
        <v>1765</v>
      </c>
      <c r="T401" s="3">
        <f>ROUND(population_high_raw!T401*population_high_raw!T$1014,0)</f>
        <v>1967</v>
      </c>
      <c r="U401" s="3">
        <f>ROUND(population_high_raw!U401*population_high_raw!U$1014,0)</f>
        <v>1946</v>
      </c>
      <c r="V401" s="3">
        <f>ROUND(population_high_raw!V401*population_high_raw!V$1014,0)</f>
        <v>2023</v>
      </c>
      <c r="W401" s="3">
        <f>ROUND(population_high_raw!W401*population_high_raw!W$1014,0)</f>
        <v>2016</v>
      </c>
      <c r="X401" s="3">
        <f>ROUND(population_high_raw!X401*population_high_raw!X$1014,0)</f>
        <v>2102</v>
      </c>
      <c r="Y401" s="3">
        <f>ROUND(population_high_raw!Y401*population_high_raw!Y$1014,0)</f>
        <v>2206</v>
      </c>
      <c r="Z401" s="3">
        <f>ROUND(population_high_raw!Z401*population_high_raw!Z$1014,0)</f>
        <v>2248</v>
      </c>
      <c r="AA401" s="3">
        <f>ROUND(population_high_raw!AA401*population_high_raw!AA$1014,0)</f>
        <v>2273</v>
      </c>
      <c r="AB401" s="3">
        <f>ROUND(population_high_raw!AB401*population_high_raw!AB$1014,0)</f>
        <v>2317</v>
      </c>
      <c r="AC401" s="3">
        <f>ROUND(population_high_raw!AC401*population_high_raw!AC$1014,0)</f>
        <v>2344</v>
      </c>
      <c r="AD401" s="3">
        <f>ROUND(population_high_raw!AD401*population_high_raw!AD$1014,0)</f>
        <v>2319</v>
      </c>
      <c r="AE401" s="3">
        <f>ROUND(population_high_raw!AE401*population_high_raw!AE$1014,0)</f>
        <v>2302</v>
      </c>
      <c r="AF401" s="3">
        <f>ROUND(population_high_raw!AF401*population_high_raw!AF$1014,0)</f>
        <v>2315</v>
      </c>
      <c r="AG401" s="3">
        <f>ROUND(population_high_raw!AG401*population_high_raw!AG$1014,0)</f>
        <v>2275</v>
      </c>
      <c r="AH401" s="3">
        <f>ROUND(population_high_raw!AH401*population_high_raw!AH$1014,0)</f>
        <v>2237</v>
      </c>
      <c r="AI401" s="3">
        <f>ROUND(population_high_raw!AI401*population_high_raw!AI$1014,0)</f>
        <v>2237</v>
      </c>
      <c r="AJ401" s="3">
        <f>ROUND(population_high_raw!AJ401*population_high_raw!AJ$1014,0)</f>
        <v>3546</v>
      </c>
      <c r="AK401" s="3">
        <f>ROUND(population_high_raw!AK401*population_high_raw!AK$1014,0)</f>
        <v>4062</v>
      </c>
      <c r="AL401" s="3">
        <f>ROUND(population_high_raw!AL401*population_high_raw!AL$1014,0)</f>
        <v>4461</v>
      </c>
      <c r="AM401" s="3">
        <f>ROUND(population_high_raw!AM401*population_high_raw!AM$1014,0)</f>
        <v>4756</v>
      </c>
      <c r="AN401" s="3">
        <f>ROUND(population_high_raw!AN401*population_high_raw!AN$1014,0)</f>
        <v>5073</v>
      </c>
      <c r="AO401" s="3">
        <f>ROUND(population_high_raw!AO401*population_high_raw!AO$1014,0)</f>
        <v>5303</v>
      </c>
      <c r="AP401" s="3">
        <f>ROUND(population_high_raw!AP401*population_high_raw!AP$1014,0)</f>
        <v>5480</v>
      </c>
      <c r="AQ401" s="3">
        <f>ROUND(population_high_raw!AQ401*population_high_raw!AQ$1014,0)</f>
        <v>5679</v>
      </c>
      <c r="AR401" s="3">
        <f>ROUND(population_high_raw!AR401*population_high_raw!AR$1014,0)</f>
        <v>5881</v>
      </c>
      <c r="AS401" s="3">
        <f>ROUND(population_high_raw!AS401*population_high_raw!AS$1014,0)</f>
        <v>6250</v>
      </c>
      <c r="AT401" s="3">
        <f>ROUND(population_high_raw!AT401*population_high_raw!AT$1014,0)</f>
        <v>6347</v>
      </c>
      <c r="AU401" s="3">
        <f>ROUND(population_high_raw!AU401*population_high_raw!AU$1014,0)</f>
        <v>6548</v>
      </c>
      <c r="AV401" s="3">
        <f>ROUND(population_high_raw!AV401*population_high_raw!AV$1014,0)</f>
        <v>6507</v>
      </c>
      <c r="AW401" s="3">
        <f>ROUND(population_high_raw!AW401*population_high_raw!AW$1014,0)</f>
        <v>6416</v>
      </c>
      <c r="AX401" s="3">
        <f>ROUND(population_high_raw!AX401*population_high_raw!AX$1014,0)</f>
        <v>6155</v>
      </c>
      <c r="AY401" s="3">
        <f>ROUND(population_high_raw!AY401*population_high_raw!AY$1014,0)</f>
        <v>5963</v>
      </c>
      <c r="AZ401" s="3">
        <f>ROUND(population_high_raw!AZ401*population_high_raw!AZ$1014,0)</f>
        <v>5874</v>
      </c>
      <c r="BA401" s="3">
        <f>ROUND(population_high_raw!BA401*population_high_raw!BA$1014,0)</f>
        <v>5964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ROUND(population_high_raw!M402*population_high_raw!M$1014,0)</f>
        <v>969</v>
      </c>
      <c r="N402" s="3">
        <f>ROUND(population_high_raw!N402*population_high_raw!N$1014,0)</f>
        <v>979</v>
      </c>
      <c r="O402" s="3">
        <f>ROUND(population_high_raw!O402*population_high_raw!O$1014,0)</f>
        <v>1051</v>
      </c>
      <c r="P402" s="3">
        <f>ROUND(population_high_raw!P402*population_high_raw!P$1014,0)</f>
        <v>1117</v>
      </c>
      <c r="Q402" s="3">
        <f>ROUND(population_high_raw!Q402*population_high_raw!Q$1014,0)</f>
        <v>1180</v>
      </c>
      <c r="R402" s="3">
        <f>ROUND(population_high_raw!R402*population_high_raw!R$1014,0)</f>
        <v>1229</v>
      </c>
      <c r="S402" s="3">
        <f>ROUND(population_high_raw!S402*population_high_raw!S$1014,0)</f>
        <v>1335</v>
      </c>
      <c r="T402" s="3">
        <f>ROUND(population_high_raw!T402*population_high_raw!T$1014,0)</f>
        <v>1346</v>
      </c>
      <c r="U402" s="3">
        <f>ROUND(population_high_raw!U402*population_high_raw!U$1014,0)</f>
        <v>1501</v>
      </c>
      <c r="V402" s="3">
        <f>ROUND(population_high_raw!V402*population_high_raw!V$1014,0)</f>
        <v>1489</v>
      </c>
      <c r="W402" s="3">
        <f>ROUND(population_high_raw!W402*population_high_raw!W$1014,0)</f>
        <v>1548</v>
      </c>
      <c r="X402" s="3">
        <f>ROUND(population_high_raw!X402*population_high_raw!X$1014,0)</f>
        <v>1546</v>
      </c>
      <c r="Y402" s="3">
        <f>ROUND(population_high_raw!Y402*population_high_raw!Y$1014,0)</f>
        <v>1613</v>
      </c>
      <c r="Z402" s="3">
        <f>ROUND(population_high_raw!Z402*population_high_raw!Z$1014,0)</f>
        <v>1698</v>
      </c>
      <c r="AA402" s="3">
        <f>ROUND(population_high_raw!AA402*population_high_raw!AA$1014,0)</f>
        <v>1732</v>
      </c>
      <c r="AB402" s="3">
        <f>ROUND(population_high_raw!AB402*population_high_raw!AB$1014,0)</f>
        <v>1754</v>
      </c>
      <c r="AC402" s="3">
        <f>ROUND(population_high_raw!AC402*population_high_raw!AC$1014,0)</f>
        <v>1790</v>
      </c>
      <c r="AD402" s="3">
        <f>ROUND(population_high_raw!AD402*population_high_raw!AD$1014,0)</f>
        <v>1813</v>
      </c>
      <c r="AE402" s="3">
        <f>ROUND(population_high_raw!AE402*population_high_raw!AE$1014,0)</f>
        <v>1797</v>
      </c>
      <c r="AF402" s="3">
        <f>ROUND(population_high_raw!AF402*population_high_raw!AF$1014,0)</f>
        <v>1786</v>
      </c>
      <c r="AG402" s="3">
        <f>ROUND(population_high_raw!AG402*population_high_raw!AG$1014,0)</f>
        <v>1800</v>
      </c>
      <c r="AH402" s="3">
        <f>ROUND(population_high_raw!AH402*population_high_raw!AH$1014,0)</f>
        <v>1770</v>
      </c>
      <c r="AI402" s="3">
        <f>ROUND(population_high_raw!AI402*population_high_raw!AI$1014,0)</f>
        <v>1744</v>
      </c>
      <c r="AJ402" s="3">
        <f>ROUND(population_high_raw!AJ402*population_high_raw!AJ$1014,0)</f>
        <v>1745</v>
      </c>
      <c r="AK402" s="3">
        <f>ROUND(population_high_raw!AK402*population_high_raw!AK$1014,0)</f>
        <v>2773</v>
      </c>
      <c r="AL402" s="3">
        <f>ROUND(population_high_raw!AL402*population_high_raw!AL$1014,0)</f>
        <v>3178</v>
      </c>
      <c r="AM402" s="3">
        <f>ROUND(population_high_raw!AM402*population_high_raw!AM$1014,0)</f>
        <v>3497</v>
      </c>
      <c r="AN402" s="3">
        <f>ROUND(population_high_raw!AN402*population_high_raw!AN$1014,0)</f>
        <v>3730</v>
      </c>
      <c r="AO402" s="3">
        <f>ROUND(population_high_raw!AO402*population_high_raw!AO$1014,0)</f>
        <v>3986</v>
      </c>
      <c r="AP402" s="3">
        <f>ROUND(population_high_raw!AP402*population_high_raw!AP$1014,0)</f>
        <v>4171</v>
      </c>
      <c r="AQ402" s="3">
        <f>ROUND(population_high_raw!AQ402*population_high_raw!AQ$1014,0)</f>
        <v>4316</v>
      </c>
      <c r="AR402" s="3">
        <f>ROUND(population_high_raw!AR402*population_high_raw!AR$1014,0)</f>
        <v>4479</v>
      </c>
      <c r="AS402" s="3">
        <f>ROUND(population_high_raw!AS402*population_high_raw!AS$1014,0)</f>
        <v>4644</v>
      </c>
      <c r="AT402" s="3">
        <f>ROUND(population_high_raw!AT402*population_high_raw!AT$1014,0)</f>
        <v>4944</v>
      </c>
      <c r="AU402" s="3">
        <f>ROUND(population_high_raw!AU402*population_high_raw!AU$1014,0)</f>
        <v>5028</v>
      </c>
      <c r="AV402" s="3">
        <f>ROUND(population_high_raw!AV402*population_high_raw!AV$1014,0)</f>
        <v>5194</v>
      </c>
      <c r="AW402" s="3">
        <f>ROUND(population_high_raw!AW402*population_high_raw!AW$1014,0)</f>
        <v>5167</v>
      </c>
      <c r="AX402" s="3">
        <f>ROUND(population_high_raw!AX402*population_high_raw!AX$1014,0)</f>
        <v>5101</v>
      </c>
      <c r="AY402" s="3">
        <f>ROUND(population_high_raw!AY402*population_high_raw!AY$1014,0)</f>
        <v>4900</v>
      </c>
      <c r="AZ402" s="3">
        <f>ROUND(population_high_raw!AZ402*population_high_raw!AZ$1014,0)</f>
        <v>4752</v>
      </c>
      <c r="BA402" s="3">
        <f>ROUND(population_high_raw!BA402*population_high_raw!BA$1014,0)</f>
        <v>4687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ROUND(population_high_raw!M403*population_high_raw!M$1014,0)</f>
        <v>592</v>
      </c>
      <c r="N403" s="3">
        <f>ROUND(population_high_raw!N403*population_high_raw!N$1014,0)</f>
        <v>686</v>
      </c>
      <c r="O403" s="3">
        <f>ROUND(population_high_raw!O403*population_high_raw!O$1014,0)</f>
        <v>724</v>
      </c>
      <c r="P403" s="3">
        <f>ROUND(population_high_raw!P403*population_high_raw!P$1014,0)</f>
        <v>739</v>
      </c>
      <c r="Q403" s="3">
        <f>ROUND(population_high_raw!Q403*population_high_raw!Q$1014,0)</f>
        <v>917</v>
      </c>
      <c r="R403" s="3">
        <f>ROUND(population_high_raw!R403*population_high_raw!R$1014,0)</f>
        <v>888</v>
      </c>
      <c r="S403" s="3">
        <f>ROUND(population_high_raw!S403*population_high_raw!S$1014,0)</f>
        <v>924</v>
      </c>
      <c r="T403" s="3">
        <f>ROUND(population_high_raw!T403*population_high_raw!T$1014,0)</f>
        <v>1003</v>
      </c>
      <c r="U403" s="3">
        <f>ROUND(population_high_raw!U403*population_high_raw!U$1014,0)</f>
        <v>1013</v>
      </c>
      <c r="V403" s="3">
        <f>ROUND(population_high_raw!V403*population_high_raw!V$1014,0)</f>
        <v>1129</v>
      </c>
      <c r="W403" s="3">
        <f>ROUND(population_high_raw!W403*population_high_raw!W$1014,0)</f>
        <v>1121</v>
      </c>
      <c r="X403" s="3">
        <f>ROUND(population_high_raw!X403*population_high_raw!X$1014,0)</f>
        <v>1169</v>
      </c>
      <c r="Y403" s="3">
        <f>ROUND(population_high_raw!Y403*population_high_raw!Y$1014,0)</f>
        <v>1167</v>
      </c>
      <c r="Z403" s="3">
        <f>ROUND(population_high_raw!Z403*population_high_raw!Z$1014,0)</f>
        <v>1221</v>
      </c>
      <c r="AA403" s="3">
        <f>ROUND(population_high_raw!AA403*population_high_raw!AA$1014,0)</f>
        <v>1285</v>
      </c>
      <c r="AB403" s="3">
        <f>ROUND(population_high_raw!AB403*population_high_raw!AB$1014,0)</f>
        <v>1315</v>
      </c>
      <c r="AC403" s="3">
        <f>ROUND(population_high_raw!AC403*population_high_raw!AC$1014,0)</f>
        <v>1333</v>
      </c>
      <c r="AD403" s="3">
        <f>ROUND(population_high_raw!AD403*population_high_raw!AD$1014,0)</f>
        <v>1360</v>
      </c>
      <c r="AE403" s="3">
        <f>ROUND(population_high_raw!AE403*population_high_raw!AE$1014,0)</f>
        <v>1380</v>
      </c>
      <c r="AF403" s="3">
        <f>ROUND(population_high_raw!AF403*population_high_raw!AF$1014,0)</f>
        <v>1369</v>
      </c>
      <c r="AG403" s="3">
        <f>ROUND(population_high_raw!AG403*population_high_raw!AG$1014,0)</f>
        <v>1361</v>
      </c>
      <c r="AH403" s="3">
        <f>ROUND(population_high_raw!AH403*population_high_raw!AH$1014,0)</f>
        <v>1375</v>
      </c>
      <c r="AI403" s="3">
        <f>ROUND(population_high_raw!AI403*population_high_raw!AI$1014,0)</f>
        <v>1352</v>
      </c>
      <c r="AJ403" s="3">
        <f>ROUND(population_high_raw!AJ403*population_high_raw!AJ$1014,0)</f>
        <v>1332</v>
      </c>
      <c r="AK403" s="3">
        <f>ROUND(population_high_raw!AK403*population_high_raw!AK$1014,0)</f>
        <v>1338</v>
      </c>
      <c r="AL403" s="3">
        <f>ROUND(population_high_raw!AL403*population_high_raw!AL$1014,0)</f>
        <v>2128</v>
      </c>
      <c r="AM403" s="3">
        <f>ROUND(population_high_raw!AM403*population_high_raw!AM$1014,0)</f>
        <v>2440</v>
      </c>
      <c r="AN403" s="3">
        <f>ROUND(population_high_raw!AN403*population_high_raw!AN$1014,0)</f>
        <v>2691</v>
      </c>
      <c r="AO403" s="3">
        <f>ROUND(population_high_raw!AO403*population_high_raw!AO$1014,0)</f>
        <v>2872</v>
      </c>
      <c r="AP403" s="3">
        <f>ROUND(population_high_raw!AP403*population_high_raw!AP$1014,0)</f>
        <v>3072</v>
      </c>
      <c r="AQ403" s="3">
        <f>ROUND(population_high_raw!AQ403*population_high_raw!AQ$1014,0)</f>
        <v>3218</v>
      </c>
      <c r="AR403" s="3">
        <f>ROUND(population_high_raw!AR403*population_high_raw!AR$1014,0)</f>
        <v>3333</v>
      </c>
      <c r="AS403" s="3">
        <f>ROUND(population_high_raw!AS403*population_high_raw!AS$1014,0)</f>
        <v>3462</v>
      </c>
      <c r="AT403" s="3">
        <f>ROUND(population_high_raw!AT403*population_high_raw!AT$1014,0)</f>
        <v>3594</v>
      </c>
      <c r="AU403" s="3">
        <f>ROUND(population_high_raw!AU403*population_high_raw!AU$1014,0)</f>
        <v>3832</v>
      </c>
      <c r="AV403" s="3">
        <f>ROUND(population_high_raw!AV403*population_high_raw!AV$1014,0)</f>
        <v>3900</v>
      </c>
      <c r="AW403" s="3">
        <f>ROUND(population_high_raw!AW403*population_high_raw!AW$1014,0)</f>
        <v>4035</v>
      </c>
      <c r="AX403" s="3">
        <f>ROUND(population_high_raw!AX403*population_high_raw!AX$1014,0)</f>
        <v>4017</v>
      </c>
      <c r="AY403" s="3">
        <f>ROUND(population_high_raw!AY403*population_high_raw!AY$1014,0)</f>
        <v>3969</v>
      </c>
      <c r="AZ403" s="3">
        <f>ROUND(population_high_raw!AZ403*population_high_raw!AZ$1014,0)</f>
        <v>3818</v>
      </c>
      <c r="BA403" s="3">
        <f>ROUND(population_high_raw!BA403*population_high_raw!BA$1014,0)</f>
        <v>3708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ROUND(population_high_raw!M404*population_high_raw!M$1014,0)</f>
        <v>363</v>
      </c>
      <c r="N404" s="3">
        <f>ROUND(population_high_raw!N404*population_high_raw!N$1014,0)</f>
        <v>433</v>
      </c>
      <c r="O404" s="3">
        <f>ROUND(population_high_raw!O404*population_high_raw!O$1014,0)</f>
        <v>478</v>
      </c>
      <c r="P404" s="3">
        <f>ROUND(population_high_raw!P404*population_high_raw!P$1014,0)</f>
        <v>513</v>
      </c>
      <c r="Q404" s="3">
        <f>ROUND(population_high_raw!Q404*population_high_raw!Q$1014,0)</f>
        <v>611</v>
      </c>
      <c r="R404" s="3">
        <f>ROUND(population_high_raw!R404*population_high_raw!R$1014,0)</f>
        <v>680</v>
      </c>
      <c r="S404" s="3">
        <f>ROUND(population_high_raw!S404*population_high_raw!S$1014,0)</f>
        <v>657</v>
      </c>
      <c r="T404" s="3">
        <f>ROUND(population_high_raw!T404*population_high_raw!T$1014,0)</f>
        <v>683</v>
      </c>
      <c r="U404" s="3">
        <f>ROUND(population_high_raw!U404*population_high_raw!U$1014,0)</f>
        <v>744</v>
      </c>
      <c r="V404" s="3">
        <f>ROUND(population_high_raw!V404*population_high_raw!V$1014,0)</f>
        <v>753</v>
      </c>
      <c r="W404" s="3">
        <f>ROUND(population_high_raw!W404*population_high_raw!W$1014,0)</f>
        <v>837</v>
      </c>
      <c r="X404" s="3">
        <f>ROUND(population_high_raw!X404*population_high_raw!X$1014,0)</f>
        <v>834</v>
      </c>
      <c r="Y404" s="3">
        <f>ROUND(population_high_raw!Y404*population_high_raw!Y$1014,0)</f>
        <v>870</v>
      </c>
      <c r="Z404" s="3">
        <f>ROUND(population_high_raw!Z404*population_high_raw!Z$1014,0)</f>
        <v>868</v>
      </c>
      <c r="AA404" s="3">
        <f>ROUND(population_high_raw!AA404*population_high_raw!AA$1014,0)</f>
        <v>909</v>
      </c>
      <c r="AB404" s="3">
        <f>ROUND(population_high_raw!AB404*population_high_raw!AB$1014,0)</f>
        <v>956</v>
      </c>
      <c r="AC404" s="3">
        <f>ROUND(population_high_raw!AC404*population_high_raw!AC$1014,0)</f>
        <v>981</v>
      </c>
      <c r="AD404" s="3">
        <f>ROUND(population_high_raw!AD404*population_high_raw!AD$1014,0)</f>
        <v>996</v>
      </c>
      <c r="AE404" s="3">
        <f>ROUND(population_high_raw!AE404*population_high_raw!AE$1014,0)</f>
        <v>1017</v>
      </c>
      <c r="AF404" s="3">
        <f>ROUND(population_high_raw!AF404*population_high_raw!AF$1014,0)</f>
        <v>1032</v>
      </c>
      <c r="AG404" s="3">
        <f>ROUND(population_high_raw!AG404*population_high_raw!AG$1014,0)</f>
        <v>1025</v>
      </c>
      <c r="AH404" s="3">
        <f>ROUND(population_high_raw!AH404*population_high_raw!AH$1014,0)</f>
        <v>1019</v>
      </c>
      <c r="AI404" s="3">
        <f>ROUND(population_high_raw!AI404*population_high_raw!AI$1014,0)</f>
        <v>1031</v>
      </c>
      <c r="AJ404" s="3">
        <f>ROUND(population_high_raw!AJ404*population_high_raw!AJ$1014,0)</f>
        <v>1016</v>
      </c>
      <c r="AK404" s="3">
        <f>ROUND(population_high_raw!AK404*population_high_raw!AK$1014,0)</f>
        <v>1001</v>
      </c>
      <c r="AL404" s="3">
        <f>ROUND(population_high_raw!AL404*population_high_raw!AL$1014,0)</f>
        <v>1007</v>
      </c>
      <c r="AM404" s="3">
        <f>ROUND(population_high_raw!AM404*population_high_raw!AM$1014,0)</f>
        <v>1601</v>
      </c>
      <c r="AN404" s="3">
        <f>ROUND(population_high_raw!AN404*population_high_raw!AN$1014,0)</f>
        <v>1838</v>
      </c>
      <c r="AO404" s="3">
        <f>ROUND(population_high_raw!AO404*population_high_raw!AO$1014,0)</f>
        <v>2030</v>
      </c>
      <c r="AP404" s="3">
        <f>ROUND(population_high_raw!AP404*population_high_raw!AP$1014,0)</f>
        <v>2169</v>
      </c>
      <c r="AQ404" s="3">
        <f>ROUND(population_high_raw!AQ404*population_high_raw!AQ$1014,0)</f>
        <v>2322</v>
      </c>
      <c r="AR404" s="3">
        <f>ROUND(population_high_raw!AR404*population_high_raw!AR$1014,0)</f>
        <v>2434</v>
      </c>
      <c r="AS404" s="3">
        <f>ROUND(population_high_raw!AS404*population_high_raw!AS$1014,0)</f>
        <v>2524</v>
      </c>
      <c r="AT404" s="3">
        <f>ROUND(population_high_raw!AT404*population_high_raw!AT$1014,0)</f>
        <v>2624</v>
      </c>
      <c r="AU404" s="3">
        <f>ROUND(population_high_raw!AU404*population_high_raw!AU$1014,0)</f>
        <v>2725</v>
      </c>
      <c r="AV404" s="3">
        <f>ROUND(population_high_raw!AV404*population_high_raw!AV$1014,0)</f>
        <v>2906</v>
      </c>
      <c r="AW404" s="3">
        <f>ROUND(population_high_raw!AW404*population_high_raw!AW$1014,0)</f>
        <v>2961</v>
      </c>
      <c r="AX404" s="3">
        <f>ROUND(population_high_raw!AX404*population_high_raw!AX$1014,0)</f>
        <v>3068</v>
      </c>
      <c r="AY404" s="3">
        <f>ROUND(population_high_raw!AY404*population_high_raw!AY$1014,0)</f>
        <v>3053</v>
      </c>
      <c r="AZ404" s="3">
        <f>ROUND(population_high_raw!AZ404*population_high_raw!AZ$1014,0)</f>
        <v>3022</v>
      </c>
      <c r="BA404" s="3">
        <f>ROUND(population_high_raw!BA404*population_high_raw!BA$1014,0)</f>
        <v>2907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ROUND(population_high_raw!M405*population_high_raw!M$1014,0)</f>
        <v>680</v>
      </c>
      <c r="N405" s="3">
        <f>ROUND(population_high_raw!N405*population_high_raw!N$1014,0)</f>
        <v>495</v>
      </c>
      <c r="O405" s="3">
        <f>ROUND(population_high_raw!O405*population_high_raw!O$1014,0)</f>
        <v>621</v>
      </c>
      <c r="P405" s="3">
        <f>ROUND(population_high_raw!P405*population_high_raw!P$1014,0)</f>
        <v>747</v>
      </c>
      <c r="Q405" s="3">
        <f>ROUND(population_high_raw!Q405*population_high_raw!Q$1014,0)</f>
        <v>1143</v>
      </c>
      <c r="R405" s="3">
        <f>ROUND(population_high_raw!R405*population_high_raw!R$1014,0)</f>
        <v>1275</v>
      </c>
      <c r="S405" s="3">
        <f>ROUND(population_high_raw!S405*population_high_raw!S$1014,0)</f>
        <v>1420</v>
      </c>
      <c r="T405" s="3">
        <f>ROUND(population_high_raw!T405*population_high_raw!T$1014,0)</f>
        <v>1510</v>
      </c>
      <c r="U405" s="3">
        <f>ROUND(population_high_raw!U405*population_high_raw!U$1014,0)</f>
        <v>1594</v>
      </c>
      <c r="V405" s="3">
        <f>ROUND(population_high_raw!V405*population_high_raw!V$1014,0)</f>
        <v>1701</v>
      </c>
      <c r="W405" s="3">
        <f>ROUND(population_high_raw!W405*population_high_raw!W$1014,0)</f>
        <v>1784</v>
      </c>
      <c r="X405" s="3">
        <f>ROUND(population_high_raw!X405*population_high_raw!X$1014,0)</f>
        <v>1904</v>
      </c>
      <c r="Y405" s="3">
        <f>ROUND(population_high_raw!Y405*population_high_raw!Y$1014,0)</f>
        <v>1992</v>
      </c>
      <c r="Z405" s="3">
        <f>ROUND(population_high_raw!Z405*population_high_raw!Z$1014,0)</f>
        <v>2082</v>
      </c>
      <c r="AA405" s="3">
        <f>ROUND(population_high_raw!AA405*population_high_raw!AA$1014,0)</f>
        <v>2144</v>
      </c>
      <c r="AB405" s="3">
        <f>ROUND(population_high_raw!AB405*population_high_raw!AB$1014,0)</f>
        <v>2219</v>
      </c>
      <c r="AC405" s="3">
        <f>ROUND(population_high_raw!AC405*population_high_raw!AC$1014,0)</f>
        <v>2308</v>
      </c>
      <c r="AD405" s="3">
        <f>ROUND(population_high_raw!AD405*population_high_raw!AD$1014,0)</f>
        <v>2391</v>
      </c>
      <c r="AE405" s="3">
        <f>ROUND(population_high_raw!AE405*population_high_raw!AE$1014,0)</f>
        <v>2461</v>
      </c>
      <c r="AF405" s="3">
        <f>ROUND(population_high_raw!AF405*population_high_raw!AF$1014,0)</f>
        <v>2524</v>
      </c>
      <c r="AG405" s="3">
        <f>ROUND(population_high_raw!AG405*population_high_raw!AG$1014,0)</f>
        <v>2584</v>
      </c>
      <c r="AH405" s="3">
        <f>ROUND(population_high_raw!AH405*population_high_raw!AH$1014,0)</f>
        <v>2625</v>
      </c>
      <c r="AI405" s="3">
        <f>ROUND(population_high_raw!AI405*population_high_raw!AI$1014,0)</f>
        <v>2648</v>
      </c>
      <c r="AJ405" s="3">
        <f>ROUND(population_high_raw!AJ405*population_high_raw!AJ$1014,0)</f>
        <v>2672</v>
      </c>
      <c r="AK405" s="3">
        <f>ROUND(population_high_raw!AK405*population_high_raw!AK$1014,0)</f>
        <v>2680</v>
      </c>
      <c r="AL405" s="3">
        <f>ROUND(population_high_raw!AL405*population_high_raw!AL$1014,0)</f>
        <v>2676</v>
      </c>
      <c r="AM405" s="3">
        <f>ROUND(population_high_raw!AM405*population_high_raw!AM$1014,0)</f>
        <v>2679</v>
      </c>
      <c r="AN405" s="3">
        <f>ROUND(population_high_raw!AN405*population_high_raw!AN$1014,0)</f>
        <v>3113</v>
      </c>
      <c r="AO405" s="3">
        <f>ROUND(population_high_raw!AO405*population_high_raw!AO$1014,0)</f>
        <v>3605</v>
      </c>
      <c r="AP405" s="3">
        <f>ROUND(population_high_raw!AP405*population_high_raw!AP$1014,0)</f>
        <v>4105</v>
      </c>
      <c r="AQ405" s="3">
        <f>ROUND(population_high_raw!AQ405*population_high_raw!AQ$1014,0)</f>
        <v>4568</v>
      </c>
      <c r="AR405" s="3">
        <f>ROUND(population_high_raw!AR405*population_high_raw!AR$1014,0)</f>
        <v>5018</v>
      </c>
      <c r="AS405" s="3">
        <f>ROUND(population_high_raw!AS405*population_high_raw!AS$1014,0)</f>
        <v>5428</v>
      </c>
      <c r="AT405" s="3">
        <f>ROUND(population_high_raw!AT405*population_high_raw!AT$1014,0)</f>
        <v>5791</v>
      </c>
      <c r="AU405" s="3">
        <f>ROUND(population_high_raw!AU405*population_high_raw!AU$1014,0)</f>
        <v>6130</v>
      </c>
      <c r="AV405" s="3">
        <f>ROUND(population_high_raw!AV405*population_high_raw!AV$1014,0)</f>
        <v>6450</v>
      </c>
      <c r="AW405" s="3">
        <f>ROUND(population_high_raw!AW405*population_high_raw!AW$1014,0)</f>
        <v>6816</v>
      </c>
      <c r="AX405" s="3">
        <f>ROUND(population_high_raw!AX405*population_high_raw!AX$1014,0)</f>
        <v>7122</v>
      </c>
      <c r="AY405" s="3">
        <f>ROUND(population_high_raw!AY405*population_high_raw!AY$1014,0)</f>
        <v>7424</v>
      </c>
      <c r="AZ405" s="3">
        <f>ROUND(population_high_raw!AZ405*population_high_raw!AZ$1014,0)</f>
        <v>7634</v>
      </c>
      <c r="BA405" s="3">
        <f>ROUND(population_high_raw!BA405*population_high_raw!BA$1014,0)</f>
        <v>7766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ROUND(population_high_raw!M406*population_high_raw!M$1014,0)</f>
        <v>67842</v>
      </c>
      <c r="N406" s="3">
        <f>ROUND(population_high_raw!N406*population_high_raw!N$1014,0)</f>
        <v>65555</v>
      </c>
      <c r="O406" s="3">
        <f>ROUND(population_high_raw!O406*population_high_raw!O$1014,0)</f>
        <v>62842</v>
      </c>
      <c r="P406" s="3">
        <f>ROUND(population_high_raw!P406*population_high_raw!P$1014,0)</f>
        <v>57877</v>
      </c>
      <c r="Q406" s="3">
        <f>ROUND(population_high_raw!Q406*population_high_raw!Q$1014,0)</f>
        <v>58420</v>
      </c>
      <c r="R406" s="3">
        <f>ROUND(population_high_raw!R406*population_high_raw!R$1014,0)</f>
        <v>57042</v>
      </c>
      <c r="S406" s="3">
        <f>ROUND(population_high_raw!S406*population_high_raw!S$1014,0)</f>
        <v>55707</v>
      </c>
      <c r="T406" s="3">
        <f>ROUND(population_high_raw!T406*population_high_raw!T$1014,0)</f>
        <v>54479</v>
      </c>
      <c r="U406" s="3">
        <f>ROUND(population_high_raw!U406*population_high_raw!U$1014,0)</f>
        <v>53371</v>
      </c>
      <c r="V406" s="3">
        <f>ROUND(population_high_raw!V406*population_high_raw!V$1014,0)</f>
        <v>52415</v>
      </c>
      <c r="W406" s="3">
        <f>ROUND(population_high_raw!W406*population_high_raw!W$1014,0)</f>
        <v>51604</v>
      </c>
      <c r="X406" s="3">
        <f>ROUND(population_high_raw!X406*population_high_raw!X$1014,0)</f>
        <v>50933</v>
      </c>
      <c r="Y406" s="3">
        <f>ROUND(population_high_raw!Y406*population_high_raw!Y$1014,0)</f>
        <v>50424</v>
      </c>
      <c r="Z406" s="3">
        <f>ROUND(population_high_raw!Z406*population_high_raw!Z$1014,0)</f>
        <v>50116</v>
      </c>
      <c r="AA406" s="3">
        <f>ROUND(population_high_raw!AA406*population_high_raw!AA$1014,0)</f>
        <v>49952</v>
      </c>
      <c r="AB406" s="3">
        <f>ROUND(population_high_raw!AB406*population_high_raw!AB$1014,0)</f>
        <v>49972</v>
      </c>
      <c r="AC406" s="3">
        <f>ROUND(population_high_raw!AC406*population_high_raw!AC$1014,0)</f>
        <v>50103</v>
      </c>
      <c r="AD406" s="3">
        <f>ROUND(population_high_raw!AD406*population_high_raw!AD$1014,0)</f>
        <v>50321</v>
      </c>
      <c r="AE406" s="3">
        <f>ROUND(population_high_raw!AE406*population_high_raw!AE$1014,0)</f>
        <v>50561</v>
      </c>
      <c r="AF406" s="3">
        <f>ROUND(population_high_raw!AF406*population_high_raw!AF$1014,0)</f>
        <v>50801</v>
      </c>
      <c r="AG406" s="3">
        <f>ROUND(population_high_raw!AG406*population_high_raw!AG$1014,0)</f>
        <v>50973</v>
      </c>
      <c r="AH406" s="3">
        <f>ROUND(population_high_raw!AH406*population_high_raw!AH$1014,0)</f>
        <v>51097</v>
      </c>
      <c r="AI406" s="3">
        <f>ROUND(population_high_raw!AI406*population_high_raw!AI$1014,0)</f>
        <v>51154</v>
      </c>
      <c r="AJ406" s="3">
        <f>ROUND(population_high_raw!AJ406*population_high_raw!AJ$1014,0)</f>
        <v>51171</v>
      </c>
      <c r="AK406" s="3">
        <f>ROUND(population_high_raw!AK406*population_high_raw!AK$1014,0)</f>
        <v>51122</v>
      </c>
      <c r="AL406" s="3">
        <f>ROUND(population_high_raw!AL406*population_high_raw!AL$1014,0)</f>
        <v>51020</v>
      </c>
      <c r="AM406" s="3">
        <f>ROUND(population_high_raw!AM406*population_high_raw!AM$1014,0)</f>
        <v>50807</v>
      </c>
      <c r="AN406" s="3">
        <f>ROUND(population_high_raw!AN406*population_high_raw!AN$1014,0)</f>
        <v>50529</v>
      </c>
      <c r="AO406" s="3">
        <f>ROUND(population_high_raw!AO406*population_high_raw!AO$1014,0)</f>
        <v>50149</v>
      </c>
      <c r="AP406" s="3">
        <f>ROUND(population_high_raw!AP406*population_high_raw!AP$1014,0)</f>
        <v>49689</v>
      </c>
      <c r="AQ406" s="3">
        <f>ROUND(population_high_raw!AQ406*population_high_raw!AQ$1014,0)</f>
        <v>49165</v>
      </c>
      <c r="AR406" s="3">
        <f>ROUND(population_high_raw!AR406*population_high_raw!AR$1014,0)</f>
        <v>48589</v>
      </c>
      <c r="AS406" s="3">
        <f>ROUND(population_high_raw!AS406*population_high_raw!AS$1014,0)</f>
        <v>47941</v>
      </c>
      <c r="AT406" s="3">
        <f>ROUND(population_high_raw!AT406*population_high_raw!AT$1014,0)</f>
        <v>47322</v>
      </c>
      <c r="AU406" s="3">
        <f>ROUND(population_high_raw!AU406*population_high_raw!AU$1014,0)</f>
        <v>46687</v>
      </c>
      <c r="AV406" s="3">
        <f>ROUND(population_high_raw!AV406*population_high_raw!AV$1014,0)</f>
        <v>46055</v>
      </c>
      <c r="AW406" s="3">
        <f>ROUND(population_high_raw!AW406*population_high_raw!AW$1014,0)</f>
        <v>45494</v>
      </c>
      <c r="AX406" s="3">
        <f>ROUND(population_high_raw!AX406*population_high_raw!AX$1014,0)</f>
        <v>44962</v>
      </c>
      <c r="AY406" s="3">
        <f>ROUND(population_high_raw!AY406*population_high_raw!AY$1014,0)</f>
        <v>44508</v>
      </c>
      <c r="AZ406" s="3">
        <f>ROUND(population_high_raw!AZ406*population_high_raw!AZ$1014,0)</f>
        <v>44103</v>
      </c>
      <c r="BA406" s="3">
        <f>ROUND(population_high_raw!BA406*population_high_raw!BA$1014,0)</f>
        <v>43756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ROUND(population_high_raw!M407*population_high_raw!M$1014,0)</f>
        <v>71689</v>
      </c>
      <c r="N407" s="3">
        <f>ROUND(population_high_raw!N407*population_high_raw!N$1014,0)</f>
        <v>70470</v>
      </c>
      <c r="O407" s="3">
        <f>ROUND(population_high_raw!O407*population_high_raw!O$1014,0)</f>
        <v>66925</v>
      </c>
      <c r="P407" s="3">
        <f>ROUND(population_high_raw!P407*population_high_raw!P$1014,0)</f>
        <v>63969</v>
      </c>
      <c r="Q407" s="3">
        <f>ROUND(population_high_raw!Q407*population_high_raw!Q$1014,0)</f>
        <v>60032</v>
      </c>
      <c r="R407" s="3">
        <f>ROUND(population_high_raw!R407*population_high_raw!R$1014,0)</f>
        <v>58630</v>
      </c>
      <c r="S407" s="3">
        <f>ROUND(population_high_raw!S407*population_high_raw!S$1014,0)</f>
        <v>57259</v>
      </c>
      <c r="T407" s="3">
        <f>ROUND(population_high_raw!T407*population_high_raw!T$1014,0)</f>
        <v>55935</v>
      </c>
      <c r="U407" s="3">
        <f>ROUND(population_high_raw!U407*population_high_raw!U$1014,0)</f>
        <v>54709</v>
      </c>
      <c r="V407" s="3">
        <f>ROUND(population_high_raw!V407*population_high_raw!V$1014,0)</f>
        <v>53608</v>
      </c>
      <c r="W407" s="3">
        <f>ROUND(population_high_raw!W407*population_high_raw!W$1014,0)</f>
        <v>52655</v>
      </c>
      <c r="X407" s="3">
        <f>ROUND(population_high_raw!X407*population_high_raw!X$1014,0)</f>
        <v>51853</v>
      </c>
      <c r="Y407" s="3">
        <f>ROUND(population_high_raw!Y407*population_high_raw!Y$1014,0)</f>
        <v>51180</v>
      </c>
      <c r="Z407" s="3">
        <f>ROUND(population_high_raw!Z407*population_high_raw!Z$1014,0)</f>
        <v>50676</v>
      </c>
      <c r="AA407" s="3">
        <f>ROUND(population_high_raw!AA407*population_high_raw!AA$1014,0)</f>
        <v>50375</v>
      </c>
      <c r="AB407" s="3">
        <f>ROUND(population_high_raw!AB407*population_high_raw!AB$1014,0)</f>
        <v>50214</v>
      </c>
      <c r="AC407" s="3">
        <f>ROUND(population_high_raw!AC407*population_high_raw!AC$1014,0)</f>
        <v>50240</v>
      </c>
      <c r="AD407" s="3">
        <f>ROUND(population_high_raw!AD407*population_high_raw!AD$1014,0)</f>
        <v>50369</v>
      </c>
      <c r="AE407" s="3">
        <f>ROUND(population_high_raw!AE407*population_high_raw!AE$1014,0)</f>
        <v>50593</v>
      </c>
      <c r="AF407" s="3">
        <f>ROUND(population_high_raw!AF407*population_high_raw!AF$1014,0)</f>
        <v>50832</v>
      </c>
      <c r="AG407" s="3">
        <f>ROUND(population_high_raw!AG407*population_high_raw!AG$1014,0)</f>
        <v>51075</v>
      </c>
      <c r="AH407" s="3">
        <f>ROUND(population_high_raw!AH407*population_high_raw!AH$1014,0)</f>
        <v>51250</v>
      </c>
      <c r="AI407" s="3">
        <f>ROUND(population_high_raw!AI407*population_high_raw!AI$1014,0)</f>
        <v>51374</v>
      </c>
      <c r="AJ407" s="3">
        <f>ROUND(population_high_raw!AJ407*population_high_raw!AJ$1014,0)</f>
        <v>51435</v>
      </c>
      <c r="AK407" s="3">
        <f>ROUND(population_high_raw!AK407*population_high_raw!AK$1014,0)</f>
        <v>51451</v>
      </c>
      <c r="AL407" s="3">
        <f>ROUND(population_high_raw!AL407*population_high_raw!AL$1014,0)</f>
        <v>51409</v>
      </c>
      <c r="AM407" s="3">
        <f>ROUND(population_high_raw!AM407*population_high_raw!AM$1014,0)</f>
        <v>51310</v>
      </c>
      <c r="AN407" s="3">
        <f>ROUND(population_high_raw!AN407*population_high_raw!AN$1014,0)</f>
        <v>51099</v>
      </c>
      <c r="AO407" s="3">
        <f>ROUND(population_high_raw!AO407*population_high_raw!AO$1014,0)</f>
        <v>50825</v>
      </c>
      <c r="AP407" s="3">
        <f>ROUND(population_high_raw!AP407*population_high_raw!AP$1014,0)</f>
        <v>50446</v>
      </c>
      <c r="AQ407" s="3">
        <f>ROUND(population_high_raw!AQ407*population_high_raw!AQ$1014,0)</f>
        <v>49989</v>
      </c>
      <c r="AR407" s="3">
        <f>ROUND(population_high_raw!AR407*population_high_raw!AR$1014,0)</f>
        <v>49473</v>
      </c>
      <c r="AS407" s="3">
        <f>ROUND(population_high_raw!AS407*population_high_raw!AS$1014,0)</f>
        <v>48900</v>
      </c>
      <c r="AT407" s="3">
        <f>ROUND(population_high_raw!AT407*population_high_raw!AT$1014,0)</f>
        <v>48252</v>
      </c>
      <c r="AU407" s="3">
        <f>ROUND(population_high_raw!AU407*population_high_raw!AU$1014,0)</f>
        <v>47640</v>
      </c>
      <c r="AV407" s="3">
        <f>ROUND(population_high_raw!AV407*population_high_raw!AV$1014,0)</f>
        <v>47012</v>
      </c>
      <c r="AW407" s="3">
        <f>ROUND(population_high_raw!AW407*population_high_raw!AW$1014,0)</f>
        <v>46384</v>
      </c>
      <c r="AX407" s="3">
        <f>ROUND(population_high_raw!AX407*population_high_raw!AX$1014,0)</f>
        <v>45826</v>
      </c>
      <c r="AY407" s="3">
        <f>ROUND(population_high_raw!AY407*population_high_raw!AY$1014,0)</f>
        <v>45300</v>
      </c>
      <c r="AZ407" s="3">
        <f>ROUND(population_high_raw!AZ407*population_high_raw!AZ$1014,0)</f>
        <v>44848</v>
      </c>
      <c r="BA407" s="3">
        <f>ROUND(population_high_raw!BA407*population_high_raw!BA$1014,0)</f>
        <v>44452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ROUND(population_high_raw!M408*population_high_raw!M$1014,0)</f>
        <v>74313</v>
      </c>
      <c r="N408" s="3">
        <f>ROUND(population_high_raw!N408*population_high_raw!N$1014,0)</f>
        <v>73550</v>
      </c>
      <c r="O408" s="3">
        <f>ROUND(population_high_raw!O408*population_high_raw!O$1014,0)</f>
        <v>70817</v>
      </c>
      <c r="P408" s="3">
        <f>ROUND(population_high_raw!P408*population_high_raw!P$1014,0)</f>
        <v>67162</v>
      </c>
      <c r="Q408" s="3">
        <f>ROUND(population_high_raw!Q408*population_high_raw!Q$1014,0)</f>
        <v>61585</v>
      </c>
      <c r="R408" s="3">
        <f>ROUND(population_high_raw!R408*population_high_raw!R$1014,0)</f>
        <v>60188</v>
      </c>
      <c r="S408" s="3">
        <f>ROUND(population_high_raw!S408*population_high_raw!S$1014,0)</f>
        <v>58798</v>
      </c>
      <c r="T408" s="3">
        <f>ROUND(population_high_raw!T408*population_high_raw!T$1014,0)</f>
        <v>57431</v>
      </c>
      <c r="U408" s="3">
        <f>ROUND(population_high_raw!U408*population_high_raw!U$1014,0)</f>
        <v>56119</v>
      </c>
      <c r="V408" s="3">
        <f>ROUND(population_high_raw!V408*population_high_raw!V$1014,0)</f>
        <v>54896</v>
      </c>
      <c r="W408" s="3">
        <f>ROUND(population_high_raw!W408*population_high_raw!W$1014,0)</f>
        <v>53798</v>
      </c>
      <c r="X408" s="3">
        <f>ROUND(population_high_raw!X408*population_high_raw!X$1014,0)</f>
        <v>52849</v>
      </c>
      <c r="Y408" s="3">
        <f>ROUND(population_high_raw!Y408*population_high_raw!Y$1014,0)</f>
        <v>52051</v>
      </c>
      <c r="Z408" s="3">
        <f>ROUND(population_high_raw!Z408*population_high_raw!Z$1014,0)</f>
        <v>51383</v>
      </c>
      <c r="AA408" s="3">
        <f>ROUND(population_high_raw!AA408*population_high_raw!AA$1014,0)</f>
        <v>50882</v>
      </c>
      <c r="AB408" s="3">
        <f>ROUND(population_high_raw!AB408*population_high_raw!AB$1014,0)</f>
        <v>50584</v>
      </c>
      <c r="AC408" s="3">
        <f>ROUND(population_high_raw!AC408*population_high_raw!AC$1014,0)</f>
        <v>50423</v>
      </c>
      <c r="AD408" s="3">
        <f>ROUND(population_high_raw!AD408*population_high_raw!AD$1014,0)</f>
        <v>50452</v>
      </c>
      <c r="AE408" s="3">
        <f>ROUND(population_high_raw!AE408*population_high_raw!AE$1014,0)</f>
        <v>50585</v>
      </c>
      <c r="AF408" s="3">
        <f>ROUND(population_high_raw!AF408*population_high_raw!AF$1014,0)</f>
        <v>50815</v>
      </c>
      <c r="AG408" s="3">
        <f>ROUND(population_high_raw!AG408*population_high_raw!AG$1014,0)</f>
        <v>51056</v>
      </c>
      <c r="AH408" s="3">
        <f>ROUND(population_high_raw!AH408*population_high_raw!AH$1014,0)</f>
        <v>51300</v>
      </c>
      <c r="AI408" s="3">
        <f>ROUND(population_high_raw!AI408*population_high_raw!AI$1014,0)</f>
        <v>51476</v>
      </c>
      <c r="AJ408" s="3">
        <f>ROUND(population_high_raw!AJ408*population_high_raw!AJ$1014,0)</f>
        <v>51602</v>
      </c>
      <c r="AK408" s="3">
        <f>ROUND(population_high_raw!AK408*population_high_raw!AK$1014,0)</f>
        <v>51665</v>
      </c>
      <c r="AL408" s="3">
        <f>ROUND(population_high_raw!AL408*population_high_raw!AL$1014,0)</f>
        <v>51686</v>
      </c>
      <c r="AM408" s="3">
        <f>ROUND(population_high_raw!AM408*population_high_raw!AM$1014,0)</f>
        <v>51642</v>
      </c>
      <c r="AN408" s="3">
        <f>ROUND(population_high_raw!AN408*population_high_raw!AN$1014,0)</f>
        <v>51548</v>
      </c>
      <c r="AO408" s="3">
        <f>ROUND(population_high_raw!AO408*population_high_raw!AO$1014,0)</f>
        <v>51342</v>
      </c>
      <c r="AP408" s="3">
        <f>ROUND(population_high_raw!AP408*population_high_raw!AP$1014,0)</f>
        <v>51070</v>
      </c>
      <c r="AQ408" s="3">
        <f>ROUND(population_high_raw!AQ408*population_high_raw!AQ$1014,0)</f>
        <v>50692</v>
      </c>
      <c r="AR408" s="3">
        <f>ROUND(population_high_raw!AR408*population_high_raw!AR$1014,0)</f>
        <v>50236</v>
      </c>
      <c r="AS408" s="3">
        <f>ROUND(population_high_raw!AS408*population_high_raw!AS$1014,0)</f>
        <v>49731</v>
      </c>
      <c r="AT408" s="3">
        <f>ROUND(population_high_raw!AT408*population_high_raw!AT$1014,0)</f>
        <v>49162</v>
      </c>
      <c r="AU408" s="3">
        <f>ROUND(population_high_raw!AU408*population_high_raw!AU$1014,0)</f>
        <v>48517</v>
      </c>
      <c r="AV408" s="3">
        <f>ROUND(population_high_raw!AV408*population_high_raw!AV$1014,0)</f>
        <v>47913</v>
      </c>
      <c r="AW408" s="3">
        <f>ROUND(population_high_raw!AW408*population_high_raw!AW$1014,0)</f>
        <v>47288</v>
      </c>
      <c r="AX408" s="3">
        <f>ROUND(population_high_raw!AX408*population_high_raw!AX$1014,0)</f>
        <v>46668</v>
      </c>
      <c r="AY408" s="3">
        <f>ROUND(population_high_raw!AY408*population_high_raw!AY$1014,0)</f>
        <v>46116</v>
      </c>
      <c r="AZ408" s="3">
        <f>ROUND(population_high_raw!AZ408*population_high_raw!AZ$1014,0)</f>
        <v>45590</v>
      </c>
      <c r="BA408" s="3">
        <f>ROUND(population_high_raw!BA408*population_high_raw!BA$1014,0)</f>
        <v>45147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ROUND(population_high_raw!M409*population_high_raw!M$1014,0)</f>
        <v>71284</v>
      </c>
      <c r="N409" s="3">
        <f>ROUND(population_high_raw!N409*population_high_raw!N$1014,0)</f>
        <v>76345</v>
      </c>
      <c r="O409" s="3">
        <f>ROUND(population_high_raw!O409*population_high_raw!O$1014,0)</f>
        <v>73945</v>
      </c>
      <c r="P409" s="3">
        <f>ROUND(population_high_raw!P409*population_high_raw!P$1014,0)</f>
        <v>71062</v>
      </c>
      <c r="Q409" s="3">
        <f>ROUND(population_high_raw!Q409*population_high_raw!Q$1014,0)</f>
        <v>63043</v>
      </c>
      <c r="R409" s="3">
        <f>ROUND(population_high_raw!R409*population_high_raw!R$1014,0)</f>
        <v>61711</v>
      </c>
      <c r="S409" s="3">
        <f>ROUND(population_high_raw!S409*population_high_raw!S$1014,0)</f>
        <v>60327</v>
      </c>
      <c r="T409" s="3">
        <f>ROUND(population_high_raw!T409*population_high_raw!T$1014,0)</f>
        <v>58938</v>
      </c>
      <c r="U409" s="3">
        <f>ROUND(population_high_raw!U409*population_high_raw!U$1014,0)</f>
        <v>57577</v>
      </c>
      <c r="V409" s="3">
        <f>ROUND(population_high_raw!V409*population_high_raw!V$1014,0)</f>
        <v>56272</v>
      </c>
      <c r="W409" s="3">
        <f>ROUND(population_high_raw!W409*population_high_raw!W$1014,0)</f>
        <v>55053</v>
      </c>
      <c r="X409" s="3">
        <f>ROUND(population_high_raw!X409*population_high_raw!X$1014,0)</f>
        <v>53963</v>
      </c>
      <c r="Y409" s="3">
        <f>ROUND(population_high_raw!Y409*population_high_raw!Y$1014,0)</f>
        <v>53019</v>
      </c>
      <c r="Z409" s="3">
        <f>ROUND(population_high_raw!Z409*population_high_raw!Z$1014,0)</f>
        <v>52231</v>
      </c>
      <c r="AA409" s="3">
        <f>ROUND(population_high_raw!AA409*population_high_raw!AA$1014,0)</f>
        <v>51565</v>
      </c>
      <c r="AB409" s="3">
        <f>ROUND(population_high_raw!AB409*population_high_raw!AB$1014,0)</f>
        <v>51066</v>
      </c>
      <c r="AC409" s="3">
        <f>ROUND(population_high_raw!AC409*population_high_raw!AC$1014,0)</f>
        <v>50769</v>
      </c>
      <c r="AD409" s="3">
        <f>ROUND(population_high_raw!AD409*population_high_raw!AD$1014,0)</f>
        <v>50611</v>
      </c>
      <c r="AE409" s="3">
        <f>ROUND(population_high_raw!AE409*population_high_raw!AE$1014,0)</f>
        <v>50645</v>
      </c>
      <c r="AF409" s="3">
        <f>ROUND(population_high_raw!AF409*population_high_raw!AF$1014,0)</f>
        <v>50781</v>
      </c>
      <c r="AG409" s="3">
        <f>ROUND(population_high_raw!AG409*population_high_raw!AG$1014,0)</f>
        <v>51010</v>
      </c>
      <c r="AH409" s="3">
        <f>ROUND(population_high_raw!AH409*population_high_raw!AH$1014,0)</f>
        <v>51252</v>
      </c>
      <c r="AI409" s="3">
        <f>ROUND(population_high_raw!AI409*population_high_raw!AI$1014,0)</f>
        <v>51498</v>
      </c>
      <c r="AJ409" s="3">
        <f>ROUND(population_high_raw!AJ409*population_high_raw!AJ$1014,0)</f>
        <v>51671</v>
      </c>
      <c r="AK409" s="3">
        <f>ROUND(population_high_raw!AK409*population_high_raw!AK$1014,0)</f>
        <v>51801</v>
      </c>
      <c r="AL409" s="3">
        <f>ROUND(population_high_raw!AL409*population_high_raw!AL$1014,0)</f>
        <v>51866</v>
      </c>
      <c r="AM409" s="3">
        <f>ROUND(population_high_raw!AM409*population_high_raw!AM$1014,0)</f>
        <v>51889</v>
      </c>
      <c r="AN409" s="3">
        <f>ROUND(population_high_raw!AN409*population_high_raw!AN$1014,0)</f>
        <v>51854</v>
      </c>
      <c r="AO409" s="3">
        <f>ROUND(population_high_raw!AO409*population_high_raw!AO$1014,0)</f>
        <v>51762</v>
      </c>
      <c r="AP409" s="3">
        <f>ROUND(population_high_raw!AP409*population_high_raw!AP$1014,0)</f>
        <v>51559</v>
      </c>
      <c r="AQ409" s="3">
        <f>ROUND(population_high_raw!AQ409*population_high_raw!AQ$1014,0)</f>
        <v>51291</v>
      </c>
      <c r="AR409" s="3">
        <f>ROUND(population_high_raw!AR409*population_high_raw!AR$1014,0)</f>
        <v>50913</v>
      </c>
      <c r="AS409" s="3">
        <f>ROUND(population_high_raw!AS409*population_high_raw!AS$1014,0)</f>
        <v>50456</v>
      </c>
      <c r="AT409" s="3">
        <f>ROUND(population_high_raw!AT409*population_high_raw!AT$1014,0)</f>
        <v>49957</v>
      </c>
      <c r="AU409" s="3">
        <f>ROUND(population_high_raw!AU409*population_high_raw!AU$1014,0)</f>
        <v>49399</v>
      </c>
      <c r="AV409" s="3">
        <f>ROUND(population_high_raw!AV409*population_high_raw!AV$1014,0)</f>
        <v>48756</v>
      </c>
      <c r="AW409" s="3">
        <f>ROUND(population_high_raw!AW409*population_high_raw!AW$1014,0)</f>
        <v>48158</v>
      </c>
      <c r="AX409" s="3">
        <f>ROUND(population_high_raw!AX409*population_high_raw!AX$1014,0)</f>
        <v>47539</v>
      </c>
      <c r="AY409" s="3">
        <f>ROUND(population_high_raw!AY409*population_high_raw!AY$1014,0)</f>
        <v>46922</v>
      </c>
      <c r="AZ409" s="3">
        <f>ROUND(population_high_raw!AZ409*population_high_raw!AZ$1014,0)</f>
        <v>46375</v>
      </c>
      <c r="BA409" s="3">
        <f>ROUND(population_high_raw!BA409*population_high_raw!BA$1014,0)</f>
        <v>45857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ROUND(population_high_raw!M410*population_high_raw!M$1014,0)</f>
        <v>69043</v>
      </c>
      <c r="N410" s="3">
        <f>ROUND(population_high_raw!N410*population_high_raw!N$1014,0)</f>
        <v>73198</v>
      </c>
      <c r="O410" s="3">
        <f>ROUND(population_high_raw!O410*population_high_raw!O$1014,0)</f>
        <v>76735</v>
      </c>
      <c r="P410" s="3">
        <f>ROUND(population_high_raw!P410*population_high_raw!P$1014,0)</f>
        <v>74219</v>
      </c>
      <c r="Q410" s="3">
        <f>ROUND(population_high_raw!Q410*population_high_raw!Q$1014,0)</f>
        <v>69967</v>
      </c>
      <c r="R410" s="3">
        <f>ROUND(population_high_raw!R410*population_high_raw!R$1014,0)</f>
        <v>63143</v>
      </c>
      <c r="S410" s="3">
        <f>ROUND(population_high_raw!S410*population_high_raw!S$1014,0)</f>
        <v>61824</v>
      </c>
      <c r="T410" s="3">
        <f>ROUND(population_high_raw!T410*population_high_raw!T$1014,0)</f>
        <v>60442</v>
      </c>
      <c r="U410" s="3">
        <f>ROUND(population_high_raw!U410*population_high_raw!U$1014,0)</f>
        <v>59059</v>
      </c>
      <c r="V410" s="3">
        <f>ROUND(population_high_raw!V410*population_high_raw!V$1014,0)</f>
        <v>57704</v>
      </c>
      <c r="W410" s="3">
        <f>ROUND(population_high_raw!W410*population_high_raw!W$1014,0)</f>
        <v>56403</v>
      </c>
      <c r="X410" s="3">
        <f>ROUND(population_high_raw!X410*population_high_raw!X$1014,0)</f>
        <v>55192</v>
      </c>
      <c r="Y410" s="3">
        <f>ROUND(population_high_raw!Y410*population_high_raw!Y$1014,0)</f>
        <v>54106</v>
      </c>
      <c r="Z410" s="3">
        <f>ROUND(population_high_raw!Z410*population_high_raw!Z$1014,0)</f>
        <v>53170</v>
      </c>
      <c r="AA410" s="3">
        <f>ROUND(population_high_raw!AA410*population_high_raw!AA$1014,0)</f>
        <v>52388</v>
      </c>
      <c r="AB410" s="3">
        <f>ROUND(population_high_raw!AB410*population_high_raw!AB$1014,0)</f>
        <v>51725</v>
      </c>
      <c r="AC410" s="3">
        <f>ROUND(population_high_raw!AC410*population_high_raw!AC$1014,0)</f>
        <v>51229</v>
      </c>
      <c r="AD410" s="3">
        <f>ROUND(population_high_raw!AD410*population_high_raw!AD$1014,0)</f>
        <v>50934</v>
      </c>
      <c r="AE410" s="3">
        <f>ROUND(population_high_raw!AE410*population_high_raw!AE$1014,0)</f>
        <v>50771</v>
      </c>
      <c r="AF410" s="3">
        <f>ROUND(population_high_raw!AF410*population_high_raw!AF$1014,0)</f>
        <v>50811</v>
      </c>
      <c r="AG410" s="3">
        <f>ROUND(population_high_raw!AG410*population_high_raw!AG$1014,0)</f>
        <v>50951</v>
      </c>
      <c r="AH410" s="3">
        <f>ROUND(population_high_raw!AH410*population_high_raw!AH$1014,0)</f>
        <v>51179</v>
      </c>
      <c r="AI410" s="3">
        <f>ROUND(population_high_raw!AI410*population_high_raw!AI$1014,0)</f>
        <v>51422</v>
      </c>
      <c r="AJ410" s="3">
        <f>ROUND(population_high_raw!AJ410*population_high_raw!AJ$1014,0)</f>
        <v>51672</v>
      </c>
      <c r="AK410" s="3">
        <f>ROUND(population_high_raw!AK410*population_high_raw!AK$1014,0)</f>
        <v>51846</v>
      </c>
      <c r="AL410" s="3">
        <f>ROUND(population_high_raw!AL410*population_high_raw!AL$1014,0)</f>
        <v>51982</v>
      </c>
      <c r="AM410" s="3">
        <f>ROUND(population_high_raw!AM410*population_high_raw!AM$1014,0)</f>
        <v>52048</v>
      </c>
      <c r="AN410" s="3">
        <f>ROUND(population_high_raw!AN410*population_high_raw!AN$1014,0)</f>
        <v>52076</v>
      </c>
      <c r="AO410" s="3">
        <f>ROUND(population_high_raw!AO410*population_high_raw!AO$1014,0)</f>
        <v>52044</v>
      </c>
      <c r="AP410" s="3">
        <f>ROUND(population_high_raw!AP410*population_high_raw!AP$1014,0)</f>
        <v>51953</v>
      </c>
      <c r="AQ410" s="3">
        <f>ROUND(population_high_raw!AQ410*population_high_raw!AQ$1014,0)</f>
        <v>51751</v>
      </c>
      <c r="AR410" s="3">
        <f>ROUND(population_high_raw!AR410*population_high_raw!AR$1014,0)</f>
        <v>51488</v>
      </c>
      <c r="AS410" s="3">
        <f>ROUND(population_high_raw!AS410*population_high_raw!AS$1014,0)</f>
        <v>51116</v>
      </c>
      <c r="AT410" s="3">
        <f>ROUND(population_high_raw!AT410*population_high_raw!AT$1014,0)</f>
        <v>50660</v>
      </c>
      <c r="AU410" s="3">
        <f>ROUND(population_high_raw!AU410*population_high_raw!AU$1014,0)</f>
        <v>50173</v>
      </c>
      <c r="AV410" s="3">
        <f>ROUND(population_high_raw!AV410*population_high_raw!AV$1014,0)</f>
        <v>49619</v>
      </c>
      <c r="AW410" s="3">
        <f>ROUND(population_high_raw!AW410*population_high_raw!AW$1014,0)</f>
        <v>48980</v>
      </c>
      <c r="AX410" s="3">
        <f>ROUND(population_high_raw!AX410*population_high_raw!AX$1014,0)</f>
        <v>48386</v>
      </c>
      <c r="AY410" s="3">
        <f>ROUND(population_high_raw!AY410*population_high_raw!AY$1014,0)</f>
        <v>47770</v>
      </c>
      <c r="AZ410" s="3">
        <f>ROUND(population_high_raw!AZ410*population_high_raw!AZ$1014,0)</f>
        <v>47163</v>
      </c>
      <c r="BA410" s="3">
        <f>ROUND(population_high_raw!BA410*population_high_raw!BA$1014,0)</f>
        <v>46619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ROUND(population_high_raw!M411*population_high_raw!M$1014,0)</f>
        <v>68680</v>
      </c>
      <c r="N411" s="3">
        <f>ROUND(population_high_raw!N411*population_high_raw!N$1014,0)</f>
        <v>71305</v>
      </c>
      <c r="O411" s="3">
        <f>ROUND(population_high_raw!O411*population_high_raw!O$1014,0)</f>
        <v>73511</v>
      </c>
      <c r="P411" s="3">
        <f>ROUND(population_high_raw!P411*population_high_raw!P$1014,0)</f>
        <v>76976</v>
      </c>
      <c r="Q411" s="3">
        <f>ROUND(population_high_raw!Q411*population_high_raw!Q$1014,0)</f>
        <v>70894</v>
      </c>
      <c r="R411" s="3">
        <f>ROUND(population_high_raw!R411*population_high_raw!R$1014,0)</f>
        <v>70040</v>
      </c>
      <c r="S411" s="3">
        <f>ROUND(population_high_raw!S411*population_high_raw!S$1014,0)</f>
        <v>63237</v>
      </c>
      <c r="T411" s="3">
        <f>ROUND(population_high_raw!T411*population_high_raw!T$1014,0)</f>
        <v>61926</v>
      </c>
      <c r="U411" s="3">
        <f>ROUND(population_high_raw!U411*population_high_raw!U$1014,0)</f>
        <v>60552</v>
      </c>
      <c r="V411" s="3">
        <f>ROUND(population_high_raw!V411*population_high_raw!V$1014,0)</f>
        <v>59176</v>
      </c>
      <c r="W411" s="3">
        <f>ROUND(population_high_raw!W411*population_high_raw!W$1014,0)</f>
        <v>57826</v>
      </c>
      <c r="X411" s="3">
        <f>ROUND(population_high_raw!X411*population_high_raw!X$1014,0)</f>
        <v>56529</v>
      </c>
      <c r="Y411" s="3">
        <f>ROUND(population_high_raw!Y411*population_high_raw!Y$1014,0)</f>
        <v>55325</v>
      </c>
      <c r="Z411" s="3">
        <f>ROUND(population_high_raw!Z411*population_high_raw!Z$1014,0)</f>
        <v>54246</v>
      </c>
      <c r="AA411" s="3">
        <f>ROUND(population_high_raw!AA411*population_high_raw!AA$1014,0)</f>
        <v>53310</v>
      </c>
      <c r="AB411" s="3">
        <f>ROUND(population_high_raw!AB411*population_high_raw!AB$1014,0)</f>
        <v>52531</v>
      </c>
      <c r="AC411" s="3">
        <f>ROUND(population_high_raw!AC411*population_high_raw!AC$1014,0)</f>
        <v>51875</v>
      </c>
      <c r="AD411" s="3">
        <f>ROUND(population_high_raw!AD411*population_high_raw!AD$1014,0)</f>
        <v>51385</v>
      </c>
      <c r="AE411" s="3">
        <f>ROUND(population_high_raw!AE411*population_high_raw!AE$1014,0)</f>
        <v>51096</v>
      </c>
      <c r="AF411" s="3">
        <f>ROUND(population_high_raw!AF411*population_high_raw!AF$1014,0)</f>
        <v>50937</v>
      </c>
      <c r="AG411" s="3">
        <f>ROUND(population_high_raw!AG411*population_high_raw!AG$1014,0)</f>
        <v>50979</v>
      </c>
      <c r="AH411" s="3">
        <f>ROUND(population_high_raw!AH411*population_high_raw!AH$1014,0)</f>
        <v>51118</v>
      </c>
      <c r="AI411" s="3">
        <f>ROUND(population_high_raw!AI411*population_high_raw!AI$1014,0)</f>
        <v>51347</v>
      </c>
      <c r="AJ411" s="3">
        <f>ROUND(population_high_raw!AJ411*population_high_raw!AJ$1014,0)</f>
        <v>51591</v>
      </c>
      <c r="AK411" s="3">
        <f>ROUND(population_high_raw!AK411*population_high_raw!AK$1014,0)</f>
        <v>51843</v>
      </c>
      <c r="AL411" s="3">
        <f>ROUND(population_high_raw!AL411*population_high_raw!AL$1014,0)</f>
        <v>52024</v>
      </c>
      <c r="AM411" s="3">
        <f>ROUND(population_high_raw!AM411*population_high_raw!AM$1014,0)</f>
        <v>52160</v>
      </c>
      <c r="AN411" s="3">
        <f>ROUND(population_high_raw!AN411*population_high_raw!AN$1014,0)</f>
        <v>52229</v>
      </c>
      <c r="AO411" s="3">
        <f>ROUND(population_high_raw!AO411*population_high_raw!AO$1014,0)</f>
        <v>52260</v>
      </c>
      <c r="AP411" s="3">
        <f>ROUND(population_high_raw!AP411*population_high_raw!AP$1014,0)</f>
        <v>52231</v>
      </c>
      <c r="AQ411" s="3">
        <f>ROUND(population_high_raw!AQ411*population_high_raw!AQ$1014,0)</f>
        <v>52142</v>
      </c>
      <c r="AR411" s="3">
        <f>ROUND(population_high_raw!AR411*population_high_raw!AR$1014,0)</f>
        <v>51943</v>
      </c>
      <c r="AS411" s="3">
        <f>ROUND(population_high_raw!AS411*population_high_raw!AS$1014,0)</f>
        <v>51686</v>
      </c>
      <c r="AT411" s="3">
        <f>ROUND(population_high_raw!AT411*population_high_raw!AT$1014,0)</f>
        <v>51317</v>
      </c>
      <c r="AU411" s="3">
        <f>ROUND(population_high_raw!AU411*population_high_raw!AU$1014,0)</f>
        <v>50866</v>
      </c>
      <c r="AV411" s="3">
        <f>ROUND(population_high_raw!AV411*population_high_raw!AV$1014,0)</f>
        <v>50383</v>
      </c>
      <c r="AW411" s="3">
        <f>ROUND(population_high_raw!AW411*population_high_raw!AW$1014,0)</f>
        <v>49830</v>
      </c>
      <c r="AX411" s="3">
        <f>ROUND(population_high_raw!AX411*population_high_raw!AX$1014,0)</f>
        <v>49202</v>
      </c>
      <c r="AY411" s="3">
        <f>ROUND(population_high_raw!AY411*population_high_raw!AY$1014,0)</f>
        <v>48613</v>
      </c>
      <c r="AZ411" s="3">
        <f>ROUND(population_high_raw!AZ411*population_high_raw!AZ$1014,0)</f>
        <v>48007</v>
      </c>
      <c r="BA411" s="3">
        <f>ROUND(population_high_raw!BA411*population_high_raw!BA$1014,0)</f>
        <v>47402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ROUND(population_high_raw!M412*population_high_raw!M$1014,0)</f>
        <v>68113</v>
      </c>
      <c r="N412" s="3">
        <f>ROUND(population_high_raw!N412*population_high_raw!N$1014,0)</f>
        <v>70762</v>
      </c>
      <c r="O412" s="3">
        <f>ROUND(population_high_raw!O412*population_high_raw!O$1014,0)</f>
        <v>71655</v>
      </c>
      <c r="P412" s="3">
        <f>ROUND(population_high_raw!P412*population_high_raw!P$1014,0)</f>
        <v>73783</v>
      </c>
      <c r="Q412" s="3">
        <f>ROUND(population_high_raw!Q412*population_high_raw!Q$1014,0)</f>
        <v>74628</v>
      </c>
      <c r="R412" s="3">
        <f>ROUND(population_high_raw!R412*population_high_raw!R$1014,0)</f>
        <v>70945</v>
      </c>
      <c r="S412" s="3">
        <f>ROUND(population_high_raw!S412*population_high_raw!S$1014,0)</f>
        <v>70106</v>
      </c>
      <c r="T412" s="3">
        <f>ROUND(population_high_raw!T412*population_high_raw!T$1014,0)</f>
        <v>63322</v>
      </c>
      <c r="U412" s="3">
        <f>ROUND(population_high_raw!U412*population_high_raw!U$1014,0)</f>
        <v>62021</v>
      </c>
      <c r="V412" s="3">
        <f>ROUND(population_high_raw!V412*population_high_raw!V$1014,0)</f>
        <v>60654</v>
      </c>
      <c r="W412" s="3">
        <f>ROUND(population_high_raw!W412*population_high_raw!W$1014,0)</f>
        <v>59286</v>
      </c>
      <c r="X412" s="3">
        <f>ROUND(population_high_raw!X412*population_high_raw!X$1014,0)</f>
        <v>57937</v>
      </c>
      <c r="Y412" s="3">
        <f>ROUND(population_high_raw!Y412*population_high_raw!Y$1014,0)</f>
        <v>56644</v>
      </c>
      <c r="Z412" s="3">
        <f>ROUND(population_high_raw!Z412*population_high_raw!Z$1014,0)</f>
        <v>55449</v>
      </c>
      <c r="AA412" s="3">
        <f>ROUND(population_high_raw!AA412*population_high_raw!AA$1014,0)</f>
        <v>54377</v>
      </c>
      <c r="AB412" s="3">
        <f>ROUND(population_high_raw!AB412*population_high_raw!AB$1014,0)</f>
        <v>53443</v>
      </c>
      <c r="AC412" s="3">
        <f>ROUND(population_high_raw!AC412*population_high_raw!AC$1014,0)</f>
        <v>52668</v>
      </c>
      <c r="AD412" s="3">
        <f>ROUND(population_high_raw!AD412*population_high_raw!AD$1014,0)</f>
        <v>52017</v>
      </c>
      <c r="AE412" s="3">
        <f>ROUND(population_high_raw!AE412*population_high_raw!AE$1014,0)</f>
        <v>51535</v>
      </c>
      <c r="AF412" s="3">
        <f>ROUND(population_high_raw!AF412*population_high_raw!AF$1014,0)</f>
        <v>51250</v>
      </c>
      <c r="AG412" s="3">
        <f>ROUND(population_high_raw!AG412*population_high_raw!AG$1014,0)</f>
        <v>51089</v>
      </c>
      <c r="AH412" s="3">
        <f>ROUND(population_high_raw!AH412*population_high_raw!AH$1014,0)</f>
        <v>51137</v>
      </c>
      <c r="AI412" s="3">
        <f>ROUND(population_high_raw!AI412*population_high_raw!AI$1014,0)</f>
        <v>51278</v>
      </c>
      <c r="AJ412" s="3">
        <f>ROUND(population_high_raw!AJ412*population_high_raw!AJ$1014,0)</f>
        <v>51506</v>
      </c>
      <c r="AK412" s="3">
        <f>ROUND(population_high_raw!AK412*population_high_raw!AK$1014,0)</f>
        <v>51751</v>
      </c>
      <c r="AL412" s="3">
        <f>ROUND(population_high_raw!AL412*population_high_raw!AL$1014,0)</f>
        <v>52006</v>
      </c>
      <c r="AM412" s="3">
        <f>ROUND(population_high_raw!AM412*population_high_raw!AM$1014,0)</f>
        <v>52188</v>
      </c>
      <c r="AN412" s="3">
        <f>ROUND(population_high_raw!AN412*population_high_raw!AN$1014,0)</f>
        <v>52328</v>
      </c>
      <c r="AO412" s="3">
        <f>ROUND(population_high_raw!AO412*population_high_raw!AO$1014,0)</f>
        <v>52401</v>
      </c>
      <c r="AP412" s="3">
        <f>ROUND(population_high_raw!AP412*population_high_raw!AP$1014,0)</f>
        <v>52434</v>
      </c>
      <c r="AQ412" s="3">
        <f>ROUND(population_high_raw!AQ412*population_high_raw!AQ$1014,0)</f>
        <v>52411</v>
      </c>
      <c r="AR412" s="3">
        <f>ROUND(population_high_raw!AR412*population_high_raw!AR$1014,0)</f>
        <v>52322</v>
      </c>
      <c r="AS412" s="3">
        <f>ROUND(population_high_raw!AS412*population_high_raw!AS$1014,0)</f>
        <v>52130</v>
      </c>
      <c r="AT412" s="3">
        <f>ROUND(population_high_raw!AT412*population_high_raw!AT$1014,0)</f>
        <v>51875</v>
      </c>
      <c r="AU412" s="3">
        <f>ROUND(population_high_raw!AU412*population_high_raw!AU$1014,0)</f>
        <v>51515</v>
      </c>
      <c r="AV412" s="3">
        <f>ROUND(population_high_raw!AV412*population_high_raw!AV$1014,0)</f>
        <v>51066</v>
      </c>
      <c r="AW412" s="3">
        <f>ROUND(population_high_raw!AW412*population_high_raw!AW$1014,0)</f>
        <v>50588</v>
      </c>
      <c r="AX412" s="3">
        <f>ROUND(population_high_raw!AX412*population_high_raw!AX$1014,0)</f>
        <v>50039</v>
      </c>
      <c r="AY412" s="3">
        <f>ROUND(population_high_raw!AY412*population_high_raw!AY$1014,0)</f>
        <v>49418</v>
      </c>
      <c r="AZ412" s="3">
        <f>ROUND(population_high_raw!AZ412*population_high_raw!AZ$1014,0)</f>
        <v>48834</v>
      </c>
      <c r="BA412" s="3">
        <f>ROUND(population_high_raw!BA412*population_high_raw!BA$1014,0)</f>
        <v>48234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ROUND(population_high_raw!M413*population_high_raw!M$1014,0)</f>
        <v>71528</v>
      </c>
      <c r="N413" s="3">
        <f>ROUND(population_high_raw!N413*population_high_raw!N$1014,0)</f>
        <v>70165</v>
      </c>
      <c r="O413" s="3">
        <f>ROUND(population_high_raw!O413*population_high_raw!O$1014,0)</f>
        <v>71098</v>
      </c>
      <c r="P413" s="3">
        <f>ROUND(population_high_raw!P413*population_high_raw!P$1014,0)</f>
        <v>71933</v>
      </c>
      <c r="Q413" s="3">
        <f>ROUND(population_high_raw!Q413*population_high_raw!Q$1014,0)</f>
        <v>71473</v>
      </c>
      <c r="R413" s="3">
        <f>ROUND(population_high_raw!R413*population_high_raw!R$1014,0)</f>
        <v>74633</v>
      </c>
      <c r="S413" s="3">
        <f>ROUND(population_high_raw!S413*population_high_raw!S$1014,0)</f>
        <v>70972</v>
      </c>
      <c r="T413" s="3">
        <f>ROUND(population_high_raw!T413*population_high_raw!T$1014,0)</f>
        <v>70136</v>
      </c>
      <c r="U413" s="3">
        <f>ROUND(population_high_raw!U413*population_high_raw!U$1014,0)</f>
        <v>63374</v>
      </c>
      <c r="V413" s="3">
        <f>ROUND(population_high_raw!V413*population_high_raw!V$1014,0)</f>
        <v>62081</v>
      </c>
      <c r="W413" s="3">
        <f>ROUND(population_high_raw!W413*population_high_raw!W$1014,0)</f>
        <v>60723</v>
      </c>
      <c r="X413" s="3">
        <f>ROUND(population_high_raw!X413*population_high_raw!X$1014,0)</f>
        <v>59362</v>
      </c>
      <c r="Y413" s="3">
        <f>ROUND(population_high_raw!Y413*population_high_raw!Y$1014,0)</f>
        <v>58017</v>
      </c>
      <c r="Z413" s="3">
        <f>ROUND(population_high_raw!Z413*population_high_raw!Z$1014,0)</f>
        <v>56732</v>
      </c>
      <c r="AA413" s="3">
        <f>ROUND(population_high_raw!AA413*population_high_raw!AA$1014,0)</f>
        <v>55544</v>
      </c>
      <c r="AB413" s="3">
        <f>ROUND(population_high_raw!AB413*population_high_raw!AB$1014,0)</f>
        <v>54481</v>
      </c>
      <c r="AC413" s="3">
        <f>ROUND(population_high_raw!AC413*population_high_raw!AC$1014,0)</f>
        <v>53548</v>
      </c>
      <c r="AD413" s="3">
        <f>ROUND(population_high_raw!AD413*population_high_raw!AD$1014,0)</f>
        <v>52776</v>
      </c>
      <c r="AE413" s="3">
        <f>ROUND(population_high_raw!AE413*population_high_raw!AE$1014,0)</f>
        <v>52129</v>
      </c>
      <c r="AF413" s="3">
        <f>ROUND(population_high_raw!AF413*population_high_raw!AF$1014,0)</f>
        <v>51654</v>
      </c>
      <c r="AG413" s="3">
        <f>ROUND(population_high_raw!AG413*population_high_raw!AG$1014,0)</f>
        <v>51370</v>
      </c>
      <c r="AH413" s="3">
        <f>ROUND(population_high_raw!AH413*population_high_raw!AH$1014,0)</f>
        <v>51213</v>
      </c>
      <c r="AI413" s="3">
        <f>ROUND(population_high_raw!AI413*population_high_raw!AI$1014,0)</f>
        <v>51263</v>
      </c>
      <c r="AJ413" s="3">
        <f>ROUND(population_high_raw!AJ413*population_high_raw!AJ$1014,0)</f>
        <v>51406</v>
      </c>
      <c r="AK413" s="3">
        <f>ROUND(population_high_raw!AK413*population_high_raw!AK$1014,0)</f>
        <v>51638</v>
      </c>
      <c r="AL413" s="3">
        <f>ROUND(population_high_raw!AL413*population_high_raw!AL$1014,0)</f>
        <v>51887</v>
      </c>
      <c r="AM413" s="3">
        <f>ROUND(population_high_raw!AM413*population_high_raw!AM$1014,0)</f>
        <v>52143</v>
      </c>
      <c r="AN413" s="3">
        <f>ROUND(population_high_raw!AN413*population_high_raw!AN$1014,0)</f>
        <v>52326</v>
      </c>
      <c r="AO413" s="3">
        <f>ROUND(population_high_raw!AO413*population_high_raw!AO$1014,0)</f>
        <v>52469</v>
      </c>
      <c r="AP413" s="3">
        <f>ROUND(population_high_raw!AP413*population_high_raw!AP$1014,0)</f>
        <v>52544</v>
      </c>
      <c r="AQ413" s="3">
        <f>ROUND(population_high_raw!AQ413*population_high_raw!AQ$1014,0)</f>
        <v>52576</v>
      </c>
      <c r="AR413" s="3">
        <f>ROUND(population_high_raw!AR413*population_high_raw!AR$1014,0)</f>
        <v>52558</v>
      </c>
      <c r="AS413" s="3">
        <f>ROUND(population_high_raw!AS413*population_high_raw!AS$1014,0)</f>
        <v>52474</v>
      </c>
      <c r="AT413" s="3">
        <f>ROUND(population_high_raw!AT413*population_high_raw!AT$1014,0)</f>
        <v>52283</v>
      </c>
      <c r="AU413" s="3">
        <f>ROUND(population_high_raw!AU413*population_high_raw!AU$1014,0)</f>
        <v>52039</v>
      </c>
      <c r="AV413" s="3">
        <f>ROUND(population_high_raw!AV413*population_high_raw!AV$1014,0)</f>
        <v>51682</v>
      </c>
      <c r="AW413" s="3">
        <f>ROUND(population_high_raw!AW413*population_high_raw!AW$1014,0)</f>
        <v>51234</v>
      </c>
      <c r="AX413" s="3">
        <f>ROUND(population_high_raw!AX413*population_high_raw!AX$1014,0)</f>
        <v>50760</v>
      </c>
      <c r="AY413" s="3">
        <f>ROUND(population_high_raw!AY413*population_high_raw!AY$1014,0)</f>
        <v>50221</v>
      </c>
      <c r="AZ413" s="3">
        <f>ROUND(population_high_raw!AZ413*population_high_raw!AZ$1014,0)</f>
        <v>49604</v>
      </c>
      <c r="BA413" s="3">
        <f>ROUND(population_high_raw!BA413*population_high_raw!BA$1014,0)</f>
        <v>49027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ROUND(population_high_raw!M414*population_high_raw!M$1014,0)</f>
        <v>71268</v>
      </c>
      <c r="N414" s="3">
        <f>ROUND(population_high_raw!N414*population_high_raw!N$1014,0)</f>
        <v>73455</v>
      </c>
      <c r="O414" s="3">
        <f>ROUND(population_high_raw!O414*population_high_raw!O$1014,0)</f>
        <v>70425</v>
      </c>
      <c r="P414" s="3">
        <f>ROUND(population_high_raw!P414*population_high_raw!P$1014,0)</f>
        <v>71329</v>
      </c>
      <c r="Q414" s="3">
        <f>ROUND(population_high_raw!Q414*population_high_raw!Q$1014,0)</f>
        <v>69135</v>
      </c>
      <c r="R414" s="3">
        <f>ROUND(population_high_raw!R414*population_high_raw!R$1014,0)</f>
        <v>71459</v>
      </c>
      <c r="S414" s="3">
        <f>ROUND(population_high_raw!S414*population_high_raw!S$1014,0)</f>
        <v>74622</v>
      </c>
      <c r="T414" s="3">
        <f>ROUND(population_high_raw!T414*population_high_raw!T$1014,0)</f>
        <v>70970</v>
      </c>
      <c r="U414" s="3">
        <f>ROUND(population_high_raw!U414*population_high_raw!U$1014,0)</f>
        <v>70139</v>
      </c>
      <c r="V414" s="3">
        <f>ROUND(population_high_raw!V414*population_high_raw!V$1014,0)</f>
        <v>63396</v>
      </c>
      <c r="W414" s="3">
        <f>ROUND(population_high_raw!W414*population_high_raw!W$1014,0)</f>
        <v>62113</v>
      </c>
      <c r="X414" s="3">
        <f>ROUND(population_high_raw!X414*population_high_raw!X$1014,0)</f>
        <v>60765</v>
      </c>
      <c r="Y414" s="3">
        <f>ROUND(population_high_raw!Y414*population_high_raw!Y$1014,0)</f>
        <v>59411</v>
      </c>
      <c r="Z414" s="3">
        <f>ROUND(population_high_raw!Z414*population_high_raw!Z$1014,0)</f>
        <v>58074</v>
      </c>
      <c r="AA414" s="3">
        <f>ROUND(population_high_raw!AA414*population_high_raw!AA$1014,0)</f>
        <v>56788</v>
      </c>
      <c r="AB414" s="3">
        <f>ROUND(population_high_raw!AB414*population_high_raw!AB$1014,0)</f>
        <v>55609</v>
      </c>
      <c r="AC414" s="3">
        <f>ROUND(population_high_raw!AC414*population_high_raw!AC$1014,0)</f>
        <v>54548</v>
      </c>
      <c r="AD414" s="3">
        <f>ROUND(population_high_raw!AD414*population_high_raw!AD$1014,0)</f>
        <v>53625</v>
      </c>
      <c r="AE414" s="3">
        <f>ROUND(population_high_raw!AE414*population_high_raw!AE$1014,0)</f>
        <v>52858</v>
      </c>
      <c r="AF414" s="3">
        <f>ROUND(population_high_raw!AF414*population_high_raw!AF$1014,0)</f>
        <v>52216</v>
      </c>
      <c r="AG414" s="3">
        <f>ROUND(population_high_raw!AG414*population_high_raw!AG$1014,0)</f>
        <v>51748</v>
      </c>
      <c r="AH414" s="3">
        <f>ROUND(population_high_raw!AH414*population_high_raw!AH$1014,0)</f>
        <v>51465</v>
      </c>
      <c r="AI414" s="3">
        <f>ROUND(population_high_raw!AI414*population_high_raw!AI$1014,0)</f>
        <v>51311</v>
      </c>
      <c r="AJ414" s="3">
        <f>ROUND(population_high_raw!AJ414*population_high_raw!AJ$1014,0)</f>
        <v>51363</v>
      </c>
      <c r="AK414" s="3">
        <f>ROUND(population_high_raw!AK414*population_high_raw!AK$1014,0)</f>
        <v>51506</v>
      </c>
      <c r="AL414" s="3">
        <f>ROUND(population_high_raw!AL414*population_high_raw!AL$1014,0)</f>
        <v>51745</v>
      </c>
      <c r="AM414" s="3">
        <f>ROUND(population_high_raw!AM414*population_high_raw!AM$1014,0)</f>
        <v>51993</v>
      </c>
      <c r="AN414" s="3">
        <f>ROUND(population_high_raw!AN414*population_high_raw!AN$1014,0)</f>
        <v>52250</v>
      </c>
      <c r="AO414" s="3">
        <f>ROUND(population_high_raw!AO414*population_high_raw!AO$1014,0)</f>
        <v>52434</v>
      </c>
      <c r="AP414" s="3">
        <f>ROUND(population_high_raw!AP414*population_high_raw!AP$1014,0)</f>
        <v>52579</v>
      </c>
      <c r="AQ414" s="3">
        <f>ROUND(population_high_raw!AQ414*population_high_raw!AQ$1014,0)</f>
        <v>52656</v>
      </c>
      <c r="AR414" s="3">
        <f>ROUND(population_high_raw!AR414*population_high_raw!AR$1014,0)</f>
        <v>52693</v>
      </c>
      <c r="AS414" s="3">
        <f>ROUND(population_high_raw!AS414*population_high_raw!AS$1014,0)</f>
        <v>52679</v>
      </c>
      <c r="AT414" s="3">
        <f>ROUND(population_high_raw!AT414*population_high_raw!AT$1014,0)</f>
        <v>52597</v>
      </c>
      <c r="AU414" s="3">
        <f>ROUND(population_high_raw!AU414*population_high_raw!AU$1014,0)</f>
        <v>52412</v>
      </c>
      <c r="AV414" s="3">
        <f>ROUND(population_high_raw!AV414*population_high_raw!AV$1014,0)</f>
        <v>52176</v>
      </c>
      <c r="AW414" s="3">
        <f>ROUND(population_high_raw!AW414*population_high_raw!AW$1014,0)</f>
        <v>51821</v>
      </c>
      <c r="AX414" s="3">
        <f>ROUND(population_high_raw!AX414*population_high_raw!AX$1014,0)</f>
        <v>51380</v>
      </c>
      <c r="AY414" s="3">
        <f>ROUND(population_high_raw!AY414*population_high_raw!AY$1014,0)</f>
        <v>50916</v>
      </c>
      <c r="AZ414" s="3">
        <f>ROUND(population_high_raw!AZ414*population_high_raw!AZ$1014,0)</f>
        <v>50382</v>
      </c>
      <c r="BA414" s="3">
        <f>ROUND(population_high_raw!BA414*population_high_raw!BA$1014,0)</f>
        <v>49767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ROUND(population_high_raw!M415*population_high_raw!M$1014,0)</f>
        <v>75756</v>
      </c>
      <c r="N415" s="3">
        <f>ROUND(population_high_raw!N415*population_high_raw!N$1014,0)</f>
        <v>73049</v>
      </c>
      <c r="O415" s="3">
        <f>ROUND(population_high_raw!O415*population_high_raw!O$1014,0)</f>
        <v>73765</v>
      </c>
      <c r="P415" s="3">
        <f>ROUND(population_high_raw!P415*population_high_raw!P$1014,0)</f>
        <v>70598</v>
      </c>
      <c r="Q415" s="3">
        <f>ROUND(population_high_raw!Q415*population_high_raw!Q$1014,0)</f>
        <v>68729</v>
      </c>
      <c r="R415" s="3">
        <f>ROUND(population_high_raw!R415*population_high_raw!R$1014,0)</f>
        <v>69117</v>
      </c>
      <c r="S415" s="3">
        <f>ROUND(population_high_raw!S415*population_high_raw!S$1014,0)</f>
        <v>71444</v>
      </c>
      <c r="T415" s="3">
        <f>ROUND(population_high_raw!T415*population_high_raw!T$1014,0)</f>
        <v>74600</v>
      </c>
      <c r="U415" s="3">
        <f>ROUND(population_high_raw!U415*population_high_raw!U$1014,0)</f>
        <v>70958</v>
      </c>
      <c r="V415" s="3">
        <f>ROUND(population_high_raw!V415*population_high_raw!V$1014,0)</f>
        <v>70132</v>
      </c>
      <c r="W415" s="3">
        <f>ROUND(population_high_raw!W415*population_high_raw!W$1014,0)</f>
        <v>63412</v>
      </c>
      <c r="X415" s="3">
        <f>ROUND(population_high_raw!X415*population_high_raw!X$1014,0)</f>
        <v>62138</v>
      </c>
      <c r="Y415" s="3">
        <f>ROUND(population_high_raw!Y415*population_high_raw!Y$1014,0)</f>
        <v>60790</v>
      </c>
      <c r="Z415" s="3">
        <f>ROUND(population_high_raw!Z415*population_high_raw!Z$1014,0)</f>
        <v>59439</v>
      </c>
      <c r="AA415" s="3">
        <f>ROUND(population_high_raw!AA415*population_high_raw!AA$1014,0)</f>
        <v>58115</v>
      </c>
      <c r="AB415" s="3">
        <f>ROUND(population_high_raw!AB415*population_high_raw!AB$1014,0)</f>
        <v>56840</v>
      </c>
      <c r="AC415" s="3">
        <f>ROUND(population_high_raw!AC415*population_high_raw!AC$1014,0)</f>
        <v>55667</v>
      </c>
      <c r="AD415" s="3">
        <f>ROUND(population_high_raw!AD415*population_high_raw!AD$1014,0)</f>
        <v>54609</v>
      </c>
      <c r="AE415" s="3">
        <f>ROUND(population_high_raw!AE415*population_high_raw!AE$1014,0)</f>
        <v>53693</v>
      </c>
      <c r="AF415" s="3">
        <f>ROUND(population_high_raw!AF415*population_high_raw!AF$1014,0)</f>
        <v>52926</v>
      </c>
      <c r="AG415" s="3">
        <f>ROUND(population_high_raw!AG415*population_high_raw!AG$1014,0)</f>
        <v>52286</v>
      </c>
      <c r="AH415" s="3">
        <f>ROUND(population_high_raw!AH415*population_high_raw!AH$1014,0)</f>
        <v>51825</v>
      </c>
      <c r="AI415" s="3">
        <f>ROUND(population_high_raw!AI415*population_high_raw!AI$1014,0)</f>
        <v>51545</v>
      </c>
      <c r="AJ415" s="3">
        <f>ROUND(population_high_raw!AJ415*population_high_raw!AJ$1014,0)</f>
        <v>51395</v>
      </c>
      <c r="AK415" s="3">
        <f>ROUND(population_high_raw!AK415*population_high_raw!AK$1014,0)</f>
        <v>51450</v>
      </c>
      <c r="AL415" s="3">
        <f>ROUND(population_high_raw!AL415*population_high_raw!AL$1014,0)</f>
        <v>51597</v>
      </c>
      <c r="AM415" s="3">
        <f>ROUND(population_high_raw!AM415*population_high_raw!AM$1014,0)</f>
        <v>51841</v>
      </c>
      <c r="AN415" s="3">
        <f>ROUND(population_high_raw!AN415*population_high_raw!AN$1014,0)</f>
        <v>52091</v>
      </c>
      <c r="AO415" s="3">
        <f>ROUND(population_high_raw!AO415*population_high_raw!AO$1014,0)</f>
        <v>52348</v>
      </c>
      <c r="AP415" s="3">
        <f>ROUND(population_high_raw!AP415*population_high_raw!AP$1014,0)</f>
        <v>52535</v>
      </c>
      <c r="AQ415" s="3">
        <f>ROUND(population_high_raw!AQ415*population_high_raw!AQ$1014,0)</f>
        <v>52684</v>
      </c>
      <c r="AR415" s="3">
        <f>ROUND(population_high_raw!AR415*population_high_raw!AR$1014,0)</f>
        <v>52761</v>
      </c>
      <c r="AS415" s="3">
        <f>ROUND(population_high_raw!AS415*population_high_raw!AS$1014,0)</f>
        <v>52799</v>
      </c>
      <c r="AT415" s="3">
        <f>ROUND(population_high_raw!AT415*population_high_raw!AT$1014,0)</f>
        <v>52788</v>
      </c>
      <c r="AU415" s="3">
        <f>ROUND(population_high_raw!AU415*population_high_raw!AU$1014,0)</f>
        <v>52713</v>
      </c>
      <c r="AV415" s="3">
        <f>ROUND(population_high_raw!AV415*population_high_raw!AV$1014,0)</f>
        <v>52530</v>
      </c>
      <c r="AW415" s="3">
        <f>ROUND(population_high_raw!AW415*population_high_raw!AW$1014,0)</f>
        <v>52298</v>
      </c>
      <c r="AX415" s="3">
        <f>ROUND(population_high_raw!AX415*population_high_raw!AX$1014,0)</f>
        <v>51947</v>
      </c>
      <c r="AY415" s="3">
        <f>ROUND(population_high_raw!AY415*population_high_raw!AY$1014,0)</f>
        <v>51514</v>
      </c>
      <c r="AZ415" s="3">
        <f>ROUND(population_high_raw!AZ415*population_high_raw!AZ$1014,0)</f>
        <v>51057</v>
      </c>
      <c r="BA415" s="3">
        <f>ROUND(population_high_raw!BA415*population_high_raw!BA$1014,0)</f>
        <v>50527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ROUND(population_high_raw!M416*population_high_raw!M$1014,0)</f>
        <v>78586</v>
      </c>
      <c r="N416" s="3">
        <f>ROUND(population_high_raw!N416*population_high_raw!N$1014,0)</f>
        <v>77116</v>
      </c>
      <c r="O416" s="3">
        <f>ROUND(population_high_raw!O416*population_high_raw!O$1014,0)</f>
        <v>73354</v>
      </c>
      <c r="P416" s="3">
        <f>ROUND(population_high_raw!P416*population_high_raw!P$1014,0)</f>
        <v>73980</v>
      </c>
      <c r="Q416" s="3">
        <f>ROUND(population_high_raw!Q416*population_high_raw!Q$1014,0)</f>
        <v>68036</v>
      </c>
      <c r="R416" s="3">
        <f>ROUND(population_high_raw!R416*population_high_raw!R$1014,0)</f>
        <v>68700</v>
      </c>
      <c r="S416" s="3">
        <f>ROUND(population_high_raw!S416*population_high_raw!S$1014,0)</f>
        <v>69090</v>
      </c>
      <c r="T416" s="3">
        <f>ROUND(population_high_raw!T416*population_high_raw!T$1014,0)</f>
        <v>71413</v>
      </c>
      <c r="U416" s="3">
        <f>ROUND(population_high_raw!U416*population_high_raw!U$1014,0)</f>
        <v>74564</v>
      </c>
      <c r="V416" s="3">
        <f>ROUND(population_high_raw!V416*population_high_raw!V$1014,0)</f>
        <v>70937</v>
      </c>
      <c r="W416" s="3">
        <f>ROUND(population_high_raw!W416*population_high_raw!W$1014,0)</f>
        <v>70108</v>
      </c>
      <c r="X416" s="3">
        <f>ROUND(population_high_raw!X416*population_high_raw!X$1014,0)</f>
        <v>63412</v>
      </c>
      <c r="Y416" s="3">
        <f>ROUND(population_high_raw!Y416*population_high_raw!Y$1014,0)</f>
        <v>62146</v>
      </c>
      <c r="Z416" s="3">
        <f>ROUND(population_high_raw!Z416*population_high_raw!Z$1014,0)</f>
        <v>60804</v>
      </c>
      <c r="AA416" s="3">
        <f>ROUND(population_high_raw!AA416*population_high_raw!AA$1014,0)</f>
        <v>59462</v>
      </c>
      <c r="AB416" s="3">
        <f>ROUND(population_high_raw!AB416*population_high_raw!AB$1014,0)</f>
        <v>58147</v>
      </c>
      <c r="AC416" s="3">
        <f>ROUND(population_high_raw!AC416*population_high_raw!AC$1014,0)</f>
        <v>56876</v>
      </c>
      <c r="AD416" s="3">
        <f>ROUND(population_high_raw!AD416*population_high_raw!AD$1014,0)</f>
        <v>55707</v>
      </c>
      <c r="AE416" s="3">
        <f>ROUND(population_high_raw!AE416*population_high_raw!AE$1014,0)</f>
        <v>54654</v>
      </c>
      <c r="AF416" s="3">
        <f>ROUND(population_high_raw!AF416*population_high_raw!AF$1014,0)</f>
        <v>53745</v>
      </c>
      <c r="AG416" s="3">
        <f>ROUND(population_high_raw!AG416*population_high_raw!AG$1014,0)</f>
        <v>52983</v>
      </c>
      <c r="AH416" s="3">
        <f>ROUND(population_high_raw!AH416*population_high_raw!AH$1014,0)</f>
        <v>52349</v>
      </c>
      <c r="AI416" s="3">
        <f>ROUND(population_high_raw!AI416*population_high_raw!AI$1014,0)</f>
        <v>51890</v>
      </c>
      <c r="AJ416" s="3">
        <f>ROUND(population_high_raw!AJ416*population_high_raw!AJ$1014,0)</f>
        <v>51613</v>
      </c>
      <c r="AK416" s="3">
        <f>ROUND(population_high_raw!AK416*population_high_raw!AK$1014,0)</f>
        <v>51464</v>
      </c>
      <c r="AL416" s="3">
        <f>ROUND(population_high_raw!AL416*population_high_raw!AL$1014,0)</f>
        <v>51523</v>
      </c>
      <c r="AM416" s="3">
        <f>ROUND(population_high_raw!AM416*population_high_raw!AM$1014,0)</f>
        <v>51673</v>
      </c>
      <c r="AN416" s="3">
        <f>ROUND(population_high_raw!AN416*population_high_raw!AN$1014,0)</f>
        <v>51920</v>
      </c>
      <c r="AO416" s="3">
        <f>ROUND(population_high_raw!AO416*population_high_raw!AO$1014,0)</f>
        <v>52170</v>
      </c>
      <c r="AP416" s="3">
        <f>ROUND(population_high_raw!AP416*population_high_raw!AP$1014,0)</f>
        <v>52426</v>
      </c>
      <c r="AQ416" s="3">
        <f>ROUND(population_high_raw!AQ416*population_high_raw!AQ$1014,0)</f>
        <v>52615</v>
      </c>
      <c r="AR416" s="3">
        <f>ROUND(population_high_raw!AR416*population_high_raw!AR$1014,0)</f>
        <v>52769</v>
      </c>
      <c r="AS416" s="3">
        <f>ROUND(population_high_raw!AS416*population_high_raw!AS$1014,0)</f>
        <v>52850</v>
      </c>
      <c r="AT416" s="3">
        <f>ROUND(population_high_raw!AT416*population_high_raw!AT$1014,0)</f>
        <v>52892</v>
      </c>
      <c r="AU416" s="3">
        <f>ROUND(population_high_raw!AU416*population_high_raw!AU$1014,0)</f>
        <v>52882</v>
      </c>
      <c r="AV416" s="3">
        <f>ROUND(population_high_raw!AV416*population_high_raw!AV$1014,0)</f>
        <v>52816</v>
      </c>
      <c r="AW416" s="3">
        <f>ROUND(population_high_raw!AW416*population_high_raw!AW$1014,0)</f>
        <v>52637</v>
      </c>
      <c r="AX416" s="3">
        <f>ROUND(population_high_raw!AX416*population_high_raw!AX$1014,0)</f>
        <v>52407</v>
      </c>
      <c r="AY416" s="3">
        <f>ROUND(population_high_raw!AY416*population_high_raw!AY$1014,0)</f>
        <v>52060</v>
      </c>
      <c r="AZ416" s="3">
        <f>ROUND(population_high_raw!AZ416*population_high_raw!AZ$1014,0)</f>
        <v>51632</v>
      </c>
      <c r="BA416" s="3">
        <f>ROUND(population_high_raw!BA416*population_high_raw!BA$1014,0)</f>
        <v>51179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ROUND(population_high_raw!M417*population_high_raw!M$1014,0)</f>
        <v>77488</v>
      </c>
      <c r="N417" s="3">
        <f>ROUND(population_high_raw!N417*population_high_raw!N$1014,0)</f>
        <v>77867</v>
      </c>
      <c r="O417" s="3">
        <f>ROUND(population_high_raw!O417*population_high_raw!O$1014,0)</f>
        <v>77413</v>
      </c>
      <c r="P417" s="3">
        <f>ROUND(population_high_raw!P417*population_high_raw!P$1014,0)</f>
        <v>73539</v>
      </c>
      <c r="Q417" s="3">
        <f>ROUND(population_high_raw!Q417*population_high_raw!Q$1014,0)</f>
        <v>71214</v>
      </c>
      <c r="R417" s="3">
        <f>ROUND(population_high_raw!R417*population_high_raw!R$1014,0)</f>
        <v>67989</v>
      </c>
      <c r="S417" s="3">
        <f>ROUND(population_high_raw!S417*population_high_raw!S$1014,0)</f>
        <v>68668</v>
      </c>
      <c r="T417" s="3">
        <f>ROUND(population_high_raw!T417*population_high_raw!T$1014,0)</f>
        <v>69057</v>
      </c>
      <c r="U417" s="3">
        <f>ROUND(population_high_raw!U417*population_high_raw!U$1014,0)</f>
        <v>71372</v>
      </c>
      <c r="V417" s="3">
        <f>ROUND(population_high_raw!V417*population_high_raw!V$1014,0)</f>
        <v>74517</v>
      </c>
      <c r="W417" s="3">
        <f>ROUND(population_high_raw!W417*population_high_raw!W$1014,0)</f>
        <v>70899</v>
      </c>
      <c r="X417" s="3">
        <f>ROUND(population_high_raw!X417*population_high_raw!X$1014,0)</f>
        <v>70080</v>
      </c>
      <c r="Y417" s="3">
        <f>ROUND(population_high_raw!Y417*population_high_raw!Y$1014,0)</f>
        <v>63405</v>
      </c>
      <c r="Z417" s="3">
        <f>ROUND(population_high_raw!Z417*population_high_raw!Z$1014,0)</f>
        <v>62147</v>
      </c>
      <c r="AA417" s="3">
        <f>ROUND(population_high_raw!AA417*population_high_raw!AA$1014,0)</f>
        <v>60812</v>
      </c>
      <c r="AB417" s="3">
        <f>ROUND(population_high_raw!AB417*population_high_raw!AB$1014,0)</f>
        <v>59476</v>
      </c>
      <c r="AC417" s="3">
        <f>ROUND(population_high_raw!AC417*population_high_raw!AC$1014,0)</f>
        <v>58164</v>
      </c>
      <c r="AD417" s="3">
        <f>ROUND(population_high_raw!AD417*population_high_raw!AD$1014,0)</f>
        <v>56899</v>
      </c>
      <c r="AE417" s="3">
        <f>ROUND(population_high_raw!AE417*population_high_raw!AE$1014,0)</f>
        <v>55738</v>
      </c>
      <c r="AF417" s="3">
        <f>ROUND(population_high_raw!AF417*population_high_raw!AF$1014,0)</f>
        <v>54690</v>
      </c>
      <c r="AG417" s="3">
        <f>ROUND(population_high_raw!AG417*population_high_raw!AG$1014,0)</f>
        <v>53787</v>
      </c>
      <c r="AH417" s="3">
        <f>ROUND(population_high_raw!AH417*population_high_raw!AH$1014,0)</f>
        <v>53024</v>
      </c>
      <c r="AI417" s="3">
        <f>ROUND(population_high_raw!AI417*population_high_raw!AI$1014,0)</f>
        <v>52395</v>
      </c>
      <c r="AJ417" s="3">
        <f>ROUND(population_high_raw!AJ417*population_high_raw!AJ$1014,0)</f>
        <v>51940</v>
      </c>
      <c r="AK417" s="3">
        <f>ROUND(population_high_raw!AK417*population_high_raw!AK$1014,0)</f>
        <v>51666</v>
      </c>
      <c r="AL417" s="3">
        <f>ROUND(population_high_raw!AL417*population_high_raw!AL$1014,0)</f>
        <v>51518</v>
      </c>
      <c r="AM417" s="3">
        <f>ROUND(population_high_raw!AM417*population_high_raw!AM$1014,0)</f>
        <v>51579</v>
      </c>
      <c r="AN417" s="3">
        <f>ROUND(population_high_raw!AN417*population_high_raw!AN$1014,0)</f>
        <v>51733</v>
      </c>
      <c r="AO417" s="3">
        <f>ROUND(population_high_raw!AO417*population_high_raw!AO$1014,0)</f>
        <v>51980</v>
      </c>
      <c r="AP417" s="3">
        <f>ROUND(population_high_raw!AP417*population_high_raw!AP$1014,0)</f>
        <v>52234</v>
      </c>
      <c r="AQ417" s="3">
        <f>ROUND(population_high_raw!AQ417*population_high_raw!AQ$1014,0)</f>
        <v>52497</v>
      </c>
      <c r="AR417" s="3">
        <f>ROUND(population_high_raw!AR417*population_high_raw!AR$1014,0)</f>
        <v>52688</v>
      </c>
      <c r="AS417" s="3">
        <f>ROUND(population_high_raw!AS417*population_high_raw!AS$1014,0)</f>
        <v>52844</v>
      </c>
      <c r="AT417" s="3">
        <f>ROUND(population_high_raw!AT417*population_high_raw!AT$1014,0)</f>
        <v>52928</v>
      </c>
      <c r="AU417" s="3">
        <f>ROUND(population_high_raw!AU417*population_high_raw!AU$1014,0)</f>
        <v>52972</v>
      </c>
      <c r="AV417" s="3">
        <f>ROUND(population_high_raw!AV417*population_high_raw!AV$1014,0)</f>
        <v>52964</v>
      </c>
      <c r="AW417" s="3">
        <f>ROUND(population_high_raw!AW417*population_high_raw!AW$1014,0)</f>
        <v>52906</v>
      </c>
      <c r="AX417" s="3">
        <f>ROUND(population_high_raw!AX417*population_high_raw!AX$1014,0)</f>
        <v>52730</v>
      </c>
      <c r="AY417" s="3">
        <f>ROUND(population_high_raw!AY417*population_high_raw!AY$1014,0)</f>
        <v>52506</v>
      </c>
      <c r="AZ417" s="3">
        <f>ROUND(population_high_raw!AZ417*population_high_raw!AZ$1014,0)</f>
        <v>52165</v>
      </c>
      <c r="BA417" s="3">
        <f>ROUND(population_high_raw!BA417*population_high_raw!BA$1014,0)</f>
        <v>51743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ROUND(population_high_raw!M418*population_high_raw!M$1014,0)</f>
        <v>73036</v>
      </c>
      <c r="N418" s="3">
        <f>ROUND(population_high_raw!N418*population_high_raw!N$1014,0)</f>
        <v>76294</v>
      </c>
      <c r="O418" s="3">
        <f>ROUND(population_high_raw!O418*population_high_raw!O$1014,0)</f>
        <v>78148</v>
      </c>
      <c r="P418" s="3">
        <f>ROUND(population_high_raw!P418*population_high_raw!P$1014,0)</f>
        <v>77604</v>
      </c>
      <c r="Q418" s="3">
        <f>ROUND(population_high_raw!Q418*population_high_raw!Q$1014,0)</f>
        <v>70898</v>
      </c>
      <c r="R418" s="3">
        <f>ROUND(population_high_raw!R418*population_high_raw!R$1014,0)</f>
        <v>71168</v>
      </c>
      <c r="S418" s="3">
        <f>ROUND(population_high_raw!S418*population_high_raw!S$1014,0)</f>
        <v>67968</v>
      </c>
      <c r="T418" s="3">
        <f>ROUND(population_high_raw!T418*population_high_raw!T$1014,0)</f>
        <v>68648</v>
      </c>
      <c r="U418" s="3">
        <f>ROUND(population_high_raw!U418*population_high_raw!U$1014,0)</f>
        <v>69036</v>
      </c>
      <c r="V418" s="3">
        <f>ROUND(population_high_raw!V418*population_high_raw!V$1014,0)</f>
        <v>71347</v>
      </c>
      <c r="W418" s="3">
        <f>ROUND(population_high_raw!W418*population_high_raw!W$1014,0)</f>
        <v>74486</v>
      </c>
      <c r="X418" s="3">
        <f>ROUND(population_high_raw!X418*population_high_raw!X$1014,0)</f>
        <v>70879</v>
      </c>
      <c r="Y418" s="3">
        <f>ROUND(population_high_raw!Y418*population_high_raw!Y$1014,0)</f>
        <v>70068</v>
      </c>
      <c r="Z418" s="3">
        <f>ROUND(population_high_raw!Z418*population_high_raw!Z$1014,0)</f>
        <v>63414</v>
      </c>
      <c r="AA418" s="3">
        <f>ROUND(population_high_raw!AA418*population_high_raw!AA$1014,0)</f>
        <v>62154</v>
      </c>
      <c r="AB418" s="3">
        <f>ROUND(population_high_raw!AB418*population_high_raw!AB$1014,0)</f>
        <v>60828</v>
      </c>
      <c r="AC418" s="3">
        <f>ROUND(population_high_raw!AC418*population_high_raw!AC$1014,0)</f>
        <v>59500</v>
      </c>
      <c r="AD418" s="3">
        <f>ROUND(population_high_raw!AD418*population_high_raw!AD$1014,0)</f>
        <v>58193</v>
      </c>
      <c r="AE418" s="3">
        <f>ROUND(population_high_raw!AE418*population_high_raw!AE$1014,0)</f>
        <v>56931</v>
      </c>
      <c r="AF418" s="3">
        <f>ROUND(population_high_raw!AF418*population_high_raw!AF$1014,0)</f>
        <v>55773</v>
      </c>
      <c r="AG418" s="3">
        <f>ROUND(population_high_raw!AG418*population_high_raw!AG$1014,0)</f>
        <v>54731</v>
      </c>
      <c r="AH418" s="3">
        <f>ROUND(population_high_raw!AH418*population_high_raw!AH$1014,0)</f>
        <v>53829</v>
      </c>
      <c r="AI418" s="3">
        <f>ROUND(population_high_raw!AI418*population_high_raw!AI$1014,0)</f>
        <v>53071</v>
      </c>
      <c r="AJ418" s="3">
        <f>ROUND(population_high_raw!AJ418*population_high_raw!AJ$1014,0)</f>
        <v>52446</v>
      </c>
      <c r="AK418" s="3">
        <f>ROUND(population_high_raw!AK418*population_high_raw!AK$1014,0)</f>
        <v>51995</v>
      </c>
      <c r="AL418" s="3">
        <f>ROUND(population_high_raw!AL418*population_high_raw!AL$1014,0)</f>
        <v>51731</v>
      </c>
      <c r="AM418" s="3">
        <f>ROUND(population_high_raw!AM418*population_high_raw!AM$1014,0)</f>
        <v>51587</v>
      </c>
      <c r="AN418" s="3">
        <f>ROUND(population_high_raw!AN418*population_high_raw!AN$1014,0)</f>
        <v>51648</v>
      </c>
      <c r="AO418" s="3">
        <f>ROUND(population_high_raw!AO418*population_high_raw!AO$1014,0)</f>
        <v>51806</v>
      </c>
      <c r="AP418" s="3">
        <f>ROUND(population_high_raw!AP418*population_high_raw!AP$1014,0)</f>
        <v>52055</v>
      </c>
      <c r="AQ418" s="3">
        <f>ROUND(population_high_raw!AQ418*population_high_raw!AQ$1014,0)</f>
        <v>52310</v>
      </c>
      <c r="AR418" s="3">
        <f>ROUND(population_high_raw!AR418*population_high_raw!AR$1014,0)</f>
        <v>52575</v>
      </c>
      <c r="AS418" s="3">
        <f>ROUND(population_high_raw!AS418*population_high_raw!AS$1014,0)</f>
        <v>52772</v>
      </c>
      <c r="AT418" s="3">
        <f>ROUND(population_high_raw!AT418*population_high_raw!AT$1014,0)</f>
        <v>52933</v>
      </c>
      <c r="AU418" s="3">
        <f>ROUND(population_high_raw!AU418*population_high_raw!AU$1014,0)</f>
        <v>53021</v>
      </c>
      <c r="AV418" s="3">
        <f>ROUND(population_high_raw!AV418*population_high_raw!AV$1014,0)</f>
        <v>53065</v>
      </c>
      <c r="AW418" s="3">
        <f>ROUND(population_high_raw!AW418*population_high_raw!AW$1014,0)</f>
        <v>53062</v>
      </c>
      <c r="AX418" s="3">
        <f>ROUND(population_high_raw!AX418*population_high_raw!AX$1014,0)</f>
        <v>53007</v>
      </c>
      <c r="AY418" s="3">
        <f>ROUND(population_high_raw!AY418*population_high_raw!AY$1014,0)</f>
        <v>52835</v>
      </c>
      <c r="AZ418" s="3">
        <f>ROUND(population_high_raw!AZ418*population_high_raw!AZ$1014,0)</f>
        <v>52611</v>
      </c>
      <c r="BA418" s="3">
        <f>ROUND(population_high_raw!BA418*population_high_raw!BA$1014,0)</f>
        <v>52273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ROUND(population_high_raw!M419*population_high_raw!M$1014,0)</f>
        <v>69739</v>
      </c>
      <c r="N419" s="3">
        <f>ROUND(population_high_raw!N419*population_high_raw!N$1014,0)</f>
        <v>71783</v>
      </c>
      <c r="O419" s="3">
        <f>ROUND(population_high_raw!O419*population_high_raw!O$1014,0)</f>
        <v>76552</v>
      </c>
      <c r="P419" s="3">
        <f>ROUND(population_high_raw!P419*population_high_raw!P$1014,0)</f>
        <v>78302</v>
      </c>
      <c r="Q419" s="3">
        <f>ROUND(population_high_raw!Q419*population_high_raw!Q$1014,0)</f>
        <v>75312</v>
      </c>
      <c r="R419" s="3">
        <f>ROUND(population_high_raw!R419*population_high_raw!R$1014,0)</f>
        <v>70851</v>
      </c>
      <c r="S419" s="3">
        <f>ROUND(population_high_raw!S419*population_high_raw!S$1014,0)</f>
        <v>71132</v>
      </c>
      <c r="T419" s="3">
        <f>ROUND(population_high_raw!T419*population_high_raw!T$1014,0)</f>
        <v>67942</v>
      </c>
      <c r="U419" s="3">
        <f>ROUND(population_high_raw!U419*population_high_raw!U$1014,0)</f>
        <v>68628</v>
      </c>
      <c r="V419" s="3">
        <f>ROUND(population_high_raw!V419*population_high_raw!V$1014,0)</f>
        <v>69015</v>
      </c>
      <c r="W419" s="3">
        <f>ROUND(population_high_raw!W419*population_high_raw!W$1014,0)</f>
        <v>71323</v>
      </c>
      <c r="X419" s="3">
        <f>ROUND(population_high_raw!X419*population_high_raw!X$1014,0)</f>
        <v>74453</v>
      </c>
      <c r="Y419" s="3">
        <f>ROUND(population_high_raw!Y419*population_high_raw!Y$1014,0)</f>
        <v>70859</v>
      </c>
      <c r="Z419" s="3">
        <f>ROUND(population_high_raw!Z419*population_high_raw!Z$1014,0)</f>
        <v>70054</v>
      </c>
      <c r="AA419" s="3">
        <f>ROUND(population_high_raw!AA419*population_high_raw!AA$1014,0)</f>
        <v>63416</v>
      </c>
      <c r="AB419" s="3">
        <f>ROUND(population_high_raw!AB419*population_high_raw!AB$1014,0)</f>
        <v>62163</v>
      </c>
      <c r="AC419" s="3">
        <f>ROUND(population_high_raw!AC419*population_high_raw!AC$1014,0)</f>
        <v>60843</v>
      </c>
      <c r="AD419" s="3">
        <f>ROUND(population_high_raw!AD419*population_high_raw!AD$1014,0)</f>
        <v>59520</v>
      </c>
      <c r="AE419" s="3">
        <f>ROUND(population_high_raw!AE419*population_high_raw!AE$1014,0)</f>
        <v>58215</v>
      </c>
      <c r="AF419" s="3">
        <f>ROUND(population_high_raw!AF419*population_high_raw!AF$1014,0)</f>
        <v>56958</v>
      </c>
      <c r="AG419" s="3">
        <f>ROUND(population_high_raw!AG419*population_high_raw!AG$1014,0)</f>
        <v>55805</v>
      </c>
      <c r="AH419" s="3">
        <f>ROUND(population_high_raw!AH419*population_high_raw!AH$1014,0)</f>
        <v>54770</v>
      </c>
      <c r="AI419" s="3">
        <f>ROUND(population_high_raw!AI419*population_high_raw!AI$1014,0)</f>
        <v>53874</v>
      </c>
      <c r="AJ419" s="3">
        <f>ROUND(population_high_raw!AJ419*population_high_raw!AJ$1014,0)</f>
        <v>53114</v>
      </c>
      <c r="AK419" s="3">
        <f>ROUND(population_high_raw!AK419*population_high_raw!AK$1014,0)</f>
        <v>52493</v>
      </c>
      <c r="AL419" s="3">
        <f>ROUND(population_high_raw!AL419*population_high_raw!AL$1014,0)</f>
        <v>52045</v>
      </c>
      <c r="AM419" s="3">
        <f>ROUND(population_high_raw!AM419*population_high_raw!AM$1014,0)</f>
        <v>51789</v>
      </c>
      <c r="AN419" s="3">
        <f>ROUND(population_high_raw!AN419*population_high_raw!AN$1014,0)</f>
        <v>51646</v>
      </c>
      <c r="AO419" s="3">
        <f>ROUND(population_high_raw!AO419*population_high_raw!AO$1014,0)</f>
        <v>51714</v>
      </c>
      <c r="AP419" s="3">
        <f>ROUND(population_high_raw!AP419*population_high_raw!AP$1014,0)</f>
        <v>51875</v>
      </c>
      <c r="AQ419" s="3">
        <f>ROUND(population_high_raw!AQ419*population_high_raw!AQ$1014,0)</f>
        <v>52128</v>
      </c>
      <c r="AR419" s="3">
        <f>ROUND(population_high_raw!AR419*population_high_raw!AR$1014,0)</f>
        <v>52386</v>
      </c>
      <c r="AS419" s="3">
        <f>ROUND(population_high_raw!AS419*population_high_raw!AS$1014,0)</f>
        <v>52653</v>
      </c>
      <c r="AT419" s="3">
        <f>ROUND(population_high_raw!AT419*population_high_raw!AT$1014,0)</f>
        <v>52851</v>
      </c>
      <c r="AU419" s="3">
        <f>ROUND(population_high_raw!AU419*population_high_raw!AU$1014,0)</f>
        <v>53015</v>
      </c>
      <c r="AV419" s="3">
        <f>ROUND(population_high_raw!AV419*population_high_raw!AV$1014,0)</f>
        <v>53105</v>
      </c>
      <c r="AW419" s="3">
        <f>ROUND(population_high_raw!AW419*population_high_raw!AW$1014,0)</f>
        <v>53155</v>
      </c>
      <c r="AX419" s="3">
        <f>ROUND(population_high_raw!AX419*population_high_raw!AX$1014,0)</f>
        <v>53155</v>
      </c>
      <c r="AY419" s="3">
        <f>ROUND(population_high_raw!AY419*population_high_raw!AY$1014,0)</f>
        <v>53100</v>
      </c>
      <c r="AZ419" s="3">
        <f>ROUND(population_high_raw!AZ419*population_high_raw!AZ$1014,0)</f>
        <v>52930</v>
      </c>
      <c r="BA419" s="3">
        <f>ROUND(population_high_raw!BA419*population_high_raw!BA$1014,0)</f>
        <v>52712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ROUND(population_high_raw!M420*population_high_raw!M$1014,0)</f>
        <v>67632</v>
      </c>
      <c r="N420" s="3">
        <f>ROUND(population_high_raw!N420*population_high_raw!N$1014,0)</f>
        <v>68691</v>
      </c>
      <c r="O420" s="3">
        <f>ROUND(population_high_raw!O420*population_high_raw!O$1014,0)</f>
        <v>72004</v>
      </c>
      <c r="P420" s="3">
        <f>ROUND(population_high_raw!P420*population_high_raw!P$1014,0)</f>
        <v>76726</v>
      </c>
      <c r="Q420" s="3">
        <f>ROUND(population_high_raw!Q420*population_high_raw!Q$1014,0)</f>
        <v>78159</v>
      </c>
      <c r="R420" s="3">
        <f>ROUND(population_high_raw!R420*population_high_raw!R$1014,0)</f>
        <v>75278</v>
      </c>
      <c r="S420" s="3">
        <f>ROUND(population_high_raw!S420*population_high_raw!S$1014,0)</f>
        <v>70833</v>
      </c>
      <c r="T420" s="3">
        <f>ROUND(population_high_raw!T420*population_high_raw!T$1014,0)</f>
        <v>71112</v>
      </c>
      <c r="U420" s="3">
        <f>ROUND(population_high_raw!U420*population_high_raw!U$1014,0)</f>
        <v>67932</v>
      </c>
      <c r="V420" s="3">
        <f>ROUND(population_high_raw!V420*population_high_raw!V$1014,0)</f>
        <v>68629</v>
      </c>
      <c r="W420" s="3">
        <f>ROUND(population_high_raw!W420*population_high_raw!W$1014,0)</f>
        <v>69016</v>
      </c>
      <c r="X420" s="3">
        <f>ROUND(population_high_raw!X420*population_high_raw!X$1014,0)</f>
        <v>71316</v>
      </c>
      <c r="Y420" s="3">
        <f>ROUND(population_high_raw!Y420*population_high_raw!Y$1014,0)</f>
        <v>74442</v>
      </c>
      <c r="Z420" s="3">
        <f>ROUND(population_high_raw!Z420*population_high_raw!Z$1014,0)</f>
        <v>70853</v>
      </c>
      <c r="AA420" s="3">
        <f>ROUND(population_high_raw!AA420*population_high_raw!AA$1014,0)</f>
        <v>70060</v>
      </c>
      <c r="AB420" s="3">
        <f>ROUND(population_high_raw!AB420*population_high_raw!AB$1014,0)</f>
        <v>63439</v>
      </c>
      <c r="AC420" s="3">
        <f>ROUND(population_high_raw!AC420*population_high_raw!AC$1014,0)</f>
        <v>62189</v>
      </c>
      <c r="AD420" s="3">
        <f>ROUND(population_high_raw!AD420*population_high_raw!AD$1014,0)</f>
        <v>60873</v>
      </c>
      <c r="AE420" s="3">
        <f>ROUND(population_high_raw!AE420*population_high_raw!AE$1014,0)</f>
        <v>59560</v>
      </c>
      <c r="AF420" s="3">
        <f>ROUND(population_high_raw!AF420*population_high_raw!AF$1014,0)</f>
        <v>58258</v>
      </c>
      <c r="AG420" s="3">
        <f>ROUND(population_high_raw!AG420*population_high_raw!AG$1014,0)</f>
        <v>57005</v>
      </c>
      <c r="AH420" s="3">
        <f>ROUND(population_high_raw!AH420*population_high_raw!AH$1014,0)</f>
        <v>55860</v>
      </c>
      <c r="AI420" s="3">
        <f>ROUND(population_high_raw!AI420*population_high_raw!AI$1014,0)</f>
        <v>54828</v>
      </c>
      <c r="AJ420" s="3">
        <f>ROUND(population_high_raw!AJ420*population_high_raw!AJ$1014,0)</f>
        <v>53938</v>
      </c>
      <c r="AK420" s="3">
        <f>ROUND(population_high_raw!AK420*population_high_raw!AK$1014,0)</f>
        <v>53185</v>
      </c>
      <c r="AL420" s="3">
        <f>ROUND(population_high_raw!AL420*population_high_raw!AL$1014,0)</f>
        <v>52568</v>
      </c>
      <c r="AM420" s="3">
        <f>ROUND(population_high_raw!AM420*population_high_raw!AM$1014,0)</f>
        <v>52122</v>
      </c>
      <c r="AN420" s="3">
        <f>ROUND(population_high_raw!AN420*population_high_raw!AN$1014,0)</f>
        <v>51868</v>
      </c>
      <c r="AO420" s="3">
        <f>ROUND(population_high_raw!AO420*population_high_raw!AO$1014,0)</f>
        <v>51726</v>
      </c>
      <c r="AP420" s="3">
        <f>ROUND(population_high_raw!AP420*population_high_raw!AP$1014,0)</f>
        <v>51797</v>
      </c>
      <c r="AQ420" s="3">
        <f>ROUND(population_high_raw!AQ420*population_high_raw!AQ$1014,0)</f>
        <v>51966</v>
      </c>
      <c r="AR420" s="3">
        <f>ROUND(population_high_raw!AR420*population_high_raw!AR$1014,0)</f>
        <v>52217</v>
      </c>
      <c r="AS420" s="3">
        <f>ROUND(population_high_raw!AS420*population_high_raw!AS$1014,0)</f>
        <v>52479</v>
      </c>
      <c r="AT420" s="3">
        <f>ROUND(population_high_raw!AT420*population_high_raw!AT$1014,0)</f>
        <v>52744</v>
      </c>
      <c r="AU420" s="3">
        <f>ROUND(population_high_raw!AU420*population_high_raw!AU$1014,0)</f>
        <v>52946</v>
      </c>
      <c r="AV420" s="3">
        <f>ROUND(population_high_raw!AV420*population_high_raw!AV$1014,0)</f>
        <v>53113</v>
      </c>
      <c r="AW420" s="3">
        <f>ROUND(population_high_raw!AW420*population_high_raw!AW$1014,0)</f>
        <v>53207</v>
      </c>
      <c r="AX420" s="3">
        <f>ROUND(population_high_raw!AX420*population_high_raw!AX$1014,0)</f>
        <v>53259</v>
      </c>
      <c r="AY420" s="3">
        <f>ROUND(population_high_raw!AY420*population_high_raw!AY$1014,0)</f>
        <v>53261</v>
      </c>
      <c r="AZ420" s="3">
        <f>ROUND(population_high_raw!AZ420*population_high_raw!AZ$1014,0)</f>
        <v>53209</v>
      </c>
      <c r="BA420" s="3">
        <f>ROUND(population_high_raw!BA420*population_high_raw!BA$1014,0)</f>
        <v>53044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ROUND(population_high_raw!M421*population_high_raw!M$1014,0)</f>
        <v>65834</v>
      </c>
      <c r="N421" s="3">
        <f>ROUND(population_high_raw!N421*population_high_raw!N$1014,0)</f>
        <v>66287</v>
      </c>
      <c r="O421" s="3">
        <f>ROUND(population_high_raw!O421*population_high_raw!O$1014,0)</f>
        <v>68871</v>
      </c>
      <c r="P421" s="3">
        <f>ROUND(population_high_raw!P421*population_high_raw!P$1014,0)</f>
        <v>72126</v>
      </c>
      <c r="Q421" s="3">
        <f>ROUND(population_high_raw!Q421*population_high_raw!Q$1014,0)</f>
        <v>77058</v>
      </c>
      <c r="R421" s="3">
        <f>ROUND(population_high_raw!R421*population_high_raw!R$1014,0)</f>
        <v>78089</v>
      </c>
      <c r="S421" s="3">
        <f>ROUND(population_high_raw!S421*population_high_raw!S$1014,0)</f>
        <v>75229</v>
      </c>
      <c r="T421" s="3">
        <f>ROUND(population_high_raw!T421*population_high_raw!T$1014,0)</f>
        <v>70801</v>
      </c>
      <c r="U421" s="3">
        <f>ROUND(population_high_raw!U421*population_high_raw!U$1014,0)</f>
        <v>71080</v>
      </c>
      <c r="V421" s="3">
        <f>ROUND(population_high_raw!V421*population_high_raw!V$1014,0)</f>
        <v>67907</v>
      </c>
      <c r="W421" s="3">
        <f>ROUND(population_high_raw!W421*population_high_raw!W$1014,0)</f>
        <v>68613</v>
      </c>
      <c r="X421" s="3">
        <f>ROUND(population_high_raw!X421*population_high_raw!X$1014,0)</f>
        <v>69001</v>
      </c>
      <c r="Y421" s="3">
        <f>ROUND(population_high_raw!Y421*population_high_raw!Y$1014,0)</f>
        <v>71298</v>
      </c>
      <c r="Z421" s="3">
        <f>ROUND(population_high_raw!Z421*population_high_raw!Z$1014,0)</f>
        <v>74416</v>
      </c>
      <c r="AA421" s="3">
        <f>ROUND(population_high_raw!AA421*population_high_raw!AA$1014,0)</f>
        <v>70838</v>
      </c>
      <c r="AB421" s="3">
        <f>ROUND(population_high_raw!AB421*population_high_raw!AB$1014,0)</f>
        <v>70050</v>
      </c>
      <c r="AC421" s="3">
        <f>ROUND(population_high_raw!AC421*population_high_raw!AC$1014,0)</f>
        <v>63455</v>
      </c>
      <c r="AD421" s="3">
        <f>ROUND(population_high_raw!AD421*population_high_raw!AD$1014,0)</f>
        <v>62207</v>
      </c>
      <c r="AE421" s="3">
        <f>ROUND(population_high_raw!AE421*population_high_raw!AE$1014,0)</f>
        <v>60895</v>
      </c>
      <c r="AF421" s="3">
        <f>ROUND(population_high_raw!AF421*population_high_raw!AF$1014,0)</f>
        <v>59586</v>
      </c>
      <c r="AG421" s="3">
        <f>ROUND(population_high_raw!AG421*population_high_raw!AG$1014,0)</f>
        <v>58287</v>
      </c>
      <c r="AH421" s="3">
        <f>ROUND(population_high_raw!AH421*population_high_raw!AH$1014,0)</f>
        <v>57040</v>
      </c>
      <c r="AI421" s="3">
        <f>ROUND(population_high_raw!AI421*population_high_raw!AI$1014,0)</f>
        <v>55901</v>
      </c>
      <c r="AJ421" s="3">
        <f>ROUND(population_high_raw!AJ421*population_high_raw!AJ$1014,0)</f>
        <v>54873</v>
      </c>
      <c r="AK421" s="3">
        <f>ROUND(population_high_raw!AK421*population_high_raw!AK$1014,0)</f>
        <v>53990</v>
      </c>
      <c r="AL421" s="3">
        <f>ROUND(population_high_raw!AL421*population_high_raw!AL$1014,0)</f>
        <v>53242</v>
      </c>
      <c r="AM421" s="3">
        <f>ROUND(population_high_raw!AM421*population_high_raw!AM$1014,0)</f>
        <v>52635</v>
      </c>
      <c r="AN421" s="3">
        <f>ROUND(population_high_raw!AN421*population_high_raw!AN$1014,0)</f>
        <v>52194</v>
      </c>
      <c r="AO421" s="3">
        <f>ROUND(population_high_raw!AO421*population_high_raw!AO$1014,0)</f>
        <v>51942</v>
      </c>
      <c r="AP421" s="3">
        <f>ROUND(population_high_raw!AP421*population_high_raw!AP$1014,0)</f>
        <v>51803</v>
      </c>
      <c r="AQ421" s="3">
        <f>ROUND(population_high_raw!AQ421*population_high_raw!AQ$1014,0)</f>
        <v>51875</v>
      </c>
      <c r="AR421" s="3">
        <f>ROUND(population_high_raw!AR421*population_high_raw!AR$1014,0)</f>
        <v>52048</v>
      </c>
      <c r="AS421" s="3">
        <f>ROUND(population_high_raw!AS421*population_high_raw!AS$1014,0)</f>
        <v>52301</v>
      </c>
      <c r="AT421" s="3">
        <f>ROUND(population_high_raw!AT421*population_high_raw!AT$1014,0)</f>
        <v>52566</v>
      </c>
      <c r="AU421" s="3">
        <f>ROUND(population_high_raw!AU421*population_high_raw!AU$1014,0)</f>
        <v>52831</v>
      </c>
      <c r="AV421" s="3">
        <f>ROUND(population_high_raw!AV421*population_high_raw!AV$1014,0)</f>
        <v>53037</v>
      </c>
      <c r="AW421" s="3">
        <f>ROUND(population_high_raw!AW421*population_high_raw!AW$1014,0)</f>
        <v>53204</v>
      </c>
      <c r="AX421" s="3">
        <f>ROUND(population_high_raw!AX421*population_high_raw!AX$1014,0)</f>
        <v>53302</v>
      </c>
      <c r="AY421" s="3">
        <f>ROUND(population_high_raw!AY421*population_high_raw!AY$1014,0)</f>
        <v>53359</v>
      </c>
      <c r="AZ421" s="3">
        <f>ROUND(population_high_raw!AZ421*population_high_raw!AZ$1014,0)</f>
        <v>53366</v>
      </c>
      <c r="BA421" s="3">
        <f>ROUND(population_high_raw!BA421*population_high_raw!BA$1014,0)</f>
        <v>53318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ROUND(population_high_raw!M422*population_high_raw!M$1014,0)</f>
        <v>64732</v>
      </c>
      <c r="N422" s="3">
        <f>ROUND(population_high_raw!N422*population_high_raw!N$1014,0)</f>
        <v>64417</v>
      </c>
      <c r="O422" s="3">
        <f>ROUND(population_high_raw!O422*population_high_raw!O$1014,0)</f>
        <v>66534</v>
      </c>
      <c r="P422" s="3">
        <f>ROUND(population_high_raw!P422*population_high_raw!P$1014,0)</f>
        <v>69082</v>
      </c>
      <c r="Q422" s="3">
        <f>ROUND(population_high_raw!Q422*population_high_raw!Q$1014,0)</f>
        <v>72723</v>
      </c>
      <c r="R422" s="3">
        <f>ROUND(population_high_raw!R422*population_high_raw!R$1014,0)</f>
        <v>77011</v>
      </c>
      <c r="S422" s="3">
        <f>ROUND(population_high_raw!S422*population_high_raw!S$1014,0)</f>
        <v>78054</v>
      </c>
      <c r="T422" s="3">
        <f>ROUND(population_high_raw!T422*population_high_raw!T$1014,0)</f>
        <v>75204</v>
      </c>
      <c r="U422" s="3">
        <f>ROUND(population_high_raw!U422*population_high_raw!U$1014,0)</f>
        <v>70796</v>
      </c>
      <c r="V422" s="3">
        <f>ROUND(population_high_raw!V422*population_high_raw!V$1014,0)</f>
        <v>71074</v>
      </c>
      <c r="W422" s="3">
        <f>ROUND(population_high_raw!W422*population_high_raw!W$1014,0)</f>
        <v>67916</v>
      </c>
      <c r="X422" s="3">
        <f>ROUND(population_high_raw!X422*population_high_raw!X$1014,0)</f>
        <v>68622</v>
      </c>
      <c r="Y422" s="3">
        <f>ROUND(population_high_raw!Y422*population_high_raw!Y$1014,0)</f>
        <v>69011</v>
      </c>
      <c r="Z422" s="3">
        <f>ROUND(population_high_raw!Z422*population_high_raw!Z$1014,0)</f>
        <v>71307</v>
      </c>
      <c r="AA422" s="3">
        <f>ROUND(population_high_raw!AA422*population_high_raw!AA$1014,0)</f>
        <v>74416</v>
      </c>
      <c r="AB422" s="3">
        <f>ROUND(population_high_raw!AB422*population_high_raw!AB$1014,0)</f>
        <v>70849</v>
      </c>
      <c r="AC422" s="3">
        <f>ROUND(population_high_raw!AC422*population_high_raw!AC$1014,0)</f>
        <v>70068</v>
      </c>
      <c r="AD422" s="3">
        <f>ROUND(population_high_raw!AD422*population_high_raw!AD$1014,0)</f>
        <v>63493</v>
      </c>
      <c r="AE422" s="3">
        <f>ROUND(population_high_raw!AE422*population_high_raw!AE$1014,0)</f>
        <v>62253</v>
      </c>
      <c r="AF422" s="3">
        <f>ROUND(population_high_raw!AF422*population_high_raw!AF$1014,0)</f>
        <v>60948</v>
      </c>
      <c r="AG422" s="3">
        <f>ROUND(population_high_raw!AG422*population_high_raw!AG$1014,0)</f>
        <v>59641</v>
      </c>
      <c r="AH422" s="3">
        <f>ROUND(population_high_raw!AH422*population_high_raw!AH$1014,0)</f>
        <v>58347</v>
      </c>
      <c r="AI422" s="3">
        <f>ROUND(population_high_raw!AI422*population_high_raw!AI$1014,0)</f>
        <v>57102</v>
      </c>
      <c r="AJ422" s="3">
        <f>ROUND(population_high_raw!AJ422*population_high_raw!AJ$1014,0)</f>
        <v>55971</v>
      </c>
      <c r="AK422" s="3">
        <f>ROUND(population_high_raw!AK422*population_high_raw!AK$1014,0)</f>
        <v>54946</v>
      </c>
      <c r="AL422" s="3">
        <f>ROUND(population_high_raw!AL422*population_high_raw!AL$1014,0)</f>
        <v>54067</v>
      </c>
      <c r="AM422" s="3">
        <f>ROUND(population_high_raw!AM422*population_high_raw!AM$1014,0)</f>
        <v>53324</v>
      </c>
      <c r="AN422" s="3">
        <f>ROUND(population_high_raw!AN422*population_high_raw!AN$1014,0)</f>
        <v>52721</v>
      </c>
      <c r="AO422" s="3">
        <f>ROUND(population_high_raw!AO422*population_high_raw!AO$1014,0)</f>
        <v>52285</v>
      </c>
      <c r="AP422" s="3">
        <f>ROUND(population_high_raw!AP422*population_high_raw!AP$1014,0)</f>
        <v>52035</v>
      </c>
      <c r="AQ422" s="3">
        <f>ROUND(population_high_raw!AQ422*population_high_raw!AQ$1014,0)</f>
        <v>51900</v>
      </c>
      <c r="AR422" s="3">
        <f>ROUND(population_high_raw!AR422*population_high_raw!AR$1014,0)</f>
        <v>51976</v>
      </c>
      <c r="AS422" s="3">
        <f>ROUND(population_high_raw!AS422*population_high_raw!AS$1014,0)</f>
        <v>52153</v>
      </c>
      <c r="AT422" s="3">
        <f>ROUND(population_high_raw!AT422*population_high_raw!AT$1014,0)</f>
        <v>52409</v>
      </c>
      <c r="AU422" s="3">
        <f>ROUND(population_high_raw!AU422*population_high_raw!AU$1014,0)</f>
        <v>52676</v>
      </c>
      <c r="AV422" s="3">
        <f>ROUND(population_high_raw!AV422*population_high_raw!AV$1014,0)</f>
        <v>52945</v>
      </c>
      <c r="AW422" s="3">
        <f>ROUND(population_high_raw!AW422*population_high_raw!AW$1014,0)</f>
        <v>53154</v>
      </c>
      <c r="AX422" s="3">
        <f>ROUND(population_high_raw!AX422*population_high_raw!AX$1014,0)</f>
        <v>53328</v>
      </c>
      <c r="AY422" s="3">
        <f>ROUND(population_high_raw!AY422*population_high_raw!AY$1014,0)</f>
        <v>53430</v>
      </c>
      <c r="AZ422" s="3">
        <f>ROUND(population_high_raw!AZ422*population_high_raw!AZ$1014,0)</f>
        <v>53490</v>
      </c>
      <c r="BA422" s="3">
        <f>ROUND(population_high_raw!BA422*population_high_raw!BA$1014,0)</f>
        <v>53501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ROUND(population_high_raw!M423*population_high_raw!M$1014,0)</f>
        <v>65287</v>
      </c>
      <c r="N423" s="3">
        <f>ROUND(population_high_raw!N423*population_high_raw!N$1014,0)</f>
        <v>63931</v>
      </c>
      <c r="O423" s="3">
        <f>ROUND(population_high_raw!O423*population_high_raw!O$1014,0)</f>
        <v>64618</v>
      </c>
      <c r="P423" s="3">
        <f>ROUND(population_high_raw!P423*population_high_raw!P$1014,0)</f>
        <v>66646</v>
      </c>
      <c r="Q423" s="3">
        <f>ROUND(population_high_raw!Q423*population_high_raw!Q$1014,0)</f>
        <v>69529</v>
      </c>
      <c r="R423" s="3">
        <f>ROUND(population_high_raw!R423*population_high_raw!R$1014,0)</f>
        <v>72675</v>
      </c>
      <c r="S423" s="3">
        <f>ROUND(population_high_raw!S423*population_high_raw!S$1014,0)</f>
        <v>76965</v>
      </c>
      <c r="T423" s="3">
        <f>ROUND(population_high_raw!T423*population_high_raw!T$1014,0)</f>
        <v>78005</v>
      </c>
      <c r="U423" s="3">
        <f>ROUND(population_high_raw!U423*population_high_raw!U$1014,0)</f>
        <v>75170</v>
      </c>
      <c r="V423" s="3">
        <f>ROUND(population_high_raw!V423*population_high_raw!V$1014,0)</f>
        <v>70774</v>
      </c>
      <c r="W423" s="3">
        <f>ROUND(population_high_raw!W423*population_high_raw!W$1014,0)</f>
        <v>71057</v>
      </c>
      <c r="X423" s="3">
        <f>ROUND(population_high_raw!X423*population_high_raw!X$1014,0)</f>
        <v>67912</v>
      </c>
      <c r="Y423" s="3">
        <f>ROUND(population_high_raw!Y423*population_high_raw!Y$1014,0)</f>
        <v>68626</v>
      </c>
      <c r="Z423" s="3">
        <f>ROUND(population_high_raw!Z423*population_high_raw!Z$1014,0)</f>
        <v>69012</v>
      </c>
      <c r="AA423" s="3">
        <f>ROUND(population_high_raw!AA423*population_high_raw!AA$1014,0)</f>
        <v>71304</v>
      </c>
      <c r="AB423" s="3">
        <f>ROUND(population_high_raw!AB423*population_high_raw!AB$1014,0)</f>
        <v>74399</v>
      </c>
      <c r="AC423" s="3">
        <f>ROUND(population_high_raw!AC423*population_high_raw!AC$1014,0)</f>
        <v>70851</v>
      </c>
      <c r="AD423" s="3">
        <f>ROUND(population_high_raw!AD423*population_high_raw!AD$1014,0)</f>
        <v>70074</v>
      </c>
      <c r="AE423" s="3">
        <f>ROUND(population_high_raw!AE423*population_high_raw!AE$1014,0)</f>
        <v>63518</v>
      </c>
      <c r="AF423" s="3">
        <f>ROUND(population_high_raw!AF423*population_high_raw!AF$1014,0)</f>
        <v>62283</v>
      </c>
      <c r="AG423" s="3">
        <f>ROUND(population_high_raw!AG423*population_high_raw!AG$1014,0)</f>
        <v>60986</v>
      </c>
      <c r="AH423" s="3">
        <f>ROUND(population_high_raw!AH423*population_high_raw!AH$1014,0)</f>
        <v>59689</v>
      </c>
      <c r="AI423" s="3">
        <f>ROUND(population_high_raw!AI423*population_high_raw!AI$1014,0)</f>
        <v>58402</v>
      </c>
      <c r="AJ423" s="3">
        <f>ROUND(population_high_raw!AJ423*population_high_raw!AJ$1014,0)</f>
        <v>57163</v>
      </c>
      <c r="AK423" s="3">
        <f>ROUND(population_high_raw!AK423*population_high_raw!AK$1014,0)</f>
        <v>56044</v>
      </c>
      <c r="AL423" s="3">
        <f>ROUND(population_high_raw!AL423*population_high_raw!AL$1014,0)</f>
        <v>55029</v>
      </c>
      <c r="AM423" s="3">
        <f>ROUND(population_high_raw!AM423*population_high_raw!AM$1014,0)</f>
        <v>54148</v>
      </c>
      <c r="AN423" s="3">
        <f>ROUND(population_high_raw!AN423*population_high_raw!AN$1014,0)</f>
        <v>53407</v>
      </c>
      <c r="AO423" s="3">
        <f>ROUND(population_high_raw!AO423*population_high_raw!AO$1014,0)</f>
        <v>52811</v>
      </c>
      <c r="AP423" s="3">
        <f>ROUND(population_high_raw!AP423*population_high_raw!AP$1014,0)</f>
        <v>52378</v>
      </c>
      <c r="AQ423" s="3">
        <f>ROUND(population_high_raw!AQ423*population_high_raw!AQ$1014,0)</f>
        <v>52130</v>
      </c>
      <c r="AR423" s="3">
        <f>ROUND(population_high_raw!AR423*population_high_raw!AR$1014,0)</f>
        <v>52001</v>
      </c>
      <c r="AS423" s="3">
        <f>ROUND(population_high_raw!AS423*population_high_raw!AS$1014,0)</f>
        <v>52082</v>
      </c>
      <c r="AT423" s="3">
        <f>ROUND(population_high_raw!AT423*population_high_raw!AT$1014,0)</f>
        <v>52262</v>
      </c>
      <c r="AU423" s="3">
        <f>ROUND(population_high_raw!AU423*population_high_raw!AU$1014,0)</f>
        <v>52518</v>
      </c>
      <c r="AV423" s="3">
        <f>ROUND(population_high_raw!AV423*population_high_raw!AV$1014,0)</f>
        <v>52788</v>
      </c>
      <c r="AW423" s="3">
        <f>ROUND(population_high_raw!AW423*population_high_raw!AW$1014,0)</f>
        <v>53058</v>
      </c>
      <c r="AX423" s="3">
        <f>ROUND(population_high_raw!AX423*population_high_raw!AX$1014,0)</f>
        <v>53272</v>
      </c>
      <c r="AY423" s="3">
        <f>ROUND(population_high_raw!AY423*population_high_raw!AY$1014,0)</f>
        <v>53451</v>
      </c>
      <c r="AZ423" s="3">
        <f>ROUND(population_high_raw!AZ423*population_high_raw!AZ$1014,0)</f>
        <v>53555</v>
      </c>
      <c r="BA423" s="3">
        <f>ROUND(population_high_raw!BA423*population_high_raw!BA$1014,0)</f>
        <v>53618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ROUND(population_high_raw!M424*population_high_raw!M$1014,0)</f>
        <v>67226</v>
      </c>
      <c r="N424" s="3">
        <f>ROUND(population_high_raw!N424*population_high_raw!N$1014,0)</f>
        <v>66173</v>
      </c>
      <c r="O424" s="3">
        <f>ROUND(population_high_raw!O424*population_high_raw!O$1014,0)</f>
        <v>64133</v>
      </c>
      <c r="P424" s="3">
        <f>ROUND(population_high_raw!P424*population_high_raw!P$1014,0)</f>
        <v>64755</v>
      </c>
      <c r="Q424" s="3">
        <f>ROUND(population_high_raw!Q424*population_high_raw!Q$1014,0)</f>
        <v>67466</v>
      </c>
      <c r="R424" s="3">
        <f>ROUND(population_high_raw!R424*population_high_raw!R$1014,0)</f>
        <v>69497</v>
      </c>
      <c r="S424" s="3">
        <f>ROUND(population_high_raw!S424*population_high_raw!S$1014,0)</f>
        <v>72648</v>
      </c>
      <c r="T424" s="3">
        <f>ROUND(population_high_raw!T424*population_high_raw!T$1014,0)</f>
        <v>76927</v>
      </c>
      <c r="U424" s="3">
        <f>ROUND(population_high_raw!U424*population_high_raw!U$1014,0)</f>
        <v>77970</v>
      </c>
      <c r="V424" s="3">
        <f>ROUND(population_high_raw!V424*population_high_raw!V$1014,0)</f>
        <v>75148</v>
      </c>
      <c r="W424" s="3">
        <f>ROUND(population_high_raw!W424*population_high_raw!W$1014,0)</f>
        <v>70763</v>
      </c>
      <c r="X424" s="3">
        <f>ROUND(population_high_raw!X424*population_high_raw!X$1014,0)</f>
        <v>71048</v>
      </c>
      <c r="Y424" s="3">
        <f>ROUND(population_high_raw!Y424*population_high_raw!Y$1014,0)</f>
        <v>67917</v>
      </c>
      <c r="Z424" s="3">
        <f>ROUND(population_high_raw!Z424*population_high_raw!Z$1014,0)</f>
        <v>68637</v>
      </c>
      <c r="AA424" s="3">
        <f>ROUND(population_high_raw!AA424*population_high_raw!AA$1014,0)</f>
        <v>69026</v>
      </c>
      <c r="AB424" s="3">
        <f>ROUND(population_high_raw!AB424*population_high_raw!AB$1014,0)</f>
        <v>71313</v>
      </c>
      <c r="AC424" s="3">
        <f>ROUND(population_high_raw!AC424*population_high_raw!AC$1014,0)</f>
        <v>74399</v>
      </c>
      <c r="AD424" s="3">
        <f>ROUND(population_high_raw!AD424*population_high_raw!AD$1014,0)</f>
        <v>70866</v>
      </c>
      <c r="AE424" s="3">
        <f>ROUND(population_high_raw!AE424*population_high_raw!AE$1014,0)</f>
        <v>70092</v>
      </c>
      <c r="AF424" s="3">
        <f>ROUND(population_high_raw!AF424*population_high_raw!AF$1014,0)</f>
        <v>63567</v>
      </c>
      <c r="AG424" s="3">
        <f>ROUND(population_high_raw!AG424*population_high_raw!AG$1014,0)</f>
        <v>62339</v>
      </c>
      <c r="AH424" s="3">
        <f>ROUND(population_high_raw!AH424*population_high_raw!AH$1014,0)</f>
        <v>61048</v>
      </c>
      <c r="AI424" s="3">
        <f>ROUND(population_high_raw!AI424*population_high_raw!AI$1014,0)</f>
        <v>59758</v>
      </c>
      <c r="AJ424" s="3">
        <f>ROUND(population_high_raw!AJ424*population_high_raw!AJ$1014,0)</f>
        <v>58478</v>
      </c>
      <c r="AK424" s="3">
        <f>ROUND(population_high_raw!AK424*population_high_raw!AK$1014,0)</f>
        <v>57251</v>
      </c>
      <c r="AL424" s="3">
        <f>ROUND(population_high_raw!AL424*population_high_raw!AL$1014,0)</f>
        <v>56140</v>
      </c>
      <c r="AM424" s="3">
        <f>ROUND(population_high_raw!AM424*population_high_raw!AM$1014,0)</f>
        <v>55133</v>
      </c>
      <c r="AN424" s="3">
        <f>ROUND(population_high_raw!AN424*population_high_raw!AN$1014,0)</f>
        <v>54255</v>
      </c>
      <c r="AO424" s="3">
        <f>ROUND(population_high_raw!AO424*population_high_raw!AO$1014,0)</f>
        <v>53517</v>
      </c>
      <c r="AP424" s="3">
        <f>ROUND(population_high_raw!AP424*population_high_raw!AP$1014,0)</f>
        <v>52927</v>
      </c>
      <c r="AQ424" s="3">
        <f>ROUND(population_high_raw!AQ424*population_high_raw!AQ$1014,0)</f>
        <v>52501</v>
      </c>
      <c r="AR424" s="3">
        <f>ROUND(population_high_raw!AR424*population_high_raw!AR$1014,0)</f>
        <v>52261</v>
      </c>
      <c r="AS424" s="3">
        <f>ROUND(population_high_raw!AS424*population_high_raw!AS$1014,0)</f>
        <v>52137</v>
      </c>
      <c r="AT424" s="3">
        <f>ROUND(population_high_raw!AT424*population_high_raw!AT$1014,0)</f>
        <v>52224</v>
      </c>
      <c r="AU424" s="3">
        <f>ROUND(population_high_raw!AU424*population_high_raw!AU$1014,0)</f>
        <v>52409</v>
      </c>
      <c r="AV424" s="3">
        <f>ROUND(population_high_raw!AV424*population_high_raw!AV$1014,0)</f>
        <v>52670</v>
      </c>
      <c r="AW424" s="3">
        <f>ROUND(population_high_raw!AW424*population_high_raw!AW$1014,0)</f>
        <v>52944</v>
      </c>
      <c r="AX424" s="3">
        <f>ROUND(population_high_raw!AX424*population_high_raw!AX$1014,0)</f>
        <v>53216</v>
      </c>
      <c r="AY424" s="3">
        <f>ROUND(population_high_raw!AY424*population_high_raw!AY$1014,0)</f>
        <v>53435</v>
      </c>
      <c r="AZ424" s="3">
        <f>ROUND(population_high_raw!AZ424*population_high_raw!AZ$1014,0)</f>
        <v>53617</v>
      </c>
      <c r="BA424" s="3">
        <f>ROUND(population_high_raw!BA424*population_high_raw!BA$1014,0)</f>
        <v>53728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ROUND(population_high_raw!M425*population_high_raw!M$1014,0)</f>
        <v>69344</v>
      </c>
      <c r="N425" s="3">
        <f>ROUND(population_high_raw!N425*population_high_raw!N$1014,0)</f>
        <v>68542</v>
      </c>
      <c r="O425" s="3">
        <f>ROUND(population_high_raw!O425*population_high_raw!O$1014,0)</f>
        <v>66432</v>
      </c>
      <c r="P425" s="3">
        <f>ROUND(population_high_raw!P425*population_high_raw!P$1014,0)</f>
        <v>64221</v>
      </c>
      <c r="Q425" s="3">
        <f>ROUND(population_high_raw!Q425*population_high_raw!Q$1014,0)</f>
        <v>65732</v>
      </c>
      <c r="R425" s="3">
        <f>ROUND(population_high_raw!R425*population_high_raw!R$1014,0)</f>
        <v>67428</v>
      </c>
      <c r="S425" s="3">
        <f>ROUND(population_high_raw!S425*population_high_raw!S$1014,0)</f>
        <v>69465</v>
      </c>
      <c r="T425" s="3">
        <f>ROUND(population_high_raw!T425*population_high_raw!T$1014,0)</f>
        <v>72607</v>
      </c>
      <c r="U425" s="3">
        <f>ROUND(population_high_raw!U425*population_high_raw!U$1014,0)</f>
        <v>76872</v>
      </c>
      <c r="V425" s="3">
        <f>ROUND(population_high_raw!V425*population_high_raw!V$1014,0)</f>
        <v>77917</v>
      </c>
      <c r="W425" s="3">
        <f>ROUND(population_high_raw!W425*population_high_raw!W$1014,0)</f>
        <v>75111</v>
      </c>
      <c r="X425" s="3">
        <f>ROUND(population_high_raw!X425*population_high_raw!X$1014,0)</f>
        <v>70744</v>
      </c>
      <c r="Y425" s="3">
        <f>ROUND(population_high_raw!Y425*population_high_raw!Y$1014,0)</f>
        <v>71032</v>
      </c>
      <c r="Z425" s="3">
        <f>ROUND(population_high_raw!Z425*population_high_raw!Z$1014,0)</f>
        <v>67920</v>
      </c>
      <c r="AA425" s="3">
        <f>ROUND(population_high_raw!AA425*population_high_raw!AA$1014,0)</f>
        <v>68642</v>
      </c>
      <c r="AB425" s="3">
        <f>ROUND(population_high_raw!AB425*population_high_raw!AB$1014,0)</f>
        <v>69030</v>
      </c>
      <c r="AC425" s="3">
        <f>ROUND(population_high_raw!AC425*population_high_raw!AC$1014,0)</f>
        <v>71316</v>
      </c>
      <c r="AD425" s="3">
        <f>ROUND(population_high_raw!AD425*population_high_raw!AD$1014,0)</f>
        <v>74389</v>
      </c>
      <c r="AE425" s="3">
        <f>ROUND(population_high_raw!AE425*population_high_raw!AE$1014,0)</f>
        <v>70877</v>
      </c>
      <c r="AF425" s="3">
        <f>ROUND(population_high_raw!AF425*population_high_raw!AF$1014,0)</f>
        <v>70111</v>
      </c>
      <c r="AG425" s="3">
        <f>ROUND(population_high_raw!AG425*population_high_raw!AG$1014,0)</f>
        <v>63615</v>
      </c>
      <c r="AH425" s="3">
        <f>ROUND(population_high_raw!AH425*population_high_raw!AH$1014,0)</f>
        <v>62400</v>
      </c>
      <c r="AI425" s="3">
        <f>ROUND(population_high_raw!AI425*population_high_raw!AI$1014,0)</f>
        <v>61115</v>
      </c>
      <c r="AJ425" s="3">
        <f>ROUND(population_high_raw!AJ425*population_high_raw!AJ$1014,0)</f>
        <v>59835</v>
      </c>
      <c r="AK425" s="3">
        <f>ROUND(population_high_raw!AK425*population_high_raw!AK$1014,0)</f>
        <v>58565</v>
      </c>
      <c r="AL425" s="3">
        <f>ROUND(population_high_raw!AL425*population_high_raw!AL$1014,0)</f>
        <v>57347</v>
      </c>
      <c r="AM425" s="3">
        <f>ROUND(population_high_raw!AM425*population_high_raw!AM$1014,0)</f>
        <v>56245</v>
      </c>
      <c r="AN425" s="3">
        <f>ROUND(population_high_raw!AN425*population_high_raw!AN$1014,0)</f>
        <v>55244</v>
      </c>
      <c r="AO425" s="3">
        <f>ROUND(population_high_raw!AO425*population_high_raw!AO$1014,0)</f>
        <v>54376</v>
      </c>
      <c r="AP425" s="3">
        <f>ROUND(population_high_raw!AP425*population_high_raw!AP$1014,0)</f>
        <v>53646</v>
      </c>
      <c r="AQ425" s="3">
        <f>ROUND(population_high_raw!AQ425*population_high_raw!AQ$1014,0)</f>
        <v>53065</v>
      </c>
      <c r="AR425" s="3">
        <f>ROUND(population_high_raw!AR425*population_high_raw!AR$1014,0)</f>
        <v>52641</v>
      </c>
      <c r="AS425" s="3">
        <f>ROUND(population_high_raw!AS425*population_high_raw!AS$1014,0)</f>
        <v>52406</v>
      </c>
      <c r="AT425" s="3">
        <f>ROUND(population_high_raw!AT425*population_high_raw!AT$1014,0)</f>
        <v>52286</v>
      </c>
      <c r="AU425" s="3">
        <f>ROUND(population_high_raw!AU425*population_high_raw!AU$1014,0)</f>
        <v>52380</v>
      </c>
      <c r="AV425" s="3">
        <f>ROUND(population_high_raw!AV425*population_high_raw!AV$1014,0)</f>
        <v>52573</v>
      </c>
      <c r="AW425" s="3">
        <f>ROUND(population_high_raw!AW425*population_high_raw!AW$1014,0)</f>
        <v>52836</v>
      </c>
      <c r="AX425" s="3">
        <f>ROUND(population_high_raw!AX425*population_high_raw!AX$1014,0)</f>
        <v>53116</v>
      </c>
      <c r="AY425" s="3">
        <f>ROUND(population_high_raw!AY425*population_high_raw!AY$1014,0)</f>
        <v>53393</v>
      </c>
      <c r="AZ425" s="3">
        <f>ROUND(population_high_raw!AZ425*population_high_raw!AZ$1014,0)</f>
        <v>53620</v>
      </c>
      <c r="BA425" s="3">
        <f>ROUND(population_high_raw!BA425*population_high_raw!BA$1014,0)</f>
        <v>53804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ROUND(population_high_raw!M426*population_high_raw!M$1014,0)</f>
        <v>69823</v>
      </c>
      <c r="N426" s="3">
        <f>ROUND(population_high_raw!N426*population_high_raw!N$1014,0)</f>
        <v>70308</v>
      </c>
      <c r="O426" s="3">
        <f>ROUND(population_high_raw!O426*population_high_raw!O$1014,0)</f>
        <v>68747</v>
      </c>
      <c r="P426" s="3">
        <f>ROUND(population_high_raw!P426*population_high_raw!P$1014,0)</f>
        <v>66517</v>
      </c>
      <c r="Q426" s="3">
        <f>ROUND(population_high_raw!Q426*population_high_raw!Q$1014,0)</f>
        <v>64673</v>
      </c>
      <c r="R426" s="3">
        <f>ROUND(population_high_raw!R426*population_high_raw!R$1014,0)</f>
        <v>65700</v>
      </c>
      <c r="S426" s="3">
        <f>ROUND(population_high_raw!S426*population_high_raw!S$1014,0)</f>
        <v>67402</v>
      </c>
      <c r="T426" s="3">
        <f>ROUND(population_high_raw!T426*population_high_raw!T$1014,0)</f>
        <v>69431</v>
      </c>
      <c r="U426" s="3">
        <f>ROUND(population_high_raw!U426*population_high_raw!U$1014,0)</f>
        <v>72567</v>
      </c>
      <c r="V426" s="3">
        <f>ROUND(population_high_raw!V426*population_high_raw!V$1014,0)</f>
        <v>76817</v>
      </c>
      <c r="W426" s="3">
        <f>ROUND(population_high_raw!W426*population_high_raw!W$1014,0)</f>
        <v>77858</v>
      </c>
      <c r="X426" s="3">
        <f>ROUND(population_high_raw!X426*population_high_raw!X$1014,0)</f>
        <v>75069</v>
      </c>
      <c r="Y426" s="3">
        <f>ROUND(population_high_raw!Y426*population_high_raw!Y$1014,0)</f>
        <v>70725</v>
      </c>
      <c r="Z426" s="3">
        <f>ROUND(population_high_raw!Z426*population_high_raw!Z$1014,0)</f>
        <v>71008</v>
      </c>
      <c r="AA426" s="3">
        <f>ROUND(population_high_raw!AA426*population_high_raw!AA$1014,0)</f>
        <v>67917</v>
      </c>
      <c r="AB426" s="3">
        <f>ROUND(population_high_raw!AB426*population_high_raw!AB$1014,0)</f>
        <v>68645</v>
      </c>
      <c r="AC426" s="3">
        <f>ROUND(population_high_raw!AC426*population_high_raw!AC$1014,0)</f>
        <v>69034</v>
      </c>
      <c r="AD426" s="3">
        <f>ROUND(population_high_raw!AD426*population_high_raw!AD$1014,0)</f>
        <v>71310</v>
      </c>
      <c r="AE426" s="3">
        <f>ROUND(population_high_raw!AE426*population_high_raw!AE$1014,0)</f>
        <v>74370</v>
      </c>
      <c r="AF426" s="3">
        <f>ROUND(population_high_raw!AF426*population_high_raw!AF$1014,0)</f>
        <v>70880</v>
      </c>
      <c r="AG426" s="3">
        <f>ROUND(population_high_raw!AG426*population_high_raw!AG$1014,0)</f>
        <v>70116</v>
      </c>
      <c r="AH426" s="3">
        <f>ROUND(population_high_raw!AH426*population_high_raw!AH$1014,0)</f>
        <v>63656</v>
      </c>
      <c r="AI426" s="3">
        <f>ROUND(population_high_raw!AI426*population_high_raw!AI$1014,0)</f>
        <v>62452</v>
      </c>
      <c r="AJ426" s="3">
        <f>ROUND(population_high_raw!AJ426*population_high_raw!AJ$1014,0)</f>
        <v>61178</v>
      </c>
      <c r="AK426" s="3">
        <f>ROUND(population_high_raw!AK426*population_high_raw!AK$1014,0)</f>
        <v>59905</v>
      </c>
      <c r="AL426" s="3">
        <f>ROUND(population_high_raw!AL426*population_high_raw!AL$1014,0)</f>
        <v>58643</v>
      </c>
      <c r="AM426" s="3">
        <f>ROUND(population_high_raw!AM426*population_high_raw!AM$1014,0)</f>
        <v>57434</v>
      </c>
      <c r="AN426" s="3">
        <f>ROUND(population_high_raw!AN426*population_high_raw!AN$1014,0)</f>
        <v>56342</v>
      </c>
      <c r="AO426" s="3">
        <f>ROUND(population_high_raw!AO426*population_high_raw!AO$1014,0)</f>
        <v>55352</v>
      </c>
      <c r="AP426" s="3">
        <f>ROUND(population_high_raw!AP426*population_high_raw!AP$1014,0)</f>
        <v>54492</v>
      </c>
      <c r="AQ426" s="3">
        <f>ROUND(population_high_raw!AQ426*population_high_raw!AQ$1014,0)</f>
        <v>53770</v>
      </c>
      <c r="AR426" s="3">
        <f>ROUND(population_high_raw!AR426*population_high_raw!AR$1014,0)</f>
        <v>53197</v>
      </c>
      <c r="AS426" s="3">
        <f>ROUND(population_high_raw!AS426*population_high_raw!AS$1014,0)</f>
        <v>52777</v>
      </c>
      <c r="AT426" s="3">
        <f>ROUND(population_high_raw!AT426*population_high_raw!AT$1014,0)</f>
        <v>52552</v>
      </c>
      <c r="AU426" s="3">
        <f>ROUND(population_high_raw!AU426*population_high_raw!AU$1014,0)</f>
        <v>52437</v>
      </c>
      <c r="AV426" s="3">
        <f>ROUND(population_high_raw!AV426*population_high_raw!AV$1014,0)</f>
        <v>52535</v>
      </c>
      <c r="AW426" s="3">
        <f>ROUND(population_high_raw!AW426*population_high_raw!AW$1014,0)</f>
        <v>52732</v>
      </c>
      <c r="AX426" s="3">
        <f>ROUND(population_high_raw!AX426*population_high_raw!AX$1014,0)</f>
        <v>52998</v>
      </c>
      <c r="AY426" s="3">
        <f>ROUND(population_high_raw!AY426*population_high_raw!AY$1014,0)</f>
        <v>53285</v>
      </c>
      <c r="AZ426" s="3">
        <f>ROUND(population_high_raw!AZ426*population_high_raw!AZ$1014,0)</f>
        <v>53568</v>
      </c>
      <c r="BA426" s="3">
        <f>ROUND(population_high_raw!BA426*population_high_raw!BA$1014,0)</f>
        <v>53800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ROUND(population_high_raw!M427*population_high_raw!M$1014,0)</f>
        <v>72014</v>
      </c>
      <c r="N427" s="3">
        <f>ROUND(population_high_raw!N427*population_high_raw!N$1014,0)</f>
        <v>70537</v>
      </c>
      <c r="O427" s="3">
        <f>ROUND(population_high_raw!O427*population_high_raw!O$1014,0)</f>
        <v>70547</v>
      </c>
      <c r="P427" s="3">
        <f>ROUND(population_high_raw!P427*population_high_raw!P$1014,0)</f>
        <v>68852</v>
      </c>
      <c r="Q427" s="3">
        <f>ROUND(population_high_raw!Q427*population_high_raw!Q$1014,0)</f>
        <v>65204</v>
      </c>
      <c r="R427" s="3">
        <f>ROUND(population_high_raw!R427*population_high_raw!R$1014,0)</f>
        <v>64684</v>
      </c>
      <c r="S427" s="3">
        <f>ROUND(population_high_raw!S427*population_high_raw!S$1014,0)</f>
        <v>65721</v>
      </c>
      <c r="T427" s="3">
        <f>ROUND(population_high_raw!T427*population_high_raw!T$1014,0)</f>
        <v>67417</v>
      </c>
      <c r="U427" s="3">
        <f>ROUND(population_high_raw!U427*population_high_raw!U$1014,0)</f>
        <v>69442</v>
      </c>
      <c r="V427" s="3">
        <f>ROUND(population_high_raw!V427*population_high_raw!V$1014,0)</f>
        <v>72572</v>
      </c>
      <c r="W427" s="3">
        <f>ROUND(population_high_raw!W427*population_high_raw!W$1014,0)</f>
        <v>76799</v>
      </c>
      <c r="X427" s="3">
        <f>ROUND(population_high_raw!X427*population_high_raw!X$1014,0)</f>
        <v>77842</v>
      </c>
      <c r="Y427" s="3">
        <f>ROUND(population_high_raw!Y427*population_high_raw!Y$1014,0)</f>
        <v>75065</v>
      </c>
      <c r="Z427" s="3">
        <f>ROUND(population_high_raw!Z427*population_high_raw!Z$1014,0)</f>
        <v>70741</v>
      </c>
      <c r="AA427" s="3">
        <f>ROUND(population_high_raw!AA427*population_high_raw!AA$1014,0)</f>
        <v>71027</v>
      </c>
      <c r="AB427" s="3">
        <f>ROUND(population_high_raw!AB427*population_high_raw!AB$1014,0)</f>
        <v>67952</v>
      </c>
      <c r="AC427" s="3">
        <f>ROUND(population_high_raw!AC427*population_high_raw!AC$1014,0)</f>
        <v>68685</v>
      </c>
      <c r="AD427" s="3">
        <f>ROUND(population_high_raw!AD427*population_high_raw!AD$1014,0)</f>
        <v>69076</v>
      </c>
      <c r="AE427" s="3">
        <f>ROUND(population_high_raw!AE427*population_high_raw!AE$1014,0)</f>
        <v>71343</v>
      </c>
      <c r="AF427" s="3">
        <f>ROUND(population_high_raw!AF427*population_high_raw!AF$1014,0)</f>
        <v>74383</v>
      </c>
      <c r="AG427" s="3">
        <f>ROUND(population_high_raw!AG427*population_high_raw!AG$1014,0)</f>
        <v>70913</v>
      </c>
      <c r="AH427" s="3">
        <f>ROUND(population_high_raw!AH427*population_high_raw!AH$1014,0)</f>
        <v>70166</v>
      </c>
      <c r="AI427" s="3">
        <f>ROUND(population_high_raw!AI427*population_high_raw!AI$1014,0)</f>
        <v>63734</v>
      </c>
      <c r="AJ427" s="3">
        <f>ROUND(population_high_raw!AJ427*population_high_raw!AJ$1014,0)</f>
        <v>62541</v>
      </c>
      <c r="AK427" s="3">
        <f>ROUND(population_high_raw!AK427*population_high_raw!AK$1014,0)</f>
        <v>61277</v>
      </c>
      <c r="AL427" s="3">
        <f>ROUND(population_high_raw!AL427*population_high_raw!AL$1014,0)</f>
        <v>60011</v>
      </c>
      <c r="AM427" s="3">
        <f>ROUND(population_high_raw!AM427*population_high_raw!AM$1014,0)</f>
        <v>58757</v>
      </c>
      <c r="AN427" s="3">
        <f>ROUND(population_high_raw!AN427*population_high_raw!AN$1014,0)</f>
        <v>57555</v>
      </c>
      <c r="AO427" s="3">
        <f>ROUND(population_high_raw!AO427*population_high_raw!AO$1014,0)</f>
        <v>56473</v>
      </c>
      <c r="AP427" s="3">
        <f>ROUND(population_high_raw!AP427*population_high_raw!AP$1014,0)</f>
        <v>55490</v>
      </c>
      <c r="AQ427" s="3">
        <f>ROUND(population_high_raw!AQ427*population_high_raw!AQ$1014,0)</f>
        <v>54639</v>
      </c>
      <c r="AR427" s="3">
        <f>ROUND(population_high_raw!AR427*population_high_raw!AR$1014,0)</f>
        <v>53927</v>
      </c>
      <c r="AS427" s="3">
        <f>ROUND(population_high_raw!AS427*population_high_raw!AS$1014,0)</f>
        <v>53365</v>
      </c>
      <c r="AT427" s="3">
        <f>ROUND(population_high_raw!AT427*population_high_raw!AT$1014,0)</f>
        <v>52952</v>
      </c>
      <c r="AU427" s="3">
        <f>ROUND(population_high_raw!AU427*population_high_raw!AU$1014,0)</f>
        <v>52733</v>
      </c>
      <c r="AV427" s="3">
        <f>ROUND(population_high_raw!AV427*population_high_raw!AV$1014,0)</f>
        <v>52625</v>
      </c>
      <c r="AW427" s="3">
        <f>ROUND(population_high_raw!AW427*population_high_raw!AW$1014,0)</f>
        <v>52728</v>
      </c>
      <c r="AX427" s="3">
        <f>ROUND(population_high_raw!AX427*population_high_raw!AX$1014,0)</f>
        <v>52928</v>
      </c>
      <c r="AY427" s="3">
        <f>ROUND(population_high_raw!AY427*population_high_raw!AY$1014,0)</f>
        <v>53198</v>
      </c>
      <c r="AZ427" s="3">
        <f>ROUND(population_high_raw!AZ427*population_high_raw!AZ$1014,0)</f>
        <v>53489</v>
      </c>
      <c r="BA427" s="3">
        <f>ROUND(population_high_raw!BA427*population_high_raw!BA$1014,0)</f>
        <v>53780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ROUND(population_high_raw!M428*population_high_raw!M$1014,0)</f>
        <v>75253</v>
      </c>
      <c r="N428" s="3">
        <f>ROUND(population_high_raw!N428*population_high_raw!N$1014,0)</f>
        <v>72123</v>
      </c>
      <c r="O428" s="3">
        <f>ROUND(population_high_raw!O428*population_high_raw!O$1014,0)</f>
        <v>70851</v>
      </c>
      <c r="P428" s="3">
        <f>ROUND(population_high_raw!P428*population_high_raw!P$1014,0)</f>
        <v>70758</v>
      </c>
      <c r="Q428" s="3">
        <f>ROUND(population_high_raw!Q428*population_high_raw!Q$1014,0)</f>
        <v>67161</v>
      </c>
      <c r="R428" s="3">
        <f>ROUND(population_high_raw!R428*population_high_raw!R$1014,0)</f>
        <v>65267</v>
      </c>
      <c r="S428" s="3">
        <f>ROUND(population_high_raw!S428*population_high_raw!S$1014,0)</f>
        <v>64763</v>
      </c>
      <c r="T428" s="3">
        <f>ROUND(population_high_raw!T428*population_high_raw!T$1014,0)</f>
        <v>65801</v>
      </c>
      <c r="U428" s="3">
        <f>ROUND(population_high_raw!U428*population_high_raw!U$1014,0)</f>
        <v>67492</v>
      </c>
      <c r="V428" s="3">
        <f>ROUND(population_high_raw!V428*population_high_raw!V$1014,0)</f>
        <v>69515</v>
      </c>
      <c r="W428" s="3">
        <f>ROUND(population_high_raw!W428*population_high_raw!W$1014,0)</f>
        <v>72631</v>
      </c>
      <c r="X428" s="3">
        <f>ROUND(population_high_raw!X428*population_high_raw!X$1014,0)</f>
        <v>76850</v>
      </c>
      <c r="Y428" s="3">
        <f>ROUND(population_high_raw!Y428*population_high_raw!Y$1014,0)</f>
        <v>77885</v>
      </c>
      <c r="Z428" s="3">
        <f>ROUND(population_high_raw!Z428*population_high_raw!Z$1014,0)</f>
        <v>75126</v>
      </c>
      <c r="AA428" s="3">
        <f>ROUND(population_high_raw!AA428*population_high_raw!AA$1014,0)</f>
        <v>70816</v>
      </c>
      <c r="AB428" s="3">
        <f>ROUND(population_high_raw!AB428*population_high_raw!AB$1014,0)</f>
        <v>71109</v>
      </c>
      <c r="AC428" s="3">
        <f>ROUND(population_high_raw!AC428*population_high_raw!AC$1014,0)</f>
        <v>68046</v>
      </c>
      <c r="AD428" s="3">
        <f>ROUND(population_high_raw!AD428*population_high_raw!AD$1014,0)</f>
        <v>68783</v>
      </c>
      <c r="AE428" s="3">
        <f>ROUND(population_high_raw!AE428*population_high_raw!AE$1014,0)</f>
        <v>69179</v>
      </c>
      <c r="AF428" s="3">
        <f>ROUND(population_high_raw!AF428*population_high_raw!AF$1014,0)</f>
        <v>71435</v>
      </c>
      <c r="AG428" s="3">
        <f>ROUND(population_high_raw!AG428*population_high_raw!AG$1014,0)</f>
        <v>74458</v>
      </c>
      <c r="AH428" s="3">
        <f>ROUND(population_high_raw!AH428*population_high_raw!AH$1014,0)</f>
        <v>71009</v>
      </c>
      <c r="AI428" s="3">
        <f>ROUND(population_high_raw!AI428*population_high_raw!AI$1014,0)</f>
        <v>70265</v>
      </c>
      <c r="AJ428" s="3">
        <f>ROUND(population_high_raw!AJ428*population_high_raw!AJ$1014,0)</f>
        <v>63871</v>
      </c>
      <c r="AK428" s="3">
        <f>ROUND(population_high_raw!AK428*population_high_raw!AK$1014,0)</f>
        <v>62686</v>
      </c>
      <c r="AL428" s="3">
        <f>ROUND(population_high_raw!AL428*population_high_raw!AL$1014,0)</f>
        <v>61431</v>
      </c>
      <c r="AM428" s="3">
        <f>ROUND(population_high_raw!AM428*population_high_raw!AM$1014,0)</f>
        <v>60174</v>
      </c>
      <c r="AN428" s="3">
        <f>ROUND(population_high_raw!AN428*population_high_raw!AN$1014,0)</f>
        <v>58932</v>
      </c>
      <c r="AO428" s="3">
        <f>ROUND(population_high_raw!AO428*population_high_raw!AO$1014,0)</f>
        <v>57738</v>
      </c>
      <c r="AP428" s="3">
        <f>ROUND(population_high_raw!AP428*population_high_raw!AP$1014,0)</f>
        <v>56673</v>
      </c>
      <c r="AQ428" s="3">
        <f>ROUND(population_high_raw!AQ428*population_high_raw!AQ$1014,0)</f>
        <v>55697</v>
      </c>
      <c r="AR428" s="3">
        <f>ROUND(population_high_raw!AR428*population_high_raw!AR$1014,0)</f>
        <v>54847</v>
      </c>
      <c r="AS428" s="3">
        <f>ROUND(population_high_raw!AS428*population_high_raw!AS$1014,0)</f>
        <v>54141</v>
      </c>
      <c r="AT428" s="3">
        <f>ROUND(population_high_raw!AT428*population_high_raw!AT$1014,0)</f>
        <v>53594</v>
      </c>
      <c r="AU428" s="3">
        <f>ROUND(population_high_raw!AU428*population_high_raw!AU$1014,0)</f>
        <v>53189</v>
      </c>
      <c r="AV428" s="3">
        <f>ROUND(population_high_raw!AV428*population_high_raw!AV$1014,0)</f>
        <v>52980</v>
      </c>
      <c r="AW428" s="3">
        <f>ROUND(population_high_raw!AW428*population_high_raw!AW$1014,0)</f>
        <v>52879</v>
      </c>
      <c r="AX428" s="3">
        <f>ROUND(population_high_raw!AX428*population_high_raw!AX$1014,0)</f>
        <v>52985</v>
      </c>
      <c r="AY428" s="3">
        <f>ROUND(population_high_raw!AY428*population_high_raw!AY$1014,0)</f>
        <v>53190</v>
      </c>
      <c r="AZ428" s="3">
        <f>ROUND(population_high_raw!AZ428*population_high_raw!AZ$1014,0)</f>
        <v>53467</v>
      </c>
      <c r="BA428" s="3">
        <f>ROUND(population_high_raw!BA428*population_high_raw!BA$1014,0)</f>
        <v>53764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ROUND(population_high_raw!M429*population_high_raw!M$1014,0)</f>
        <v>78807</v>
      </c>
      <c r="N429" s="3">
        <f>ROUND(population_high_raw!N429*population_high_raw!N$1014,0)</f>
        <v>75051</v>
      </c>
      <c r="O429" s="3">
        <f>ROUND(population_high_raw!O429*population_high_raw!O$1014,0)</f>
        <v>72402</v>
      </c>
      <c r="P429" s="3">
        <f>ROUND(population_high_raw!P429*population_high_raw!P$1014,0)</f>
        <v>71007</v>
      </c>
      <c r="Q429" s="3">
        <f>ROUND(population_high_raw!Q429*population_high_raw!Q$1014,0)</f>
        <v>69404</v>
      </c>
      <c r="R429" s="3">
        <f>ROUND(population_high_raw!R429*population_high_raw!R$1014,0)</f>
        <v>67227</v>
      </c>
      <c r="S429" s="3">
        <f>ROUND(population_high_raw!S429*population_high_raw!S$1014,0)</f>
        <v>65357</v>
      </c>
      <c r="T429" s="3">
        <f>ROUND(population_high_raw!T429*population_high_raw!T$1014,0)</f>
        <v>64858</v>
      </c>
      <c r="U429" s="3">
        <f>ROUND(population_high_raw!U429*population_high_raw!U$1014,0)</f>
        <v>65901</v>
      </c>
      <c r="V429" s="3">
        <f>ROUND(population_high_raw!V429*population_high_raw!V$1014,0)</f>
        <v>67585</v>
      </c>
      <c r="W429" s="3">
        <f>ROUND(population_high_raw!W429*population_high_raw!W$1014,0)</f>
        <v>69604</v>
      </c>
      <c r="X429" s="3">
        <f>ROUND(population_high_raw!X429*population_high_raw!X$1014,0)</f>
        <v>72712</v>
      </c>
      <c r="Y429" s="3">
        <f>ROUND(population_high_raw!Y429*population_high_raw!Y$1014,0)</f>
        <v>76921</v>
      </c>
      <c r="Z429" s="3">
        <f>ROUND(population_high_raw!Z429*population_high_raw!Z$1014,0)</f>
        <v>77950</v>
      </c>
      <c r="AA429" s="3">
        <f>ROUND(population_high_raw!AA429*population_high_raw!AA$1014,0)</f>
        <v>75205</v>
      </c>
      <c r="AB429" s="3">
        <f>ROUND(population_high_raw!AB429*population_high_raw!AB$1014,0)</f>
        <v>70917</v>
      </c>
      <c r="AC429" s="3">
        <f>ROUND(population_high_raw!AC429*population_high_raw!AC$1014,0)</f>
        <v>71205</v>
      </c>
      <c r="AD429" s="3">
        <f>ROUND(population_high_raw!AD429*population_high_raw!AD$1014,0)</f>
        <v>68164</v>
      </c>
      <c r="AE429" s="3">
        <f>ROUND(population_high_raw!AE429*population_high_raw!AE$1014,0)</f>
        <v>68903</v>
      </c>
      <c r="AF429" s="3">
        <f>ROUND(population_high_raw!AF429*population_high_raw!AF$1014,0)</f>
        <v>69303</v>
      </c>
      <c r="AG429" s="3">
        <f>ROUND(population_high_raw!AG429*population_high_raw!AG$1014,0)</f>
        <v>71550</v>
      </c>
      <c r="AH429" s="3">
        <f>ROUND(population_high_raw!AH429*population_high_raw!AH$1014,0)</f>
        <v>74556</v>
      </c>
      <c r="AI429" s="3">
        <f>ROUND(population_high_raw!AI429*population_high_raw!AI$1014,0)</f>
        <v>71120</v>
      </c>
      <c r="AJ429" s="3">
        <f>ROUND(population_high_raw!AJ429*population_high_raw!AJ$1014,0)</f>
        <v>70386</v>
      </c>
      <c r="AK429" s="3">
        <f>ROUND(population_high_raw!AK429*population_high_raw!AK$1014,0)</f>
        <v>64032</v>
      </c>
      <c r="AL429" s="3">
        <f>ROUND(population_high_raw!AL429*population_high_raw!AL$1014,0)</f>
        <v>62857</v>
      </c>
      <c r="AM429" s="3">
        <f>ROUND(population_high_raw!AM429*population_high_raw!AM$1014,0)</f>
        <v>61612</v>
      </c>
      <c r="AN429" s="3">
        <f>ROUND(population_high_raw!AN429*population_high_raw!AN$1014,0)</f>
        <v>60363</v>
      </c>
      <c r="AO429" s="3">
        <f>ROUND(population_high_raw!AO429*population_high_raw!AO$1014,0)</f>
        <v>59132</v>
      </c>
      <c r="AP429" s="3">
        <f>ROUND(population_high_raw!AP429*population_high_raw!AP$1014,0)</f>
        <v>57949</v>
      </c>
      <c r="AQ429" s="3">
        <f>ROUND(population_high_raw!AQ429*population_high_raw!AQ$1014,0)</f>
        <v>56899</v>
      </c>
      <c r="AR429" s="3">
        <f>ROUND(population_high_raw!AR429*population_high_raw!AR$1014,0)</f>
        <v>55928</v>
      </c>
      <c r="AS429" s="3">
        <f>ROUND(population_high_raw!AS429*population_high_raw!AS$1014,0)</f>
        <v>55090</v>
      </c>
      <c r="AT429" s="3">
        <f>ROUND(population_high_raw!AT429*population_high_raw!AT$1014,0)</f>
        <v>54395</v>
      </c>
      <c r="AU429" s="3">
        <f>ROUND(population_high_raw!AU429*population_high_raw!AU$1014,0)</f>
        <v>53862</v>
      </c>
      <c r="AV429" s="3">
        <f>ROUND(population_high_raw!AV429*population_high_raw!AV$1014,0)</f>
        <v>53462</v>
      </c>
      <c r="AW429" s="3">
        <f>ROUND(population_high_raw!AW429*population_high_raw!AW$1014,0)</f>
        <v>53263</v>
      </c>
      <c r="AX429" s="3">
        <f>ROUND(population_high_raw!AX429*population_high_raw!AX$1014,0)</f>
        <v>53168</v>
      </c>
      <c r="AY429" s="3">
        <f>ROUND(population_high_raw!AY429*population_high_raw!AY$1014,0)</f>
        <v>53278</v>
      </c>
      <c r="AZ429" s="3">
        <f>ROUND(population_high_raw!AZ429*population_high_raw!AZ$1014,0)</f>
        <v>53489</v>
      </c>
      <c r="BA429" s="3">
        <f>ROUND(population_high_raw!BA429*population_high_raw!BA$1014,0)</f>
        <v>53772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ROUND(population_high_raw!M430*population_high_raw!M$1014,0)</f>
        <v>81138</v>
      </c>
      <c r="N430" s="3">
        <f>ROUND(population_high_raw!N430*population_high_raw!N$1014,0)</f>
        <v>77779</v>
      </c>
      <c r="O430" s="3">
        <f>ROUND(population_high_raw!O430*population_high_raw!O$1014,0)</f>
        <v>75382</v>
      </c>
      <c r="P430" s="3">
        <f>ROUND(population_high_raw!P430*population_high_raw!P$1014,0)</f>
        <v>72569</v>
      </c>
      <c r="Q430" s="3">
        <f>ROUND(population_high_raw!Q430*population_high_raw!Q$1014,0)</f>
        <v>70045</v>
      </c>
      <c r="R430" s="3">
        <f>ROUND(population_high_raw!R430*population_high_raw!R$1014,0)</f>
        <v>69448</v>
      </c>
      <c r="S430" s="3">
        <f>ROUND(population_high_raw!S430*population_high_raw!S$1014,0)</f>
        <v>67299</v>
      </c>
      <c r="T430" s="3">
        <f>ROUND(population_high_raw!T430*population_high_raw!T$1014,0)</f>
        <v>65431</v>
      </c>
      <c r="U430" s="3">
        <f>ROUND(population_high_raw!U430*population_high_raw!U$1014,0)</f>
        <v>64949</v>
      </c>
      <c r="V430" s="3">
        <f>ROUND(population_high_raw!V430*population_high_raw!V$1014,0)</f>
        <v>65996</v>
      </c>
      <c r="W430" s="3">
        <f>ROUND(population_high_raw!W430*population_high_raw!W$1014,0)</f>
        <v>67672</v>
      </c>
      <c r="X430" s="3">
        <f>ROUND(population_high_raw!X430*population_high_raw!X$1014,0)</f>
        <v>69692</v>
      </c>
      <c r="Y430" s="3">
        <f>ROUND(population_high_raw!Y430*population_high_raw!Y$1014,0)</f>
        <v>72789</v>
      </c>
      <c r="Z430" s="3">
        <f>ROUND(population_high_raw!Z430*population_high_raw!Z$1014,0)</f>
        <v>76981</v>
      </c>
      <c r="AA430" s="3">
        <f>ROUND(population_high_raw!AA430*population_high_raw!AA$1014,0)</f>
        <v>78009</v>
      </c>
      <c r="AB430" s="3">
        <f>ROUND(population_high_raw!AB430*population_high_raw!AB$1014,0)</f>
        <v>75282</v>
      </c>
      <c r="AC430" s="3">
        <f>ROUND(population_high_raw!AC430*population_high_raw!AC$1014,0)</f>
        <v>71012</v>
      </c>
      <c r="AD430" s="3">
        <f>ROUND(population_high_raw!AD430*population_high_raw!AD$1014,0)</f>
        <v>71302</v>
      </c>
      <c r="AE430" s="3">
        <f>ROUND(population_high_raw!AE430*population_high_raw!AE$1014,0)</f>
        <v>68285</v>
      </c>
      <c r="AF430" s="3">
        <f>ROUND(population_high_raw!AF430*population_high_raw!AF$1014,0)</f>
        <v>69028</v>
      </c>
      <c r="AG430" s="3">
        <f>ROUND(population_high_raw!AG430*population_high_raw!AG$1014,0)</f>
        <v>69430</v>
      </c>
      <c r="AH430" s="3">
        <f>ROUND(population_high_raw!AH430*population_high_raw!AH$1014,0)</f>
        <v>71663</v>
      </c>
      <c r="AI430" s="3">
        <f>ROUND(population_high_raw!AI430*population_high_raw!AI$1014,0)</f>
        <v>74648</v>
      </c>
      <c r="AJ430" s="3">
        <f>ROUND(population_high_raw!AJ430*population_high_raw!AJ$1014,0)</f>
        <v>71242</v>
      </c>
      <c r="AK430" s="3">
        <f>ROUND(population_high_raw!AK430*population_high_raw!AK$1014,0)</f>
        <v>70511</v>
      </c>
      <c r="AL430" s="3">
        <f>ROUND(population_high_raw!AL430*population_high_raw!AL$1014,0)</f>
        <v>64197</v>
      </c>
      <c r="AM430" s="3">
        <f>ROUND(population_high_raw!AM430*population_high_raw!AM$1014,0)</f>
        <v>63033</v>
      </c>
      <c r="AN430" s="3">
        <f>ROUND(population_high_raw!AN430*population_high_raw!AN$1014,0)</f>
        <v>61798</v>
      </c>
      <c r="AO430" s="3">
        <f>ROUND(population_high_raw!AO430*population_high_raw!AO$1014,0)</f>
        <v>60562</v>
      </c>
      <c r="AP430" s="3">
        <f>ROUND(population_high_raw!AP430*population_high_raw!AP$1014,0)</f>
        <v>59347</v>
      </c>
      <c r="AQ430" s="3">
        <f>ROUND(population_high_raw!AQ430*population_high_raw!AQ$1014,0)</f>
        <v>58177</v>
      </c>
      <c r="AR430" s="3">
        <f>ROUND(population_high_raw!AR430*population_high_raw!AR$1014,0)</f>
        <v>57139</v>
      </c>
      <c r="AS430" s="3">
        <f>ROUND(population_high_raw!AS430*population_high_raw!AS$1014,0)</f>
        <v>56178</v>
      </c>
      <c r="AT430" s="3">
        <f>ROUND(population_high_raw!AT430*population_high_raw!AT$1014,0)</f>
        <v>55349</v>
      </c>
      <c r="AU430" s="3">
        <f>ROUND(population_high_raw!AU430*population_high_raw!AU$1014,0)</f>
        <v>54665</v>
      </c>
      <c r="AV430" s="3">
        <f>ROUND(population_high_raw!AV430*population_high_raw!AV$1014,0)</f>
        <v>54145</v>
      </c>
      <c r="AW430" s="3">
        <f>ROUND(population_high_raw!AW430*population_high_raw!AW$1014,0)</f>
        <v>53752</v>
      </c>
      <c r="AX430" s="3">
        <f>ROUND(population_high_raw!AX430*population_high_raw!AX$1014,0)</f>
        <v>53561</v>
      </c>
      <c r="AY430" s="3">
        <f>ROUND(population_high_raw!AY430*population_high_raw!AY$1014,0)</f>
        <v>53480</v>
      </c>
      <c r="AZ430" s="3">
        <f>ROUND(population_high_raw!AZ430*population_high_raw!AZ$1014,0)</f>
        <v>53594</v>
      </c>
      <c r="BA430" s="3">
        <f>ROUND(population_high_raw!BA430*population_high_raw!BA$1014,0)</f>
        <v>53811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ROUND(population_high_raw!M431*population_high_raw!M$1014,0)</f>
        <v>86363</v>
      </c>
      <c r="N431" s="3">
        <f>ROUND(population_high_raw!N431*population_high_raw!N$1014,0)</f>
        <v>79190</v>
      </c>
      <c r="O431" s="3">
        <f>ROUND(population_high_raw!O431*population_high_raw!O$1014,0)</f>
        <v>77997</v>
      </c>
      <c r="P431" s="3">
        <f>ROUND(population_high_raw!P431*population_high_raw!P$1014,0)</f>
        <v>75451</v>
      </c>
      <c r="Q431" s="3">
        <f>ROUND(population_high_raw!Q431*population_high_raw!Q$1014,0)</f>
        <v>72268</v>
      </c>
      <c r="R431" s="3">
        <f>ROUND(population_high_raw!R431*population_high_raw!R$1014,0)</f>
        <v>70112</v>
      </c>
      <c r="S431" s="3">
        <f>ROUND(population_high_raw!S431*population_high_raw!S$1014,0)</f>
        <v>69541</v>
      </c>
      <c r="T431" s="3">
        <f>ROUND(population_high_raw!T431*population_high_raw!T$1014,0)</f>
        <v>67406</v>
      </c>
      <c r="U431" s="3">
        <f>ROUND(population_high_raw!U431*population_high_raw!U$1014,0)</f>
        <v>65547</v>
      </c>
      <c r="V431" s="3">
        <f>ROUND(population_high_raw!V431*population_high_raw!V$1014,0)</f>
        <v>65081</v>
      </c>
      <c r="W431" s="3">
        <f>ROUND(population_high_raw!W431*population_high_raw!W$1014,0)</f>
        <v>66128</v>
      </c>
      <c r="X431" s="3">
        <f>ROUND(population_high_raw!X431*population_high_raw!X$1014,0)</f>
        <v>67803</v>
      </c>
      <c r="Y431" s="3">
        <f>ROUND(population_high_raw!Y431*population_high_raw!Y$1014,0)</f>
        <v>69819</v>
      </c>
      <c r="Z431" s="3">
        <f>ROUND(population_high_raw!Z431*population_high_raw!Z$1014,0)</f>
        <v>72906</v>
      </c>
      <c r="AA431" s="3">
        <f>ROUND(population_high_raw!AA431*population_high_raw!AA$1014,0)</f>
        <v>77083</v>
      </c>
      <c r="AB431" s="3">
        <f>ROUND(population_high_raw!AB431*population_high_raw!AB$1014,0)</f>
        <v>78108</v>
      </c>
      <c r="AC431" s="3">
        <f>ROUND(population_high_raw!AC431*population_high_raw!AC$1014,0)</f>
        <v>75404</v>
      </c>
      <c r="AD431" s="3">
        <f>ROUND(population_high_raw!AD431*population_high_raw!AD$1014,0)</f>
        <v>71154</v>
      </c>
      <c r="AE431" s="3">
        <f>ROUND(population_high_raw!AE431*population_high_raw!AE$1014,0)</f>
        <v>71436</v>
      </c>
      <c r="AF431" s="3">
        <f>ROUND(population_high_raw!AF431*population_high_raw!AF$1014,0)</f>
        <v>68456</v>
      </c>
      <c r="AG431" s="3">
        <f>ROUND(population_high_raw!AG431*population_high_raw!AG$1014,0)</f>
        <v>69201</v>
      </c>
      <c r="AH431" s="3">
        <f>ROUND(population_high_raw!AH431*population_high_raw!AH$1014,0)</f>
        <v>69602</v>
      </c>
      <c r="AI431" s="3">
        <f>ROUND(population_high_raw!AI431*population_high_raw!AI$1014,0)</f>
        <v>71815</v>
      </c>
      <c r="AJ431" s="3">
        <f>ROUND(population_high_raw!AJ431*population_high_raw!AJ$1014,0)</f>
        <v>74781</v>
      </c>
      <c r="AK431" s="3">
        <f>ROUND(population_high_raw!AK431*population_high_raw!AK$1014,0)</f>
        <v>71404</v>
      </c>
      <c r="AL431" s="3">
        <f>ROUND(population_high_raw!AL431*population_high_raw!AL$1014,0)</f>
        <v>70686</v>
      </c>
      <c r="AM431" s="3">
        <f>ROUND(population_high_raw!AM431*population_high_raw!AM$1014,0)</f>
        <v>64412</v>
      </c>
      <c r="AN431" s="3">
        <f>ROUND(population_high_raw!AN431*population_high_raw!AN$1014,0)</f>
        <v>63258</v>
      </c>
      <c r="AO431" s="3">
        <f>ROUND(population_high_raw!AO431*population_high_raw!AO$1014,0)</f>
        <v>62033</v>
      </c>
      <c r="AP431" s="3">
        <f>ROUND(population_high_raw!AP431*population_high_raw!AP$1014,0)</f>
        <v>60809</v>
      </c>
      <c r="AQ431" s="3">
        <f>ROUND(population_high_raw!AQ431*population_high_raw!AQ$1014,0)</f>
        <v>59608</v>
      </c>
      <c r="AR431" s="3">
        <f>ROUND(population_high_raw!AR431*population_high_raw!AR$1014,0)</f>
        <v>58446</v>
      </c>
      <c r="AS431" s="3">
        <f>ROUND(population_high_raw!AS431*population_high_raw!AS$1014,0)</f>
        <v>57423</v>
      </c>
      <c r="AT431" s="3">
        <f>ROUND(population_high_raw!AT431*population_high_raw!AT$1014,0)</f>
        <v>56482</v>
      </c>
      <c r="AU431" s="3">
        <f>ROUND(population_high_raw!AU431*population_high_raw!AU$1014,0)</f>
        <v>55661</v>
      </c>
      <c r="AV431" s="3">
        <f>ROUND(population_high_raw!AV431*population_high_raw!AV$1014,0)</f>
        <v>54987</v>
      </c>
      <c r="AW431" s="3">
        <f>ROUND(population_high_raw!AW431*population_high_raw!AW$1014,0)</f>
        <v>54480</v>
      </c>
      <c r="AX431" s="3">
        <f>ROUND(population_high_raw!AX431*population_high_raw!AX$1014,0)</f>
        <v>54095</v>
      </c>
      <c r="AY431" s="3">
        <f>ROUND(population_high_raw!AY431*population_high_raw!AY$1014,0)</f>
        <v>53918</v>
      </c>
      <c r="AZ431" s="3">
        <f>ROUND(population_high_raw!AZ431*population_high_raw!AZ$1014,0)</f>
        <v>53847</v>
      </c>
      <c r="BA431" s="3">
        <f>ROUND(population_high_raw!BA431*population_high_raw!BA$1014,0)</f>
        <v>53969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ROUND(population_high_raw!M432*population_high_raw!M$1014,0)</f>
        <v>89696</v>
      </c>
      <c r="N432" s="3">
        <f>ROUND(population_high_raw!N432*population_high_raw!N$1014,0)</f>
        <v>83493</v>
      </c>
      <c r="O432" s="3">
        <f>ROUND(population_high_raw!O432*population_high_raw!O$1014,0)</f>
        <v>79330</v>
      </c>
      <c r="P432" s="3">
        <f>ROUND(population_high_raw!P432*population_high_raw!P$1014,0)</f>
        <v>78122</v>
      </c>
      <c r="Q432" s="3">
        <f>ROUND(population_high_raw!Q432*population_high_raw!Q$1014,0)</f>
        <v>75530</v>
      </c>
      <c r="R432" s="3">
        <f>ROUND(population_high_raw!R432*population_high_raw!R$1014,0)</f>
        <v>72308</v>
      </c>
      <c r="S432" s="3">
        <f>ROUND(population_high_raw!S432*population_high_raw!S$1014,0)</f>
        <v>70191</v>
      </c>
      <c r="T432" s="3">
        <f>ROUND(population_high_raw!T432*population_high_raw!T$1014,0)</f>
        <v>69637</v>
      </c>
      <c r="U432" s="3">
        <f>ROUND(population_high_raw!U432*population_high_raw!U$1014,0)</f>
        <v>67520</v>
      </c>
      <c r="V432" s="3">
        <f>ROUND(population_high_raw!V432*population_high_raw!V$1014,0)</f>
        <v>65672</v>
      </c>
      <c r="W432" s="3">
        <f>ROUND(population_high_raw!W432*population_high_raw!W$1014,0)</f>
        <v>65223</v>
      </c>
      <c r="X432" s="3">
        <f>ROUND(population_high_raw!X432*population_high_raw!X$1014,0)</f>
        <v>66271</v>
      </c>
      <c r="Y432" s="3">
        <f>ROUND(population_high_raw!Y432*population_high_raw!Y$1014,0)</f>
        <v>67950</v>
      </c>
      <c r="Z432" s="3">
        <f>ROUND(population_high_raw!Z432*population_high_raw!Z$1014,0)</f>
        <v>69960</v>
      </c>
      <c r="AA432" s="3">
        <f>ROUND(population_high_raw!AA432*population_high_raw!AA$1014,0)</f>
        <v>73038</v>
      </c>
      <c r="AB432" s="3">
        <f>ROUND(population_high_raw!AB432*population_high_raw!AB$1014,0)</f>
        <v>77196</v>
      </c>
      <c r="AC432" s="3">
        <f>ROUND(population_high_raw!AC432*population_high_raw!AC$1014,0)</f>
        <v>78217</v>
      </c>
      <c r="AD432" s="3">
        <f>ROUND(population_high_raw!AD432*population_high_raw!AD$1014,0)</f>
        <v>75530</v>
      </c>
      <c r="AE432" s="3">
        <f>ROUND(population_high_raw!AE432*population_high_raw!AE$1014,0)</f>
        <v>71308</v>
      </c>
      <c r="AF432" s="3">
        <f>ROUND(population_high_raw!AF432*population_high_raw!AF$1014,0)</f>
        <v>71590</v>
      </c>
      <c r="AG432" s="3">
        <f>ROUND(population_high_raw!AG432*population_high_raw!AG$1014,0)</f>
        <v>68639</v>
      </c>
      <c r="AH432" s="3">
        <f>ROUND(population_high_raw!AH432*population_high_raw!AH$1014,0)</f>
        <v>69388</v>
      </c>
      <c r="AI432" s="3">
        <f>ROUND(population_high_raw!AI432*population_high_raw!AI$1014,0)</f>
        <v>69786</v>
      </c>
      <c r="AJ432" s="3">
        <f>ROUND(population_high_raw!AJ432*population_high_raw!AJ$1014,0)</f>
        <v>71992</v>
      </c>
      <c r="AK432" s="3">
        <f>ROUND(population_high_raw!AK432*population_high_raw!AK$1014,0)</f>
        <v>74932</v>
      </c>
      <c r="AL432" s="3">
        <f>ROUND(population_high_raw!AL432*population_high_raw!AL$1014,0)</f>
        <v>71581</v>
      </c>
      <c r="AM432" s="3">
        <f>ROUND(population_high_raw!AM432*population_high_raw!AM$1014,0)</f>
        <v>70872</v>
      </c>
      <c r="AN432" s="3">
        <f>ROUND(population_high_raw!AN432*population_high_raw!AN$1014,0)</f>
        <v>64642</v>
      </c>
      <c r="AO432" s="3">
        <f>ROUND(population_high_raw!AO432*population_high_raw!AO$1014,0)</f>
        <v>63499</v>
      </c>
      <c r="AP432" s="3">
        <f>ROUND(population_high_raw!AP432*population_high_raw!AP$1014,0)</f>
        <v>62287</v>
      </c>
      <c r="AQ432" s="3">
        <f>ROUND(population_high_raw!AQ432*population_high_raw!AQ$1014,0)</f>
        <v>61077</v>
      </c>
      <c r="AR432" s="3">
        <f>ROUND(population_high_raw!AR432*population_high_raw!AR$1014,0)</f>
        <v>59893</v>
      </c>
      <c r="AS432" s="3">
        <f>ROUND(population_high_raw!AS432*population_high_raw!AS$1014,0)</f>
        <v>58742</v>
      </c>
      <c r="AT432" s="3">
        <f>ROUND(population_high_raw!AT432*population_high_raw!AT$1014,0)</f>
        <v>57737</v>
      </c>
      <c r="AU432" s="3">
        <f>ROUND(population_high_raw!AU432*population_high_raw!AU$1014,0)</f>
        <v>56808</v>
      </c>
      <c r="AV432" s="3">
        <f>ROUND(population_high_raw!AV432*population_high_raw!AV$1014,0)</f>
        <v>56000</v>
      </c>
      <c r="AW432" s="3">
        <f>ROUND(population_high_raw!AW432*population_high_raw!AW$1014,0)</f>
        <v>55338</v>
      </c>
      <c r="AX432" s="3">
        <f>ROUND(population_high_raw!AX432*population_high_raw!AX$1014,0)</f>
        <v>54845</v>
      </c>
      <c r="AY432" s="3">
        <f>ROUND(population_high_raw!AY432*population_high_raw!AY$1014,0)</f>
        <v>54474</v>
      </c>
      <c r="AZ432" s="3">
        <f>ROUND(population_high_raw!AZ432*population_high_raw!AZ$1014,0)</f>
        <v>54304</v>
      </c>
      <c r="BA432" s="3">
        <f>ROUND(population_high_raw!BA432*population_high_raw!BA$1014,0)</f>
        <v>54240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ROUND(population_high_raw!M433*population_high_raw!M$1014,0)</f>
        <v>94359</v>
      </c>
      <c r="N433" s="3">
        <f>ROUND(population_high_raw!N433*population_high_raw!N$1014,0)</f>
        <v>86505</v>
      </c>
      <c r="O433" s="3">
        <f>ROUND(population_high_raw!O433*population_high_raw!O$1014,0)</f>
        <v>83680</v>
      </c>
      <c r="P433" s="3">
        <f>ROUND(population_high_raw!P433*population_high_raw!P$1014,0)</f>
        <v>79375</v>
      </c>
      <c r="Q433" s="3">
        <f>ROUND(population_high_raw!Q433*population_high_raw!Q$1014,0)</f>
        <v>78914</v>
      </c>
      <c r="R433" s="3">
        <f>ROUND(population_high_raw!R433*population_high_raw!R$1014,0)</f>
        <v>75556</v>
      </c>
      <c r="S433" s="3">
        <f>ROUND(population_high_raw!S433*population_high_raw!S$1014,0)</f>
        <v>72375</v>
      </c>
      <c r="T433" s="3">
        <f>ROUND(population_high_raw!T433*population_high_raw!T$1014,0)</f>
        <v>70281</v>
      </c>
      <c r="U433" s="3">
        <f>ROUND(population_high_raw!U433*population_high_raw!U$1014,0)</f>
        <v>69741</v>
      </c>
      <c r="V433" s="3">
        <f>ROUND(population_high_raw!V433*population_high_raw!V$1014,0)</f>
        <v>67645</v>
      </c>
      <c r="W433" s="3">
        <f>ROUND(population_high_raw!W433*population_high_raw!W$1014,0)</f>
        <v>65813</v>
      </c>
      <c r="X433" s="3">
        <f>ROUND(population_high_raw!X433*population_high_raw!X$1014,0)</f>
        <v>65374</v>
      </c>
      <c r="Y433" s="3">
        <f>ROUND(population_high_raw!Y433*population_high_raw!Y$1014,0)</f>
        <v>66432</v>
      </c>
      <c r="Z433" s="3">
        <f>ROUND(population_high_raw!Z433*population_high_raw!Z$1014,0)</f>
        <v>68109</v>
      </c>
      <c r="AA433" s="3">
        <f>ROUND(population_high_raw!AA433*population_high_raw!AA$1014,0)</f>
        <v>70115</v>
      </c>
      <c r="AB433" s="3">
        <f>ROUND(population_high_raw!AB433*population_high_raw!AB$1014,0)</f>
        <v>73178</v>
      </c>
      <c r="AC433" s="3">
        <f>ROUND(population_high_raw!AC433*population_high_raw!AC$1014,0)</f>
        <v>77317</v>
      </c>
      <c r="AD433" s="3">
        <f>ROUND(population_high_raw!AD433*population_high_raw!AD$1014,0)</f>
        <v>78332</v>
      </c>
      <c r="AE433" s="3">
        <f>ROUND(population_high_raw!AE433*population_high_raw!AE$1014,0)</f>
        <v>75669</v>
      </c>
      <c r="AF433" s="3">
        <f>ROUND(population_high_raw!AF433*population_high_raw!AF$1014,0)</f>
        <v>71472</v>
      </c>
      <c r="AG433" s="3">
        <f>ROUND(population_high_raw!AG433*population_high_raw!AG$1014,0)</f>
        <v>71756</v>
      </c>
      <c r="AH433" s="3">
        <f>ROUND(population_high_raw!AH433*population_high_raw!AH$1014,0)</f>
        <v>68831</v>
      </c>
      <c r="AI433" s="3">
        <f>ROUND(population_high_raw!AI433*population_high_raw!AI$1014,0)</f>
        <v>69587</v>
      </c>
      <c r="AJ433" s="3">
        <f>ROUND(population_high_raw!AJ433*population_high_raw!AJ$1014,0)</f>
        <v>69978</v>
      </c>
      <c r="AK433" s="3">
        <f>ROUND(population_high_raw!AK433*population_high_raw!AK$1014,0)</f>
        <v>72182</v>
      </c>
      <c r="AL433" s="3">
        <f>ROUND(population_high_raw!AL433*population_high_raw!AL$1014,0)</f>
        <v>75093</v>
      </c>
      <c r="AM433" s="3">
        <f>ROUND(population_high_raw!AM433*population_high_raw!AM$1014,0)</f>
        <v>71772</v>
      </c>
      <c r="AN433" s="3">
        <f>ROUND(population_high_raw!AN433*population_high_raw!AN$1014,0)</f>
        <v>71068</v>
      </c>
      <c r="AO433" s="3">
        <f>ROUND(population_high_raw!AO433*population_high_raw!AO$1014,0)</f>
        <v>64886</v>
      </c>
      <c r="AP433" s="3">
        <f>ROUND(population_high_raw!AP433*population_high_raw!AP$1014,0)</f>
        <v>63758</v>
      </c>
      <c r="AQ433" s="3">
        <f>ROUND(population_high_raw!AQ433*population_high_raw!AQ$1014,0)</f>
        <v>62559</v>
      </c>
      <c r="AR433" s="3">
        <f>ROUND(population_high_raw!AR433*population_high_raw!AR$1014,0)</f>
        <v>61359</v>
      </c>
      <c r="AS433" s="3">
        <f>ROUND(population_high_raw!AS433*population_high_raw!AS$1014,0)</f>
        <v>60194</v>
      </c>
      <c r="AT433" s="3">
        <f>ROUND(population_high_raw!AT433*population_high_raw!AT$1014,0)</f>
        <v>59057</v>
      </c>
      <c r="AU433" s="3">
        <f>ROUND(population_high_raw!AU433*population_high_raw!AU$1014,0)</f>
        <v>58066</v>
      </c>
      <c r="AV433" s="3">
        <f>ROUND(population_high_raw!AV433*population_high_raw!AV$1014,0)</f>
        <v>57147</v>
      </c>
      <c r="AW433" s="3">
        <f>ROUND(population_high_raw!AW433*population_high_raw!AW$1014,0)</f>
        <v>56359</v>
      </c>
      <c r="AX433" s="3">
        <f>ROUND(population_high_raw!AX433*population_high_raw!AX$1014,0)</f>
        <v>55708</v>
      </c>
      <c r="AY433" s="3">
        <f>ROUND(population_high_raw!AY433*population_high_raw!AY$1014,0)</f>
        <v>55227</v>
      </c>
      <c r="AZ433" s="3">
        <f>ROUND(population_high_raw!AZ433*population_high_raw!AZ$1014,0)</f>
        <v>54868</v>
      </c>
      <c r="BA433" s="3">
        <f>ROUND(population_high_raw!BA433*population_high_raw!BA$1014,0)</f>
        <v>54709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ROUND(population_high_raw!M434*population_high_raw!M$1014,0)</f>
        <v>97366</v>
      </c>
      <c r="N434" s="3">
        <f>ROUND(population_high_raw!N434*population_high_raw!N$1014,0)</f>
        <v>90554</v>
      </c>
      <c r="O434" s="3">
        <f>ROUND(population_high_raw!O434*population_high_raw!O$1014,0)</f>
        <v>86606</v>
      </c>
      <c r="P434" s="3">
        <f>ROUND(population_high_raw!P434*population_high_raw!P$1014,0)</f>
        <v>83652</v>
      </c>
      <c r="Q434" s="3">
        <f>ROUND(population_high_raw!Q434*population_high_raw!Q$1014,0)</f>
        <v>81276</v>
      </c>
      <c r="R434" s="3">
        <f>ROUND(population_high_raw!R434*population_high_raw!R$1014,0)</f>
        <v>78938</v>
      </c>
      <c r="S434" s="3">
        <f>ROUND(population_high_raw!S434*population_high_raw!S$1014,0)</f>
        <v>75633</v>
      </c>
      <c r="T434" s="3">
        <f>ROUND(population_high_raw!T434*population_high_raw!T$1014,0)</f>
        <v>72479</v>
      </c>
      <c r="U434" s="3">
        <f>ROUND(population_high_raw!U434*population_high_raw!U$1014,0)</f>
        <v>70416</v>
      </c>
      <c r="V434" s="3">
        <f>ROUND(population_high_raw!V434*population_high_raw!V$1014,0)</f>
        <v>69897</v>
      </c>
      <c r="W434" s="3">
        <f>ROUND(population_high_raw!W434*population_high_raw!W$1014,0)</f>
        <v>67812</v>
      </c>
      <c r="X434" s="3">
        <f>ROUND(population_high_raw!X434*population_high_raw!X$1014,0)</f>
        <v>65999</v>
      </c>
      <c r="Y434" s="3">
        <f>ROUND(population_high_raw!Y434*population_high_raw!Y$1014,0)</f>
        <v>65567</v>
      </c>
      <c r="Z434" s="3">
        <f>ROUND(population_high_raw!Z434*population_high_raw!Z$1014,0)</f>
        <v>66631</v>
      </c>
      <c r="AA434" s="3">
        <f>ROUND(population_high_raw!AA434*population_high_raw!AA$1014,0)</f>
        <v>68312</v>
      </c>
      <c r="AB434" s="3">
        <f>ROUND(population_high_raw!AB434*population_high_raw!AB$1014,0)</f>
        <v>70309</v>
      </c>
      <c r="AC434" s="3">
        <f>ROUND(population_high_raw!AC434*population_high_raw!AC$1014,0)</f>
        <v>73359</v>
      </c>
      <c r="AD434" s="3">
        <f>ROUND(population_high_raw!AD434*population_high_raw!AD$1014,0)</f>
        <v>77475</v>
      </c>
      <c r="AE434" s="3">
        <f>ROUND(population_high_raw!AE434*population_high_raw!AE$1014,0)</f>
        <v>78489</v>
      </c>
      <c r="AF434" s="3">
        <f>ROUND(population_high_raw!AF434*population_high_raw!AF$1014,0)</f>
        <v>75848</v>
      </c>
      <c r="AG434" s="3">
        <f>ROUND(population_high_raw!AG434*population_high_raw!AG$1014,0)</f>
        <v>71674</v>
      </c>
      <c r="AH434" s="3">
        <f>ROUND(population_high_raw!AH434*population_high_raw!AH$1014,0)</f>
        <v>71962</v>
      </c>
      <c r="AI434" s="3">
        <f>ROUND(population_high_raw!AI434*population_high_raw!AI$1014,0)</f>
        <v>69066</v>
      </c>
      <c r="AJ434" s="3">
        <f>ROUND(population_high_raw!AJ434*population_high_raw!AJ$1014,0)</f>
        <v>69824</v>
      </c>
      <c r="AK434" s="3">
        <f>ROUND(population_high_raw!AK434*population_high_raw!AK$1014,0)</f>
        <v>70216</v>
      </c>
      <c r="AL434" s="3">
        <f>ROUND(population_high_raw!AL434*population_high_raw!AL$1014,0)</f>
        <v>72410</v>
      </c>
      <c r="AM434" s="3">
        <f>ROUND(population_high_raw!AM434*population_high_raw!AM$1014,0)</f>
        <v>75292</v>
      </c>
      <c r="AN434" s="3">
        <f>ROUND(population_high_raw!AN434*population_high_raw!AN$1014,0)</f>
        <v>72001</v>
      </c>
      <c r="AO434" s="3">
        <f>ROUND(population_high_raw!AO434*population_high_raw!AO$1014,0)</f>
        <v>71303</v>
      </c>
      <c r="AP434" s="3">
        <f>ROUND(population_high_raw!AP434*population_high_raw!AP$1014,0)</f>
        <v>65171</v>
      </c>
      <c r="AQ434" s="3">
        <f>ROUND(population_high_raw!AQ434*population_high_raw!AQ$1014,0)</f>
        <v>64056</v>
      </c>
      <c r="AR434" s="3">
        <f>ROUND(population_high_raw!AR434*population_high_raw!AR$1014,0)</f>
        <v>62866</v>
      </c>
      <c r="AS434" s="3">
        <f>ROUND(population_high_raw!AS434*population_high_raw!AS$1014,0)</f>
        <v>61680</v>
      </c>
      <c r="AT434" s="3">
        <f>ROUND(population_high_raw!AT434*population_high_raw!AT$1014,0)</f>
        <v>60534</v>
      </c>
      <c r="AU434" s="3">
        <f>ROUND(population_high_raw!AU434*population_high_raw!AU$1014,0)</f>
        <v>59408</v>
      </c>
      <c r="AV434" s="3">
        <f>ROUND(population_high_raw!AV434*population_high_raw!AV$1014,0)</f>
        <v>58435</v>
      </c>
      <c r="AW434" s="3">
        <f>ROUND(population_high_raw!AW434*population_high_raw!AW$1014,0)</f>
        <v>57528</v>
      </c>
      <c r="AX434" s="3">
        <f>ROUND(population_high_raw!AX434*population_high_raw!AX$1014,0)</f>
        <v>56751</v>
      </c>
      <c r="AY434" s="3">
        <f>ROUND(population_high_raw!AY434*population_high_raw!AY$1014,0)</f>
        <v>56117</v>
      </c>
      <c r="AZ434" s="3">
        <f>ROUND(population_high_raw!AZ434*population_high_raw!AZ$1014,0)</f>
        <v>55647</v>
      </c>
      <c r="BA434" s="3">
        <f>ROUND(population_high_raw!BA434*population_high_raw!BA$1014,0)</f>
        <v>55297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ROUND(population_high_raw!M435*population_high_raw!M$1014,0)</f>
        <v>99037</v>
      </c>
      <c r="N435" s="3">
        <f>ROUND(population_high_raw!N435*population_high_raw!N$1014,0)</f>
        <v>94351</v>
      </c>
      <c r="O435" s="3">
        <f>ROUND(population_high_raw!O435*population_high_raw!O$1014,0)</f>
        <v>90693</v>
      </c>
      <c r="P435" s="3">
        <f>ROUND(population_high_raw!P435*population_high_raw!P$1014,0)</f>
        <v>86659</v>
      </c>
      <c r="Q435" s="3">
        <f>ROUND(population_high_raw!Q435*population_high_raw!Q$1014,0)</f>
        <v>86542</v>
      </c>
      <c r="R435" s="3">
        <f>ROUND(population_high_raw!R435*population_high_raw!R$1014,0)</f>
        <v>81294</v>
      </c>
      <c r="S435" s="3">
        <f>ROUND(population_high_raw!S435*population_high_raw!S$1014,0)</f>
        <v>78994</v>
      </c>
      <c r="T435" s="3">
        <f>ROUND(population_high_raw!T435*population_high_raw!T$1014,0)</f>
        <v>75722</v>
      </c>
      <c r="U435" s="3">
        <f>ROUND(population_high_raw!U435*population_high_raw!U$1014,0)</f>
        <v>72597</v>
      </c>
      <c r="V435" s="3">
        <f>ROUND(population_high_raw!V435*population_high_raw!V$1014,0)</f>
        <v>70564</v>
      </c>
      <c r="W435" s="3">
        <f>ROUND(population_high_raw!W435*population_high_raw!W$1014,0)</f>
        <v>70058</v>
      </c>
      <c r="X435" s="3">
        <f>ROUND(population_high_raw!X435*population_high_raw!X$1014,0)</f>
        <v>67990</v>
      </c>
      <c r="Y435" s="3">
        <f>ROUND(population_high_raw!Y435*population_high_raw!Y$1014,0)</f>
        <v>66193</v>
      </c>
      <c r="Z435" s="3">
        <f>ROUND(population_high_raw!Z435*population_high_raw!Z$1014,0)</f>
        <v>65770</v>
      </c>
      <c r="AA435" s="3">
        <f>ROUND(population_high_raw!AA435*population_high_raw!AA$1014,0)</f>
        <v>66837</v>
      </c>
      <c r="AB435" s="3">
        <f>ROUND(population_high_raw!AB435*population_high_raw!AB$1014,0)</f>
        <v>68518</v>
      </c>
      <c r="AC435" s="3">
        <f>ROUND(population_high_raw!AC435*population_high_raw!AC$1014,0)</f>
        <v>70507</v>
      </c>
      <c r="AD435" s="3">
        <f>ROUND(population_high_raw!AD435*population_high_raw!AD$1014,0)</f>
        <v>73551</v>
      </c>
      <c r="AE435" s="3">
        <f>ROUND(population_high_raw!AE435*population_high_raw!AE$1014,0)</f>
        <v>77641</v>
      </c>
      <c r="AF435" s="3">
        <f>ROUND(population_high_raw!AF435*population_high_raw!AF$1014,0)</f>
        <v>78653</v>
      </c>
      <c r="AG435" s="3">
        <f>ROUND(population_high_raw!AG435*population_high_raw!AG$1014,0)</f>
        <v>76035</v>
      </c>
      <c r="AH435" s="3">
        <f>ROUND(population_high_raw!AH435*population_high_raw!AH$1014,0)</f>
        <v>71884</v>
      </c>
      <c r="AI435" s="3">
        <f>ROUND(population_high_raw!AI435*population_high_raw!AI$1014,0)</f>
        <v>72172</v>
      </c>
      <c r="AJ435" s="3">
        <f>ROUND(population_high_raw!AJ435*population_high_raw!AJ$1014,0)</f>
        <v>69307</v>
      </c>
      <c r="AK435" s="3">
        <f>ROUND(population_high_raw!AK435*population_high_raw!AK$1014,0)</f>
        <v>70071</v>
      </c>
      <c r="AL435" s="3">
        <f>ROUND(population_high_raw!AL435*population_high_raw!AL$1014,0)</f>
        <v>70462</v>
      </c>
      <c r="AM435" s="3">
        <f>ROUND(population_high_raw!AM435*population_high_raw!AM$1014,0)</f>
        <v>72642</v>
      </c>
      <c r="AN435" s="3">
        <f>ROUND(population_high_raw!AN435*population_high_raw!AN$1014,0)</f>
        <v>75496</v>
      </c>
      <c r="AO435" s="3">
        <f>ROUND(population_high_raw!AO435*population_high_raw!AO$1014,0)</f>
        <v>72236</v>
      </c>
      <c r="AP435" s="3">
        <f>ROUND(population_high_raw!AP435*population_high_raw!AP$1014,0)</f>
        <v>71544</v>
      </c>
      <c r="AQ435" s="3">
        <f>ROUND(population_high_raw!AQ435*population_high_raw!AQ$1014,0)</f>
        <v>65461</v>
      </c>
      <c r="AR435" s="3">
        <f>ROUND(population_high_raw!AR435*population_high_raw!AR$1014,0)</f>
        <v>64352</v>
      </c>
      <c r="AS435" s="3">
        <f>ROUND(population_high_raw!AS435*population_high_raw!AS$1014,0)</f>
        <v>63175</v>
      </c>
      <c r="AT435" s="3">
        <f>ROUND(population_high_raw!AT435*population_high_raw!AT$1014,0)</f>
        <v>62003</v>
      </c>
      <c r="AU435" s="3">
        <f>ROUND(population_high_raw!AU435*population_high_raw!AU$1014,0)</f>
        <v>60875</v>
      </c>
      <c r="AV435" s="3">
        <f>ROUND(population_high_raw!AV435*population_high_raw!AV$1014,0)</f>
        <v>59764</v>
      </c>
      <c r="AW435" s="3">
        <f>ROUND(population_high_raw!AW435*population_high_raw!AW$1014,0)</f>
        <v>58806</v>
      </c>
      <c r="AX435" s="3">
        <f>ROUND(population_high_raw!AX435*population_high_raw!AX$1014,0)</f>
        <v>57913</v>
      </c>
      <c r="AY435" s="3">
        <f>ROUND(population_high_raw!AY435*population_high_raw!AY$1014,0)</f>
        <v>57150</v>
      </c>
      <c r="AZ435" s="3">
        <f>ROUND(population_high_raw!AZ435*population_high_raw!AZ$1014,0)</f>
        <v>56529</v>
      </c>
      <c r="BA435" s="3">
        <f>ROUND(population_high_raw!BA435*population_high_raw!BA$1014,0)</f>
        <v>56072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ROUND(population_high_raw!M436*population_high_raw!M$1014,0)</f>
        <v>98993</v>
      </c>
      <c r="N436" s="3">
        <f>ROUND(population_high_raw!N436*population_high_raw!N$1014,0)</f>
        <v>96504</v>
      </c>
      <c r="O436" s="3">
        <f>ROUND(population_high_raw!O436*population_high_raw!O$1014,0)</f>
        <v>94542</v>
      </c>
      <c r="P436" s="3">
        <f>ROUND(population_high_raw!P436*population_high_raw!P$1014,0)</f>
        <v>90707</v>
      </c>
      <c r="Q436" s="3">
        <f>ROUND(population_high_raw!Q436*population_high_raw!Q$1014,0)</f>
        <v>89966</v>
      </c>
      <c r="R436" s="3">
        <f>ROUND(population_high_raw!R436*population_high_raw!R$1014,0)</f>
        <v>86600</v>
      </c>
      <c r="S436" s="3">
        <f>ROUND(population_high_raw!S436*population_high_raw!S$1014,0)</f>
        <v>81403</v>
      </c>
      <c r="T436" s="3">
        <f>ROUND(population_high_raw!T436*population_high_raw!T$1014,0)</f>
        <v>79127</v>
      </c>
      <c r="U436" s="3">
        <f>ROUND(population_high_raw!U436*population_high_raw!U$1014,0)</f>
        <v>75887</v>
      </c>
      <c r="V436" s="3">
        <f>ROUND(population_high_raw!V436*population_high_raw!V$1014,0)</f>
        <v>72781</v>
      </c>
      <c r="W436" s="3">
        <f>ROUND(population_high_raw!W436*population_high_raw!W$1014,0)</f>
        <v>70778</v>
      </c>
      <c r="X436" s="3">
        <f>ROUND(population_high_raw!X436*population_high_raw!X$1014,0)</f>
        <v>70286</v>
      </c>
      <c r="Y436" s="3">
        <f>ROUND(population_high_raw!Y436*population_high_raw!Y$1014,0)</f>
        <v>68226</v>
      </c>
      <c r="Z436" s="3">
        <f>ROUND(population_high_raw!Z436*population_high_raw!Z$1014,0)</f>
        <v>66452</v>
      </c>
      <c r="AA436" s="3">
        <f>ROUND(population_high_raw!AA436*population_high_raw!AA$1014,0)</f>
        <v>66037</v>
      </c>
      <c r="AB436" s="3">
        <f>ROUND(population_high_raw!AB436*population_high_raw!AB$1014,0)</f>
        <v>67110</v>
      </c>
      <c r="AC436" s="3">
        <f>ROUND(population_high_raw!AC436*population_high_raw!AC$1014,0)</f>
        <v>68784</v>
      </c>
      <c r="AD436" s="3">
        <f>ROUND(population_high_raw!AD436*population_high_raw!AD$1014,0)</f>
        <v>70769</v>
      </c>
      <c r="AE436" s="3">
        <f>ROUND(population_high_raw!AE436*population_high_raw!AE$1014,0)</f>
        <v>73792</v>
      </c>
      <c r="AF436" s="3">
        <f>ROUND(population_high_raw!AF436*population_high_raw!AF$1014,0)</f>
        <v>77868</v>
      </c>
      <c r="AG436" s="3">
        <f>ROUND(population_high_raw!AG436*population_high_raw!AG$1014,0)</f>
        <v>78874</v>
      </c>
      <c r="AH436" s="3">
        <f>ROUND(population_high_raw!AH436*population_high_raw!AH$1014,0)</f>
        <v>76275</v>
      </c>
      <c r="AI436" s="3">
        <f>ROUND(population_high_raw!AI436*population_high_raw!AI$1014,0)</f>
        <v>72146</v>
      </c>
      <c r="AJ436" s="3">
        <f>ROUND(population_high_raw!AJ436*population_high_raw!AJ$1014,0)</f>
        <v>72440</v>
      </c>
      <c r="AK436" s="3">
        <f>ROUND(population_high_raw!AK436*population_high_raw!AK$1014,0)</f>
        <v>69593</v>
      </c>
      <c r="AL436" s="3">
        <f>ROUND(population_high_raw!AL436*population_high_raw!AL$1014,0)</f>
        <v>70361</v>
      </c>
      <c r="AM436" s="3">
        <f>ROUND(population_high_raw!AM436*population_high_raw!AM$1014,0)</f>
        <v>70751</v>
      </c>
      <c r="AN436" s="3">
        <f>ROUND(population_high_raw!AN436*population_high_raw!AN$1014,0)</f>
        <v>72927</v>
      </c>
      <c r="AO436" s="3">
        <f>ROUND(population_high_raw!AO436*population_high_raw!AO$1014,0)</f>
        <v>75758</v>
      </c>
      <c r="AP436" s="3">
        <f>ROUND(population_high_raw!AP436*population_high_raw!AP$1014,0)</f>
        <v>72518</v>
      </c>
      <c r="AQ436" s="3">
        <f>ROUND(population_high_raw!AQ436*population_high_raw!AQ$1014,0)</f>
        <v>71835</v>
      </c>
      <c r="AR436" s="3">
        <f>ROUND(population_high_raw!AR436*population_high_raw!AR$1014,0)</f>
        <v>65795</v>
      </c>
      <c r="AS436" s="3">
        <f>ROUND(population_high_raw!AS436*population_high_raw!AS$1014,0)</f>
        <v>64691</v>
      </c>
      <c r="AT436" s="3">
        <f>ROUND(population_high_raw!AT436*population_high_raw!AT$1014,0)</f>
        <v>63532</v>
      </c>
      <c r="AU436" s="3">
        <f>ROUND(population_high_raw!AU436*population_high_raw!AU$1014,0)</f>
        <v>62371</v>
      </c>
      <c r="AV436" s="3">
        <f>ROUND(population_high_raw!AV436*population_high_raw!AV$1014,0)</f>
        <v>61250</v>
      </c>
      <c r="AW436" s="3">
        <f>ROUND(population_high_raw!AW436*population_high_raw!AW$1014,0)</f>
        <v>60161</v>
      </c>
      <c r="AX436" s="3">
        <f>ROUND(population_high_raw!AX436*population_high_raw!AX$1014,0)</f>
        <v>59216</v>
      </c>
      <c r="AY436" s="3">
        <f>ROUND(population_high_raw!AY436*population_high_raw!AY$1014,0)</f>
        <v>58337</v>
      </c>
      <c r="AZ436" s="3">
        <f>ROUND(population_high_raw!AZ436*population_high_raw!AZ$1014,0)</f>
        <v>57581</v>
      </c>
      <c r="BA436" s="3">
        <f>ROUND(population_high_raw!BA436*population_high_raw!BA$1014,0)</f>
        <v>56972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ROUND(population_high_raw!M437*population_high_raw!M$1014,0)</f>
        <v>102000</v>
      </c>
      <c r="N437" s="3">
        <f>ROUND(population_high_raw!N437*population_high_raw!N$1014,0)</f>
        <v>96914</v>
      </c>
      <c r="O437" s="3">
        <f>ROUND(population_high_raw!O437*population_high_raw!O$1014,0)</f>
        <v>96709</v>
      </c>
      <c r="P437" s="3">
        <f>ROUND(population_high_raw!P437*population_high_raw!P$1014,0)</f>
        <v>94637</v>
      </c>
      <c r="Q437" s="3">
        <f>ROUND(population_high_raw!Q437*population_high_raw!Q$1014,0)</f>
        <v>94482</v>
      </c>
      <c r="R437" s="3">
        <f>ROUND(population_high_raw!R437*population_high_raw!R$1014,0)</f>
        <v>90015</v>
      </c>
      <c r="S437" s="3">
        <f>ROUND(population_high_raw!S437*population_high_raw!S$1014,0)</f>
        <v>86678</v>
      </c>
      <c r="T437" s="3">
        <f>ROUND(population_high_raw!T437*population_high_raw!T$1014,0)</f>
        <v>81517</v>
      </c>
      <c r="U437" s="3">
        <f>ROUND(population_high_raw!U437*population_high_raw!U$1014,0)</f>
        <v>79266</v>
      </c>
      <c r="V437" s="3">
        <f>ROUND(population_high_raw!V437*population_high_raw!V$1014,0)</f>
        <v>76054</v>
      </c>
      <c r="W437" s="3">
        <f>ROUND(population_high_raw!W437*population_high_raw!W$1014,0)</f>
        <v>72967</v>
      </c>
      <c r="X437" s="3">
        <f>ROUND(population_high_raw!X437*population_high_raw!X$1014,0)</f>
        <v>70987</v>
      </c>
      <c r="Y437" s="3">
        <f>ROUND(population_high_raw!Y437*population_high_raw!Y$1014,0)</f>
        <v>70511</v>
      </c>
      <c r="Z437" s="3">
        <f>ROUND(population_high_raw!Z437*population_high_raw!Z$1014,0)</f>
        <v>68466</v>
      </c>
      <c r="AA437" s="3">
        <f>ROUND(population_high_raw!AA437*population_high_raw!AA$1014,0)</f>
        <v>66705</v>
      </c>
      <c r="AB437" s="3">
        <f>ROUND(population_high_raw!AB437*population_high_raw!AB$1014,0)</f>
        <v>66303</v>
      </c>
      <c r="AC437" s="3">
        <f>ROUND(population_high_raw!AC437*population_high_raw!AC$1014,0)</f>
        <v>67381</v>
      </c>
      <c r="AD437" s="3">
        <f>ROUND(population_high_raw!AD437*population_high_raw!AD$1014,0)</f>
        <v>69047</v>
      </c>
      <c r="AE437" s="3">
        <f>ROUND(population_high_raw!AE437*population_high_raw!AE$1014,0)</f>
        <v>71025</v>
      </c>
      <c r="AF437" s="3">
        <f>ROUND(population_high_raw!AF437*population_high_raw!AF$1014,0)</f>
        <v>74031</v>
      </c>
      <c r="AG437" s="3">
        <f>ROUND(population_high_raw!AG437*population_high_raw!AG$1014,0)</f>
        <v>78086</v>
      </c>
      <c r="AH437" s="3">
        <f>ROUND(population_high_raw!AH437*population_high_raw!AH$1014,0)</f>
        <v>79089</v>
      </c>
      <c r="AI437" s="3">
        <f>ROUND(population_high_raw!AI437*population_high_raw!AI$1014,0)</f>
        <v>76516</v>
      </c>
      <c r="AJ437" s="3">
        <f>ROUND(population_high_raw!AJ437*population_high_raw!AJ$1014,0)</f>
        <v>72401</v>
      </c>
      <c r="AK437" s="3">
        <f>ROUND(population_high_raw!AK437*population_high_raw!AK$1014,0)</f>
        <v>72698</v>
      </c>
      <c r="AL437" s="3">
        <f>ROUND(population_high_raw!AL437*population_high_raw!AL$1014,0)</f>
        <v>69877</v>
      </c>
      <c r="AM437" s="3">
        <f>ROUND(population_high_raw!AM437*population_high_raw!AM$1014,0)</f>
        <v>70646</v>
      </c>
      <c r="AN437" s="3">
        <f>ROUND(population_high_raw!AN437*population_high_raw!AN$1014,0)</f>
        <v>71039</v>
      </c>
      <c r="AO437" s="3">
        <f>ROUND(population_high_raw!AO437*population_high_raw!AO$1014,0)</f>
        <v>73209</v>
      </c>
      <c r="AP437" s="3">
        <f>ROUND(population_high_raw!AP437*population_high_raw!AP$1014,0)</f>
        <v>76013</v>
      </c>
      <c r="AQ437" s="3">
        <f>ROUND(population_high_raw!AQ437*population_high_raw!AQ$1014,0)</f>
        <v>72798</v>
      </c>
      <c r="AR437" s="3">
        <f>ROUND(population_high_raw!AR437*population_high_raw!AR$1014,0)</f>
        <v>72123</v>
      </c>
      <c r="AS437" s="3">
        <f>ROUND(population_high_raw!AS437*population_high_raw!AS$1014,0)</f>
        <v>66122</v>
      </c>
      <c r="AT437" s="3">
        <f>ROUND(population_high_raw!AT437*population_high_raw!AT$1014,0)</f>
        <v>65028</v>
      </c>
      <c r="AU437" s="3">
        <f>ROUND(population_high_raw!AU437*population_high_raw!AU$1014,0)</f>
        <v>63881</v>
      </c>
      <c r="AV437" s="3">
        <f>ROUND(population_high_raw!AV437*population_high_raw!AV$1014,0)</f>
        <v>62735</v>
      </c>
      <c r="AW437" s="3">
        <f>ROUND(population_high_raw!AW437*population_high_raw!AW$1014,0)</f>
        <v>61626</v>
      </c>
      <c r="AX437" s="3">
        <f>ROUND(population_high_raw!AX437*population_high_raw!AX$1014,0)</f>
        <v>60549</v>
      </c>
      <c r="AY437" s="3">
        <f>ROUND(population_high_raw!AY437*population_high_raw!AY$1014,0)</f>
        <v>59614</v>
      </c>
      <c r="AZ437" s="3">
        <f>ROUND(population_high_raw!AZ437*population_high_raw!AZ$1014,0)</f>
        <v>58750</v>
      </c>
      <c r="BA437" s="3">
        <f>ROUND(population_high_raw!BA437*population_high_raw!BA$1014,0)</f>
        <v>58011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ROUND(population_high_raw!M438*population_high_raw!M$1014,0)</f>
        <v>102384</v>
      </c>
      <c r="N438" s="3">
        <f>ROUND(population_high_raw!N438*population_high_raw!N$1014,0)</f>
        <v>100234</v>
      </c>
      <c r="O438" s="3">
        <f>ROUND(population_high_raw!O438*population_high_raw!O$1014,0)</f>
        <v>97215</v>
      </c>
      <c r="P438" s="3">
        <f>ROUND(population_high_raw!P438*population_high_raw!P$1014,0)</f>
        <v>96783</v>
      </c>
      <c r="Q438" s="3">
        <f>ROUND(population_high_raw!Q438*population_high_raw!Q$1014,0)</f>
        <v>97670</v>
      </c>
      <c r="R438" s="3">
        <f>ROUND(population_high_raw!R438*population_high_raw!R$1014,0)</f>
        <v>94548</v>
      </c>
      <c r="S438" s="3">
        <f>ROUND(population_high_raw!S438*population_high_raw!S$1014,0)</f>
        <v>90135</v>
      </c>
      <c r="T438" s="3">
        <f>ROUND(population_high_raw!T438*population_high_raw!T$1014,0)</f>
        <v>86802</v>
      </c>
      <c r="U438" s="3">
        <f>ROUND(population_high_raw!U438*population_high_raw!U$1014,0)</f>
        <v>81678</v>
      </c>
      <c r="V438" s="3">
        <f>ROUND(population_high_raw!V438*population_high_raw!V$1014,0)</f>
        <v>79447</v>
      </c>
      <c r="W438" s="3">
        <f>ROUND(population_high_raw!W438*population_high_raw!W$1014,0)</f>
        <v>76264</v>
      </c>
      <c r="X438" s="3">
        <f>ROUND(population_high_raw!X438*population_high_raw!X$1014,0)</f>
        <v>73197</v>
      </c>
      <c r="Y438" s="3">
        <f>ROUND(population_high_raw!Y438*population_high_raw!Y$1014,0)</f>
        <v>71243</v>
      </c>
      <c r="Z438" s="3">
        <f>ROUND(population_high_raw!Z438*population_high_raw!Z$1014,0)</f>
        <v>70779</v>
      </c>
      <c r="AA438" s="3">
        <f>ROUND(population_high_raw!AA438*population_high_raw!AA$1014,0)</f>
        <v>68743</v>
      </c>
      <c r="AB438" s="3">
        <f>ROUND(population_high_raw!AB438*population_high_raw!AB$1014,0)</f>
        <v>66997</v>
      </c>
      <c r="AC438" s="3">
        <f>ROUND(population_high_raw!AC438*population_high_raw!AC$1014,0)</f>
        <v>66608</v>
      </c>
      <c r="AD438" s="3">
        <f>ROUND(population_high_raw!AD438*population_high_raw!AD$1014,0)</f>
        <v>67686</v>
      </c>
      <c r="AE438" s="3">
        <f>ROUND(population_high_raw!AE438*population_high_raw!AE$1014,0)</f>
        <v>69346</v>
      </c>
      <c r="AF438" s="3">
        <f>ROUND(population_high_raw!AF438*population_high_raw!AF$1014,0)</f>
        <v>71315</v>
      </c>
      <c r="AG438" s="3">
        <f>ROUND(population_high_raw!AG438*population_high_raw!AG$1014,0)</f>
        <v>74304</v>
      </c>
      <c r="AH438" s="3">
        <f>ROUND(population_high_raw!AH438*population_high_raw!AH$1014,0)</f>
        <v>78345</v>
      </c>
      <c r="AI438" s="3">
        <f>ROUND(population_high_raw!AI438*population_high_raw!AI$1014,0)</f>
        <v>79341</v>
      </c>
      <c r="AJ438" s="3">
        <f>ROUND(population_high_raw!AJ438*population_high_raw!AJ$1014,0)</f>
        <v>76790</v>
      </c>
      <c r="AK438" s="3">
        <f>ROUND(population_high_raw!AK438*population_high_raw!AK$1014,0)</f>
        <v>72697</v>
      </c>
      <c r="AL438" s="3">
        <f>ROUND(population_high_raw!AL438*population_high_raw!AL$1014,0)</f>
        <v>72992</v>
      </c>
      <c r="AM438" s="3">
        <f>ROUND(population_high_raw!AM438*population_high_raw!AM$1014,0)</f>
        <v>70190</v>
      </c>
      <c r="AN438" s="3">
        <f>ROUND(population_high_raw!AN438*population_high_raw!AN$1014,0)</f>
        <v>70966</v>
      </c>
      <c r="AO438" s="3">
        <f>ROUND(population_high_raw!AO438*population_high_raw!AO$1014,0)</f>
        <v>71355</v>
      </c>
      <c r="AP438" s="3">
        <f>ROUND(population_high_raw!AP438*population_high_raw!AP$1014,0)</f>
        <v>73523</v>
      </c>
      <c r="AQ438" s="3">
        <f>ROUND(population_high_raw!AQ438*population_high_raw!AQ$1014,0)</f>
        <v>76301</v>
      </c>
      <c r="AR438" s="3">
        <f>ROUND(population_high_raw!AR438*population_high_raw!AR$1014,0)</f>
        <v>73105</v>
      </c>
      <c r="AS438" s="3">
        <f>ROUND(population_high_raw!AS438*population_high_raw!AS$1014,0)</f>
        <v>72441</v>
      </c>
      <c r="AT438" s="3">
        <f>ROUND(population_high_raw!AT438*population_high_raw!AT$1014,0)</f>
        <v>66481</v>
      </c>
      <c r="AU438" s="3">
        <f>ROUND(population_high_raw!AU438*population_high_raw!AU$1014,0)</f>
        <v>65397</v>
      </c>
      <c r="AV438" s="3">
        <f>ROUND(population_high_raw!AV438*population_high_raw!AV$1014,0)</f>
        <v>64261</v>
      </c>
      <c r="AW438" s="3">
        <f>ROUND(population_high_raw!AW438*population_high_raw!AW$1014,0)</f>
        <v>63125</v>
      </c>
      <c r="AX438" s="3">
        <f>ROUND(population_high_raw!AX438*population_high_raw!AX$1014,0)</f>
        <v>62030</v>
      </c>
      <c r="AY438" s="3">
        <f>ROUND(population_high_raw!AY438*population_high_raw!AY$1014,0)</f>
        <v>60964</v>
      </c>
      <c r="AZ438" s="3">
        <f>ROUND(population_high_raw!AZ438*population_high_raw!AZ$1014,0)</f>
        <v>60035</v>
      </c>
      <c r="BA438" s="3">
        <f>ROUND(population_high_raw!BA438*population_high_raw!BA$1014,0)</f>
        <v>59188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ROUND(population_high_raw!M439*population_high_raw!M$1014,0)</f>
        <v>107696</v>
      </c>
      <c r="N439" s="3">
        <f>ROUND(population_high_raw!N439*population_high_raw!N$1014,0)</f>
        <v>101242</v>
      </c>
      <c r="O439" s="3">
        <f>ROUND(population_high_raw!O439*population_high_raw!O$1014,0)</f>
        <v>100420</v>
      </c>
      <c r="P439" s="3">
        <f>ROUND(population_high_raw!P439*population_high_raw!P$1014,0)</f>
        <v>97360</v>
      </c>
      <c r="Q439" s="3">
        <f>ROUND(population_high_raw!Q439*population_high_raw!Q$1014,0)</f>
        <v>99499</v>
      </c>
      <c r="R439" s="3">
        <f>ROUND(population_high_raw!R439*population_high_raw!R$1014,0)</f>
        <v>97734</v>
      </c>
      <c r="S439" s="3">
        <f>ROUND(population_high_raw!S439*population_high_raw!S$1014,0)</f>
        <v>94653</v>
      </c>
      <c r="T439" s="3">
        <f>ROUND(population_high_raw!T439*population_high_raw!T$1014,0)</f>
        <v>90267</v>
      </c>
      <c r="U439" s="3">
        <f>ROUND(population_high_raw!U439*population_high_raw!U$1014,0)</f>
        <v>86943</v>
      </c>
      <c r="V439" s="3">
        <f>ROUND(population_high_raw!V439*population_high_raw!V$1014,0)</f>
        <v>81851</v>
      </c>
      <c r="W439" s="3">
        <f>ROUND(population_high_raw!W439*population_high_raw!W$1014,0)</f>
        <v>79643</v>
      </c>
      <c r="X439" s="3">
        <f>ROUND(population_high_raw!X439*population_high_raw!X$1014,0)</f>
        <v>76483</v>
      </c>
      <c r="Y439" s="3">
        <f>ROUND(population_high_raw!Y439*population_high_raw!Y$1014,0)</f>
        <v>73434</v>
      </c>
      <c r="Z439" s="3">
        <f>ROUND(population_high_raw!Z439*population_high_raw!Z$1014,0)</f>
        <v>71506</v>
      </c>
      <c r="AA439" s="3">
        <f>ROUND(population_high_raw!AA439*population_high_raw!AA$1014,0)</f>
        <v>71052</v>
      </c>
      <c r="AB439" s="3">
        <f>ROUND(population_high_raw!AB439*population_high_raw!AB$1014,0)</f>
        <v>69028</v>
      </c>
      <c r="AC439" s="3">
        <f>ROUND(population_high_raw!AC439*population_high_raw!AC$1014,0)</f>
        <v>67294</v>
      </c>
      <c r="AD439" s="3">
        <f>ROUND(population_high_raw!AD439*population_high_raw!AD$1014,0)</f>
        <v>66917</v>
      </c>
      <c r="AE439" s="3">
        <f>ROUND(population_high_raw!AE439*population_high_raw!AE$1014,0)</f>
        <v>68001</v>
      </c>
      <c r="AF439" s="3">
        <f>ROUND(population_high_raw!AF439*population_high_raw!AF$1014,0)</f>
        <v>69652</v>
      </c>
      <c r="AG439" s="3">
        <f>ROUND(population_high_raw!AG439*population_high_raw!AG$1014,0)</f>
        <v>71608</v>
      </c>
      <c r="AH439" s="3">
        <f>ROUND(population_high_raw!AH439*population_high_raw!AH$1014,0)</f>
        <v>74580</v>
      </c>
      <c r="AI439" s="3">
        <f>ROUND(population_high_raw!AI439*population_high_raw!AI$1014,0)</f>
        <v>78601</v>
      </c>
      <c r="AJ439" s="3">
        <f>ROUND(population_high_raw!AJ439*population_high_raw!AJ$1014,0)</f>
        <v>79594</v>
      </c>
      <c r="AK439" s="3">
        <f>ROUND(population_high_raw!AK439*population_high_raw!AK$1014,0)</f>
        <v>77061</v>
      </c>
      <c r="AL439" s="3">
        <f>ROUND(population_high_raw!AL439*population_high_raw!AL$1014,0)</f>
        <v>72996</v>
      </c>
      <c r="AM439" s="3">
        <f>ROUND(population_high_raw!AM439*population_high_raw!AM$1014,0)</f>
        <v>73287</v>
      </c>
      <c r="AN439" s="3">
        <f>ROUND(population_high_raw!AN439*population_high_raw!AN$1014,0)</f>
        <v>70510</v>
      </c>
      <c r="AO439" s="3">
        <f>ROUND(population_high_raw!AO439*population_high_raw!AO$1014,0)</f>
        <v>71291</v>
      </c>
      <c r="AP439" s="3">
        <f>ROUND(population_high_raw!AP439*population_high_raw!AP$1014,0)</f>
        <v>71679</v>
      </c>
      <c r="AQ439" s="3">
        <f>ROUND(population_high_raw!AQ439*population_high_raw!AQ$1014,0)</f>
        <v>73842</v>
      </c>
      <c r="AR439" s="3">
        <f>ROUND(population_high_raw!AR439*population_high_raw!AR$1014,0)</f>
        <v>76591</v>
      </c>
      <c r="AS439" s="3">
        <f>ROUND(population_high_raw!AS439*population_high_raw!AS$1014,0)</f>
        <v>73425</v>
      </c>
      <c r="AT439" s="3">
        <f>ROUND(population_high_raw!AT439*population_high_raw!AT$1014,0)</f>
        <v>72764</v>
      </c>
      <c r="AU439" s="3">
        <f>ROUND(population_high_raw!AU439*population_high_raw!AU$1014,0)</f>
        <v>66843</v>
      </c>
      <c r="AV439" s="3">
        <f>ROUND(population_high_raw!AV439*population_high_raw!AV$1014,0)</f>
        <v>65767</v>
      </c>
      <c r="AW439" s="3">
        <f>ROUND(population_high_raw!AW439*population_high_raw!AW$1014,0)</f>
        <v>64641</v>
      </c>
      <c r="AX439" s="3">
        <f>ROUND(population_high_raw!AX439*population_high_raw!AX$1014,0)</f>
        <v>63523</v>
      </c>
      <c r="AY439" s="3">
        <f>ROUND(population_high_raw!AY439*population_high_raw!AY$1014,0)</f>
        <v>62434</v>
      </c>
      <c r="AZ439" s="3">
        <f>ROUND(population_high_raw!AZ439*population_high_raw!AZ$1014,0)</f>
        <v>61388</v>
      </c>
      <c r="BA439" s="3">
        <f>ROUND(population_high_raw!BA439*population_high_raw!BA$1014,0)</f>
        <v>60465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ROUND(population_high_raw!M440*population_high_raw!M$1014,0)</f>
        <v>113052</v>
      </c>
      <c r="N440" s="3">
        <f>ROUND(population_high_raw!N440*population_high_raw!N$1014,0)</f>
        <v>106537</v>
      </c>
      <c r="O440" s="3">
        <f>ROUND(population_high_raw!O440*population_high_raw!O$1014,0)</f>
        <v>101461</v>
      </c>
      <c r="P440" s="3">
        <f>ROUND(population_high_raw!P440*population_high_raw!P$1014,0)</f>
        <v>100655</v>
      </c>
      <c r="Q440" s="3">
        <f>ROUND(population_high_raw!Q440*population_high_raw!Q$1014,0)</f>
        <v>99521</v>
      </c>
      <c r="R440" s="3">
        <f>ROUND(population_high_raw!R440*population_high_raw!R$1014,0)</f>
        <v>99572</v>
      </c>
      <c r="S440" s="3">
        <f>ROUND(population_high_raw!S440*population_high_raw!S$1014,0)</f>
        <v>97823</v>
      </c>
      <c r="T440" s="3">
        <f>ROUND(population_high_raw!T440*population_high_raw!T$1014,0)</f>
        <v>94759</v>
      </c>
      <c r="U440" s="3">
        <f>ROUND(population_high_raw!U440*population_high_raw!U$1014,0)</f>
        <v>90403</v>
      </c>
      <c r="V440" s="3">
        <f>ROUND(population_high_raw!V440*population_high_raw!V$1014,0)</f>
        <v>87087</v>
      </c>
      <c r="W440" s="3">
        <f>ROUND(population_high_raw!W440*population_high_raw!W$1014,0)</f>
        <v>82018</v>
      </c>
      <c r="X440" s="3">
        <f>ROUND(population_high_raw!X440*population_high_raw!X$1014,0)</f>
        <v>79830</v>
      </c>
      <c r="Y440" s="3">
        <f>ROUND(population_high_raw!Y440*population_high_raw!Y$1014,0)</f>
        <v>76702</v>
      </c>
      <c r="Z440" s="3">
        <f>ROUND(population_high_raw!Z440*population_high_raw!Z$1014,0)</f>
        <v>73675</v>
      </c>
      <c r="AA440" s="3">
        <f>ROUND(population_high_raw!AA440*population_high_raw!AA$1014,0)</f>
        <v>71764</v>
      </c>
      <c r="AB440" s="3">
        <f>ROUND(population_high_raw!AB440*population_high_raw!AB$1014,0)</f>
        <v>71320</v>
      </c>
      <c r="AC440" s="3">
        <f>ROUND(population_high_raw!AC440*population_high_raw!AC$1014,0)</f>
        <v>69302</v>
      </c>
      <c r="AD440" s="3">
        <f>ROUND(population_high_raw!AD440*population_high_raw!AD$1014,0)</f>
        <v>67585</v>
      </c>
      <c r="AE440" s="3">
        <f>ROUND(population_high_raw!AE440*population_high_raw!AE$1014,0)</f>
        <v>67215</v>
      </c>
      <c r="AF440" s="3">
        <f>ROUND(population_high_raw!AF440*population_high_raw!AF$1014,0)</f>
        <v>68298</v>
      </c>
      <c r="AG440" s="3">
        <f>ROUND(population_high_raw!AG440*population_high_raw!AG$1014,0)</f>
        <v>69949</v>
      </c>
      <c r="AH440" s="3">
        <f>ROUND(population_high_raw!AH440*population_high_raw!AH$1014,0)</f>
        <v>71896</v>
      </c>
      <c r="AI440" s="3">
        <f>ROUND(population_high_raw!AI440*population_high_raw!AI$1014,0)</f>
        <v>74847</v>
      </c>
      <c r="AJ440" s="3">
        <f>ROUND(population_high_raw!AJ440*population_high_raw!AJ$1014,0)</f>
        <v>78853</v>
      </c>
      <c r="AK440" s="3">
        <f>ROUND(population_high_raw!AK440*population_high_raw!AK$1014,0)</f>
        <v>79845</v>
      </c>
      <c r="AL440" s="3">
        <f>ROUND(population_high_raw!AL440*population_high_raw!AL$1014,0)</f>
        <v>77330</v>
      </c>
      <c r="AM440" s="3">
        <f>ROUND(population_high_raw!AM440*population_high_raw!AM$1014,0)</f>
        <v>73284</v>
      </c>
      <c r="AN440" s="3">
        <f>ROUND(population_high_raw!AN440*population_high_raw!AN$1014,0)</f>
        <v>73574</v>
      </c>
      <c r="AO440" s="3">
        <f>ROUND(population_high_raw!AO440*population_high_raw!AO$1014,0)</f>
        <v>70821</v>
      </c>
      <c r="AP440" s="3">
        <f>ROUND(population_high_raw!AP440*population_high_raw!AP$1014,0)</f>
        <v>71610</v>
      </c>
      <c r="AQ440" s="3">
        <f>ROUND(population_high_raw!AQ440*population_high_raw!AQ$1014,0)</f>
        <v>71997</v>
      </c>
      <c r="AR440" s="3">
        <f>ROUND(population_high_raw!AR440*population_high_raw!AR$1014,0)</f>
        <v>74151</v>
      </c>
      <c r="AS440" s="3">
        <f>ROUND(population_high_raw!AS440*population_high_raw!AS$1014,0)</f>
        <v>76875</v>
      </c>
      <c r="AT440" s="3">
        <f>ROUND(population_high_raw!AT440*population_high_raw!AT$1014,0)</f>
        <v>73734</v>
      </c>
      <c r="AU440" s="3">
        <f>ROUND(population_high_raw!AU440*population_high_raw!AU$1014,0)</f>
        <v>73078</v>
      </c>
      <c r="AV440" s="3">
        <f>ROUND(population_high_raw!AV440*population_high_raw!AV$1014,0)</f>
        <v>67195</v>
      </c>
      <c r="AW440" s="3">
        <f>ROUND(population_high_raw!AW440*population_high_raw!AW$1014,0)</f>
        <v>66139</v>
      </c>
      <c r="AX440" s="3">
        <f>ROUND(population_high_raw!AX440*population_high_raw!AX$1014,0)</f>
        <v>65018</v>
      </c>
      <c r="AY440" s="3">
        <f>ROUND(population_high_raw!AY440*population_high_raw!AY$1014,0)</f>
        <v>63911</v>
      </c>
      <c r="AZ440" s="3">
        <f>ROUND(population_high_raw!AZ440*population_high_raw!AZ$1014,0)</f>
        <v>62832</v>
      </c>
      <c r="BA440" s="3">
        <f>ROUND(population_high_raw!BA440*population_high_raw!BA$1014,0)</f>
        <v>61799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ROUND(population_high_raw!M441*population_high_raw!M$1014,0)</f>
        <v>116091</v>
      </c>
      <c r="N441" s="3">
        <f>ROUND(population_high_raw!N441*population_high_raw!N$1014,0)</f>
        <v>112025</v>
      </c>
      <c r="O441" s="3">
        <f>ROUND(population_high_raw!O441*population_high_raw!O$1014,0)</f>
        <v>106864</v>
      </c>
      <c r="P441" s="3">
        <f>ROUND(population_high_raw!P441*population_high_raw!P$1014,0)</f>
        <v>101636</v>
      </c>
      <c r="Q441" s="3">
        <f>ROUND(population_high_raw!Q441*population_high_raw!Q$1014,0)</f>
        <v>102508</v>
      </c>
      <c r="R441" s="3">
        <f>ROUND(population_high_raw!R441*population_high_raw!R$1014,0)</f>
        <v>99573</v>
      </c>
      <c r="S441" s="3">
        <f>ROUND(population_high_raw!S441*population_high_raw!S$1014,0)</f>
        <v>99634</v>
      </c>
      <c r="T441" s="3">
        <f>ROUND(population_high_raw!T441*population_high_raw!T$1014,0)</f>
        <v>97885</v>
      </c>
      <c r="U441" s="3">
        <f>ROUND(population_high_raw!U441*population_high_raw!U$1014,0)</f>
        <v>94842</v>
      </c>
      <c r="V441" s="3">
        <f>ROUND(population_high_raw!V441*population_high_raw!V$1014,0)</f>
        <v>90507</v>
      </c>
      <c r="W441" s="3">
        <f>ROUND(population_high_raw!W441*population_high_raw!W$1014,0)</f>
        <v>87200</v>
      </c>
      <c r="X441" s="3">
        <f>ROUND(population_high_raw!X441*population_high_raw!X$1014,0)</f>
        <v>82161</v>
      </c>
      <c r="Y441" s="3">
        <f>ROUND(population_high_raw!Y441*population_high_raw!Y$1014,0)</f>
        <v>79993</v>
      </c>
      <c r="Z441" s="3">
        <f>ROUND(population_high_raw!Z441*population_high_raw!Z$1014,0)</f>
        <v>76883</v>
      </c>
      <c r="AA441" s="3">
        <f>ROUND(population_high_raw!AA441*population_high_raw!AA$1014,0)</f>
        <v>73880</v>
      </c>
      <c r="AB441" s="3">
        <f>ROUND(population_high_raw!AB441*population_high_raw!AB$1014,0)</f>
        <v>71987</v>
      </c>
      <c r="AC441" s="3">
        <f>ROUND(population_high_raw!AC441*population_high_raw!AC$1014,0)</f>
        <v>71554</v>
      </c>
      <c r="AD441" s="3">
        <f>ROUND(population_high_raw!AD441*population_high_raw!AD$1014,0)</f>
        <v>69547</v>
      </c>
      <c r="AE441" s="3">
        <f>ROUND(population_high_raw!AE441*population_high_raw!AE$1014,0)</f>
        <v>67840</v>
      </c>
      <c r="AF441" s="3">
        <f>ROUND(population_high_raw!AF441*population_high_raw!AF$1014,0)</f>
        <v>67476</v>
      </c>
      <c r="AG441" s="3">
        <f>ROUND(population_high_raw!AG441*population_high_raw!AG$1014,0)</f>
        <v>68559</v>
      </c>
      <c r="AH441" s="3">
        <f>ROUND(population_high_raw!AH441*population_high_raw!AH$1014,0)</f>
        <v>70209</v>
      </c>
      <c r="AI441" s="3">
        <f>ROUND(population_high_raw!AI441*population_high_raw!AI$1014,0)</f>
        <v>72146</v>
      </c>
      <c r="AJ441" s="3">
        <f>ROUND(population_high_raw!AJ441*population_high_raw!AJ$1014,0)</f>
        <v>75082</v>
      </c>
      <c r="AK441" s="3">
        <f>ROUND(population_high_raw!AK441*population_high_raw!AK$1014,0)</f>
        <v>79074</v>
      </c>
      <c r="AL441" s="3">
        <f>ROUND(population_high_raw!AL441*population_high_raw!AL$1014,0)</f>
        <v>80059</v>
      </c>
      <c r="AM441" s="3">
        <f>ROUND(population_high_raw!AM441*population_high_raw!AM$1014,0)</f>
        <v>77560</v>
      </c>
      <c r="AN441" s="3">
        <f>ROUND(population_high_raw!AN441*population_high_raw!AN$1014,0)</f>
        <v>73538</v>
      </c>
      <c r="AO441" s="3">
        <f>ROUND(population_high_raw!AO441*population_high_raw!AO$1014,0)</f>
        <v>73823</v>
      </c>
      <c r="AP441" s="3">
        <f>ROUND(population_high_raw!AP441*population_high_raw!AP$1014,0)</f>
        <v>71096</v>
      </c>
      <c r="AQ441" s="3">
        <f>ROUND(population_high_raw!AQ441*population_high_raw!AQ$1014,0)</f>
        <v>71886</v>
      </c>
      <c r="AR441" s="3">
        <f>ROUND(population_high_raw!AR441*population_high_raw!AR$1014,0)</f>
        <v>72276</v>
      </c>
      <c r="AS441" s="3">
        <f>ROUND(population_high_raw!AS441*population_high_raw!AS$1014,0)</f>
        <v>74423</v>
      </c>
      <c r="AT441" s="3">
        <f>ROUND(population_high_raw!AT441*population_high_raw!AT$1014,0)</f>
        <v>77124</v>
      </c>
      <c r="AU441" s="3">
        <f>ROUND(population_high_raw!AU441*population_high_raw!AU$1014,0)</f>
        <v>74011</v>
      </c>
      <c r="AV441" s="3">
        <f>ROUND(population_high_raw!AV441*population_high_raw!AV$1014,0)</f>
        <v>73362</v>
      </c>
      <c r="AW441" s="3">
        <f>ROUND(population_high_raw!AW441*population_high_raw!AW$1014,0)</f>
        <v>67514</v>
      </c>
      <c r="AX441" s="3">
        <f>ROUND(population_high_raw!AX441*population_high_raw!AX$1014,0)</f>
        <v>66466</v>
      </c>
      <c r="AY441" s="3">
        <f>ROUND(population_high_raw!AY441*population_high_raw!AY$1014,0)</f>
        <v>65361</v>
      </c>
      <c r="AZ441" s="3">
        <f>ROUND(population_high_raw!AZ441*population_high_raw!AZ$1014,0)</f>
        <v>64263</v>
      </c>
      <c r="BA441" s="3">
        <f>ROUND(population_high_raw!BA441*population_high_raw!BA$1014,0)</f>
        <v>63194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ROUND(population_high_raw!M442*population_high_raw!M$1014,0)</f>
        <v>120290</v>
      </c>
      <c r="N442" s="3">
        <f>ROUND(population_high_raw!N442*population_high_raw!N$1014,0)</f>
        <v>114882</v>
      </c>
      <c r="O442" s="3">
        <f>ROUND(population_high_raw!O442*population_high_raw!O$1014,0)</f>
        <v>112301</v>
      </c>
      <c r="P442" s="3">
        <f>ROUND(population_high_raw!P442*population_high_raw!P$1014,0)</f>
        <v>107070</v>
      </c>
      <c r="Q442" s="3">
        <f>ROUND(population_high_raw!Q442*population_high_raw!Q$1014,0)</f>
        <v>102809</v>
      </c>
      <c r="R442" s="3">
        <f>ROUND(population_high_raw!R442*population_high_raw!R$1014,0)</f>
        <v>102531</v>
      </c>
      <c r="S442" s="3">
        <f>ROUND(population_high_raw!S442*population_high_raw!S$1014,0)</f>
        <v>99616</v>
      </c>
      <c r="T442" s="3">
        <f>ROUND(population_high_raw!T442*population_high_raw!T$1014,0)</f>
        <v>99673</v>
      </c>
      <c r="U442" s="3">
        <f>ROUND(population_high_raw!U442*population_high_raw!U$1014,0)</f>
        <v>97926</v>
      </c>
      <c r="V442" s="3">
        <f>ROUND(population_high_raw!V442*population_high_raw!V$1014,0)</f>
        <v>94896</v>
      </c>
      <c r="W442" s="3">
        <f>ROUND(population_high_raw!W442*population_high_raw!W$1014,0)</f>
        <v>90588</v>
      </c>
      <c r="X442" s="3">
        <f>ROUND(population_high_raw!X442*population_high_raw!X$1014,0)</f>
        <v>87296</v>
      </c>
      <c r="Y442" s="3">
        <f>ROUND(population_high_raw!Y442*population_high_raw!Y$1014,0)</f>
        <v>82280</v>
      </c>
      <c r="Z442" s="3">
        <f>ROUND(population_high_raw!Z442*population_high_raw!Z$1014,0)</f>
        <v>80133</v>
      </c>
      <c r="AA442" s="3">
        <f>ROUND(population_high_raw!AA442*population_high_raw!AA$1014,0)</f>
        <v>77049</v>
      </c>
      <c r="AB442" s="3">
        <f>ROUND(population_high_raw!AB442*population_high_raw!AB$1014,0)</f>
        <v>74058</v>
      </c>
      <c r="AC442" s="3">
        <f>ROUND(population_high_raw!AC442*population_high_raw!AC$1014,0)</f>
        <v>72183</v>
      </c>
      <c r="AD442" s="3">
        <f>ROUND(population_high_raw!AD442*population_high_raw!AD$1014,0)</f>
        <v>71762</v>
      </c>
      <c r="AE442" s="3">
        <f>ROUND(population_high_raw!AE442*population_high_raw!AE$1014,0)</f>
        <v>69759</v>
      </c>
      <c r="AF442" s="3">
        <f>ROUND(population_high_raw!AF442*population_high_raw!AF$1014,0)</f>
        <v>68069</v>
      </c>
      <c r="AG442" s="3">
        <f>ROUND(population_high_raw!AG442*population_high_raw!AG$1014,0)</f>
        <v>67717</v>
      </c>
      <c r="AH442" s="3">
        <f>ROUND(population_high_raw!AH442*population_high_raw!AH$1014,0)</f>
        <v>68795</v>
      </c>
      <c r="AI442" s="3">
        <f>ROUND(population_high_raw!AI442*population_high_raw!AI$1014,0)</f>
        <v>70440</v>
      </c>
      <c r="AJ442" s="3">
        <f>ROUND(population_high_raw!AJ442*population_high_raw!AJ$1014,0)</f>
        <v>72362</v>
      </c>
      <c r="AK442" s="3">
        <f>ROUND(population_high_raw!AK442*population_high_raw!AK$1014,0)</f>
        <v>75286</v>
      </c>
      <c r="AL442" s="3">
        <f>ROUND(population_high_raw!AL442*population_high_raw!AL$1014,0)</f>
        <v>79267</v>
      </c>
      <c r="AM442" s="3">
        <f>ROUND(population_high_raw!AM442*population_high_raw!AM$1014,0)</f>
        <v>80249</v>
      </c>
      <c r="AN442" s="3">
        <f>ROUND(population_high_raw!AN442*population_high_raw!AN$1014,0)</f>
        <v>77764</v>
      </c>
      <c r="AO442" s="3">
        <f>ROUND(population_high_raw!AO442*population_high_raw!AO$1014,0)</f>
        <v>73756</v>
      </c>
      <c r="AP442" s="3">
        <f>ROUND(population_high_raw!AP442*population_high_raw!AP$1014,0)</f>
        <v>74046</v>
      </c>
      <c r="AQ442" s="3">
        <f>ROUND(population_high_raw!AQ442*population_high_raw!AQ$1014,0)</f>
        <v>71336</v>
      </c>
      <c r="AR442" s="3">
        <f>ROUND(population_high_raw!AR442*population_high_raw!AR$1014,0)</f>
        <v>72135</v>
      </c>
      <c r="AS442" s="3">
        <f>ROUND(population_high_raw!AS442*population_high_raw!AS$1014,0)</f>
        <v>72528</v>
      </c>
      <c r="AT442" s="3">
        <f>ROUND(population_high_raw!AT442*population_high_raw!AT$1014,0)</f>
        <v>74668</v>
      </c>
      <c r="AU442" s="3">
        <f>ROUND(population_high_raw!AU442*population_high_raw!AU$1014,0)</f>
        <v>77353</v>
      </c>
      <c r="AV442" s="3">
        <f>ROUND(population_high_raw!AV442*population_high_raw!AV$1014,0)</f>
        <v>74253</v>
      </c>
      <c r="AW442" s="3">
        <f>ROUND(population_high_raw!AW442*population_high_raw!AW$1014,0)</f>
        <v>73620</v>
      </c>
      <c r="AX442" s="3">
        <f>ROUND(population_high_raw!AX442*population_high_raw!AX$1014,0)</f>
        <v>67805</v>
      </c>
      <c r="AY442" s="3">
        <f>ROUND(population_high_raw!AY442*population_high_raw!AY$1014,0)</f>
        <v>66770</v>
      </c>
      <c r="AZ442" s="3">
        <f>ROUND(population_high_raw!AZ442*population_high_raw!AZ$1014,0)</f>
        <v>65673</v>
      </c>
      <c r="BA442" s="3">
        <f>ROUND(population_high_raw!BA442*population_high_raw!BA$1014,0)</f>
        <v>64588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ROUND(population_high_raw!M443*population_high_raw!M$1014,0)</f>
        <v>116372</v>
      </c>
      <c r="N443" s="3">
        <f>ROUND(population_high_raw!N443*population_high_raw!N$1014,0)</f>
        <v>119112</v>
      </c>
      <c r="O443" s="3">
        <f>ROUND(population_high_raw!O443*population_high_raw!O$1014,0)</f>
        <v>115211</v>
      </c>
      <c r="P443" s="3">
        <f>ROUND(population_high_raw!P443*population_high_raw!P$1014,0)</f>
        <v>112431</v>
      </c>
      <c r="Q443" s="3">
        <f>ROUND(population_high_raw!Q443*population_high_raw!Q$1014,0)</f>
        <v>107916</v>
      </c>
      <c r="R443" s="3">
        <f>ROUND(population_high_raw!R443*population_high_raw!R$1014,0)</f>
        <v>102841</v>
      </c>
      <c r="S443" s="3">
        <f>ROUND(population_high_raw!S443*population_high_raw!S$1014,0)</f>
        <v>102589</v>
      </c>
      <c r="T443" s="3">
        <f>ROUND(population_high_raw!T443*population_high_raw!T$1014,0)</f>
        <v>99675</v>
      </c>
      <c r="U443" s="3">
        <f>ROUND(population_high_raw!U443*population_high_raw!U$1014,0)</f>
        <v>99734</v>
      </c>
      <c r="V443" s="3">
        <f>ROUND(population_high_raw!V443*population_high_raw!V$1014,0)</f>
        <v>97988</v>
      </c>
      <c r="W443" s="3">
        <f>ROUND(population_high_raw!W443*population_high_raw!W$1014,0)</f>
        <v>94975</v>
      </c>
      <c r="X443" s="3">
        <f>ROUND(population_high_raw!X443*population_high_raw!X$1014,0)</f>
        <v>90688</v>
      </c>
      <c r="Y443" s="3">
        <f>ROUND(population_high_raw!Y443*population_high_raw!Y$1014,0)</f>
        <v>87402</v>
      </c>
      <c r="Z443" s="3">
        <f>ROUND(population_high_raw!Z443*population_high_raw!Z$1014,0)</f>
        <v>82412</v>
      </c>
      <c r="AA443" s="3">
        <f>ROUND(population_high_raw!AA443*population_high_raw!AA$1014,0)</f>
        <v>80282</v>
      </c>
      <c r="AB443" s="3">
        <f>ROUND(population_high_raw!AB443*population_high_raw!AB$1014,0)</f>
        <v>77218</v>
      </c>
      <c r="AC443" s="3">
        <f>ROUND(population_high_raw!AC443*population_high_raw!AC$1014,0)</f>
        <v>74248</v>
      </c>
      <c r="AD443" s="3">
        <f>ROUND(population_high_raw!AD443*population_high_raw!AD$1014,0)</f>
        <v>72386</v>
      </c>
      <c r="AE443" s="3">
        <f>ROUND(population_high_raw!AE443*population_high_raw!AE$1014,0)</f>
        <v>71970</v>
      </c>
      <c r="AF443" s="3">
        <f>ROUND(population_high_raw!AF443*population_high_raw!AF$1014,0)</f>
        <v>69976</v>
      </c>
      <c r="AG443" s="3">
        <f>ROUND(population_high_raw!AG443*population_high_raw!AG$1014,0)</f>
        <v>68297</v>
      </c>
      <c r="AH443" s="3">
        <f>ROUND(population_high_raw!AH443*population_high_raw!AH$1014,0)</f>
        <v>67949</v>
      </c>
      <c r="AI443" s="3">
        <f>ROUND(population_high_raw!AI443*population_high_raw!AI$1014,0)</f>
        <v>69032</v>
      </c>
      <c r="AJ443" s="3">
        <f>ROUND(population_high_raw!AJ443*population_high_raw!AJ$1014,0)</f>
        <v>70673</v>
      </c>
      <c r="AK443" s="3">
        <f>ROUND(population_high_raw!AK443*population_high_raw!AK$1014,0)</f>
        <v>72582</v>
      </c>
      <c r="AL443" s="3">
        <f>ROUND(population_high_raw!AL443*population_high_raw!AL$1014,0)</f>
        <v>75499</v>
      </c>
      <c r="AM443" s="3">
        <f>ROUND(population_high_raw!AM443*population_high_raw!AM$1014,0)</f>
        <v>79460</v>
      </c>
      <c r="AN443" s="3">
        <f>ROUND(population_high_raw!AN443*population_high_raw!AN$1014,0)</f>
        <v>80442</v>
      </c>
      <c r="AO443" s="3">
        <f>ROUND(population_high_raw!AO443*population_high_raw!AO$1014,0)</f>
        <v>77969</v>
      </c>
      <c r="AP443" s="3">
        <f>ROUND(population_high_raw!AP443*population_high_raw!AP$1014,0)</f>
        <v>73983</v>
      </c>
      <c r="AQ443" s="3">
        <f>ROUND(population_high_raw!AQ443*population_high_raw!AQ$1014,0)</f>
        <v>74276</v>
      </c>
      <c r="AR443" s="3">
        <f>ROUND(population_high_raw!AR443*population_high_raw!AR$1014,0)</f>
        <v>71580</v>
      </c>
      <c r="AS443" s="3">
        <f>ROUND(population_high_raw!AS443*population_high_raw!AS$1014,0)</f>
        <v>72382</v>
      </c>
      <c r="AT443" s="3">
        <f>ROUND(population_high_raw!AT443*population_high_raw!AT$1014,0)</f>
        <v>72776</v>
      </c>
      <c r="AU443" s="3">
        <f>ROUND(population_high_raw!AU443*population_high_raw!AU$1014,0)</f>
        <v>74915</v>
      </c>
      <c r="AV443" s="3">
        <f>ROUND(population_high_raw!AV443*population_high_raw!AV$1014,0)</f>
        <v>77587</v>
      </c>
      <c r="AW443" s="3">
        <f>ROUND(population_high_raw!AW443*population_high_raw!AW$1014,0)</f>
        <v>74506</v>
      </c>
      <c r="AX443" s="3">
        <f>ROUND(population_high_raw!AX443*population_high_raw!AX$1014,0)</f>
        <v>73880</v>
      </c>
      <c r="AY443" s="3">
        <f>ROUND(population_high_raw!AY443*population_high_raw!AY$1014,0)</f>
        <v>68096</v>
      </c>
      <c r="AZ443" s="3">
        <f>ROUND(population_high_raw!AZ443*population_high_raw!AZ$1014,0)</f>
        <v>67070</v>
      </c>
      <c r="BA443" s="3">
        <f>ROUND(population_high_raw!BA443*population_high_raw!BA$1014,0)</f>
        <v>65986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ROUND(population_high_raw!M444*population_high_raw!M$1014,0)</f>
        <v>111714</v>
      </c>
      <c r="N444" s="3">
        <f>ROUND(population_high_raw!N444*population_high_raw!N$1014,0)</f>
        <v>115608</v>
      </c>
      <c r="O444" s="3">
        <f>ROUND(population_high_raw!O444*population_high_raw!O$1014,0)</f>
        <v>119410</v>
      </c>
      <c r="P444" s="3">
        <f>ROUND(population_high_raw!P444*population_high_raw!P$1014,0)</f>
        <v>115370</v>
      </c>
      <c r="Q444" s="3">
        <f>ROUND(population_high_raw!Q444*population_high_raw!Q$1014,0)</f>
        <v>112885</v>
      </c>
      <c r="R444" s="3">
        <f>ROUND(population_high_raw!R444*population_high_raw!R$1014,0)</f>
        <v>107899</v>
      </c>
      <c r="S444" s="3">
        <f>ROUND(population_high_raw!S444*population_high_raw!S$1014,0)</f>
        <v>102882</v>
      </c>
      <c r="T444" s="3">
        <f>ROUND(population_high_raw!T444*population_high_raw!T$1014,0)</f>
        <v>102637</v>
      </c>
      <c r="U444" s="3">
        <f>ROUND(population_high_raw!U444*population_high_raw!U$1014,0)</f>
        <v>99726</v>
      </c>
      <c r="V444" s="3">
        <f>ROUND(population_high_raw!V444*population_high_raw!V$1014,0)</f>
        <v>99782</v>
      </c>
      <c r="W444" s="3">
        <f>ROUND(population_high_raw!W444*population_high_raw!W$1014,0)</f>
        <v>98038</v>
      </c>
      <c r="X444" s="3">
        <f>ROUND(population_high_raw!X444*population_high_raw!X$1014,0)</f>
        <v>95043</v>
      </c>
      <c r="Y444" s="3">
        <f>ROUND(population_high_raw!Y444*population_high_raw!Y$1014,0)</f>
        <v>90771</v>
      </c>
      <c r="Z444" s="3">
        <f>ROUND(population_high_raw!Z444*population_high_raw!Z$1014,0)</f>
        <v>87501</v>
      </c>
      <c r="AA444" s="3">
        <f>ROUND(population_high_raw!AA444*population_high_raw!AA$1014,0)</f>
        <v>82537</v>
      </c>
      <c r="AB444" s="3">
        <f>ROUND(population_high_raw!AB444*population_high_raw!AB$1014,0)</f>
        <v>80421</v>
      </c>
      <c r="AC444" s="3">
        <f>ROUND(population_high_raw!AC444*population_high_raw!AC$1014,0)</f>
        <v>77374</v>
      </c>
      <c r="AD444" s="3">
        <f>ROUND(population_high_raw!AD444*population_high_raw!AD$1014,0)</f>
        <v>74420</v>
      </c>
      <c r="AE444" s="3">
        <f>ROUND(population_high_raw!AE444*population_high_raw!AE$1014,0)</f>
        <v>72570</v>
      </c>
      <c r="AF444" s="3">
        <f>ROUND(population_high_raw!AF444*population_high_raw!AF$1014,0)</f>
        <v>72166</v>
      </c>
      <c r="AG444" s="3">
        <f>ROUND(population_high_raw!AG444*population_high_raw!AG$1014,0)</f>
        <v>70179</v>
      </c>
      <c r="AH444" s="3">
        <f>ROUND(population_high_raw!AH444*population_high_raw!AH$1014,0)</f>
        <v>68515</v>
      </c>
      <c r="AI444" s="3">
        <f>ROUND(population_high_raw!AI444*population_high_raw!AI$1014,0)</f>
        <v>68176</v>
      </c>
      <c r="AJ444" s="3">
        <f>ROUND(population_high_raw!AJ444*population_high_raw!AJ$1014,0)</f>
        <v>69253</v>
      </c>
      <c r="AK444" s="3">
        <f>ROUND(population_high_raw!AK444*population_high_raw!AK$1014,0)</f>
        <v>70887</v>
      </c>
      <c r="AL444" s="3">
        <f>ROUND(population_high_raw!AL444*population_high_raw!AL$1014,0)</f>
        <v>72790</v>
      </c>
      <c r="AM444" s="3">
        <f>ROUND(population_high_raw!AM444*population_high_raw!AM$1014,0)</f>
        <v>75698</v>
      </c>
      <c r="AN444" s="3">
        <f>ROUND(population_high_raw!AN444*population_high_raw!AN$1014,0)</f>
        <v>79640</v>
      </c>
      <c r="AO444" s="3">
        <f>ROUND(population_high_raw!AO444*population_high_raw!AO$1014,0)</f>
        <v>80623</v>
      </c>
      <c r="AP444" s="3">
        <f>ROUND(population_high_raw!AP444*population_high_raw!AP$1014,0)</f>
        <v>78169</v>
      </c>
      <c r="AQ444" s="3">
        <f>ROUND(population_high_raw!AQ444*population_high_raw!AQ$1014,0)</f>
        <v>74198</v>
      </c>
      <c r="AR444" s="3">
        <f>ROUND(population_high_raw!AR444*population_high_raw!AR$1014,0)</f>
        <v>74490</v>
      </c>
      <c r="AS444" s="3">
        <f>ROUND(population_high_raw!AS444*population_high_raw!AS$1014,0)</f>
        <v>71809</v>
      </c>
      <c r="AT444" s="3">
        <f>ROUND(population_high_raw!AT444*population_high_raw!AT$1014,0)</f>
        <v>72619</v>
      </c>
      <c r="AU444" s="3">
        <f>ROUND(population_high_raw!AU444*population_high_raw!AU$1014,0)</f>
        <v>73016</v>
      </c>
      <c r="AV444" s="3">
        <f>ROUND(population_high_raw!AV444*population_high_raw!AV$1014,0)</f>
        <v>75150</v>
      </c>
      <c r="AW444" s="3">
        <f>ROUND(population_high_raw!AW444*population_high_raw!AW$1014,0)</f>
        <v>77809</v>
      </c>
      <c r="AX444" s="3">
        <f>ROUND(population_high_raw!AX444*population_high_raw!AX$1014,0)</f>
        <v>74744</v>
      </c>
      <c r="AY444" s="3">
        <f>ROUND(population_high_raw!AY444*population_high_raw!AY$1014,0)</f>
        <v>74133</v>
      </c>
      <c r="AZ444" s="3">
        <f>ROUND(population_high_raw!AZ444*population_high_raw!AZ$1014,0)</f>
        <v>68373</v>
      </c>
      <c r="BA444" s="3">
        <f>ROUND(population_high_raw!BA444*population_high_raw!BA$1014,0)</f>
        <v>67357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ROUND(population_high_raw!M445*population_high_raw!M$1014,0)</f>
        <v>114097</v>
      </c>
      <c r="N445" s="3">
        <f>ROUND(population_high_raw!N445*population_high_raw!N$1014,0)</f>
        <v>110964</v>
      </c>
      <c r="O445" s="3">
        <f>ROUND(population_high_raw!O445*population_high_raw!O$1014,0)</f>
        <v>115947</v>
      </c>
      <c r="P445" s="3">
        <f>ROUND(population_high_raw!P445*population_high_raw!P$1014,0)</f>
        <v>119542</v>
      </c>
      <c r="Q445" s="3">
        <f>ROUND(population_high_raw!Q445*population_high_raw!Q$1014,0)</f>
        <v>115675</v>
      </c>
      <c r="R445" s="3">
        <f>ROUND(population_high_raw!R445*population_high_raw!R$1014,0)</f>
        <v>112832</v>
      </c>
      <c r="S445" s="3">
        <f>ROUND(population_high_raw!S445*population_high_raw!S$1014,0)</f>
        <v>107896</v>
      </c>
      <c r="T445" s="3">
        <f>ROUND(population_high_raw!T445*population_high_raw!T$1014,0)</f>
        <v>102910</v>
      </c>
      <c r="U445" s="3">
        <f>ROUND(population_high_raw!U445*population_high_raw!U$1014,0)</f>
        <v>102675</v>
      </c>
      <c r="V445" s="3">
        <f>ROUND(population_high_raw!V445*population_high_raw!V$1014,0)</f>
        <v>99768</v>
      </c>
      <c r="W445" s="3">
        <f>ROUND(population_high_raw!W445*population_high_raw!W$1014,0)</f>
        <v>99822</v>
      </c>
      <c r="X445" s="3">
        <f>ROUND(population_high_raw!X445*population_high_raw!X$1014,0)</f>
        <v>98079</v>
      </c>
      <c r="Y445" s="3">
        <f>ROUND(population_high_raw!Y445*population_high_raw!Y$1014,0)</f>
        <v>95107</v>
      </c>
      <c r="Z445" s="3">
        <f>ROUND(population_high_raw!Z445*population_high_raw!Z$1014,0)</f>
        <v>90864</v>
      </c>
      <c r="AA445" s="3">
        <f>ROUND(population_high_raw!AA445*population_high_raw!AA$1014,0)</f>
        <v>87595</v>
      </c>
      <c r="AB445" s="3">
        <f>ROUND(population_high_raw!AB445*population_high_raw!AB$1014,0)</f>
        <v>82654</v>
      </c>
      <c r="AC445" s="3">
        <f>ROUND(population_high_raw!AC445*population_high_raw!AC$1014,0)</f>
        <v>80557</v>
      </c>
      <c r="AD445" s="3">
        <f>ROUND(population_high_raw!AD445*population_high_raw!AD$1014,0)</f>
        <v>77527</v>
      </c>
      <c r="AE445" s="3">
        <f>ROUND(population_high_raw!AE445*population_high_raw!AE$1014,0)</f>
        <v>74590</v>
      </c>
      <c r="AF445" s="3">
        <f>ROUND(population_high_raw!AF445*population_high_raw!AF$1014,0)</f>
        <v>72751</v>
      </c>
      <c r="AG445" s="3">
        <f>ROUND(population_high_raw!AG445*population_high_raw!AG$1014,0)</f>
        <v>72357</v>
      </c>
      <c r="AH445" s="3">
        <f>ROUND(population_high_raw!AH445*population_high_raw!AH$1014,0)</f>
        <v>70375</v>
      </c>
      <c r="AI445" s="3">
        <f>ROUND(population_high_raw!AI445*population_high_raw!AI$1014,0)</f>
        <v>68716</v>
      </c>
      <c r="AJ445" s="3">
        <f>ROUND(population_high_raw!AJ445*population_high_raw!AJ$1014,0)</f>
        <v>68387</v>
      </c>
      <c r="AK445" s="3">
        <f>ROUND(population_high_raw!AK445*population_high_raw!AK$1014,0)</f>
        <v>69464</v>
      </c>
      <c r="AL445" s="3">
        <f>ROUND(population_high_raw!AL445*population_high_raw!AL$1014,0)</f>
        <v>71094</v>
      </c>
      <c r="AM445" s="3">
        <f>ROUND(population_high_raw!AM445*population_high_raw!AM$1014,0)</f>
        <v>72986</v>
      </c>
      <c r="AN445" s="3">
        <f>ROUND(population_high_raw!AN445*population_high_raw!AN$1014,0)</f>
        <v>75889</v>
      </c>
      <c r="AO445" s="3">
        <f>ROUND(population_high_raw!AO445*population_high_raw!AO$1014,0)</f>
        <v>79809</v>
      </c>
      <c r="AP445" s="3">
        <f>ROUND(population_high_raw!AP445*population_high_raw!AP$1014,0)</f>
        <v>80795</v>
      </c>
      <c r="AQ445" s="3">
        <f>ROUND(population_high_raw!AQ445*population_high_raw!AQ$1014,0)</f>
        <v>78358</v>
      </c>
      <c r="AR445" s="3">
        <f>ROUND(population_high_raw!AR445*population_high_raw!AR$1014,0)</f>
        <v>74402</v>
      </c>
      <c r="AS445" s="3">
        <f>ROUND(population_high_raw!AS445*population_high_raw!AS$1014,0)</f>
        <v>74691</v>
      </c>
      <c r="AT445" s="3">
        <f>ROUND(population_high_raw!AT445*population_high_raw!AT$1014,0)</f>
        <v>72029</v>
      </c>
      <c r="AU445" s="3">
        <f>ROUND(population_high_raw!AU445*population_high_raw!AU$1014,0)</f>
        <v>72841</v>
      </c>
      <c r="AV445" s="3">
        <f>ROUND(population_high_raw!AV445*population_high_raw!AV$1014,0)</f>
        <v>73241</v>
      </c>
      <c r="AW445" s="3">
        <f>ROUND(population_high_raw!AW445*population_high_raw!AW$1014,0)</f>
        <v>75373</v>
      </c>
      <c r="AX445" s="3">
        <f>ROUND(population_high_raw!AX445*population_high_raw!AX$1014,0)</f>
        <v>78021</v>
      </c>
      <c r="AY445" s="3">
        <f>ROUND(population_high_raw!AY445*population_high_raw!AY$1014,0)</f>
        <v>74975</v>
      </c>
      <c r="AZ445" s="3">
        <f>ROUND(population_high_raw!AZ445*population_high_raw!AZ$1014,0)</f>
        <v>74374</v>
      </c>
      <c r="BA445" s="3">
        <f>ROUND(population_high_raw!BA445*population_high_raw!BA$1014,0)</f>
        <v>68644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ROUND(population_high_raw!M446*population_high_raw!M$1014,0)</f>
        <v>113886</v>
      </c>
      <c r="N446" s="3">
        <f>ROUND(population_high_raw!N446*population_high_raw!N$1014,0)</f>
        <v>113489</v>
      </c>
      <c r="O446" s="3">
        <f>ROUND(population_high_raw!O446*population_high_raw!O$1014,0)</f>
        <v>111201</v>
      </c>
      <c r="P446" s="3">
        <f>ROUND(population_high_raw!P446*population_high_raw!P$1014,0)</f>
        <v>116081</v>
      </c>
      <c r="Q446" s="3">
        <f>ROUND(population_high_raw!Q446*population_high_raw!Q$1014,0)</f>
        <v>119563</v>
      </c>
      <c r="R446" s="3">
        <f>ROUND(population_high_raw!R446*population_high_raw!R$1014,0)</f>
        <v>115553</v>
      </c>
      <c r="S446" s="3">
        <f>ROUND(population_high_raw!S446*population_high_raw!S$1014,0)</f>
        <v>112749</v>
      </c>
      <c r="T446" s="3">
        <f>ROUND(population_high_raw!T446*population_high_raw!T$1014,0)</f>
        <v>107847</v>
      </c>
      <c r="U446" s="3">
        <f>ROUND(population_high_raw!U446*population_high_raw!U$1014,0)</f>
        <v>102887</v>
      </c>
      <c r="V446" s="3">
        <f>ROUND(population_high_raw!V446*population_high_raw!V$1014,0)</f>
        <v>102665</v>
      </c>
      <c r="W446" s="3">
        <f>ROUND(population_high_raw!W446*population_high_raw!W$1014,0)</f>
        <v>99767</v>
      </c>
      <c r="X446" s="3">
        <f>ROUND(population_high_raw!X446*population_high_raw!X$1014,0)</f>
        <v>99818</v>
      </c>
      <c r="Y446" s="3">
        <f>ROUND(population_high_raw!Y446*population_high_raw!Y$1014,0)</f>
        <v>98080</v>
      </c>
      <c r="Z446" s="3">
        <f>ROUND(population_high_raw!Z446*population_high_raw!Z$1014,0)</f>
        <v>95124</v>
      </c>
      <c r="AA446" s="3">
        <f>ROUND(population_high_raw!AA446*population_high_raw!AA$1014,0)</f>
        <v>90907</v>
      </c>
      <c r="AB446" s="3">
        <f>ROUND(population_high_raw!AB446*population_high_raw!AB$1014,0)</f>
        <v>87647</v>
      </c>
      <c r="AC446" s="3">
        <f>ROUND(population_high_raw!AC446*population_high_raw!AC$1014,0)</f>
        <v>82734</v>
      </c>
      <c r="AD446" s="3">
        <f>ROUND(population_high_raw!AD446*population_high_raw!AD$1014,0)</f>
        <v>80653</v>
      </c>
      <c r="AE446" s="3">
        <f>ROUND(population_high_raw!AE446*population_high_raw!AE$1014,0)</f>
        <v>77642</v>
      </c>
      <c r="AF446" s="3">
        <f>ROUND(population_high_raw!AF446*population_high_raw!AF$1014,0)</f>
        <v>74713</v>
      </c>
      <c r="AG446" s="3">
        <f>ROUND(population_high_raw!AG446*population_high_raw!AG$1014,0)</f>
        <v>72889</v>
      </c>
      <c r="AH446" s="3">
        <f>ROUND(population_high_raw!AH446*population_high_raw!AH$1014,0)</f>
        <v>72502</v>
      </c>
      <c r="AI446" s="3">
        <f>ROUND(population_high_raw!AI446*population_high_raw!AI$1014,0)</f>
        <v>70530</v>
      </c>
      <c r="AJ446" s="3">
        <f>ROUND(population_high_raw!AJ446*population_high_raw!AJ$1014,0)</f>
        <v>68881</v>
      </c>
      <c r="AK446" s="3">
        <f>ROUND(population_high_raw!AK446*population_high_raw!AK$1014,0)</f>
        <v>68557</v>
      </c>
      <c r="AL446" s="3">
        <f>ROUND(population_high_raw!AL446*population_high_raw!AL$1014,0)</f>
        <v>69638</v>
      </c>
      <c r="AM446" s="3">
        <f>ROUND(population_high_raw!AM446*population_high_raw!AM$1014,0)</f>
        <v>71266</v>
      </c>
      <c r="AN446" s="3">
        <f>ROUND(population_high_raw!AN446*population_high_raw!AN$1014,0)</f>
        <v>73147</v>
      </c>
      <c r="AO446" s="3">
        <f>ROUND(population_high_raw!AO446*population_high_raw!AO$1014,0)</f>
        <v>76040</v>
      </c>
      <c r="AP446" s="3">
        <f>ROUND(population_high_raw!AP446*population_high_raw!AP$1014,0)</f>
        <v>79944</v>
      </c>
      <c r="AQ446" s="3">
        <f>ROUND(population_high_raw!AQ446*population_high_raw!AQ$1014,0)</f>
        <v>80930</v>
      </c>
      <c r="AR446" s="3">
        <f>ROUND(population_high_raw!AR446*population_high_raw!AR$1014,0)</f>
        <v>78509</v>
      </c>
      <c r="AS446" s="3">
        <f>ROUND(population_high_raw!AS446*population_high_raw!AS$1014,0)</f>
        <v>74571</v>
      </c>
      <c r="AT446" s="3">
        <f>ROUND(population_high_raw!AT446*population_high_raw!AT$1014,0)</f>
        <v>74860</v>
      </c>
      <c r="AU446" s="3">
        <f>ROUND(population_high_raw!AU446*population_high_raw!AU$1014,0)</f>
        <v>72217</v>
      </c>
      <c r="AV446" s="3">
        <f>ROUND(population_high_raw!AV446*population_high_raw!AV$1014,0)</f>
        <v>73030</v>
      </c>
      <c r="AW446" s="3">
        <f>ROUND(population_high_raw!AW446*population_high_raw!AW$1014,0)</f>
        <v>73435</v>
      </c>
      <c r="AX446" s="3">
        <f>ROUND(population_high_raw!AX446*population_high_raw!AX$1014,0)</f>
        <v>75564</v>
      </c>
      <c r="AY446" s="3">
        <f>ROUND(population_high_raw!AY446*population_high_raw!AY$1014,0)</f>
        <v>78199</v>
      </c>
      <c r="AZ446" s="3">
        <f>ROUND(population_high_raw!AZ446*population_high_raw!AZ$1014,0)</f>
        <v>75177</v>
      </c>
      <c r="BA446" s="3">
        <f>ROUND(population_high_raw!BA446*population_high_raw!BA$1014,0)</f>
        <v>74582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ROUND(population_high_raw!M447*population_high_raw!M$1014,0)</f>
        <v>111559</v>
      </c>
      <c r="N447" s="3">
        <f>ROUND(population_high_raw!N447*population_high_raw!N$1014,0)</f>
        <v>113561</v>
      </c>
      <c r="O447" s="3">
        <f>ROUND(population_high_raw!O447*population_high_raw!O$1014,0)</f>
        <v>113767</v>
      </c>
      <c r="P447" s="3">
        <f>ROUND(population_high_raw!P447*population_high_raw!P$1014,0)</f>
        <v>111350</v>
      </c>
      <c r="Q447" s="3">
        <f>ROUND(population_high_raw!Q447*population_high_raw!Q$1014,0)</f>
        <v>115857</v>
      </c>
      <c r="R447" s="3">
        <f>ROUND(population_high_raw!R447*population_high_raw!R$1014,0)</f>
        <v>119403</v>
      </c>
      <c r="S447" s="3">
        <f>ROUND(population_high_raw!S447*population_high_raw!S$1014,0)</f>
        <v>115445</v>
      </c>
      <c r="T447" s="3">
        <f>ROUND(population_high_raw!T447*population_high_raw!T$1014,0)</f>
        <v>112661</v>
      </c>
      <c r="U447" s="3">
        <f>ROUND(population_high_raw!U447*population_high_raw!U$1014,0)</f>
        <v>107786</v>
      </c>
      <c r="V447" s="3">
        <f>ROUND(population_high_raw!V447*population_high_raw!V$1014,0)</f>
        <v>102854</v>
      </c>
      <c r="W447" s="3">
        <f>ROUND(population_high_raw!W447*population_high_raw!W$1014,0)</f>
        <v>102649</v>
      </c>
      <c r="X447" s="3">
        <f>ROUND(population_high_raw!X447*population_high_raw!X$1014,0)</f>
        <v>99753</v>
      </c>
      <c r="Y447" s="3">
        <f>ROUND(population_high_raw!Y447*population_high_raw!Y$1014,0)</f>
        <v>99806</v>
      </c>
      <c r="Z447" s="3">
        <f>ROUND(population_high_raw!Z447*population_high_raw!Z$1014,0)</f>
        <v>98075</v>
      </c>
      <c r="AA447" s="3">
        <f>ROUND(population_high_raw!AA447*population_high_raw!AA$1014,0)</f>
        <v>95142</v>
      </c>
      <c r="AB447" s="3">
        <f>ROUND(population_high_raw!AB447*population_high_raw!AB$1014,0)</f>
        <v>90941</v>
      </c>
      <c r="AC447" s="3">
        <f>ROUND(population_high_raw!AC447*population_high_raw!AC$1014,0)</f>
        <v>87691</v>
      </c>
      <c r="AD447" s="3">
        <f>ROUND(population_high_raw!AD447*population_high_raw!AD$1014,0)</f>
        <v>82810</v>
      </c>
      <c r="AE447" s="3">
        <f>ROUND(population_high_raw!AE447*population_high_raw!AE$1014,0)</f>
        <v>80748</v>
      </c>
      <c r="AF447" s="3">
        <f>ROUND(population_high_raw!AF447*population_high_raw!AF$1014,0)</f>
        <v>77742</v>
      </c>
      <c r="AG447" s="3">
        <f>ROUND(population_high_raw!AG447*population_high_raw!AG$1014,0)</f>
        <v>74837</v>
      </c>
      <c r="AH447" s="3">
        <f>ROUND(population_high_raw!AH447*population_high_raw!AH$1014,0)</f>
        <v>73022</v>
      </c>
      <c r="AI447" s="3">
        <f>ROUND(population_high_raw!AI447*population_high_raw!AI$1014,0)</f>
        <v>72643</v>
      </c>
      <c r="AJ447" s="3">
        <f>ROUND(population_high_raw!AJ447*population_high_raw!AJ$1014,0)</f>
        <v>70679</v>
      </c>
      <c r="AK447" s="3">
        <f>ROUND(population_high_raw!AK447*population_high_raw!AK$1014,0)</f>
        <v>69036</v>
      </c>
      <c r="AL447" s="3">
        <f>ROUND(population_high_raw!AL447*population_high_raw!AL$1014,0)</f>
        <v>68714</v>
      </c>
      <c r="AM447" s="3">
        <f>ROUND(population_high_raw!AM447*population_high_raw!AM$1014,0)</f>
        <v>69798</v>
      </c>
      <c r="AN447" s="3">
        <f>ROUND(population_high_raw!AN447*population_high_raw!AN$1014,0)</f>
        <v>71420</v>
      </c>
      <c r="AO447" s="3">
        <f>ROUND(population_high_raw!AO447*population_high_raw!AO$1014,0)</f>
        <v>73299</v>
      </c>
      <c r="AP447" s="3">
        <f>ROUND(population_high_raw!AP447*population_high_raw!AP$1014,0)</f>
        <v>76179</v>
      </c>
      <c r="AQ447" s="3">
        <f>ROUND(population_high_raw!AQ447*population_high_raw!AQ$1014,0)</f>
        <v>80068</v>
      </c>
      <c r="AR447" s="3">
        <f>ROUND(population_high_raw!AR447*population_high_raw!AR$1014,0)</f>
        <v>81055</v>
      </c>
      <c r="AS447" s="3">
        <f>ROUND(population_high_raw!AS447*population_high_raw!AS$1014,0)</f>
        <v>78648</v>
      </c>
      <c r="AT447" s="3">
        <f>ROUND(population_high_raw!AT447*population_high_raw!AT$1014,0)</f>
        <v>74729</v>
      </c>
      <c r="AU447" s="3">
        <f>ROUND(population_high_raw!AU447*population_high_raw!AU$1014,0)</f>
        <v>75022</v>
      </c>
      <c r="AV447" s="3">
        <f>ROUND(population_high_raw!AV447*population_high_raw!AV$1014,0)</f>
        <v>72392</v>
      </c>
      <c r="AW447" s="3">
        <f>ROUND(population_high_raw!AW447*population_high_raw!AW$1014,0)</f>
        <v>73210</v>
      </c>
      <c r="AX447" s="3">
        <f>ROUND(population_high_raw!AX447*population_high_raw!AX$1014,0)</f>
        <v>73623</v>
      </c>
      <c r="AY447" s="3">
        <f>ROUND(population_high_raw!AY447*population_high_raw!AY$1014,0)</f>
        <v>75749</v>
      </c>
      <c r="AZ447" s="3">
        <f>ROUND(population_high_raw!AZ447*population_high_raw!AZ$1014,0)</f>
        <v>78369</v>
      </c>
      <c r="BA447" s="3">
        <f>ROUND(population_high_raw!BA447*population_high_raw!BA$1014,0)</f>
        <v>75363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ROUND(population_high_raw!M448*population_high_raw!M$1014,0)</f>
        <v>110790</v>
      </c>
      <c r="N448" s="3">
        <f>ROUND(population_high_raw!N448*population_high_raw!N$1014,0)</f>
        <v>111486</v>
      </c>
      <c r="O448" s="3">
        <f>ROUND(population_high_raw!O448*population_high_raw!O$1014,0)</f>
        <v>113756</v>
      </c>
      <c r="P448" s="3">
        <f>ROUND(population_high_raw!P448*population_high_raw!P$1014,0)</f>
        <v>113957</v>
      </c>
      <c r="Q448" s="3">
        <f>ROUND(population_high_raw!Q448*population_high_raw!Q$1014,0)</f>
        <v>111297</v>
      </c>
      <c r="R448" s="3">
        <f>ROUND(population_high_raw!R448*population_high_raw!R$1014,0)</f>
        <v>115696</v>
      </c>
      <c r="S448" s="3">
        <f>ROUND(population_high_raw!S448*population_high_raw!S$1014,0)</f>
        <v>119239</v>
      </c>
      <c r="T448" s="3">
        <f>ROUND(population_high_raw!T448*population_high_raw!T$1014,0)</f>
        <v>115315</v>
      </c>
      <c r="U448" s="3">
        <f>ROUND(population_high_raw!U448*population_high_raw!U$1014,0)</f>
        <v>112547</v>
      </c>
      <c r="V448" s="3">
        <f>ROUND(population_high_raw!V448*population_high_raw!V$1014,0)</f>
        <v>107707</v>
      </c>
      <c r="W448" s="3">
        <f>ROUND(population_high_raw!W448*population_high_raw!W$1014,0)</f>
        <v>102798</v>
      </c>
      <c r="X448" s="3">
        <f>ROUND(population_high_raw!X448*population_high_raw!X$1014,0)</f>
        <v>102604</v>
      </c>
      <c r="Y448" s="3">
        <f>ROUND(population_high_raw!Y448*population_high_raw!Y$1014,0)</f>
        <v>99719</v>
      </c>
      <c r="Z448" s="3">
        <f>ROUND(population_high_raw!Z448*population_high_raw!Z$1014,0)</f>
        <v>99773</v>
      </c>
      <c r="AA448" s="3">
        <f>ROUND(population_high_raw!AA448*population_high_raw!AA$1014,0)</f>
        <v>98047</v>
      </c>
      <c r="AB448" s="3">
        <f>ROUND(population_high_raw!AB448*population_high_raw!AB$1014,0)</f>
        <v>95132</v>
      </c>
      <c r="AC448" s="3">
        <f>ROUND(population_high_raw!AC448*population_high_raw!AC$1014,0)</f>
        <v>90951</v>
      </c>
      <c r="AD448" s="3">
        <f>ROUND(population_high_raw!AD448*population_high_raw!AD$1014,0)</f>
        <v>87714</v>
      </c>
      <c r="AE448" s="3">
        <f>ROUND(population_high_raw!AE448*population_high_raw!AE$1014,0)</f>
        <v>82852</v>
      </c>
      <c r="AF448" s="3">
        <f>ROUND(population_high_raw!AF448*population_high_raw!AF$1014,0)</f>
        <v>80807</v>
      </c>
      <c r="AG448" s="3">
        <f>ROUND(population_high_raw!AG448*population_high_raw!AG$1014,0)</f>
        <v>77822</v>
      </c>
      <c r="AH448" s="3">
        <f>ROUND(population_high_raw!AH448*population_high_raw!AH$1014,0)</f>
        <v>74932</v>
      </c>
      <c r="AI448" s="3">
        <f>ROUND(population_high_raw!AI448*population_high_raw!AI$1014,0)</f>
        <v>73130</v>
      </c>
      <c r="AJ448" s="3">
        <f>ROUND(population_high_raw!AJ448*population_high_raw!AJ$1014,0)</f>
        <v>72758</v>
      </c>
      <c r="AK448" s="3">
        <f>ROUND(population_high_raw!AK448*population_high_raw!AK$1014,0)</f>
        <v>70800</v>
      </c>
      <c r="AL448" s="3">
        <f>ROUND(population_high_raw!AL448*population_high_raw!AL$1014,0)</f>
        <v>69170</v>
      </c>
      <c r="AM448" s="3">
        <f>ROUND(population_high_raw!AM448*population_high_raw!AM$1014,0)</f>
        <v>68852</v>
      </c>
      <c r="AN448" s="3">
        <f>ROUND(population_high_raw!AN448*population_high_raw!AN$1014,0)</f>
        <v>69932</v>
      </c>
      <c r="AO448" s="3">
        <f>ROUND(population_high_raw!AO448*population_high_raw!AO$1014,0)</f>
        <v>71552</v>
      </c>
      <c r="AP448" s="3">
        <f>ROUND(population_high_raw!AP448*population_high_raw!AP$1014,0)</f>
        <v>73426</v>
      </c>
      <c r="AQ448" s="3">
        <f>ROUND(population_high_raw!AQ448*population_high_raw!AQ$1014,0)</f>
        <v>76298</v>
      </c>
      <c r="AR448" s="3">
        <f>ROUND(population_high_raw!AR448*population_high_raw!AR$1014,0)</f>
        <v>80175</v>
      </c>
      <c r="AS448" s="3">
        <f>ROUND(population_high_raw!AS448*population_high_raw!AS$1014,0)</f>
        <v>81162</v>
      </c>
      <c r="AT448" s="3">
        <f>ROUND(population_high_raw!AT448*population_high_raw!AT$1014,0)</f>
        <v>78766</v>
      </c>
      <c r="AU448" s="3">
        <f>ROUND(population_high_raw!AU448*population_high_raw!AU$1014,0)</f>
        <v>74866</v>
      </c>
      <c r="AV448" s="3">
        <f>ROUND(population_high_raw!AV448*population_high_raw!AV$1014,0)</f>
        <v>75164</v>
      </c>
      <c r="AW448" s="3">
        <f>ROUND(population_high_raw!AW448*population_high_raw!AW$1014,0)</f>
        <v>72548</v>
      </c>
      <c r="AX448" s="3">
        <f>ROUND(population_high_raw!AX448*population_high_raw!AX$1014,0)</f>
        <v>73366</v>
      </c>
      <c r="AY448" s="3">
        <f>ROUND(population_high_raw!AY448*population_high_raw!AY$1014,0)</f>
        <v>73787</v>
      </c>
      <c r="AZ448" s="3">
        <f>ROUND(population_high_raw!AZ448*population_high_raw!AZ$1014,0)</f>
        <v>75908</v>
      </c>
      <c r="BA448" s="3">
        <f>ROUND(population_high_raw!BA448*population_high_raw!BA$1014,0)</f>
        <v>78519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ROUND(population_high_raw!M449*population_high_raw!M$1014,0)</f>
        <v>111662</v>
      </c>
      <c r="N449" s="3">
        <f>ROUND(population_high_raw!N449*population_high_raw!N$1014,0)</f>
        <v>110966</v>
      </c>
      <c r="O449" s="3">
        <f>ROUND(population_high_raw!O449*population_high_raw!O$1014,0)</f>
        <v>111714</v>
      </c>
      <c r="P449" s="3">
        <f>ROUND(population_high_raw!P449*population_high_raw!P$1014,0)</f>
        <v>113868</v>
      </c>
      <c r="Q449" s="3">
        <f>ROUND(population_high_raw!Q449*population_high_raw!Q$1014,0)</f>
        <v>113484</v>
      </c>
      <c r="R449" s="3">
        <f>ROUND(population_high_raw!R449*population_high_raw!R$1014,0)</f>
        <v>111125</v>
      </c>
      <c r="S449" s="3">
        <f>ROUND(population_high_raw!S449*population_high_raw!S$1014,0)</f>
        <v>115515</v>
      </c>
      <c r="T449" s="3">
        <f>ROUND(population_high_raw!T449*population_high_raw!T$1014,0)</f>
        <v>119043</v>
      </c>
      <c r="U449" s="3">
        <f>ROUND(population_high_raw!U449*population_high_raw!U$1014,0)</f>
        <v>115146</v>
      </c>
      <c r="V449" s="3">
        <f>ROUND(population_high_raw!V449*population_high_raw!V$1014,0)</f>
        <v>112400</v>
      </c>
      <c r="W449" s="3">
        <f>ROUND(population_high_raw!W449*population_high_raw!W$1014,0)</f>
        <v>107589</v>
      </c>
      <c r="X449" s="3">
        <f>ROUND(population_high_raw!X449*population_high_raw!X$1014,0)</f>
        <v>102709</v>
      </c>
      <c r="Y449" s="3">
        <f>ROUND(population_high_raw!Y449*population_high_raw!Y$1014,0)</f>
        <v>102527</v>
      </c>
      <c r="Z449" s="3">
        <f>ROUND(population_high_raw!Z449*population_high_raw!Z$1014,0)</f>
        <v>99651</v>
      </c>
      <c r="AA449" s="3">
        <f>ROUND(population_high_raw!AA449*population_high_raw!AA$1014,0)</f>
        <v>99712</v>
      </c>
      <c r="AB449" s="3">
        <f>ROUND(population_high_raw!AB449*population_high_raw!AB$1014,0)</f>
        <v>97988</v>
      </c>
      <c r="AC449" s="3">
        <f>ROUND(population_high_raw!AC449*population_high_raw!AC$1014,0)</f>
        <v>95098</v>
      </c>
      <c r="AD449" s="3">
        <f>ROUND(population_high_raw!AD449*population_high_raw!AD$1014,0)</f>
        <v>90929</v>
      </c>
      <c r="AE449" s="3">
        <f>ROUND(population_high_raw!AE449*population_high_raw!AE$1014,0)</f>
        <v>87705</v>
      </c>
      <c r="AF449" s="3">
        <f>ROUND(population_high_raw!AF449*population_high_raw!AF$1014,0)</f>
        <v>82868</v>
      </c>
      <c r="AG449" s="3">
        <f>ROUND(population_high_raw!AG449*population_high_raw!AG$1014,0)</f>
        <v>80835</v>
      </c>
      <c r="AH449" s="3">
        <f>ROUND(population_high_raw!AH449*population_high_raw!AH$1014,0)</f>
        <v>77863</v>
      </c>
      <c r="AI449" s="3">
        <f>ROUND(population_high_raw!AI449*population_high_raw!AI$1014,0)</f>
        <v>74992</v>
      </c>
      <c r="AJ449" s="3">
        <f>ROUND(population_high_raw!AJ449*population_high_raw!AJ$1014,0)</f>
        <v>73204</v>
      </c>
      <c r="AK449" s="3">
        <f>ROUND(population_high_raw!AK449*population_high_raw!AK$1014,0)</f>
        <v>72836</v>
      </c>
      <c r="AL449" s="3">
        <f>ROUND(population_high_raw!AL449*population_high_raw!AL$1014,0)</f>
        <v>70892</v>
      </c>
      <c r="AM449" s="3">
        <f>ROUND(population_high_raw!AM449*population_high_raw!AM$1014,0)</f>
        <v>69278</v>
      </c>
      <c r="AN449" s="3">
        <f>ROUND(population_high_raw!AN449*population_high_raw!AN$1014,0)</f>
        <v>68964</v>
      </c>
      <c r="AO449" s="3">
        <f>ROUND(population_high_raw!AO449*population_high_raw!AO$1014,0)</f>
        <v>70045</v>
      </c>
      <c r="AP449" s="3">
        <f>ROUND(population_high_raw!AP449*population_high_raw!AP$1014,0)</f>
        <v>71658</v>
      </c>
      <c r="AQ449" s="3">
        <f>ROUND(population_high_raw!AQ449*population_high_raw!AQ$1014,0)</f>
        <v>73523</v>
      </c>
      <c r="AR449" s="3">
        <f>ROUND(population_high_raw!AR449*population_high_raw!AR$1014,0)</f>
        <v>76383</v>
      </c>
      <c r="AS449" s="3">
        <f>ROUND(population_high_raw!AS449*population_high_raw!AS$1014,0)</f>
        <v>80250</v>
      </c>
      <c r="AT449" s="3">
        <f>ROUND(population_high_raw!AT449*population_high_raw!AT$1014,0)</f>
        <v>81234</v>
      </c>
      <c r="AU449" s="3">
        <f>ROUND(population_high_raw!AU449*population_high_raw!AU$1014,0)</f>
        <v>78858</v>
      </c>
      <c r="AV449" s="3">
        <f>ROUND(population_high_raw!AV449*population_high_raw!AV$1014,0)</f>
        <v>74972</v>
      </c>
      <c r="AW449" s="3">
        <f>ROUND(population_high_raw!AW449*population_high_raw!AW$1014,0)</f>
        <v>75275</v>
      </c>
      <c r="AX449" s="3">
        <f>ROUND(population_high_raw!AX449*population_high_raw!AX$1014,0)</f>
        <v>72677</v>
      </c>
      <c r="AY449" s="3">
        <f>ROUND(population_high_raw!AY449*population_high_raw!AY$1014,0)</f>
        <v>73497</v>
      </c>
      <c r="AZ449" s="3">
        <f>ROUND(population_high_raw!AZ449*population_high_raw!AZ$1014,0)</f>
        <v>73924</v>
      </c>
      <c r="BA449" s="3">
        <f>ROUND(population_high_raw!BA449*population_high_raw!BA$1014,0)</f>
        <v>76039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ROUND(population_high_raw!M450*population_high_raw!M$1014,0)</f>
        <v>107584</v>
      </c>
      <c r="N450" s="3">
        <f>ROUND(population_high_raw!N450*population_high_raw!N$1014,0)</f>
        <v>111971</v>
      </c>
      <c r="O450" s="3">
        <f>ROUND(population_high_raw!O450*population_high_raw!O$1014,0)</f>
        <v>111193</v>
      </c>
      <c r="P450" s="3">
        <f>ROUND(population_high_raw!P450*population_high_raw!P$1014,0)</f>
        <v>111827</v>
      </c>
      <c r="Q450" s="3">
        <f>ROUND(population_high_raw!Q450*population_high_raw!Q$1014,0)</f>
        <v>113132</v>
      </c>
      <c r="R450" s="3">
        <f>ROUND(population_high_raw!R450*population_high_raw!R$1014,0)</f>
        <v>113292</v>
      </c>
      <c r="S450" s="3">
        <f>ROUND(population_high_raw!S450*population_high_raw!S$1014,0)</f>
        <v>110962</v>
      </c>
      <c r="T450" s="3">
        <f>ROUND(population_high_raw!T450*population_high_raw!T$1014,0)</f>
        <v>115331</v>
      </c>
      <c r="U450" s="3">
        <f>ROUND(population_high_raw!U450*population_high_raw!U$1014,0)</f>
        <v>118840</v>
      </c>
      <c r="V450" s="3">
        <f>ROUND(population_high_raw!V450*population_high_raw!V$1014,0)</f>
        <v>114969</v>
      </c>
      <c r="W450" s="3">
        <f>ROUND(population_high_raw!W450*population_high_raw!W$1014,0)</f>
        <v>112238</v>
      </c>
      <c r="X450" s="3">
        <f>ROUND(population_high_raw!X450*population_high_raw!X$1014,0)</f>
        <v>107463</v>
      </c>
      <c r="Y450" s="3">
        <f>ROUND(population_high_raw!Y450*population_high_raw!Y$1014,0)</f>
        <v>102613</v>
      </c>
      <c r="Z450" s="3">
        <f>ROUND(population_high_raw!Z450*population_high_raw!Z$1014,0)</f>
        <v>102440</v>
      </c>
      <c r="AA450" s="3">
        <f>ROUND(population_high_raw!AA450*population_high_raw!AA$1014,0)</f>
        <v>99571</v>
      </c>
      <c r="AB450" s="3">
        <f>ROUND(population_high_raw!AB450*population_high_raw!AB$1014,0)</f>
        <v>99634</v>
      </c>
      <c r="AC450" s="3">
        <f>ROUND(population_high_raw!AC450*population_high_raw!AC$1014,0)</f>
        <v>97922</v>
      </c>
      <c r="AD450" s="3">
        <f>ROUND(population_high_raw!AD450*population_high_raw!AD$1014,0)</f>
        <v>95053</v>
      </c>
      <c r="AE450" s="3">
        <f>ROUND(population_high_raw!AE450*population_high_raw!AE$1014,0)</f>
        <v>90906</v>
      </c>
      <c r="AF450" s="3">
        <f>ROUND(population_high_raw!AF450*population_high_raw!AF$1014,0)</f>
        <v>87693</v>
      </c>
      <c r="AG450" s="3">
        <f>ROUND(population_high_raw!AG450*population_high_raw!AG$1014,0)</f>
        <v>82875</v>
      </c>
      <c r="AH450" s="3">
        <f>ROUND(population_high_raw!AH450*population_high_raw!AH$1014,0)</f>
        <v>80853</v>
      </c>
      <c r="AI450" s="3">
        <f>ROUND(population_high_raw!AI450*population_high_raw!AI$1014,0)</f>
        <v>77903</v>
      </c>
      <c r="AJ450" s="3">
        <f>ROUND(population_high_raw!AJ450*population_high_raw!AJ$1014,0)</f>
        <v>75046</v>
      </c>
      <c r="AK450" s="3">
        <f>ROUND(population_high_raw!AK450*population_high_raw!AK$1014,0)</f>
        <v>73272</v>
      </c>
      <c r="AL450" s="3">
        <f>ROUND(population_high_raw!AL450*population_high_raw!AL$1014,0)</f>
        <v>72910</v>
      </c>
      <c r="AM450" s="3">
        <f>ROUND(population_high_raw!AM450*population_high_raw!AM$1014,0)</f>
        <v>70978</v>
      </c>
      <c r="AN450" s="3">
        <f>ROUND(population_high_raw!AN450*population_high_raw!AN$1014,0)</f>
        <v>69378</v>
      </c>
      <c r="AO450" s="3">
        <f>ROUND(population_high_raw!AO450*population_high_raw!AO$1014,0)</f>
        <v>69066</v>
      </c>
      <c r="AP450" s="3">
        <f>ROUND(population_high_raw!AP450*population_high_raw!AP$1014,0)</f>
        <v>70148</v>
      </c>
      <c r="AQ450" s="3">
        <f>ROUND(population_high_raw!AQ450*population_high_raw!AQ$1014,0)</f>
        <v>71754</v>
      </c>
      <c r="AR450" s="3">
        <f>ROUND(population_high_raw!AR450*population_high_raw!AR$1014,0)</f>
        <v>73617</v>
      </c>
      <c r="AS450" s="3">
        <f>ROUND(population_high_raw!AS450*population_high_raw!AS$1014,0)</f>
        <v>76465</v>
      </c>
      <c r="AT450" s="3">
        <f>ROUND(population_high_raw!AT450*population_high_raw!AT$1014,0)</f>
        <v>80311</v>
      </c>
      <c r="AU450" s="3">
        <f>ROUND(population_high_raw!AU450*population_high_raw!AU$1014,0)</f>
        <v>81303</v>
      </c>
      <c r="AV450" s="3">
        <f>ROUND(population_high_raw!AV450*population_high_raw!AV$1014,0)</f>
        <v>78941</v>
      </c>
      <c r="AW450" s="3">
        <f>ROUND(population_high_raw!AW450*population_high_raw!AW$1014,0)</f>
        <v>75078</v>
      </c>
      <c r="AX450" s="3">
        <f>ROUND(population_high_raw!AX450*population_high_raw!AX$1014,0)</f>
        <v>75385</v>
      </c>
      <c r="AY450" s="3">
        <f>ROUND(population_high_raw!AY450*population_high_raw!AY$1014,0)</f>
        <v>72800</v>
      </c>
      <c r="AZ450" s="3">
        <f>ROUND(population_high_raw!AZ450*population_high_raw!AZ$1014,0)</f>
        <v>73625</v>
      </c>
      <c r="BA450" s="3">
        <f>ROUND(population_high_raw!BA450*population_high_raw!BA$1014,0)</f>
        <v>74055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ROUND(population_high_raw!M451*population_high_raw!M$1014,0)</f>
        <v>103979</v>
      </c>
      <c r="N451" s="3">
        <f>ROUND(population_high_raw!N451*population_high_raw!N$1014,0)</f>
        <v>107649</v>
      </c>
      <c r="O451" s="3">
        <f>ROUND(population_high_raw!O451*population_high_raw!O$1014,0)</f>
        <v>112144</v>
      </c>
      <c r="P451" s="3">
        <f>ROUND(population_high_raw!P451*population_high_raw!P$1014,0)</f>
        <v>111247</v>
      </c>
      <c r="Q451" s="3">
        <f>ROUND(population_high_raw!Q451*population_high_raw!Q$1014,0)</f>
        <v>110777</v>
      </c>
      <c r="R451" s="3">
        <f>ROUND(population_high_raw!R451*population_high_raw!R$1014,0)</f>
        <v>112917</v>
      </c>
      <c r="S451" s="3">
        <f>ROUND(population_high_raw!S451*population_high_raw!S$1014,0)</f>
        <v>113096</v>
      </c>
      <c r="T451" s="3">
        <f>ROUND(population_high_raw!T451*population_high_raw!T$1014,0)</f>
        <v>110774</v>
      </c>
      <c r="U451" s="3">
        <f>ROUND(population_high_raw!U451*population_high_raw!U$1014,0)</f>
        <v>115125</v>
      </c>
      <c r="V451" s="3">
        <f>ROUND(population_high_raw!V451*population_high_raw!V$1014,0)</f>
        <v>118620</v>
      </c>
      <c r="W451" s="3">
        <f>ROUND(population_high_raw!W451*population_high_raw!W$1014,0)</f>
        <v>114775</v>
      </c>
      <c r="X451" s="3">
        <f>ROUND(population_high_raw!X451*population_high_raw!X$1014,0)</f>
        <v>112058</v>
      </c>
      <c r="Y451" s="3">
        <f>ROUND(population_high_raw!Y451*population_high_raw!Y$1014,0)</f>
        <v>107315</v>
      </c>
      <c r="Z451" s="3">
        <f>ROUND(population_high_raw!Z451*population_high_raw!Z$1014,0)</f>
        <v>102493</v>
      </c>
      <c r="AA451" s="3">
        <f>ROUND(population_high_raw!AA451*population_high_raw!AA$1014,0)</f>
        <v>102330</v>
      </c>
      <c r="AB451" s="3">
        <f>ROUND(population_high_raw!AB451*population_high_raw!AB$1014,0)</f>
        <v>99472</v>
      </c>
      <c r="AC451" s="3">
        <f>ROUND(population_high_raw!AC451*population_high_raw!AC$1014,0)</f>
        <v>99539</v>
      </c>
      <c r="AD451" s="3">
        <f>ROUND(population_high_raw!AD451*population_high_raw!AD$1014,0)</f>
        <v>97833</v>
      </c>
      <c r="AE451" s="3">
        <f>ROUND(population_high_raw!AE451*population_high_raw!AE$1014,0)</f>
        <v>94982</v>
      </c>
      <c r="AF451" s="3">
        <f>ROUND(population_high_raw!AF451*population_high_raw!AF$1014,0)</f>
        <v>90855</v>
      </c>
      <c r="AG451" s="3">
        <f>ROUND(population_high_raw!AG451*population_high_raw!AG$1014,0)</f>
        <v>87659</v>
      </c>
      <c r="AH451" s="3">
        <f>ROUND(population_high_raw!AH451*population_high_raw!AH$1014,0)</f>
        <v>82862</v>
      </c>
      <c r="AI451" s="3">
        <f>ROUND(population_high_raw!AI451*population_high_raw!AI$1014,0)</f>
        <v>80853</v>
      </c>
      <c r="AJ451" s="3">
        <f>ROUND(population_high_raw!AJ451*population_high_raw!AJ$1014,0)</f>
        <v>77927</v>
      </c>
      <c r="AK451" s="3">
        <f>ROUND(population_high_raw!AK451*population_high_raw!AK$1014,0)</f>
        <v>75083</v>
      </c>
      <c r="AL451" s="3">
        <f>ROUND(population_high_raw!AL451*population_high_raw!AL$1014,0)</f>
        <v>73317</v>
      </c>
      <c r="AM451" s="3">
        <f>ROUND(population_high_raw!AM451*population_high_raw!AM$1014,0)</f>
        <v>72962</v>
      </c>
      <c r="AN451" s="3">
        <f>ROUND(population_high_raw!AN451*population_high_raw!AN$1014,0)</f>
        <v>71035</v>
      </c>
      <c r="AO451" s="3">
        <f>ROUND(population_high_raw!AO451*population_high_raw!AO$1014,0)</f>
        <v>69446</v>
      </c>
      <c r="AP451" s="3">
        <f>ROUND(population_high_raw!AP451*population_high_raw!AP$1014,0)</f>
        <v>69141</v>
      </c>
      <c r="AQ451" s="3">
        <f>ROUND(population_high_raw!AQ451*population_high_raw!AQ$1014,0)</f>
        <v>70224</v>
      </c>
      <c r="AR451" s="3">
        <f>ROUND(population_high_raw!AR451*population_high_raw!AR$1014,0)</f>
        <v>71830</v>
      </c>
      <c r="AS451" s="3">
        <f>ROUND(population_high_raw!AS451*population_high_raw!AS$1014,0)</f>
        <v>73685</v>
      </c>
      <c r="AT451" s="3">
        <f>ROUND(population_high_raw!AT451*population_high_raw!AT$1014,0)</f>
        <v>76526</v>
      </c>
      <c r="AU451" s="3">
        <f>ROUND(population_high_raw!AU451*population_high_raw!AU$1014,0)</f>
        <v>80361</v>
      </c>
      <c r="AV451" s="3">
        <f>ROUND(population_high_raw!AV451*population_high_raw!AV$1014,0)</f>
        <v>81353</v>
      </c>
      <c r="AW451" s="3">
        <f>ROUND(population_high_raw!AW451*population_high_raw!AW$1014,0)</f>
        <v>79011</v>
      </c>
      <c r="AX451" s="3">
        <f>ROUND(population_high_raw!AX451*population_high_raw!AX$1014,0)</f>
        <v>75161</v>
      </c>
      <c r="AY451" s="3">
        <f>ROUND(population_high_raw!AY451*population_high_raw!AY$1014,0)</f>
        <v>75474</v>
      </c>
      <c r="AZ451" s="3">
        <f>ROUND(population_high_raw!AZ451*population_high_raw!AZ$1014,0)</f>
        <v>72900</v>
      </c>
      <c r="BA451" s="3">
        <f>ROUND(population_high_raw!BA451*population_high_raw!BA$1014,0)</f>
        <v>73732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ROUND(population_high_raw!M452*population_high_raw!M$1014,0)</f>
        <v>100664</v>
      </c>
      <c r="N452" s="3">
        <f>ROUND(population_high_raw!N452*population_high_raw!N$1014,0)</f>
        <v>104331</v>
      </c>
      <c r="O452" s="3">
        <f>ROUND(population_high_raw!O452*population_high_raw!O$1014,0)</f>
        <v>107794</v>
      </c>
      <c r="P452" s="3">
        <f>ROUND(population_high_raw!P452*population_high_raw!P$1014,0)</f>
        <v>112197</v>
      </c>
      <c r="Q452" s="3">
        <f>ROUND(population_high_raw!Q452*population_high_raw!Q$1014,0)</f>
        <v>109812</v>
      </c>
      <c r="R452" s="3">
        <f>ROUND(population_high_raw!R452*population_high_raw!R$1014,0)</f>
        <v>110515</v>
      </c>
      <c r="S452" s="3">
        <f>ROUND(population_high_raw!S452*population_high_raw!S$1014,0)</f>
        <v>112667</v>
      </c>
      <c r="T452" s="3">
        <f>ROUND(population_high_raw!T452*population_high_raw!T$1014,0)</f>
        <v>112851</v>
      </c>
      <c r="U452" s="3">
        <f>ROUND(population_high_raw!U452*population_high_raw!U$1014,0)</f>
        <v>110546</v>
      </c>
      <c r="V452" s="3">
        <f>ROUND(population_high_raw!V452*population_high_raw!V$1014,0)</f>
        <v>114871</v>
      </c>
      <c r="W452" s="3">
        <f>ROUND(population_high_raw!W452*population_high_raw!W$1014,0)</f>
        <v>118348</v>
      </c>
      <c r="X452" s="3">
        <f>ROUND(population_high_raw!X452*population_high_raw!X$1014,0)</f>
        <v>114534</v>
      </c>
      <c r="Y452" s="3">
        <f>ROUND(population_high_raw!Y452*population_high_raw!Y$1014,0)</f>
        <v>111841</v>
      </c>
      <c r="Z452" s="3">
        <f>ROUND(population_high_raw!Z452*population_high_raw!Z$1014,0)</f>
        <v>107128</v>
      </c>
      <c r="AA452" s="3">
        <f>ROUND(population_high_raw!AA452*population_high_raw!AA$1014,0)</f>
        <v>102334</v>
      </c>
      <c r="AB452" s="3">
        <f>ROUND(population_high_raw!AB452*population_high_raw!AB$1014,0)</f>
        <v>102181</v>
      </c>
      <c r="AC452" s="3">
        <f>ROUND(population_high_raw!AC452*population_high_raw!AC$1014,0)</f>
        <v>99332</v>
      </c>
      <c r="AD452" s="3">
        <f>ROUND(population_high_raw!AD452*population_high_raw!AD$1014,0)</f>
        <v>99403</v>
      </c>
      <c r="AE452" s="3">
        <f>ROUND(population_high_raw!AE452*population_high_raw!AE$1014,0)</f>
        <v>97712</v>
      </c>
      <c r="AF452" s="3">
        <f>ROUND(population_high_raw!AF452*population_high_raw!AF$1014,0)</f>
        <v>94873</v>
      </c>
      <c r="AG452" s="3">
        <f>ROUND(population_high_raw!AG452*population_high_raw!AG$1014,0)</f>
        <v>90766</v>
      </c>
      <c r="AH452" s="3">
        <f>ROUND(population_high_raw!AH452*population_high_raw!AH$1014,0)</f>
        <v>87588</v>
      </c>
      <c r="AI452" s="3">
        <f>ROUND(population_high_raw!AI452*population_high_raw!AI$1014,0)</f>
        <v>82812</v>
      </c>
      <c r="AJ452" s="3">
        <f>ROUND(population_high_raw!AJ452*population_high_raw!AJ$1014,0)</f>
        <v>80819</v>
      </c>
      <c r="AK452" s="3">
        <f>ROUND(population_high_raw!AK452*population_high_raw!AK$1014,0)</f>
        <v>77909</v>
      </c>
      <c r="AL452" s="3">
        <f>ROUND(population_high_raw!AL452*population_high_raw!AL$1014,0)</f>
        <v>75080</v>
      </c>
      <c r="AM452" s="3">
        <f>ROUND(population_high_raw!AM452*population_high_raw!AM$1014,0)</f>
        <v>73325</v>
      </c>
      <c r="AN452" s="3">
        <f>ROUND(population_high_raw!AN452*population_high_raw!AN$1014,0)</f>
        <v>72977</v>
      </c>
      <c r="AO452" s="3">
        <f>ROUND(population_high_raw!AO452*population_high_raw!AO$1014,0)</f>
        <v>71057</v>
      </c>
      <c r="AP452" s="3">
        <f>ROUND(population_high_raw!AP452*population_high_raw!AP$1014,0)</f>
        <v>69478</v>
      </c>
      <c r="AQ452" s="3">
        <f>ROUND(population_high_raw!AQ452*population_high_raw!AQ$1014,0)</f>
        <v>69179</v>
      </c>
      <c r="AR452" s="3">
        <f>ROUND(population_high_raw!AR452*population_high_raw!AR$1014,0)</f>
        <v>70262</v>
      </c>
      <c r="AS452" s="3">
        <f>ROUND(population_high_raw!AS452*population_high_raw!AS$1014,0)</f>
        <v>71867</v>
      </c>
      <c r="AT452" s="3">
        <f>ROUND(population_high_raw!AT452*population_high_raw!AT$1014,0)</f>
        <v>73721</v>
      </c>
      <c r="AU452" s="3">
        <f>ROUND(population_high_raw!AU452*population_high_raw!AU$1014,0)</f>
        <v>76555</v>
      </c>
      <c r="AV452" s="3">
        <f>ROUND(population_high_raw!AV452*population_high_raw!AV$1014,0)</f>
        <v>80378</v>
      </c>
      <c r="AW452" s="3">
        <f>ROUND(population_high_raw!AW452*population_high_raw!AW$1014,0)</f>
        <v>81370</v>
      </c>
      <c r="AX452" s="3">
        <f>ROUND(population_high_raw!AX452*population_high_raw!AX$1014,0)</f>
        <v>79047</v>
      </c>
      <c r="AY452" s="3">
        <f>ROUND(population_high_raw!AY452*population_high_raw!AY$1014,0)</f>
        <v>75210</v>
      </c>
      <c r="AZ452" s="3">
        <f>ROUND(population_high_raw!AZ452*population_high_raw!AZ$1014,0)</f>
        <v>75528</v>
      </c>
      <c r="BA452" s="3">
        <f>ROUND(population_high_raw!BA452*population_high_raw!BA$1014,0)</f>
        <v>72967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ROUND(population_high_raw!M453*population_high_raw!M$1014,0)</f>
        <v>96488</v>
      </c>
      <c r="N453" s="3">
        <f>ROUND(population_high_raw!N453*population_high_raw!N$1014,0)</f>
        <v>100926</v>
      </c>
      <c r="O453" s="3">
        <f>ROUND(population_high_raw!O453*population_high_raw!O$1014,0)</f>
        <v>104494</v>
      </c>
      <c r="P453" s="3">
        <f>ROUND(population_high_raw!P453*population_high_raw!P$1014,0)</f>
        <v>107829</v>
      </c>
      <c r="Q453" s="3">
        <f>ROUND(population_high_raw!Q453*population_high_raw!Q$1014,0)</f>
        <v>110528</v>
      </c>
      <c r="R453" s="3">
        <f>ROUND(population_high_raw!R453*population_high_raw!R$1014,0)</f>
        <v>109523</v>
      </c>
      <c r="S453" s="3">
        <f>ROUND(population_high_raw!S453*population_high_raw!S$1014,0)</f>
        <v>110242</v>
      </c>
      <c r="T453" s="3">
        <f>ROUND(population_high_raw!T453*population_high_raw!T$1014,0)</f>
        <v>112393</v>
      </c>
      <c r="U453" s="3">
        <f>ROUND(population_high_raw!U453*population_high_raw!U$1014,0)</f>
        <v>112580</v>
      </c>
      <c r="V453" s="3">
        <f>ROUND(population_high_raw!V453*population_high_raw!V$1014,0)</f>
        <v>110287</v>
      </c>
      <c r="W453" s="3">
        <f>ROUND(population_high_raw!W453*population_high_raw!W$1014,0)</f>
        <v>114596</v>
      </c>
      <c r="X453" s="3">
        <f>ROUND(population_high_raw!X453*population_high_raw!X$1014,0)</f>
        <v>118055</v>
      </c>
      <c r="Y453" s="3">
        <f>ROUND(population_high_raw!Y453*population_high_raw!Y$1014,0)</f>
        <v>114269</v>
      </c>
      <c r="Z453" s="3">
        <f>ROUND(population_high_raw!Z453*population_high_raw!Z$1014,0)</f>
        <v>111592</v>
      </c>
      <c r="AA453" s="3">
        <f>ROUND(population_high_raw!AA453*population_high_raw!AA$1014,0)</f>
        <v>106908</v>
      </c>
      <c r="AB453" s="3">
        <f>ROUND(population_high_raw!AB453*population_high_raw!AB$1014,0)</f>
        <v>102148</v>
      </c>
      <c r="AC453" s="3">
        <f>ROUND(population_high_raw!AC453*population_high_raw!AC$1014,0)</f>
        <v>102003</v>
      </c>
      <c r="AD453" s="3">
        <f>ROUND(population_high_raw!AD453*population_high_raw!AD$1014,0)</f>
        <v>99165</v>
      </c>
      <c r="AE453" s="3">
        <f>ROUND(population_high_raw!AE453*population_high_raw!AE$1014,0)</f>
        <v>99241</v>
      </c>
      <c r="AF453" s="3">
        <f>ROUND(population_high_raw!AF453*population_high_raw!AF$1014,0)</f>
        <v>97559</v>
      </c>
      <c r="AG453" s="3">
        <f>ROUND(population_high_raw!AG453*population_high_raw!AG$1014,0)</f>
        <v>94744</v>
      </c>
      <c r="AH453" s="3">
        <f>ROUND(population_high_raw!AH453*population_high_raw!AH$1014,0)</f>
        <v>90654</v>
      </c>
      <c r="AI453" s="3">
        <f>ROUND(population_high_raw!AI453*population_high_raw!AI$1014,0)</f>
        <v>87493</v>
      </c>
      <c r="AJ453" s="3">
        <f>ROUND(population_high_raw!AJ453*population_high_raw!AJ$1014,0)</f>
        <v>82738</v>
      </c>
      <c r="AK453" s="3">
        <f>ROUND(population_high_raw!AK453*population_high_raw!AK$1014,0)</f>
        <v>80756</v>
      </c>
      <c r="AL453" s="3">
        <f>ROUND(population_high_raw!AL453*population_high_raw!AL$1014,0)</f>
        <v>77866</v>
      </c>
      <c r="AM453" s="3">
        <f>ROUND(population_high_raw!AM453*population_high_raw!AM$1014,0)</f>
        <v>75051</v>
      </c>
      <c r="AN453" s="3">
        <f>ROUND(population_high_raw!AN453*population_high_raw!AN$1014,0)</f>
        <v>73309</v>
      </c>
      <c r="AO453" s="3">
        <f>ROUND(population_high_raw!AO453*population_high_raw!AO$1014,0)</f>
        <v>72963</v>
      </c>
      <c r="AP453" s="3">
        <f>ROUND(population_high_raw!AP453*population_high_raw!AP$1014,0)</f>
        <v>71058</v>
      </c>
      <c r="AQ453" s="3">
        <f>ROUND(population_high_raw!AQ453*population_high_raw!AQ$1014,0)</f>
        <v>69487</v>
      </c>
      <c r="AR453" s="3">
        <f>ROUND(population_high_raw!AR453*population_high_raw!AR$1014,0)</f>
        <v>69193</v>
      </c>
      <c r="AS453" s="3">
        <f>ROUND(population_high_raw!AS453*population_high_raw!AS$1014,0)</f>
        <v>70276</v>
      </c>
      <c r="AT453" s="3">
        <f>ROUND(population_high_raw!AT453*population_high_raw!AT$1014,0)</f>
        <v>71878</v>
      </c>
      <c r="AU453" s="3">
        <f>ROUND(population_high_raw!AU453*population_high_raw!AU$1014,0)</f>
        <v>73728</v>
      </c>
      <c r="AV453" s="3">
        <f>ROUND(population_high_raw!AV453*population_high_raw!AV$1014,0)</f>
        <v>76555</v>
      </c>
      <c r="AW453" s="3">
        <f>ROUND(population_high_raw!AW453*population_high_raw!AW$1014,0)</f>
        <v>80373</v>
      </c>
      <c r="AX453" s="3">
        <f>ROUND(population_high_raw!AX453*population_high_raw!AX$1014,0)</f>
        <v>81366</v>
      </c>
      <c r="AY453" s="3">
        <f>ROUND(population_high_raw!AY453*population_high_raw!AY$1014,0)</f>
        <v>79056</v>
      </c>
      <c r="AZ453" s="3">
        <f>ROUND(population_high_raw!AZ453*population_high_raw!AZ$1014,0)</f>
        <v>75239</v>
      </c>
      <c r="BA453" s="3">
        <f>ROUND(population_high_raw!BA453*population_high_raw!BA$1014,0)</f>
        <v>75559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ROUND(population_high_raw!M454*population_high_raw!M$1014,0)</f>
        <v>93275</v>
      </c>
      <c r="N454" s="3">
        <f>ROUND(population_high_raw!N454*population_high_raw!N$1014,0)</f>
        <v>96703</v>
      </c>
      <c r="O454" s="3">
        <f>ROUND(population_high_raw!O454*population_high_raw!O$1014,0)</f>
        <v>100992</v>
      </c>
      <c r="P454" s="3">
        <f>ROUND(population_high_raw!P454*population_high_raw!P$1014,0)</f>
        <v>104489</v>
      </c>
      <c r="Q454" s="3">
        <f>ROUND(population_high_raw!Q454*population_high_raw!Q$1014,0)</f>
        <v>106462</v>
      </c>
      <c r="R454" s="3">
        <f>ROUND(population_high_raw!R454*population_high_raw!R$1014,0)</f>
        <v>110236</v>
      </c>
      <c r="S454" s="3">
        <f>ROUND(population_high_raw!S454*population_high_raw!S$1014,0)</f>
        <v>109258</v>
      </c>
      <c r="T454" s="3">
        <f>ROUND(population_high_raw!T454*population_high_raw!T$1014,0)</f>
        <v>109982</v>
      </c>
      <c r="U454" s="3">
        <f>ROUND(population_high_raw!U454*population_high_raw!U$1014,0)</f>
        <v>112121</v>
      </c>
      <c r="V454" s="3">
        <f>ROUND(population_high_raw!V454*population_high_raw!V$1014,0)</f>
        <v>112315</v>
      </c>
      <c r="W454" s="3">
        <f>ROUND(population_high_raw!W454*population_high_raw!W$1014,0)</f>
        <v>110038</v>
      </c>
      <c r="X454" s="3">
        <f>ROUND(population_high_raw!X454*population_high_raw!X$1014,0)</f>
        <v>114328</v>
      </c>
      <c r="Y454" s="3">
        <f>ROUND(population_high_raw!Y454*population_high_raw!Y$1014,0)</f>
        <v>117770</v>
      </c>
      <c r="Z454" s="3">
        <f>ROUND(population_high_raw!Z454*population_high_raw!Z$1014,0)</f>
        <v>114013</v>
      </c>
      <c r="AA454" s="3">
        <f>ROUND(population_high_raw!AA454*population_high_raw!AA$1014,0)</f>
        <v>111351</v>
      </c>
      <c r="AB454" s="3">
        <f>ROUND(population_high_raw!AB454*population_high_raw!AB$1014,0)</f>
        <v>106697</v>
      </c>
      <c r="AC454" s="3">
        <f>ROUND(population_high_raw!AC454*population_high_raw!AC$1014,0)</f>
        <v>101968</v>
      </c>
      <c r="AD454" s="3">
        <f>ROUND(population_high_raw!AD454*population_high_raw!AD$1014,0)</f>
        <v>101833</v>
      </c>
      <c r="AE454" s="3">
        <f>ROUND(population_high_raw!AE454*population_high_raw!AE$1014,0)</f>
        <v>99005</v>
      </c>
      <c r="AF454" s="3">
        <f>ROUND(population_high_raw!AF454*population_high_raw!AF$1014,0)</f>
        <v>99088</v>
      </c>
      <c r="AG454" s="3">
        <f>ROUND(population_high_raw!AG454*population_high_raw!AG$1014,0)</f>
        <v>97415</v>
      </c>
      <c r="AH454" s="3">
        <f>ROUND(population_high_raw!AH454*population_high_raw!AH$1014,0)</f>
        <v>94622</v>
      </c>
      <c r="AI454" s="3">
        <f>ROUND(population_high_raw!AI454*population_high_raw!AI$1014,0)</f>
        <v>90550</v>
      </c>
      <c r="AJ454" s="3">
        <f>ROUND(population_high_raw!AJ454*population_high_raw!AJ$1014,0)</f>
        <v>87403</v>
      </c>
      <c r="AK454" s="3">
        <f>ROUND(population_high_raw!AK454*population_high_raw!AK$1014,0)</f>
        <v>82670</v>
      </c>
      <c r="AL454" s="3">
        <f>ROUND(population_high_raw!AL454*population_high_raw!AL$1014,0)</f>
        <v>80698</v>
      </c>
      <c r="AM454" s="3">
        <f>ROUND(population_high_raw!AM454*population_high_raw!AM$1014,0)</f>
        <v>77826</v>
      </c>
      <c r="AN454" s="3">
        <f>ROUND(population_high_raw!AN454*population_high_raw!AN$1014,0)</f>
        <v>75029</v>
      </c>
      <c r="AO454" s="3">
        <f>ROUND(population_high_raw!AO454*population_high_raw!AO$1014,0)</f>
        <v>73300</v>
      </c>
      <c r="AP454" s="3">
        <f>ROUND(population_high_raw!AP454*population_high_raw!AP$1014,0)</f>
        <v>72959</v>
      </c>
      <c r="AQ454" s="3">
        <f>ROUND(population_high_raw!AQ454*population_high_raw!AQ$1014,0)</f>
        <v>71061</v>
      </c>
      <c r="AR454" s="3">
        <f>ROUND(population_high_raw!AR454*population_high_raw!AR$1014,0)</f>
        <v>69494</v>
      </c>
      <c r="AS454" s="3">
        <f>ROUND(population_high_raw!AS454*population_high_raw!AS$1014,0)</f>
        <v>69214</v>
      </c>
      <c r="AT454" s="3">
        <f>ROUND(population_high_raw!AT454*population_high_raw!AT$1014,0)</f>
        <v>70296</v>
      </c>
      <c r="AU454" s="3">
        <f>ROUND(population_high_raw!AU454*population_high_raw!AU$1014,0)</f>
        <v>71894</v>
      </c>
      <c r="AV454" s="3">
        <f>ROUND(population_high_raw!AV454*population_high_raw!AV$1014,0)</f>
        <v>73743</v>
      </c>
      <c r="AW454" s="3">
        <f>ROUND(population_high_raw!AW454*population_high_raw!AW$1014,0)</f>
        <v>76560</v>
      </c>
      <c r="AX454" s="3">
        <f>ROUND(population_high_raw!AX454*population_high_raw!AX$1014,0)</f>
        <v>80373</v>
      </c>
      <c r="AY454" s="3">
        <f>ROUND(population_high_raw!AY454*population_high_raw!AY$1014,0)</f>
        <v>81370</v>
      </c>
      <c r="AZ454" s="3">
        <f>ROUND(population_high_raw!AZ454*population_high_raw!AZ$1014,0)</f>
        <v>79069</v>
      </c>
      <c r="BA454" s="3">
        <f>ROUND(population_high_raw!BA454*population_high_raw!BA$1014,0)</f>
        <v>75271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ROUND(population_high_raw!M455*population_high_raw!M$1014,0)</f>
        <v>89617</v>
      </c>
      <c r="N455" s="3">
        <f>ROUND(population_high_raw!N455*population_high_raw!N$1014,0)</f>
        <v>93454</v>
      </c>
      <c r="O455" s="3">
        <f>ROUND(population_high_raw!O455*population_high_raw!O$1014,0)</f>
        <v>96775</v>
      </c>
      <c r="P455" s="3">
        <f>ROUND(population_high_raw!P455*population_high_raw!P$1014,0)</f>
        <v>100959</v>
      </c>
      <c r="Q455" s="3">
        <f>ROUND(population_high_raw!Q455*population_high_raw!Q$1014,0)</f>
        <v>102807</v>
      </c>
      <c r="R455" s="3">
        <f>ROUND(population_high_raw!R455*population_high_raw!R$1014,0)</f>
        <v>106163</v>
      </c>
      <c r="S455" s="3">
        <f>ROUND(population_high_raw!S455*population_high_raw!S$1014,0)</f>
        <v>109934</v>
      </c>
      <c r="T455" s="3">
        <f>ROUND(population_high_raw!T455*population_high_raw!T$1014,0)</f>
        <v>108967</v>
      </c>
      <c r="U455" s="3">
        <f>ROUND(population_high_raw!U455*population_high_raw!U$1014,0)</f>
        <v>109687</v>
      </c>
      <c r="V455" s="3">
        <f>ROUND(population_high_raw!V455*population_high_raw!V$1014,0)</f>
        <v>111825</v>
      </c>
      <c r="W455" s="3">
        <f>ROUND(population_high_raw!W455*population_high_raw!W$1014,0)</f>
        <v>112026</v>
      </c>
      <c r="X455" s="3">
        <f>ROUND(population_high_raw!X455*population_high_raw!X$1014,0)</f>
        <v>109761</v>
      </c>
      <c r="Y455" s="3">
        <f>ROUND(population_high_raw!Y455*population_high_raw!Y$1014,0)</f>
        <v>114030</v>
      </c>
      <c r="Z455" s="3">
        <f>ROUND(population_high_raw!Z455*population_high_raw!Z$1014,0)</f>
        <v>117462</v>
      </c>
      <c r="AA455" s="3">
        <f>ROUND(population_high_raw!AA455*population_high_raw!AA$1014,0)</f>
        <v>113730</v>
      </c>
      <c r="AB455" s="3">
        <f>ROUND(population_high_raw!AB455*population_high_raw!AB$1014,0)</f>
        <v>111087</v>
      </c>
      <c r="AC455" s="3">
        <f>ROUND(population_high_raw!AC455*population_high_raw!AC$1014,0)</f>
        <v>106465</v>
      </c>
      <c r="AD455" s="3">
        <f>ROUND(population_high_raw!AD455*population_high_raw!AD$1014,0)</f>
        <v>101771</v>
      </c>
      <c r="AE455" s="3">
        <f>ROUND(population_high_raw!AE455*population_high_raw!AE$1014,0)</f>
        <v>101640</v>
      </c>
      <c r="AF455" s="3">
        <f>ROUND(population_high_raw!AF455*population_high_raw!AF$1014,0)</f>
        <v>98825</v>
      </c>
      <c r="AG455" s="3">
        <f>ROUND(population_high_raw!AG455*population_high_raw!AG$1014,0)</f>
        <v>98912</v>
      </c>
      <c r="AH455" s="3">
        <f>ROUND(population_high_raw!AH455*population_high_raw!AH$1014,0)</f>
        <v>97248</v>
      </c>
      <c r="AI455" s="3">
        <f>ROUND(population_high_raw!AI455*population_high_raw!AI$1014,0)</f>
        <v>94470</v>
      </c>
      <c r="AJ455" s="3">
        <f>ROUND(population_high_raw!AJ455*population_high_raw!AJ$1014,0)</f>
        <v>90420</v>
      </c>
      <c r="AK455" s="3">
        <f>ROUND(population_high_raw!AK455*population_high_raw!AK$1014,0)</f>
        <v>87291</v>
      </c>
      <c r="AL455" s="3">
        <f>ROUND(population_high_raw!AL455*population_high_raw!AL$1014,0)</f>
        <v>82577</v>
      </c>
      <c r="AM455" s="3">
        <f>ROUND(population_high_raw!AM455*population_high_raw!AM$1014,0)</f>
        <v>80622</v>
      </c>
      <c r="AN455" s="3">
        <f>ROUND(population_high_raw!AN455*population_high_raw!AN$1014,0)</f>
        <v>77766</v>
      </c>
      <c r="AO455" s="3">
        <f>ROUND(population_high_raw!AO455*population_high_raw!AO$1014,0)</f>
        <v>74985</v>
      </c>
      <c r="AP455" s="3">
        <f>ROUND(population_high_raw!AP455*population_high_raw!AP$1014,0)</f>
        <v>73264</v>
      </c>
      <c r="AQ455" s="3">
        <f>ROUND(population_high_raw!AQ455*population_high_raw!AQ$1014,0)</f>
        <v>72933</v>
      </c>
      <c r="AR455" s="3">
        <f>ROUND(population_high_raw!AR455*population_high_raw!AR$1014,0)</f>
        <v>71039</v>
      </c>
      <c r="AS455" s="3">
        <f>ROUND(population_high_raw!AS455*population_high_raw!AS$1014,0)</f>
        <v>69487</v>
      </c>
      <c r="AT455" s="3">
        <f>ROUND(population_high_raw!AT455*population_high_raw!AT$1014,0)</f>
        <v>69215</v>
      </c>
      <c r="AU455" s="3">
        <f>ROUND(population_high_raw!AU455*population_high_raw!AU$1014,0)</f>
        <v>70300</v>
      </c>
      <c r="AV455" s="3">
        <f>ROUND(population_high_raw!AV455*population_high_raw!AV$1014,0)</f>
        <v>71891</v>
      </c>
      <c r="AW455" s="3">
        <f>ROUND(population_high_raw!AW455*population_high_raw!AW$1014,0)</f>
        <v>73739</v>
      </c>
      <c r="AX455" s="3">
        <f>ROUND(population_high_raw!AX455*population_high_raw!AX$1014,0)</f>
        <v>76551</v>
      </c>
      <c r="AY455" s="3">
        <f>ROUND(population_high_raw!AY455*population_high_raw!AY$1014,0)</f>
        <v>80354</v>
      </c>
      <c r="AZ455" s="3">
        <f>ROUND(population_high_raw!AZ455*population_high_raw!AZ$1014,0)</f>
        <v>81355</v>
      </c>
      <c r="BA455" s="3">
        <f>ROUND(population_high_raw!BA455*population_high_raw!BA$1014,0)</f>
        <v>79065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ROUND(population_high_raw!M456*population_high_raw!M$1014,0)</f>
        <v>87006</v>
      </c>
      <c r="N456" s="3">
        <f>ROUND(population_high_raw!N456*population_high_raw!N$1014,0)</f>
        <v>90056</v>
      </c>
      <c r="O456" s="3">
        <f>ROUND(population_high_raw!O456*population_high_raw!O$1014,0)</f>
        <v>93473</v>
      </c>
      <c r="P456" s="3">
        <f>ROUND(population_high_raw!P456*population_high_raw!P$1014,0)</f>
        <v>96696</v>
      </c>
      <c r="Q456" s="3">
        <f>ROUND(population_high_raw!Q456*population_high_raw!Q$1014,0)</f>
        <v>99503</v>
      </c>
      <c r="R456" s="3">
        <f>ROUND(population_high_raw!R456*population_high_raw!R$1014,0)</f>
        <v>102540</v>
      </c>
      <c r="S456" s="3">
        <f>ROUND(population_high_raw!S456*population_high_raw!S$1014,0)</f>
        <v>105896</v>
      </c>
      <c r="T456" s="3">
        <f>ROUND(population_high_raw!T456*population_high_raw!T$1014,0)</f>
        <v>109650</v>
      </c>
      <c r="U456" s="3">
        <f>ROUND(population_high_raw!U456*population_high_raw!U$1014,0)</f>
        <v>108691</v>
      </c>
      <c r="V456" s="3">
        <f>ROUND(population_high_raw!V456*population_high_raw!V$1014,0)</f>
        <v>109419</v>
      </c>
      <c r="W456" s="3">
        <f>ROUND(population_high_raw!W456*population_high_raw!W$1014,0)</f>
        <v>111547</v>
      </c>
      <c r="X456" s="3">
        <f>ROUND(population_high_raw!X456*population_high_raw!X$1014,0)</f>
        <v>111755</v>
      </c>
      <c r="Y456" s="3">
        <f>ROUND(population_high_raw!Y456*population_high_raw!Y$1014,0)</f>
        <v>109505</v>
      </c>
      <c r="Z456" s="3">
        <f>ROUND(population_high_raw!Z456*population_high_raw!Z$1014,0)</f>
        <v>113754</v>
      </c>
      <c r="AA456" s="3">
        <f>ROUND(population_high_raw!AA456*population_high_raw!AA$1014,0)</f>
        <v>117166</v>
      </c>
      <c r="AB456" s="3">
        <f>ROUND(population_high_raw!AB456*population_high_raw!AB$1014,0)</f>
        <v>113460</v>
      </c>
      <c r="AC456" s="3">
        <f>ROUND(population_high_raw!AC456*population_high_raw!AC$1014,0)</f>
        <v>110842</v>
      </c>
      <c r="AD456" s="3">
        <f>ROUND(population_high_raw!AD456*population_high_raw!AD$1014,0)</f>
        <v>106251</v>
      </c>
      <c r="AE456" s="3">
        <f>ROUND(population_high_raw!AE456*population_high_raw!AE$1014,0)</f>
        <v>101582</v>
      </c>
      <c r="AF456" s="3">
        <f>ROUND(population_high_raw!AF456*population_high_raw!AF$1014,0)</f>
        <v>101457</v>
      </c>
      <c r="AG456" s="3">
        <f>ROUND(population_high_raw!AG456*population_high_raw!AG$1014,0)</f>
        <v>98657</v>
      </c>
      <c r="AH456" s="3">
        <f>ROUND(population_high_raw!AH456*population_high_raw!AH$1014,0)</f>
        <v>98745</v>
      </c>
      <c r="AI456" s="3">
        <f>ROUND(population_high_raw!AI456*population_high_raw!AI$1014,0)</f>
        <v>97091</v>
      </c>
      <c r="AJ456" s="3">
        <f>ROUND(population_high_raw!AJ456*population_high_raw!AJ$1014,0)</f>
        <v>94331</v>
      </c>
      <c r="AK456" s="3">
        <f>ROUND(population_high_raw!AK456*population_high_raw!AK$1014,0)</f>
        <v>90300</v>
      </c>
      <c r="AL456" s="3">
        <f>ROUND(population_high_raw!AL456*population_high_raw!AL$1014,0)</f>
        <v>87191</v>
      </c>
      <c r="AM456" s="3">
        <f>ROUND(population_high_raw!AM456*population_high_raw!AM$1014,0)</f>
        <v>82500</v>
      </c>
      <c r="AN456" s="3">
        <f>ROUND(population_high_raw!AN456*population_high_raw!AN$1014,0)</f>
        <v>80561</v>
      </c>
      <c r="AO456" s="3">
        <f>ROUND(population_high_raw!AO456*population_high_raw!AO$1014,0)</f>
        <v>77721</v>
      </c>
      <c r="AP456" s="3">
        <f>ROUND(population_high_raw!AP456*population_high_raw!AP$1014,0)</f>
        <v>74947</v>
      </c>
      <c r="AQ456" s="3">
        <f>ROUND(population_high_raw!AQ456*population_high_raw!AQ$1014,0)</f>
        <v>73239</v>
      </c>
      <c r="AR456" s="3">
        <f>ROUND(population_high_raw!AR456*population_high_raw!AR$1014,0)</f>
        <v>72914</v>
      </c>
      <c r="AS456" s="3">
        <f>ROUND(population_high_raw!AS456*population_high_raw!AS$1014,0)</f>
        <v>71032</v>
      </c>
      <c r="AT456" s="3">
        <f>ROUND(population_high_raw!AT456*population_high_raw!AT$1014,0)</f>
        <v>69494</v>
      </c>
      <c r="AU456" s="3">
        <f>ROUND(population_high_raw!AU456*population_high_raw!AU$1014,0)</f>
        <v>69226</v>
      </c>
      <c r="AV456" s="3">
        <f>ROUND(population_high_raw!AV456*population_high_raw!AV$1014,0)</f>
        <v>70315</v>
      </c>
      <c r="AW456" s="3">
        <f>ROUND(population_high_raw!AW456*population_high_raw!AW$1014,0)</f>
        <v>71901</v>
      </c>
      <c r="AX456" s="3">
        <f>ROUND(population_high_raw!AX456*population_high_raw!AX$1014,0)</f>
        <v>73748</v>
      </c>
      <c r="AY456" s="3">
        <f>ROUND(population_high_raw!AY456*population_high_raw!AY$1014,0)</f>
        <v>76553</v>
      </c>
      <c r="AZ456" s="3">
        <f>ROUND(population_high_raw!AZ456*population_high_raw!AZ$1014,0)</f>
        <v>80346</v>
      </c>
      <c r="BA456" s="3">
        <f>ROUND(population_high_raw!BA456*population_high_raw!BA$1014,0)</f>
        <v>81346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ROUND(population_high_raw!M457*population_high_raw!M$1014,0)</f>
        <v>85654</v>
      </c>
      <c r="N457" s="3">
        <f>ROUND(population_high_raw!N457*population_high_raw!N$1014,0)</f>
        <v>87373</v>
      </c>
      <c r="O457" s="3">
        <f>ROUND(population_high_raw!O457*population_high_raw!O$1014,0)</f>
        <v>90081</v>
      </c>
      <c r="P457" s="3">
        <f>ROUND(population_high_raw!P457*population_high_raw!P$1014,0)</f>
        <v>93442</v>
      </c>
      <c r="Q457" s="3">
        <f>ROUND(population_high_raw!Q457*population_high_raw!Q$1014,0)</f>
        <v>95374</v>
      </c>
      <c r="R457" s="3">
        <f>ROUND(population_high_raw!R457*population_high_raw!R$1014,0)</f>
        <v>99246</v>
      </c>
      <c r="S457" s="3">
        <f>ROUND(population_high_raw!S457*population_high_raw!S$1014,0)</f>
        <v>102290</v>
      </c>
      <c r="T457" s="3">
        <f>ROUND(population_high_raw!T457*population_high_raw!T$1014,0)</f>
        <v>105637</v>
      </c>
      <c r="U457" s="3">
        <f>ROUND(population_high_raw!U457*population_high_raw!U$1014,0)</f>
        <v>109377</v>
      </c>
      <c r="V457" s="3">
        <f>ROUND(population_high_raw!V457*population_high_raw!V$1014,0)</f>
        <v>108427</v>
      </c>
      <c r="W457" s="3">
        <f>ROUND(population_high_raw!W457*population_high_raw!W$1014,0)</f>
        <v>109158</v>
      </c>
      <c r="X457" s="3">
        <f>ROUND(population_high_raw!X457*population_high_raw!X$1014,0)</f>
        <v>111282</v>
      </c>
      <c r="Y457" s="3">
        <f>ROUND(population_high_raw!Y457*population_high_raw!Y$1014,0)</f>
        <v>111497</v>
      </c>
      <c r="Z457" s="3">
        <f>ROUND(population_high_raw!Z457*population_high_raw!Z$1014,0)</f>
        <v>109262</v>
      </c>
      <c r="AA457" s="3">
        <f>ROUND(population_high_raw!AA457*population_high_raw!AA$1014,0)</f>
        <v>113496</v>
      </c>
      <c r="AB457" s="3">
        <f>ROUND(population_high_raw!AB457*population_high_raw!AB$1014,0)</f>
        <v>116883</v>
      </c>
      <c r="AC457" s="3">
        <f>ROUND(population_high_raw!AC457*population_high_raw!AC$1014,0)</f>
        <v>113210</v>
      </c>
      <c r="AD457" s="3">
        <f>ROUND(population_high_raw!AD457*population_high_raw!AD$1014,0)</f>
        <v>110607</v>
      </c>
      <c r="AE457" s="3">
        <f>ROUND(population_high_raw!AE457*population_high_raw!AE$1014,0)</f>
        <v>106044</v>
      </c>
      <c r="AF457" s="3">
        <f>ROUND(population_high_raw!AF457*population_high_raw!AF$1014,0)</f>
        <v>101399</v>
      </c>
      <c r="AG457" s="3">
        <f>ROUND(population_high_raw!AG457*population_high_raw!AG$1014,0)</f>
        <v>101287</v>
      </c>
      <c r="AH457" s="3">
        <f>ROUND(population_high_raw!AH457*population_high_raw!AH$1014,0)</f>
        <v>98498</v>
      </c>
      <c r="AI457" s="3">
        <f>ROUND(population_high_raw!AI457*population_high_raw!AI$1014,0)</f>
        <v>98590</v>
      </c>
      <c r="AJ457" s="3">
        <f>ROUND(population_high_raw!AJ457*population_high_raw!AJ$1014,0)</f>
        <v>96943</v>
      </c>
      <c r="AK457" s="3">
        <f>ROUND(population_high_raw!AK457*population_high_raw!AK$1014,0)</f>
        <v>94208</v>
      </c>
      <c r="AL457" s="3">
        <f>ROUND(population_high_raw!AL457*population_high_raw!AL$1014,0)</f>
        <v>90203</v>
      </c>
      <c r="AM457" s="3">
        <f>ROUND(population_high_raw!AM457*population_high_raw!AM$1014,0)</f>
        <v>87103</v>
      </c>
      <c r="AN457" s="3">
        <f>ROUND(population_high_raw!AN457*population_high_raw!AN$1014,0)</f>
        <v>82434</v>
      </c>
      <c r="AO457" s="3">
        <f>ROUND(population_high_raw!AO457*population_high_raw!AO$1014,0)</f>
        <v>80512</v>
      </c>
      <c r="AP457" s="3">
        <f>ROUND(population_high_raw!AP457*population_high_raw!AP$1014,0)</f>
        <v>77679</v>
      </c>
      <c r="AQ457" s="3">
        <f>ROUND(population_high_raw!AQ457*population_high_raw!AQ$1014,0)</f>
        <v>74919</v>
      </c>
      <c r="AR457" s="3">
        <f>ROUND(population_high_raw!AR457*population_high_raw!AR$1014,0)</f>
        <v>73223</v>
      </c>
      <c r="AS457" s="3">
        <f>ROUND(population_high_raw!AS457*population_high_raw!AS$1014,0)</f>
        <v>72907</v>
      </c>
      <c r="AT457" s="3">
        <f>ROUND(population_high_raw!AT457*population_high_raw!AT$1014,0)</f>
        <v>71035</v>
      </c>
      <c r="AU457" s="3">
        <f>ROUND(population_high_raw!AU457*population_high_raw!AU$1014,0)</f>
        <v>69507</v>
      </c>
      <c r="AV457" s="3">
        <f>ROUND(population_high_raw!AV457*population_high_raw!AV$1014,0)</f>
        <v>69247</v>
      </c>
      <c r="AW457" s="3">
        <f>ROUND(population_high_raw!AW457*population_high_raw!AW$1014,0)</f>
        <v>70338</v>
      </c>
      <c r="AX457" s="3">
        <f>ROUND(population_high_raw!AX457*population_high_raw!AX$1014,0)</f>
        <v>71919</v>
      </c>
      <c r="AY457" s="3">
        <f>ROUND(population_high_raw!AY457*population_high_raw!AY$1014,0)</f>
        <v>73769</v>
      </c>
      <c r="AZ457" s="3">
        <f>ROUND(population_high_raw!AZ457*population_high_raw!AZ$1014,0)</f>
        <v>76566</v>
      </c>
      <c r="BA457" s="3">
        <f>ROUND(population_high_raw!BA457*population_high_raw!BA$1014,0)</f>
        <v>80352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ROUND(population_high_raw!M458*population_high_raw!M$1014,0)</f>
        <v>84675</v>
      </c>
      <c r="N458" s="3">
        <f>ROUND(population_high_raw!N458*population_high_raw!N$1014,0)</f>
        <v>85990</v>
      </c>
      <c r="O458" s="3">
        <f>ROUND(population_high_raw!O458*population_high_raw!O$1014,0)</f>
        <v>87403</v>
      </c>
      <c r="P458" s="3">
        <f>ROUND(population_high_raw!P458*population_high_raw!P$1014,0)</f>
        <v>89977</v>
      </c>
      <c r="Q458" s="3">
        <f>ROUND(population_high_raw!Q458*population_high_raw!Q$1014,0)</f>
        <v>92368</v>
      </c>
      <c r="R458" s="3">
        <f>ROUND(population_high_raw!R458*population_high_raw!R$1014,0)</f>
        <v>95141</v>
      </c>
      <c r="S458" s="3">
        <f>ROUND(population_high_raw!S458*population_high_raw!S$1014,0)</f>
        <v>99001</v>
      </c>
      <c r="T458" s="3">
        <f>ROUND(population_high_raw!T458*population_high_raw!T$1014,0)</f>
        <v>102042</v>
      </c>
      <c r="U458" s="3">
        <f>ROUND(population_high_raw!U458*population_high_raw!U$1014,0)</f>
        <v>105375</v>
      </c>
      <c r="V458" s="3">
        <f>ROUND(population_high_raw!V458*population_high_raw!V$1014,0)</f>
        <v>109106</v>
      </c>
      <c r="W458" s="3">
        <f>ROUND(population_high_raw!W458*population_high_raw!W$1014,0)</f>
        <v>108169</v>
      </c>
      <c r="X458" s="3">
        <f>ROUND(population_high_raw!X458*population_high_raw!X$1014,0)</f>
        <v>108896</v>
      </c>
      <c r="Y458" s="3">
        <f>ROUND(population_high_raw!Y458*population_high_raw!Y$1014,0)</f>
        <v>111015</v>
      </c>
      <c r="Z458" s="3">
        <f>ROUND(population_high_raw!Z458*population_high_raw!Z$1014,0)</f>
        <v>111239</v>
      </c>
      <c r="AA458" s="3">
        <f>ROUND(population_high_raw!AA458*population_high_raw!AA$1014,0)</f>
        <v>109016</v>
      </c>
      <c r="AB458" s="3">
        <f>ROUND(population_high_raw!AB458*population_high_raw!AB$1014,0)</f>
        <v>113236</v>
      </c>
      <c r="AC458" s="3">
        <f>ROUND(population_high_raw!AC458*population_high_raw!AC$1014,0)</f>
        <v>116608</v>
      </c>
      <c r="AD458" s="3">
        <f>ROUND(population_high_raw!AD458*population_high_raw!AD$1014,0)</f>
        <v>112968</v>
      </c>
      <c r="AE458" s="3">
        <f>ROUND(population_high_raw!AE458*population_high_raw!AE$1014,0)</f>
        <v>110379</v>
      </c>
      <c r="AF458" s="3">
        <f>ROUND(population_high_raw!AF458*population_high_raw!AF$1014,0)</f>
        <v>105841</v>
      </c>
      <c r="AG458" s="3">
        <f>ROUND(population_high_raw!AG458*population_high_raw!AG$1014,0)</f>
        <v>101219</v>
      </c>
      <c r="AH458" s="3">
        <f>ROUND(population_high_raw!AH458*population_high_raw!AH$1014,0)</f>
        <v>101119</v>
      </c>
      <c r="AI458" s="3">
        <f>ROUND(population_high_raw!AI458*population_high_raw!AI$1014,0)</f>
        <v>98347</v>
      </c>
      <c r="AJ458" s="3">
        <f>ROUND(population_high_raw!AJ458*population_high_raw!AJ$1014,0)</f>
        <v>98445</v>
      </c>
      <c r="AK458" s="3">
        <f>ROUND(population_high_raw!AK458*population_high_raw!AK$1014,0)</f>
        <v>96808</v>
      </c>
      <c r="AL458" s="3">
        <f>ROUND(population_high_raw!AL458*population_high_raw!AL$1014,0)</f>
        <v>94090</v>
      </c>
      <c r="AM458" s="3">
        <f>ROUND(population_high_raw!AM458*population_high_raw!AM$1014,0)</f>
        <v>90103</v>
      </c>
      <c r="AN458" s="3">
        <f>ROUND(population_high_raw!AN458*population_high_raw!AN$1014,0)</f>
        <v>87022</v>
      </c>
      <c r="AO458" s="3">
        <f>ROUND(population_high_raw!AO458*population_high_raw!AO$1014,0)</f>
        <v>82369</v>
      </c>
      <c r="AP458" s="3">
        <f>ROUND(population_high_raw!AP458*population_high_raw!AP$1014,0)</f>
        <v>80462</v>
      </c>
      <c r="AQ458" s="3">
        <f>ROUND(population_high_raw!AQ458*population_high_raw!AQ$1014,0)</f>
        <v>77641</v>
      </c>
      <c r="AR458" s="3">
        <f>ROUND(population_high_raw!AR458*population_high_raw!AR$1014,0)</f>
        <v>74899</v>
      </c>
      <c r="AS458" s="3">
        <f>ROUND(population_high_raw!AS458*population_high_raw!AS$1014,0)</f>
        <v>73216</v>
      </c>
      <c r="AT458" s="3">
        <f>ROUND(population_high_raw!AT458*population_high_raw!AT$1014,0)</f>
        <v>72905</v>
      </c>
      <c r="AU458" s="3">
        <f>ROUND(population_high_raw!AU458*population_high_raw!AU$1014,0)</f>
        <v>71043</v>
      </c>
      <c r="AV458" s="3">
        <f>ROUND(population_high_raw!AV458*population_high_raw!AV$1014,0)</f>
        <v>69527</v>
      </c>
      <c r="AW458" s="3">
        <f>ROUND(population_high_raw!AW458*population_high_raw!AW$1014,0)</f>
        <v>69276</v>
      </c>
      <c r="AX458" s="3">
        <f>ROUND(population_high_raw!AX458*population_high_raw!AX$1014,0)</f>
        <v>70366</v>
      </c>
      <c r="AY458" s="3">
        <f>ROUND(population_high_raw!AY458*population_high_raw!AY$1014,0)</f>
        <v>71942</v>
      </c>
      <c r="AZ458" s="3">
        <f>ROUND(population_high_raw!AZ458*population_high_raw!AZ$1014,0)</f>
        <v>73795</v>
      </c>
      <c r="BA458" s="3">
        <f>ROUND(population_high_raw!BA458*population_high_raw!BA$1014,0)</f>
        <v>76590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ROUND(population_high_raw!M459*population_high_raw!M$1014,0)</f>
        <v>84816</v>
      </c>
      <c r="N459" s="3">
        <f>ROUND(population_high_raw!N459*population_high_raw!N$1014,0)</f>
        <v>84894</v>
      </c>
      <c r="O459" s="3">
        <f>ROUND(population_high_raw!O459*population_high_raw!O$1014,0)</f>
        <v>85968</v>
      </c>
      <c r="P459" s="3">
        <f>ROUND(population_high_raw!P459*population_high_raw!P$1014,0)</f>
        <v>87287</v>
      </c>
      <c r="Q459" s="3">
        <f>ROUND(population_high_raw!Q459*population_high_raw!Q$1014,0)</f>
        <v>88776</v>
      </c>
      <c r="R459" s="3">
        <f>ROUND(population_high_raw!R459*population_high_raw!R$1014,0)</f>
        <v>92133</v>
      </c>
      <c r="S459" s="3">
        <f>ROUND(population_high_raw!S459*population_high_raw!S$1014,0)</f>
        <v>94904</v>
      </c>
      <c r="T459" s="3">
        <f>ROUND(population_high_raw!T459*population_high_raw!T$1014,0)</f>
        <v>98740</v>
      </c>
      <c r="U459" s="3">
        <f>ROUND(population_high_raw!U459*population_high_raw!U$1014,0)</f>
        <v>101778</v>
      </c>
      <c r="V459" s="3">
        <f>ROUND(population_high_raw!V459*population_high_raw!V$1014,0)</f>
        <v>105097</v>
      </c>
      <c r="W459" s="3">
        <f>ROUND(population_high_raw!W459*population_high_raw!W$1014,0)</f>
        <v>108818</v>
      </c>
      <c r="X459" s="3">
        <f>ROUND(population_high_raw!X459*population_high_raw!X$1014,0)</f>
        <v>107893</v>
      </c>
      <c r="Y459" s="3">
        <f>ROUND(population_high_raw!Y459*population_high_raw!Y$1014,0)</f>
        <v>108621</v>
      </c>
      <c r="Z459" s="3">
        <f>ROUND(population_high_raw!Z459*population_high_raw!Z$1014,0)</f>
        <v>110739</v>
      </c>
      <c r="AA459" s="3">
        <f>ROUND(population_high_raw!AA459*population_high_raw!AA$1014,0)</f>
        <v>110973</v>
      </c>
      <c r="AB459" s="3">
        <f>ROUND(population_high_raw!AB459*population_high_raw!AB$1014,0)</f>
        <v>108758</v>
      </c>
      <c r="AC459" s="3">
        <f>ROUND(population_high_raw!AC459*population_high_raw!AC$1014,0)</f>
        <v>112965</v>
      </c>
      <c r="AD459" s="3">
        <f>ROUND(population_high_raw!AD459*population_high_raw!AD$1014,0)</f>
        <v>116322</v>
      </c>
      <c r="AE459" s="3">
        <f>ROUND(population_high_raw!AE459*population_high_raw!AE$1014,0)</f>
        <v>112710</v>
      </c>
      <c r="AF459" s="3">
        <f>ROUND(population_high_raw!AF459*population_high_raw!AF$1014,0)</f>
        <v>110135</v>
      </c>
      <c r="AG459" s="3">
        <f>ROUND(population_high_raw!AG459*population_high_raw!AG$1014,0)</f>
        <v>105629</v>
      </c>
      <c r="AH459" s="3">
        <f>ROUND(population_high_raw!AH459*population_high_raw!AH$1014,0)</f>
        <v>101028</v>
      </c>
      <c r="AI459" s="3">
        <f>ROUND(population_high_raw!AI459*population_high_raw!AI$1014,0)</f>
        <v>100943</v>
      </c>
      <c r="AJ459" s="3">
        <f>ROUND(population_high_raw!AJ459*population_high_raw!AJ$1014,0)</f>
        <v>98185</v>
      </c>
      <c r="AK459" s="3">
        <f>ROUND(population_high_raw!AK459*population_high_raw!AK$1014,0)</f>
        <v>98289</v>
      </c>
      <c r="AL459" s="3">
        <f>ROUND(population_high_raw!AL459*population_high_raw!AL$1014,0)</f>
        <v>96663</v>
      </c>
      <c r="AM459" s="3">
        <f>ROUND(population_high_raw!AM459*population_high_raw!AM$1014,0)</f>
        <v>93965</v>
      </c>
      <c r="AN459" s="3">
        <f>ROUND(population_high_raw!AN459*population_high_raw!AN$1014,0)</f>
        <v>89994</v>
      </c>
      <c r="AO459" s="3">
        <f>ROUND(population_high_raw!AO459*population_high_raw!AO$1014,0)</f>
        <v>86928</v>
      </c>
      <c r="AP459" s="3">
        <f>ROUND(population_high_raw!AP459*population_high_raw!AP$1014,0)</f>
        <v>82300</v>
      </c>
      <c r="AQ459" s="3">
        <f>ROUND(population_high_raw!AQ459*population_high_raw!AQ$1014,0)</f>
        <v>80398</v>
      </c>
      <c r="AR459" s="3">
        <f>ROUND(population_high_raw!AR459*population_high_raw!AR$1014,0)</f>
        <v>77594</v>
      </c>
      <c r="AS459" s="3">
        <f>ROUND(population_high_raw!AS459*population_high_raw!AS$1014,0)</f>
        <v>74870</v>
      </c>
      <c r="AT459" s="3">
        <f>ROUND(population_high_raw!AT459*population_high_raw!AT$1014,0)</f>
        <v>73203</v>
      </c>
      <c r="AU459" s="3">
        <f>ROUND(population_high_raw!AU459*population_high_raw!AU$1014,0)</f>
        <v>72895</v>
      </c>
      <c r="AV459" s="3">
        <f>ROUND(population_high_raw!AV459*population_high_raw!AV$1014,0)</f>
        <v>71047</v>
      </c>
      <c r="AW459" s="3">
        <f>ROUND(population_high_raw!AW459*population_high_raw!AW$1014,0)</f>
        <v>69541</v>
      </c>
      <c r="AX459" s="3">
        <f>ROUND(population_high_raw!AX459*population_high_raw!AX$1014,0)</f>
        <v>69298</v>
      </c>
      <c r="AY459" s="3">
        <f>ROUND(population_high_raw!AY459*population_high_raw!AY$1014,0)</f>
        <v>70388</v>
      </c>
      <c r="AZ459" s="3">
        <f>ROUND(population_high_raw!AZ459*population_high_raw!AZ$1014,0)</f>
        <v>71964</v>
      </c>
      <c r="BA459" s="3">
        <f>ROUND(population_high_raw!BA459*population_high_raw!BA$1014,0)</f>
        <v>73812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ROUND(population_high_raw!M460*population_high_raw!M$1014,0)</f>
        <v>84746</v>
      </c>
      <c r="N460" s="3">
        <f>ROUND(population_high_raw!N460*population_high_raw!N$1014,0)</f>
        <v>85045</v>
      </c>
      <c r="O460" s="3">
        <f>ROUND(population_high_raw!O460*population_high_raw!O$1014,0)</f>
        <v>84825</v>
      </c>
      <c r="P460" s="3">
        <f>ROUND(population_high_raw!P460*population_high_raw!P$1014,0)</f>
        <v>85836</v>
      </c>
      <c r="Q460" s="3">
        <f>ROUND(population_high_raw!Q460*population_high_raw!Q$1014,0)</f>
        <v>86316</v>
      </c>
      <c r="R460" s="3">
        <f>ROUND(population_high_raw!R460*population_high_raw!R$1014,0)</f>
        <v>88555</v>
      </c>
      <c r="S460" s="3">
        <f>ROUND(population_high_raw!S460*population_high_raw!S$1014,0)</f>
        <v>91904</v>
      </c>
      <c r="T460" s="3">
        <f>ROUND(population_high_raw!T460*population_high_raw!T$1014,0)</f>
        <v>94667</v>
      </c>
      <c r="U460" s="3">
        <f>ROUND(population_high_raw!U460*population_high_raw!U$1014,0)</f>
        <v>98483</v>
      </c>
      <c r="V460" s="3">
        <f>ROUND(population_high_raw!V460*population_high_raw!V$1014,0)</f>
        <v>101517</v>
      </c>
      <c r="W460" s="3">
        <f>ROUND(population_high_raw!W460*population_high_raw!W$1014,0)</f>
        <v>104821</v>
      </c>
      <c r="X460" s="3">
        <f>ROUND(population_high_raw!X460*population_high_raw!X$1014,0)</f>
        <v>108529</v>
      </c>
      <c r="Y460" s="3">
        <f>ROUND(population_high_raw!Y460*population_high_raw!Y$1014,0)</f>
        <v>107618</v>
      </c>
      <c r="Z460" s="3">
        <f>ROUND(population_high_raw!Z460*population_high_raw!Z$1014,0)</f>
        <v>108347</v>
      </c>
      <c r="AA460" s="3">
        <f>ROUND(population_high_raw!AA460*population_high_raw!AA$1014,0)</f>
        <v>110460</v>
      </c>
      <c r="AB460" s="3">
        <f>ROUND(population_high_raw!AB460*population_high_raw!AB$1014,0)</f>
        <v>110700</v>
      </c>
      <c r="AC460" s="3">
        <f>ROUND(population_high_raw!AC460*population_high_raw!AC$1014,0)</f>
        <v>108503</v>
      </c>
      <c r="AD460" s="3">
        <f>ROUND(population_high_raw!AD460*population_high_raw!AD$1014,0)</f>
        <v>112691</v>
      </c>
      <c r="AE460" s="3">
        <f>ROUND(population_high_raw!AE460*population_high_raw!AE$1014,0)</f>
        <v>116038</v>
      </c>
      <c r="AF460" s="3">
        <f>ROUND(population_high_raw!AF460*population_high_raw!AF$1014,0)</f>
        <v>112450</v>
      </c>
      <c r="AG460" s="3">
        <f>ROUND(population_high_raw!AG460*population_high_raw!AG$1014,0)</f>
        <v>109894</v>
      </c>
      <c r="AH460" s="3">
        <f>ROUND(population_high_raw!AH460*population_high_raw!AH$1014,0)</f>
        <v>105417</v>
      </c>
      <c r="AI460" s="3">
        <f>ROUND(population_high_raw!AI460*population_high_raw!AI$1014,0)</f>
        <v>100845</v>
      </c>
      <c r="AJ460" s="3">
        <f>ROUND(population_high_raw!AJ460*population_high_raw!AJ$1014,0)</f>
        <v>100770</v>
      </c>
      <c r="AK460" s="3">
        <f>ROUND(population_high_raw!AK460*population_high_raw!AK$1014,0)</f>
        <v>98021</v>
      </c>
      <c r="AL460" s="3">
        <f>ROUND(population_high_raw!AL460*population_high_raw!AL$1014,0)</f>
        <v>98138</v>
      </c>
      <c r="AM460" s="3">
        <f>ROUND(population_high_raw!AM460*population_high_raw!AM$1014,0)</f>
        <v>96518</v>
      </c>
      <c r="AN460" s="3">
        <f>ROUND(population_high_raw!AN460*population_high_raw!AN$1014,0)</f>
        <v>93840</v>
      </c>
      <c r="AO460" s="3">
        <f>ROUND(population_high_raw!AO460*population_high_raw!AO$1014,0)</f>
        <v>89888</v>
      </c>
      <c r="AP460" s="3">
        <f>ROUND(population_high_raw!AP460*population_high_raw!AP$1014,0)</f>
        <v>86837</v>
      </c>
      <c r="AQ460" s="3">
        <f>ROUND(population_high_raw!AQ460*population_high_raw!AQ$1014,0)</f>
        <v>82223</v>
      </c>
      <c r="AR460" s="3">
        <f>ROUND(population_high_raw!AR460*population_high_raw!AR$1014,0)</f>
        <v>80332</v>
      </c>
      <c r="AS460" s="3">
        <f>ROUND(population_high_raw!AS460*population_high_raw!AS$1014,0)</f>
        <v>77553</v>
      </c>
      <c r="AT460" s="3">
        <f>ROUND(population_high_raw!AT460*population_high_raw!AT$1014,0)</f>
        <v>74845</v>
      </c>
      <c r="AU460" s="3">
        <f>ROUND(population_high_raw!AU460*population_high_raw!AU$1014,0)</f>
        <v>73191</v>
      </c>
      <c r="AV460" s="3">
        <f>ROUND(population_high_raw!AV460*population_high_raw!AV$1014,0)</f>
        <v>72890</v>
      </c>
      <c r="AW460" s="3">
        <f>ROUND(population_high_raw!AW460*population_high_raw!AW$1014,0)</f>
        <v>71049</v>
      </c>
      <c r="AX460" s="3">
        <f>ROUND(population_high_raw!AX460*population_high_raw!AX$1014,0)</f>
        <v>69559</v>
      </c>
      <c r="AY460" s="3">
        <f>ROUND(population_high_raw!AY460*population_high_raw!AY$1014,0)</f>
        <v>69322</v>
      </c>
      <c r="AZ460" s="3">
        <f>ROUND(population_high_raw!AZ460*population_high_raw!AZ$1014,0)</f>
        <v>70416</v>
      </c>
      <c r="BA460" s="3">
        <f>ROUND(population_high_raw!BA460*population_high_raw!BA$1014,0)</f>
        <v>71989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ROUND(population_high_raw!M461*population_high_raw!M$1014,0)</f>
        <v>86951</v>
      </c>
      <c r="N461" s="3">
        <f>ROUND(population_high_raw!N461*population_high_raw!N$1014,0)</f>
        <v>85057</v>
      </c>
      <c r="O461" s="3">
        <f>ROUND(population_high_raw!O461*population_high_raw!O$1014,0)</f>
        <v>84976</v>
      </c>
      <c r="P461" s="3">
        <f>ROUND(population_high_raw!P461*population_high_raw!P$1014,0)</f>
        <v>84697</v>
      </c>
      <c r="Q461" s="3">
        <f>ROUND(population_high_raw!Q461*population_high_raw!Q$1014,0)</f>
        <v>84973</v>
      </c>
      <c r="R461" s="3">
        <f>ROUND(population_high_raw!R461*population_high_raw!R$1014,0)</f>
        <v>86103</v>
      </c>
      <c r="S461" s="3">
        <f>ROUND(population_high_raw!S461*population_high_raw!S$1014,0)</f>
        <v>88340</v>
      </c>
      <c r="T461" s="3">
        <f>ROUND(population_high_raw!T461*population_high_raw!T$1014,0)</f>
        <v>91667</v>
      </c>
      <c r="U461" s="3">
        <f>ROUND(population_high_raw!U461*population_high_raw!U$1014,0)</f>
        <v>94421</v>
      </c>
      <c r="V461" s="3">
        <f>ROUND(population_high_raw!V461*population_high_raw!V$1014,0)</f>
        <v>98216</v>
      </c>
      <c r="W461" s="3">
        <f>ROUND(population_high_raw!W461*population_high_raw!W$1014,0)</f>
        <v>101247</v>
      </c>
      <c r="X461" s="3">
        <f>ROUND(population_high_raw!X461*population_high_raw!X$1014,0)</f>
        <v>104541</v>
      </c>
      <c r="Y461" s="3">
        <f>ROUND(population_high_raw!Y461*population_high_raw!Y$1014,0)</f>
        <v>108239</v>
      </c>
      <c r="Z461" s="3">
        <f>ROUND(population_high_raw!Z461*population_high_raw!Z$1014,0)</f>
        <v>107341</v>
      </c>
      <c r="AA461" s="3">
        <f>ROUND(population_high_raw!AA461*population_high_raw!AA$1014,0)</f>
        <v>108070</v>
      </c>
      <c r="AB461" s="3">
        <f>ROUND(population_high_raw!AB461*population_high_raw!AB$1014,0)</f>
        <v>110180</v>
      </c>
      <c r="AC461" s="3">
        <f>ROUND(population_high_raw!AC461*population_high_raw!AC$1014,0)</f>
        <v>110427</v>
      </c>
      <c r="AD461" s="3">
        <f>ROUND(population_high_raw!AD461*population_high_raw!AD$1014,0)</f>
        <v>108242</v>
      </c>
      <c r="AE461" s="3">
        <f>ROUND(population_high_raw!AE461*population_high_raw!AE$1014,0)</f>
        <v>112415</v>
      </c>
      <c r="AF461" s="3">
        <f>ROUND(population_high_raw!AF461*population_high_raw!AF$1014,0)</f>
        <v>115748</v>
      </c>
      <c r="AG461" s="3">
        <f>ROUND(population_high_raw!AG461*population_high_raw!AG$1014,0)</f>
        <v>112188</v>
      </c>
      <c r="AH461" s="3">
        <f>ROUND(population_high_raw!AH461*population_high_raw!AH$1014,0)</f>
        <v>109648</v>
      </c>
      <c r="AI461" s="3">
        <f>ROUND(population_high_raw!AI461*population_high_raw!AI$1014,0)</f>
        <v>105200</v>
      </c>
      <c r="AJ461" s="3">
        <f>ROUND(population_high_raw!AJ461*population_high_raw!AJ$1014,0)</f>
        <v>100662</v>
      </c>
      <c r="AK461" s="3">
        <f>ROUND(population_high_raw!AK461*population_high_raw!AK$1014,0)</f>
        <v>100589</v>
      </c>
      <c r="AL461" s="3">
        <f>ROUND(population_high_raw!AL461*population_high_raw!AL$1014,0)</f>
        <v>97862</v>
      </c>
      <c r="AM461" s="3">
        <f>ROUND(population_high_raw!AM461*population_high_raw!AM$1014,0)</f>
        <v>97980</v>
      </c>
      <c r="AN461" s="3">
        <f>ROUND(population_high_raw!AN461*population_high_raw!AN$1014,0)</f>
        <v>96371</v>
      </c>
      <c r="AO461" s="3">
        <f>ROUND(population_high_raw!AO461*population_high_raw!AO$1014,0)</f>
        <v>93709</v>
      </c>
      <c r="AP461" s="3">
        <f>ROUND(population_high_raw!AP461*population_high_raw!AP$1014,0)</f>
        <v>89774</v>
      </c>
      <c r="AQ461" s="3">
        <f>ROUND(population_high_raw!AQ461*population_high_raw!AQ$1014,0)</f>
        <v>86738</v>
      </c>
      <c r="AR461" s="3">
        <f>ROUND(population_high_raw!AR461*population_high_raw!AR$1014,0)</f>
        <v>82148</v>
      </c>
      <c r="AS461" s="3">
        <f>ROUND(population_high_raw!AS461*population_high_raw!AS$1014,0)</f>
        <v>80274</v>
      </c>
      <c r="AT461" s="3">
        <f>ROUND(population_high_raw!AT461*population_high_raw!AT$1014,0)</f>
        <v>77505</v>
      </c>
      <c r="AU461" s="3">
        <f>ROUND(population_high_raw!AU461*population_high_raw!AU$1014,0)</f>
        <v>74816</v>
      </c>
      <c r="AV461" s="3">
        <f>ROUND(population_high_raw!AV461*population_high_raw!AV$1014,0)</f>
        <v>73175</v>
      </c>
      <c r="AW461" s="3">
        <f>ROUND(population_high_raw!AW461*population_high_raw!AW$1014,0)</f>
        <v>72879</v>
      </c>
      <c r="AX461" s="3">
        <f>ROUND(population_high_raw!AX461*population_high_raw!AX$1014,0)</f>
        <v>71044</v>
      </c>
      <c r="AY461" s="3">
        <f>ROUND(population_high_raw!AY461*population_high_raw!AY$1014,0)</f>
        <v>69569</v>
      </c>
      <c r="AZ461" s="3">
        <f>ROUND(population_high_raw!AZ461*population_high_raw!AZ$1014,0)</f>
        <v>69338</v>
      </c>
      <c r="BA461" s="3">
        <f>ROUND(population_high_raw!BA461*population_high_raw!BA$1014,0)</f>
        <v>70432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ROUND(population_high_raw!M462*population_high_raw!M$1014,0)</f>
        <v>88849</v>
      </c>
      <c r="N462" s="3">
        <f>ROUND(population_high_raw!N462*population_high_raw!N$1014,0)</f>
        <v>87346</v>
      </c>
      <c r="O462" s="3">
        <f>ROUND(population_high_raw!O462*population_high_raw!O$1014,0)</f>
        <v>84921</v>
      </c>
      <c r="P462" s="3">
        <f>ROUND(population_high_raw!P462*population_high_raw!P$1014,0)</f>
        <v>84800</v>
      </c>
      <c r="Q462" s="3">
        <f>ROUND(population_high_raw!Q462*population_high_raw!Q$1014,0)</f>
        <v>83979</v>
      </c>
      <c r="R462" s="3">
        <f>ROUND(population_high_raw!R462*population_high_raw!R$1014,0)</f>
        <v>84721</v>
      </c>
      <c r="S462" s="3">
        <f>ROUND(population_high_raw!S462*population_high_raw!S$1014,0)</f>
        <v>85856</v>
      </c>
      <c r="T462" s="3">
        <f>ROUND(population_high_raw!T462*population_high_raw!T$1014,0)</f>
        <v>88085</v>
      </c>
      <c r="U462" s="3">
        <f>ROUND(population_high_raw!U462*population_high_raw!U$1014,0)</f>
        <v>91394</v>
      </c>
      <c r="V462" s="3">
        <f>ROUND(population_high_raw!V462*population_high_raw!V$1014,0)</f>
        <v>94141</v>
      </c>
      <c r="W462" s="3">
        <f>ROUND(population_high_raw!W462*population_high_raw!W$1014,0)</f>
        <v>97922</v>
      </c>
      <c r="X462" s="3">
        <f>ROUND(population_high_raw!X462*population_high_raw!X$1014,0)</f>
        <v>100941</v>
      </c>
      <c r="Y462" s="3">
        <f>ROUND(population_high_raw!Y462*population_high_raw!Y$1014,0)</f>
        <v>104225</v>
      </c>
      <c r="Z462" s="3">
        <f>ROUND(population_high_raw!Z462*population_high_raw!Z$1014,0)</f>
        <v>107911</v>
      </c>
      <c r="AA462" s="3">
        <f>ROUND(population_high_raw!AA462*population_high_raw!AA$1014,0)</f>
        <v>107025</v>
      </c>
      <c r="AB462" s="3">
        <f>ROUND(population_high_raw!AB462*population_high_raw!AB$1014,0)</f>
        <v>107758</v>
      </c>
      <c r="AC462" s="3">
        <f>ROUND(population_high_raw!AC462*population_high_raw!AC$1014,0)</f>
        <v>109864</v>
      </c>
      <c r="AD462" s="3">
        <f>ROUND(population_high_raw!AD462*population_high_raw!AD$1014,0)</f>
        <v>110118</v>
      </c>
      <c r="AE462" s="3">
        <f>ROUND(population_high_raw!AE462*population_high_raw!AE$1014,0)</f>
        <v>107950</v>
      </c>
      <c r="AF462" s="3">
        <f>ROUND(population_high_raw!AF462*population_high_raw!AF$1014,0)</f>
        <v>112106</v>
      </c>
      <c r="AG462" s="3">
        <f>ROUND(population_high_raw!AG462*population_high_raw!AG$1014,0)</f>
        <v>115429</v>
      </c>
      <c r="AH462" s="3">
        <f>ROUND(population_high_raw!AH462*population_high_raw!AH$1014,0)</f>
        <v>111900</v>
      </c>
      <c r="AI462" s="3">
        <f>ROUND(population_high_raw!AI462*population_high_raw!AI$1014,0)</f>
        <v>109375</v>
      </c>
      <c r="AJ462" s="3">
        <f>ROUND(population_high_raw!AJ462*population_high_raw!AJ$1014,0)</f>
        <v>104959</v>
      </c>
      <c r="AK462" s="3">
        <f>ROUND(population_high_raw!AK462*population_high_raw!AK$1014,0)</f>
        <v>100445</v>
      </c>
      <c r="AL462" s="3">
        <f>ROUND(population_high_raw!AL462*population_high_raw!AL$1014,0)</f>
        <v>100383</v>
      </c>
      <c r="AM462" s="3">
        <f>ROUND(population_high_raw!AM462*population_high_raw!AM$1014,0)</f>
        <v>97675</v>
      </c>
      <c r="AN462" s="3">
        <f>ROUND(population_high_raw!AN462*population_high_raw!AN$1014,0)</f>
        <v>97796</v>
      </c>
      <c r="AO462" s="3">
        <f>ROUND(population_high_raw!AO462*population_high_raw!AO$1014,0)</f>
        <v>96193</v>
      </c>
      <c r="AP462" s="3">
        <f>ROUND(population_high_raw!AP462*population_high_raw!AP$1014,0)</f>
        <v>93550</v>
      </c>
      <c r="AQ462" s="3">
        <f>ROUND(population_high_raw!AQ462*population_high_raw!AQ$1014,0)</f>
        <v>89632</v>
      </c>
      <c r="AR462" s="3">
        <f>ROUND(population_high_raw!AR462*population_high_raw!AR$1014,0)</f>
        <v>86612</v>
      </c>
      <c r="AS462" s="3">
        <f>ROUND(population_high_raw!AS462*population_high_raw!AS$1014,0)</f>
        <v>82048</v>
      </c>
      <c r="AT462" s="3">
        <f>ROUND(population_high_raw!AT462*population_high_raw!AT$1014,0)</f>
        <v>80187</v>
      </c>
      <c r="AU462" s="3">
        <f>ROUND(population_high_raw!AU462*population_high_raw!AU$1014,0)</f>
        <v>77440</v>
      </c>
      <c r="AV462" s="3">
        <f>ROUND(population_high_raw!AV462*population_high_raw!AV$1014,0)</f>
        <v>74764</v>
      </c>
      <c r="AW462" s="3">
        <f>ROUND(population_high_raw!AW462*population_high_raw!AW$1014,0)</f>
        <v>73132</v>
      </c>
      <c r="AX462" s="3">
        <f>ROUND(population_high_raw!AX462*population_high_raw!AX$1014,0)</f>
        <v>72842</v>
      </c>
      <c r="AY462" s="3">
        <f>ROUND(population_high_raw!AY462*population_high_raw!AY$1014,0)</f>
        <v>71017</v>
      </c>
      <c r="AZ462" s="3">
        <f>ROUND(population_high_raw!AZ462*population_high_raw!AZ$1014,0)</f>
        <v>69553</v>
      </c>
      <c r="BA462" s="3">
        <f>ROUND(population_high_raw!BA462*population_high_raw!BA$1014,0)</f>
        <v>69330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ROUND(population_high_raw!M463*population_high_raw!M$1014,0)</f>
        <v>89384</v>
      </c>
      <c r="N463" s="3">
        <f>ROUND(population_high_raw!N463*population_high_raw!N$1014,0)</f>
        <v>89221</v>
      </c>
      <c r="O463" s="3">
        <f>ROUND(population_high_raw!O463*population_high_raw!O$1014,0)</f>
        <v>87175</v>
      </c>
      <c r="P463" s="3">
        <f>ROUND(population_high_raw!P463*population_high_raw!P$1014,0)</f>
        <v>84736</v>
      </c>
      <c r="Q463" s="3">
        <f>ROUND(population_high_raw!Q463*population_high_raw!Q$1014,0)</f>
        <v>83890</v>
      </c>
      <c r="R463" s="3">
        <f>ROUND(population_high_raw!R463*population_high_raw!R$1014,0)</f>
        <v>83711</v>
      </c>
      <c r="S463" s="3">
        <f>ROUND(population_high_raw!S463*population_high_raw!S$1014,0)</f>
        <v>84461</v>
      </c>
      <c r="T463" s="3">
        <f>ROUND(population_high_raw!T463*population_high_raw!T$1014,0)</f>
        <v>85588</v>
      </c>
      <c r="U463" s="3">
        <f>ROUND(population_high_raw!U463*population_high_raw!U$1014,0)</f>
        <v>87812</v>
      </c>
      <c r="V463" s="3">
        <f>ROUND(population_high_raw!V463*population_high_raw!V$1014,0)</f>
        <v>91108</v>
      </c>
      <c r="W463" s="3">
        <f>ROUND(population_high_raw!W463*population_high_raw!W$1014,0)</f>
        <v>93848</v>
      </c>
      <c r="X463" s="3">
        <f>ROUND(population_high_raw!X463*population_high_raw!X$1014,0)</f>
        <v>97612</v>
      </c>
      <c r="Y463" s="3">
        <f>ROUND(population_high_raw!Y463*population_high_raw!Y$1014,0)</f>
        <v>100626</v>
      </c>
      <c r="Z463" s="3">
        <f>ROUND(population_high_raw!Z463*population_high_raw!Z$1014,0)</f>
        <v>103893</v>
      </c>
      <c r="AA463" s="3">
        <f>ROUND(population_high_raw!AA463*population_high_raw!AA$1014,0)</f>
        <v>107567</v>
      </c>
      <c r="AB463" s="3">
        <f>ROUND(population_high_raw!AB463*population_high_raw!AB$1014,0)</f>
        <v>106695</v>
      </c>
      <c r="AC463" s="3">
        <f>ROUND(population_high_raw!AC463*population_high_raw!AC$1014,0)</f>
        <v>107434</v>
      </c>
      <c r="AD463" s="3">
        <f>ROUND(population_high_raw!AD463*population_high_raw!AD$1014,0)</f>
        <v>109536</v>
      </c>
      <c r="AE463" s="3">
        <f>ROUND(population_high_raw!AE463*population_high_raw!AE$1014,0)</f>
        <v>109803</v>
      </c>
      <c r="AF463" s="3">
        <f>ROUND(population_high_raw!AF463*population_high_raw!AF$1014,0)</f>
        <v>107647</v>
      </c>
      <c r="AG463" s="3">
        <f>ROUND(population_high_raw!AG463*population_high_raw!AG$1014,0)</f>
        <v>111794</v>
      </c>
      <c r="AH463" s="3">
        <f>ROUND(population_high_raw!AH463*population_high_raw!AH$1014,0)</f>
        <v>115104</v>
      </c>
      <c r="AI463" s="3">
        <f>ROUND(population_high_raw!AI463*population_high_raw!AI$1014,0)</f>
        <v>111597</v>
      </c>
      <c r="AJ463" s="3">
        <f>ROUND(population_high_raw!AJ463*population_high_raw!AJ$1014,0)</f>
        <v>109092</v>
      </c>
      <c r="AK463" s="3">
        <f>ROUND(population_high_raw!AK463*population_high_raw!AK$1014,0)</f>
        <v>104708</v>
      </c>
      <c r="AL463" s="3">
        <f>ROUND(population_high_raw!AL463*population_high_raw!AL$1014,0)</f>
        <v>100226</v>
      </c>
      <c r="AM463" s="3">
        <f>ROUND(population_high_raw!AM463*population_high_raw!AM$1014,0)</f>
        <v>100172</v>
      </c>
      <c r="AN463" s="3">
        <f>ROUND(population_high_raw!AN463*population_high_raw!AN$1014,0)</f>
        <v>97480</v>
      </c>
      <c r="AO463" s="3">
        <f>ROUND(population_high_raw!AO463*population_high_raw!AO$1014,0)</f>
        <v>97609</v>
      </c>
      <c r="AP463" s="3">
        <f>ROUND(population_high_raw!AP463*population_high_raw!AP$1014,0)</f>
        <v>96013</v>
      </c>
      <c r="AQ463" s="3">
        <f>ROUND(population_high_raw!AQ463*population_high_raw!AQ$1014,0)</f>
        <v>93391</v>
      </c>
      <c r="AR463" s="3">
        <f>ROUND(population_high_raw!AR463*population_high_raw!AR$1014,0)</f>
        <v>89491</v>
      </c>
      <c r="AS463" s="3">
        <f>ROUND(population_high_raw!AS463*population_high_raw!AS$1014,0)</f>
        <v>86485</v>
      </c>
      <c r="AT463" s="3">
        <f>ROUND(population_high_raw!AT463*population_high_raw!AT$1014,0)</f>
        <v>81942</v>
      </c>
      <c r="AU463" s="3">
        <f>ROUND(population_high_raw!AU463*population_high_raw!AU$1014,0)</f>
        <v>80098</v>
      </c>
      <c r="AV463" s="3">
        <f>ROUND(population_high_raw!AV463*population_high_raw!AV$1014,0)</f>
        <v>77365</v>
      </c>
      <c r="AW463" s="3">
        <f>ROUND(population_high_raw!AW463*population_high_raw!AW$1014,0)</f>
        <v>74705</v>
      </c>
      <c r="AX463" s="3">
        <f>ROUND(population_high_raw!AX463*population_high_raw!AX$1014,0)</f>
        <v>73081</v>
      </c>
      <c r="AY463" s="3">
        <f>ROUND(population_high_raw!AY463*population_high_raw!AY$1014,0)</f>
        <v>72804</v>
      </c>
      <c r="AZ463" s="3">
        <f>ROUND(population_high_raw!AZ463*population_high_raw!AZ$1014,0)</f>
        <v>70990</v>
      </c>
      <c r="BA463" s="3">
        <f>ROUND(population_high_raw!BA463*population_high_raw!BA$1014,0)</f>
        <v>69537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ROUND(population_high_raw!M464*population_high_raw!M$1014,0)</f>
        <v>92849</v>
      </c>
      <c r="N464" s="3">
        <f>ROUND(population_high_raw!N464*population_high_raw!N$1014,0)</f>
        <v>89852</v>
      </c>
      <c r="O464" s="3">
        <f>ROUND(population_high_raw!O464*population_high_raw!O$1014,0)</f>
        <v>88991</v>
      </c>
      <c r="P464" s="3">
        <f>ROUND(population_high_raw!P464*population_high_raw!P$1014,0)</f>
        <v>86948</v>
      </c>
      <c r="Q464" s="3">
        <f>ROUND(population_high_raw!Q464*population_high_raw!Q$1014,0)</f>
        <v>83761</v>
      </c>
      <c r="R464" s="3">
        <f>ROUND(population_high_raw!R464*population_high_raw!R$1014,0)</f>
        <v>83561</v>
      </c>
      <c r="S464" s="3">
        <f>ROUND(population_high_raw!S464*population_high_raw!S$1014,0)</f>
        <v>83419</v>
      </c>
      <c r="T464" s="3">
        <f>ROUND(population_high_raw!T464*population_high_raw!T$1014,0)</f>
        <v>84175</v>
      </c>
      <c r="U464" s="3">
        <f>ROUND(population_high_raw!U464*population_high_raw!U$1014,0)</f>
        <v>85294</v>
      </c>
      <c r="V464" s="3">
        <f>ROUND(population_high_raw!V464*population_high_raw!V$1014,0)</f>
        <v>87504</v>
      </c>
      <c r="W464" s="3">
        <f>ROUND(population_high_raw!W464*population_high_raw!W$1014,0)</f>
        <v>90786</v>
      </c>
      <c r="X464" s="3">
        <f>ROUND(population_high_raw!X464*population_high_raw!X$1014,0)</f>
        <v>93522</v>
      </c>
      <c r="Y464" s="3">
        <f>ROUND(population_high_raw!Y464*population_high_raw!Y$1014,0)</f>
        <v>97275</v>
      </c>
      <c r="Z464" s="3">
        <f>ROUND(population_high_raw!Z464*population_high_raw!Z$1014,0)</f>
        <v>100283</v>
      </c>
      <c r="AA464" s="3">
        <f>ROUND(population_high_raw!AA464*population_high_raw!AA$1014,0)</f>
        <v>103538</v>
      </c>
      <c r="AB464" s="3">
        <f>ROUND(population_high_raw!AB464*population_high_raw!AB$1014,0)</f>
        <v>107202</v>
      </c>
      <c r="AC464" s="3">
        <f>ROUND(population_high_raw!AC464*population_high_raw!AC$1014,0)</f>
        <v>106343</v>
      </c>
      <c r="AD464" s="3">
        <f>ROUND(population_high_raw!AD464*population_high_raw!AD$1014,0)</f>
        <v>107084</v>
      </c>
      <c r="AE464" s="3">
        <f>ROUND(population_high_raw!AE464*population_high_raw!AE$1014,0)</f>
        <v>109183</v>
      </c>
      <c r="AF464" s="3">
        <f>ROUND(population_high_raw!AF464*population_high_raw!AF$1014,0)</f>
        <v>109459</v>
      </c>
      <c r="AG464" s="3">
        <f>ROUND(population_high_raw!AG464*population_high_raw!AG$1014,0)</f>
        <v>107320</v>
      </c>
      <c r="AH464" s="3">
        <f>ROUND(population_high_raw!AH464*population_high_raw!AH$1014,0)</f>
        <v>111452</v>
      </c>
      <c r="AI464" s="3">
        <f>ROUND(population_high_raw!AI464*population_high_raw!AI$1014,0)</f>
        <v>114751</v>
      </c>
      <c r="AJ464" s="3">
        <f>ROUND(population_high_raw!AJ464*population_high_raw!AJ$1014,0)</f>
        <v>111274</v>
      </c>
      <c r="AK464" s="3">
        <f>ROUND(population_high_raw!AK464*population_high_raw!AK$1014,0)</f>
        <v>108791</v>
      </c>
      <c r="AL464" s="3">
        <f>ROUND(population_high_raw!AL464*population_high_raw!AL$1014,0)</f>
        <v>104433</v>
      </c>
      <c r="AM464" s="3">
        <f>ROUND(population_high_raw!AM464*population_high_raw!AM$1014,0)</f>
        <v>99984</v>
      </c>
      <c r="AN464" s="3">
        <f>ROUND(population_high_raw!AN464*population_high_raw!AN$1014,0)</f>
        <v>99944</v>
      </c>
      <c r="AO464" s="3">
        <f>ROUND(population_high_raw!AO464*population_high_raw!AO$1014,0)</f>
        <v>97268</v>
      </c>
      <c r="AP464" s="3">
        <f>ROUND(population_high_raw!AP464*population_high_raw!AP$1014,0)</f>
        <v>97402</v>
      </c>
      <c r="AQ464" s="3">
        <f>ROUND(population_high_raw!AQ464*population_high_raw!AQ$1014,0)</f>
        <v>95823</v>
      </c>
      <c r="AR464" s="3">
        <f>ROUND(population_high_raw!AR464*population_high_raw!AR$1014,0)</f>
        <v>93218</v>
      </c>
      <c r="AS464" s="3">
        <f>ROUND(population_high_raw!AS464*population_high_raw!AS$1014,0)</f>
        <v>89338</v>
      </c>
      <c r="AT464" s="3">
        <f>ROUND(population_high_raw!AT464*population_high_raw!AT$1014,0)</f>
        <v>86349</v>
      </c>
      <c r="AU464" s="3">
        <f>ROUND(population_high_raw!AU464*population_high_raw!AU$1014,0)</f>
        <v>81827</v>
      </c>
      <c r="AV464" s="3">
        <f>ROUND(population_high_raw!AV464*population_high_raw!AV$1014,0)</f>
        <v>79998</v>
      </c>
      <c r="AW464" s="3">
        <f>ROUND(population_high_raw!AW464*population_high_raw!AW$1014,0)</f>
        <v>77280</v>
      </c>
      <c r="AX464" s="3">
        <f>ROUND(population_high_raw!AX464*population_high_raw!AX$1014,0)</f>
        <v>74636</v>
      </c>
      <c r="AY464" s="3">
        <f>ROUND(population_high_raw!AY464*population_high_raw!AY$1014,0)</f>
        <v>73029</v>
      </c>
      <c r="AZ464" s="3">
        <f>ROUND(population_high_raw!AZ464*population_high_raw!AZ$1014,0)</f>
        <v>72759</v>
      </c>
      <c r="BA464" s="3">
        <f>ROUND(population_high_raw!BA464*population_high_raw!BA$1014,0)</f>
        <v>70957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ROUND(population_high_raw!M465*population_high_raw!M$1014,0)</f>
        <v>98081</v>
      </c>
      <c r="N465" s="3">
        <f>ROUND(population_high_raw!N465*population_high_raw!N$1014,0)</f>
        <v>93167</v>
      </c>
      <c r="O465" s="3">
        <f>ROUND(population_high_raw!O465*population_high_raw!O$1014,0)</f>
        <v>89655</v>
      </c>
      <c r="P465" s="3">
        <f>ROUND(population_high_raw!P465*population_high_raw!P$1014,0)</f>
        <v>88760</v>
      </c>
      <c r="Q465" s="3">
        <f>ROUND(population_high_raw!Q465*population_high_raw!Q$1014,0)</f>
        <v>85732</v>
      </c>
      <c r="R465" s="3">
        <f>ROUND(population_high_raw!R465*population_high_raw!R$1014,0)</f>
        <v>83406</v>
      </c>
      <c r="S465" s="3">
        <f>ROUND(population_high_raw!S465*population_high_raw!S$1014,0)</f>
        <v>83219</v>
      </c>
      <c r="T465" s="3">
        <f>ROUND(population_high_raw!T465*population_high_raw!T$1014,0)</f>
        <v>83098</v>
      </c>
      <c r="U465" s="3">
        <f>ROUND(population_high_raw!U465*population_high_raw!U$1014,0)</f>
        <v>83862</v>
      </c>
      <c r="V465" s="3">
        <f>ROUND(population_high_raw!V465*population_high_raw!V$1014,0)</f>
        <v>84971</v>
      </c>
      <c r="W465" s="3">
        <f>ROUND(population_high_raw!W465*population_high_raw!W$1014,0)</f>
        <v>87177</v>
      </c>
      <c r="X465" s="3">
        <f>ROUND(population_high_raw!X465*population_high_raw!X$1014,0)</f>
        <v>90446</v>
      </c>
      <c r="Y465" s="3">
        <f>ROUND(population_high_raw!Y465*population_high_raw!Y$1014,0)</f>
        <v>93170</v>
      </c>
      <c r="Z465" s="3">
        <f>ROUND(population_high_raw!Z465*population_high_raw!Z$1014,0)</f>
        <v>96915</v>
      </c>
      <c r="AA465" s="3">
        <f>ROUND(population_high_raw!AA465*population_high_raw!AA$1014,0)</f>
        <v>99916</v>
      </c>
      <c r="AB465" s="3">
        <f>ROUND(population_high_raw!AB465*population_high_raw!AB$1014,0)</f>
        <v>103160</v>
      </c>
      <c r="AC465" s="3">
        <f>ROUND(population_high_raw!AC465*population_high_raw!AC$1014,0)</f>
        <v>106819</v>
      </c>
      <c r="AD465" s="3">
        <f>ROUND(population_high_raw!AD465*population_high_raw!AD$1014,0)</f>
        <v>105972</v>
      </c>
      <c r="AE465" s="3">
        <f>ROUND(population_high_raw!AE465*population_high_raw!AE$1014,0)</f>
        <v>106717</v>
      </c>
      <c r="AF465" s="3">
        <f>ROUND(population_high_raw!AF465*population_high_raw!AF$1014,0)</f>
        <v>108815</v>
      </c>
      <c r="AG465" s="3">
        <f>ROUND(population_high_raw!AG465*population_high_raw!AG$1014,0)</f>
        <v>109103</v>
      </c>
      <c r="AH465" s="3">
        <f>ROUND(population_high_raw!AH465*population_high_raw!AH$1014,0)</f>
        <v>106980</v>
      </c>
      <c r="AI465" s="3">
        <f>ROUND(population_high_raw!AI465*population_high_raw!AI$1014,0)</f>
        <v>111102</v>
      </c>
      <c r="AJ465" s="3">
        <f>ROUND(population_high_raw!AJ465*population_high_raw!AJ$1014,0)</f>
        <v>114387</v>
      </c>
      <c r="AK465" s="3">
        <f>ROUND(population_high_raw!AK465*population_high_raw!AK$1014,0)</f>
        <v>110934</v>
      </c>
      <c r="AL465" s="3">
        <f>ROUND(population_high_raw!AL465*population_high_raw!AL$1014,0)</f>
        <v>108477</v>
      </c>
      <c r="AM465" s="3">
        <f>ROUND(population_high_raw!AM465*population_high_raw!AM$1014,0)</f>
        <v>104148</v>
      </c>
      <c r="AN465" s="3">
        <f>ROUND(population_high_raw!AN465*population_high_raw!AN$1014,0)</f>
        <v>99728</v>
      </c>
      <c r="AO465" s="3">
        <f>ROUND(population_high_raw!AO465*population_high_raw!AO$1014,0)</f>
        <v>99700</v>
      </c>
      <c r="AP465" s="3">
        <f>ROUND(population_high_raw!AP465*population_high_raw!AP$1014,0)</f>
        <v>97044</v>
      </c>
      <c r="AQ465" s="3">
        <f>ROUND(population_high_raw!AQ465*population_high_raw!AQ$1014,0)</f>
        <v>97186</v>
      </c>
      <c r="AR465" s="3">
        <f>ROUND(population_high_raw!AR465*population_high_raw!AR$1014,0)</f>
        <v>95616</v>
      </c>
      <c r="AS465" s="3">
        <f>ROUND(population_high_raw!AS465*population_high_raw!AS$1014,0)</f>
        <v>93025</v>
      </c>
      <c r="AT465" s="3">
        <f>ROUND(population_high_raw!AT465*population_high_raw!AT$1014,0)</f>
        <v>89172</v>
      </c>
      <c r="AU465" s="3">
        <f>ROUND(population_high_raw!AU465*population_high_raw!AU$1014,0)</f>
        <v>86202</v>
      </c>
      <c r="AV465" s="3">
        <f>ROUND(population_high_raw!AV465*population_high_raw!AV$1014,0)</f>
        <v>81707</v>
      </c>
      <c r="AW465" s="3">
        <f>ROUND(population_high_raw!AW465*population_high_raw!AW$1014,0)</f>
        <v>79893</v>
      </c>
      <c r="AX465" s="3">
        <f>ROUND(population_high_raw!AX465*population_high_raw!AX$1014,0)</f>
        <v>77193</v>
      </c>
      <c r="AY465" s="3">
        <f>ROUND(population_high_raw!AY465*population_high_raw!AY$1014,0)</f>
        <v>74566</v>
      </c>
      <c r="AZ465" s="3">
        <f>ROUND(population_high_raw!AZ465*population_high_raw!AZ$1014,0)</f>
        <v>72968</v>
      </c>
      <c r="BA465" s="3">
        <f>ROUND(population_high_raw!BA465*population_high_raw!BA$1014,0)</f>
        <v>72707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ROUND(population_high_raw!M466*population_high_raw!M$1014,0)</f>
        <v>104301</v>
      </c>
      <c r="N466" s="3">
        <f>ROUND(population_high_raw!N466*population_high_raw!N$1014,0)</f>
        <v>98640</v>
      </c>
      <c r="O466" s="3">
        <f>ROUND(population_high_raw!O466*population_high_raw!O$1014,0)</f>
        <v>92789</v>
      </c>
      <c r="P466" s="3">
        <f>ROUND(population_high_raw!P466*population_high_raw!P$1014,0)</f>
        <v>89311</v>
      </c>
      <c r="Q466" s="3">
        <f>ROUND(population_high_raw!Q466*population_high_raw!Q$1014,0)</f>
        <v>87399</v>
      </c>
      <c r="R466" s="3">
        <f>ROUND(population_high_raw!R466*population_high_raw!R$1014,0)</f>
        <v>85343</v>
      </c>
      <c r="S466" s="3">
        <f>ROUND(population_high_raw!S466*population_high_raw!S$1014,0)</f>
        <v>83046</v>
      </c>
      <c r="T466" s="3">
        <f>ROUND(population_high_raw!T466*population_high_raw!T$1014,0)</f>
        <v>82870</v>
      </c>
      <c r="U466" s="3">
        <f>ROUND(population_high_raw!U466*population_high_raw!U$1014,0)</f>
        <v>82767</v>
      </c>
      <c r="V466" s="3">
        <f>ROUND(population_high_raw!V466*population_high_raw!V$1014,0)</f>
        <v>83538</v>
      </c>
      <c r="W466" s="3">
        <f>ROUND(population_high_raw!W466*population_high_raw!W$1014,0)</f>
        <v>84648</v>
      </c>
      <c r="X466" s="3">
        <f>ROUND(population_high_raw!X466*population_high_raw!X$1014,0)</f>
        <v>86849</v>
      </c>
      <c r="Y466" s="3">
        <f>ROUND(population_high_raw!Y466*population_high_raw!Y$1014,0)</f>
        <v>90105</v>
      </c>
      <c r="Z466" s="3">
        <f>ROUND(population_high_raw!Z466*population_high_raw!Z$1014,0)</f>
        <v>92816</v>
      </c>
      <c r="AA466" s="3">
        <f>ROUND(population_high_raw!AA466*population_high_raw!AA$1014,0)</f>
        <v>96540</v>
      </c>
      <c r="AB466" s="3">
        <f>ROUND(population_high_raw!AB466*population_high_raw!AB$1014,0)</f>
        <v>99543</v>
      </c>
      <c r="AC466" s="3">
        <f>ROUND(population_high_raw!AC466*population_high_raw!AC$1014,0)</f>
        <v>102775</v>
      </c>
      <c r="AD466" s="3">
        <f>ROUND(population_high_raw!AD466*population_high_raw!AD$1014,0)</f>
        <v>106425</v>
      </c>
      <c r="AE466" s="3">
        <f>ROUND(population_high_raw!AE466*population_high_raw!AE$1014,0)</f>
        <v>105593</v>
      </c>
      <c r="AF466" s="3">
        <f>ROUND(population_high_raw!AF466*population_high_raw!AF$1014,0)</f>
        <v>106346</v>
      </c>
      <c r="AG466" s="3">
        <f>ROUND(population_high_raw!AG466*population_high_raw!AG$1014,0)</f>
        <v>108437</v>
      </c>
      <c r="AH466" s="3">
        <f>ROUND(population_high_raw!AH466*population_high_raw!AH$1014,0)</f>
        <v>108737</v>
      </c>
      <c r="AI466" s="3">
        <f>ROUND(population_high_raw!AI466*population_high_raw!AI$1014,0)</f>
        <v>106632</v>
      </c>
      <c r="AJ466" s="3">
        <f>ROUND(population_high_raw!AJ466*population_high_raw!AJ$1014,0)</f>
        <v>110743</v>
      </c>
      <c r="AK466" s="3">
        <f>ROUND(population_high_raw!AK466*population_high_raw!AK$1014,0)</f>
        <v>114018</v>
      </c>
      <c r="AL466" s="3">
        <f>ROUND(population_high_raw!AL466*population_high_raw!AL$1014,0)</f>
        <v>110597</v>
      </c>
      <c r="AM466" s="3">
        <f>ROUND(population_high_raw!AM466*population_high_raw!AM$1014,0)</f>
        <v>108163</v>
      </c>
      <c r="AN466" s="3">
        <f>ROUND(population_high_raw!AN466*population_high_raw!AN$1014,0)</f>
        <v>103862</v>
      </c>
      <c r="AO466" s="3">
        <f>ROUND(population_high_raw!AO466*population_high_raw!AO$1014,0)</f>
        <v>99469</v>
      </c>
      <c r="AP466" s="3">
        <f>ROUND(population_high_raw!AP466*population_high_raw!AP$1014,0)</f>
        <v>99454</v>
      </c>
      <c r="AQ466" s="3">
        <f>ROUND(population_high_raw!AQ466*population_high_raw!AQ$1014,0)</f>
        <v>96819</v>
      </c>
      <c r="AR466" s="3">
        <f>ROUND(population_high_raw!AR466*population_high_raw!AR$1014,0)</f>
        <v>96965</v>
      </c>
      <c r="AS466" s="3">
        <f>ROUND(population_high_raw!AS466*population_high_raw!AS$1014,0)</f>
        <v>95406</v>
      </c>
      <c r="AT466" s="3">
        <f>ROUND(population_high_raw!AT466*population_high_raw!AT$1014,0)</f>
        <v>92838</v>
      </c>
      <c r="AU466" s="3">
        <f>ROUND(population_high_raw!AU466*population_high_raw!AU$1014,0)</f>
        <v>89008</v>
      </c>
      <c r="AV466" s="3">
        <f>ROUND(population_high_raw!AV466*population_high_raw!AV$1014,0)</f>
        <v>86056</v>
      </c>
      <c r="AW466" s="3">
        <f>ROUND(population_high_raw!AW466*population_high_raw!AW$1014,0)</f>
        <v>81583</v>
      </c>
      <c r="AX466" s="3">
        <f>ROUND(population_high_raw!AX466*population_high_raw!AX$1014,0)</f>
        <v>79790</v>
      </c>
      <c r="AY466" s="3">
        <f>ROUND(population_high_raw!AY466*population_high_raw!AY$1014,0)</f>
        <v>77106</v>
      </c>
      <c r="AZ466" s="3">
        <f>ROUND(population_high_raw!AZ466*population_high_raw!AZ$1014,0)</f>
        <v>74496</v>
      </c>
      <c r="BA466" s="3">
        <f>ROUND(population_high_raw!BA466*population_high_raw!BA$1014,0)</f>
        <v>72911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ROUND(population_high_raw!M467*population_high_raw!M$1014,0)</f>
        <v>107706</v>
      </c>
      <c r="N467" s="3">
        <f>ROUND(population_high_raw!N467*population_high_raw!N$1014,0)</f>
        <v>104854</v>
      </c>
      <c r="O467" s="3">
        <f>ROUND(population_high_raw!O467*population_high_raw!O$1014,0)</f>
        <v>98108</v>
      </c>
      <c r="P467" s="3">
        <f>ROUND(population_high_raw!P467*population_high_raw!P$1014,0)</f>
        <v>92286</v>
      </c>
      <c r="Q467" s="3">
        <f>ROUND(population_high_raw!Q467*population_high_raw!Q$1014,0)</f>
        <v>87773</v>
      </c>
      <c r="R467" s="3">
        <f>ROUND(population_high_raw!R467*population_high_raw!R$1014,0)</f>
        <v>86947</v>
      </c>
      <c r="S467" s="3">
        <f>ROUND(population_high_raw!S467*population_high_raw!S$1014,0)</f>
        <v>84920</v>
      </c>
      <c r="T467" s="3">
        <f>ROUND(population_high_raw!T467*population_high_raw!T$1014,0)</f>
        <v>82651</v>
      </c>
      <c r="U467" s="3">
        <f>ROUND(population_high_raw!U467*population_high_raw!U$1014,0)</f>
        <v>82484</v>
      </c>
      <c r="V467" s="3">
        <f>ROUND(population_high_raw!V467*population_high_raw!V$1014,0)</f>
        <v>82403</v>
      </c>
      <c r="W467" s="3">
        <f>ROUND(population_high_raw!W467*population_high_raw!W$1014,0)</f>
        <v>83178</v>
      </c>
      <c r="X467" s="3">
        <f>ROUND(population_high_raw!X467*population_high_raw!X$1014,0)</f>
        <v>84290</v>
      </c>
      <c r="Y467" s="3">
        <f>ROUND(population_high_raw!Y467*population_high_raw!Y$1014,0)</f>
        <v>86480</v>
      </c>
      <c r="Z467" s="3">
        <f>ROUND(population_high_raw!Z467*population_high_raw!Z$1014,0)</f>
        <v>89731</v>
      </c>
      <c r="AA467" s="3">
        <f>ROUND(population_high_raw!AA467*population_high_raw!AA$1014,0)</f>
        <v>92429</v>
      </c>
      <c r="AB467" s="3">
        <f>ROUND(population_high_raw!AB467*population_high_raw!AB$1014,0)</f>
        <v>96134</v>
      </c>
      <c r="AC467" s="3">
        <f>ROUND(population_high_raw!AC467*population_high_raw!AC$1014,0)</f>
        <v>99134</v>
      </c>
      <c r="AD467" s="3">
        <f>ROUND(population_high_raw!AD467*population_high_raw!AD$1014,0)</f>
        <v>102357</v>
      </c>
      <c r="AE467" s="3">
        <f>ROUND(population_high_raw!AE467*population_high_raw!AE$1014,0)</f>
        <v>105996</v>
      </c>
      <c r="AF467" s="3">
        <f>ROUND(population_high_raw!AF467*population_high_raw!AF$1014,0)</f>
        <v>105186</v>
      </c>
      <c r="AG467" s="3">
        <f>ROUND(population_high_raw!AG467*population_high_raw!AG$1014,0)</f>
        <v>105943</v>
      </c>
      <c r="AH467" s="3">
        <f>ROUND(population_high_raw!AH467*population_high_raw!AH$1014,0)</f>
        <v>108028</v>
      </c>
      <c r="AI467" s="3">
        <f>ROUND(population_high_raw!AI467*population_high_raw!AI$1014,0)</f>
        <v>108338</v>
      </c>
      <c r="AJ467" s="3">
        <f>ROUND(population_high_raw!AJ467*population_high_raw!AJ$1014,0)</f>
        <v>106256</v>
      </c>
      <c r="AK467" s="3">
        <f>ROUND(population_high_raw!AK467*population_high_raw!AK$1014,0)</f>
        <v>110354</v>
      </c>
      <c r="AL467" s="3">
        <f>ROUND(population_high_raw!AL467*population_high_raw!AL$1014,0)</f>
        <v>113625</v>
      </c>
      <c r="AM467" s="3">
        <f>ROUND(population_high_raw!AM467*population_high_raw!AM$1014,0)</f>
        <v>110232</v>
      </c>
      <c r="AN467" s="3">
        <f>ROUND(population_high_raw!AN467*population_high_raw!AN$1014,0)</f>
        <v>107814</v>
      </c>
      <c r="AO467" s="3">
        <f>ROUND(population_high_raw!AO467*population_high_raw!AO$1014,0)</f>
        <v>103548</v>
      </c>
      <c r="AP467" s="3">
        <f>ROUND(population_high_raw!AP467*population_high_raw!AP$1014,0)</f>
        <v>99187</v>
      </c>
      <c r="AQ467" s="3">
        <f>ROUND(population_high_raw!AQ467*population_high_raw!AQ$1014,0)</f>
        <v>99179</v>
      </c>
      <c r="AR467" s="3">
        <f>ROUND(population_high_raw!AR467*population_high_raw!AR$1014,0)</f>
        <v>96573</v>
      </c>
      <c r="AS467" s="3">
        <f>ROUND(population_high_raw!AS467*population_high_raw!AS$1014,0)</f>
        <v>96725</v>
      </c>
      <c r="AT467" s="3">
        <f>ROUND(population_high_raw!AT467*population_high_raw!AT$1014,0)</f>
        <v>95182</v>
      </c>
      <c r="AU467" s="3">
        <f>ROUND(population_high_raw!AU467*population_high_raw!AU$1014,0)</f>
        <v>92631</v>
      </c>
      <c r="AV467" s="3">
        <f>ROUND(population_high_raw!AV467*population_high_raw!AV$1014,0)</f>
        <v>88830</v>
      </c>
      <c r="AW467" s="3">
        <f>ROUND(population_high_raw!AW467*population_high_raw!AW$1014,0)</f>
        <v>85892</v>
      </c>
      <c r="AX467" s="3">
        <f>ROUND(population_high_raw!AX467*population_high_raw!AX$1014,0)</f>
        <v>81444</v>
      </c>
      <c r="AY467" s="3">
        <f>ROUND(population_high_raw!AY467*population_high_raw!AY$1014,0)</f>
        <v>79666</v>
      </c>
      <c r="AZ467" s="3">
        <f>ROUND(population_high_raw!AZ467*population_high_raw!AZ$1014,0)</f>
        <v>76999</v>
      </c>
      <c r="BA467" s="3">
        <f>ROUND(population_high_raw!BA467*population_high_raw!BA$1014,0)</f>
        <v>74405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ROUND(population_high_raw!M468*population_high_raw!M$1014,0)</f>
        <v>110142</v>
      </c>
      <c r="N468" s="3">
        <f>ROUND(population_high_raw!N468*population_high_raw!N$1014,0)</f>
        <v>108235</v>
      </c>
      <c r="O468" s="3">
        <f>ROUND(population_high_raw!O468*population_high_raw!O$1014,0)</f>
        <v>104302</v>
      </c>
      <c r="P468" s="3">
        <f>ROUND(population_high_raw!P468*population_high_raw!P$1014,0)</f>
        <v>97592</v>
      </c>
      <c r="Q468" s="3">
        <f>ROUND(population_high_raw!Q468*population_high_raw!Q$1014,0)</f>
        <v>90977</v>
      </c>
      <c r="R468" s="3">
        <f>ROUND(population_high_raw!R468*population_high_raw!R$1014,0)</f>
        <v>87258</v>
      </c>
      <c r="S468" s="3">
        <f>ROUND(population_high_raw!S468*population_high_raw!S$1014,0)</f>
        <v>86456</v>
      </c>
      <c r="T468" s="3">
        <f>ROUND(population_high_raw!T468*population_high_raw!T$1014,0)</f>
        <v>84455</v>
      </c>
      <c r="U468" s="3">
        <f>ROUND(population_high_raw!U468*population_high_raw!U$1014,0)</f>
        <v>82216</v>
      </c>
      <c r="V468" s="3">
        <f>ROUND(population_high_raw!V468*population_high_raw!V$1014,0)</f>
        <v>82058</v>
      </c>
      <c r="W468" s="3">
        <f>ROUND(population_high_raw!W468*population_high_raw!W$1014,0)</f>
        <v>82000</v>
      </c>
      <c r="X468" s="3">
        <f>ROUND(population_high_raw!X468*population_high_raw!X$1014,0)</f>
        <v>82781</v>
      </c>
      <c r="Y468" s="3">
        <f>ROUND(population_high_raw!Y468*population_high_raw!Y$1014,0)</f>
        <v>83893</v>
      </c>
      <c r="Z468" s="3">
        <f>ROUND(population_high_raw!Z468*population_high_raw!Z$1014,0)</f>
        <v>86073</v>
      </c>
      <c r="AA468" s="3">
        <f>ROUND(population_high_raw!AA468*population_high_raw!AA$1014,0)</f>
        <v>89310</v>
      </c>
      <c r="AB468" s="3">
        <f>ROUND(population_high_raw!AB468*population_high_raw!AB$1014,0)</f>
        <v>92001</v>
      </c>
      <c r="AC468" s="3">
        <f>ROUND(population_high_raw!AC468*population_high_raw!AC$1014,0)</f>
        <v>95699</v>
      </c>
      <c r="AD468" s="3">
        <f>ROUND(population_high_raw!AD468*population_high_raw!AD$1014,0)</f>
        <v>98692</v>
      </c>
      <c r="AE468" s="3">
        <f>ROUND(population_high_raw!AE468*population_high_raw!AE$1014,0)</f>
        <v>101907</v>
      </c>
      <c r="AF468" s="3">
        <f>ROUND(population_high_raw!AF468*population_high_raw!AF$1014,0)</f>
        <v>105530</v>
      </c>
      <c r="AG468" s="3">
        <f>ROUND(population_high_raw!AG468*population_high_raw!AG$1014,0)</f>
        <v>104736</v>
      </c>
      <c r="AH468" s="3">
        <f>ROUND(population_high_raw!AH468*population_high_raw!AH$1014,0)</f>
        <v>105501</v>
      </c>
      <c r="AI468" s="3">
        <f>ROUND(population_high_raw!AI468*population_high_raw!AI$1014,0)</f>
        <v>107584</v>
      </c>
      <c r="AJ468" s="3">
        <f>ROUND(population_high_raw!AJ468*population_high_raw!AJ$1014,0)</f>
        <v>107907</v>
      </c>
      <c r="AK468" s="3">
        <f>ROUND(population_high_raw!AK468*population_high_raw!AK$1014,0)</f>
        <v>105847</v>
      </c>
      <c r="AL468" s="3">
        <f>ROUND(population_high_raw!AL468*population_high_raw!AL$1014,0)</f>
        <v>109931</v>
      </c>
      <c r="AM468" s="3">
        <f>ROUND(population_high_raw!AM468*population_high_raw!AM$1014,0)</f>
        <v>113194</v>
      </c>
      <c r="AN468" s="3">
        <f>ROUND(population_high_raw!AN468*population_high_raw!AN$1014,0)</f>
        <v>109829</v>
      </c>
      <c r="AO468" s="3">
        <f>ROUND(population_high_raw!AO468*population_high_raw!AO$1014,0)</f>
        <v>107439</v>
      </c>
      <c r="AP468" s="3">
        <f>ROUND(population_high_raw!AP468*population_high_raw!AP$1014,0)</f>
        <v>103207</v>
      </c>
      <c r="AQ468" s="3">
        <f>ROUND(population_high_raw!AQ468*population_high_raw!AQ$1014,0)</f>
        <v>98874</v>
      </c>
      <c r="AR468" s="3">
        <f>ROUND(population_high_raw!AR468*population_high_raw!AR$1014,0)</f>
        <v>98882</v>
      </c>
      <c r="AS468" s="3">
        <f>ROUND(population_high_raw!AS468*population_high_raw!AS$1014,0)</f>
        <v>96298</v>
      </c>
      <c r="AT468" s="3">
        <f>ROUND(population_high_raw!AT468*population_high_raw!AT$1014,0)</f>
        <v>96458</v>
      </c>
      <c r="AU468" s="3">
        <f>ROUND(population_high_raw!AU468*population_high_raw!AU$1014,0)</f>
        <v>94923</v>
      </c>
      <c r="AV468" s="3">
        <f>ROUND(population_high_raw!AV468*population_high_raw!AV$1014,0)</f>
        <v>92402</v>
      </c>
      <c r="AW468" s="3">
        <f>ROUND(population_high_raw!AW468*population_high_raw!AW$1014,0)</f>
        <v>88626</v>
      </c>
      <c r="AX468" s="3">
        <f>ROUND(population_high_raw!AX468*population_high_raw!AX$1014,0)</f>
        <v>85707</v>
      </c>
      <c r="AY468" s="3">
        <f>ROUND(population_high_raw!AY468*population_high_raw!AY$1014,0)</f>
        <v>81281</v>
      </c>
      <c r="AZ468" s="3">
        <f>ROUND(population_high_raw!AZ468*population_high_raw!AZ$1014,0)</f>
        <v>79520</v>
      </c>
      <c r="BA468" s="3">
        <f>ROUND(population_high_raw!BA468*population_high_raw!BA$1014,0)</f>
        <v>76873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ROUND(population_high_raw!M469*population_high_raw!M$1014,0)</f>
        <v>109178</v>
      </c>
      <c r="N469" s="3">
        <f>ROUND(population_high_raw!N469*population_high_raw!N$1014,0)</f>
        <v>110908</v>
      </c>
      <c r="O469" s="3">
        <f>ROUND(population_high_raw!O469*population_high_raw!O$1014,0)</f>
        <v>107510</v>
      </c>
      <c r="P469" s="3">
        <f>ROUND(population_high_raw!P469*population_high_raw!P$1014,0)</f>
        <v>103722</v>
      </c>
      <c r="Q469" s="3">
        <f>ROUND(population_high_raw!Q469*population_high_raw!Q$1014,0)</f>
        <v>95788</v>
      </c>
      <c r="R469" s="3">
        <f>ROUND(population_high_raw!R469*population_high_raw!R$1014,0)</f>
        <v>90389</v>
      </c>
      <c r="S469" s="3">
        <f>ROUND(population_high_raw!S469*population_high_raw!S$1014,0)</f>
        <v>86720</v>
      </c>
      <c r="T469" s="3">
        <f>ROUND(population_high_raw!T469*population_high_raw!T$1014,0)</f>
        <v>85940</v>
      </c>
      <c r="U469" s="3">
        <f>ROUND(population_high_raw!U469*population_high_raw!U$1014,0)</f>
        <v>83965</v>
      </c>
      <c r="V469" s="3">
        <f>ROUND(population_high_raw!V469*population_high_raw!V$1014,0)</f>
        <v>81760</v>
      </c>
      <c r="W469" s="3">
        <f>ROUND(population_high_raw!W469*population_high_raw!W$1014,0)</f>
        <v>81612</v>
      </c>
      <c r="X469" s="3">
        <f>ROUND(population_high_raw!X469*population_high_raw!X$1014,0)</f>
        <v>81574</v>
      </c>
      <c r="Y469" s="3">
        <f>ROUND(population_high_raw!Y469*population_high_raw!Y$1014,0)</f>
        <v>82362</v>
      </c>
      <c r="Z469" s="3">
        <f>ROUND(population_high_raw!Z469*population_high_raw!Z$1014,0)</f>
        <v>83473</v>
      </c>
      <c r="AA469" s="3">
        <f>ROUND(population_high_raw!AA469*population_high_raw!AA$1014,0)</f>
        <v>85646</v>
      </c>
      <c r="AB469" s="3">
        <f>ROUND(population_high_raw!AB469*population_high_raw!AB$1014,0)</f>
        <v>88870</v>
      </c>
      <c r="AC469" s="3">
        <f>ROUND(population_high_raw!AC469*population_high_raw!AC$1014,0)</f>
        <v>91555</v>
      </c>
      <c r="AD469" s="3">
        <f>ROUND(population_high_raw!AD469*population_high_raw!AD$1014,0)</f>
        <v>95240</v>
      </c>
      <c r="AE469" s="3">
        <f>ROUND(population_high_raw!AE469*population_high_raw!AE$1014,0)</f>
        <v>98225</v>
      </c>
      <c r="AF469" s="3">
        <f>ROUND(population_high_raw!AF469*population_high_raw!AF$1014,0)</f>
        <v>101432</v>
      </c>
      <c r="AG469" s="3">
        <f>ROUND(population_high_raw!AG469*population_high_raw!AG$1014,0)</f>
        <v>105042</v>
      </c>
      <c r="AH469" s="3">
        <f>ROUND(population_high_raw!AH469*population_high_raw!AH$1014,0)</f>
        <v>104262</v>
      </c>
      <c r="AI469" s="3">
        <f>ROUND(population_high_raw!AI469*population_high_raw!AI$1014,0)</f>
        <v>105033</v>
      </c>
      <c r="AJ469" s="3">
        <f>ROUND(population_high_raw!AJ469*population_high_raw!AJ$1014,0)</f>
        <v>107121</v>
      </c>
      <c r="AK469" s="3">
        <f>ROUND(population_high_raw!AK469*population_high_raw!AK$1014,0)</f>
        <v>107455</v>
      </c>
      <c r="AL469" s="3">
        <f>ROUND(population_high_raw!AL469*population_high_raw!AL$1014,0)</f>
        <v>105415</v>
      </c>
      <c r="AM469" s="3">
        <f>ROUND(population_high_raw!AM469*population_high_raw!AM$1014,0)</f>
        <v>109489</v>
      </c>
      <c r="AN469" s="3">
        <f>ROUND(population_high_raw!AN469*population_high_raw!AN$1014,0)</f>
        <v>112746</v>
      </c>
      <c r="AO469" s="3">
        <f>ROUND(population_high_raw!AO469*population_high_raw!AO$1014,0)</f>
        <v>109409</v>
      </c>
      <c r="AP469" s="3">
        <f>ROUND(population_high_raw!AP469*population_high_raw!AP$1014,0)</f>
        <v>107046</v>
      </c>
      <c r="AQ469" s="3">
        <f>ROUND(population_high_raw!AQ469*population_high_raw!AQ$1014,0)</f>
        <v>102852</v>
      </c>
      <c r="AR469" s="3">
        <f>ROUND(population_high_raw!AR469*population_high_raw!AR$1014,0)</f>
        <v>98551</v>
      </c>
      <c r="AS469" s="3">
        <f>ROUND(population_high_raw!AS469*population_high_raw!AS$1014,0)</f>
        <v>98573</v>
      </c>
      <c r="AT469" s="3">
        <f>ROUND(population_high_raw!AT469*population_high_raw!AT$1014,0)</f>
        <v>96006</v>
      </c>
      <c r="AU469" s="3">
        <f>ROUND(population_high_raw!AU469*population_high_raw!AU$1014,0)</f>
        <v>96180</v>
      </c>
      <c r="AV469" s="3">
        <f>ROUND(population_high_raw!AV469*population_high_raw!AV$1014,0)</f>
        <v>94655</v>
      </c>
      <c r="AW469" s="3">
        <f>ROUND(population_high_raw!AW469*population_high_raw!AW$1014,0)</f>
        <v>92156</v>
      </c>
      <c r="AX469" s="3">
        <f>ROUND(population_high_raw!AX469*population_high_raw!AX$1014,0)</f>
        <v>88411</v>
      </c>
      <c r="AY469" s="3">
        <f>ROUND(population_high_raw!AY469*population_high_raw!AY$1014,0)</f>
        <v>85508</v>
      </c>
      <c r="AZ469" s="3">
        <f>ROUND(population_high_raw!AZ469*population_high_raw!AZ$1014,0)</f>
        <v>81108</v>
      </c>
      <c r="BA469" s="3">
        <f>ROUND(population_high_raw!BA469*population_high_raw!BA$1014,0)</f>
        <v>79367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ROUND(population_high_raw!M470*population_high_raw!M$1014,0)</f>
        <v>110465</v>
      </c>
      <c r="N470" s="3">
        <f>ROUND(population_high_raw!N470*population_high_raw!N$1014,0)</f>
        <v>109852</v>
      </c>
      <c r="O470" s="3">
        <f>ROUND(population_high_raw!O470*population_high_raw!O$1014,0)</f>
        <v>110029</v>
      </c>
      <c r="P470" s="3">
        <f>ROUND(population_high_raw!P470*population_high_raw!P$1014,0)</f>
        <v>106792</v>
      </c>
      <c r="Q470" s="3">
        <f>ROUND(population_high_raw!Q470*population_high_raw!Q$1014,0)</f>
        <v>101528</v>
      </c>
      <c r="R470" s="3">
        <f>ROUND(population_high_raw!R470*population_high_raw!R$1014,0)</f>
        <v>95088</v>
      </c>
      <c r="S470" s="3">
        <f>ROUND(population_high_raw!S470*population_high_raw!S$1014,0)</f>
        <v>89759</v>
      </c>
      <c r="T470" s="3">
        <f>ROUND(population_high_raw!T470*population_high_raw!T$1014,0)</f>
        <v>86140</v>
      </c>
      <c r="U470" s="3">
        <f>ROUND(population_high_raw!U470*population_high_raw!U$1014,0)</f>
        <v>85379</v>
      </c>
      <c r="V470" s="3">
        <f>ROUND(population_high_raw!V470*population_high_raw!V$1014,0)</f>
        <v>83439</v>
      </c>
      <c r="W470" s="3">
        <f>ROUND(population_high_raw!W470*population_high_raw!W$1014,0)</f>
        <v>81266</v>
      </c>
      <c r="X470" s="3">
        <f>ROUND(population_high_raw!X470*population_high_raw!X$1014,0)</f>
        <v>81130</v>
      </c>
      <c r="Y470" s="3">
        <f>ROUND(population_high_raw!Y470*population_high_raw!Y$1014,0)</f>
        <v>81117</v>
      </c>
      <c r="Z470" s="3">
        <f>ROUND(population_high_raw!Z470*population_high_raw!Z$1014,0)</f>
        <v>81905</v>
      </c>
      <c r="AA470" s="3">
        <f>ROUND(population_high_raw!AA470*population_high_raw!AA$1014,0)</f>
        <v>83014</v>
      </c>
      <c r="AB470" s="3">
        <f>ROUND(population_high_raw!AB470*population_high_raw!AB$1014,0)</f>
        <v>85181</v>
      </c>
      <c r="AC470" s="3">
        <f>ROUND(population_high_raw!AC470*population_high_raw!AC$1014,0)</f>
        <v>88395</v>
      </c>
      <c r="AD470" s="3">
        <f>ROUND(population_high_raw!AD470*population_high_raw!AD$1014,0)</f>
        <v>91069</v>
      </c>
      <c r="AE470" s="3">
        <f>ROUND(population_high_raw!AE470*population_high_raw!AE$1014,0)</f>
        <v>94741</v>
      </c>
      <c r="AF470" s="3">
        <f>ROUND(population_high_raw!AF470*population_high_raw!AF$1014,0)</f>
        <v>97717</v>
      </c>
      <c r="AG470" s="3">
        <f>ROUND(population_high_raw!AG470*population_high_raw!AG$1014,0)</f>
        <v>100917</v>
      </c>
      <c r="AH470" s="3">
        <f>ROUND(population_high_raw!AH470*population_high_raw!AH$1014,0)</f>
        <v>104520</v>
      </c>
      <c r="AI470" s="3">
        <f>ROUND(population_high_raw!AI470*population_high_raw!AI$1014,0)</f>
        <v>103757</v>
      </c>
      <c r="AJ470" s="3">
        <f>ROUND(population_high_raw!AJ470*population_high_raw!AJ$1014,0)</f>
        <v>104531</v>
      </c>
      <c r="AK470" s="3">
        <f>ROUND(population_high_raw!AK470*population_high_raw!AK$1014,0)</f>
        <v>106626</v>
      </c>
      <c r="AL470" s="3">
        <f>ROUND(population_high_raw!AL470*population_high_raw!AL$1014,0)</f>
        <v>106967</v>
      </c>
      <c r="AM470" s="3">
        <f>ROUND(population_high_raw!AM470*population_high_raw!AM$1014,0)</f>
        <v>104954</v>
      </c>
      <c r="AN470" s="3">
        <f>ROUND(population_high_raw!AN470*population_high_raw!AN$1014,0)</f>
        <v>109012</v>
      </c>
      <c r="AO470" s="3">
        <f>ROUND(population_high_raw!AO470*population_high_raw!AO$1014,0)</f>
        <v>112261</v>
      </c>
      <c r="AP470" s="3">
        <f>ROUND(population_high_raw!AP470*population_high_raw!AP$1014,0)</f>
        <v>108960</v>
      </c>
      <c r="AQ470" s="3">
        <f>ROUND(population_high_raw!AQ470*population_high_raw!AQ$1014,0)</f>
        <v>106621</v>
      </c>
      <c r="AR470" s="3">
        <f>ROUND(population_high_raw!AR470*population_high_raw!AR$1014,0)</f>
        <v>102470</v>
      </c>
      <c r="AS470" s="3">
        <f>ROUND(population_high_raw!AS470*population_high_raw!AS$1014,0)</f>
        <v>98204</v>
      </c>
      <c r="AT470" s="3">
        <f>ROUND(population_high_raw!AT470*population_high_raw!AT$1014,0)</f>
        <v>98238</v>
      </c>
      <c r="AU470" s="3">
        <f>ROUND(population_high_raw!AU470*population_high_raw!AU$1014,0)</f>
        <v>95687</v>
      </c>
      <c r="AV470" s="3">
        <f>ROUND(population_high_raw!AV470*population_high_raw!AV$1014,0)</f>
        <v>95874</v>
      </c>
      <c r="AW470" s="3">
        <f>ROUND(population_high_raw!AW470*population_high_raw!AW$1014,0)</f>
        <v>94366</v>
      </c>
      <c r="AX470" s="3">
        <f>ROUND(population_high_raw!AX470*population_high_raw!AX$1014,0)</f>
        <v>91891</v>
      </c>
      <c r="AY470" s="3">
        <f>ROUND(population_high_raw!AY470*population_high_raw!AY$1014,0)</f>
        <v>88173</v>
      </c>
      <c r="AZ470" s="3">
        <f>ROUND(population_high_raw!AZ470*population_high_raw!AZ$1014,0)</f>
        <v>85285</v>
      </c>
      <c r="BA470" s="3">
        <f>ROUND(population_high_raw!BA470*population_high_raw!BA$1014,0)</f>
        <v>80911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ROUND(population_high_raw!M471*population_high_raw!M$1014,0)</f>
        <v>105784</v>
      </c>
      <c r="N471" s="3">
        <f>ROUND(population_high_raw!N471*population_high_raw!N$1014,0)</f>
        <v>110942</v>
      </c>
      <c r="O471" s="3">
        <f>ROUND(population_high_raw!O471*population_high_raw!O$1014,0)</f>
        <v>108847</v>
      </c>
      <c r="P471" s="3">
        <f>ROUND(population_high_raw!P471*population_high_raw!P$1014,0)</f>
        <v>109223</v>
      </c>
      <c r="Q471" s="3">
        <f>ROUND(population_high_raw!Q471*population_high_raw!Q$1014,0)</f>
        <v>104546</v>
      </c>
      <c r="R471" s="3">
        <f>ROUND(population_high_raw!R471*population_high_raw!R$1014,0)</f>
        <v>100705</v>
      </c>
      <c r="S471" s="3">
        <f>ROUND(population_high_raw!S471*population_high_raw!S$1014,0)</f>
        <v>94350</v>
      </c>
      <c r="T471" s="3">
        <f>ROUND(population_high_raw!T471*population_high_raw!T$1014,0)</f>
        <v>89086</v>
      </c>
      <c r="U471" s="3">
        <f>ROUND(population_high_raw!U471*population_high_raw!U$1014,0)</f>
        <v>85516</v>
      </c>
      <c r="V471" s="3">
        <f>ROUND(population_high_raw!V471*population_high_raw!V$1014,0)</f>
        <v>84778</v>
      </c>
      <c r="W471" s="3">
        <f>ROUND(population_high_raw!W471*population_high_raw!W$1014,0)</f>
        <v>82881</v>
      </c>
      <c r="X471" s="3">
        <f>ROUND(population_high_raw!X471*population_high_raw!X$1014,0)</f>
        <v>80735</v>
      </c>
      <c r="Y471" s="3">
        <f>ROUND(population_high_raw!Y471*population_high_raw!Y$1014,0)</f>
        <v>80612</v>
      </c>
      <c r="Z471" s="3">
        <f>ROUND(population_high_raw!Z471*population_high_raw!Z$1014,0)</f>
        <v>80614</v>
      </c>
      <c r="AA471" s="3">
        <f>ROUND(population_high_raw!AA471*population_high_raw!AA$1014,0)</f>
        <v>81409</v>
      </c>
      <c r="AB471" s="3">
        <f>ROUND(population_high_raw!AB471*population_high_raw!AB$1014,0)</f>
        <v>82524</v>
      </c>
      <c r="AC471" s="3">
        <f>ROUND(population_high_raw!AC471*population_high_raw!AC$1014,0)</f>
        <v>84682</v>
      </c>
      <c r="AD471" s="3">
        <f>ROUND(population_high_raw!AD471*population_high_raw!AD$1014,0)</f>
        <v>87882</v>
      </c>
      <c r="AE471" s="3">
        <f>ROUND(population_high_raw!AE471*population_high_raw!AE$1014,0)</f>
        <v>90550</v>
      </c>
      <c r="AF471" s="3">
        <f>ROUND(population_high_raw!AF471*population_high_raw!AF$1014,0)</f>
        <v>94203</v>
      </c>
      <c r="AG471" s="3">
        <f>ROUND(population_high_raw!AG471*population_high_raw!AG$1014,0)</f>
        <v>97183</v>
      </c>
      <c r="AH471" s="3">
        <f>ROUND(population_high_raw!AH471*population_high_raw!AH$1014,0)</f>
        <v>100363</v>
      </c>
      <c r="AI471" s="3">
        <f>ROUND(population_high_raw!AI471*population_high_raw!AI$1014,0)</f>
        <v>103957</v>
      </c>
      <c r="AJ471" s="3">
        <f>ROUND(population_high_raw!AJ471*population_high_raw!AJ$1014,0)</f>
        <v>103218</v>
      </c>
      <c r="AK471" s="3">
        <f>ROUND(population_high_raw!AK471*population_high_raw!AK$1014,0)</f>
        <v>103999</v>
      </c>
      <c r="AL471" s="3">
        <f>ROUND(population_high_raw!AL471*population_high_raw!AL$1014,0)</f>
        <v>106093</v>
      </c>
      <c r="AM471" s="3">
        <f>ROUND(population_high_raw!AM471*population_high_raw!AM$1014,0)</f>
        <v>106448</v>
      </c>
      <c r="AN471" s="3">
        <f>ROUND(population_high_raw!AN471*population_high_raw!AN$1014,0)</f>
        <v>104466</v>
      </c>
      <c r="AO471" s="3">
        <f>ROUND(population_high_raw!AO471*population_high_raw!AO$1014,0)</f>
        <v>108506</v>
      </c>
      <c r="AP471" s="3">
        <f>ROUND(population_high_raw!AP471*population_high_raw!AP$1014,0)</f>
        <v>111746</v>
      </c>
      <c r="AQ471" s="3">
        <f>ROUND(population_high_raw!AQ471*population_high_raw!AQ$1014,0)</f>
        <v>108477</v>
      </c>
      <c r="AR471" s="3">
        <f>ROUND(population_high_raw!AR471*population_high_raw!AR$1014,0)</f>
        <v>106173</v>
      </c>
      <c r="AS471" s="3">
        <f>ROUND(population_high_raw!AS471*population_high_raw!AS$1014,0)</f>
        <v>102059</v>
      </c>
      <c r="AT471" s="3">
        <f>ROUND(population_high_raw!AT471*population_high_raw!AT$1014,0)</f>
        <v>97827</v>
      </c>
      <c r="AU471" s="3">
        <f>ROUND(population_high_raw!AU471*population_high_raw!AU$1014,0)</f>
        <v>97874</v>
      </c>
      <c r="AV471" s="3">
        <f>ROUND(population_high_raw!AV471*population_high_raw!AV$1014,0)</f>
        <v>95347</v>
      </c>
      <c r="AW471" s="3">
        <f>ROUND(population_high_raw!AW471*population_high_raw!AW$1014,0)</f>
        <v>95545</v>
      </c>
      <c r="AX471" s="3">
        <f>ROUND(population_high_raw!AX471*population_high_raw!AX$1014,0)</f>
        <v>94051</v>
      </c>
      <c r="AY471" s="3">
        <f>ROUND(population_high_raw!AY471*population_high_raw!AY$1014,0)</f>
        <v>91604</v>
      </c>
      <c r="AZ471" s="3">
        <f>ROUND(population_high_raw!AZ471*population_high_raw!AZ$1014,0)</f>
        <v>87908</v>
      </c>
      <c r="BA471" s="3">
        <f>ROUND(population_high_raw!BA471*population_high_raw!BA$1014,0)</f>
        <v>85041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ROUND(population_high_raw!M472*population_high_raw!M$1014,0)</f>
        <v>105466</v>
      </c>
      <c r="N472" s="3">
        <f>ROUND(population_high_raw!N472*population_high_raw!N$1014,0)</f>
        <v>106185</v>
      </c>
      <c r="O472" s="3">
        <f>ROUND(population_high_raw!O472*population_high_raw!O$1014,0)</f>
        <v>109852</v>
      </c>
      <c r="P472" s="3">
        <f>ROUND(population_high_raw!P472*population_high_raw!P$1014,0)</f>
        <v>107960</v>
      </c>
      <c r="Q472" s="3">
        <f>ROUND(population_high_raw!Q472*population_high_raw!Q$1014,0)</f>
        <v>106588</v>
      </c>
      <c r="R472" s="3">
        <f>ROUND(population_high_raw!R472*population_high_raw!R$1014,0)</f>
        <v>103620</v>
      </c>
      <c r="S472" s="3">
        <f>ROUND(population_high_raw!S472*population_high_raw!S$1014,0)</f>
        <v>99845</v>
      </c>
      <c r="T472" s="3">
        <f>ROUND(population_high_raw!T472*population_high_raw!T$1014,0)</f>
        <v>93574</v>
      </c>
      <c r="U472" s="3">
        <f>ROUND(population_high_raw!U472*population_high_raw!U$1014,0)</f>
        <v>88376</v>
      </c>
      <c r="V472" s="3">
        <f>ROUND(population_high_raw!V472*population_high_raw!V$1014,0)</f>
        <v>84860</v>
      </c>
      <c r="W472" s="3">
        <f>ROUND(population_high_raw!W472*population_high_raw!W$1014,0)</f>
        <v>84143</v>
      </c>
      <c r="X472" s="3">
        <f>ROUND(population_high_raw!X472*population_high_raw!X$1014,0)</f>
        <v>82290</v>
      </c>
      <c r="Y472" s="3">
        <f>ROUND(population_high_raw!Y472*population_high_raw!Y$1014,0)</f>
        <v>80175</v>
      </c>
      <c r="Z472" s="3">
        <f>ROUND(population_high_raw!Z472*population_high_raw!Z$1014,0)</f>
        <v>80063</v>
      </c>
      <c r="AA472" s="3">
        <f>ROUND(population_high_raw!AA472*population_high_raw!AA$1014,0)</f>
        <v>80085</v>
      </c>
      <c r="AB472" s="3">
        <f>ROUND(population_high_raw!AB472*population_high_raw!AB$1014,0)</f>
        <v>80888</v>
      </c>
      <c r="AC472" s="3">
        <f>ROUND(population_high_raw!AC472*population_high_raw!AC$1014,0)</f>
        <v>82007</v>
      </c>
      <c r="AD472" s="3">
        <f>ROUND(population_high_raw!AD472*population_high_raw!AD$1014,0)</f>
        <v>84156</v>
      </c>
      <c r="AE472" s="3">
        <f>ROUND(population_high_raw!AE472*population_high_raw!AE$1014,0)</f>
        <v>87340</v>
      </c>
      <c r="AF472" s="3">
        <f>ROUND(population_high_raw!AF472*population_high_raw!AF$1014,0)</f>
        <v>90001</v>
      </c>
      <c r="AG472" s="3">
        <f>ROUND(population_high_raw!AG472*population_high_raw!AG$1014,0)</f>
        <v>93634</v>
      </c>
      <c r="AH472" s="3">
        <f>ROUND(population_high_raw!AH472*population_high_raw!AH$1014,0)</f>
        <v>96611</v>
      </c>
      <c r="AI472" s="3">
        <f>ROUND(population_high_raw!AI472*population_high_raw!AI$1014,0)</f>
        <v>99778</v>
      </c>
      <c r="AJ472" s="3">
        <f>ROUND(population_high_raw!AJ472*population_high_raw!AJ$1014,0)</f>
        <v>103366</v>
      </c>
      <c r="AK472" s="3">
        <f>ROUND(population_high_raw!AK472*population_high_raw!AK$1014,0)</f>
        <v>102646</v>
      </c>
      <c r="AL472" s="3">
        <f>ROUND(population_high_raw!AL472*population_high_raw!AL$1014,0)</f>
        <v>103439</v>
      </c>
      <c r="AM472" s="3">
        <f>ROUND(population_high_raw!AM472*population_high_raw!AM$1014,0)</f>
        <v>105531</v>
      </c>
      <c r="AN472" s="3">
        <f>ROUND(population_high_raw!AN472*population_high_raw!AN$1014,0)</f>
        <v>105901</v>
      </c>
      <c r="AO472" s="3">
        <f>ROUND(population_high_raw!AO472*population_high_raw!AO$1014,0)</f>
        <v>103947</v>
      </c>
      <c r="AP472" s="3">
        <f>ROUND(population_high_raw!AP472*population_high_raw!AP$1014,0)</f>
        <v>107972</v>
      </c>
      <c r="AQ472" s="3">
        <f>ROUND(population_high_raw!AQ472*population_high_raw!AQ$1014,0)</f>
        <v>111202</v>
      </c>
      <c r="AR472" s="3">
        <f>ROUND(population_high_raw!AR472*population_high_raw!AR$1014,0)</f>
        <v>107968</v>
      </c>
      <c r="AS472" s="3">
        <f>ROUND(population_high_raw!AS472*population_high_raw!AS$1014,0)</f>
        <v>105699</v>
      </c>
      <c r="AT472" s="3">
        <f>ROUND(population_high_raw!AT472*population_high_raw!AT$1014,0)</f>
        <v>101617</v>
      </c>
      <c r="AU472" s="3">
        <f>ROUND(population_high_raw!AU472*population_high_raw!AU$1014,0)</f>
        <v>97424</v>
      </c>
      <c r="AV472" s="3">
        <f>ROUND(population_high_raw!AV472*population_high_raw!AV$1014,0)</f>
        <v>97485</v>
      </c>
      <c r="AW472" s="3">
        <f>ROUND(population_high_raw!AW472*population_high_raw!AW$1014,0)</f>
        <v>94983</v>
      </c>
      <c r="AX472" s="3">
        <f>ROUND(population_high_raw!AX472*population_high_raw!AX$1014,0)</f>
        <v>95196</v>
      </c>
      <c r="AY472" s="3">
        <f>ROUND(population_high_raw!AY472*population_high_raw!AY$1014,0)</f>
        <v>93717</v>
      </c>
      <c r="AZ472" s="3">
        <f>ROUND(population_high_raw!AZ472*population_high_raw!AZ$1014,0)</f>
        <v>91294</v>
      </c>
      <c r="BA472" s="3">
        <f>ROUND(population_high_raw!BA472*population_high_raw!BA$1014,0)</f>
        <v>87628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ROUND(population_high_raw!M473*population_high_raw!M$1014,0)</f>
        <v>102320</v>
      </c>
      <c r="N473" s="3">
        <f>ROUND(population_high_raw!N473*population_high_raw!N$1014,0)</f>
        <v>105987</v>
      </c>
      <c r="O473" s="3">
        <f>ROUND(population_high_raw!O473*population_high_raw!O$1014,0)</f>
        <v>104985</v>
      </c>
      <c r="P473" s="3">
        <f>ROUND(population_high_raw!P473*population_high_raw!P$1014,0)</f>
        <v>108871</v>
      </c>
      <c r="Q473" s="3">
        <f>ROUND(population_high_raw!Q473*population_high_raw!Q$1014,0)</f>
        <v>105351</v>
      </c>
      <c r="R473" s="3">
        <f>ROUND(population_high_raw!R473*population_high_raw!R$1014,0)</f>
        <v>105524</v>
      </c>
      <c r="S473" s="3">
        <f>ROUND(population_high_raw!S473*population_high_raw!S$1014,0)</f>
        <v>102622</v>
      </c>
      <c r="T473" s="3">
        <f>ROUND(population_high_raw!T473*population_high_raw!T$1014,0)</f>
        <v>98913</v>
      </c>
      <c r="U473" s="3">
        <f>ROUND(population_high_raw!U473*population_high_raw!U$1014,0)</f>
        <v>92723</v>
      </c>
      <c r="V473" s="3">
        <f>ROUND(population_high_raw!V473*population_high_raw!V$1014,0)</f>
        <v>87599</v>
      </c>
      <c r="W473" s="3">
        <f>ROUND(population_high_raw!W473*population_high_raw!W$1014,0)</f>
        <v>84142</v>
      </c>
      <c r="X473" s="3">
        <f>ROUND(population_high_raw!X473*population_high_raw!X$1014,0)</f>
        <v>83447</v>
      </c>
      <c r="Y473" s="3">
        <f>ROUND(population_high_raw!Y473*population_high_raw!Y$1014,0)</f>
        <v>81635</v>
      </c>
      <c r="Z473" s="3">
        <f>ROUND(population_high_raw!Z473*population_high_raw!Z$1014,0)</f>
        <v>79553</v>
      </c>
      <c r="AA473" s="3">
        <f>ROUND(population_high_raw!AA473*population_high_raw!AA$1014,0)</f>
        <v>79453</v>
      </c>
      <c r="AB473" s="3">
        <f>ROUND(population_high_raw!AB473*population_high_raw!AB$1014,0)</f>
        <v>79492</v>
      </c>
      <c r="AC473" s="3">
        <f>ROUND(population_high_raw!AC473*population_high_raw!AC$1014,0)</f>
        <v>80302</v>
      </c>
      <c r="AD473" s="3">
        <f>ROUND(population_high_raw!AD473*population_high_raw!AD$1014,0)</f>
        <v>81430</v>
      </c>
      <c r="AE473" s="3">
        <f>ROUND(population_high_raw!AE473*population_high_raw!AE$1014,0)</f>
        <v>83572</v>
      </c>
      <c r="AF473" s="3">
        <f>ROUND(population_high_raw!AF473*population_high_raw!AF$1014,0)</f>
        <v>86742</v>
      </c>
      <c r="AG473" s="3">
        <f>ROUND(population_high_raw!AG473*population_high_raw!AG$1014,0)</f>
        <v>89392</v>
      </c>
      <c r="AH473" s="3">
        <f>ROUND(population_high_raw!AH473*population_high_raw!AH$1014,0)</f>
        <v>93006</v>
      </c>
      <c r="AI473" s="3">
        <f>ROUND(population_high_raw!AI473*population_high_raw!AI$1014,0)</f>
        <v>95977</v>
      </c>
      <c r="AJ473" s="3">
        <f>ROUND(population_high_raw!AJ473*population_high_raw!AJ$1014,0)</f>
        <v>99135</v>
      </c>
      <c r="AK473" s="3">
        <f>ROUND(population_high_raw!AK473*population_high_raw!AK$1014,0)</f>
        <v>102709</v>
      </c>
      <c r="AL473" s="3">
        <f>ROUND(population_high_raw!AL473*population_high_raw!AL$1014,0)</f>
        <v>102012</v>
      </c>
      <c r="AM473" s="3">
        <f>ROUND(population_high_raw!AM473*population_high_raw!AM$1014,0)</f>
        <v>102814</v>
      </c>
      <c r="AN473" s="3">
        <f>ROUND(population_high_raw!AN473*population_high_raw!AN$1014,0)</f>
        <v>104911</v>
      </c>
      <c r="AO473" s="3">
        <f>ROUND(population_high_raw!AO473*population_high_raw!AO$1014,0)</f>
        <v>105293</v>
      </c>
      <c r="AP473" s="3">
        <f>ROUND(population_high_raw!AP473*population_high_raw!AP$1014,0)</f>
        <v>103368</v>
      </c>
      <c r="AQ473" s="3">
        <f>ROUND(population_high_raw!AQ473*population_high_raw!AQ$1014,0)</f>
        <v>107383</v>
      </c>
      <c r="AR473" s="3">
        <f>ROUND(population_high_raw!AR473*population_high_raw!AR$1014,0)</f>
        <v>110605</v>
      </c>
      <c r="AS473" s="3">
        <f>ROUND(population_high_raw!AS473*population_high_raw!AS$1014,0)</f>
        <v>107409</v>
      </c>
      <c r="AT473" s="3">
        <f>ROUND(population_high_raw!AT473*population_high_raw!AT$1014,0)</f>
        <v>105171</v>
      </c>
      <c r="AU473" s="3">
        <f>ROUND(population_high_raw!AU473*population_high_raw!AU$1014,0)</f>
        <v>101126</v>
      </c>
      <c r="AV473" s="3">
        <f>ROUND(population_high_raw!AV473*population_high_raw!AV$1014,0)</f>
        <v>96971</v>
      </c>
      <c r="AW473" s="3">
        <f>ROUND(population_high_raw!AW473*population_high_raw!AW$1014,0)</f>
        <v>97046</v>
      </c>
      <c r="AX473" s="3">
        <f>ROUND(population_high_raw!AX473*population_high_raw!AX$1014,0)</f>
        <v>94570</v>
      </c>
      <c r="AY473" s="3">
        <f>ROUND(population_high_raw!AY473*population_high_raw!AY$1014,0)</f>
        <v>94794</v>
      </c>
      <c r="AZ473" s="3">
        <f>ROUND(population_high_raw!AZ473*population_high_raw!AZ$1014,0)</f>
        <v>93336</v>
      </c>
      <c r="BA473" s="3">
        <f>ROUND(population_high_raw!BA473*population_high_raw!BA$1014,0)</f>
        <v>90940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ROUND(population_high_raw!M474*population_high_raw!M$1014,0)</f>
        <v>100071</v>
      </c>
      <c r="N474" s="3">
        <f>ROUND(population_high_raw!N474*population_high_raw!N$1014,0)</f>
        <v>102489</v>
      </c>
      <c r="O474" s="3">
        <f>ROUND(population_high_raw!O474*population_high_raw!O$1014,0)</f>
        <v>104651</v>
      </c>
      <c r="P474" s="3">
        <f>ROUND(population_high_raw!P474*population_high_raw!P$1014,0)</f>
        <v>103842</v>
      </c>
      <c r="Q474" s="3">
        <f>ROUND(population_high_raw!Q474*population_high_raw!Q$1014,0)</f>
        <v>106105</v>
      </c>
      <c r="R474" s="3">
        <f>ROUND(population_high_raw!R474*population_high_raw!R$1014,0)</f>
        <v>104202</v>
      </c>
      <c r="S474" s="3">
        <f>ROUND(population_high_raw!S474*population_high_raw!S$1014,0)</f>
        <v>104406</v>
      </c>
      <c r="T474" s="3">
        <f>ROUND(population_high_raw!T474*population_high_raw!T$1014,0)</f>
        <v>101565</v>
      </c>
      <c r="U474" s="3">
        <f>ROUND(population_high_raw!U474*population_high_raw!U$1014,0)</f>
        <v>97925</v>
      </c>
      <c r="V474" s="3">
        <f>ROUND(population_high_raw!V474*population_high_raw!V$1014,0)</f>
        <v>91823</v>
      </c>
      <c r="W474" s="3">
        <f>ROUND(population_high_raw!W474*population_high_raw!W$1014,0)</f>
        <v>86776</v>
      </c>
      <c r="X474" s="3">
        <f>ROUND(population_high_raw!X474*population_high_raw!X$1014,0)</f>
        <v>83373</v>
      </c>
      <c r="Y474" s="3">
        <f>ROUND(population_high_raw!Y474*population_high_raw!Y$1014,0)</f>
        <v>82707</v>
      </c>
      <c r="Z474" s="3">
        <f>ROUND(population_high_raw!Z474*population_high_raw!Z$1014,0)</f>
        <v>80935</v>
      </c>
      <c r="AA474" s="3">
        <f>ROUND(population_high_raw!AA474*population_high_raw!AA$1014,0)</f>
        <v>78885</v>
      </c>
      <c r="AB474" s="3">
        <f>ROUND(population_high_raw!AB474*population_high_raw!AB$1014,0)</f>
        <v>78804</v>
      </c>
      <c r="AC474" s="3">
        <f>ROUND(population_high_raw!AC474*population_high_raw!AC$1014,0)</f>
        <v>78863</v>
      </c>
      <c r="AD474" s="3">
        <f>ROUND(population_high_raw!AD474*population_high_raw!AD$1014,0)</f>
        <v>79681</v>
      </c>
      <c r="AE474" s="3">
        <f>ROUND(population_high_raw!AE474*population_high_raw!AE$1014,0)</f>
        <v>80814</v>
      </c>
      <c r="AF474" s="3">
        <f>ROUND(population_high_raw!AF474*population_high_raw!AF$1014,0)</f>
        <v>82945</v>
      </c>
      <c r="AG474" s="3">
        <f>ROUND(population_high_raw!AG474*population_high_raw!AG$1014,0)</f>
        <v>86102</v>
      </c>
      <c r="AH474" s="3">
        <f>ROUND(population_high_raw!AH474*population_high_raw!AH$1014,0)</f>
        <v>88747</v>
      </c>
      <c r="AI474" s="3">
        <f>ROUND(population_high_raw!AI474*population_high_raw!AI$1014,0)</f>
        <v>92338</v>
      </c>
      <c r="AJ474" s="3">
        <f>ROUND(population_high_raw!AJ474*population_high_raw!AJ$1014,0)</f>
        <v>95310</v>
      </c>
      <c r="AK474" s="3">
        <f>ROUND(population_high_raw!AK474*population_high_raw!AK$1014,0)</f>
        <v>98451</v>
      </c>
      <c r="AL474" s="3">
        <f>ROUND(population_high_raw!AL474*population_high_raw!AL$1014,0)</f>
        <v>102016</v>
      </c>
      <c r="AM474" s="3">
        <f>ROUND(population_high_raw!AM474*population_high_raw!AM$1014,0)</f>
        <v>101339</v>
      </c>
      <c r="AN474" s="3">
        <f>ROUND(population_high_raw!AN474*population_high_raw!AN$1014,0)</f>
        <v>102148</v>
      </c>
      <c r="AO474" s="3">
        <f>ROUND(population_high_raw!AO474*population_high_raw!AO$1014,0)</f>
        <v>104250</v>
      </c>
      <c r="AP474" s="3">
        <f>ROUND(population_high_raw!AP474*population_high_raw!AP$1014,0)</f>
        <v>104647</v>
      </c>
      <c r="AQ474" s="3">
        <f>ROUND(population_high_raw!AQ474*population_high_raw!AQ$1014,0)</f>
        <v>102753</v>
      </c>
      <c r="AR474" s="3">
        <f>ROUND(population_high_raw!AR474*population_high_raw!AR$1014,0)</f>
        <v>106756</v>
      </c>
      <c r="AS474" s="3">
        <f>ROUND(population_high_raw!AS474*population_high_raw!AS$1014,0)</f>
        <v>109972</v>
      </c>
      <c r="AT474" s="3">
        <f>ROUND(population_high_raw!AT474*population_high_raw!AT$1014,0)</f>
        <v>106814</v>
      </c>
      <c r="AU474" s="3">
        <f>ROUND(population_high_raw!AU474*population_high_raw!AU$1014,0)</f>
        <v>104607</v>
      </c>
      <c r="AV474" s="3">
        <f>ROUND(population_high_raw!AV474*population_high_raw!AV$1014,0)</f>
        <v>100599</v>
      </c>
      <c r="AW474" s="3">
        <f>ROUND(population_high_raw!AW474*population_high_raw!AW$1014,0)</f>
        <v>96483</v>
      </c>
      <c r="AX474" s="3">
        <f>ROUND(population_high_raw!AX474*population_high_raw!AX$1014,0)</f>
        <v>96572</v>
      </c>
      <c r="AY474" s="3">
        <f>ROUND(population_high_raw!AY474*population_high_raw!AY$1014,0)</f>
        <v>94128</v>
      </c>
      <c r="AZ474" s="3">
        <f>ROUND(population_high_raw!AZ474*population_high_raw!AZ$1014,0)</f>
        <v>94367</v>
      </c>
      <c r="BA474" s="3">
        <f>ROUND(population_high_raw!BA474*population_high_raw!BA$1014,0)</f>
        <v>92928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ROUND(population_high_raw!M475*population_high_raw!M$1014,0)</f>
        <v>93877</v>
      </c>
      <c r="N475" s="3">
        <f>ROUND(population_high_raw!N475*population_high_raw!N$1014,0)</f>
        <v>100372</v>
      </c>
      <c r="O475" s="3">
        <f>ROUND(population_high_raw!O475*population_high_raw!O$1014,0)</f>
        <v>100957</v>
      </c>
      <c r="P475" s="3">
        <f>ROUND(population_high_raw!P475*population_high_raw!P$1014,0)</f>
        <v>103364</v>
      </c>
      <c r="Q475" s="3">
        <f>ROUND(population_high_raw!Q475*population_high_raw!Q$1014,0)</f>
        <v>101175</v>
      </c>
      <c r="R475" s="3">
        <f>ROUND(population_high_raw!R475*population_high_raw!R$1014,0)</f>
        <v>104815</v>
      </c>
      <c r="S475" s="3">
        <f>ROUND(population_high_raw!S475*population_high_raw!S$1014,0)</f>
        <v>102975</v>
      </c>
      <c r="T475" s="3">
        <f>ROUND(population_high_raw!T475*population_high_raw!T$1014,0)</f>
        <v>103206</v>
      </c>
      <c r="U475" s="3">
        <f>ROUND(population_high_raw!U475*population_high_raw!U$1014,0)</f>
        <v>100431</v>
      </c>
      <c r="V475" s="3">
        <f>ROUND(population_high_raw!V475*population_high_raw!V$1014,0)</f>
        <v>96857</v>
      </c>
      <c r="W475" s="3">
        <f>ROUND(population_high_raw!W475*population_high_raw!W$1014,0)</f>
        <v>90848</v>
      </c>
      <c r="X475" s="3">
        <f>ROUND(population_high_raw!X475*population_high_raw!X$1014,0)</f>
        <v>85885</v>
      </c>
      <c r="Y475" s="3">
        <f>ROUND(population_high_raw!Y475*population_high_raw!Y$1014,0)</f>
        <v>82542</v>
      </c>
      <c r="Z475" s="3">
        <f>ROUND(population_high_raw!Z475*population_high_raw!Z$1014,0)</f>
        <v>81905</v>
      </c>
      <c r="AA475" s="3">
        <f>ROUND(population_high_raw!AA475*population_high_raw!AA$1014,0)</f>
        <v>80167</v>
      </c>
      <c r="AB475" s="3">
        <f>ROUND(population_high_raw!AB475*population_high_raw!AB$1014,0)</f>
        <v>78157</v>
      </c>
      <c r="AC475" s="3">
        <f>ROUND(population_high_raw!AC475*population_high_raw!AC$1014,0)</f>
        <v>78095</v>
      </c>
      <c r="AD475" s="3">
        <f>ROUND(population_high_raw!AD475*population_high_raw!AD$1014,0)</f>
        <v>78171</v>
      </c>
      <c r="AE475" s="3">
        <f>ROUND(population_high_raw!AE475*population_high_raw!AE$1014,0)</f>
        <v>79002</v>
      </c>
      <c r="AF475" s="3">
        <f>ROUND(population_high_raw!AF475*population_high_raw!AF$1014,0)</f>
        <v>80133</v>
      </c>
      <c r="AG475" s="3">
        <f>ROUND(population_high_raw!AG475*population_high_raw!AG$1014,0)</f>
        <v>82262</v>
      </c>
      <c r="AH475" s="3">
        <f>ROUND(population_high_raw!AH475*population_high_raw!AH$1014,0)</f>
        <v>85402</v>
      </c>
      <c r="AI475" s="3">
        <f>ROUND(population_high_raw!AI475*population_high_raw!AI$1014,0)</f>
        <v>88037</v>
      </c>
      <c r="AJ475" s="3">
        <f>ROUND(population_high_raw!AJ475*population_high_raw!AJ$1014,0)</f>
        <v>91609</v>
      </c>
      <c r="AK475" s="3">
        <f>ROUND(population_high_raw!AK475*population_high_raw!AK$1014,0)</f>
        <v>94575</v>
      </c>
      <c r="AL475" s="3">
        <f>ROUND(population_high_raw!AL475*population_high_raw!AL$1014,0)</f>
        <v>97713</v>
      </c>
      <c r="AM475" s="3">
        <f>ROUND(population_high_raw!AM475*population_high_raw!AM$1014,0)</f>
        <v>101263</v>
      </c>
      <c r="AN475" s="3">
        <f>ROUND(population_high_raw!AN475*population_high_raw!AN$1014,0)</f>
        <v>100607</v>
      </c>
      <c r="AO475" s="3">
        <f>ROUND(population_high_raw!AO475*population_high_raw!AO$1014,0)</f>
        <v>101434</v>
      </c>
      <c r="AP475" s="3">
        <f>ROUND(population_high_raw!AP475*population_high_raw!AP$1014,0)</f>
        <v>103534</v>
      </c>
      <c r="AQ475" s="3">
        <f>ROUND(population_high_raw!AQ475*population_high_raw!AQ$1014,0)</f>
        <v>103944</v>
      </c>
      <c r="AR475" s="3">
        <f>ROUND(population_high_raw!AR475*population_high_raw!AR$1014,0)</f>
        <v>102083</v>
      </c>
      <c r="AS475" s="3">
        <f>ROUND(population_high_raw!AS475*population_high_raw!AS$1014,0)</f>
        <v>106074</v>
      </c>
      <c r="AT475" s="3">
        <f>ROUND(population_high_raw!AT475*population_high_raw!AT$1014,0)</f>
        <v>109280</v>
      </c>
      <c r="AU475" s="3">
        <f>ROUND(population_high_raw!AU475*population_high_raw!AU$1014,0)</f>
        <v>106162</v>
      </c>
      <c r="AV475" s="3">
        <f>ROUND(population_high_raw!AV475*population_high_raw!AV$1014,0)</f>
        <v>103989</v>
      </c>
      <c r="AW475" s="3">
        <f>ROUND(population_high_raw!AW475*population_high_raw!AW$1014,0)</f>
        <v>100026</v>
      </c>
      <c r="AX475" s="3">
        <f>ROUND(population_high_raw!AX475*population_high_raw!AX$1014,0)</f>
        <v>95952</v>
      </c>
      <c r="AY475" s="3">
        <f>ROUND(population_high_raw!AY475*population_high_raw!AY$1014,0)</f>
        <v>96054</v>
      </c>
      <c r="AZ475" s="3">
        <f>ROUND(population_high_raw!AZ475*population_high_raw!AZ$1014,0)</f>
        <v>93640</v>
      </c>
      <c r="BA475" s="3">
        <f>ROUND(population_high_raw!BA475*population_high_raw!BA$1014,0)</f>
        <v>93892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ROUND(population_high_raw!M476*population_high_raw!M$1014,0)</f>
        <v>88791</v>
      </c>
      <c r="N476" s="3">
        <f>ROUND(population_high_raw!N476*population_high_raw!N$1014,0)</f>
        <v>93886</v>
      </c>
      <c r="O476" s="3">
        <f>ROUND(population_high_raw!O476*population_high_raw!O$1014,0)</f>
        <v>98745</v>
      </c>
      <c r="P476" s="3">
        <f>ROUND(population_high_raw!P476*population_high_raw!P$1014,0)</f>
        <v>99595</v>
      </c>
      <c r="Q476" s="3">
        <f>ROUND(population_high_raw!Q476*population_high_raw!Q$1014,0)</f>
        <v>100398</v>
      </c>
      <c r="R476" s="3">
        <f>ROUND(population_high_raw!R476*population_high_raw!R$1014,0)</f>
        <v>99823</v>
      </c>
      <c r="S476" s="3">
        <f>ROUND(population_high_raw!S476*population_high_raw!S$1014,0)</f>
        <v>103452</v>
      </c>
      <c r="T476" s="3">
        <f>ROUND(population_high_raw!T476*population_high_raw!T$1014,0)</f>
        <v>101665</v>
      </c>
      <c r="U476" s="3">
        <f>ROUND(population_high_raw!U476*population_high_raw!U$1014,0)</f>
        <v>101925</v>
      </c>
      <c r="V476" s="3">
        <f>ROUND(population_high_raw!V476*population_high_raw!V$1014,0)</f>
        <v>99223</v>
      </c>
      <c r="W476" s="3">
        <f>ROUND(population_high_raw!W476*population_high_raw!W$1014,0)</f>
        <v>95715</v>
      </c>
      <c r="X476" s="3">
        <f>ROUND(population_high_raw!X476*population_high_raw!X$1014,0)</f>
        <v>89806</v>
      </c>
      <c r="Y476" s="3">
        <f>ROUND(population_high_raw!Y476*population_high_raw!Y$1014,0)</f>
        <v>84930</v>
      </c>
      <c r="Z476" s="3">
        <f>ROUND(population_high_raw!Z476*population_high_raw!Z$1014,0)</f>
        <v>81649</v>
      </c>
      <c r="AA476" s="3">
        <f>ROUND(population_high_raw!AA476*population_high_raw!AA$1014,0)</f>
        <v>81039</v>
      </c>
      <c r="AB476" s="3">
        <f>ROUND(population_high_raw!AB476*population_high_raw!AB$1014,0)</f>
        <v>79342</v>
      </c>
      <c r="AC476" s="3">
        <f>ROUND(population_high_raw!AC476*population_high_raw!AC$1014,0)</f>
        <v>77372</v>
      </c>
      <c r="AD476" s="3">
        <f>ROUND(population_high_raw!AD476*population_high_raw!AD$1014,0)</f>
        <v>77330</v>
      </c>
      <c r="AE476" s="3">
        <f>ROUND(population_high_raw!AE476*population_high_raw!AE$1014,0)</f>
        <v>77421</v>
      </c>
      <c r="AF476" s="3">
        <f>ROUND(population_high_raw!AF476*population_high_raw!AF$1014,0)</f>
        <v>78258</v>
      </c>
      <c r="AG476" s="3">
        <f>ROUND(population_high_raw!AG476*population_high_raw!AG$1014,0)</f>
        <v>79396</v>
      </c>
      <c r="AH476" s="3">
        <f>ROUND(population_high_raw!AH476*population_high_raw!AH$1014,0)</f>
        <v>81517</v>
      </c>
      <c r="AI476" s="3">
        <f>ROUND(population_high_raw!AI476*population_high_raw!AI$1014,0)</f>
        <v>84642</v>
      </c>
      <c r="AJ476" s="3">
        <f>ROUND(population_high_raw!AJ476*population_high_raw!AJ$1014,0)</f>
        <v>87266</v>
      </c>
      <c r="AK476" s="3">
        <f>ROUND(population_high_raw!AK476*population_high_raw!AK$1014,0)</f>
        <v>90820</v>
      </c>
      <c r="AL476" s="3">
        <f>ROUND(population_high_raw!AL476*population_high_raw!AL$1014,0)</f>
        <v>93780</v>
      </c>
      <c r="AM476" s="3">
        <f>ROUND(population_high_raw!AM476*population_high_raw!AM$1014,0)</f>
        <v>96912</v>
      </c>
      <c r="AN476" s="3">
        <f>ROUND(population_high_raw!AN476*population_high_raw!AN$1014,0)</f>
        <v>100448</v>
      </c>
      <c r="AO476" s="3">
        <f>ROUND(population_high_raw!AO476*population_high_raw!AO$1014,0)</f>
        <v>99820</v>
      </c>
      <c r="AP476" s="3">
        <f>ROUND(population_high_raw!AP476*population_high_raw!AP$1014,0)</f>
        <v>100656</v>
      </c>
      <c r="AQ476" s="3">
        <f>ROUND(population_high_raw!AQ476*population_high_raw!AQ$1014,0)</f>
        <v>102759</v>
      </c>
      <c r="AR476" s="3">
        <f>ROUND(population_high_raw!AR476*population_high_raw!AR$1014,0)</f>
        <v>103188</v>
      </c>
      <c r="AS476" s="3">
        <f>ROUND(population_high_raw!AS476*population_high_raw!AS$1014,0)</f>
        <v>101357</v>
      </c>
      <c r="AT476" s="3">
        <f>ROUND(population_high_raw!AT476*population_high_raw!AT$1014,0)</f>
        <v>105339</v>
      </c>
      <c r="AU476" s="3">
        <f>ROUND(population_high_raw!AU476*population_high_raw!AU$1014,0)</f>
        <v>108536</v>
      </c>
      <c r="AV476" s="3">
        <f>ROUND(population_high_raw!AV476*population_high_raw!AV$1014,0)</f>
        <v>105462</v>
      </c>
      <c r="AW476" s="3">
        <f>ROUND(population_high_raw!AW476*population_high_raw!AW$1014,0)</f>
        <v>103318</v>
      </c>
      <c r="AX476" s="3">
        <f>ROUND(population_high_raw!AX476*population_high_raw!AX$1014,0)</f>
        <v>99402</v>
      </c>
      <c r="AY476" s="3">
        <f>ROUND(population_high_raw!AY476*population_high_raw!AY$1014,0)</f>
        <v>95373</v>
      </c>
      <c r="AZ476" s="3">
        <f>ROUND(population_high_raw!AZ476*population_high_raw!AZ$1014,0)</f>
        <v>95490</v>
      </c>
      <c r="BA476" s="3">
        <f>ROUND(population_high_raw!BA476*population_high_raw!BA$1014,0)</f>
        <v>93112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ROUND(population_high_raw!M477*population_high_raw!M$1014,0)</f>
        <v>87129</v>
      </c>
      <c r="N477" s="3">
        <f>ROUND(population_high_raw!N477*population_high_raw!N$1014,0)</f>
        <v>88656</v>
      </c>
      <c r="O477" s="3">
        <f>ROUND(population_high_raw!O477*population_high_raw!O$1014,0)</f>
        <v>92221</v>
      </c>
      <c r="P477" s="3">
        <f>ROUND(population_high_raw!P477*population_high_raw!P$1014,0)</f>
        <v>97252</v>
      </c>
      <c r="Q477" s="3">
        <f>ROUND(population_high_raw!Q477*population_high_raw!Q$1014,0)</f>
        <v>96948</v>
      </c>
      <c r="R477" s="3">
        <f>ROUND(population_high_raw!R477*population_high_raw!R$1014,0)</f>
        <v>98927</v>
      </c>
      <c r="S477" s="3">
        <f>ROUND(population_high_raw!S477*population_high_raw!S$1014,0)</f>
        <v>98401</v>
      </c>
      <c r="T477" s="3">
        <f>ROUND(population_high_raw!T477*population_high_raw!T$1014,0)</f>
        <v>102005</v>
      </c>
      <c r="U477" s="3">
        <f>ROUND(population_high_raw!U477*population_high_raw!U$1014,0)</f>
        <v>100279</v>
      </c>
      <c r="V477" s="3">
        <f>ROUND(population_high_raw!V477*population_high_raw!V$1014,0)</f>
        <v>100570</v>
      </c>
      <c r="W477" s="3">
        <f>ROUND(population_high_raw!W477*population_high_raw!W$1014,0)</f>
        <v>97933</v>
      </c>
      <c r="X477" s="3">
        <f>ROUND(population_high_raw!X477*population_high_raw!X$1014,0)</f>
        <v>94500</v>
      </c>
      <c r="Y477" s="3">
        <f>ROUND(population_high_raw!Y477*population_high_raw!Y$1014,0)</f>
        <v>88697</v>
      </c>
      <c r="Z477" s="3">
        <f>ROUND(population_high_raw!Z477*population_high_raw!Z$1014,0)</f>
        <v>83912</v>
      </c>
      <c r="AA477" s="3">
        <f>ROUND(population_high_raw!AA477*population_high_raw!AA$1014,0)</f>
        <v>80690</v>
      </c>
      <c r="AB477" s="3">
        <f>ROUND(population_high_raw!AB477*population_high_raw!AB$1014,0)</f>
        <v>80113</v>
      </c>
      <c r="AC477" s="3">
        <f>ROUND(population_high_raw!AC477*population_high_raw!AC$1014,0)</f>
        <v>78455</v>
      </c>
      <c r="AD477" s="3">
        <f>ROUND(population_high_raw!AD477*population_high_raw!AD$1014,0)</f>
        <v>76528</v>
      </c>
      <c r="AE477" s="3">
        <f>ROUND(population_high_raw!AE477*population_high_raw!AE$1014,0)</f>
        <v>76504</v>
      </c>
      <c r="AF477" s="3">
        <f>ROUND(population_high_raw!AF477*population_high_raw!AF$1014,0)</f>
        <v>76615</v>
      </c>
      <c r="AG477" s="3">
        <f>ROUND(population_high_raw!AG477*population_high_raw!AG$1014,0)</f>
        <v>77462</v>
      </c>
      <c r="AH477" s="3">
        <f>ROUND(population_high_raw!AH477*population_high_raw!AH$1014,0)</f>
        <v>78604</v>
      </c>
      <c r="AI477" s="3">
        <f>ROUND(population_high_raw!AI477*population_high_raw!AI$1014,0)</f>
        <v>80719</v>
      </c>
      <c r="AJ477" s="3">
        <f>ROUND(population_high_raw!AJ477*population_high_raw!AJ$1014,0)</f>
        <v>83830</v>
      </c>
      <c r="AK477" s="3">
        <f>ROUND(population_high_raw!AK477*population_high_raw!AK$1014,0)</f>
        <v>86443</v>
      </c>
      <c r="AL477" s="3">
        <f>ROUND(population_high_raw!AL477*population_high_raw!AL$1014,0)</f>
        <v>89979</v>
      </c>
      <c r="AM477" s="3">
        <f>ROUND(population_high_raw!AM477*population_high_raw!AM$1014,0)</f>
        <v>92930</v>
      </c>
      <c r="AN477" s="3">
        <f>ROUND(population_high_raw!AN477*population_high_raw!AN$1014,0)</f>
        <v>96051</v>
      </c>
      <c r="AO477" s="3">
        <f>ROUND(population_high_raw!AO477*population_high_raw!AO$1014,0)</f>
        <v>99573</v>
      </c>
      <c r="AP477" s="3">
        <f>ROUND(population_high_raw!AP477*population_high_raw!AP$1014,0)</f>
        <v>98973</v>
      </c>
      <c r="AQ477" s="3">
        <f>ROUND(population_high_raw!AQ477*population_high_raw!AQ$1014,0)</f>
        <v>99819</v>
      </c>
      <c r="AR477" s="3">
        <f>ROUND(population_high_raw!AR477*population_high_raw!AR$1014,0)</f>
        <v>101927</v>
      </c>
      <c r="AS477" s="3">
        <f>ROUND(population_high_raw!AS477*population_high_raw!AS$1014,0)</f>
        <v>102375</v>
      </c>
      <c r="AT477" s="3">
        <f>ROUND(population_high_raw!AT477*population_high_raw!AT$1014,0)</f>
        <v>100574</v>
      </c>
      <c r="AU477" s="3">
        <f>ROUND(population_high_raw!AU477*population_high_raw!AU$1014,0)</f>
        <v>104549</v>
      </c>
      <c r="AV477" s="3">
        <f>ROUND(population_high_raw!AV477*population_high_raw!AV$1014,0)</f>
        <v>107740</v>
      </c>
      <c r="AW477" s="3">
        <f>ROUND(population_high_raw!AW477*population_high_raw!AW$1014,0)</f>
        <v>104713</v>
      </c>
      <c r="AX477" s="3">
        <f>ROUND(population_high_raw!AX477*population_high_raw!AX$1014,0)</f>
        <v>102600</v>
      </c>
      <c r="AY477" s="3">
        <f>ROUND(population_high_raw!AY477*population_high_raw!AY$1014,0)</f>
        <v>98730</v>
      </c>
      <c r="AZ477" s="3">
        <f>ROUND(population_high_raw!AZ477*population_high_raw!AZ$1014,0)</f>
        <v>94749</v>
      </c>
      <c r="BA477" s="3">
        <f>ROUND(population_high_raw!BA477*population_high_raw!BA$1014,0)</f>
        <v>94885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ROUND(population_high_raw!M478*population_high_raw!M$1014,0)</f>
        <v>81668</v>
      </c>
      <c r="N478" s="3">
        <f>ROUND(population_high_raw!N478*population_high_raw!N$1014,0)</f>
        <v>86687</v>
      </c>
      <c r="O478" s="3">
        <f>ROUND(population_high_raw!O478*population_high_raw!O$1014,0)</f>
        <v>86987</v>
      </c>
      <c r="P478" s="3">
        <f>ROUND(population_high_raw!P478*population_high_raw!P$1014,0)</f>
        <v>90682</v>
      </c>
      <c r="Q478" s="3">
        <f>ROUND(population_high_raw!Q478*population_high_raw!Q$1014,0)</f>
        <v>94290</v>
      </c>
      <c r="R478" s="3">
        <f>ROUND(population_high_raw!R478*population_high_raw!R$1014,0)</f>
        <v>95402</v>
      </c>
      <c r="S478" s="3">
        <f>ROUND(population_high_raw!S478*population_high_raw!S$1014,0)</f>
        <v>97388</v>
      </c>
      <c r="T478" s="3">
        <f>ROUND(population_high_raw!T478*population_high_raw!T$1014,0)</f>
        <v>96907</v>
      </c>
      <c r="U478" s="3">
        <f>ROUND(population_high_raw!U478*population_high_raw!U$1014,0)</f>
        <v>100488</v>
      </c>
      <c r="V478" s="3">
        <f>ROUND(population_high_raw!V478*population_high_raw!V$1014,0)</f>
        <v>98823</v>
      </c>
      <c r="W478" s="3">
        <f>ROUND(population_high_raw!W478*population_high_raw!W$1014,0)</f>
        <v>99146</v>
      </c>
      <c r="X478" s="3">
        <f>ROUND(population_high_raw!X478*population_high_raw!X$1014,0)</f>
        <v>96577</v>
      </c>
      <c r="Y478" s="3">
        <f>ROUND(population_high_raw!Y478*population_high_raw!Y$1014,0)</f>
        <v>93223</v>
      </c>
      <c r="Z478" s="3">
        <f>ROUND(population_high_raw!Z478*population_high_raw!Z$1014,0)</f>
        <v>87533</v>
      </c>
      <c r="AA478" s="3">
        <f>ROUND(population_high_raw!AA478*population_high_raw!AA$1014,0)</f>
        <v>82838</v>
      </c>
      <c r="AB478" s="3">
        <f>ROUND(population_high_raw!AB478*population_high_raw!AB$1014,0)</f>
        <v>79686</v>
      </c>
      <c r="AC478" s="3">
        <f>ROUND(population_high_raw!AC478*population_high_raw!AC$1014,0)</f>
        <v>79142</v>
      </c>
      <c r="AD478" s="3">
        <f>ROUND(population_high_raw!AD478*population_high_raw!AD$1014,0)</f>
        <v>77528</v>
      </c>
      <c r="AE478" s="3">
        <f>ROUND(population_high_raw!AE478*population_high_raw!AE$1014,0)</f>
        <v>75641</v>
      </c>
      <c r="AF478" s="3">
        <f>ROUND(population_high_raw!AF478*population_high_raw!AF$1014,0)</f>
        <v>75634</v>
      </c>
      <c r="AG478" s="3">
        <f>ROUND(population_high_raw!AG478*population_high_raw!AG$1014,0)</f>
        <v>75766</v>
      </c>
      <c r="AH478" s="3">
        <f>ROUND(population_high_raw!AH478*population_high_raw!AH$1014,0)</f>
        <v>76622</v>
      </c>
      <c r="AI478" s="3">
        <f>ROUND(population_high_raw!AI478*population_high_raw!AI$1014,0)</f>
        <v>77767</v>
      </c>
      <c r="AJ478" s="3">
        <f>ROUND(population_high_raw!AJ478*population_high_raw!AJ$1014,0)</f>
        <v>79878</v>
      </c>
      <c r="AK478" s="3">
        <f>ROUND(population_high_raw!AK478*population_high_raw!AK$1014,0)</f>
        <v>82973</v>
      </c>
      <c r="AL478" s="3">
        <f>ROUND(population_high_raw!AL478*population_high_raw!AL$1014,0)</f>
        <v>85578</v>
      </c>
      <c r="AM478" s="3">
        <f>ROUND(population_high_raw!AM478*population_high_raw!AM$1014,0)</f>
        <v>89090</v>
      </c>
      <c r="AN478" s="3">
        <f>ROUND(population_high_raw!AN478*population_high_raw!AN$1014,0)</f>
        <v>92035</v>
      </c>
      <c r="AO478" s="3">
        <f>ROUND(population_high_raw!AO478*population_high_raw!AO$1014,0)</f>
        <v>95143</v>
      </c>
      <c r="AP478" s="3">
        <f>ROUND(population_high_raw!AP478*population_high_raw!AP$1014,0)</f>
        <v>98656</v>
      </c>
      <c r="AQ478" s="3">
        <f>ROUND(population_high_raw!AQ478*population_high_raw!AQ$1014,0)</f>
        <v>98079</v>
      </c>
      <c r="AR478" s="3">
        <f>ROUND(population_high_raw!AR478*population_high_raw!AR$1014,0)</f>
        <v>98938</v>
      </c>
      <c r="AS478" s="3">
        <f>ROUND(population_high_raw!AS478*population_high_raw!AS$1014,0)</f>
        <v>101049</v>
      </c>
      <c r="AT478" s="3">
        <f>ROUND(population_high_raw!AT478*population_high_raw!AT$1014,0)</f>
        <v>101514</v>
      </c>
      <c r="AU478" s="3">
        <f>ROUND(population_high_raw!AU478*population_high_raw!AU$1014,0)</f>
        <v>99747</v>
      </c>
      <c r="AV478" s="3">
        <f>ROUND(population_high_raw!AV478*population_high_raw!AV$1014,0)</f>
        <v>103711</v>
      </c>
      <c r="AW478" s="3">
        <f>ROUND(population_high_raw!AW478*population_high_raw!AW$1014,0)</f>
        <v>106898</v>
      </c>
      <c r="AX478" s="3">
        <f>ROUND(population_high_raw!AX478*population_high_raw!AX$1014,0)</f>
        <v>103917</v>
      </c>
      <c r="AY478" s="3">
        <f>ROUND(population_high_raw!AY478*population_high_raw!AY$1014,0)</f>
        <v>101835</v>
      </c>
      <c r="AZ478" s="3">
        <f>ROUND(population_high_raw!AZ478*population_high_raw!AZ$1014,0)</f>
        <v>98018</v>
      </c>
      <c r="BA478" s="3">
        <f>ROUND(population_high_raw!BA478*population_high_raw!BA$1014,0)</f>
        <v>94087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ROUND(population_high_raw!M479*population_high_raw!M$1014,0)</f>
        <v>74374</v>
      </c>
      <c r="N479" s="3">
        <f>ROUND(population_high_raw!N479*population_high_raw!N$1014,0)</f>
        <v>81276</v>
      </c>
      <c r="O479" s="3">
        <f>ROUND(population_high_raw!O479*population_high_raw!O$1014,0)</f>
        <v>84753</v>
      </c>
      <c r="P479" s="3">
        <f>ROUND(population_high_raw!P479*population_high_raw!P$1014,0)</f>
        <v>85388</v>
      </c>
      <c r="Q479" s="3">
        <f>ROUND(population_high_raw!Q479*population_high_raw!Q$1014,0)</f>
        <v>87974</v>
      </c>
      <c r="R479" s="3">
        <f>ROUND(population_high_raw!R479*population_high_raw!R$1014,0)</f>
        <v>92658</v>
      </c>
      <c r="S479" s="3">
        <f>ROUND(population_high_raw!S479*population_high_raw!S$1014,0)</f>
        <v>93796</v>
      </c>
      <c r="T479" s="3">
        <f>ROUND(population_high_raw!T479*population_high_raw!T$1014,0)</f>
        <v>95782</v>
      </c>
      <c r="U479" s="3">
        <f>ROUND(population_high_raw!U479*population_high_raw!U$1014,0)</f>
        <v>95347</v>
      </c>
      <c r="V479" s="3">
        <f>ROUND(population_high_raw!V479*population_high_raw!V$1014,0)</f>
        <v>98898</v>
      </c>
      <c r="W479" s="3">
        <f>ROUND(population_high_raw!W479*population_high_raw!W$1014,0)</f>
        <v>97302</v>
      </c>
      <c r="X479" s="3">
        <f>ROUND(population_high_raw!X479*population_high_raw!X$1014,0)</f>
        <v>97650</v>
      </c>
      <c r="Y479" s="3">
        <f>ROUND(population_high_raw!Y479*population_high_raw!Y$1014,0)</f>
        <v>95158</v>
      </c>
      <c r="Z479" s="3">
        <f>ROUND(population_high_raw!Z479*population_high_raw!Z$1014,0)</f>
        <v>91889</v>
      </c>
      <c r="AA479" s="3">
        <f>ROUND(population_high_raw!AA479*population_high_raw!AA$1014,0)</f>
        <v>86311</v>
      </c>
      <c r="AB479" s="3">
        <f>ROUND(population_high_raw!AB479*population_high_raw!AB$1014,0)</f>
        <v>81710</v>
      </c>
      <c r="AC479" s="3">
        <f>ROUND(population_high_raw!AC479*population_high_raw!AC$1014,0)</f>
        <v>78630</v>
      </c>
      <c r="AD479" s="3">
        <f>ROUND(population_high_raw!AD479*population_high_raw!AD$1014,0)</f>
        <v>78115</v>
      </c>
      <c r="AE479" s="3">
        <f>ROUND(population_high_raw!AE479*population_high_raw!AE$1014,0)</f>
        <v>76543</v>
      </c>
      <c r="AF479" s="3">
        <f>ROUND(population_high_raw!AF479*population_high_raw!AF$1014,0)</f>
        <v>74701</v>
      </c>
      <c r="AG479" s="3">
        <f>ROUND(population_high_raw!AG479*population_high_raw!AG$1014,0)</f>
        <v>74719</v>
      </c>
      <c r="AH479" s="3">
        <f>ROUND(population_high_raw!AH479*population_high_raw!AH$1014,0)</f>
        <v>74871</v>
      </c>
      <c r="AI479" s="3">
        <f>ROUND(population_high_raw!AI479*population_high_raw!AI$1014,0)</f>
        <v>75736</v>
      </c>
      <c r="AJ479" s="3">
        <f>ROUND(population_high_raw!AJ479*population_high_raw!AJ$1014,0)</f>
        <v>76882</v>
      </c>
      <c r="AK479" s="3">
        <f>ROUND(population_high_raw!AK479*population_high_raw!AK$1014,0)</f>
        <v>78989</v>
      </c>
      <c r="AL479" s="3">
        <f>ROUND(population_high_raw!AL479*population_high_raw!AL$1014,0)</f>
        <v>82066</v>
      </c>
      <c r="AM479" s="3">
        <f>ROUND(population_high_raw!AM479*population_high_raw!AM$1014,0)</f>
        <v>84659</v>
      </c>
      <c r="AN479" s="3">
        <f>ROUND(population_high_raw!AN479*population_high_raw!AN$1014,0)</f>
        <v>88156</v>
      </c>
      <c r="AO479" s="3">
        <f>ROUND(population_high_raw!AO479*population_high_raw!AO$1014,0)</f>
        <v>91089</v>
      </c>
      <c r="AP479" s="3">
        <f>ROUND(population_high_raw!AP479*population_high_raw!AP$1014,0)</f>
        <v>94186</v>
      </c>
      <c r="AQ479" s="3">
        <f>ROUND(population_high_raw!AQ479*population_high_raw!AQ$1014,0)</f>
        <v>97679</v>
      </c>
      <c r="AR479" s="3">
        <f>ROUND(population_high_raw!AR479*population_high_raw!AR$1014,0)</f>
        <v>97131</v>
      </c>
      <c r="AS479" s="3">
        <f>ROUND(population_high_raw!AS479*population_high_raw!AS$1014,0)</f>
        <v>98002</v>
      </c>
      <c r="AT479" s="3">
        <f>ROUND(population_high_raw!AT479*population_high_raw!AT$1014,0)</f>
        <v>100118</v>
      </c>
      <c r="AU479" s="3">
        <f>ROUND(population_high_raw!AU479*population_high_raw!AU$1014,0)</f>
        <v>100598</v>
      </c>
      <c r="AV479" s="3">
        <f>ROUND(population_high_raw!AV479*population_high_raw!AV$1014,0)</f>
        <v>98872</v>
      </c>
      <c r="AW479" s="3">
        <f>ROUND(population_high_raw!AW479*population_high_raw!AW$1014,0)</f>
        <v>102824</v>
      </c>
      <c r="AX479" s="3">
        <f>ROUND(population_high_raw!AX479*population_high_raw!AX$1014,0)</f>
        <v>106001</v>
      </c>
      <c r="AY479" s="3">
        <f>ROUND(population_high_raw!AY479*population_high_raw!AY$1014,0)</f>
        <v>103072</v>
      </c>
      <c r="AZ479" s="3">
        <f>ROUND(population_high_raw!AZ479*population_high_raw!AZ$1014,0)</f>
        <v>101030</v>
      </c>
      <c r="BA479" s="3">
        <f>ROUND(population_high_raw!BA479*population_high_raw!BA$1014,0)</f>
        <v>97264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ROUND(population_high_raw!M480*population_high_raw!M$1014,0)</f>
        <v>56576</v>
      </c>
      <c r="N480" s="3">
        <f>ROUND(population_high_raw!N480*population_high_raw!N$1014,0)</f>
        <v>73721</v>
      </c>
      <c r="O480" s="3">
        <f>ROUND(population_high_raw!O480*population_high_raw!O$1014,0)</f>
        <v>79293</v>
      </c>
      <c r="P480" s="3">
        <f>ROUND(population_high_raw!P480*population_high_raw!P$1014,0)</f>
        <v>82989</v>
      </c>
      <c r="Q480" s="3">
        <f>ROUND(population_high_raw!Q480*population_high_raw!Q$1014,0)</f>
        <v>82749</v>
      </c>
      <c r="R480" s="3">
        <f>ROUND(population_high_raw!R480*population_high_raw!R$1014,0)</f>
        <v>86324</v>
      </c>
      <c r="S480" s="3">
        <f>ROUND(population_high_raw!S480*population_high_raw!S$1014,0)</f>
        <v>90955</v>
      </c>
      <c r="T480" s="3">
        <f>ROUND(population_high_raw!T480*population_high_raw!T$1014,0)</f>
        <v>92107</v>
      </c>
      <c r="U480" s="3">
        <f>ROUND(population_high_raw!U480*population_high_raw!U$1014,0)</f>
        <v>94095</v>
      </c>
      <c r="V480" s="3">
        <f>ROUND(population_high_raw!V480*population_high_raw!V$1014,0)</f>
        <v>93705</v>
      </c>
      <c r="W480" s="3">
        <f>ROUND(population_high_raw!W480*population_high_raw!W$1014,0)</f>
        <v>97232</v>
      </c>
      <c r="X480" s="3">
        <f>ROUND(population_high_raw!X480*population_high_raw!X$1014,0)</f>
        <v>95697</v>
      </c>
      <c r="Y480" s="3">
        <f>ROUND(population_high_raw!Y480*population_high_raw!Y$1014,0)</f>
        <v>96075</v>
      </c>
      <c r="Z480" s="3">
        <f>ROUND(population_high_raw!Z480*population_high_raw!Z$1014,0)</f>
        <v>93661</v>
      </c>
      <c r="AA480" s="3">
        <f>ROUND(population_high_raw!AA480*population_high_raw!AA$1014,0)</f>
        <v>90473</v>
      </c>
      <c r="AB480" s="3">
        <f>ROUND(population_high_raw!AB480*population_high_raw!AB$1014,0)</f>
        <v>85017</v>
      </c>
      <c r="AC480" s="3">
        <f>ROUND(population_high_raw!AC480*population_high_raw!AC$1014,0)</f>
        <v>80519</v>
      </c>
      <c r="AD480" s="3">
        <f>ROUND(population_high_raw!AD480*population_high_raw!AD$1014,0)</f>
        <v>77507</v>
      </c>
      <c r="AE480" s="3">
        <f>ROUND(population_high_raw!AE480*population_high_raw!AE$1014,0)</f>
        <v>77028</v>
      </c>
      <c r="AF480" s="3">
        <f>ROUND(population_high_raw!AF480*population_high_raw!AF$1014,0)</f>
        <v>75502</v>
      </c>
      <c r="AG480" s="3">
        <f>ROUND(population_high_raw!AG480*population_high_raw!AG$1014,0)</f>
        <v>73710</v>
      </c>
      <c r="AH480" s="3">
        <f>ROUND(population_high_raw!AH480*population_high_raw!AH$1014,0)</f>
        <v>73745</v>
      </c>
      <c r="AI480" s="3">
        <f>ROUND(population_high_raw!AI480*population_high_raw!AI$1014,0)</f>
        <v>73922</v>
      </c>
      <c r="AJ480" s="3">
        <f>ROUND(population_high_raw!AJ480*population_high_raw!AJ$1014,0)</f>
        <v>74793</v>
      </c>
      <c r="AK480" s="3">
        <f>ROUND(population_high_raw!AK480*population_high_raw!AK$1014,0)</f>
        <v>75947</v>
      </c>
      <c r="AL480" s="3">
        <f>ROUND(population_high_raw!AL480*population_high_raw!AL$1014,0)</f>
        <v>78046</v>
      </c>
      <c r="AM480" s="3">
        <f>ROUND(population_high_raw!AM480*population_high_raw!AM$1014,0)</f>
        <v>81107</v>
      </c>
      <c r="AN480" s="3">
        <f>ROUND(population_high_raw!AN480*population_high_raw!AN$1014,0)</f>
        <v>83685</v>
      </c>
      <c r="AO480" s="3">
        <f>ROUND(population_high_raw!AO480*population_high_raw!AO$1014,0)</f>
        <v>87161</v>
      </c>
      <c r="AP480" s="3">
        <f>ROUND(population_high_raw!AP480*population_high_raw!AP$1014,0)</f>
        <v>90082</v>
      </c>
      <c r="AQ480" s="3">
        <f>ROUND(population_high_raw!AQ480*population_high_raw!AQ$1014,0)</f>
        <v>93168</v>
      </c>
      <c r="AR480" s="3">
        <f>ROUND(population_high_raw!AR480*population_high_raw!AR$1014,0)</f>
        <v>96641</v>
      </c>
      <c r="AS480" s="3">
        <f>ROUND(population_high_raw!AS480*population_high_raw!AS$1014,0)</f>
        <v>96126</v>
      </c>
      <c r="AT480" s="3">
        <f>ROUND(population_high_raw!AT480*population_high_raw!AT$1014,0)</f>
        <v>97010</v>
      </c>
      <c r="AU480" s="3">
        <f>ROUND(population_high_raw!AU480*population_high_raw!AU$1014,0)</f>
        <v>99125</v>
      </c>
      <c r="AV480" s="3">
        <f>ROUND(population_high_raw!AV480*population_high_raw!AV$1014,0)</f>
        <v>99629</v>
      </c>
      <c r="AW480" s="3">
        <f>ROUND(population_high_raw!AW480*population_high_raw!AW$1014,0)</f>
        <v>97941</v>
      </c>
      <c r="AX480" s="3">
        <f>ROUND(population_high_raw!AX480*population_high_raw!AX$1014,0)</f>
        <v>101875</v>
      </c>
      <c r="AY480" s="3">
        <f>ROUND(population_high_raw!AY480*population_high_raw!AY$1014,0)</f>
        <v>105046</v>
      </c>
      <c r="AZ480" s="3">
        <f>ROUND(population_high_raw!AZ480*population_high_raw!AZ$1014,0)</f>
        <v>102168</v>
      </c>
      <c r="BA480" s="3">
        <f>ROUND(population_high_raw!BA480*population_high_raw!BA$1014,0)</f>
        <v>100166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ROUND(population_high_raw!M481*population_high_raw!M$1014,0)</f>
        <v>53992</v>
      </c>
      <c r="N481" s="3">
        <f>ROUND(population_high_raw!N481*population_high_raw!N$1014,0)</f>
        <v>56020</v>
      </c>
      <c r="O481" s="3">
        <f>ROUND(population_high_raw!O481*population_high_raw!O$1014,0)</f>
        <v>71622</v>
      </c>
      <c r="P481" s="3">
        <f>ROUND(population_high_raw!P481*population_high_raw!P$1014,0)</f>
        <v>77383</v>
      </c>
      <c r="Q481" s="3">
        <f>ROUND(population_high_raw!Q481*population_high_raw!Q$1014,0)</f>
        <v>80672</v>
      </c>
      <c r="R481" s="3">
        <f>ROUND(population_high_raw!R481*population_high_raw!R$1014,0)</f>
        <v>81057</v>
      </c>
      <c r="S481" s="3">
        <f>ROUND(population_high_raw!S481*population_high_raw!S$1014,0)</f>
        <v>84597</v>
      </c>
      <c r="T481" s="3">
        <f>ROUND(population_high_raw!T481*population_high_raw!T$1014,0)</f>
        <v>89171</v>
      </c>
      <c r="U481" s="3">
        <f>ROUND(population_high_raw!U481*population_high_raw!U$1014,0)</f>
        <v>90337</v>
      </c>
      <c r="V481" s="3">
        <f>ROUND(population_high_raw!V481*population_high_raw!V$1014,0)</f>
        <v>92320</v>
      </c>
      <c r="W481" s="3">
        <f>ROUND(population_high_raw!W481*population_high_raw!W$1014,0)</f>
        <v>91978</v>
      </c>
      <c r="X481" s="3">
        <f>ROUND(population_high_raw!X481*population_high_raw!X$1014,0)</f>
        <v>95475</v>
      </c>
      <c r="Y481" s="3">
        <f>ROUND(population_high_raw!Y481*population_high_raw!Y$1014,0)</f>
        <v>94006</v>
      </c>
      <c r="Z481" s="3">
        <f>ROUND(population_high_raw!Z481*population_high_raw!Z$1014,0)</f>
        <v>94414</v>
      </c>
      <c r="AA481" s="3">
        <f>ROUND(population_high_raw!AA481*population_high_raw!AA$1014,0)</f>
        <v>92086</v>
      </c>
      <c r="AB481" s="3">
        <f>ROUND(population_high_raw!AB481*population_high_raw!AB$1014,0)</f>
        <v>88982</v>
      </c>
      <c r="AC481" s="3">
        <f>ROUND(population_high_raw!AC481*population_high_raw!AC$1014,0)</f>
        <v>83654</v>
      </c>
      <c r="AD481" s="3">
        <f>ROUND(population_high_raw!AD481*population_high_raw!AD$1014,0)</f>
        <v>79257</v>
      </c>
      <c r="AE481" s="3">
        <f>ROUND(population_high_raw!AE481*population_high_raw!AE$1014,0)</f>
        <v>76321</v>
      </c>
      <c r="AF481" s="3">
        <f>ROUND(population_high_raw!AF481*population_high_raw!AF$1014,0)</f>
        <v>75873</v>
      </c>
      <c r="AG481" s="3">
        <f>ROUND(population_high_raw!AG481*population_high_raw!AG$1014,0)</f>
        <v>74393</v>
      </c>
      <c r="AH481" s="3">
        <f>ROUND(population_high_raw!AH481*population_high_raw!AH$1014,0)</f>
        <v>72657</v>
      </c>
      <c r="AI481" s="3">
        <f>ROUND(population_high_raw!AI481*population_high_raw!AI$1014,0)</f>
        <v>72716</v>
      </c>
      <c r="AJ481" s="3">
        <f>ROUND(population_high_raw!AJ481*population_high_raw!AJ$1014,0)</f>
        <v>72916</v>
      </c>
      <c r="AK481" s="3">
        <f>ROUND(population_high_raw!AK481*population_high_raw!AK$1014,0)</f>
        <v>73791</v>
      </c>
      <c r="AL481" s="3">
        <f>ROUND(population_high_raw!AL481*population_high_raw!AL$1014,0)</f>
        <v>74951</v>
      </c>
      <c r="AM481" s="3">
        <f>ROUND(population_high_raw!AM481*population_high_raw!AM$1014,0)</f>
        <v>77035</v>
      </c>
      <c r="AN481" s="3">
        <f>ROUND(population_high_raw!AN481*population_high_raw!AN$1014,0)</f>
        <v>80078</v>
      </c>
      <c r="AO481" s="3">
        <f>ROUND(population_high_raw!AO481*population_high_raw!AO$1014,0)</f>
        <v>82648</v>
      </c>
      <c r="AP481" s="3">
        <f>ROUND(population_high_raw!AP481*population_high_raw!AP$1014,0)</f>
        <v>86103</v>
      </c>
      <c r="AQ481" s="3">
        <f>ROUND(population_high_raw!AQ481*population_high_raw!AQ$1014,0)</f>
        <v>89012</v>
      </c>
      <c r="AR481" s="3">
        <f>ROUND(population_high_raw!AR481*population_high_raw!AR$1014,0)</f>
        <v>92083</v>
      </c>
      <c r="AS481" s="3">
        <f>ROUND(population_high_raw!AS481*population_high_raw!AS$1014,0)</f>
        <v>95536</v>
      </c>
      <c r="AT481" s="3">
        <f>ROUND(population_high_raw!AT481*population_high_raw!AT$1014,0)</f>
        <v>95054</v>
      </c>
      <c r="AU481" s="3">
        <f>ROUND(population_high_raw!AU481*population_high_raw!AU$1014,0)</f>
        <v>95951</v>
      </c>
      <c r="AV481" s="3">
        <f>ROUND(population_high_raw!AV481*population_high_raw!AV$1014,0)</f>
        <v>98067</v>
      </c>
      <c r="AW481" s="3">
        <f>ROUND(population_high_raw!AW481*population_high_raw!AW$1014,0)</f>
        <v>98595</v>
      </c>
      <c r="AX481" s="3">
        <f>ROUND(population_high_raw!AX481*population_high_raw!AX$1014,0)</f>
        <v>96949</v>
      </c>
      <c r="AY481" s="3">
        <f>ROUND(population_high_raw!AY481*population_high_raw!AY$1014,0)</f>
        <v>100863</v>
      </c>
      <c r="AZ481" s="3">
        <f>ROUND(population_high_raw!AZ481*population_high_raw!AZ$1014,0)</f>
        <v>104024</v>
      </c>
      <c r="BA481" s="3">
        <f>ROUND(population_high_raw!BA481*population_high_raw!BA$1014,0)</f>
        <v>101199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ROUND(population_high_raw!M482*population_high_raw!M$1014,0)</f>
        <v>50196</v>
      </c>
      <c r="N482" s="3">
        <f>ROUND(population_high_raw!N482*population_high_raw!N$1014,0)</f>
        <v>53294</v>
      </c>
      <c r="O482" s="3">
        <f>ROUND(population_high_raw!O482*population_high_raw!O$1014,0)</f>
        <v>54285</v>
      </c>
      <c r="P482" s="3">
        <f>ROUND(population_high_raw!P482*population_high_raw!P$1014,0)</f>
        <v>69734</v>
      </c>
      <c r="Q482" s="3">
        <f>ROUND(population_high_raw!Q482*population_high_raw!Q$1014,0)</f>
        <v>75045</v>
      </c>
      <c r="R482" s="3">
        <f>ROUND(population_high_raw!R482*population_high_raw!R$1014,0)</f>
        <v>78857</v>
      </c>
      <c r="S482" s="3">
        <f>ROUND(population_high_raw!S482*population_high_raw!S$1014,0)</f>
        <v>79278</v>
      </c>
      <c r="T482" s="3">
        <f>ROUND(population_high_raw!T482*population_high_raw!T$1014,0)</f>
        <v>82778</v>
      </c>
      <c r="U482" s="3">
        <f>ROUND(population_high_raw!U482*population_high_raw!U$1014,0)</f>
        <v>87284</v>
      </c>
      <c r="V482" s="3">
        <f>ROUND(population_high_raw!V482*population_high_raw!V$1014,0)</f>
        <v>88469</v>
      </c>
      <c r="W482" s="3">
        <f>ROUND(population_high_raw!W482*population_high_raw!W$1014,0)</f>
        <v>90446</v>
      </c>
      <c r="X482" s="3">
        <f>ROUND(population_high_raw!X482*population_high_raw!X$1014,0)</f>
        <v>90154</v>
      </c>
      <c r="Y482" s="3">
        <f>ROUND(population_high_raw!Y482*population_high_raw!Y$1014,0)</f>
        <v>93616</v>
      </c>
      <c r="Z482" s="3">
        <f>ROUND(population_high_raw!Z482*population_high_raw!Z$1014,0)</f>
        <v>92218</v>
      </c>
      <c r="AA482" s="3">
        <f>ROUND(population_high_raw!AA482*population_high_raw!AA$1014,0)</f>
        <v>92656</v>
      </c>
      <c r="AB482" s="3">
        <f>ROUND(population_high_raw!AB482*population_high_raw!AB$1014,0)</f>
        <v>90407</v>
      </c>
      <c r="AC482" s="3">
        <f>ROUND(population_high_raw!AC482*population_high_raw!AC$1014,0)</f>
        <v>87399</v>
      </c>
      <c r="AD482" s="3">
        <f>ROUND(population_high_raw!AD482*population_high_raw!AD$1014,0)</f>
        <v>82204</v>
      </c>
      <c r="AE482" s="3">
        <f>ROUND(population_high_raw!AE482*population_high_raw!AE$1014,0)</f>
        <v>77911</v>
      </c>
      <c r="AF482" s="3">
        <f>ROUND(population_high_raw!AF482*population_high_raw!AF$1014,0)</f>
        <v>75054</v>
      </c>
      <c r="AG482" s="3">
        <f>ROUND(population_high_raw!AG482*population_high_raw!AG$1014,0)</f>
        <v>74638</v>
      </c>
      <c r="AH482" s="3">
        <f>ROUND(population_high_raw!AH482*population_high_raw!AH$1014,0)</f>
        <v>73214</v>
      </c>
      <c r="AI482" s="3">
        <f>ROUND(population_high_raw!AI482*population_high_raw!AI$1014,0)</f>
        <v>71532</v>
      </c>
      <c r="AJ482" s="3">
        <f>ROUND(population_high_raw!AJ482*population_high_raw!AJ$1014,0)</f>
        <v>71613</v>
      </c>
      <c r="AK482" s="3">
        <f>ROUND(population_high_raw!AK482*population_high_raw!AK$1014,0)</f>
        <v>71833</v>
      </c>
      <c r="AL482" s="3">
        <f>ROUND(population_high_raw!AL482*population_high_raw!AL$1014,0)</f>
        <v>72716</v>
      </c>
      <c r="AM482" s="3">
        <f>ROUND(population_high_raw!AM482*population_high_raw!AM$1014,0)</f>
        <v>73878</v>
      </c>
      <c r="AN482" s="3">
        <f>ROUND(population_high_raw!AN482*population_high_raw!AN$1014,0)</f>
        <v>75960</v>
      </c>
      <c r="AO482" s="3">
        <f>ROUND(population_high_raw!AO482*population_high_raw!AO$1014,0)</f>
        <v>78977</v>
      </c>
      <c r="AP482" s="3">
        <f>ROUND(population_high_raw!AP482*population_high_raw!AP$1014,0)</f>
        <v>81535</v>
      </c>
      <c r="AQ482" s="3">
        <f>ROUND(population_high_raw!AQ482*population_high_raw!AQ$1014,0)</f>
        <v>84964</v>
      </c>
      <c r="AR482" s="3">
        <f>ROUND(population_high_raw!AR482*population_high_raw!AR$1014,0)</f>
        <v>87861</v>
      </c>
      <c r="AS482" s="3">
        <f>ROUND(population_high_raw!AS482*population_high_raw!AS$1014,0)</f>
        <v>90915</v>
      </c>
      <c r="AT482" s="3">
        <f>ROUND(population_high_raw!AT482*population_high_raw!AT$1014,0)</f>
        <v>94347</v>
      </c>
      <c r="AU482" s="3">
        <f>ROUND(population_high_raw!AU482*population_high_raw!AU$1014,0)</f>
        <v>93899</v>
      </c>
      <c r="AV482" s="3">
        <f>ROUND(population_high_raw!AV482*population_high_raw!AV$1014,0)</f>
        <v>94813</v>
      </c>
      <c r="AW482" s="3">
        <f>ROUND(population_high_raw!AW482*population_high_raw!AW$1014,0)</f>
        <v>96928</v>
      </c>
      <c r="AX482" s="3">
        <f>ROUND(population_high_raw!AX482*population_high_raw!AX$1014,0)</f>
        <v>97478</v>
      </c>
      <c r="AY482" s="3">
        <f>ROUND(population_high_raw!AY482*population_high_raw!AY$1014,0)</f>
        <v>95874</v>
      </c>
      <c r="AZ482" s="3">
        <f>ROUND(population_high_raw!AZ482*population_high_raw!AZ$1014,0)</f>
        <v>99768</v>
      </c>
      <c r="BA482" s="3">
        <f>ROUND(population_high_raw!BA482*population_high_raw!BA$1014,0)</f>
        <v>102919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ROUND(population_high_raw!M483*population_high_raw!M$1014,0)</f>
        <v>47104</v>
      </c>
      <c r="N483" s="3">
        <f>ROUND(population_high_raw!N483*population_high_raw!N$1014,0)</f>
        <v>49387</v>
      </c>
      <c r="O483" s="3">
        <f>ROUND(population_high_raw!O483*population_high_raw!O$1014,0)</f>
        <v>51458</v>
      </c>
      <c r="P483" s="3">
        <f>ROUND(population_high_raw!P483*population_high_raw!P$1014,0)</f>
        <v>52704</v>
      </c>
      <c r="Q483" s="3">
        <f>ROUND(population_high_raw!Q483*population_high_raw!Q$1014,0)</f>
        <v>67877</v>
      </c>
      <c r="R483" s="3">
        <f>ROUND(population_high_raw!R483*population_high_raw!R$1014,0)</f>
        <v>73164</v>
      </c>
      <c r="S483" s="3">
        <f>ROUND(population_high_raw!S483*population_high_raw!S$1014,0)</f>
        <v>76930</v>
      </c>
      <c r="T483" s="3">
        <f>ROUND(population_high_raw!T483*population_high_raw!T$1014,0)</f>
        <v>77384</v>
      </c>
      <c r="U483" s="3">
        <f>ROUND(population_high_raw!U483*population_high_raw!U$1014,0)</f>
        <v>80834</v>
      </c>
      <c r="V483" s="3">
        <f>ROUND(population_high_raw!V483*population_high_raw!V$1014,0)</f>
        <v>85275</v>
      </c>
      <c r="W483" s="3">
        <f>ROUND(population_high_raw!W483*population_high_raw!W$1014,0)</f>
        <v>86473</v>
      </c>
      <c r="X483" s="3">
        <f>ROUND(population_high_raw!X483*population_high_raw!X$1014,0)</f>
        <v>88443</v>
      </c>
      <c r="Y483" s="3">
        <f>ROUND(population_high_raw!Y483*population_high_raw!Y$1014,0)</f>
        <v>88201</v>
      </c>
      <c r="Z483" s="3">
        <f>ROUND(population_high_raw!Z483*population_high_raw!Z$1014,0)</f>
        <v>91629</v>
      </c>
      <c r="AA483" s="3">
        <f>ROUND(population_high_raw!AA483*population_high_raw!AA$1014,0)</f>
        <v>90302</v>
      </c>
      <c r="AB483" s="3">
        <f>ROUND(population_high_raw!AB483*population_high_raw!AB$1014,0)</f>
        <v>90769</v>
      </c>
      <c r="AC483" s="3">
        <f>ROUND(population_high_raw!AC483*population_high_raw!AC$1014,0)</f>
        <v>88607</v>
      </c>
      <c r="AD483" s="3">
        <f>ROUND(population_high_raw!AD483*population_high_raw!AD$1014,0)</f>
        <v>85701</v>
      </c>
      <c r="AE483" s="3">
        <f>ROUND(population_high_raw!AE483*population_high_raw!AE$1014,0)</f>
        <v>80639</v>
      </c>
      <c r="AF483" s="3">
        <f>ROUND(population_high_raw!AF483*population_high_raw!AF$1014,0)</f>
        <v>76456</v>
      </c>
      <c r="AG483" s="3">
        <f>ROUND(population_high_raw!AG483*population_high_raw!AG$1014,0)</f>
        <v>73682</v>
      </c>
      <c r="AH483" s="3">
        <f>ROUND(population_high_raw!AH483*population_high_raw!AH$1014,0)</f>
        <v>73306</v>
      </c>
      <c r="AI483" s="3">
        <f>ROUND(population_high_raw!AI483*population_high_raw!AI$1014,0)</f>
        <v>71937</v>
      </c>
      <c r="AJ483" s="3">
        <f>ROUND(population_high_raw!AJ483*population_high_raw!AJ$1014,0)</f>
        <v>70314</v>
      </c>
      <c r="AK483" s="3">
        <f>ROUND(population_high_raw!AK483*population_high_raw!AK$1014,0)</f>
        <v>70419</v>
      </c>
      <c r="AL483" s="3">
        <f>ROUND(population_high_raw!AL483*population_high_raw!AL$1014,0)</f>
        <v>70662</v>
      </c>
      <c r="AM483" s="3">
        <f>ROUND(population_high_raw!AM483*population_high_raw!AM$1014,0)</f>
        <v>71550</v>
      </c>
      <c r="AN483" s="3">
        <f>ROUND(population_high_raw!AN483*population_high_raw!AN$1014,0)</f>
        <v>72721</v>
      </c>
      <c r="AO483" s="3">
        <f>ROUND(population_high_raw!AO483*population_high_raw!AO$1014,0)</f>
        <v>74794</v>
      </c>
      <c r="AP483" s="3">
        <f>ROUND(population_high_raw!AP483*population_high_raw!AP$1014,0)</f>
        <v>77783</v>
      </c>
      <c r="AQ483" s="3">
        <f>ROUND(population_high_raw!AQ483*population_high_raw!AQ$1014,0)</f>
        <v>80327</v>
      </c>
      <c r="AR483" s="3">
        <f>ROUND(population_high_raw!AR483*population_high_raw!AR$1014,0)</f>
        <v>83727</v>
      </c>
      <c r="AS483" s="3">
        <f>ROUND(population_high_raw!AS483*population_high_raw!AS$1014,0)</f>
        <v>86614</v>
      </c>
      <c r="AT483" s="3">
        <f>ROUND(population_high_raw!AT483*population_high_raw!AT$1014,0)</f>
        <v>89650</v>
      </c>
      <c r="AU483" s="3">
        <f>ROUND(population_high_raw!AU483*population_high_raw!AU$1014,0)</f>
        <v>93058</v>
      </c>
      <c r="AV483" s="3">
        <f>ROUND(population_high_raw!AV483*population_high_raw!AV$1014,0)</f>
        <v>92646</v>
      </c>
      <c r="AW483" s="3">
        <f>ROUND(population_high_raw!AW483*population_high_raw!AW$1014,0)</f>
        <v>93575</v>
      </c>
      <c r="AX483" s="3">
        <f>ROUND(population_high_raw!AX483*population_high_raw!AX$1014,0)</f>
        <v>95692</v>
      </c>
      <c r="AY483" s="3">
        <f>ROUND(population_high_raw!AY483*population_high_raw!AY$1014,0)</f>
        <v>96263</v>
      </c>
      <c r="AZ483" s="3">
        <f>ROUND(population_high_raw!AZ483*population_high_raw!AZ$1014,0)</f>
        <v>94708</v>
      </c>
      <c r="BA483" s="3">
        <f>ROUND(population_high_raw!BA483*population_high_raw!BA$1014,0)</f>
        <v>98579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ROUND(population_high_raw!M484*population_high_raw!M$1014,0)</f>
        <v>49855</v>
      </c>
      <c r="N484" s="3">
        <f>ROUND(population_high_raw!N484*population_high_raw!N$1014,0)</f>
        <v>46181</v>
      </c>
      <c r="O484" s="3">
        <f>ROUND(population_high_raw!O484*population_high_raw!O$1014,0)</f>
        <v>47504</v>
      </c>
      <c r="P484" s="3">
        <f>ROUND(population_high_raw!P484*population_high_raw!P$1014,0)</f>
        <v>49773</v>
      </c>
      <c r="Q484" s="3">
        <f>ROUND(population_high_raw!Q484*population_high_raw!Q$1014,0)</f>
        <v>51144</v>
      </c>
      <c r="R484" s="3">
        <f>ROUND(population_high_raw!R484*population_high_raw!R$1014,0)</f>
        <v>65984</v>
      </c>
      <c r="S484" s="3">
        <f>ROUND(population_high_raw!S484*population_high_raw!S$1014,0)</f>
        <v>71170</v>
      </c>
      <c r="T484" s="3">
        <f>ROUND(population_high_raw!T484*population_high_raw!T$1014,0)</f>
        <v>74878</v>
      </c>
      <c r="U484" s="3">
        <f>ROUND(population_high_raw!U484*population_high_raw!U$1014,0)</f>
        <v>75365</v>
      </c>
      <c r="V484" s="3">
        <f>ROUND(population_high_raw!V484*population_high_raw!V$1014,0)</f>
        <v>78768</v>
      </c>
      <c r="W484" s="3">
        <f>ROUND(population_high_raw!W484*population_high_raw!W$1014,0)</f>
        <v>83129</v>
      </c>
      <c r="X484" s="3">
        <f>ROUND(population_high_raw!X484*population_high_raw!X$1014,0)</f>
        <v>84343</v>
      </c>
      <c r="Y484" s="3">
        <f>ROUND(population_high_raw!Y484*population_high_raw!Y$1014,0)</f>
        <v>86307</v>
      </c>
      <c r="Z484" s="3">
        <f>ROUND(population_high_raw!Z484*population_high_raw!Z$1014,0)</f>
        <v>86117</v>
      </c>
      <c r="AA484" s="3">
        <f>ROUND(population_high_raw!AA484*population_high_raw!AA$1014,0)</f>
        <v>89508</v>
      </c>
      <c r="AB484" s="3">
        <f>ROUND(population_high_raw!AB484*population_high_raw!AB$1014,0)</f>
        <v>88251</v>
      </c>
      <c r="AC484" s="3">
        <f>ROUND(population_high_raw!AC484*population_high_raw!AC$1014,0)</f>
        <v>88746</v>
      </c>
      <c r="AD484" s="3">
        <f>ROUND(population_high_raw!AD484*population_high_raw!AD$1014,0)</f>
        <v>86681</v>
      </c>
      <c r="AE484" s="3">
        <f>ROUND(population_high_raw!AE484*population_high_raw!AE$1014,0)</f>
        <v>83872</v>
      </c>
      <c r="AF484" s="3">
        <f>ROUND(population_high_raw!AF484*population_high_raw!AF$1014,0)</f>
        <v>78954</v>
      </c>
      <c r="AG484" s="3">
        <f>ROUND(population_high_raw!AG484*population_high_raw!AG$1014,0)</f>
        <v>74895</v>
      </c>
      <c r="AH484" s="3">
        <f>ROUND(population_high_raw!AH484*population_high_raw!AH$1014,0)</f>
        <v>72206</v>
      </c>
      <c r="AI484" s="3">
        <f>ROUND(population_high_raw!AI484*population_high_raw!AI$1014,0)</f>
        <v>71873</v>
      </c>
      <c r="AJ484" s="3">
        <f>ROUND(population_high_raw!AJ484*population_high_raw!AJ$1014,0)</f>
        <v>70562</v>
      </c>
      <c r="AK484" s="3">
        <f>ROUND(population_high_raw!AK484*population_high_raw!AK$1014,0)</f>
        <v>69001</v>
      </c>
      <c r="AL484" s="3">
        <f>ROUND(population_high_raw!AL484*population_high_raw!AL$1014,0)</f>
        <v>69132</v>
      </c>
      <c r="AM484" s="3">
        <f>ROUND(population_high_raw!AM484*population_high_raw!AM$1014,0)</f>
        <v>69395</v>
      </c>
      <c r="AN484" s="3">
        <f>ROUND(population_high_raw!AN484*population_high_raw!AN$1014,0)</f>
        <v>70298</v>
      </c>
      <c r="AO484" s="3">
        <f>ROUND(population_high_raw!AO484*population_high_raw!AO$1014,0)</f>
        <v>71468</v>
      </c>
      <c r="AP484" s="3">
        <f>ROUND(population_high_raw!AP484*population_high_raw!AP$1014,0)</f>
        <v>73534</v>
      </c>
      <c r="AQ484" s="3">
        <f>ROUND(population_high_raw!AQ484*population_high_raw!AQ$1014,0)</f>
        <v>76495</v>
      </c>
      <c r="AR484" s="3">
        <f>ROUND(population_high_raw!AR484*population_high_raw!AR$1014,0)</f>
        <v>79024</v>
      </c>
      <c r="AS484" s="3">
        <f>ROUND(population_high_raw!AS484*population_high_raw!AS$1014,0)</f>
        <v>82391</v>
      </c>
      <c r="AT484" s="3">
        <f>ROUND(population_high_raw!AT484*population_high_raw!AT$1014,0)</f>
        <v>85260</v>
      </c>
      <c r="AU484" s="3">
        <f>ROUND(population_high_raw!AU484*population_high_raw!AU$1014,0)</f>
        <v>88280</v>
      </c>
      <c r="AV484" s="3">
        <f>ROUND(population_high_raw!AV484*population_high_raw!AV$1014,0)</f>
        <v>91665</v>
      </c>
      <c r="AW484" s="3">
        <f>ROUND(population_high_raw!AW484*population_high_raw!AW$1014,0)</f>
        <v>91291</v>
      </c>
      <c r="AX484" s="3">
        <f>ROUND(population_high_raw!AX484*population_high_raw!AX$1014,0)</f>
        <v>92232</v>
      </c>
      <c r="AY484" s="3">
        <f>ROUND(population_high_raw!AY484*population_high_raw!AY$1014,0)</f>
        <v>94348</v>
      </c>
      <c r="AZ484" s="3">
        <f>ROUND(population_high_raw!AZ484*population_high_raw!AZ$1014,0)</f>
        <v>94941</v>
      </c>
      <c r="BA484" s="3">
        <f>ROUND(population_high_raw!BA484*population_high_raw!BA$1014,0)</f>
        <v>93438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ROUND(population_high_raw!M485*population_high_raw!M$1014,0)</f>
        <v>50964</v>
      </c>
      <c r="N485" s="3">
        <f>ROUND(population_high_raw!N485*population_high_raw!N$1014,0)</f>
        <v>48686</v>
      </c>
      <c r="O485" s="3">
        <f>ROUND(population_high_raw!O485*population_high_raw!O$1014,0)</f>
        <v>44188</v>
      </c>
      <c r="P485" s="3">
        <f>ROUND(population_high_raw!P485*population_high_raw!P$1014,0)</f>
        <v>45847</v>
      </c>
      <c r="Q485" s="3">
        <f>ROUND(population_high_raw!Q485*population_high_raw!Q$1014,0)</f>
        <v>48292</v>
      </c>
      <c r="R485" s="3">
        <f>ROUND(population_high_raw!R485*population_high_raw!R$1014,0)</f>
        <v>49539</v>
      </c>
      <c r="S485" s="3">
        <f>ROUND(population_high_raw!S485*population_high_raw!S$1014,0)</f>
        <v>63952</v>
      </c>
      <c r="T485" s="3">
        <f>ROUND(population_high_raw!T485*population_high_raw!T$1014,0)</f>
        <v>69024</v>
      </c>
      <c r="U485" s="3">
        <f>ROUND(population_high_raw!U485*population_high_raw!U$1014,0)</f>
        <v>72664</v>
      </c>
      <c r="V485" s="3">
        <f>ROUND(population_high_raw!V485*population_high_raw!V$1014,0)</f>
        <v>73184</v>
      </c>
      <c r="W485" s="3">
        <f>ROUND(population_high_raw!W485*population_high_raw!W$1014,0)</f>
        <v>76525</v>
      </c>
      <c r="X485" s="3">
        <f>ROUND(population_high_raw!X485*population_high_raw!X$1014,0)</f>
        <v>80812</v>
      </c>
      <c r="Y485" s="3">
        <f>ROUND(population_high_raw!Y485*population_high_raw!Y$1014,0)</f>
        <v>82036</v>
      </c>
      <c r="Z485" s="3">
        <f>ROUND(population_high_raw!Z485*population_high_raw!Z$1014,0)</f>
        <v>83992</v>
      </c>
      <c r="AA485" s="3">
        <f>ROUND(population_high_raw!AA485*population_high_raw!AA$1014,0)</f>
        <v>83855</v>
      </c>
      <c r="AB485" s="3">
        <f>ROUND(population_high_raw!AB485*population_high_raw!AB$1014,0)</f>
        <v>87200</v>
      </c>
      <c r="AC485" s="3">
        <f>ROUND(population_high_raw!AC485*population_high_raw!AC$1014,0)</f>
        <v>86023</v>
      </c>
      <c r="AD485" s="3">
        <f>ROUND(population_high_raw!AD485*population_high_raw!AD$1014,0)</f>
        <v>86552</v>
      </c>
      <c r="AE485" s="3">
        <f>ROUND(population_high_raw!AE485*population_high_raw!AE$1014,0)</f>
        <v>84580</v>
      </c>
      <c r="AF485" s="3">
        <f>ROUND(population_high_raw!AF485*population_high_raw!AF$1014,0)</f>
        <v>81880</v>
      </c>
      <c r="AG485" s="3">
        <f>ROUND(population_high_raw!AG485*population_high_raw!AG$1014,0)</f>
        <v>77120</v>
      </c>
      <c r="AH485" s="3">
        <f>ROUND(population_high_raw!AH485*population_high_raw!AH$1014,0)</f>
        <v>73191</v>
      </c>
      <c r="AI485" s="3">
        <f>ROUND(population_high_raw!AI485*population_high_raw!AI$1014,0)</f>
        <v>70600</v>
      </c>
      <c r="AJ485" s="3">
        <f>ROUND(population_high_raw!AJ485*population_high_raw!AJ$1014,0)</f>
        <v>70308</v>
      </c>
      <c r="AK485" s="3">
        <f>ROUND(population_high_raw!AK485*population_high_raw!AK$1014,0)</f>
        <v>69060</v>
      </c>
      <c r="AL485" s="3">
        <f>ROUND(population_high_raw!AL485*population_high_raw!AL$1014,0)</f>
        <v>67556</v>
      </c>
      <c r="AM485" s="3">
        <f>ROUND(population_high_raw!AM485*population_high_raw!AM$1014,0)</f>
        <v>67714</v>
      </c>
      <c r="AN485" s="3">
        <f>ROUND(population_high_raw!AN485*population_high_raw!AN$1014,0)</f>
        <v>67999</v>
      </c>
      <c r="AO485" s="3">
        <f>ROUND(population_high_raw!AO485*population_high_raw!AO$1014,0)</f>
        <v>68912</v>
      </c>
      <c r="AP485" s="3">
        <f>ROUND(population_high_raw!AP485*population_high_raw!AP$1014,0)</f>
        <v>70083</v>
      </c>
      <c r="AQ485" s="3">
        <f>ROUND(population_high_raw!AQ485*population_high_raw!AQ$1014,0)</f>
        <v>72140</v>
      </c>
      <c r="AR485" s="3">
        <f>ROUND(population_high_raw!AR485*population_high_raw!AR$1014,0)</f>
        <v>75074</v>
      </c>
      <c r="AS485" s="3">
        <f>ROUND(population_high_raw!AS485*population_high_raw!AS$1014,0)</f>
        <v>77582</v>
      </c>
      <c r="AT485" s="3">
        <f>ROUND(population_high_raw!AT485*population_high_raw!AT$1014,0)</f>
        <v>80914</v>
      </c>
      <c r="AU485" s="3">
        <f>ROUND(population_high_raw!AU485*population_high_raw!AU$1014,0)</f>
        <v>83767</v>
      </c>
      <c r="AV485" s="3">
        <f>ROUND(population_high_raw!AV485*population_high_raw!AV$1014,0)</f>
        <v>86763</v>
      </c>
      <c r="AW485" s="3">
        <f>ROUND(population_high_raw!AW485*population_high_raw!AW$1014,0)</f>
        <v>90126</v>
      </c>
      <c r="AX485" s="3">
        <f>ROUND(population_high_raw!AX485*population_high_raw!AX$1014,0)</f>
        <v>89789</v>
      </c>
      <c r="AY485" s="3">
        <f>ROUND(population_high_raw!AY485*population_high_raw!AY$1014,0)</f>
        <v>90742</v>
      </c>
      <c r="AZ485" s="3">
        <f>ROUND(population_high_raw!AZ485*population_high_raw!AZ$1014,0)</f>
        <v>92859</v>
      </c>
      <c r="BA485" s="3">
        <f>ROUND(population_high_raw!BA485*population_high_raw!BA$1014,0)</f>
        <v>93476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ROUND(population_high_raw!M486*population_high_raw!M$1014,0)</f>
        <v>49749</v>
      </c>
      <c r="N486" s="3">
        <f>ROUND(population_high_raw!N486*population_high_raw!N$1014,0)</f>
        <v>49554</v>
      </c>
      <c r="O486" s="3">
        <f>ROUND(population_high_raw!O486*population_high_raw!O$1014,0)</f>
        <v>46370</v>
      </c>
      <c r="P486" s="3">
        <f>ROUND(population_high_raw!P486*population_high_raw!P$1014,0)</f>
        <v>42406</v>
      </c>
      <c r="Q486" s="3">
        <f>ROUND(population_high_raw!Q486*population_high_raw!Q$1014,0)</f>
        <v>44290</v>
      </c>
      <c r="R486" s="3">
        <f>ROUND(population_high_raw!R486*population_high_raw!R$1014,0)</f>
        <v>46579</v>
      </c>
      <c r="S486" s="3">
        <f>ROUND(population_high_raw!S486*population_high_raw!S$1014,0)</f>
        <v>47813</v>
      </c>
      <c r="T486" s="3">
        <f>ROUND(population_high_raw!T486*population_high_raw!T$1014,0)</f>
        <v>61766</v>
      </c>
      <c r="U486" s="3">
        <f>ROUND(population_high_raw!U486*population_high_raw!U$1014,0)</f>
        <v>66710</v>
      </c>
      <c r="V486" s="3">
        <f>ROUND(population_high_raw!V486*population_high_raw!V$1014,0)</f>
        <v>70274</v>
      </c>
      <c r="W486" s="3">
        <f>ROUND(population_high_raw!W486*population_high_raw!W$1014,0)</f>
        <v>70827</v>
      </c>
      <c r="X486" s="3">
        <f>ROUND(population_high_raw!X486*population_high_raw!X$1014,0)</f>
        <v>74107</v>
      </c>
      <c r="Y486" s="3">
        <f>ROUND(population_high_raw!Y486*population_high_raw!Y$1014,0)</f>
        <v>78298</v>
      </c>
      <c r="Z486" s="3">
        <f>ROUND(population_high_raw!Z486*population_high_raw!Z$1014,0)</f>
        <v>79532</v>
      </c>
      <c r="AA486" s="3">
        <f>ROUND(population_high_raw!AA486*population_high_raw!AA$1014,0)</f>
        <v>81476</v>
      </c>
      <c r="AB486" s="3">
        <f>ROUND(population_high_raw!AB486*population_high_raw!AB$1014,0)</f>
        <v>81394</v>
      </c>
      <c r="AC486" s="3">
        <f>ROUND(population_high_raw!AC486*population_high_raw!AC$1014,0)</f>
        <v>84688</v>
      </c>
      <c r="AD486" s="3">
        <f>ROUND(population_high_raw!AD486*population_high_raw!AD$1014,0)</f>
        <v>83596</v>
      </c>
      <c r="AE486" s="3">
        <f>ROUND(population_high_raw!AE486*population_high_raw!AE$1014,0)</f>
        <v>84158</v>
      </c>
      <c r="AF486" s="3">
        <f>ROUND(population_high_raw!AF486*population_high_raw!AF$1014,0)</f>
        <v>82286</v>
      </c>
      <c r="AG486" s="3">
        <f>ROUND(population_high_raw!AG486*population_high_raw!AG$1014,0)</f>
        <v>79703</v>
      </c>
      <c r="AH486" s="3">
        <f>ROUND(population_high_raw!AH486*population_high_raw!AH$1014,0)</f>
        <v>75111</v>
      </c>
      <c r="AI486" s="3">
        <f>ROUND(population_high_raw!AI486*population_high_raw!AI$1014,0)</f>
        <v>71325</v>
      </c>
      <c r="AJ486" s="3">
        <f>ROUND(population_high_raw!AJ486*population_high_raw!AJ$1014,0)</f>
        <v>68840</v>
      </c>
      <c r="AK486" s="3">
        <f>ROUND(population_high_raw!AK486*population_high_raw!AK$1014,0)</f>
        <v>68586</v>
      </c>
      <c r="AL486" s="3">
        <f>ROUND(population_high_raw!AL486*population_high_raw!AL$1014,0)</f>
        <v>67407</v>
      </c>
      <c r="AM486" s="3">
        <f>ROUND(population_high_raw!AM486*population_high_raw!AM$1014,0)</f>
        <v>65967</v>
      </c>
      <c r="AN486" s="3">
        <f>ROUND(population_high_raw!AN486*population_high_raw!AN$1014,0)</f>
        <v>66151</v>
      </c>
      <c r="AO486" s="3">
        <f>ROUND(population_high_raw!AO486*population_high_raw!AO$1014,0)</f>
        <v>66459</v>
      </c>
      <c r="AP486" s="3">
        <f>ROUND(population_high_raw!AP486*population_high_raw!AP$1014,0)</f>
        <v>67383</v>
      </c>
      <c r="AQ486" s="3">
        <f>ROUND(population_high_raw!AQ486*population_high_raw!AQ$1014,0)</f>
        <v>68560</v>
      </c>
      <c r="AR486" s="3">
        <f>ROUND(population_high_raw!AR486*population_high_raw!AR$1014,0)</f>
        <v>70604</v>
      </c>
      <c r="AS486" s="3">
        <f>ROUND(population_high_raw!AS486*population_high_raw!AS$1014,0)</f>
        <v>73503</v>
      </c>
      <c r="AT486" s="3">
        <f>ROUND(population_high_raw!AT486*population_high_raw!AT$1014,0)</f>
        <v>75989</v>
      </c>
      <c r="AU486" s="3">
        <f>ROUND(population_high_raw!AU486*population_high_raw!AU$1014,0)</f>
        <v>79281</v>
      </c>
      <c r="AV486" s="3">
        <f>ROUND(population_high_raw!AV486*population_high_raw!AV$1014,0)</f>
        <v>82111</v>
      </c>
      <c r="AW486" s="3">
        <f>ROUND(population_high_raw!AW486*population_high_raw!AW$1014,0)</f>
        <v>85080</v>
      </c>
      <c r="AX486" s="3">
        <f>ROUND(population_high_raw!AX486*population_high_raw!AX$1014,0)</f>
        <v>88416</v>
      </c>
      <c r="AY486" s="3">
        <f>ROUND(population_high_raw!AY486*population_high_raw!AY$1014,0)</f>
        <v>88117</v>
      </c>
      <c r="AZ486" s="3">
        <f>ROUND(population_high_raw!AZ486*population_high_raw!AZ$1014,0)</f>
        <v>89089</v>
      </c>
      <c r="BA486" s="3">
        <f>ROUND(population_high_raw!BA486*population_high_raw!BA$1014,0)</f>
        <v>91200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ROUND(population_high_raw!M487*population_high_raw!M$1014,0)</f>
        <v>48354</v>
      </c>
      <c r="N487" s="3">
        <f>ROUND(population_high_raw!N487*population_high_raw!N$1014,0)</f>
        <v>48157</v>
      </c>
      <c r="O487" s="3">
        <f>ROUND(population_high_raw!O487*population_high_raw!O$1014,0)</f>
        <v>46932</v>
      </c>
      <c r="P487" s="3">
        <f>ROUND(population_high_raw!P487*population_high_raw!P$1014,0)</f>
        <v>44223</v>
      </c>
      <c r="Q487" s="3">
        <f>ROUND(population_high_raw!Q487*population_high_raw!Q$1014,0)</f>
        <v>40851</v>
      </c>
      <c r="R487" s="3">
        <f>ROUND(population_high_raw!R487*population_high_raw!R$1014,0)</f>
        <v>42502</v>
      </c>
      <c r="S487" s="3">
        <f>ROUND(population_high_raw!S487*population_high_raw!S$1014,0)</f>
        <v>44733</v>
      </c>
      <c r="T487" s="3">
        <f>ROUND(population_high_raw!T487*population_high_raw!T$1014,0)</f>
        <v>45948</v>
      </c>
      <c r="U487" s="3">
        <f>ROUND(population_high_raw!U487*population_high_raw!U$1014,0)</f>
        <v>59401</v>
      </c>
      <c r="V487" s="3">
        <f>ROUND(population_high_raw!V487*population_high_raw!V$1014,0)</f>
        <v>64206</v>
      </c>
      <c r="W487" s="3">
        <f>ROUND(population_high_raw!W487*population_high_raw!W$1014,0)</f>
        <v>67682</v>
      </c>
      <c r="X487" s="3">
        <f>ROUND(population_high_raw!X487*population_high_raw!X$1014,0)</f>
        <v>68264</v>
      </c>
      <c r="Y487" s="3">
        <f>ROUND(population_high_raw!Y487*population_high_raw!Y$1014,0)</f>
        <v>71469</v>
      </c>
      <c r="Z487" s="3">
        <f>ROUND(population_high_raw!Z487*population_high_raw!Z$1014,0)</f>
        <v>75563</v>
      </c>
      <c r="AA487" s="3">
        <f>ROUND(population_high_raw!AA487*population_high_raw!AA$1014,0)</f>
        <v>76804</v>
      </c>
      <c r="AB487" s="3">
        <f>ROUND(population_high_raw!AB487*population_high_raw!AB$1014,0)</f>
        <v>78731</v>
      </c>
      <c r="AC487" s="3">
        <f>ROUND(population_high_raw!AC487*population_high_raw!AC$1014,0)</f>
        <v>78706</v>
      </c>
      <c r="AD487" s="3">
        <f>ROUND(population_high_raw!AD487*population_high_raw!AD$1014,0)</f>
        <v>81943</v>
      </c>
      <c r="AE487" s="3">
        <f>ROUND(population_high_raw!AE487*population_high_raw!AE$1014,0)</f>
        <v>80937</v>
      </c>
      <c r="AF487" s="3">
        <f>ROUND(population_high_raw!AF487*population_high_raw!AF$1014,0)</f>
        <v>81530</v>
      </c>
      <c r="AG487" s="3">
        <f>ROUND(population_high_raw!AG487*population_high_raw!AG$1014,0)</f>
        <v>79772</v>
      </c>
      <c r="AH487" s="3">
        <f>ROUND(population_high_raw!AH487*population_high_raw!AH$1014,0)</f>
        <v>77311</v>
      </c>
      <c r="AI487" s="3">
        <f>ROUND(population_high_raw!AI487*population_high_raw!AI$1014,0)</f>
        <v>72906</v>
      </c>
      <c r="AJ487" s="3">
        <f>ROUND(population_high_raw!AJ487*population_high_raw!AJ$1014,0)</f>
        <v>69275</v>
      </c>
      <c r="AK487" s="3">
        <f>ROUND(population_high_raw!AK487*population_high_raw!AK$1014,0)</f>
        <v>66901</v>
      </c>
      <c r="AL487" s="3">
        <f>ROUND(population_high_raw!AL487*population_high_raw!AL$1014,0)</f>
        <v>66693</v>
      </c>
      <c r="AM487" s="3">
        <f>ROUND(population_high_raw!AM487*population_high_raw!AM$1014,0)</f>
        <v>65577</v>
      </c>
      <c r="AN487" s="3">
        <f>ROUND(population_high_raw!AN487*population_high_raw!AN$1014,0)</f>
        <v>64209</v>
      </c>
      <c r="AO487" s="3">
        <f>ROUND(population_high_raw!AO487*population_high_raw!AO$1014,0)</f>
        <v>64422</v>
      </c>
      <c r="AP487" s="3">
        <f>ROUND(population_high_raw!AP487*population_high_raw!AP$1014,0)</f>
        <v>64753</v>
      </c>
      <c r="AQ487" s="3">
        <f>ROUND(population_high_raw!AQ487*population_high_raw!AQ$1014,0)</f>
        <v>65689</v>
      </c>
      <c r="AR487" s="3">
        <f>ROUND(population_high_raw!AR487*population_high_raw!AR$1014,0)</f>
        <v>66870</v>
      </c>
      <c r="AS487" s="3">
        <f>ROUND(population_high_raw!AS487*population_high_raw!AS$1014,0)</f>
        <v>68892</v>
      </c>
      <c r="AT487" s="3">
        <f>ROUND(population_high_raw!AT487*population_high_raw!AT$1014,0)</f>
        <v>71754</v>
      </c>
      <c r="AU487" s="3">
        <f>ROUND(population_high_raw!AU487*population_high_raw!AU$1014,0)</f>
        <v>74216</v>
      </c>
      <c r="AV487" s="3">
        <f>ROUND(population_high_raw!AV487*population_high_raw!AV$1014,0)</f>
        <v>77467</v>
      </c>
      <c r="AW487" s="3">
        <f>ROUND(population_high_raw!AW487*population_high_raw!AW$1014,0)</f>
        <v>80263</v>
      </c>
      <c r="AX487" s="3">
        <f>ROUND(population_high_raw!AX487*population_high_raw!AX$1014,0)</f>
        <v>83203</v>
      </c>
      <c r="AY487" s="3">
        <f>ROUND(population_high_raw!AY487*population_high_raw!AY$1014,0)</f>
        <v>86500</v>
      </c>
      <c r="AZ487" s="3">
        <f>ROUND(population_high_raw!AZ487*population_high_raw!AZ$1014,0)</f>
        <v>86244</v>
      </c>
      <c r="BA487" s="3">
        <f>ROUND(population_high_raw!BA487*population_high_raw!BA$1014,0)</f>
        <v>87232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ROUND(population_high_raw!M488*population_high_raw!M$1014,0)</f>
        <v>46281</v>
      </c>
      <c r="N488" s="3">
        <f>ROUND(population_high_raw!N488*population_high_raw!N$1014,0)</f>
        <v>46304</v>
      </c>
      <c r="O488" s="3">
        <f>ROUND(population_high_raw!O488*population_high_raw!O$1014,0)</f>
        <v>45113</v>
      </c>
      <c r="P488" s="3">
        <f>ROUND(population_high_raw!P488*population_high_raw!P$1014,0)</f>
        <v>44450</v>
      </c>
      <c r="Q488" s="3">
        <f>ROUND(population_high_raw!Q488*population_high_raw!Q$1014,0)</f>
        <v>42344</v>
      </c>
      <c r="R488" s="3">
        <f>ROUND(population_high_raw!R488*population_high_raw!R$1014,0)</f>
        <v>38955</v>
      </c>
      <c r="S488" s="3">
        <f>ROUND(population_high_raw!S488*population_high_raw!S$1014,0)</f>
        <v>40562</v>
      </c>
      <c r="T488" s="3">
        <f>ROUND(population_high_raw!T488*population_high_raw!T$1014,0)</f>
        <v>42732</v>
      </c>
      <c r="U488" s="3">
        <f>ROUND(population_high_raw!U488*population_high_raw!U$1014,0)</f>
        <v>43920</v>
      </c>
      <c r="V488" s="3">
        <f>ROUND(population_high_raw!V488*population_high_raw!V$1014,0)</f>
        <v>56831</v>
      </c>
      <c r="W488" s="3">
        <f>ROUND(population_high_raw!W488*population_high_raw!W$1014,0)</f>
        <v>61482</v>
      </c>
      <c r="X488" s="3">
        <f>ROUND(population_high_raw!X488*population_high_raw!X$1014,0)</f>
        <v>64864</v>
      </c>
      <c r="Y488" s="3">
        <f>ROUND(population_high_raw!Y488*population_high_raw!Y$1014,0)</f>
        <v>65476</v>
      </c>
      <c r="Z488" s="3">
        <f>ROUND(population_high_raw!Z488*population_high_raw!Z$1014,0)</f>
        <v>68597</v>
      </c>
      <c r="AA488" s="3">
        <f>ROUND(population_high_raw!AA488*population_high_raw!AA$1014,0)</f>
        <v>72573</v>
      </c>
      <c r="AB488" s="3">
        <f>ROUND(population_high_raw!AB488*population_high_raw!AB$1014,0)</f>
        <v>73818</v>
      </c>
      <c r="AC488" s="3">
        <f>ROUND(population_high_raw!AC488*population_high_raw!AC$1014,0)</f>
        <v>75723</v>
      </c>
      <c r="AD488" s="3">
        <f>ROUND(population_high_raw!AD488*population_high_raw!AD$1014,0)</f>
        <v>75755</v>
      </c>
      <c r="AE488" s="3">
        <f>ROUND(population_high_raw!AE488*population_high_raw!AE$1014,0)</f>
        <v>78921</v>
      </c>
      <c r="AF488" s="3">
        <f>ROUND(population_high_raw!AF488*population_high_raw!AF$1014,0)</f>
        <v>78009</v>
      </c>
      <c r="AG488" s="3">
        <f>ROUND(population_high_raw!AG488*population_high_raw!AG$1014,0)</f>
        <v>78630</v>
      </c>
      <c r="AH488" s="3">
        <f>ROUND(population_high_raw!AH488*population_high_raw!AH$1014,0)</f>
        <v>76992</v>
      </c>
      <c r="AI488" s="3">
        <f>ROUND(population_high_raw!AI488*population_high_raw!AI$1014,0)</f>
        <v>74670</v>
      </c>
      <c r="AJ488" s="3">
        <f>ROUND(population_high_raw!AJ488*population_high_raw!AJ$1014,0)</f>
        <v>70468</v>
      </c>
      <c r="AK488" s="3">
        <f>ROUND(population_high_raw!AK488*population_high_raw!AK$1014,0)</f>
        <v>66999</v>
      </c>
      <c r="AL488" s="3">
        <f>ROUND(population_high_raw!AL488*population_high_raw!AL$1014,0)</f>
        <v>64743</v>
      </c>
      <c r="AM488" s="3">
        <f>ROUND(population_high_raw!AM488*population_high_raw!AM$1014,0)</f>
        <v>64583</v>
      </c>
      <c r="AN488" s="3">
        <f>ROUND(population_high_raw!AN488*population_high_raw!AN$1014,0)</f>
        <v>63539</v>
      </c>
      <c r="AO488" s="3">
        <f>ROUND(population_high_raw!AO488*population_high_raw!AO$1014,0)</f>
        <v>62253</v>
      </c>
      <c r="AP488" s="3">
        <f>ROUND(population_high_raw!AP488*population_high_raw!AP$1014,0)</f>
        <v>62490</v>
      </c>
      <c r="AQ488" s="3">
        <f>ROUND(population_high_raw!AQ488*population_high_raw!AQ$1014,0)</f>
        <v>62849</v>
      </c>
      <c r="AR488" s="3">
        <f>ROUND(population_high_raw!AR488*population_high_raw!AR$1014,0)</f>
        <v>63793</v>
      </c>
      <c r="AS488" s="3">
        <f>ROUND(population_high_raw!AS488*population_high_raw!AS$1014,0)</f>
        <v>64972</v>
      </c>
      <c r="AT488" s="3">
        <f>ROUND(population_high_raw!AT488*population_high_raw!AT$1014,0)</f>
        <v>66971</v>
      </c>
      <c r="AU488" s="3">
        <f>ROUND(population_high_raw!AU488*population_high_raw!AU$1014,0)</f>
        <v>69793</v>
      </c>
      <c r="AV488" s="3">
        <f>ROUND(population_high_raw!AV488*population_high_raw!AV$1014,0)</f>
        <v>72225</v>
      </c>
      <c r="AW488" s="3">
        <f>ROUND(population_high_raw!AW488*population_high_raw!AW$1014,0)</f>
        <v>75425</v>
      </c>
      <c r="AX488" s="3">
        <f>ROUND(population_high_raw!AX488*population_high_raw!AX$1014,0)</f>
        <v>78188</v>
      </c>
      <c r="AY488" s="3">
        <f>ROUND(population_high_raw!AY488*population_high_raw!AY$1014,0)</f>
        <v>81091</v>
      </c>
      <c r="AZ488" s="3">
        <f>ROUND(population_high_raw!AZ488*population_high_raw!AZ$1014,0)</f>
        <v>84342</v>
      </c>
      <c r="BA488" s="3">
        <f>ROUND(population_high_raw!BA488*population_high_raw!BA$1014,0)</f>
        <v>84134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ROUND(population_high_raw!M489*population_high_raw!M$1014,0)</f>
        <v>45031</v>
      </c>
      <c r="N489" s="3">
        <f>ROUND(population_high_raw!N489*population_high_raw!N$1014,0)</f>
        <v>44132</v>
      </c>
      <c r="O489" s="3">
        <f>ROUND(population_high_raw!O489*population_high_raw!O$1014,0)</f>
        <v>43062</v>
      </c>
      <c r="P489" s="3">
        <f>ROUND(population_high_raw!P489*population_high_raw!P$1014,0)</f>
        <v>42384</v>
      </c>
      <c r="Q489" s="3">
        <f>ROUND(population_high_raw!Q489*population_high_raw!Q$1014,0)</f>
        <v>42231</v>
      </c>
      <c r="R489" s="3">
        <f>ROUND(population_high_raw!R489*population_high_raw!R$1014,0)</f>
        <v>40089</v>
      </c>
      <c r="S489" s="3">
        <f>ROUND(population_high_raw!S489*population_high_raw!S$1014,0)</f>
        <v>36912</v>
      </c>
      <c r="T489" s="3">
        <f>ROUND(population_high_raw!T489*population_high_raw!T$1014,0)</f>
        <v>38467</v>
      </c>
      <c r="U489" s="3">
        <f>ROUND(population_high_raw!U489*population_high_raw!U$1014,0)</f>
        <v>40564</v>
      </c>
      <c r="V489" s="3">
        <f>ROUND(population_high_raw!V489*population_high_raw!V$1014,0)</f>
        <v>41730</v>
      </c>
      <c r="W489" s="3">
        <f>ROUND(population_high_raw!W489*population_high_raw!W$1014,0)</f>
        <v>54042</v>
      </c>
      <c r="X489" s="3">
        <f>ROUND(population_high_raw!X489*population_high_raw!X$1014,0)</f>
        <v>58525</v>
      </c>
      <c r="Y489" s="3">
        <f>ROUND(population_high_raw!Y489*population_high_raw!Y$1014,0)</f>
        <v>61799</v>
      </c>
      <c r="Z489" s="3">
        <f>ROUND(population_high_raw!Z489*population_high_raw!Z$1014,0)</f>
        <v>62439</v>
      </c>
      <c r="AA489" s="3">
        <f>ROUND(population_high_raw!AA489*population_high_raw!AA$1014,0)</f>
        <v>65467</v>
      </c>
      <c r="AB489" s="3">
        <f>ROUND(population_high_raw!AB489*population_high_raw!AB$1014,0)</f>
        <v>69318</v>
      </c>
      <c r="AC489" s="3">
        <f>ROUND(population_high_raw!AC489*population_high_raw!AC$1014,0)</f>
        <v>70564</v>
      </c>
      <c r="AD489" s="3">
        <f>ROUND(population_high_raw!AD489*population_high_raw!AD$1014,0)</f>
        <v>72438</v>
      </c>
      <c r="AE489" s="3">
        <f>ROUND(population_high_raw!AE489*population_high_raw!AE$1014,0)</f>
        <v>72526</v>
      </c>
      <c r="AF489" s="3">
        <f>ROUND(population_high_raw!AF489*population_high_raw!AF$1014,0)</f>
        <v>75613</v>
      </c>
      <c r="AG489" s="3">
        <f>ROUND(population_high_raw!AG489*population_high_raw!AG$1014,0)</f>
        <v>74799</v>
      </c>
      <c r="AH489" s="3">
        <f>ROUND(population_high_raw!AH489*population_high_raw!AH$1014,0)</f>
        <v>75449</v>
      </c>
      <c r="AI489" s="3">
        <f>ROUND(population_high_raw!AI489*population_high_raw!AI$1014,0)</f>
        <v>73926</v>
      </c>
      <c r="AJ489" s="3">
        <f>ROUND(population_high_raw!AJ489*population_high_raw!AJ$1014,0)</f>
        <v>71755</v>
      </c>
      <c r="AK489" s="3">
        <f>ROUND(population_high_raw!AK489*population_high_raw!AK$1014,0)</f>
        <v>67765</v>
      </c>
      <c r="AL489" s="3">
        <f>ROUND(population_high_raw!AL489*population_high_raw!AL$1014,0)</f>
        <v>64472</v>
      </c>
      <c r="AM489" s="3">
        <f>ROUND(population_high_raw!AM489*population_high_raw!AM$1014,0)</f>
        <v>62347</v>
      </c>
      <c r="AN489" s="3">
        <f>ROUND(population_high_raw!AN489*population_high_raw!AN$1014,0)</f>
        <v>62231</v>
      </c>
      <c r="AO489" s="3">
        <f>ROUND(population_high_raw!AO489*population_high_raw!AO$1014,0)</f>
        <v>61267</v>
      </c>
      <c r="AP489" s="3">
        <f>ROUND(population_high_raw!AP489*population_high_raw!AP$1014,0)</f>
        <v>60068</v>
      </c>
      <c r="AQ489" s="3">
        <f>ROUND(population_high_raw!AQ489*population_high_raw!AQ$1014,0)</f>
        <v>60331</v>
      </c>
      <c r="AR489" s="3">
        <f>ROUND(population_high_raw!AR489*population_high_raw!AR$1014,0)</f>
        <v>60720</v>
      </c>
      <c r="AS489" s="3">
        <f>ROUND(population_high_raw!AS489*population_high_raw!AS$1014,0)</f>
        <v>61667</v>
      </c>
      <c r="AT489" s="3">
        <f>ROUND(population_high_raw!AT489*population_high_raw!AT$1014,0)</f>
        <v>62850</v>
      </c>
      <c r="AU489" s="3">
        <f>ROUND(population_high_raw!AU489*population_high_raw!AU$1014,0)</f>
        <v>64817</v>
      </c>
      <c r="AV489" s="3">
        <f>ROUND(population_high_raw!AV489*population_high_raw!AV$1014,0)</f>
        <v>67586</v>
      </c>
      <c r="AW489" s="3">
        <f>ROUND(population_high_raw!AW489*population_high_raw!AW$1014,0)</f>
        <v>69982</v>
      </c>
      <c r="AX489" s="3">
        <f>ROUND(population_high_raw!AX489*population_high_raw!AX$1014,0)</f>
        <v>73123</v>
      </c>
      <c r="AY489" s="3">
        <f>ROUND(population_high_raw!AY489*population_high_raw!AY$1014,0)</f>
        <v>75843</v>
      </c>
      <c r="AZ489" s="3">
        <f>ROUND(population_high_raw!AZ489*population_high_raw!AZ$1014,0)</f>
        <v>78706</v>
      </c>
      <c r="BA489" s="3">
        <f>ROUND(population_high_raw!BA489*population_high_raw!BA$1014,0)</f>
        <v>81903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ROUND(population_high_raw!M490*population_high_raw!M$1014,0)</f>
        <v>41637</v>
      </c>
      <c r="N490" s="3">
        <f>ROUND(population_high_raw!N490*population_high_raw!N$1014,0)</f>
        <v>42400</v>
      </c>
      <c r="O490" s="3">
        <f>ROUND(population_high_raw!O490*population_high_raw!O$1014,0)</f>
        <v>40686</v>
      </c>
      <c r="P490" s="3">
        <f>ROUND(population_high_raw!P490*population_high_raw!P$1014,0)</f>
        <v>40168</v>
      </c>
      <c r="Q490" s="3">
        <f>ROUND(population_high_raw!Q490*population_high_raw!Q$1014,0)</f>
        <v>40081</v>
      </c>
      <c r="R490" s="3">
        <f>ROUND(population_high_raw!R490*population_high_raw!R$1014,0)</f>
        <v>39650</v>
      </c>
      <c r="S490" s="3">
        <f>ROUND(population_high_raw!S490*population_high_raw!S$1014,0)</f>
        <v>37677</v>
      </c>
      <c r="T490" s="3">
        <f>ROUND(population_high_raw!T490*population_high_raw!T$1014,0)</f>
        <v>34729</v>
      </c>
      <c r="U490" s="3">
        <f>ROUND(population_high_raw!U490*population_high_raw!U$1014,0)</f>
        <v>36225</v>
      </c>
      <c r="V490" s="3">
        <f>ROUND(population_high_raw!V490*population_high_raw!V$1014,0)</f>
        <v>38240</v>
      </c>
      <c r="W490" s="3">
        <f>ROUND(population_high_raw!W490*population_high_raw!W$1014,0)</f>
        <v>39373</v>
      </c>
      <c r="X490" s="3">
        <f>ROUND(population_high_raw!X490*population_high_raw!X$1014,0)</f>
        <v>51047</v>
      </c>
      <c r="Y490" s="3">
        <f>ROUND(population_high_raw!Y490*population_high_raw!Y$1014,0)</f>
        <v>55338</v>
      </c>
      <c r="Z490" s="3">
        <f>ROUND(population_high_raw!Z490*population_high_raw!Z$1014,0)</f>
        <v>58490</v>
      </c>
      <c r="AA490" s="3">
        <f>ROUND(population_high_raw!AA490*population_high_raw!AA$1014,0)</f>
        <v>59158</v>
      </c>
      <c r="AB490" s="3">
        <f>ROUND(population_high_raw!AB490*population_high_raw!AB$1014,0)</f>
        <v>62080</v>
      </c>
      <c r="AC490" s="3">
        <f>ROUND(population_high_raw!AC490*population_high_raw!AC$1014,0)</f>
        <v>65786</v>
      </c>
      <c r="AD490" s="3">
        <f>ROUND(population_high_raw!AD490*population_high_raw!AD$1014,0)</f>
        <v>67027</v>
      </c>
      <c r="AE490" s="3">
        <f>ROUND(population_high_raw!AE490*population_high_raw!AE$1014,0)</f>
        <v>68863</v>
      </c>
      <c r="AF490" s="3">
        <f>ROUND(population_high_raw!AF490*population_high_raw!AF$1014,0)</f>
        <v>69008</v>
      </c>
      <c r="AG490" s="3">
        <f>ROUND(population_high_raw!AG490*population_high_raw!AG$1014,0)</f>
        <v>72002</v>
      </c>
      <c r="AH490" s="3">
        <f>ROUND(population_high_raw!AH490*population_high_raw!AH$1014,0)</f>
        <v>71286</v>
      </c>
      <c r="AI490" s="3">
        <f>ROUND(population_high_raw!AI490*population_high_raw!AI$1014,0)</f>
        <v>71963</v>
      </c>
      <c r="AJ490" s="3">
        <f>ROUND(population_high_raw!AJ490*population_high_raw!AJ$1014,0)</f>
        <v>70567</v>
      </c>
      <c r="AK490" s="3">
        <f>ROUND(population_high_raw!AK490*population_high_raw!AK$1014,0)</f>
        <v>68549</v>
      </c>
      <c r="AL490" s="3">
        <f>ROUND(population_high_raw!AL490*population_high_raw!AL$1014,0)</f>
        <v>64788</v>
      </c>
      <c r="AM490" s="3">
        <f>ROUND(population_high_raw!AM490*population_high_raw!AM$1014,0)</f>
        <v>61687</v>
      </c>
      <c r="AN490" s="3">
        <f>ROUND(population_high_raw!AN490*population_high_raw!AN$1014,0)</f>
        <v>59698</v>
      </c>
      <c r="AO490" s="3">
        <f>ROUND(population_high_raw!AO490*population_high_raw!AO$1014,0)</f>
        <v>59635</v>
      </c>
      <c r="AP490" s="3">
        <f>ROUND(population_high_raw!AP490*population_high_raw!AP$1014,0)</f>
        <v>58758</v>
      </c>
      <c r="AQ490" s="3">
        <f>ROUND(population_high_raw!AQ490*population_high_raw!AQ$1014,0)</f>
        <v>57645</v>
      </c>
      <c r="AR490" s="3">
        <f>ROUND(population_high_raw!AR490*population_high_raw!AR$1014,0)</f>
        <v>57942</v>
      </c>
      <c r="AS490" s="3">
        <f>ROUND(population_high_raw!AS490*population_high_raw!AS$1014,0)</f>
        <v>58354</v>
      </c>
      <c r="AT490" s="3">
        <f>ROUND(population_high_raw!AT490*population_high_raw!AT$1014,0)</f>
        <v>59306</v>
      </c>
      <c r="AU490" s="3">
        <f>ROUND(population_high_raw!AU490*population_high_raw!AU$1014,0)</f>
        <v>60481</v>
      </c>
      <c r="AV490" s="3">
        <f>ROUND(population_high_raw!AV490*population_high_raw!AV$1014,0)</f>
        <v>62417</v>
      </c>
      <c r="AW490" s="3">
        <f>ROUND(population_high_raw!AW490*population_high_raw!AW$1014,0)</f>
        <v>65124</v>
      </c>
      <c r="AX490" s="3">
        <f>ROUND(population_high_raw!AX490*population_high_raw!AX$1014,0)</f>
        <v>67472</v>
      </c>
      <c r="AY490" s="3">
        <f>ROUND(population_high_raw!AY490*population_high_raw!AY$1014,0)</f>
        <v>70542</v>
      </c>
      <c r="AZ490" s="3">
        <f>ROUND(population_high_raw!AZ490*population_high_raw!AZ$1014,0)</f>
        <v>73211</v>
      </c>
      <c r="BA490" s="3">
        <f>ROUND(population_high_raw!BA490*population_high_raw!BA$1014,0)</f>
        <v>76021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ROUND(population_high_raw!M491*population_high_raw!M$1014,0)</f>
        <v>37687</v>
      </c>
      <c r="N491" s="3">
        <f>ROUND(population_high_raw!N491*population_high_raw!N$1014,0)</f>
        <v>38761</v>
      </c>
      <c r="O491" s="3">
        <f>ROUND(population_high_raw!O491*population_high_raw!O$1014,0)</f>
        <v>38589</v>
      </c>
      <c r="P491" s="3">
        <f>ROUND(population_high_raw!P491*population_high_raw!P$1014,0)</f>
        <v>37581</v>
      </c>
      <c r="Q491" s="3">
        <f>ROUND(population_high_raw!Q491*population_high_raw!Q$1014,0)</f>
        <v>37692</v>
      </c>
      <c r="R491" s="3">
        <f>ROUND(population_high_raw!R491*population_high_raw!R$1014,0)</f>
        <v>37273</v>
      </c>
      <c r="S491" s="3">
        <f>ROUND(population_high_raw!S491*population_high_raw!S$1014,0)</f>
        <v>36919</v>
      </c>
      <c r="T491" s="3">
        <f>ROUND(population_high_raw!T491*population_high_raw!T$1014,0)</f>
        <v>35120</v>
      </c>
      <c r="U491" s="3">
        <f>ROUND(population_high_raw!U491*population_high_raw!U$1014,0)</f>
        <v>32410</v>
      </c>
      <c r="V491" s="3">
        <f>ROUND(population_high_raw!V491*population_high_raw!V$1014,0)</f>
        <v>33840</v>
      </c>
      <c r="W491" s="3">
        <f>ROUND(population_high_raw!W491*population_high_raw!W$1014,0)</f>
        <v>35758</v>
      </c>
      <c r="X491" s="3">
        <f>ROUND(population_high_raw!X491*population_high_raw!X$1014,0)</f>
        <v>36858</v>
      </c>
      <c r="Y491" s="3">
        <f>ROUND(population_high_raw!Y491*population_high_raw!Y$1014,0)</f>
        <v>47842</v>
      </c>
      <c r="Z491" s="3">
        <f>ROUND(population_high_raw!Z491*population_high_raw!Z$1014,0)</f>
        <v>51916</v>
      </c>
      <c r="AA491" s="3">
        <f>ROUND(population_high_raw!AA491*population_high_raw!AA$1014,0)</f>
        <v>54931</v>
      </c>
      <c r="AB491" s="3">
        <f>ROUND(population_high_raw!AB491*population_high_raw!AB$1014,0)</f>
        <v>55618</v>
      </c>
      <c r="AC491" s="3">
        <f>ROUND(population_high_raw!AC491*population_high_raw!AC$1014,0)</f>
        <v>58426</v>
      </c>
      <c r="AD491" s="3">
        <f>ROUND(population_high_raw!AD491*population_high_raw!AD$1014,0)</f>
        <v>61968</v>
      </c>
      <c r="AE491" s="3">
        <f>ROUND(population_high_raw!AE491*population_high_raw!AE$1014,0)</f>
        <v>63200</v>
      </c>
      <c r="AF491" s="3">
        <f>ROUND(population_high_raw!AF491*population_high_raw!AF$1014,0)</f>
        <v>64991</v>
      </c>
      <c r="AG491" s="3">
        <f>ROUND(population_high_raw!AG491*population_high_raw!AG$1014,0)</f>
        <v>65187</v>
      </c>
      <c r="AH491" s="3">
        <f>ROUND(population_high_raw!AH491*population_high_raw!AH$1014,0)</f>
        <v>68080</v>
      </c>
      <c r="AI491" s="3">
        <f>ROUND(population_high_raw!AI491*population_high_raw!AI$1014,0)</f>
        <v>67468</v>
      </c>
      <c r="AJ491" s="3">
        <f>ROUND(population_high_raw!AJ491*population_high_raw!AJ$1014,0)</f>
        <v>68166</v>
      </c>
      <c r="AK491" s="3">
        <f>ROUND(population_high_raw!AK491*population_high_raw!AK$1014,0)</f>
        <v>66903</v>
      </c>
      <c r="AL491" s="3">
        <f>ROUND(population_high_raw!AL491*population_high_raw!AL$1014,0)</f>
        <v>65046</v>
      </c>
      <c r="AM491" s="3">
        <f>ROUND(population_high_raw!AM491*population_high_raw!AM$1014,0)</f>
        <v>61525</v>
      </c>
      <c r="AN491" s="3">
        <f>ROUND(population_high_raw!AN491*population_high_raw!AN$1014,0)</f>
        <v>58631</v>
      </c>
      <c r="AO491" s="3">
        <f>ROUND(population_high_raw!AO491*population_high_raw!AO$1014,0)</f>
        <v>56792</v>
      </c>
      <c r="AP491" s="3">
        <f>ROUND(population_high_raw!AP491*population_high_raw!AP$1014,0)</f>
        <v>56778</v>
      </c>
      <c r="AQ491" s="3">
        <f>ROUND(population_high_raw!AQ491*population_high_raw!AQ$1014,0)</f>
        <v>55988</v>
      </c>
      <c r="AR491" s="3">
        <f>ROUND(population_high_raw!AR491*population_high_raw!AR$1014,0)</f>
        <v>54968</v>
      </c>
      <c r="AS491" s="3">
        <f>ROUND(population_high_raw!AS491*population_high_raw!AS$1014,0)</f>
        <v>55293</v>
      </c>
      <c r="AT491" s="3">
        <f>ROUND(population_high_raw!AT491*population_high_raw!AT$1014,0)</f>
        <v>55728</v>
      </c>
      <c r="AU491" s="3">
        <f>ROUND(population_high_raw!AU491*population_high_raw!AU$1014,0)</f>
        <v>56681</v>
      </c>
      <c r="AV491" s="3">
        <f>ROUND(population_high_raw!AV491*population_high_raw!AV$1014,0)</f>
        <v>57847</v>
      </c>
      <c r="AW491" s="3">
        <f>ROUND(population_high_raw!AW491*population_high_raw!AW$1014,0)</f>
        <v>59742</v>
      </c>
      <c r="AX491" s="3">
        <f>ROUND(population_high_raw!AX491*population_high_raw!AX$1014,0)</f>
        <v>62378</v>
      </c>
      <c r="AY491" s="3">
        <f>ROUND(population_high_raw!AY491*population_high_raw!AY$1014,0)</f>
        <v>64671</v>
      </c>
      <c r="AZ491" s="3">
        <f>ROUND(population_high_raw!AZ491*population_high_raw!AZ$1014,0)</f>
        <v>67658</v>
      </c>
      <c r="BA491" s="3">
        <f>ROUND(population_high_raw!BA491*population_high_raw!BA$1014,0)</f>
        <v>70264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ROUND(population_high_raw!M492*population_high_raw!M$1014,0)</f>
        <v>33764</v>
      </c>
      <c r="N492" s="3">
        <f>ROUND(population_high_raw!N492*population_high_raw!N$1014,0)</f>
        <v>34622</v>
      </c>
      <c r="O492" s="3">
        <f>ROUND(population_high_raw!O492*population_high_raw!O$1014,0)</f>
        <v>34783</v>
      </c>
      <c r="P492" s="3">
        <f>ROUND(population_high_raw!P492*population_high_raw!P$1014,0)</f>
        <v>35160</v>
      </c>
      <c r="Q492" s="3">
        <f>ROUND(population_high_raw!Q492*population_high_raw!Q$1014,0)</f>
        <v>34797</v>
      </c>
      <c r="R492" s="3">
        <f>ROUND(population_high_raw!R492*population_high_raw!R$1014,0)</f>
        <v>34677</v>
      </c>
      <c r="S492" s="3">
        <f>ROUND(population_high_raw!S492*population_high_raw!S$1014,0)</f>
        <v>34333</v>
      </c>
      <c r="T492" s="3">
        <f>ROUND(population_high_raw!T492*population_high_raw!T$1014,0)</f>
        <v>34049</v>
      </c>
      <c r="U492" s="3">
        <f>ROUND(population_high_raw!U492*population_high_raw!U$1014,0)</f>
        <v>32432</v>
      </c>
      <c r="V492" s="3">
        <f>ROUND(population_high_raw!V492*population_high_raw!V$1014,0)</f>
        <v>29972</v>
      </c>
      <c r="W492" s="3">
        <f>ROUND(population_high_raw!W492*population_high_raw!W$1014,0)</f>
        <v>31325</v>
      </c>
      <c r="X492" s="3">
        <f>ROUND(population_high_raw!X492*population_high_raw!X$1014,0)</f>
        <v>33140</v>
      </c>
      <c r="Y492" s="3">
        <f>ROUND(population_high_raw!Y492*population_high_raw!Y$1014,0)</f>
        <v>34192</v>
      </c>
      <c r="Z492" s="3">
        <f>ROUND(population_high_raw!Z492*population_high_raw!Z$1014,0)</f>
        <v>44443</v>
      </c>
      <c r="AA492" s="3">
        <f>ROUND(population_high_raw!AA492*population_high_raw!AA$1014,0)</f>
        <v>48280</v>
      </c>
      <c r="AB492" s="3">
        <f>ROUND(population_high_raw!AB492*population_high_raw!AB$1014,0)</f>
        <v>51141</v>
      </c>
      <c r="AC492" s="3">
        <f>ROUND(population_high_raw!AC492*population_high_raw!AC$1014,0)</f>
        <v>51833</v>
      </c>
      <c r="AD492" s="3">
        <f>ROUND(population_high_raw!AD492*population_high_raw!AD$1014,0)</f>
        <v>54510</v>
      </c>
      <c r="AE492" s="3">
        <f>ROUND(population_high_raw!AE492*population_high_raw!AE$1014,0)</f>
        <v>57874</v>
      </c>
      <c r="AF492" s="3">
        <f>ROUND(population_high_raw!AF492*population_high_raw!AF$1014,0)</f>
        <v>59087</v>
      </c>
      <c r="AG492" s="3">
        <f>ROUND(population_high_raw!AG492*population_high_raw!AG$1014,0)</f>
        <v>60823</v>
      </c>
      <c r="AH492" s="3">
        <f>ROUND(population_high_raw!AH492*population_high_raw!AH$1014,0)</f>
        <v>61066</v>
      </c>
      <c r="AI492" s="3">
        <f>ROUND(population_high_raw!AI492*population_high_raw!AI$1014,0)</f>
        <v>63843</v>
      </c>
      <c r="AJ492" s="3">
        <f>ROUND(population_high_raw!AJ492*population_high_raw!AJ$1014,0)</f>
        <v>63326</v>
      </c>
      <c r="AK492" s="3">
        <f>ROUND(population_high_raw!AK492*population_high_raw!AK$1014,0)</f>
        <v>64047</v>
      </c>
      <c r="AL492" s="3">
        <f>ROUND(population_high_raw!AL492*population_high_raw!AL$1014,0)</f>
        <v>62920</v>
      </c>
      <c r="AM492" s="3">
        <f>ROUND(population_high_raw!AM492*population_high_raw!AM$1014,0)</f>
        <v>61232</v>
      </c>
      <c r="AN492" s="3">
        <f>ROUND(population_high_raw!AN492*population_high_raw!AN$1014,0)</f>
        <v>57970</v>
      </c>
      <c r="AO492" s="3">
        <f>ROUND(population_high_raw!AO492*population_high_raw!AO$1014,0)</f>
        <v>55296</v>
      </c>
      <c r="AP492" s="3">
        <f>ROUND(population_high_raw!AP492*population_high_raw!AP$1014,0)</f>
        <v>53611</v>
      </c>
      <c r="AQ492" s="3">
        <f>ROUND(population_high_raw!AQ492*population_high_raw!AQ$1014,0)</f>
        <v>53647</v>
      </c>
      <c r="AR492" s="3">
        <f>ROUND(population_high_raw!AR492*population_high_raw!AR$1014,0)</f>
        <v>52948</v>
      </c>
      <c r="AS492" s="3">
        <f>ROUND(population_high_raw!AS492*population_high_raw!AS$1014,0)</f>
        <v>52029</v>
      </c>
      <c r="AT492" s="3">
        <f>ROUND(population_high_raw!AT492*population_high_raw!AT$1014,0)</f>
        <v>52378</v>
      </c>
      <c r="AU492" s="3">
        <f>ROUND(population_high_raw!AU492*population_high_raw!AU$1014,0)</f>
        <v>52836</v>
      </c>
      <c r="AV492" s="3">
        <f>ROUND(population_high_raw!AV492*population_high_raw!AV$1014,0)</f>
        <v>53783</v>
      </c>
      <c r="AW492" s="3">
        <f>ROUND(population_high_raw!AW492*population_high_raw!AW$1014,0)</f>
        <v>54931</v>
      </c>
      <c r="AX492" s="3">
        <f>ROUND(population_high_raw!AX492*population_high_raw!AX$1014,0)</f>
        <v>56775</v>
      </c>
      <c r="AY492" s="3">
        <f>ROUND(population_high_raw!AY492*population_high_raw!AY$1014,0)</f>
        <v>59328</v>
      </c>
      <c r="AZ492" s="3">
        <f>ROUND(population_high_raw!AZ492*population_high_raw!AZ$1014,0)</f>
        <v>61552</v>
      </c>
      <c r="BA492" s="3">
        <f>ROUND(population_high_raw!BA492*population_high_raw!BA$1014,0)</f>
        <v>64445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ROUND(population_high_raw!M493*population_high_raw!M$1014,0)</f>
        <v>32037</v>
      </c>
      <c r="N493" s="3">
        <f>ROUND(population_high_raw!N493*population_high_raw!N$1014,0)</f>
        <v>30622</v>
      </c>
      <c r="O493" s="3">
        <f>ROUND(population_high_raw!O493*population_high_raw!O$1014,0)</f>
        <v>30568</v>
      </c>
      <c r="P493" s="3">
        <f>ROUND(population_high_raw!P493*population_high_raw!P$1014,0)</f>
        <v>31264</v>
      </c>
      <c r="Q493" s="3">
        <f>ROUND(population_high_raw!Q493*population_high_raw!Q$1014,0)</f>
        <v>32414</v>
      </c>
      <c r="R493" s="3">
        <f>ROUND(population_high_raw!R493*population_high_raw!R$1014,0)</f>
        <v>31627</v>
      </c>
      <c r="S493" s="3">
        <f>ROUND(population_high_raw!S493*population_high_raw!S$1014,0)</f>
        <v>31561</v>
      </c>
      <c r="T493" s="3">
        <f>ROUND(population_high_raw!T493*population_high_raw!T$1014,0)</f>
        <v>31292</v>
      </c>
      <c r="U493" s="3">
        <f>ROUND(population_high_raw!U493*population_high_raw!U$1014,0)</f>
        <v>31073</v>
      </c>
      <c r="V493" s="3">
        <f>ROUND(population_high_raw!V493*population_high_raw!V$1014,0)</f>
        <v>29639</v>
      </c>
      <c r="W493" s="3">
        <f>ROUND(population_high_raw!W493*population_high_raw!W$1014,0)</f>
        <v>27432</v>
      </c>
      <c r="X493" s="3">
        <f>ROUND(population_high_raw!X493*population_high_raw!X$1014,0)</f>
        <v>28703</v>
      </c>
      <c r="Y493" s="3">
        <f>ROUND(population_high_raw!Y493*population_high_raw!Y$1014,0)</f>
        <v>30406</v>
      </c>
      <c r="Z493" s="3">
        <f>ROUND(population_high_raw!Z493*population_high_raw!Z$1014,0)</f>
        <v>31408</v>
      </c>
      <c r="AA493" s="3">
        <f>ROUND(population_high_raw!AA493*population_high_raw!AA$1014,0)</f>
        <v>40873</v>
      </c>
      <c r="AB493" s="3">
        <f>ROUND(population_high_raw!AB493*population_high_raw!AB$1014,0)</f>
        <v>44455</v>
      </c>
      <c r="AC493" s="3">
        <f>ROUND(population_high_raw!AC493*population_high_raw!AC$1014,0)</f>
        <v>47148</v>
      </c>
      <c r="AD493" s="3">
        <f>ROUND(population_high_raw!AD493*population_high_raw!AD$1014,0)</f>
        <v>47846</v>
      </c>
      <c r="AE493" s="3">
        <f>ROUND(population_high_raw!AE493*population_high_raw!AE$1014,0)</f>
        <v>50373</v>
      </c>
      <c r="AF493" s="3">
        <f>ROUND(population_high_raw!AF493*population_high_raw!AF$1014,0)</f>
        <v>53534</v>
      </c>
      <c r="AG493" s="3">
        <f>ROUND(population_high_raw!AG493*population_high_raw!AG$1014,0)</f>
        <v>54716</v>
      </c>
      <c r="AH493" s="3">
        <f>ROUND(population_high_raw!AH493*population_high_raw!AH$1014,0)</f>
        <v>56387</v>
      </c>
      <c r="AI493" s="3">
        <f>ROUND(population_high_raw!AI493*population_high_raw!AI$1014,0)</f>
        <v>56678</v>
      </c>
      <c r="AJ493" s="3">
        <f>ROUND(population_high_raw!AJ493*population_high_raw!AJ$1014,0)</f>
        <v>59311</v>
      </c>
      <c r="AK493" s="3">
        <f>ROUND(population_high_raw!AK493*population_high_raw!AK$1014,0)</f>
        <v>58898</v>
      </c>
      <c r="AL493" s="3">
        <f>ROUND(population_high_raw!AL493*population_high_raw!AL$1014,0)</f>
        <v>59630</v>
      </c>
      <c r="AM493" s="3">
        <f>ROUND(population_high_raw!AM493*population_high_raw!AM$1014,0)</f>
        <v>58641</v>
      </c>
      <c r="AN493" s="3">
        <f>ROUND(population_high_raw!AN493*population_high_raw!AN$1014,0)</f>
        <v>57127</v>
      </c>
      <c r="AO493" s="3">
        <f>ROUND(population_high_raw!AO493*population_high_raw!AO$1014,0)</f>
        <v>54144</v>
      </c>
      <c r="AP493" s="3">
        <f>ROUND(population_high_raw!AP493*population_high_raw!AP$1014,0)</f>
        <v>51699</v>
      </c>
      <c r="AQ493" s="3">
        <f>ROUND(population_high_raw!AQ493*population_high_raw!AQ$1014,0)</f>
        <v>50172</v>
      </c>
      <c r="AR493" s="3">
        <f>ROUND(population_high_raw!AR493*population_high_raw!AR$1014,0)</f>
        <v>50253</v>
      </c>
      <c r="AS493" s="3">
        <f>ROUND(population_high_raw!AS493*population_high_raw!AS$1014,0)</f>
        <v>49647</v>
      </c>
      <c r="AT493" s="3">
        <f>ROUND(population_high_raw!AT493*population_high_raw!AT$1014,0)</f>
        <v>48828</v>
      </c>
      <c r="AU493" s="3">
        <f>ROUND(population_high_raw!AU493*population_high_raw!AU$1014,0)</f>
        <v>49203</v>
      </c>
      <c r="AV493" s="3">
        <f>ROUND(population_high_raw!AV493*population_high_raw!AV$1014,0)</f>
        <v>49678</v>
      </c>
      <c r="AW493" s="3">
        <f>ROUND(population_high_raw!AW493*population_high_raw!AW$1014,0)</f>
        <v>50613</v>
      </c>
      <c r="AX493" s="3">
        <f>ROUND(population_high_raw!AX493*population_high_raw!AX$1014,0)</f>
        <v>51743</v>
      </c>
      <c r="AY493" s="3">
        <f>ROUND(population_high_raw!AY493*population_high_raw!AY$1014,0)</f>
        <v>53522</v>
      </c>
      <c r="AZ493" s="3">
        <f>ROUND(population_high_raw!AZ493*population_high_raw!AZ$1014,0)</f>
        <v>55975</v>
      </c>
      <c r="BA493" s="3">
        <f>ROUND(population_high_raw!BA493*population_high_raw!BA$1014,0)</f>
        <v>58123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ROUND(population_high_raw!M494*population_high_raw!M$1014,0)</f>
        <v>29147</v>
      </c>
      <c r="N494" s="3">
        <f>ROUND(population_high_raw!N494*population_high_raw!N$1014,0)</f>
        <v>28532</v>
      </c>
      <c r="O494" s="3">
        <f>ROUND(population_high_raw!O494*population_high_raw!O$1014,0)</f>
        <v>26640</v>
      </c>
      <c r="P494" s="3">
        <f>ROUND(population_high_raw!P494*population_high_raw!P$1014,0)</f>
        <v>27046</v>
      </c>
      <c r="Q494" s="3">
        <f>ROUND(population_high_raw!Q494*population_high_raw!Q$1014,0)</f>
        <v>28595</v>
      </c>
      <c r="R494" s="3">
        <f>ROUND(population_high_raw!R494*population_high_raw!R$1014,0)</f>
        <v>29061</v>
      </c>
      <c r="S494" s="3">
        <f>ROUND(population_high_raw!S494*population_high_raw!S$1014,0)</f>
        <v>28403</v>
      </c>
      <c r="T494" s="3">
        <f>ROUND(population_high_raw!T494*population_high_raw!T$1014,0)</f>
        <v>28386</v>
      </c>
      <c r="U494" s="3">
        <f>ROUND(population_high_raw!U494*population_high_raw!U$1014,0)</f>
        <v>28179</v>
      </c>
      <c r="V494" s="3">
        <f>ROUND(population_high_raw!V494*population_high_raw!V$1014,0)</f>
        <v>28022</v>
      </c>
      <c r="W494" s="3">
        <f>ROUND(population_high_raw!W494*population_high_raw!W$1014,0)</f>
        <v>26764</v>
      </c>
      <c r="X494" s="3">
        <f>ROUND(population_high_raw!X494*population_high_raw!X$1014,0)</f>
        <v>24809</v>
      </c>
      <c r="Y494" s="3">
        <f>ROUND(population_high_raw!Y494*population_high_raw!Y$1014,0)</f>
        <v>25995</v>
      </c>
      <c r="Z494" s="3">
        <f>ROUND(population_high_raw!Z494*population_high_raw!Z$1014,0)</f>
        <v>27571</v>
      </c>
      <c r="AA494" s="3">
        <f>ROUND(population_high_raw!AA494*population_high_raw!AA$1014,0)</f>
        <v>28518</v>
      </c>
      <c r="AB494" s="3">
        <f>ROUND(population_high_raw!AB494*population_high_raw!AB$1014,0)</f>
        <v>37165</v>
      </c>
      <c r="AC494" s="3">
        <f>ROUND(population_high_raw!AC494*population_high_raw!AC$1014,0)</f>
        <v>40473</v>
      </c>
      <c r="AD494" s="3">
        <f>ROUND(population_high_raw!AD494*population_high_raw!AD$1014,0)</f>
        <v>42982</v>
      </c>
      <c r="AE494" s="3">
        <f>ROUND(population_high_raw!AE494*population_high_raw!AE$1014,0)</f>
        <v>43677</v>
      </c>
      <c r="AF494" s="3">
        <f>ROUND(population_high_raw!AF494*population_high_raw!AF$1014,0)</f>
        <v>46041</v>
      </c>
      <c r="AG494" s="3">
        <f>ROUND(population_high_raw!AG494*population_high_raw!AG$1014,0)</f>
        <v>48986</v>
      </c>
      <c r="AH494" s="3">
        <f>ROUND(population_high_raw!AH494*population_high_raw!AH$1014,0)</f>
        <v>50130</v>
      </c>
      <c r="AI494" s="3">
        <f>ROUND(population_high_raw!AI494*population_high_raw!AI$1014,0)</f>
        <v>51718</v>
      </c>
      <c r="AJ494" s="3">
        <f>ROUND(population_high_raw!AJ494*population_high_raw!AJ$1014,0)</f>
        <v>52054</v>
      </c>
      <c r="AK494" s="3">
        <f>ROUND(population_high_raw!AK494*population_high_raw!AK$1014,0)</f>
        <v>54530</v>
      </c>
      <c r="AL494" s="3">
        <f>ROUND(population_high_raw!AL494*population_high_raw!AL$1014,0)</f>
        <v>54212</v>
      </c>
      <c r="AM494" s="3">
        <f>ROUND(population_high_raw!AM494*population_high_raw!AM$1014,0)</f>
        <v>54946</v>
      </c>
      <c r="AN494" s="3">
        <f>ROUND(population_high_raw!AN494*population_high_raw!AN$1014,0)</f>
        <v>54097</v>
      </c>
      <c r="AO494" s="3">
        <f>ROUND(population_high_raw!AO494*population_high_raw!AO$1014,0)</f>
        <v>52758</v>
      </c>
      <c r="AP494" s="3">
        <f>ROUND(population_high_raw!AP494*population_high_raw!AP$1014,0)</f>
        <v>50058</v>
      </c>
      <c r="AQ494" s="3">
        <f>ROUND(population_high_raw!AQ494*population_high_raw!AQ$1014,0)</f>
        <v>47852</v>
      </c>
      <c r="AR494" s="3">
        <f>ROUND(population_high_raw!AR494*population_high_raw!AR$1014,0)</f>
        <v>46488</v>
      </c>
      <c r="AS494" s="3">
        <f>ROUND(population_high_raw!AS494*population_high_raw!AS$1014,0)</f>
        <v>46612</v>
      </c>
      <c r="AT494" s="3">
        <f>ROUND(population_high_raw!AT494*population_high_raw!AT$1014,0)</f>
        <v>46095</v>
      </c>
      <c r="AU494" s="3">
        <f>ROUND(population_high_raw!AU494*population_high_raw!AU$1014,0)</f>
        <v>45382</v>
      </c>
      <c r="AV494" s="3">
        <f>ROUND(population_high_raw!AV494*population_high_raw!AV$1014,0)</f>
        <v>45776</v>
      </c>
      <c r="AW494" s="3">
        <f>ROUND(population_high_raw!AW494*population_high_raw!AW$1014,0)</f>
        <v>46266</v>
      </c>
      <c r="AX494" s="3">
        <f>ROUND(population_high_raw!AX494*population_high_raw!AX$1014,0)</f>
        <v>47180</v>
      </c>
      <c r="AY494" s="3">
        <f>ROUND(population_high_raw!AY494*population_high_raw!AY$1014,0)</f>
        <v>48283</v>
      </c>
      <c r="AZ494" s="3">
        <f>ROUND(population_high_raw!AZ494*population_high_raw!AZ$1014,0)</f>
        <v>49988</v>
      </c>
      <c r="BA494" s="3">
        <f>ROUND(population_high_raw!BA494*population_high_raw!BA$1014,0)</f>
        <v>52324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ROUND(population_high_raw!M495*population_high_raw!M$1014,0)</f>
        <v>25513</v>
      </c>
      <c r="N495" s="3">
        <f>ROUND(population_high_raw!N495*population_high_raw!N$1014,0)</f>
        <v>25577</v>
      </c>
      <c r="O495" s="3">
        <f>ROUND(population_high_raw!O495*population_high_raw!O$1014,0)</f>
        <v>24331</v>
      </c>
      <c r="P495" s="3">
        <f>ROUND(population_high_raw!P495*population_high_raw!P$1014,0)</f>
        <v>23170</v>
      </c>
      <c r="Q495" s="3">
        <f>ROUND(population_high_raw!Q495*population_high_raw!Q$1014,0)</f>
        <v>24547</v>
      </c>
      <c r="R495" s="3">
        <f>ROUND(population_high_raw!R495*population_high_raw!R$1014,0)</f>
        <v>25247</v>
      </c>
      <c r="S495" s="3">
        <f>ROUND(population_high_raw!S495*population_high_raw!S$1014,0)</f>
        <v>25699</v>
      </c>
      <c r="T495" s="3">
        <f>ROUND(population_high_raw!T495*population_high_raw!T$1014,0)</f>
        <v>25160</v>
      </c>
      <c r="U495" s="3">
        <f>ROUND(population_high_raw!U495*population_high_raw!U$1014,0)</f>
        <v>25186</v>
      </c>
      <c r="V495" s="3">
        <f>ROUND(population_high_raw!V495*population_high_raw!V$1014,0)</f>
        <v>25039</v>
      </c>
      <c r="W495" s="3">
        <f>ROUND(population_high_raw!W495*population_high_raw!W$1014,0)</f>
        <v>24940</v>
      </c>
      <c r="X495" s="3">
        <f>ROUND(population_high_raw!X495*population_high_raw!X$1014,0)</f>
        <v>23859</v>
      </c>
      <c r="Y495" s="3">
        <f>ROUND(population_high_raw!Y495*population_high_raw!Y$1014,0)</f>
        <v>22146</v>
      </c>
      <c r="Z495" s="3">
        <f>ROUND(population_high_raw!Z495*population_high_raw!Z$1014,0)</f>
        <v>23242</v>
      </c>
      <c r="AA495" s="3">
        <f>ROUND(population_high_raw!AA495*population_high_raw!AA$1014,0)</f>
        <v>24685</v>
      </c>
      <c r="AB495" s="3">
        <f>ROUND(population_high_raw!AB495*population_high_raw!AB$1014,0)</f>
        <v>25569</v>
      </c>
      <c r="AC495" s="3">
        <f>ROUND(population_high_raw!AC495*population_high_raw!AC$1014,0)</f>
        <v>33378</v>
      </c>
      <c r="AD495" s="3">
        <f>ROUND(population_high_raw!AD495*population_high_raw!AD$1014,0)</f>
        <v>36398</v>
      </c>
      <c r="AE495" s="3">
        <f>ROUND(population_high_raw!AE495*population_high_raw!AE$1014,0)</f>
        <v>38707</v>
      </c>
      <c r="AF495" s="3">
        <f>ROUND(population_high_raw!AF495*population_high_raw!AF$1014,0)</f>
        <v>39391</v>
      </c>
      <c r="AG495" s="3">
        <f>ROUND(population_high_raw!AG495*population_high_raw!AG$1014,0)</f>
        <v>41577</v>
      </c>
      <c r="AH495" s="3">
        <f>ROUND(population_high_raw!AH495*population_high_raw!AH$1014,0)</f>
        <v>44295</v>
      </c>
      <c r="AI495" s="3">
        <f>ROUND(population_high_raw!AI495*population_high_raw!AI$1014,0)</f>
        <v>45389</v>
      </c>
      <c r="AJ495" s="3">
        <f>ROUND(population_high_raw!AJ495*population_high_raw!AJ$1014,0)</f>
        <v>46887</v>
      </c>
      <c r="AK495" s="3">
        <f>ROUND(population_high_raw!AK495*population_high_raw!AK$1014,0)</f>
        <v>47257</v>
      </c>
      <c r="AL495" s="3">
        <f>ROUND(population_high_raw!AL495*population_high_raw!AL$1014,0)</f>
        <v>49565</v>
      </c>
      <c r="AM495" s="3">
        <f>ROUND(population_high_raw!AM495*population_high_raw!AM$1014,0)</f>
        <v>49340</v>
      </c>
      <c r="AN495" s="3">
        <f>ROUND(population_high_raw!AN495*population_high_raw!AN$1014,0)</f>
        <v>50069</v>
      </c>
      <c r="AO495" s="3">
        <f>ROUND(population_high_raw!AO495*population_high_raw!AO$1014,0)</f>
        <v>49355</v>
      </c>
      <c r="AP495" s="3">
        <f>ROUND(population_high_raw!AP495*population_high_raw!AP$1014,0)</f>
        <v>48191</v>
      </c>
      <c r="AQ495" s="3">
        <f>ROUND(population_high_raw!AQ495*population_high_raw!AQ$1014,0)</f>
        <v>45776</v>
      </c>
      <c r="AR495" s="3">
        <f>ROUND(population_high_raw!AR495*population_high_raw!AR$1014,0)</f>
        <v>43809</v>
      </c>
      <c r="AS495" s="3">
        <f>ROUND(population_high_raw!AS495*population_high_raw!AS$1014,0)</f>
        <v>42610</v>
      </c>
      <c r="AT495" s="3">
        <f>ROUND(population_high_raw!AT495*population_high_raw!AT$1014,0)</f>
        <v>42773</v>
      </c>
      <c r="AU495" s="3">
        <f>ROUND(population_high_raw!AU495*population_high_raw!AU$1014,0)</f>
        <v>42345</v>
      </c>
      <c r="AV495" s="3">
        <f>ROUND(population_high_raw!AV495*population_high_raw!AV$1014,0)</f>
        <v>41737</v>
      </c>
      <c r="AW495" s="3">
        <f>ROUND(population_high_raw!AW495*population_high_raw!AW$1014,0)</f>
        <v>42147</v>
      </c>
      <c r="AX495" s="3">
        <f>ROUND(population_high_raw!AX495*population_high_raw!AX$1014,0)</f>
        <v>42646</v>
      </c>
      <c r="AY495" s="3">
        <f>ROUND(population_high_raw!AY495*population_high_raw!AY$1014,0)</f>
        <v>43535</v>
      </c>
      <c r="AZ495" s="3">
        <f>ROUND(population_high_raw!AZ495*population_high_raw!AZ$1014,0)</f>
        <v>44602</v>
      </c>
      <c r="BA495" s="3">
        <f>ROUND(population_high_raw!BA495*population_high_raw!BA$1014,0)</f>
        <v>46226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ROUND(population_high_raw!M496*population_high_raw!M$1014,0)</f>
        <v>20746</v>
      </c>
      <c r="N496" s="3">
        <f>ROUND(population_high_raw!N496*population_high_raw!N$1014,0)</f>
        <v>21730</v>
      </c>
      <c r="O496" s="3">
        <f>ROUND(population_high_raw!O496*population_high_raw!O$1014,0)</f>
        <v>21288</v>
      </c>
      <c r="P496" s="3">
        <f>ROUND(population_high_raw!P496*population_high_raw!P$1014,0)</f>
        <v>20734</v>
      </c>
      <c r="Q496" s="3">
        <f>ROUND(population_high_raw!Q496*population_high_raw!Q$1014,0)</f>
        <v>20764</v>
      </c>
      <c r="R496" s="3">
        <f>ROUND(population_high_raw!R496*population_high_raw!R$1014,0)</f>
        <v>21302</v>
      </c>
      <c r="S496" s="3">
        <f>ROUND(population_high_raw!S496*population_high_raw!S$1014,0)</f>
        <v>21948</v>
      </c>
      <c r="T496" s="3">
        <f>ROUND(population_high_raw!T496*population_high_raw!T$1014,0)</f>
        <v>22384</v>
      </c>
      <c r="U496" s="3">
        <f>ROUND(population_high_raw!U496*population_high_raw!U$1014,0)</f>
        <v>21952</v>
      </c>
      <c r="V496" s="3">
        <f>ROUND(population_high_raw!V496*population_high_raw!V$1014,0)</f>
        <v>22011</v>
      </c>
      <c r="W496" s="3">
        <f>ROUND(population_high_raw!W496*population_high_raw!W$1014,0)</f>
        <v>21915</v>
      </c>
      <c r="X496" s="3">
        <f>ROUND(population_high_raw!X496*population_high_raw!X$1014,0)</f>
        <v>21862</v>
      </c>
      <c r="Y496" s="3">
        <f>ROUND(population_high_raw!Y496*population_high_raw!Y$1014,0)</f>
        <v>20950</v>
      </c>
      <c r="Z496" s="3">
        <f>ROUND(population_high_raw!Z496*population_high_raw!Z$1014,0)</f>
        <v>19480</v>
      </c>
      <c r="AA496" s="3">
        <f>ROUND(population_high_raw!AA496*population_high_raw!AA$1014,0)</f>
        <v>20477</v>
      </c>
      <c r="AB496" s="3">
        <f>ROUND(population_high_raw!AB496*population_high_raw!AB$1014,0)</f>
        <v>21781</v>
      </c>
      <c r="AC496" s="3">
        <f>ROUND(population_high_raw!AC496*population_high_raw!AC$1014,0)</f>
        <v>22596</v>
      </c>
      <c r="AD496" s="3">
        <f>ROUND(population_high_raw!AD496*population_high_raw!AD$1014,0)</f>
        <v>29550</v>
      </c>
      <c r="AE496" s="3">
        <f>ROUND(population_high_raw!AE496*population_high_raw!AE$1014,0)</f>
        <v>32276</v>
      </c>
      <c r="AF496" s="3">
        <f>ROUND(population_high_raw!AF496*population_high_raw!AF$1014,0)</f>
        <v>34369</v>
      </c>
      <c r="AG496" s="3">
        <f>ROUND(population_high_raw!AG496*population_high_raw!AG$1014,0)</f>
        <v>35031</v>
      </c>
      <c r="AH496" s="3">
        <f>ROUND(population_high_raw!AH496*population_high_raw!AH$1014,0)</f>
        <v>37030</v>
      </c>
      <c r="AI496" s="3">
        <f>ROUND(population_high_raw!AI496*population_high_raw!AI$1014,0)</f>
        <v>39504</v>
      </c>
      <c r="AJ496" s="3">
        <f>ROUND(population_high_raw!AJ496*population_high_raw!AJ$1014,0)</f>
        <v>40540</v>
      </c>
      <c r="AK496" s="3">
        <f>ROUND(population_high_raw!AK496*population_high_raw!AK$1014,0)</f>
        <v>41934</v>
      </c>
      <c r="AL496" s="3">
        <f>ROUND(population_high_raw!AL496*population_high_raw!AL$1014,0)</f>
        <v>42326</v>
      </c>
      <c r="AM496" s="3">
        <f>ROUND(population_high_raw!AM496*population_high_raw!AM$1014,0)</f>
        <v>44452</v>
      </c>
      <c r="AN496" s="3">
        <f>ROUND(population_high_raw!AN496*population_high_raw!AN$1014,0)</f>
        <v>44311</v>
      </c>
      <c r="AO496" s="3">
        <f>ROUND(population_high_raw!AO496*population_high_raw!AO$1014,0)</f>
        <v>45021</v>
      </c>
      <c r="AP496" s="3">
        <f>ROUND(population_high_raw!AP496*population_high_raw!AP$1014,0)</f>
        <v>44440</v>
      </c>
      <c r="AQ496" s="3">
        <f>ROUND(population_high_raw!AQ496*population_high_raw!AQ$1014,0)</f>
        <v>43449</v>
      </c>
      <c r="AR496" s="3">
        <f>ROUND(population_high_raw!AR496*population_high_raw!AR$1014,0)</f>
        <v>41325</v>
      </c>
      <c r="AS496" s="3">
        <f>ROUND(population_high_raw!AS496*population_high_raw!AS$1014,0)</f>
        <v>39601</v>
      </c>
      <c r="AT496" s="3">
        <f>ROUND(population_high_raw!AT496*population_high_raw!AT$1014,0)</f>
        <v>38569</v>
      </c>
      <c r="AU496" s="3">
        <f>ROUND(population_high_raw!AU496*population_high_raw!AU$1014,0)</f>
        <v>38765</v>
      </c>
      <c r="AV496" s="3">
        <f>ROUND(population_high_raw!AV496*population_high_raw!AV$1014,0)</f>
        <v>38421</v>
      </c>
      <c r="AW496" s="3">
        <f>ROUND(population_high_raw!AW496*population_high_raw!AW$1014,0)</f>
        <v>37918</v>
      </c>
      <c r="AX496" s="3">
        <f>ROUND(population_high_raw!AX496*population_high_raw!AX$1014,0)</f>
        <v>38331</v>
      </c>
      <c r="AY496" s="3">
        <f>ROUND(population_high_raw!AY496*population_high_raw!AY$1014,0)</f>
        <v>38833</v>
      </c>
      <c r="AZ496" s="3">
        <f>ROUND(population_high_raw!AZ496*population_high_raw!AZ$1014,0)</f>
        <v>39691</v>
      </c>
      <c r="BA496" s="3">
        <f>ROUND(population_high_raw!BA496*population_high_raw!BA$1014,0)</f>
        <v>40709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ROUND(population_high_raw!M497*population_high_raw!M$1014,0)</f>
        <v>16900</v>
      </c>
      <c r="N497" s="3">
        <f>ROUND(population_high_raw!N497*population_high_raw!N$1014,0)</f>
        <v>17296</v>
      </c>
      <c r="O497" s="3">
        <f>ROUND(population_high_raw!O497*population_high_raw!O$1014,0)</f>
        <v>17684</v>
      </c>
      <c r="P497" s="3">
        <f>ROUND(population_high_raw!P497*population_high_raw!P$1014,0)</f>
        <v>17633</v>
      </c>
      <c r="Q497" s="3">
        <f>ROUND(population_high_raw!Q497*population_high_raw!Q$1014,0)</f>
        <v>18428</v>
      </c>
      <c r="R497" s="3">
        <f>ROUND(population_high_raw!R497*population_high_raw!R$1014,0)</f>
        <v>17675</v>
      </c>
      <c r="S497" s="3">
        <f>ROUND(population_high_raw!S497*population_high_raw!S$1014,0)</f>
        <v>18168</v>
      </c>
      <c r="T497" s="3">
        <f>ROUND(population_high_raw!T497*population_high_raw!T$1014,0)</f>
        <v>18751</v>
      </c>
      <c r="U497" s="3">
        <f>ROUND(population_high_raw!U497*population_high_raw!U$1014,0)</f>
        <v>19163</v>
      </c>
      <c r="V497" s="3">
        <f>ROUND(population_high_raw!V497*population_high_raw!V$1014,0)</f>
        <v>18827</v>
      </c>
      <c r="W497" s="3">
        <f>ROUND(population_high_raw!W497*population_high_raw!W$1014,0)</f>
        <v>18911</v>
      </c>
      <c r="X497" s="3">
        <f>ROUND(population_high_raw!X497*population_high_raw!X$1014,0)</f>
        <v>18860</v>
      </c>
      <c r="Y497" s="3">
        <f>ROUND(population_high_raw!Y497*population_high_raw!Y$1014,0)</f>
        <v>18847</v>
      </c>
      <c r="Z497" s="3">
        <f>ROUND(population_high_raw!Z497*population_high_raw!Z$1014,0)</f>
        <v>18092</v>
      </c>
      <c r="AA497" s="3">
        <f>ROUND(population_high_raw!AA497*population_high_raw!AA$1014,0)</f>
        <v>16855</v>
      </c>
      <c r="AB497" s="3">
        <f>ROUND(population_high_raw!AB497*population_high_raw!AB$1014,0)</f>
        <v>17746</v>
      </c>
      <c r="AC497" s="3">
        <f>ROUND(population_high_raw!AC497*population_high_raw!AC$1014,0)</f>
        <v>18906</v>
      </c>
      <c r="AD497" s="3">
        <f>ROUND(population_high_raw!AD497*population_high_raw!AD$1014,0)</f>
        <v>19646</v>
      </c>
      <c r="AE497" s="3">
        <f>ROUND(population_high_raw!AE497*population_high_raw!AE$1014,0)</f>
        <v>25746</v>
      </c>
      <c r="AF497" s="3">
        <f>ROUND(population_high_raw!AF497*population_high_raw!AF$1014,0)</f>
        <v>28161</v>
      </c>
      <c r="AG497" s="3">
        <f>ROUND(population_high_raw!AG497*population_high_raw!AG$1014,0)</f>
        <v>30033</v>
      </c>
      <c r="AH497" s="3">
        <f>ROUND(population_high_raw!AH497*population_high_raw!AH$1014,0)</f>
        <v>30663</v>
      </c>
      <c r="AI497" s="3">
        <f>ROUND(population_high_raw!AI497*population_high_raw!AI$1014,0)</f>
        <v>32464</v>
      </c>
      <c r="AJ497" s="3">
        <f>ROUND(population_high_raw!AJ497*population_high_raw!AJ$1014,0)</f>
        <v>34685</v>
      </c>
      <c r="AK497" s="3">
        <f>ROUND(population_high_raw!AK497*population_high_raw!AK$1014,0)</f>
        <v>35650</v>
      </c>
      <c r="AL497" s="3">
        <f>ROUND(population_high_raw!AL497*population_high_raw!AL$1014,0)</f>
        <v>36927</v>
      </c>
      <c r="AM497" s="3">
        <f>ROUND(population_high_raw!AM497*population_high_raw!AM$1014,0)</f>
        <v>37335</v>
      </c>
      <c r="AN497" s="3">
        <f>ROUND(population_high_raw!AN497*population_high_raw!AN$1014,0)</f>
        <v>39261</v>
      </c>
      <c r="AO497" s="3">
        <f>ROUND(population_high_raw!AO497*population_high_raw!AO$1014,0)</f>
        <v>39197</v>
      </c>
      <c r="AP497" s="3">
        <f>ROUND(population_high_raw!AP497*population_high_raw!AP$1014,0)</f>
        <v>39881</v>
      </c>
      <c r="AQ497" s="3">
        <f>ROUND(population_high_raw!AQ497*population_high_raw!AQ$1014,0)</f>
        <v>39423</v>
      </c>
      <c r="AR497" s="3">
        <f>ROUND(population_high_raw!AR497*population_high_raw!AR$1014,0)</f>
        <v>38600</v>
      </c>
      <c r="AS497" s="3">
        <f>ROUND(population_high_raw!AS497*population_high_raw!AS$1014,0)</f>
        <v>36760</v>
      </c>
      <c r="AT497" s="3">
        <f>ROUND(population_high_raw!AT497*population_high_raw!AT$1014,0)</f>
        <v>35276</v>
      </c>
      <c r="AU497" s="3">
        <f>ROUND(population_high_raw!AU497*population_high_raw!AU$1014,0)</f>
        <v>34402</v>
      </c>
      <c r="AV497" s="3">
        <f>ROUND(population_high_raw!AV497*population_high_raw!AV$1014,0)</f>
        <v>34622</v>
      </c>
      <c r="AW497" s="3">
        <f>ROUND(population_high_raw!AW497*population_high_raw!AW$1014,0)</f>
        <v>34364</v>
      </c>
      <c r="AX497" s="3">
        <f>ROUND(population_high_raw!AX497*population_high_raw!AX$1014,0)</f>
        <v>33958</v>
      </c>
      <c r="AY497" s="3">
        <f>ROUND(population_high_raw!AY497*population_high_raw!AY$1014,0)</f>
        <v>34372</v>
      </c>
      <c r="AZ497" s="3">
        <f>ROUND(population_high_raw!AZ497*population_high_raw!AZ$1014,0)</f>
        <v>34869</v>
      </c>
      <c r="BA497" s="3">
        <f>ROUND(population_high_raw!BA497*population_high_raw!BA$1014,0)</f>
        <v>35685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ROUND(population_high_raw!M498*population_high_raw!M$1014,0)</f>
        <v>12958</v>
      </c>
      <c r="N498" s="3">
        <f>ROUND(population_high_raw!N498*population_high_raw!N$1014,0)</f>
        <v>13796</v>
      </c>
      <c r="O498" s="3">
        <f>ROUND(population_high_raw!O498*population_high_raw!O$1014,0)</f>
        <v>13700</v>
      </c>
      <c r="P498" s="3">
        <f>ROUND(population_high_raw!P498*population_high_raw!P$1014,0)</f>
        <v>14363</v>
      </c>
      <c r="Q498" s="3">
        <f>ROUND(population_high_raw!Q498*population_high_raw!Q$1014,0)</f>
        <v>15573</v>
      </c>
      <c r="R498" s="3">
        <f>ROUND(population_high_raw!R498*population_high_raw!R$1014,0)</f>
        <v>15371</v>
      </c>
      <c r="S498" s="3">
        <f>ROUND(population_high_raw!S498*population_high_raw!S$1014,0)</f>
        <v>14774</v>
      </c>
      <c r="T498" s="3">
        <f>ROUND(population_high_raw!T498*population_high_raw!T$1014,0)</f>
        <v>15214</v>
      </c>
      <c r="U498" s="3">
        <f>ROUND(population_high_raw!U498*population_high_raw!U$1014,0)</f>
        <v>15732</v>
      </c>
      <c r="V498" s="3">
        <f>ROUND(population_high_raw!V498*population_high_raw!V$1014,0)</f>
        <v>16108</v>
      </c>
      <c r="W498" s="3">
        <f>ROUND(population_high_raw!W498*population_high_raw!W$1014,0)</f>
        <v>15856</v>
      </c>
      <c r="X498" s="3">
        <f>ROUND(population_high_raw!X498*population_high_raw!X$1014,0)</f>
        <v>15955</v>
      </c>
      <c r="Y498" s="3">
        <f>ROUND(population_high_raw!Y498*population_high_raw!Y$1014,0)</f>
        <v>15942</v>
      </c>
      <c r="Z498" s="3">
        <f>ROUND(population_high_raw!Z498*population_high_raw!Z$1014,0)</f>
        <v>15957</v>
      </c>
      <c r="AA498" s="3">
        <f>ROUND(population_high_raw!AA498*population_high_raw!AA$1014,0)</f>
        <v>15350</v>
      </c>
      <c r="AB498" s="3">
        <f>ROUND(population_high_raw!AB498*population_high_raw!AB$1014,0)</f>
        <v>14325</v>
      </c>
      <c r="AC498" s="3">
        <f>ROUND(population_high_raw!AC498*population_high_raw!AC$1014,0)</f>
        <v>15110</v>
      </c>
      <c r="AD498" s="3">
        <f>ROUND(population_high_raw!AD498*population_high_raw!AD$1014,0)</f>
        <v>16125</v>
      </c>
      <c r="AE498" s="3">
        <f>ROUND(population_high_raw!AE498*population_high_raw!AE$1014,0)</f>
        <v>16783</v>
      </c>
      <c r="AF498" s="3">
        <f>ROUND(population_high_raw!AF498*population_high_raw!AF$1014,0)</f>
        <v>22041</v>
      </c>
      <c r="AG498" s="3">
        <f>ROUND(population_high_raw!AG498*population_high_raw!AG$1014,0)</f>
        <v>24147</v>
      </c>
      <c r="AH498" s="3">
        <f>ROUND(population_high_raw!AH498*population_high_raw!AH$1014,0)</f>
        <v>25797</v>
      </c>
      <c r="AI498" s="3">
        <f>ROUND(population_high_raw!AI498*population_high_raw!AI$1014,0)</f>
        <v>26385</v>
      </c>
      <c r="AJ498" s="3">
        <f>ROUND(population_high_raw!AJ498*population_high_raw!AJ$1014,0)</f>
        <v>27980</v>
      </c>
      <c r="AK498" s="3">
        <f>ROUND(population_high_raw!AK498*population_high_raw!AK$1014,0)</f>
        <v>29937</v>
      </c>
      <c r="AL498" s="3">
        <f>ROUND(population_high_raw!AL498*population_high_raw!AL$1014,0)</f>
        <v>30818</v>
      </c>
      <c r="AM498" s="3">
        <f>ROUND(population_high_raw!AM498*population_high_raw!AM$1014,0)</f>
        <v>31973</v>
      </c>
      <c r="AN498" s="3">
        <f>ROUND(population_high_raw!AN498*population_high_raw!AN$1014,0)</f>
        <v>32378</v>
      </c>
      <c r="AO498" s="3">
        <f>ROUND(population_high_raw!AO498*population_high_raw!AO$1014,0)</f>
        <v>34099</v>
      </c>
      <c r="AP498" s="3">
        <f>ROUND(population_high_raw!AP498*population_high_raw!AP$1014,0)</f>
        <v>34099</v>
      </c>
      <c r="AQ498" s="3">
        <f>ROUND(population_high_raw!AQ498*population_high_raw!AQ$1014,0)</f>
        <v>34746</v>
      </c>
      <c r="AR498" s="3">
        <f>ROUND(population_high_raw!AR498*population_high_raw!AR$1014,0)</f>
        <v>34393</v>
      </c>
      <c r="AS498" s="3">
        <f>ROUND(population_high_raw!AS498*population_high_raw!AS$1014,0)</f>
        <v>33726</v>
      </c>
      <c r="AT498" s="3">
        <f>ROUND(population_high_raw!AT498*population_high_raw!AT$1014,0)</f>
        <v>32171</v>
      </c>
      <c r="AU498" s="3">
        <f>ROUND(population_high_raw!AU498*population_high_raw!AU$1014,0)</f>
        <v>30916</v>
      </c>
      <c r="AV498" s="3">
        <f>ROUND(population_high_raw!AV498*population_high_raw!AV$1014,0)</f>
        <v>30192</v>
      </c>
      <c r="AW498" s="3">
        <f>ROUND(population_high_raw!AW498*population_high_raw!AW$1014,0)</f>
        <v>30431</v>
      </c>
      <c r="AX498" s="3">
        <f>ROUND(population_high_raw!AX498*population_high_raw!AX$1014,0)</f>
        <v>30245</v>
      </c>
      <c r="AY498" s="3">
        <f>ROUND(population_high_raw!AY498*population_high_raw!AY$1014,0)</f>
        <v>29928</v>
      </c>
      <c r="AZ498" s="3">
        <f>ROUND(population_high_raw!AZ498*population_high_raw!AZ$1014,0)</f>
        <v>30338</v>
      </c>
      <c r="BA498" s="3">
        <f>ROUND(population_high_raw!BA498*population_high_raw!BA$1014,0)</f>
        <v>30814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ROUND(population_high_raw!M499*population_high_raw!M$1014,0)</f>
        <v>9955</v>
      </c>
      <c r="N499" s="3">
        <f>ROUND(population_high_raw!N499*population_high_raw!N$1014,0)</f>
        <v>10277</v>
      </c>
      <c r="O499" s="3">
        <f>ROUND(population_high_raw!O499*population_high_raw!O$1014,0)</f>
        <v>10668</v>
      </c>
      <c r="P499" s="3">
        <f>ROUND(population_high_raw!P499*population_high_raw!P$1014,0)</f>
        <v>10847</v>
      </c>
      <c r="Q499" s="3">
        <f>ROUND(population_high_raw!Q499*population_high_raw!Q$1014,0)</f>
        <v>12578</v>
      </c>
      <c r="R499" s="3">
        <f>ROUND(population_high_raw!R499*population_high_raw!R$1014,0)</f>
        <v>12713</v>
      </c>
      <c r="S499" s="3">
        <f>ROUND(population_high_raw!S499*population_high_raw!S$1014,0)</f>
        <v>12577</v>
      </c>
      <c r="T499" s="3">
        <f>ROUND(population_high_raw!T499*population_high_raw!T$1014,0)</f>
        <v>12111</v>
      </c>
      <c r="U499" s="3">
        <f>ROUND(population_high_raw!U499*population_high_raw!U$1014,0)</f>
        <v>12493</v>
      </c>
      <c r="V499" s="3">
        <f>ROUND(population_high_raw!V499*population_high_raw!V$1014,0)</f>
        <v>12946</v>
      </c>
      <c r="W499" s="3">
        <f>ROUND(population_high_raw!W499*population_high_raw!W$1014,0)</f>
        <v>13282</v>
      </c>
      <c r="X499" s="3">
        <f>ROUND(population_high_raw!X499*population_high_raw!X$1014,0)</f>
        <v>13098</v>
      </c>
      <c r="Y499" s="3">
        <f>ROUND(population_high_raw!Y499*population_high_raw!Y$1014,0)</f>
        <v>13206</v>
      </c>
      <c r="Z499" s="3">
        <f>ROUND(population_high_raw!Z499*population_high_raw!Z$1014,0)</f>
        <v>13218</v>
      </c>
      <c r="AA499" s="3">
        <f>ROUND(population_high_raw!AA499*population_high_raw!AA$1014,0)</f>
        <v>13254</v>
      </c>
      <c r="AB499" s="3">
        <f>ROUND(population_high_raw!AB499*population_high_raw!AB$1014,0)</f>
        <v>12776</v>
      </c>
      <c r="AC499" s="3">
        <f>ROUND(population_high_raw!AC499*population_high_raw!AC$1014,0)</f>
        <v>11944</v>
      </c>
      <c r="AD499" s="3">
        <f>ROUND(population_high_raw!AD499*population_high_raw!AD$1014,0)</f>
        <v>12625</v>
      </c>
      <c r="AE499" s="3">
        <f>ROUND(population_high_raw!AE499*population_high_raw!AE$1014,0)</f>
        <v>13498</v>
      </c>
      <c r="AF499" s="3">
        <f>ROUND(population_high_raw!AF499*population_high_raw!AF$1014,0)</f>
        <v>14075</v>
      </c>
      <c r="AG499" s="3">
        <f>ROUND(population_high_raw!AG499*population_high_raw!AG$1014,0)</f>
        <v>18521</v>
      </c>
      <c r="AH499" s="3">
        <f>ROUND(population_high_raw!AH499*population_high_raw!AH$1014,0)</f>
        <v>20324</v>
      </c>
      <c r="AI499" s="3">
        <f>ROUND(population_high_raw!AI499*population_high_raw!AI$1014,0)</f>
        <v>21750</v>
      </c>
      <c r="AJ499" s="3">
        <f>ROUND(population_high_raw!AJ499*population_high_raw!AJ$1014,0)</f>
        <v>22288</v>
      </c>
      <c r="AK499" s="3">
        <f>ROUND(population_high_raw!AK499*population_high_raw!AK$1014,0)</f>
        <v>23674</v>
      </c>
      <c r="AL499" s="3">
        <f>ROUND(population_high_raw!AL499*population_high_raw!AL$1014,0)</f>
        <v>25370</v>
      </c>
      <c r="AM499" s="3">
        <f>ROUND(population_high_raw!AM499*population_high_raw!AM$1014,0)</f>
        <v>26164</v>
      </c>
      <c r="AN499" s="3">
        <f>ROUND(population_high_raw!AN499*population_high_raw!AN$1014,0)</f>
        <v>27188</v>
      </c>
      <c r="AO499" s="3">
        <f>ROUND(population_high_raw!AO499*population_high_raw!AO$1014,0)</f>
        <v>27579</v>
      </c>
      <c r="AP499" s="3">
        <f>ROUND(population_high_raw!AP499*population_high_raw!AP$1014,0)</f>
        <v>29091</v>
      </c>
      <c r="AQ499" s="3">
        <f>ROUND(population_high_raw!AQ499*population_high_raw!AQ$1014,0)</f>
        <v>29136</v>
      </c>
      <c r="AR499" s="3">
        <f>ROUND(population_high_raw!AR499*population_high_raw!AR$1014,0)</f>
        <v>29734</v>
      </c>
      <c r="AS499" s="3">
        <f>ROUND(population_high_raw!AS499*population_high_raw!AS$1014,0)</f>
        <v>29478</v>
      </c>
      <c r="AT499" s="3">
        <f>ROUND(population_high_raw!AT499*population_high_raw!AT$1014,0)</f>
        <v>28952</v>
      </c>
      <c r="AU499" s="3">
        <f>ROUND(population_high_raw!AU499*population_high_raw!AU$1014,0)</f>
        <v>27655</v>
      </c>
      <c r="AV499" s="3">
        <f>ROUND(population_high_raw!AV499*population_high_raw!AV$1014,0)</f>
        <v>26620</v>
      </c>
      <c r="AW499" s="3">
        <f>ROUND(population_high_raw!AW499*population_high_raw!AW$1014,0)</f>
        <v>26033</v>
      </c>
      <c r="AX499" s="3">
        <f>ROUND(population_high_raw!AX499*population_high_raw!AX$1014,0)</f>
        <v>26280</v>
      </c>
      <c r="AY499" s="3">
        <f>ROUND(population_high_raw!AY499*population_high_raw!AY$1014,0)</f>
        <v>26155</v>
      </c>
      <c r="AZ499" s="3">
        <f>ROUND(population_high_raw!AZ499*population_high_raw!AZ$1014,0)</f>
        <v>25917</v>
      </c>
      <c r="BA499" s="3">
        <f>ROUND(population_high_raw!BA499*population_high_raw!BA$1014,0)</f>
        <v>26314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ROUND(population_high_raw!M500*population_high_raw!M$1014,0)</f>
        <v>7959</v>
      </c>
      <c r="N500" s="3">
        <f>ROUND(population_high_raw!N500*population_high_raw!N$1014,0)</f>
        <v>7702</v>
      </c>
      <c r="O500" s="3">
        <f>ROUND(population_high_raw!O500*population_high_raw!O$1014,0)</f>
        <v>7749</v>
      </c>
      <c r="P500" s="3">
        <f>ROUND(population_high_raw!P500*population_high_raw!P$1014,0)</f>
        <v>8167</v>
      </c>
      <c r="Q500" s="3">
        <f>ROUND(population_high_raw!Q500*population_high_raw!Q$1014,0)</f>
        <v>9419</v>
      </c>
      <c r="R500" s="3">
        <f>ROUND(population_high_raw!R500*population_high_raw!R$1014,0)</f>
        <v>10055</v>
      </c>
      <c r="S500" s="3">
        <f>ROUND(population_high_raw!S500*population_high_raw!S$1014,0)</f>
        <v>10182</v>
      </c>
      <c r="T500" s="3">
        <f>ROUND(population_high_raw!T500*population_high_raw!T$1014,0)</f>
        <v>10096</v>
      </c>
      <c r="U500" s="3">
        <f>ROUND(population_high_raw!U500*population_high_raw!U$1014,0)</f>
        <v>9740</v>
      </c>
      <c r="V500" s="3">
        <f>ROUND(population_high_raw!V500*population_high_raw!V$1014,0)</f>
        <v>10067</v>
      </c>
      <c r="W500" s="3">
        <f>ROUND(population_high_raw!W500*population_high_raw!W$1014,0)</f>
        <v>10452</v>
      </c>
      <c r="X500" s="3">
        <f>ROUND(population_high_raw!X500*population_high_raw!X$1014,0)</f>
        <v>10744</v>
      </c>
      <c r="Y500" s="3">
        <f>ROUND(population_high_raw!Y500*population_high_raw!Y$1014,0)</f>
        <v>10618</v>
      </c>
      <c r="Z500" s="3">
        <f>ROUND(population_high_raw!Z500*population_high_raw!Z$1014,0)</f>
        <v>10723</v>
      </c>
      <c r="AA500" s="3">
        <f>ROUND(population_high_raw!AA500*population_high_raw!AA$1014,0)</f>
        <v>10754</v>
      </c>
      <c r="AB500" s="3">
        <f>ROUND(population_high_raw!AB500*population_high_raw!AB$1014,0)</f>
        <v>10801</v>
      </c>
      <c r="AC500" s="3">
        <f>ROUND(population_high_raw!AC500*population_high_raw!AC$1014,0)</f>
        <v>10431</v>
      </c>
      <c r="AD500" s="3">
        <f>ROUND(population_high_raw!AD500*population_high_raw!AD$1014,0)</f>
        <v>9771</v>
      </c>
      <c r="AE500" s="3">
        <f>ROUND(population_high_raw!AE500*population_high_raw!AE$1014,0)</f>
        <v>10349</v>
      </c>
      <c r="AF500" s="3">
        <f>ROUND(population_high_raw!AF500*population_high_raw!AF$1014,0)</f>
        <v>11084</v>
      </c>
      <c r="AG500" s="3">
        <f>ROUND(population_high_raw!AG500*population_high_raw!AG$1014,0)</f>
        <v>11578</v>
      </c>
      <c r="AH500" s="3">
        <f>ROUND(population_high_raw!AH500*population_high_raw!AH$1014,0)</f>
        <v>15269</v>
      </c>
      <c r="AI500" s="3">
        <f>ROUND(population_high_raw!AI500*population_high_raw!AI$1014,0)</f>
        <v>16781</v>
      </c>
      <c r="AJ500" s="3">
        <f>ROUND(population_high_raw!AJ500*population_high_raw!AJ$1014,0)</f>
        <v>17989</v>
      </c>
      <c r="AK500" s="3">
        <f>ROUND(population_high_raw!AK500*population_high_raw!AK$1014,0)</f>
        <v>18467</v>
      </c>
      <c r="AL500" s="3">
        <f>ROUND(population_high_raw!AL500*population_high_raw!AL$1014,0)</f>
        <v>19646</v>
      </c>
      <c r="AM500" s="3">
        <f>ROUND(population_high_raw!AM500*population_high_raw!AM$1014,0)</f>
        <v>21088</v>
      </c>
      <c r="AN500" s="3">
        <f>ROUND(population_high_raw!AN500*population_high_raw!AN$1014,0)</f>
        <v>21788</v>
      </c>
      <c r="AO500" s="3">
        <f>ROUND(population_high_raw!AO500*population_high_raw!AO$1014,0)</f>
        <v>22677</v>
      </c>
      <c r="AP500" s="3">
        <f>ROUND(population_high_raw!AP500*population_high_raw!AP$1014,0)</f>
        <v>23044</v>
      </c>
      <c r="AQ500" s="3">
        <f>ROUND(population_high_raw!AQ500*population_high_raw!AQ$1014,0)</f>
        <v>24347</v>
      </c>
      <c r="AR500" s="3">
        <f>ROUND(population_high_raw!AR500*population_high_raw!AR$1014,0)</f>
        <v>24425</v>
      </c>
      <c r="AS500" s="3">
        <f>ROUND(population_high_raw!AS500*population_high_raw!AS$1014,0)</f>
        <v>24966</v>
      </c>
      <c r="AT500" s="3">
        <f>ROUND(population_high_raw!AT500*population_high_raw!AT$1014,0)</f>
        <v>24789</v>
      </c>
      <c r="AU500" s="3">
        <f>ROUND(population_high_raw!AU500*population_high_raw!AU$1014,0)</f>
        <v>24386</v>
      </c>
      <c r="AV500" s="3">
        <f>ROUND(population_high_raw!AV500*population_high_raw!AV$1014,0)</f>
        <v>23328</v>
      </c>
      <c r="AW500" s="3">
        <f>ROUND(population_high_raw!AW500*population_high_raw!AW$1014,0)</f>
        <v>22492</v>
      </c>
      <c r="AX500" s="3">
        <f>ROUND(population_high_raw!AX500*population_high_raw!AX$1014,0)</f>
        <v>22032</v>
      </c>
      <c r="AY500" s="3">
        <f>ROUND(population_high_raw!AY500*population_high_raw!AY$1014,0)</f>
        <v>22273</v>
      </c>
      <c r="AZ500" s="3">
        <f>ROUND(population_high_raw!AZ500*population_high_raw!AZ$1014,0)</f>
        <v>22198</v>
      </c>
      <c r="BA500" s="3">
        <f>ROUND(population_high_raw!BA500*population_high_raw!BA$1014,0)</f>
        <v>22033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ROUND(population_high_raw!M501*population_high_raw!M$1014,0)</f>
        <v>5298</v>
      </c>
      <c r="N501" s="3">
        <f>ROUND(population_high_raw!N501*population_high_raw!N$1014,0)</f>
        <v>5936</v>
      </c>
      <c r="O501" s="3">
        <f>ROUND(population_high_raw!O501*population_high_raw!O$1014,0)</f>
        <v>5669</v>
      </c>
      <c r="P501" s="3">
        <f>ROUND(population_high_raw!P501*population_high_raw!P$1014,0)</f>
        <v>5748</v>
      </c>
      <c r="Q501" s="3">
        <f>ROUND(population_high_raw!Q501*population_high_raw!Q$1014,0)</f>
        <v>7011</v>
      </c>
      <c r="R501" s="3">
        <f>ROUND(population_high_raw!R501*population_high_raw!R$1014,0)</f>
        <v>7370</v>
      </c>
      <c r="S501" s="3">
        <f>ROUND(population_high_raw!S501*population_high_raw!S$1014,0)</f>
        <v>7884</v>
      </c>
      <c r="T501" s="3">
        <f>ROUND(population_high_raw!T501*population_high_raw!T$1014,0)</f>
        <v>7999</v>
      </c>
      <c r="U501" s="3">
        <f>ROUND(population_high_raw!U501*population_high_raw!U$1014,0)</f>
        <v>7948</v>
      </c>
      <c r="V501" s="3">
        <f>ROUND(population_high_raw!V501*population_high_raw!V$1014,0)</f>
        <v>7682</v>
      </c>
      <c r="W501" s="3">
        <f>ROUND(population_high_raw!W501*population_high_raw!W$1014,0)</f>
        <v>7951</v>
      </c>
      <c r="X501" s="3">
        <f>ROUND(population_high_raw!X501*population_high_raw!X$1014,0)</f>
        <v>8271</v>
      </c>
      <c r="Y501" s="3">
        <f>ROUND(population_high_raw!Y501*population_high_raw!Y$1014,0)</f>
        <v>8520</v>
      </c>
      <c r="Z501" s="3">
        <f>ROUND(population_high_raw!Z501*population_high_raw!Z$1014,0)</f>
        <v>8436</v>
      </c>
      <c r="AA501" s="3">
        <f>ROUND(population_high_raw!AA501*population_high_raw!AA$1014,0)</f>
        <v>8536</v>
      </c>
      <c r="AB501" s="3">
        <f>ROUND(population_high_raw!AB501*population_high_raw!AB$1014,0)</f>
        <v>8570</v>
      </c>
      <c r="AC501" s="3">
        <f>ROUND(population_high_raw!AC501*population_high_raw!AC$1014,0)</f>
        <v>8623</v>
      </c>
      <c r="AD501" s="3">
        <f>ROUND(population_high_raw!AD501*population_high_raw!AD$1014,0)</f>
        <v>8344</v>
      </c>
      <c r="AE501" s="3">
        <f>ROUND(population_high_raw!AE501*population_high_raw!AE$1014,0)</f>
        <v>7831</v>
      </c>
      <c r="AF501" s="3">
        <f>ROUND(population_high_raw!AF501*population_high_raw!AF$1014,0)</f>
        <v>8311</v>
      </c>
      <c r="AG501" s="3">
        <f>ROUND(population_high_raw!AG501*population_high_raw!AG$1014,0)</f>
        <v>8919</v>
      </c>
      <c r="AH501" s="3">
        <f>ROUND(population_high_raw!AH501*population_high_raw!AH$1014,0)</f>
        <v>9335</v>
      </c>
      <c r="AI501" s="3">
        <f>ROUND(population_high_raw!AI501*population_high_raw!AI$1014,0)</f>
        <v>12338</v>
      </c>
      <c r="AJ501" s="3">
        <f>ROUND(population_high_raw!AJ501*population_high_raw!AJ$1014,0)</f>
        <v>13582</v>
      </c>
      <c r="AK501" s="3">
        <f>ROUND(population_high_raw!AK501*population_high_raw!AK$1014,0)</f>
        <v>14581</v>
      </c>
      <c r="AL501" s="3">
        <f>ROUND(population_high_raw!AL501*population_high_raw!AL$1014,0)</f>
        <v>14993</v>
      </c>
      <c r="AM501" s="3">
        <f>ROUND(population_high_raw!AM501*population_high_raw!AM$1014,0)</f>
        <v>15979</v>
      </c>
      <c r="AN501" s="3">
        <f>ROUND(population_high_raw!AN501*population_high_raw!AN$1014,0)</f>
        <v>17183</v>
      </c>
      <c r="AO501" s="3">
        <f>ROUND(population_high_raw!AO501*population_high_raw!AO$1014,0)</f>
        <v>17783</v>
      </c>
      <c r="AP501" s="3">
        <f>ROUND(population_high_raw!AP501*population_high_raw!AP$1014,0)</f>
        <v>18538</v>
      </c>
      <c r="AQ501" s="3">
        <f>ROUND(population_high_raw!AQ501*population_high_raw!AQ$1014,0)</f>
        <v>18870</v>
      </c>
      <c r="AR501" s="3">
        <f>ROUND(population_high_raw!AR501*population_high_raw!AR$1014,0)</f>
        <v>19970</v>
      </c>
      <c r="AS501" s="3">
        <f>ROUND(population_high_raw!AS501*population_high_raw!AS$1014,0)</f>
        <v>20067</v>
      </c>
      <c r="AT501" s="3">
        <f>ROUND(population_high_raw!AT501*population_high_raw!AT$1014,0)</f>
        <v>20544</v>
      </c>
      <c r="AU501" s="3">
        <f>ROUND(population_high_raw!AU501*population_high_raw!AU$1014,0)</f>
        <v>20429</v>
      </c>
      <c r="AV501" s="3">
        <f>ROUND(population_high_raw!AV501*population_high_raw!AV$1014,0)</f>
        <v>20127</v>
      </c>
      <c r="AW501" s="3">
        <f>ROUND(population_high_raw!AW501*population_high_raw!AW$1014,0)</f>
        <v>19286</v>
      </c>
      <c r="AX501" s="3">
        <f>ROUND(population_high_raw!AX501*population_high_raw!AX$1014,0)</f>
        <v>18621</v>
      </c>
      <c r="AY501" s="3">
        <f>ROUND(population_high_raw!AY501*population_high_raw!AY$1014,0)</f>
        <v>18270</v>
      </c>
      <c r="AZ501" s="3">
        <f>ROUND(population_high_raw!AZ501*population_high_raw!AZ$1014,0)</f>
        <v>18497</v>
      </c>
      <c r="BA501" s="3">
        <f>ROUND(population_high_raw!BA501*population_high_raw!BA$1014,0)</f>
        <v>18460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ROUND(population_high_raw!M502*population_high_raw!M$1014,0)</f>
        <v>4005</v>
      </c>
      <c r="N502" s="3">
        <f>ROUND(population_high_raw!N502*population_high_raw!N$1014,0)</f>
        <v>3924</v>
      </c>
      <c r="O502" s="3">
        <f>ROUND(population_high_raw!O502*population_high_raw!O$1014,0)</f>
        <v>4208</v>
      </c>
      <c r="P502" s="3">
        <f>ROUND(population_high_raw!P502*population_high_raw!P$1014,0)</f>
        <v>4131</v>
      </c>
      <c r="Q502" s="3">
        <f>ROUND(population_high_raw!Q502*population_high_raw!Q$1014,0)</f>
        <v>4945</v>
      </c>
      <c r="R502" s="3">
        <f>ROUND(population_high_raw!R502*population_high_raw!R$1014,0)</f>
        <v>5378</v>
      </c>
      <c r="S502" s="3">
        <f>ROUND(population_high_raw!S502*population_high_raw!S$1014,0)</f>
        <v>5665</v>
      </c>
      <c r="T502" s="3">
        <f>ROUND(population_high_raw!T502*population_high_raw!T$1014,0)</f>
        <v>6074</v>
      </c>
      <c r="U502" s="3">
        <f>ROUND(population_high_raw!U502*population_high_raw!U$1014,0)</f>
        <v>6173</v>
      </c>
      <c r="V502" s="3">
        <f>ROUND(population_high_raw!V502*population_high_raw!V$1014,0)</f>
        <v>6144</v>
      </c>
      <c r="W502" s="3">
        <f>ROUND(population_high_raw!W502*population_high_raw!W$1014,0)</f>
        <v>5949</v>
      </c>
      <c r="X502" s="3">
        <f>ROUND(population_high_raw!X502*population_high_raw!X$1014,0)</f>
        <v>6169</v>
      </c>
      <c r="Y502" s="3">
        <f>ROUND(population_high_raw!Y502*population_high_raw!Y$1014,0)</f>
        <v>6427</v>
      </c>
      <c r="Z502" s="3">
        <f>ROUND(population_high_raw!Z502*population_high_raw!Z$1014,0)</f>
        <v>6632</v>
      </c>
      <c r="AA502" s="3">
        <f>ROUND(population_high_raw!AA502*population_high_raw!AA$1014,0)</f>
        <v>6578</v>
      </c>
      <c r="AB502" s="3">
        <f>ROUND(population_high_raw!AB502*population_high_raw!AB$1014,0)</f>
        <v>6667</v>
      </c>
      <c r="AC502" s="3">
        <f>ROUND(population_high_raw!AC502*population_high_raw!AC$1014,0)</f>
        <v>6703</v>
      </c>
      <c r="AD502" s="3">
        <f>ROUND(population_high_raw!AD502*population_high_raw!AD$1014,0)</f>
        <v>6755</v>
      </c>
      <c r="AE502" s="3">
        <f>ROUND(population_high_raw!AE502*population_high_raw!AE$1014,0)</f>
        <v>6547</v>
      </c>
      <c r="AF502" s="3">
        <f>ROUND(population_high_raw!AF502*population_high_raw!AF$1014,0)</f>
        <v>6156</v>
      </c>
      <c r="AG502" s="3">
        <f>ROUND(population_high_raw!AG502*population_high_raw!AG$1014,0)</f>
        <v>6548</v>
      </c>
      <c r="AH502" s="3">
        <f>ROUND(population_high_raw!AH502*population_high_raw!AH$1014,0)</f>
        <v>7042</v>
      </c>
      <c r="AI502" s="3">
        <f>ROUND(population_high_raw!AI502*population_high_raw!AI$1014,0)</f>
        <v>7384</v>
      </c>
      <c r="AJ502" s="3">
        <f>ROUND(population_high_raw!AJ502*population_high_raw!AJ$1014,0)</f>
        <v>9776</v>
      </c>
      <c r="AK502" s="3">
        <f>ROUND(population_high_raw!AK502*population_high_raw!AK$1014,0)</f>
        <v>10776</v>
      </c>
      <c r="AL502" s="3">
        <f>ROUND(population_high_raw!AL502*population_high_raw!AL$1014,0)</f>
        <v>11590</v>
      </c>
      <c r="AM502" s="3">
        <f>ROUND(population_high_raw!AM502*population_high_raw!AM$1014,0)</f>
        <v>11936</v>
      </c>
      <c r="AN502" s="3">
        <f>ROUND(population_high_raw!AN502*population_high_raw!AN$1014,0)</f>
        <v>12738</v>
      </c>
      <c r="AO502" s="3">
        <f>ROUND(population_high_raw!AO502*population_high_raw!AO$1014,0)</f>
        <v>13719</v>
      </c>
      <c r="AP502" s="3">
        <f>ROUND(population_high_raw!AP502*population_high_raw!AP$1014,0)</f>
        <v>14220</v>
      </c>
      <c r="AQ502" s="3">
        <f>ROUND(population_high_raw!AQ502*population_high_raw!AQ$1014,0)</f>
        <v>14846</v>
      </c>
      <c r="AR502" s="3">
        <f>ROUND(population_high_raw!AR502*population_high_raw!AR$1014,0)</f>
        <v>15138</v>
      </c>
      <c r="AS502" s="3">
        <f>ROUND(population_high_raw!AS502*population_high_raw!AS$1014,0)</f>
        <v>16044</v>
      </c>
      <c r="AT502" s="3">
        <f>ROUND(population_high_raw!AT502*population_high_raw!AT$1014,0)</f>
        <v>16149</v>
      </c>
      <c r="AU502" s="3">
        <f>ROUND(population_high_raw!AU502*population_high_raw!AU$1014,0)</f>
        <v>16556</v>
      </c>
      <c r="AV502" s="3">
        <f>ROUND(population_high_raw!AV502*population_high_raw!AV$1014,0)</f>
        <v>16488</v>
      </c>
      <c r="AW502" s="3">
        <f>ROUND(population_high_raw!AW502*population_high_raw!AW$1014,0)</f>
        <v>16269</v>
      </c>
      <c r="AX502" s="3">
        <f>ROUND(population_high_raw!AX502*population_high_raw!AX$1014,0)</f>
        <v>15610</v>
      </c>
      <c r="AY502" s="3">
        <f>ROUND(population_high_raw!AY502*population_high_raw!AY$1014,0)</f>
        <v>15095</v>
      </c>
      <c r="AZ502" s="3">
        <f>ROUND(population_high_raw!AZ502*population_high_raw!AZ$1014,0)</f>
        <v>14835</v>
      </c>
      <c r="BA502" s="3">
        <f>ROUND(population_high_raw!BA502*population_high_raw!BA$1014,0)</f>
        <v>15039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ROUND(population_high_raw!M503*population_high_raw!M$1014,0)</f>
        <v>2701</v>
      </c>
      <c r="N503" s="3">
        <f>ROUND(population_high_raw!N503*population_high_raw!N$1014,0)</f>
        <v>2813</v>
      </c>
      <c r="O503" s="3">
        <f>ROUND(population_high_raw!O503*population_high_raw!O$1014,0)</f>
        <v>2736</v>
      </c>
      <c r="P503" s="3">
        <f>ROUND(population_high_raw!P503*population_high_raw!P$1014,0)</f>
        <v>2982</v>
      </c>
      <c r="Q503" s="3">
        <f>ROUND(population_high_raw!Q503*population_high_raw!Q$1014,0)</f>
        <v>3531</v>
      </c>
      <c r="R503" s="3">
        <f>ROUND(population_high_raw!R503*population_high_raw!R$1014,0)</f>
        <v>3721</v>
      </c>
      <c r="S503" s="3">
        <f>ROUND(population_high_raw!S503*population_high_raw!S$1014,0)</f>
        <v>4053</v>
      </c>
      <c r="T503" s="3">
        <f>ROUND(population_high_raw!T503*population_high_raw!T$1014,0)</f>
        <v>4282</v>
      </c>
      <c r="U503" s="3">
        <f>ROUND(population_high_raw!U503*population_high_raw!U$1014,0)</f>
        <v>4599</v>
      </c>
      <c r="V503" s="3">
        <f>ROUND(population_high_raw!V503*population_high_raw!V$1014,0)</f>
        <v>4680</v>
      </c>
      <c r="W503" s="3">
        <f>ROUND(population_high_raw!W503*population_high_raw!W$1014,0)</f>
        <v>4664</v>
      </c>
      <c r="X503" s="3">
        <f>ROUND(population_high_raw!X503*population_high_raw!X$1014,0)</f>
        <v>4526</v>
      </c>
      <c r="Y503" s="3">
        <f>ROUND(population_high_raw!Y503*population_high_raw!Y$1014,0)</f>
        <v>4700</v>
      </c>
      <c r="Z503" s="3">
        <f>ROUND(population_high_raw!Z503*population_high_raw!Z$1014,0)</f>
        <v>4901</v>
      </c>
      <c r="AA503" s="3">
        <f>ROUND(population_high_raw!AA503*population_high_raw!AA$1014,0)</f>
        <v>5065</v>
      </c>
      <c r="AB503" s="3">
        <f>ROUND(population_high_raw!AB503*population_high_raw!AB$1014,0)</f>
        <v>5033</v>
      </c>
      <c r="AC503" s="3">
        <f>ROUND(population_high_raw!AC503*population_high_raw!AC$1014,0)</f>
        <v>5109</v>
      </c>
      <c r="AD503" s="3">
        <f>ROUND(population_high_raw!AD503*population_high_raw!AD$1014,0)</f>
        <v>5144</v>
      </c>
      <c r="AE503" s="3">
        <f>ROUND(population_high_raw!AE503*population_high_raw!AE$1014,0)</f>
        <v>5189</v>
      </c>
      <c r="AF503" s="3">
        <f>ROUND(population_high_raw!AF503*population_high_raw!AF$1014,0)</f>
        <v>5036</v>
      </c>
      <c r="AG503" s="3">
        <f>ROUND(population_high_raw!AG503*population_high_raw!AG$1014,0)</f>
        <v>4742</v>
      </c>
      <c r="AH503" s="3">
        <f>ROUND(population_high_raw!AH503*population_high_raw!AH$1014,0)</f>
        <v>5055</v>
      </c>
      <c r="AI503" s="3">
        <f>ROUND(population_high_raw!AI503*population_high_raw!AI$1014,0)</f>
        <v>5445</v>
      </c>
      <c r="AJ503" s="3">
        <f>ROUND(population_high_raw!AJ503*population_high_raw!AJ$1014,0)</f>
        <v>5720</v>
      </c>
      <c r="AK503" s="3">
        <f>ROUND(population_high_raw!AK503*population_high_raw!AK$1014,0)</f>
        <v>7587</v>
      </c>
      <c r="AL503" s="3">
        <f>ROUND(population_high_raw!AL503*population_high_raw!AL$1014,0)</f>
        <v>8373</v>
      </c>
      <c r="AM503" s="3">
        <f>ROUND(population_high_raw!AM503*population_high_raw!AM$1014,0)</f>
        <v>9016</v>
      </c>
      <c r="AN503" s="3">
        <f>ROUND(population_high_raw!AN503*population_high_raw!AN$1014,0)</f>
        <v>9303</v>
      </c>
      <c r="AO503" s="3">
        <f>ROUND(population_high_raw!AO503*population_high_raw!AO$1014,0)</f>
        <v>9941</v>
      </c>
      <c r="AP503" s="3">
        <f>ROUND(population_high_raw!AP503*population_high_raw!AP$1014,0)</f>
        <v>10726</v>
      </c>
      <c r="AQ503" s="3">
        <f>ROUND(population_high_raw!AQ503*population_high_raw!AQ$1014,0)</f>
        <v>11132</v>
      </c>
      <c r="AR503" s="3">
        <f>ROUND(population_high_raw!AR503*population_high_raw!AR$1014,0)</f>
        <v>11640</v>
      </c>
      <c r="AS503" s="3">
        <f>ROUND(population_high_raw!AS503*population_high_raw!AS$1014,0)</f>
        <v>11886</v>
      </c>
      <c r="AT503" s="3">
        <f>ROUND(population_high_raw!AT503*population_high_raw!AT$1014,0)</f>
        <v>12613</v>
      </c>
      <c r="AU503" s="3">
        <f>ROUND(population_high_raw!AU503*population_high_raw!AU$1014,0)</f>
        <v>12714</v>
      </c>
      <c r="AV503" s="3">
        <f>ROUND(population_high_raw!AV503*population_high_raw!AV$1014,0)</f>
        <v>13052</v>
      </c>
      <c r="AW503" s="3">
        <f>ROUND(population_high_raw!AW503*population_high_raw!AW$1014,0)</f>
        <v>13015</v>
      </c>
      <c r="AX503" s="3">
        <f>ROUND(population_high_raw!AX503*population_high_raw!AX$1014,0)</f>
        <v>12856</v>
      </c>
      <c r="AY503" s="3">
        <f>ROUND(population_high_raw!AY503*population_high_raw!AY$1014,0)</f>
        <v>12354</v>
      </c>
      <c r="AZ503" s="3">
        <f>ROUND(population_high_raw!AZ503*population_high_raw!AZ$1014,0)</f>
        <v>11964</v>
      </c>
      <c r="BA503" s="3">
        <f>ROUND(population_high_raw!BA503*population_high_raw!BA$1014,0)</f>
        <v>11771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ROUND(population_high_raw!M504*population_high_raw!M$1014,0)</f>
        <v>1592</v>
      </c>
      <c r="N504" s="3">
        <f>ROUND(population_high_raw!N504*population_high_raw!N$1014,0)</f>
        <v>1814</v>
      </c>
      <c r="O504" s="3">
        <f>ROUND(population_high_raw!O504*population_high_raw!O$1014,0)</f>
        <v>1909</v>
      </c>
      <c r="P504" s="3">
        <f>ROUND(population_high_raw!P504*population_high_raw!P$1014,0)</f>
        <v>1884</v>
      </c>
      <c r="Q504" s="3">
        <f>ROUND(population_high_raw!Q504*population_high_raw!Q$1014,0)</f>
        <v>2607</v>
      </c>
      <c r="R504" s="3">
        <f>ROUND(population_high_raw!R504*population_high_raw!R$1014,0)</f>
        <v>2611</v>
      </c>
      <c r="S504" s="3">
        <f>ROUND(population_high_raw!S504*population_high_raw!S$1014,0)</f>
        <v>2757</v>
      </c>
      <c r="T504" s="3">
        <f>ROUND(population_high_raw!T504*population_high_raw!T$1014,0)</f>
        <v>3006</v>
      </c>
      <c r="U504" s="3">
        <f>ROUND(population_high_raw!U504*population_high_raw!U$1014,0)</f>
        <v>3184</v>
      </c>
      <c r="V504" s="3">
        <f>ROUND(population_high_raw!V504*population_high_raw!V$1014,0)</f>
        <v>3423</v>
      </c>
      <c r="W504" s="3">
        <f>ROUND(population_high_raw!W504*population_high_raw!W$1014,0)</f>
        <v>3489</v>
      </c>
      <c r="X504" s="3">
        <f>ROUND(population_high_raw!X504*population_high_raw!X$1014,0)</f>
        <v>3482</v>
      </c>
      <c r="Y504" s="3">
        <f>ROUND(population_high_raw!Y504*population_high_raw!Y$1014,0)</f>
        <v>3385</v>
      </c>
      <c r="Z504" s="3">
        <f>ROUND(population_high_raw!Z504*population_high_raw!Z$1014,0)</f>
        <v>3513</v>
      </c>
      <c r="AA504" s="3">
        <f>ROUND(population_high_raw!AA504*population_high_raw!AA$1014,0)</f>
        <v>3669</v>
      </c>
      <c r="AB504" s="3">
        <f>ROUND(population_high_raw!AB504*population_high_raw!AB$1014,0)</f>
        <v>3798</v>
      </c>
      <c r="AC504" s="3">
        <f>ROUND(population_high_raw!AC504*population_high_raw!AC$1014,0)</f>
        <v>3777</v>
      </c>
      <c r="AD504" s="3">
        <f>ROUND(population_high_raw!AD504*population_high_raw!AD$1014,0)</f>
        <v>3840</v>
      </c>
      <c r="AE504" s="3">
        <f>ROUND(population_high_raw!AE504*population_high_raw!AE$1014,0)</f>
        <v>3870</v>
      </c>
      <c r="AF504" s="3">
        <f>ROUND(population_high_raw!AF504*population_high_raw!AF$1014,0)</f>
        <v>3910</v>
      </c>
      <c r="AG504" s="3">
        <f>ROUND(population_high_raw!AG504*population_high_raw!AG$1014,0)</f>
        <v>3799</v>
      </c>
      <c r="AH504" s="3">
        <f>ROUND(population_high_raw!AH504*population_high_raw!AH$1014,0)</f>
        <v>3582</v>
      </c>
      <c r="AI504" s="3">
        <f>ROUND(population_high_raw!AI504*population_high_raw!AI$1014,0)</f>
        <v>3824</v>
      </c>
      <c r="AJ504" s="3">
        <f>ROUND(population_high_raw!AJ504*population_high_raw!AJ$1014,0)</f>
        <v>4129</v>
      </c>
      <c r="AK504" s="3">
        <f>ROUND(population_high_raw!AK504*population_high_raw!AK$1014,0)</f>
        <v>4341</v>
      </c>
      <c r="AL504" s="3">
        <f>ROUND(population_high_raw!AL504*population_high_raw!AL$1014,0)</f>
        <v>5772</v>
      </c>
      <c r="AM504" s="3">
        <f>ROUND(population_high_raw!AM504*population_high_raw!AM$1014,0)</f>
        <v>6372</v>
      </c>
      <c r="AN504" s="3">
        <f>ROUND(population_high_raw!AN504*population_high_raw!AN$1014,0)</f>
        <v>6870</v>
      </c>
      <c r="AO504" s="3">
        <f>ROUND(population_high_raw!AO504*population_high_raw!AO$1014,0)</f>
        <v>7099</v>
      </c>
      <c r="AP504" s="3">
        <f>ROUND(population_high_raw!AP504*population_high_raw!AP$1014,0)</f>
        <v>7595</v>
      </c>
      <c r="AQ504" s="3">
        <f>ROUND(population_high_raw!AQ504*population_high_raw!AQ$1014,0)</f>
        <v>8205</v>
      </c>
      <c r="AR504" s="3">
        <f>ROUND(population_high_raw!AR504*population_high_raw!AR$1014,0)</f>
        <v>8529</v>
      </c>
      <c r="AS504" s="3">
        <f>ROUND(population_high_raw!AS504*population_high_raw!AS$1014,0)</f>
        <v>8927</v>
      </c>
      <c r="AT504" s="3">
        <f>ROUND(population_high_raw!AT504*population_high_raw!AT$1014,0)</f>
        <v>9127</v>
      </c>
      <c r="AU504" s="3">
        <f>ROUND(population_high_raw!AU504*population_high_raw!AU$1014,0)</f>
        <v>9696</v>
      </c>
      <c r="AV504" s="3">
        <f>ROUND(population_high_raw!AV504*population_high_raw!AV$1014,0)</f>
        <v>9785</v>
      </c>
      <c r="AW504" s="3">
        <f>ROUND(population_high_raw!AW504*population_high_raw!AW$1014,0)</f>
        <v>10060</v>
      </c>
      <c r="AX504" s="3">
        <f>ROUND(population_high_raw!AX504*population_high_raw!AX$1014,0)</f>
        <v>10042</v>
      </c>
      <c r="AY504" s="3">
        <f>ROUND(population_high_raw!AY504*population_high_raw!AY$1014,0)</f>
        <v>9929</v>
      </c>
      <c r="AZ504" s="3">
        <f>ROUND(population_high_raw!AZ504*population_high_raw!AZ$1014,0)</f>
        <v>9551</v>
      </c>
      <c r="BA504" s="3">
        <f>ROUND(population_high_raw!BA504*population_high_raw!BA$1014,0)</f>
        <v>9262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ROUND(population_high_raw!M505*population_high_raw!M$1014,0)</f>
        <v>1087</v>
      </c>
      <c r="N505" s="3">
        <f>ROUND(population_high_raw!N505*population_high_raw!N$1014,0)</f>
        <v>1018</v>
      </c>
      <c r="O505" s="3">
        <f>ROUND(population_high_raw!O505*population_high_raw!O$1014,0)</f>
        <v>1165</v>
      </c>
      <c r="P505" s="3">
        <f>ROUND(population_high_raw!P505*population_high_raw!P$1014,0)</f>
        <v>1276</v>
      </c>
      <c r="Q505" s="3">
        <f>ROUND(population_high_raw!Q505*population_high_raw!Q$1014,0)</f>
        <v>1629</v>
      </c>
      <c r="R505" s="3">
        <f>ROUND(population_high_raw!R505*population_high_raw!R$1014,0)</f>
        <v>1895</v>
      </c>
      <c r="S505" s="3">
        <f>ROUND(population_high_raw!S505*population_high_raw!S$1014,0)</f>
        <v>1903</v>
      </c>
      <c r="T505" s="3">
        <f>ROUND(population_high_raw!T505*population_high_raw!T$1014,0)</f>
        <v>2008</v>
      </c>
      <c r="U505" s="3">
        <f>ROUND(population_high_raw!U505*population_high_raw!U$1014,0)</f>
        <v>2194</v>
      </c>
      <c r="V505" s="3">
        <f>ROUND(population_high_raw!V505*population_high_raw!V$1014,0)</f>
        <v>2326</v>
      </c>
      <c r="W505" s="3">
        <f>ROUND(population_high_raw!W505*population_high_raw!W$1014,0)</f>
        <v>2504</v>
      </c>
      <c r="X505" s="3">
        <f>ROUND(population_high_raw!X505*population_high_raw!X$1014,0)</f>
        <v>2556</v>
      </c>
      <c r="Y505" s="3">
        <f>ROUND(population_high_raw!Y505*population_high_raw!Y$1014,0)</f>
        <v>2555</v>
      </c>
      <c r="Z505" s="3">
        <f>ROUND(population_high_raw!Z505*population_high_raw!Z$1014,0)</f>
        <v>2483</v>
      </c>
      <c r="AA505" s="3">
        <f>ROUND(population_high_raw!AA505*population_high_raw!AA$1014,0)</f>
        <v>2581</v>
      </c>
      <c r="AB505" s="3">
        <f>ROUND(population_high_raw!AB505*population_high_raw!AB$1014,0)</f>
        <v>2697</v>
      </c>
      <c r="AC505" s="3">
        <f>ROUND(population_high_raw!AC505*population_high_raw!AC$1014,0)</f>
        <v>2796</v>
      </c>
      <c r="AD505" s="3">
        <f>ROUND(population_high_raw!AD505*population_high_raw!AD$1014,0)</f>
        <v>2781</v>
      </c>
      <c r="AE505" s="3">
        <f>ROUND(population_high_raw!AE505*population_high_raw!AE$1014,0)</f>
        <v>2830</v>
      </c>
      <c r="AF505" s="3">
        <f>ROUND(population_high_raw!AF505*population_high_raw!AF$1014,0)</f>
        <v>2855</v>
      </c>
      <c r="AG505" s="3">
        <f>ROUND(population_high_raw!AG505*population_high_raw!AG$1014,0)</f>
        <v>2886</v>
      </c>
      <c r="AH505" s="3">
        <f>ROUND(population_high_raw!AH505*population_high_raw!AH$1014,0)</f>
        <v>2807</v>
      </c>
      <c r="AI505" s="3">
        <f>ROUND(population_high_raw!AI505*population_high_raw!AI$1014,0)</f>
        <v>2650</v>
      </c>
      <c r="AJ505" s="3">
        <f>ROUND(population_high_raw!AJ505*population_high_raw!AJ$1014,0)</f>
        <v>2832</v>
      </c>
      <c r="AK505" s="3">
        <f>ROUND(population_high_raw!AK505*population_high_raw!AK$1014,0)</f>
        <v>3063</v>
      </c>
      <c r="AL505" s="3">
        <f>ROUND(population_high_raw!AL505*population_high_raw!AL$1014,0)</f>
        <v>3229</v>
      </c>
      <c r="AM505" s="3">
        <f>ROUND(population_high_raw!AM505*population_high_raw!AM$1014,0)</f>
        <v>4297</v>
      </c>
      <c r="AN505" s="3">
        <f>ROUND(population_high_raw!AN505*population_high_raw!AN$1014,0)</f>
        <v>4745</v>
      </c>
      <c r="AO505" s="3">
        <f>ROUND(population_high_raw!AO505*population_high_raw!AO$1014,0)</f>
        <v>5120</v>
      </c>
      <c r="AP505" s="3">
        <f>ROUND(population_high_raw!AP505*population_high_raw!AP$1014,0)</f>
        <v>5297</v>
      </c>
      <c r="AQ505" s="3">
        <f>ROUND(population_high_raw!AQ505*population_high_raw!AQ$1014,0)</f>
        <v>5676</v>
      </c>
      <c r="AR505" s="3">
        <f>ROUND(population_high_raw!AR505*population_high_raw!AR$1014,0)</f>
        <v>6135</v>
      </c>
      <c r="AS505" s="3">
        <f>ROUND(population_high_raw!AS505*population_high_raw!AS$1014,0)</f>
        <v>6385</v>
      </c>
      <c r="AT505" s="3">
        <f>ROUND(population_high_raw!AT505*population_high_raw!AT$1014,0)</f>
        <v>6690</v>
      </c>
      <c r="AU505" s="3">
        <f>ROUND(population_high_raw!AU505*population_high_raw!AU$1014,0)</f>
        <v>6849</v>
      </c>
      <c r="AV505" s="3">
        <f>ROUND(population_high_raw!AV505*population_high_raw!AV$1014,0)</f>
        <v>7283</v>
      </c>
      <c r="AW505" s="3">
        <f>ROUND(population_high_raw!AW505*population_high_raw!AW$1014,0)</f>
        <v>7358</v>
      </c>
      <c r="AX505" s="3">
        <f>ROUND(population_high_raw!AX505*population_high_raw!AX$1014,0)</f>
        <v>7569</v>
      </c>
      <c r="AY505" s="3">
        <f>ROUND(population_high_raw!AY505*population_high_raw!AY$1014,0)</f>
        <v>7562</v>
      </c>
      <c r="AZ505" s="3">
        <f>ROUND(population_high_raw!AZ505*population_high_raw!AZ$1014,0)</f>
        <v>7485</v>
      </c>
      <c r="BA505" s="3">
        <f>ROUND(population_high_raw!BA505*population_high_raw!BA$1014,0)</f>
        <v>7205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ROUND(population_high_raw!M506*population_high_raw!M$1014,0)</f>
        <v>2112</v>
      </c>
      <c r="N506" s="3">
        <f>ROUND(population_high_raw!N506*population_high_raw!N$1014,0)</f>
        <v>1476</v>
      </c>
      <c r="O506" s="3">
        <f>ROUND(population_high_raw!O506*population_high_raw!O$1014,0)</f>
        <v>1567</v>
      </c>
      <c r="P506" s="3">
        <f>ROUND(population_high_raw!P506*population_high_raw!P$1014,0)</f>
        <v>1771</v>
      </c>
      <c r="Q506" s="3">
        <f>ROUND(population_high_raw!Q506*population_high_raw!Q$1014,0)</f>
        <v>3105</v>
      </c>
      <c r="R506" s="3">
        <f>ROUND(population_high_raw!R506*population_high_raw!R$1014,0)</f>
        <v>3374</v>
      </c>
      <c r="S506" s="3">
        <f>ROUND(population_high_raw!S506*population_high_raw!S$1014,0)</f>
        <v>3761</v>
      </c>
      <c r="T506" s="3">
        <f>ROUND(population_high_raw!T506*population_high_raw!T$1014,0)</f>
        <v>4039</v>
      </c>
      <c r="U506" s="3">
        <f>ROUND(population_high_raw!U506*population_high_raw!U$1014,0)</f>
        <v>4316</v>
      </c>
      <c r="V506" s="3">
        <f>ROUND(population_high_raw!V506*population_high_raw!V$1014,0)</f>
        <v>4644</v>
      </c>
      <c r="W506" s="3">
        <f>ROUND(population_high_raw!W506*population_high_raw!W$1014,0)</f>
        <v>4977</v>
      </c>
      <c r="X506" s="3">
        <f>ROUND(population_high_raw!X506*population_high_raw!X$1014,0)</f>
        <v>5341</v>
      </c>
      <c r="Y506" s="3">
        <f>ROUND(population_high_raw!Y506*population_high_raw!Y$1014,0)</f>
        <v>5637</v>
      </c>
      <c r="Z506" s="3">
        <f>ROUND(population_high_raw!Z506*population_high_raw!Z$1014,0)</f>
        <v>5849</v>
      </c>
      <c r="AA506" s="3">
        <f>ROUND(population_high_raw!AA506*population_high_raw!AA$1014,0)</f>
        <v>5951</v>
      </c>
      <c r="AB506" s="3">
        <f>ROUND(population_high_raw!AB506*population_high_raw!AB$1014,0)</f>
        <v>6093</v>
      </c>
      <c r="AC506" s="3">
        <f>ROUND(population_high_raw!AC506*population_high_raw!AC$1014,0)</f>
        <v>6278</v>
      </c>
      <c r="AD506" s="3">
        <f>ROUND(population_high_raw!AD506*population_high_raw!AD$1014,0)</f>
        <v>6483</v>
      </c>
      <c r="AE506" s="3">
        <f>ROUND(population_high_raw!AE506*population_high_raw!AE$1014,0)</f>
        <v>6621</v>
      </c>
      <c r="AF506" s="3">
        <f>ROUND(population_high_raw!AF506*population_high_raw!AF$1014,0)</f>
        <v>6752</v>
      </c>
      <c r="AG506" s="3">
        <f>ROUND(population_high_raw!AG506*population_high_raw!AG$1014,0)</f>
        <v>6866</v>
      </c>
      <c r="AH506" s="3">
        <f>ROUND(population_high_raw!AH506*population_high_raw!AH$1014,0)</f>
        <v>6966</v>
      </c>
      <c r="AI506" s="3">
        <f>ROUND(population_high_raw!AI506*population_high_raw!AI$1014,0)</f>
        <v>6983</v>
      </c>
      <c r="AJ506" s="3">
        <f>ROUND(population_high_raw!AJ506*population_high_raw!AJ$1014,0)</f>
        <v>6884</v>
      </c>
      <c r="AK506" s="3">
        <f>ROUND(population_high_raw!AK506*population_high_raw!AK$1014,0)</f>
        <v>6944</v>
      </c>
      <c r="AL506" s="3">
        <f>ROUND(population_high_raw!AL506*population_high_raw!AL$1014,0)</f>
        <v>7157</v>
      </c>
      <c r="AM506" s="3">
        <f>ROUND(population_high_raw!AM506*population_high_raw!AM$1014,0)</f>
        <v>7432</v>
      </c>
      <c r="AN506" s="3">
        <f>ROUND(population_high_raw!AN506*population_high_raw!AN$1014,0)</f>
        <v>8403</v>
      </c>
      <c r="AO506" s="3">
        <f>ROUND(population_high_raw!AO506*population_high_raw!AO$1014,0)</f>
        <v>9424</v>
      </c>
      <c r="AP506" s="3">
        <f>ROUND(population_high_raw!AP506*population_high_raw!AP$1014,0)</f>
        <v>10430</v>
      </c>
      <c r="AQ506" s="3">
        <f>ROUND(population_high_raw!AQ506*population_high_raw!AQ$1014,0)</f>
        <v>11281</v>
      </c>
      <c r="AR506" s="3">
        <f>ROUND(population_high_raw!AR506*population_high_raw!AR$1014,0)</f>
        <v>12166</v>
      </c>
      <c r="AS506" s="3">
        <f>ROUND(population_high_raw!AS506*population_high_raw!AS$1014,0)</f>
        <v>13136</v>
      </c>
      <c r="AT506" s="3">
        <f>ROUND(population_high_raw!AT506*population_high_raw!AT$1014,0)</f>
        <v>14014</v>
      </c>
      <c r="AU506" s="3">
        <f>ROUND(population_high_raw!AU506*population_high_raw!AU$1014,0)</f>
        <v>14867</v>
      </c>
      <c r="AV506" s="3">
        <f>ROUND(population_high_raw!AV506*population_high_raw!AV$1014,0)</f>
        <v>15600</v>
      </c>
      <c r="AW506" s="3">
        <f>ROUND(population_high_raw!AW506*population_high_raw!AW$1014,0)</f>
        <v>16446</v>
      </c>
      <c r="AX506" s="3">
        <f>ROUND(population_high_raw!AX506*population_high_raw!AX$1014,0)</f>
        <v>17118</v>
      </c>
      <c r="AY506" s="3">
        <f>ROUND(population_high_raw!AY506*population_high_raw!AY$1014,0)</f>
        <v>17758</v>
      </c>
      <c r="AZ506" s="3">
        <f>ROUND(population_high_raw!AZ506*population_high_raw!AZ$1014,0)</f>
        <v>18215</v>
      </c>
      <c r="BA506" s="3">
        <f>ROUND(population_high_raw!BA506*population_high_raw!BA$1014,0)</f>
        <v>18490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ROUND(population_high_raw!M507*population_high_raw!M$1014,0)</f>
        <v>38916</v>
      </c>
      <c r="N507" s="3">
        <f>ROUND(population_high_raw!N507*population_high_raw!N$1014,0)</f>
        <v>37512</v>
      </c>
      <c r="O507" s="3">
        <f>ROUND(population_high_raw!O507*population_high_raw!O$1014,0)</f>
        <v>35475</v>
      </c>
      <c r="P507" s="3">
        <f>ROUND(population_high_raw!P507*population_high_raw!P$1014,0)</f>
        <v>32503</v>
      </c>
      <c r="Q507" s="3">
        <f>ROUND(population_high_raw!Q507*population_high_raw!Q$1014,0)</f>
        <v>33624</v>
      </c>
      <c r="R507" s="3">
        <f>ROUND(population_high_raw!R507*population_high_raw!R$1014,0)</f>
        <v>32813</v>
      </c>
      <c r="S507" s="3">
        <f>ROUND(population_high_raw!S507*population_high_raw!S$1014,0)</f>
        <v>32050</v>
      </c>
      <c r="T507" s="3">
        <f>ROUND(population_high_raw!T507*population_high_raw!T$1014,0)</f>
        <v>31368</v>
      </c>
      <c r="U507" s="3">
        <f>ROUND(population_high_raw!U507*population_high_raw!U$1014,0)</f>
        <v>30748</v>
      </c>
      <c r="V507" s="3">
        <f>ROUND(population_high_raw!V507*population_high_raw!V$1014,0)</f>
        <v>30236</v>
      </c>
      <c r="W507" s="3">
        <f>ROUND(population_high_raw!W507*population_high_raw!W$1014,0)</f>
        <v>29782</v>
      </c>
      <c r="X507" s="3">
        <f>ROUND(population_high_raw!X507*population_high_raw!X$1014,0)</f>
        <v>29427</v>
      </c>
      <c r="Y507" s="3">
        <f>ROUND(population_high_raw!Y507*population_high_raw!Y$1014,0)</f>
        <v>29183</v>
      </c>
      <c r="Z507" s="3">
        <f>ROUND(population_high_raw!Z507*population_high_raw!Z$1014,0)</f>
        <v>29036</v>
      </c>
      <c r="AA507" s="3">
        <f>ROUND(population_high_raw!AA507*population_high_raw!AA$1014,0)</f>
        <v>28973</v>
      </c>
      <c r="AB507" s="3">
        <f>ROUND(population_high_raw!AB507*population_high_raw!AB$1014,0)</f>
        <v>29006</v>
      </c>
      <c r="AC507" s="3">
        <f>ROUND(population_high_raw!AC507*population_high_raw!AC$1014,0)</f>
        <v>29117</v>
      </c>
      <c r="AD507" s="3">
        <f>ROUND(population_high_raw!AD507*population_high_raw!AD$1014,0)</f>
        <v>29256</v>
      </c>
      <c r="AE507" s="3">
        <f>ROUND(population_high_raw!AE507*population_high_raw!AE$1014,0)</f>
        <v>29396</v>
      </c>
      <c r="AF507" s="3">
        <f>ROUND(population_high_raw!AF507*population_high_raw!AF$1014,0)</f>
        <v>29534</v>
      </c>
      <c r="AG507" s="3">
        <f>ROUND(population_high_raw!AG507*population_high_raw!AG$1014,0)</f>
        <v>29653</v>
      </c>
      <c r="AH507" s="3">
        <f>ROUND(population_high_raw!AH507*population_high_raw!AH$1014,0)</f>
        <v>29733</v>
      </c>
      <c r="AI507" s="3">
        <f>ROUND(population_high_raw!AI507*population_high_raw!AI$1014,0)</f>
        <v>29782</v>
      </c>
      <c r="AJ507" s="3">
        <f>ROUND(population_high_raw!AJ507*population_high_raw!AJ$1014,0)</f>
        <v>29784</v>
      </c>
      <c r="AK507" s="3">
        <f>ROUND(population_high_raw!AK507*population_high_raw!AK$1014,0)</f>
        <v>29756</v>
      </c>
      <c r="AL507" s="3">
        <f>ROUND(population_high_raw!AL507*population_high_raw!AL$1014,0)</f>
        <v>29668</v>
      </c>
      <c r="AM507" s="3">
        <f>ROUND(population_high_raw!AM507*population_high_raw!AM$1014,0)</f>
        <v>29529</v>
      </c>
      <c r="AN507" s="3">
        <f>ROUND(population_high_raw!AN507*population_high_raw!AN$1014,0)</f>
        <v>29340</v>
      </c>
      <c r="AO507" s="3">
        <f>ROUND(population_high_raw!AO507*population_high_raw!AO$1014,0)</f>
        <v>29085</v>
      </c>
      <c r="AP507" s="3">
        <f>ROUND(population_high_raw!AP507*population_high_raw!AP$1014,0)</f>
        <v>28779</v>
      </c>
      <c r="AQ507" s="3">
        <f>ROUND(population_high_raw!AQ507*population_high_raw!AQ$1014,0)</f>
        <v>28473</v>
      </c>
      <c r="AR507" s="3">
        <f>ROUND(population_high_raw!AR507*population_high_raw!AR$1014,0)</f>
        <v>28103</v>
      </c>
      <c r="AS507" s="3">
        <f>ROUND(population_high_raw!AS507*population_high_raw!AS$1014,0)</f>
        <v>27740</v>
      </c>
      <c r="AT507" s="3">
        <f>ROUND(population_high_raw!AT507*population_high_raw!AT$1014,0)</f>
        <v>27370</v>
      </c>
      <c r="AU507" s="3">
        <f>ROUND(population_high_raw!AU507*population_high_raw!AU$1014,0)</f>
        <v>27003</v>
      </c>
      <c r="AV507" s="3">
        <f>ROUND(population_high_raw!AV507*population_high_raw!AV$1014,0)</f>
        <v>26651</v>
      </c>
      <c r="AW507" s="3">
        <f>ROUND(population_high_raw!AW507*population_high_raw!AW$1014,0)</f>
        <v>26320</v>
      </c>
      <c r="AX507" s="3">
        <f>ROUND(population_high_raw!AX507*population_high_raw!AX$1014,0)</f>
        <v>26035</v>
      </c>
      <c r="AY507" s="3">
        <f>ROUND(population_high_raw!AY507*population_high_raw!AY$1014,0)</f>
        <v>25767</v>
      </c>
      <c r="AZ507" s="3">
        <f>ROUND(population_high_raw!AZ507*population_high_raw!AZ$1014,0)</f>
        <v>25554</v>
      </c>
      <c r="BA507" s="3">
        <f>ROUND(population_high_raw!BA507*population_high_raw!BA$1014,0)</f>
        <v>25375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ROUND(population_high_raw!M508*population_high_raw!M$1014,0)</f>
        <v>41627</v>
      </c>
      <c r="N508" s="3">
        <f>ROUND(population_high_raw!N508*population_high_raw!N$1014,0)</f>
        <v>40139</v>
      </c>
      <c r="O508" s="3">
        <f>ROUND(population_high_raw!O508*population_high_raw!O$1014,0)</f>
        <v>38218</v>
      </c>
      <c r="P508" s="3">
        <f>ROUND(population_high_raw!P508*population_high_raw!P$1014,0)</f>
        <v>36073</v>
      </c>
      <c r="Q508" s="3">
        <f>ROUND(population_high_raw!Q508*population_high_raw!Q$1014,0)</f>
        <v>34586</v>
      </c>
      <c r="R508" s="3">
        <f>ROUND(population_high_raw!R508*population_high_raw!R$1014,0)</f>
        <v>33751</v>
      </c>
      <c r="S508" s="3">
        <f>ROUND(population_high_raw!S508*population_high_raw!S$1014,0)</f>
        <v>32947</v>
      </c>
      <c r="T508" s="3">
        <f>ROUND(population_high_raw!T508*population_high_raw!T$1014,0)</f>
        <v>32189</v>
      </c>
      <c r="U508" s="3">
        <f>ROUND(population_high_raw!U508*population_high_raw!U$1014,0)</f>
        <v>31510</v>
      </c>
      <c r="V508" s="3">
        <f>ROUND(population_high_raw!V508*population_high_raw!V$1014,0)</f>
        <v>30893</v>
      </c>
      <c r="W508" s="3">
        <f>ROUND(population_high_raw!W508*population_high_raw!W$1014,0)</f>
        <v>30381</v>
      </c>
      <c r="X508" s="3">
        <f>ROUND(population_high_raw!X508*population_high_raw!X$1014,0)</f>
        <v>29929</v>
      </c>
      <c r="Y508" s="3">
        <f>ROUND(population_high_raw!Y508*population_high_raw!Y$1014,0)</f>
        <v>29576</v>
      </c>
      <c r="Z508" s="3">
        <f>ROUND(population_high_raw!Z508*population_high_raw!Z$1014,0)</f>
        <v>29333</v>
      </c>
      <c r="AA508" s="3">
        <f>ROUND(population_high_raw!AA508*population_high_raw!AA$1014,0)</f>
        <v>29189</v>
      </c>
      <c r="AB508" s="3">
        <f>ROUND(population_high_raw!AB508*population_high_raw!AB$1014,0)</f>
        <v>29125</v>
      </c>
      <c r="AC508" s="3">
        <f>ROUND(population_high_raw!AC508*population_high_raw!AC$1014,0)</f>
        <v>29162</v>
      </c>
      <c r="AD508" s="3">
        <f>ROUND(population_high_raw!AD508*population_high_raw!AD$1014,0)</f>
        <v>29275</v>
      </c>
      <c r="AE508" s="3">
        <f>ROUND(population_high_raw!AE508*population_high_raw!AE$1014,0)</f>
        <v>29418</v>
      </c>
      <c r="AF508" s="3">
        <f>ROUND(population_high_raw!AF508*population_high_raw!AF$1014,0)</f>
        <v>29557</v>
      </c>
      <c r="AG508" s="3">
        <f>ROUND(population_high_raw!AG508*population_high_raw!AG$1014,0)</f>
        <v>29692</v>
      </c>
      <c r="AH508" s="3">
        <f>ROUND(population_high_raw!AH508*population_high_raw!AH$1014,0)</f>
        <v>29814</v>
      </c>
      <c r="AI508" s="3">
        <f>ROUND(population_high_raw!AI508*population_high_raw!AI$1014,0)</f>
        <v>29893</v>
      </c>
      <c r="AJ508" s="3">
        <f>ROUND(population_high_raw!AJ508*population_high_raw!AJ$1014,0)</f>
        <v>29942</v>
      </c>
      <c r="AK508" s="3">
        <f>ROUND(population_high_raw!AK508*population_high_raw!AK$1014,0)</f>
        <v>29944</v>
      </c>
      <c r="AL508" s="3">
        <f>ROUND(population_high_raw!AL508*population_high_raw!AL$1014,0)</f>
        <v>29918</v>
      </c>
      <c r="AM508" s="3">
        <f>ROUND(population_high_raw!AM508*population_high_raw!AM$1014,0)</f>
        <v>29833</v>
      </c>
      <c r="AN508" s="3">
        <f>ROUND(population_high_raw!AN508*population_high_raw!AN$1014,0)</f>
        <v>29692</v>
      </c>
      <c r="AO508" s="3">
        <f>ROUND(population_high_raw!AO508*population_high_raw!AO$1014,0)</f>
        <v>29503</v>
      </c>
      <c r="AP508" s="3">
        <f>ROUND(population_high_raw!AP508*population_high_raw!AP$1014,0)</f>
        <v>29251</v>
      </c>
      <c r="AQ508" s="3">
        <f>ROUND(population_high_raw!AQ508*population_high_raw!AQ$1014,0)</f>
        <v>28948</v>
      </c>
      <c r="AR508" s="3">
        <f>ROUND(population_high_raw!AR508*population_high_raw!AR$1014,0)</f>
        <v>28640</v>
      </c>
      <c r="AS508" s="3">
        <f>ROUND(population_high_raw!AS508*population_high_raw!AS$1014,0)</f>
        <v>28275</v>
      </c>
      <c r="AT508" s="3">
        <f>ROUND(population_high_raw!AT508*population_high_raw!AT$1014,0)</f>
        <v>27915</v>
      </c>
      <c r="AU508" s="3">
        <f>ROUND(population_high_raw!AU508*population_high_raw!AU$1014,0)</f>
        <v>27543</v>
      </c>
      <c r="AV508" s="3">
        <f>ROUND(population_high_raw!AV508*population_high_raw!AV$1014,0)</f>
        <v>27181</v>
      </c>
      <c r="AW508" s="3">
        <f>ROUND(population_high_raw!AW508*population_high_raw!AW$1014,0)</f>
        <v>26834</v>
      </c>
      <c r="AX508" s="3">
        <f>ROUND(population_high_raw!AX508*population_high_raw!AX$1014,0)</f>
        <v>26503</v>
      </c>
      <c r="AY508" s="3">
        <f>ROUND(population_high_raw!AY508*population_high_raw!AY$1014,0)</f>
        <v>26221</v>
      </c>
      <c r="AZ508" s="3">
        <f>ROUND(population_high_raw!AZ508*population_high_raw!AZ$1014,0)</f>
        <v>25955</v>
      </c>
      <c r="BA508" s="3">
        <f>ROUND(population_high_raw!BA508*population_high_raw!BA$1014,0)</f>
        <v>25743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ROUND(population_high_raw!M509*population_high_raw!M$1014,0)</f>
        <v>43180</v>
      </c>
      <c r="N509" s="3">
        <f>ROUND(population_high_raw!N509*population_high_raw!N$1014,0)</f>
        <v>42329</v>
      </c>
      <c r="O509" s="3">
        <f>ROUND(population_high_raw!O509*population_high_raw!O$1014,0)</f>
        <v>40326</v>
      </c>
      <c r="P509" s="3">
        <f>ROUND(population_high_raw!P509*population_high_raw!P$1014,0)</f>
        <v>38353</v>
      </c>
      <c r="Q509" s="3">
        <f>ROUND(population_high_raw!Q509*population_high_raw!Q$1014,0)</f>
        <v>35514</v>
      </c>
      <c r="R509" s="3">
        <f>ROUND(population_high_raw!R509*population_high_raw!R$1014,0)</f>
        <v>34690</v>
      </c>
      <c r="S509" s="3">
        <f>ROUND(population_high_raw!S509*population_high_raw!S$1014,0)</f>
        <v>33862</v>
      </c>
      <c r="T509" s="3">
        <f>ROUND(population_high_raw!T509*population_high_raw!T$1014,0)</f>
        <v>33060</v>
      </c>
      <c r="U509" s="3">
        <f>ROUND(population_high_raw!U509*population_high_raw!U$1014,0)</f>
        <v>32305</v>
      </c>
      <c r="V509" s="3">
        <f>ROUND(population_high_raw!V509*population_high_raw!V$1014,0)</f>
        <v>31628</v>
      </c>
      <c r="W509" s="3">
        <f>ROUND(population_high_raw!W509*population_high_raw!W$1014,0)</f>
        <v>31016</v>
      </c>
      <c r="X509" s="3">
        <f>ROUND(population_high_raw!X509*population_high_raw!X$1014,0)</f>
        <v>30505</v>
      </c>
      <c r="Y509" s="3">
        <f>ROUND(population_high_raw!Y509*population_high_raw!Y$1014,0)</f>
        <v>30051</v>
      </c>
      <c r="Z509" s="3">
        <f>ROUND(population_high_raw!Z509*population_high_raw!Z$1014,0)</f>
        <v>29702</v>
      </c>
      <c r="AA509" s="3">
        <f>ROUND(population_high_raw!AA509*population_high_raw!AA$1014,0)</f>
        <v>29460</v>
      </c>
      <c r="AB509" s="3">
        <f>ROUND(population_high_raw!AB509*population_high_raw!AB$1014,0)</f>
        <v>29319</v>
      </c>
      <c r="AC509" s="3">
        <f>ROUND(population_high_raw!AC509*population_high_raw!AC$1014,0)</f>
        <v>29255</v>
      </c>
      <c r="AD509" s="3">
        <f>ROUND(population_high_raw!AD509*population_high_raw!AD$1014,0)</f>
        <v>29292</v>
      </c>
      <c r="AE509" s="3">
        <f>ROUND(population_high_raw!AE509*population_high_raw!AE$1014,0)</f>
        <v>29408</v>
      </c>
      <c r="AF509" s="3">
        <f>ROUND(population_high_raw!AF509*population_high_raw!AF$1014,0)</f>
        <v>29551</v>
      </c>
      <c r="AG509" s="3">
        <f>ROUND(population_high_raw!AG509*population_high_raw!AG$1014,0)</f>
        <v>29695</v>
      </c>
      <c r="AH509" s="3">
        <f>ROUND(population_high_raw!AH509*population_high_raw!AH$1014,0)</f>
        <v>29830</v>
      </c>
      <c r="AI509" s="3">
        <f>ROUND(population_high_raw!AI509*population_high_raw!AI$1014,0)</f>
        <v>29951</v>
      </c>
      <c r="AJ509" s="3">
        <f>ROUND(population_high_raw!AJ509*population_high_raw!AJ$1014,0)</f>
        <v>30034</v>
      </c>
      <c r="AK509" s="3">
        <f>ROUND(population_high_raw!AK509*population_high_raw!AK$1014,0)</f>
        <v>30083</v>
      </c>
      <c r="AL509" s="3">
        <f>ROUND(population_high_raw!AL509*population_high_raw!AL$1014,0)</f>
        <v>30082</v>
      </c>
      <c r="AM509" s="3">
        <f>ROUND(population_high_raw!AM509*population_high_raw!AM$1014,0)</f>
        <v>30058</v>
      </c>
      <c r="AN509" s="3">
        <f>ROUND(population_high_raw!AN509*population_high_raw!AN$1014,0)</f>
        <v>29974</v>
      </c>
      <c r="AO509" s="3">
        <f>ROUND(population_high_raw!AO509*population_high_raw!AO$1014,0)</f>
        <v>29836</v>
      </c>
      <c r="AP509" s="3">
        <f>ROUND(population_high_raw!AP509*population_high_raw!AP$1014,0)</f>
        <v>29645</v>
      </c>
      <c r="AQ509" s="3">
        <f>ROUND(population_high_raw!AQ509*population_high_raw!AQ$1014,0)</f>
        <v>29399</v>
      </c>
      <c r="AR509" s="3">
        <f>ROUND(population_high_raw!AR509*population_high_raw!AR$1014,0)</f>
        <v>29098</v>
      </c>
      <c r="AS509" s="3">
        <f>ROUND(population_high_raw!AS509*population_high_raw!AS$1014,0)</f>
        <v>28789</v>
      </c>
      <c r="AT509" s="3">
        <f>ROUND(population_high_raw!AT509*population_high_raw!AT$1014,0)</f>
        <v>28424</v>
      </c>
      <c r="AU509" s="3">
        <f>ROUND(population_high_raw!AU509*population_high_raw!AU$1014,0)</f>
        <v>28066</v>
      </c>
      <c r="AV509" s="3">
        <f>ROUND(population_high_raw!AV509*population_high_raw!AV$1014,0)</f>
        <v>27701</v>
      </c>
      <c r="AW509" s="3">
        <f>ROUND(population_high_raw!AW509*population_high_raw!AW$1014,0)</f>
        <v>27341</v>
      </c>
      <c r="AX509" s="3">
        <f>ROUND(population_high_raw!AX509*population_high_raw!AX$1014,0)</f>
        <v>26994</v>
      </c>
      <c r="AY509" s="3">
        <f>ROUND(population_high_raw!AY509*population_high_raw!AY$1014,0)</f>
        <v>26666</v>
      </c>
      <c r="AZ509" s="3">
        <f>ROUND(population_high_raw!AZ509*population_high_raw!AZ$1014,0)</f>
        <v>26385</v>
      </c>
      <c r="BA509" s="3">
        <f>ROUND(population_high_raw!BA509*population_high_raw!BA$1014,0)</f>
        <v>26126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ROUND(population_high_raw!M510*population_high_raw!M$1014,0)</f>
        <v>41258</v>
      </c>
      <c r="N510" s="3">
        <f>ROUND(population_high_raw!N510*population_high_raw!N$1014,0)</f>
        <v>43907</v>
      </c>
      <c r="O510" s="3">
        <f>ROUND(population_high_raw!O510*population_high_raw!O$1014,0)</f>
        <v>42523</v>
      </c>
      <c r="P510" s="3">
        <f>ROUND(population_high_raw!P510*population_high_raw!P$1014,0)</f>
        <v>40429</v>
      </c>
      <c r="Q510" s="3">
        <f>ROUND(population_high_raw!Q510*population_high_raw!Q$1014,0)</f>
        <v>36380</v>
      </c>
      <c r="R510" s="3">
        <f>ROUND(population_high_raw!R510*population_high_raw!R$1014,0)</f>
        <v>35581</v>
      </c>
      <c r="S510" s="3">
        <f>ROUND(population_high_raw!S510*population_high_raw!S$1014,0)</f>
        <v>34761</v>
      </c>
      <c r="T510" s="3">
        <f>ROUND(population_high_raw!T510*population_high_raw!T$1014,0)</f>
        <v>33937</v>
      </c>
      <c r="U510" s="3">
        <f>ROUND(population_high_raw!U510*population_high_raw!U$1014,0)</f>
        <v>33138</v>
      </c>
      <c r="V510" s="3">
        <f>ROUND(population_high_raw!V510*population_high_raw!V$1014,0)</f>
        <v>32385</v>
      </c>
      <c r="W510" s="3">
        <f>ROUND(population_high_raw!W510*population_high_raw!W$1014,0)</f>
        <v>31711</v>
      </c>
      <c r="X510" s="3">
        <f>ROUND(population_high_raw!X510*population_high_raw!X$1014,0)</f>
        <v>31104</v>
      </c>
      <c r="Y510" s="3">
        <f>ROUND(population_high_raw!Y510*population_high_raw!Y$1014,0)</f>
        <v>30597</v>
      </c>
      <c r="Z510" s="3">
        <f>ROUND(population_high_raw!Z510*population_high_raw!Z$1014,0)</f>
        <v>30145</v>
      </c>
      <c r="AA510" s="3">
        <f>ROUND(population_high_raw!AA510*population_high_raw!AA$1014,0)</f>
        <v>29796</v>
      </c>
      <c r="AB510" s="3">
        <f>ROUND(population_high_raw!AB510*population_high_raw!AB$1014,0)</f>
        <v>29560</v>
      </c>
      <c r="AC510" s="3">
        <f>ROUND(population_high_raw!AC510*population_high_raw!AC$1014,0)</f>
        <v>29416</v>
      </c>
      <c r="AD510" s="3">
        <f>ROUND(population_high_raw!AD510*population_high_raw!AD$1014,0)</f>
        <v>29358</v>
      </c>
      <c r="AE510" s="3">
        <f>ROUND(population_high_raw!AE510*population_high_raw!AE$1014,0)</f>
        <v>29394</v>
      </c>
      <c r="AF510" s="3">
        <f>ROUND(population_high_raw!AF510*population_high_raw!AF$1014,0)</f>
        <v>29514</v>
      </c>
      <c r="AG510" s="3">
        <f>ROUND(population_high_raw!AG510*population_high_raw!AG$1014,0)</f>
        <v>29658</v>
      </c>
      <c r="AH510" s="3">
        <f>ROUND(population_high_raw!AH510*population_high_raw!AH$1014,0)</f>
        <v>29801</v>
      </c>
      <c r="AI510" s="3">
        <f>ROUND(population_high_raw!AI510*population_high_raw!AI$1014,0)</f>
        <v>29937</v>
      </c>
      <c r="AJ510" s="3">
        <f>ROUND(population_high_raw!AJ510*population_high_raw!AJ$1014,0)</f>
        <v>30058</v>
      </c>
      <c r="AK510" s="3">
        <f>ROUND(population_high_raw!AK510*population_high_raw!AK$1014,0)</f>
        <v>30144</v>
      </c>
      <c r="AL510" s="3">
        <f>ROUND(population_high_raw!AL510*population_high_raw!AL$1014,0)</f>
        <v>30195</v>
      </c>
      <c r="AM510" s="3">
        <f>ROUND(population_high_raw!AM510*population_high_raw!AM$1014,0)</f>
        <v>30194</v>
      </c>
      <c r="AN510" s="3">
        <f>ROUND(population_high_raw!AN510*population_high_raw!AN$1014,0)</f>
        <v>30170</v>
      </c>
      <c r="AO510" s="3">
        <f>ROUND(population_high_raw!AO510*population_high_raw!AO$1014,0)</f>
        <v>30087</v>
      </c>
      <c r="AP510" s="3">
        <f>ROUND(population_high_raw!AP510*population_high_raw!AP$1014,0)</f>
        <v>29948</v>
      </c>
      <c r="AQ510" s="3">
        <f>ROUND(population_high_raw!AQ510*population_high_raw!AQ$1014,0)</f>
        <v>29759</v>
      </c>
      <c r="AR510" s="3">
        <f>ROUND(population_high_raw!AR510*population_high_raw!AR$1014,0)</f>
        <v>29513</v>
      </c>
      <c r="AS510" s="3">
        <f>ROUND(population_high_raw!AS510*population_high_raw!AS$1014,0)</f>
        <v>29216</v>
      </c>
      <c r="AT510" s="3">
        <f>ROUND(population_high_raw!AT510*population_high_raw!AT$1014,0)</f>
        <v>28909</v>
      </c>
      <c r="AU510" s="3">
        <f>ROUND(population_high_raw!AU510*population_high_raw!AU$1014,0)</f>
        <v>28545</v>
      </c>
      <c r="AV510" s="3">
        <f>ROUND(population_high_raw!AV510*population_high_raw!AV$1014,0)</f>
        <v>28189</v>
      </c>
      <c r="AW510" s="3">
        <f>ROUND(population_high_raw!AW510*population_high_raw!AW$1014,0)</f>
        <v>27827</v>
      </c>
      <c r="AX510" s="3">
        <f>ROUND(population_high_raw!AX510*population_high_raw!AX$1014,0)</f>
        <v>27471</v>
      </c>
      <c r="AY510" s="3">
        <f>ROUND(population_high_raw!AY510*population_high_raw!AY$1014,0)</f>
        <v>27131</v>
      </c>
      <c r="AZ510" s="3">
        <f>ROUND(population_high_raw!AZ510*population_high_raw!AZ$1014,0)</f>
        <v>26807</v>
      </c>
      <c r="BA510" s="3">
        <f>ROUND(population_high_raw!BA510*population_high_raw!BA$1014,0)</f>
        <v>26526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ROUND(population_high_raw!M511*population_high_raw!M$1014,0)</f>
        <v>39835</v>
      </c>
      <c r="N511" s="3">
        <f>ROUND(population_high_raw!N511*population_high_raw!N$1014,0)</f>
        <v>42078</v>
      </c>
      <c r="O511" s="3">
        <f>ROUND(population_high_raw!O511*population_high_raw!O$1014,0)</f>
        <v>44137</v>
      </c>
      <c r="P511" s="3">
        <f>ROUND(population_high_raw!P511*population_high_raw!P$1014,0)</f>
        <v>42671</v>
      </c>
      <c r="Q511" s="3">
        <f>ROUND(population_high_raw!Q511*population_high_raw!Q$1014,0)</f>
        <v>40384</v>
      </c>
      <c r="R511" s="3">
        <f>ROUND(population_high_raw!R511*population_high_raw!R$1014,0)</f>
        <v>36427</v>
      </c>
      <c r="S511" s="3">
        <f>ROUND(population_high_raw!S511*population_high_raw!S$1014,0)</f>
        <v>35638</v>
      </c>
      <c r="T511" s="3">
        <f>ROUND(population_high_raw!T511*population_high_raw!T$1014,0)</f>
        <v>34817</v>
      </c>
      <c r="U511" s="3">
        <f>ROUND(population_high_raw!U511*population_high_raw!U$1014,0)</f>
        <v>33997</v>
      </c>
      <c r="V511" s="3">
        <f>ROUND(population_high_raw!V511*population_high_raw!V$1014,0)</f>
        <v>33206</v>
      </c>
      <c r="W511" s="3">
        <f>ROUND(population_high_raw!W511*population_high_raw!W$1014,0)</f>
        <v>32454</v>
      </c>
      <c r="X511" s="3">
        <f>ROUND(population_high_raw!X511*population_high_raw!X$1014,0)</f>
        <v>31785</v>
      </c>
      <c r="Y511" s="3">
        <f>ROUND(population_high_raw!Y511*population_high_raw!Y$1014,0)</f>
        <v>31183</v>
      </c>
      <c r="Z511" s="3">
        <f>ROUND(population_high_raw!Z511*population_high_raw!Z$1014,0)</f>
        <v>30677</v>
      </c>
      <c r="AA511" s="3">
        <f>ROUND(population_high_raw!AA511*population_high_raw!AA$1014,0)</f>
        <v>30230</v>
      </c>
      <c r="AB511" s="3">
        <f>ROUND(population_high_raw!AB511*population_high_raw!AB$1014,0)</f>
        <v>29880</v>
      </c>
      <c r="AC511" s="3">
        <f>ROUND(population_high_raw!AC511*population_high_raw!AC$1014,0)</f>
        <v>29645</v>
      </c>
      <c r="AD511" s="3">
        <f>ROUND(population_high_raw!AD511*population_high_raw!AD$1014,0)</f>
        <v>29504</v>
      </c>
      <c r="AE511" s="3">
        <f>ROUND(population_high_raw!AE511*population_high_raw!AE$1014,0)</f>
        <v>29449</v>
      </c>
      <c r="AF511" s="3">
        <f>ROUND(population_high_raw!AF511*population_high_raw!AF$1014,0)</f>
        <v>29485</v>
      </c>
      <c r="AG511" s="3">
        <f>ROUND(population_high_raw!AG511*population_high_raw!AG$1014,0)</f>
        <v>29607</v>
      </c>
      <c r="AH511" s="3">
        <f>ROUND(population_high_raw!AH511*population_high_raw!AH$1014,0)</f>
        <v>29753</v>
      </c>
      <c r="AI511" s="3">
        <f>ROUND(population_high_raw!AI511*population_high_raw!AI$1014,0)</f>
        <v>29897</v>
      </c>
      <c r="AJ511" s="3">
        <f>ROUND(population_high_raw!AJ511*population_high_raw!AJ$1014,0)</f>
        <v>30033</v>
      </c>
      <c r="AK511" s="3">
        <f>ROUND(population_high_raw!AK511*population_high_raw!AK$1014,0)</f>
        <v>30158</v>
      </c>
      <c r="AL511" s="3">
        <f>ROUND(population_high_raw!AL511*population_high_raw!AL$1014,0)</f>
        <v>30246</v>
      </c>
      <c r="AM511" s="3">
        <f>ROUND(population_high_raw!AM511*population_high_raw!AM$1014,0)</f>
        <v>30298</v>
      </c>
      <c r="AN511" s="3">
        <f>ROUND(population_high_raw!AN511*population_high_raw!AN$1014,0)</f>
        <v>30297</v>
      </c>
      <c r="AO511" s="3">
        <f>ROUND(population_high_raw!AO511*population_high_raw!AO$1014,0)</f>
        <v>30272</v>
      </c>
      <c r="AP511" s="3">
        <f>ROUND(population_high_raw!AP511*population_high_raw!AP$1014,0)</f>
        <v>30192</v>
      </c>
      <c r="AQ511" s="3">
        <f>ROUND(population_high_raw!AQ511*population_high_raw!AQ$1014,0)</f>
        <v>30053</v>
      </c>
      <c r="AR511" s="3">
        <f>ROUND(population_high_raw!AR511*population_high_raw!AR$1014,0)</f>
        <v>29863</v>
      </c>
      <c r="AS511" s="3">
        <f>ROUND(population_high_raw!AS511*population_high_raw!AS$1014,0)</f>
        <v>29621</v>
      </c>
      <c r="AT511" s="3">
        <f>ROUND(population_high_raw!AT511*population_high_raw!AT$1014,0)</f>
        <v>29325</v>
      </c>
      <c r="AU511" s="3">
        <f>ROUND(population_high_raw!AU511*population_high_raw!AU$1014,0)</f>
        <v>29023</v>
      </c>
      <c r="AV511" s="3">
        <f>ROUND(population_high_raw!AV511*population_high_raw!AV$1014,0)</f>
        <v>28661</v>
      </c>
      <c r="AW511" s="3">
        <f>ROUND(population_high_raw!AW511*population_high_raw!AW$1014,0)</f>
        <v>28308</v>
      </c>
      <c r="AX511" s="3">
        <f>ROUND(population_high_raw!AX511*population_high_raw!AX$1014,0)</f>
        <v>27949</v>
      </c>
      <c r="AY511" s="3">
        <f>ROUND(population_high_raw!AY511*population_high_raw!AY$1014,0)</f>
        <v>27596</v>
      </c>
      <c r="AZ511" s="3">
        <f>ROUND(population_high_raw!AZ511*population_high_raw!AZ$1014,0)</f>
        <v>27259</v>
      </c>
      <c r="BA511" s="3">
        <f>ROUND(population_high_raw!BA511*population_high_raw!BA$1014,0)</f>
        <v>26936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ROUND(population_high_raw!M512*population_high_raw!M$1014,0)</f>
        <v>39968</v>
      </c>
      <c r="N512" s="3">
        <f>ROUND(population_high_raw!N512*population_high_raw!N$1014,0)</f>
        <v>41149</v>
      </c>
      <c r="O512" s="3">
        <f>ROUND(population_high_raw!O512*population_high_raw!O$1014,0)</f>
        <v>42292</v>
      </c>
      <c r="P512" s="3">
        <f>ROUND(population_high_raw!P512*population_high_raw!P$1014,0)</f>
        <v>44281</v>
      </c>
      <c r="Q512" s="3">
        <f>ROUND(population_high_raw!Q512*population_high_raw!Q$1014,0)</f>
        <v>41240</v>
      </c>
      <c r="R512" s="3">
        <f>ROUND(population_high_raw!R512*population_high_raw!R$1014,0)</f>
        <v>40401</v>
      </c>
      <c r="S512" s="3">
        <f>ROUND(population_high_raw!S512*population_high_raw!S$1014,0)</f>
        <v>36464</v>
      </c>
      <c r="T512" s="3">
        <f>ROUND(population_high_raw!T512*population_high_raw!T$1014,0)</f>
        <v>35676</v>
      </c>
      <c r="U512" s="3">
        <f>ROUND(population_high_raw!U512*population_high_raw!U$1014,0)</f>
        <v>34864</v>
      </c>
      <c r="V512" s="3">
        <f>ROUND(population_high_raw!V512*population_high_raw!V$1014,0)</f>
        <v>34049</v>
      </c>
      <c r="W512" s="3">
        <f>ROUND(population_high_raw!W512*population_high_raw!W$1014,0)</f>
        <v>33259</v>
      </c>
      <c r="X512" s="3">
        <f>ROUND(population_high_raw!X512*population_high_raw!X$1014,0)</f>
        <v>32513</v>
      </c>
      <c r="Y512" s="3">
        <f>ROUND(population_high_raw!Y512*population_high_raw!Y$1014,0)</f>
        <v>31849</v>
      </c>
      <c r="Z512" s="3">
        <f>ROUND(population_high_raw!Z512*population_high_raw!Z$1014,0)</f>
        <v>31248</v>
      </c>
      <c r="AA512" s="3">
        <f>ROUND(population_high_raw!AA512*population_high_raw!AA$1014,0)</f>
        <v>30747</v>
      </c>
      <c r="AB512" s="3">
        <f>ROUND(population_high_raw!AB512*population_high_raw!AB$1014,0)</f>
        <v>30304</v>
      </c>
      <c r="AC512" s="3">
        <f>ROUND(population_high_raw!AC512*population_high_raw!AC$1014,0)</f>
        <v>29956</v>
      </c>
      <c r="AD512" s="3">
        <f>ROUND(population_high_raw!AD512*population_high_raw!AD$1014,0)</f>
        <v>29722</v>
      </c>
      <c r="AE512" s="3">
        <f>ROUND(population_high_raw!AE512*population_high_raw!AE$1014,0)</f>
        <v>29583</v>
      </c>
      <c r="AF512" s="3">
        <f>ROUND(population_high_raw!AF512*population_high_raw!AF$1014,0)</f>
        <v>29531</v>
      </c>
      <c r="AG512" s="3">
        <f>ROUND(population_high_raw!AG512*population_high_raw!AG$1014,0)</f>
        <v>29567</v>
      </c>
      <c r="AH512" s="3">
        <f>ROUND(population_high_raw!AH512*population_high_raw!AH$1014,0)</f>
        <v>29693</v>
      </c>
      <c r="AI512" s="3">
        <f>ROUND(population_high_raw!AI512*population_high_raw!AI$1014,0)</f>
        <v>29839</v>
      </c>
      <c r="AJ512" s="3">
        <f>ROUND(population_high_raw!AJ512*population_high_raw!AJ$1014,0)</f>
        <v>29983</v>
      </c>
      <c r="AK512" s="3">
        <f>ROUND(population_high_raw!AK512*population_high_raw!AK$1014,0)</f>
        <v>30123</v>
      </c>
      <c r="AL512" s="3">
        <f>ROUND(population_high_raw!AL512*population_high_raw!AL$1014,0)</f>
        <v>30248</v>
      </c>
      <c r="AM512" s="3">
        <f>ROUND(population_high_raw!AM512*population_high_raw!AM$1014,0)</f>
        <v>30338</v>
      </c>
      <c r="AN512" s="3">
        <f>ROUND(population_high_raw!AN512*population_high_raw!AN$1014,0)</f>
        <v>30388</v>
      </c>
      <c r="AO512" s="3">
        <f>ROUND(population_high_raw!AO512*population_high_raw!AO$1014,0)</f>
        <v>30385</v>
      </c>
      <c r="AP512" s="3">
        <f>ROUND(population_high_raw!AP512*population_high_raw!AP$1014,0)</f>
        <v>30365</v>
      </c>
      <c r="AQ512" s="3">
        <f>ROUND(population_high_raw!AQ512*population_high_raw!AQ$1014,0)</f>
        <v>30286</v>
      </c>
      <c r="AR512" s="3">
        <f>ROUND(population_high_raw!AR512*population_high_raw!AR$1014,0)</f>
        <v>30147</v>
      </c>
      <c r="AS512" s="3">
        <f>ROUND(population_high_raw!AS512*population_high_raw!AS$1014,0)</f>
        <v>29962</v>
      </c>
      <c r="AT512" s="3">
        <f>ROUND(population_high_raw!AT512*population_high_raw!AT$1014,0)</f>
        <v>29719</v>
      </c>
      <c r="AU512" s="3">
        <f>ROUND(population_high_raw!AU512*population_high_raw!AU$1014,0)</f>
        <v>29425</v>
      </c>
      <c r="AV512" s="3">
        <f>ROUND(population_high_raw!AV512*population_high_raw!AV$1014,0)</f>
        <v>29126</v>
      </c>
      <c r="AW512" s="3">
        <f>ROUND(population_high_raw!AW512*population_high_raw!AW$1014,0)</f>
        <v>28772</v>
      </c>
      <c r="AX512" s="3">
        <f>ROUND(population_high_raw!AX512*population_high_raw!AX$1014,0)</f>
        <v>28417</v>
      </c>
      <c r="AY512" s="3">
        <f>ROUND(population_high_raw!AY512*population_high_raw!AY$1014,0)</f>
        <v>28067</v>
      </c>
      <c r="AZ512" s="3">
        <f>ROUND(population_high_raw!AZ512*population_high_raw!AZ$1014,0)</f>
        <v>27716</v>
      </c>
      <c r="BA512" s="3">
        <f>ROUND(population_high_raw!BA512*population_high_raw!BA$1014,0)</f>
        <v>27382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ROUND(population_high_raw!M513*population_high_raw!M$1014,0)</f>
        <v>39762</v>
      </c>
      <c r="N513" s="3">
        <f>ROUND(population_high_raw!N513*population_high_raw!N$1014,0)</f>
        <v>40859</v>
      </c>
      <c r="O513" s="3">
        <f>ROUND(population_high_raw!O513*population_high_raw!O$1014,0)</f>
        <v>41336</v>
      </c>
      <c r="P513" s="3">
        <f>ROUND(population_high_raw!P513*population_high_raw!P$1014,0)</f>
        <v>42471</v>
      </c>
      <c r="Q513" s="3">
        <f>ROUND(population_high_raw!Q513*population_high_raw!Q$1014,0)</f>
        <v>43225</v>
      </c>
      <c r="R513" s="3">
        <f>ROUND(population_high_raw!R513*population_high_raw!R$1014,0)</f>
        <v>41237</v>
      </c>
      <c r="S513" s="3">
        <f>ROUND(population_high_raw!S513*population_high_raw!S$1014,0)</f>
        <v>40407</v>
      </c>
      <c r="T513" s="3">
        <f>ROUND(population_high_raw!T513*population_high_raw!T$1014,0)</f>
        <v>36489</v>
      </c>
      <c r="U513" s="3">
        <f>ROUND(population_high_raw!U513*population_high_raw!U$1014,0)</f>
        <v>35700</v>
      </c>
      <c r="V513" s="3">
        <f>ROUND(population_high_raw!V513*population_high_raw!V$1014,0)</f>
        <v>34894</v>
      </c>
      <c r="W513" s="3">
        <f>ROUND(population_high_raw!W513*population_high_raw!W$1014,0)</f>
        <v>34083</v>
      </c>
      <c r="X513" s="3">
        <f>ROUND(population_high_raw!X513*population_high_raw!X$1014,0)</f>
        <v>33300</v>
      </c>
      <c r="Y513" s="3">
        <f>ROUND(population_high_raw!Y513*population_high_raw!Y$1014,0)</f>
        <v>32555</v>
      </c>
      <c r="Z513" s="3">
        <f>ROUND(population_high_raw!Z513*population_high_raw!Z$1014,0)</f>
        <v>31897</v>
      </c>
      <c r="AA513" s="3">
        <f>ROUND(population_high_raw!AA513*population_high_raw!AA$1014,0)</f>
        <v>31300</v>
      </c>
      <c r="AB513" s="3">
        <f>ROUND(population_high_raw!AB513*population_high_raw!AB$1014,0)</f>
        <v>30800</v>
      </c>
      <c r="AC513" s="3">
        <f>ROUND(population_high_raw!AC513*population_high_raw!AC$1014,0)</f>
        <v>30366</v>
      </c>
      <c r="AD513" s="3">
        <f>ROUND(population_high_raw!AD513*population_high_raw!AD$1014,0)</f>
        <v>30017</v>
      </c>
      <c r="AE513" s="3">
        <f>ROUND(population_high_raw!AE513*population_high_raw!AE$1014,0)</f>
        <v>29785</v>
      </c>
      <c r="AF513" s="3">
        <f>ROUND(population_high_raw!AF513*population_high_raw!AF$1014,0)</f>
        <v>29648</v>
      </c>
      <c r="AG513" s="3">
        <f>ROUND(population_high_raw!AG513*population_high_raw!AG$1014,0)</f>
        <v>29597</v>
      </c>
      <c r="AH513" s="3">
        <f>ROUND(population_high_raw!AH513*population_high_raw!AH$1014,0)</f>
        <v>29638</v>
      </c>
      <c r="AI513" s="3">
        <f>ROUND(population_high_raw!AI513*population_high_raw!AI$1014,0)</f>
        <v>29762</v>
      </c>
      <c r="AJ513" s="3">
        <f>ROUND(population_high_raw!AJ513*population_high_raw!AJ$1014,0)</f>
        <v>29907</v>
      </c>
      <c r="AK513" s="3">
        <f>ROUND(population_high_raw!AK513*population_high_raw!AK$1014,0)</f>
        <v>30051</v>
      </c>
      <c r="AL513" s="3">
        <f>ROUND(population_high_raw!AL513*population_high_raw!AL$1014,0)</f>
        <v>30194</v>
      </c>
      <c r="AM513" s="3">
        <f>ROUND(population_high_raw!AM513*population_high_raw!AM$1014,0)</f>
        <v>30321</v>
      </c>
      <c r="AN513" s="3">
        <f>ROUND(population_high_raw!AN513*population_high_raw!AN$1014,0)</f>
        <v>30412</v>
      </c>
      <c r="AO513" s="3">
        <f>ROUND(population_high_raw!AO513*population_high_raw!AO$1014,0)</f>
        <v>30462</v>
      </c>
      <c r="AP513" s="3">
        <f>ROUND(population_high_raw!AP513*population_high_raw!AP$1014,0)</f>
        <v>30463</v>
      </c>
      <c r="AQ513" s="3">
        <f>ROUND(population_high_raw!AQ513*population_high_raw!AQ$1014,0)</f>
        <v>30440</v>
      </c>
      <c r="AR513" s="3">
        <f>ROUND(population_high_raw!AR513*population_high_raw!AR$1014,0)</f>
        <v>30361</v>
      </c>
      <c r="AS513" s="3">
        <f>ROUND(population_high_raw!AS513*population_high_raw!AS$1014,0)</f>
        <v>30227</v>
      </c>
      <c r="AT513" s="3">
        <f>ROUND(population_high_raw!AT513*population_high_raw!AT$1014,0)</f>
        <v>30046</v>
      </c>
      <c r="AU513" s="3">
        <f>ROUND(population_high_raw!AU513*population_high_raw!AU$1014,0)</f>
        <v>29804</v>
      </c>
      <c r="AV513" s="3">
        <f>ROUND(population_high_raw!AV513*population_high_raw!AV$1014,0)</f>
        <v>29516</v>
      </c>
      <c r="AW513" s="3">
        <f>ROUND(population_high_raw!AW513*population_high_raw!AW$1014,0)</f>
        <v>29218</v>
      </c>
      <c r="AX513" s="3">
        <f>ROUND(population_high_raw!AX513*population_high_raw!AX$1014,0)</f>
        <v>28868</v>
      </c>
      <c r="AY513" s="3">
        <f>ROUND(population_high_raw!AY513*population_high_raw!AY$1014,0)</f>
        <v>28514</v>
      </c>
      <c r="AZ513" s="3">
        <f>ROUND(population_high_raw!AZ513*population_high_raw!AZ$1014,0)</f>
        <v>28164</v>
      </c>
      <c r="BA513" s="3">
        <f>ROUND(population_high_raw!BA513*population_high_raw!BA$1014,0)</f>
        <v>27818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ROUND(population_high_raw!M514*population_high_raw!M$1014,0)</f>
        <v>41363</v>
      </c>
      <c r="N514" s="3">
        <f>ROUND(population_high_raw!N514*population_high_raw!N$1014,0)</f>
        <v>40475</v>
      </c>
      <c r="O514" s="3">
        <f>ROUND(population_high_raw!O514*population_high_raw!O$1014,0)</f>
        <v>41056</v>
      </c>
      <c r="P514" s="3">
        <f>ROUND(population_high_raw!P514*population_high_raw!P$1014,0)</f>
        <v>41491</v>
      </c>
      <c r="Q514" s="3">
        <f>ROUND(population_high_raw!Q514*population_high_raw!Q$1014,0)</f>
        <v>41239</v>
      </c>
      <c r="R514" s="3">
        <f>ROUND(population_high_raw!R514*population_high_raw!R$1014,0)</f>
        <v>43206</v>
      </c>
      <c r="S514" s="3">
        <f>ROUND(population_high_raw!S514*population_high_raw!S$1014,0)</f>
        <v>41225</v>
      </c>
      <c r="T514" s="3">
        <f>ROUND(population_high_raw!T514*population_high_raw!T$1014,0)</f>
        <v>40399</v>
      </c>
      <c r="U514" s="3">
        <f>ROUND(population_high_raw!U514*population_high_raw!U$1014,0)</f>
        <v>36500</v>
      </c>
      <c r="V514" s="3">
        <f>ROUND(population_high_raw!V514*population_high_raw!V$1014,0)</f>
        <v>35716</v>
      </c>
      <c r="W514" s="3">
        <f>ROUND(population_high_raw!W514*population_high_raw!W$1014,0)</f>
        <v>34912</v>
      </c>
      <c r="X514" s="3">
        <f>ROUND(population_high_raw!X514*population_high_raw!X$1014,0)</f>
        <v>34110</v>
      </c>
      <c r="Y514" s="3">
        <f>ROUND(population_high_raw!Y514*population_high_raw!Y$1014,0)</f>
        <v>33332</v>
      </c>
      <c r="Z514" s="3">
        <f>ROUND(population_high_raw!Z514*population_high_raw!Z$1014,0)</f>
        <v>32587</v>
      </c>
      <c r="AA514" s="3">
        <f>ROUND(population_high_raw!AA514*population_high_raw!AA$1014,0)</f>
        <v>31934</v>
      </c>
      <c r="AB514" s="3">
        <f>ROUND(population_high_raw!AB514*population_high_raw!AB$1014,0)</f>
        <v>31341</v>
      </c>
      <c r="AC514" s="3">
        <f>ROUND(population_high_raw!AC514*population_high_raw!AC$1014,0)</f>
        <v>30846</v>
      </c>
      <c r="AD514" s="3">
        <f>ROUND(population_high_raw!AD514*population_high_raw!AD$1014,0)</f>
        <v>30416</v>
      </c>
      <c r="AE514" s="3">
        <f>ROUND(population_high_raw!AE514*population_high_raw!AE$1014,0)</f>
        <v>30068</v>
      </c>
      <c r="AF514" s="3">
        <f>ROUND(population_high_raw!AF514*population_high_raw!AF$1014,0)</f>
        <v>29838</v>
      </c>
      <c r="AG514" s="3">
        <f>ROUND(population_high_raw!AG514*population_high_raw!AG$1014,0)</f>
        <v>29702</v>
      </c>
      <c r="AH514" s="3">
        <f>ROUND(population_high_raw!AH514*population_high_raw!AH$1014,0)</f>
        <v>29654</v>
      </c>
      <c r="AI514" s="3">
        <f>ROUND(population_high_raw!AI514*population_high_raw!AI$1014,0)</f>
        <v>29693</v>
      </c>
      <c r="AJ514" s="3">
        <f>ROUND(population_high_raw!AJ514*population_high_raw!AJ$1014,0)</f>
        <v>29821</v>
      </c>
      <c r="AK514" s="3">
        <f>ROUND(population_high_raw!AK514*population_high_raw!AK$1014,0)</f>
        <v>29967</v>
      </c>
      <c r="AL514" s="3">
        <f>ROUND(population_high_raw!AL514*population_high_raw!AL$1014,0)</f>
        <v>30112</v>
      </c>
      <c r="AM514" s="3">
        <f>ROUND(population_high_raw!AM514*population_high_raw!AM$1014,0)</f>
        <v>30255</v>
      </c>
      <c r="AN514" s="3">
        <f>ROUND(population_high_raw!AN514*population_high_raw!AN$1014,0)</f>
        <v>30383</v>
      </c>
      <c r="AO514" s="3">
        <f>ROUND(population_high_raw!AO514*population_high_raw!AO$1014,0)</f>
        <v>30476</v>
      </c>
      <c r="AP514" s="3">
        <f>ROUND(population_high_raw!AP514*population_high_raw!AP$1014,0)</f>
        <v>30527</v>
      </c>
      <c r="AQ514" s="3">
        <f>ROUND(population_high_raw!AQ514*population_high_raw!AQ$1014,0)</f>
        <v>30531</v>
      </c>
      <c r="AR514" s="3">
        <f>ROUND(population_high_raw!AR514*population_high_raw!AR$1014,0)</f>
        <v>30512</v>
      </c>
      <c r="AS514" s="3">
        <f>ROUND(population_high_raw!AS514*population_high_raw!AS$1014,0)</f>
        <v>30434</v>
      </c>
      <c r="AT514" s="3">
        <f>ROUND(population_high_raw!AT514*population_high_raw!AT$1014,0)</f>
        <v>30302</v>
      </c>
      <c r="AU514" s="3">
        <f>ROUND(population_high_raw!AU514*population_high_raw!AU$1014,0)</f>
        <v>30123</v>
      </c>
      <c r="AV514" s="3">
        <f>ROUND(population_high_raw!AV514*population_high_raw!AV$1014,0)</f>
        <v>29881</v>
      </c>
      <c r="AW514" s="3">
        <f>ROUND(population_high_raw!AW514*population_high_raw!AW$1014,0)</f>
        <v>29597</v>
      </c>
      <c r="AX514" s="3">
        <f>ROUND(population_high_raw!AX514*population_high_raw!AX$1014,0)</f>
        <v>29300</v>
      </c>
      <c r="AY514" s="3">
        <f>ROUND(population_high_raw!AY514*population_high_raw!AY$1014,0)</f>
        <v>28956</v>
      </c>
      <c r="AZ514" s="3">
        <f>ROUND(population_high_raw!AZ514*population_high_raw!AZ$1014,0)</f>
        <v>28604</v>
      </c>
      <c r="BA514" s="3">
        <f>ROUND(population_high_raw!BA514*population_high_raw!BA$1014,0)</f>
        <v>28256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ROUND(population_high_raw!M515*population_high_raw!M$1014,0)</f>
        <v>41688</v>
      </c>
      <c r="N515" s="3">
        <f>ROUND(population_high_raw!N515*population_high_raw!N$1014,0)</f>
        <v>42007</v>
      </c>
      <c r="O515" s="3">
        <f>ROUND(population_high_raw!O515*population_high_raw!O$1014,0)</f>
        <v>40630</v>
      </c>
      <c r="P515" s="3">
        <f>ROUND(population_high_raw!P515*population_high_raw!P$1014,0)</f>
        <v>41182</v>
      </c>
      <c r="Q515" s="3">
        <f>ROUND(population_high_raw!Q515*population_high_raw!Q$1014,0)</f>
        <v>39749</v>
      </c>
      <c r="R515" s="3">
        <f>ROUND(population_high_raw!R515*population_high_raw!R$1014,0)</f>
        <v>41197</v>
      </c>
      <c r="S515" s="3">
        <f>ROUND(population_high_raw!S515*population_high_raw!S$1014,0)</f>
        <v>43156</v>
      </c>
      <c r="T515" s="3">
        <f>ROUND(population_high_raw!T515*population_high_raw!T$1014,0)</f>
        <v>41187</v>
      </c>
      <c r="U515" s="3">
        <f>ROUND(population_high_raw!U515*population_high_raw!U$1014,0)</f>
        <v>40360</v>
      </c>
      <c r="V515" s="3">
        <f>ROUND(population_high_raw!V515*population_high_raw!V$1014,0)</f>
        <v>36484</v>
      </c>
      <c r="W515" s="3">
        <f>ROUND(population_high_raw!W515*population_high_raw!W$1014,0)</f>
        <v>35703</v>
      </c>
      <c r="X515" s="3">
        <f>ROUND(population_high_raw!X515*population_high_raw!X$1014,0)</f>
        <v>34904</v>
      </c>
      <c r="Y515" s="3">
        <f>ROUND(population_high_raw!Y515*population_high_raw!Y$1014,0)</f>
        <v>34105</v>
      </c>
      <c r="Z515" s="3">
        <f>ROUND(population_high_raw!Z515*population_high_raw!Z$1014,0)</f>
        <v>33332</v>
      </c>
      <c r="AA515" s="3">
        <f>ROUND(population_high_raw!AA515*population_high_raw!AA$1014,0)</f>
        <v>32591</v>
      </c>
      <c r="AB515" s="3">
        <f>ROUND(population_high_raw!AB515*population_high_raw!AB$1014,0)</f>
        <v>31942</v>
      </c>
      <c r="AC515" s="3">
        <f>ROUND(population_high_raw!AC515*population_high_raw!AC$1014,0)</f>
        <v>31354</v>
      </c>
      <c r="AD515" s="3">
        <f>ROUND(population_high_raw!AD515*population_high_raw!AD$1014,0)</f>
        <v>30860</v>
      </c>
      <c r="AE515" s="3">
        <f>ROUND(population_high_raw!AE515*population_high_raw!AE$1014,0)</f>
        <v>30435</v>
      </c>
      <c r="AF515" s="3">
        <f>ROUND(population_high_raw!AF515*population_high_raw!AF$1014,0)</f>
        <v>30092</v>
      </c>
      <c r="AG515" s="3">
        <f>ROUND(population_high_raw!AG515*population_high_raw!AG$1014,0)</f>
        <v>29866</v>
      </c>
      <c r="AH515" s="3">
        <f>ROUND(population_high_raw!AH515*population_high_raw!AH$1014,0)</f>
        <v>29729</v>
      </c>
      <c r="AI515" s="3">
        <f>ROUND(population_high_raw!AI515*population_high_raw!AI$1014,0)</f>
        <v>29681</v>
      </c>
      <c r="AJ515" s="3">
        <f>ROUND(population_high_raw!AJ515*population_high_raw!AJ$1014,0)</f>
        <v>29721</v>
      </c>
      <c r="AK515" s="3">
        <f>ROUND(population_high_raw!AK515*population_high_raw!AK$1014,0)</f>
        <v>29850</v>
      </c>
      <c r="AL515" s="3">
        <f>ROUND(population_high_raw!AL515*population_high_raw!AL$1014,0)</f>
        <v>29997</v>
      </c>
      <c r="AM515" s="3">
        <f>ROUND(population_high_raw!AM515*population_high_raw!AM$1014,0)</f>
        <v>30142</v>
      </c>
      <c r="AN515" s="3">
        <f>ROUND(population_high_raw!AN515*population_high_raw!AN$1014,0)</f>
        <v>30289</v>
      </c>
      <c r="AO515" s="3">
        <f>ROUND(population_high_raw!AO515*population_high_raw!AO$1014,0)</f>
        <v>30418</v>
      </c>
      <c r="AP515" s="3">
        <f>ROUND(population_high_raw!AP515*population_high_raw!AP$1014,0)</f>
        <v>30513</v>
      </c>
      <c r="AQ515" s="3">
        <f>ROUND(population_high_raw!AQ515*population_high_raw!AQ$1014,0)</f>
        <v>30568</v>
      </c>
      <c r="AR515" s="3">
        <f>ROUND(population_high_raw!AR515*population_high_raw!AR$1014,0)</f>
        <v>30573</v>
      </c>
      <c r="AS515" s="3">
        <f>ROUND(population_high_raw!AS515*population_high_raw!AS$1014,0)</f>
        <v>30555</v>
      </c>
      <c r="AT515" s="3">
        <f>ROUND(population_high_raw!AT515*population_high_raw!AT$1014,0)</f>
        <v>30478</v>
      </c>
      <c r="AU515" s="3">
        <f>ROUND(population_high_raw!AU515*population_high_raw!AU$1014,0)</f>
        <v>30348</v>
      </c>
      <c r="AV515" s="3">
        <f>ROUND(population_high_raw!AV515*population_high_raw!AV$1014,0)</f>
        <v>30172</v>
      </c>
      <c r="AW515" s="3">
        <f>ROUND(population_high_raw!AW515*population_high_raw!AW$1014,0)</f>
        <v>29930</v>
      </c>
      <c r="AX515" s="3">
        <f>ROUND(population_high_raw!AX515*population_high_raw!AX$1014,0)</f>
        <v>29652</v>
      </c>
      <c r="AY515" s="3">
        <f>ROUND(population_high_raw!AY515*population_high_raw!AY$1014,0)</f>
        <v>29358</v>
      </c>
      <c r="AZ515" s="3">
        <f>ROUND(population_high_raw!AZ515*population_high_raw!AZ$1014,0)</f>
        <v>29017</v>
      </c>
      <c r="BA515" s="3">
        <f>ROUND(population_high_raw!BA515*population_high_raw!BA$1014,0)</f>
        <v>28665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ROUND(population_high_raw!M516*population_high_raw!M$1014,0)</f>
        <v>43602</v>
      </c>
      <c r="N516" s="3">
        <f>ROUND(population_high_raw!N516*population_high_raw!N$1014,0)</f>
        <v>42241</v>
      </c>
      <c r="O516" s="3">
        <f>ROUND(population_high_raw!O516*population_high_raw!O$1014,0)</f>
        <v>42152</v>
      </c>
      <c r="P516" s="3">
        <f>ROUND(population_high_raw!P516*population_high_raw!P$1014,0)</f>
        <v>40729</v>
      </c>
      <c r="Q516" s="3">
        <f>ROUND(population_high_raw!Q516*population_high_raw!Q$1014,0)</f>
        <v>39845</v>
      </c>
      <c r="R516" s="3">
        <f>ROUND(population_high_raw!R516*population_high_raw!R$1014,0)</f>
        <v>39701</v>
      </c>
      <c r="S516" s="3">
        <f>ROUND(population_high_raw!S516*population_high_raw!S$1014,0)</f>
        <v>41147</v>
      </c>
      <c r="T516" s="3">
        <f>ROUND(population_high_raw!T516*population_high_raw!T$1014,0)</f>
        <v>43101</v>
      </c>
      <c r="U516" s="3">
        <f>ROUND(population_high_raw!U516*population_high_raw!U$1014,0)</f>
        <v>41139</v>
      </c>
      <c r="V516" s="3">
        <f>ROUND(population_high_raw!V516*population_high_raw!V$1014,0)</f>
        <v>40314</v>
      </c>
      <c r="W516" s="3">
        <f>ROUND(population_high_raw!W516*population_high_raw!W$1014,0)</f>
        <v>36454</v>
      </c>
      <c r="X516" s="3">
        <f>ROUND(population_high_raw!X516*population_high_raw!X$1014,0)</f>
        <v>35678</v>
      </c>
      <c r="Y516" s="3">
        <f>ROUND(population_high_raw!Y516*population_high_raw!Y$1014,0)</f>
        <v>34885</v>
      </c>
      <c r="Z516" s="3">
        <f>ROUND(population_high_raw!Z516*population_high_raw!Z$1014,0)</f>
        <v>34090</v>
      </c>
      <c r="AA516" s="3">
        <f>ROUND(population_high_raw!AA516*population_high_raw!AA$1014,0)</f>
        <v>33325</v>
      </c>
      <c r="AB516" s="3">
        <f>ROUND(population_high_raw!AB516*population_high_raw!AB$1014,0)</f>
        <v>32587</v>
      </c>
      <c r="AC516" s="3">
        <f>ROUND(population_high_raw!AC516*population_high_raw!AC$1014,0)</f>
        <v>31941</v>
      </c>
      <c r="AD516" s="3">
        <f>ROUND(population_high_raw!AD516*population_high_raw!AD$1014,0)</f>
        <v>31357</v>
      </c>
      <c r="AE516" s="3">
        <f>ROUND(population_high_raw!AE516*population_high_raw!AE$1014,0)</f>
        <v>30867</v>
      </c>
      <c r="AF516" s="3">
        <f>ROUND(population_high_raw!AF516*population_high_raw!AF$1014,0)</f>
        <v>30444</v>
      </c>
      <c r="AG516" s="3">
        <f>ROUND(population_high_raw!AG516*population_high_raw!AG$1014,0)</f>
        <v>30103</v>
      </c>
      <c r="AH516" s="3">
        <f>ROUND(population_high_raw!AH516*population_high_raw!AH$1014,0)</f>
        <v>29879</v>
      </c>
      <c r="AI516" s="3">
        <f>ROUND(population_high_raw!AI516*population_high_raw!AI$1014,0)</f>
        <v>29743</v>
      </c>
      <c r="AJ516" s="3">
        <f>ROUND(population_high_raw!AJ516*population_high_raw!AJ$1014,0)</f>
        <v>29693</v>
      </c>
      <c r="AK516" s="3">
        <f>ROUND(population_high_raw!AK516*population_high_raw!AK$1014,0)</f>
        <v>29735</v>
      </c>
      <c r="AL516" s="3">
        <f>ROUND(population_high_raw!AL516*population_high_raw!AL$1014,0)</f>
        <v>29866</v>
      </c>
      <c r="AM516" s="3">
        <f>ROUND(population_high_raw!AM516*population_high_raw!AM$1014,0)</f>
        <v>30012</v>
      </c>
      <c r="AN516" s="3">
        <f>ROUND(population_high_raw!AN516*population_high_raw!AN$1014,0)</f>
        <v>30158</v>
      </c>
      <c r="AO516" s="3">
        <f>ROUND(population_high_raw!AO516*population_high_raw!AO$1014,0)</f>
        <v>30311</v>
      </c>
      <c r="AP516" s="3">
        <f>ROUND(population_high_raw!AP516*population_high_raw!AP$1014,0)</f>
        <v>30441</v>
      </c>
      <c r="AQ516" s="3">
        <f>ROUND(population_high_raw!AQ516*population_high_raw!AQ$1014,0)</f>
        <v>30542</v>
      </c>
      <c r="AR516" s="3">
        <f>ROUND(population_high_raw!AR516*population_high_raw!AR$1014,0)</f>
        <v>30599</v>
      </c>
      <c r="AS516" s="3">
        <f>ROUND(population_high_raw!AS516*population_high_raw!AS$1014,0)</f>
        <v>30604</v>
      </c>
      <c r="AT516" s="3">
        <f>ROUND(population_high_raw!AT516*population_high_raw!AT$1014,0)</f>
        <v>30588</v>
      </c>
      <c r="AU516" s="3">
        <f>ROUND(population_high_raw!AU516*population_high_raw!AU$1014,0)</f>
        <v>30512</v>
      </c>
      <c r="AV516" s="3">
        <f>ROUND(population_high_raw!AV516*population_high_raw!AV$1014,0)</f>
        <v>30386</v>
      </c>
      <c r="AW516" s="3">
        <f>ROUND(population_high_raw!AW516*population_high_raw!AW$1014,0)</f>
        <v>30210</v>
      </c>
      <c r="AX516" s="3">
        <f>ROUND(population_high_raw!AX516*population_high_raw!AX$1014,0)</f>
        <v>29971</v>
      </c>
      <c r="AY516" s="3">
        <f>ROUND(population_high_raw!AY516*population_high_raw!AY$1014,0)</f>
        <v>29698</v>
      </c>
      <c r="AZ516" s="3">
        <f>ROUND(population_high_raw!AZ516*population_high_raw!AZ$1014,0)</f>
        <v>29406</v>
      </c>
      <c r="BA516" s="3">
        <f>ROUND(population_high_raw!BA516*population_high_raw!BA$1014,0)</f>
        <v>29067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ROUND(population_high_raw!M517*population_high_raw!M$1014,0)</f>
        <v>44645</v>
      </c>
      <c r="N517" s="3">
        <f>ROUND(population_high_raw!N517*population_high_raw!N$1014,0)</f>
        <v>44019</v>
      </c>
      <c r="O517" s="3">
        <f>ROUND(population_high_raw!O517*population_high_raw!O$1014,0)</f>
        <v>42392</v>
      </c>
      <c r="P517" s="3">
        <f>ROUND(population_high_raw!P517*population_high_raw!P$1014,0)</f>
        <v>42233</v>
      </c>
      <c r="Q517" s="3">
        <f>ROUND(population_high_raw!Q517*population_high_raw!Q$1014,0)</f>
        <v>39511</v>
      </c>
      <c r="R517" s="3">
        <f>ROUND(population_high_raw!R517*population_high_raw!R$1014,0)</f>
        <v>39788</v>
      </c>
      <c r="S517" s="3">
        <f>ROUND(population_high_raw!S517*population_high_raw!S$1014,0)</f>
        <v>39651</v>
      </c>
      <c r="T517" s="3">
        <f>ROUND(population_high_raw!T517*population_high_raw!T$1014,0)</f>
        <v>41094</v>
      </c>
      <c r="U517" s="3">
        <f>ROUND(population_high_raw!U517*population_high_raw!U$1014,0)</f>
        <v>43039</v>
      </c>
      <c r="V517" s="3">
        <f>ROUND(population_high_raw!V517*population_high_raw!V$1014,0)</f>
        <v>41090</v>
      </c>
      <c r="W517" s="3">
        <f>ROUND(population_high_raw!W517*population_high_raw!W$1014,0)</f>
        <v>40266</v>
      </c>
      <c r="X517" s="3">
        <f>ROUND(population_high_raw!X517*population_high_raw!X$1014,0)</f>
        <v>36426</v>
      </c>
      <c r="Y517" s="3">
        <f>ROUND(population_high_raw!Y517*population_high_raw!Y$1014,0)</f>
        <v>35652</v>
      </c>
      <c r="Z517" s="3">
        <f>ROUND(population_high_raw!Z517*population_high_raw!Z$1014,0)</f>
        <v>34861</v>
      </c>
      <c r="AA517" s="3">
        <f>ROUND(population_high_raw!AA517*population_high_raw!AA$1014,0)</f>
        <v>34071</v>
      </c>
      <c r="AB517" s="3">
        <f>ROUND(population_high_raw!AB517*population_high_raw!AB$1014,0)</f>
        <v>33311</v>
      </c>
      <c r="AC517" s="3">
        <f>ROUND(population_high_raw!AC517*population_high_raw!AC$1014,0)</f>
        <v>32578</v>
      </c>
      <c r="AD517" s="3">
        <f>ROUND(population_high_raw!AD517*population_high_raw!AD$1014,0)</f>
        <v>31938</v>
      </c>
      <c r="AE517" s="3">
        <f>ROUND(population_high_raw!AE517*population_high_raw!AE$1014,0)</f>
        <v>31355</v>
      </c>
      <c r="AF517" s="3">
        <f>ROUND(population_high_raw!AF517*population_high_raw!AF$1014,0)</f>
        <v>30866</v>
      </c>
      <c r="AG517" s="3">
        <f>ROUND(population_high_raw!AG517*population_high_raw!AG$1014,0)</f>
        <v>30446</v>
      </c>
      <c r="AH517" s="3">
        <f>ROUND(population_high_raw!AH517*population_high_raw!AH$1014,0)</f>
        <v>30108</v>
      </c>
      <c r="AI517" s="3">
        <f>ROUND(population_high_raw!AI517*population_high_raw!AI$1014,0)</f>
        <v>29888</v>
      </c>
      <c r="AJ517" s="3">
        <f>ROUND(population_high_raw!AJ517*population_high_raw!AJ$1014,0)</f>
        <v>29752</v>
      </c>
      <c r="AK517" s="3">
        <f>ROUND(population_high_raw!AK517*population_high_raw!AK$1014,0)</f>
        <v>29705</v>
      </c>
      <c r="AL517" s="3">
        <f>ROUND(population_high_raw!AL517*population_high_raw!AL$1014,0)</f>
        <v>29748</v>
      </c>
      <c r="AM517" s="3">
        <f>ROUND(population_high_raw!AM517*population_high_raw!AM$1014,0)</f>
        <v>29879</v>
      </c>
      <c r="AN517" s="3">
        <f>ROUND(population_high_raw!AN517*population_high_raw!AN$1014,0)</f>
        <v>30026</v>
      </c>
      <c r="AO517" s="3">
        <f>ROUND(population_high_raw!AO517*population_high_raw!AO$1014,0)</f>
        <v>30173</v>
      </c>
      <c r="AP517" s="3">
        <f>ROUND(population_high_raw!AP517*population_high_raw!AP$1014,0)</f>
        <v>30327</v>
      </c>
      <c r="AQ517" s="3">
        <f>ROUND(population_high_raw!AQ517*population_high_raw!AQ$1014,0)</f>
        <v>30460</v>
      </c>
      <c r="AR517" s="3">
        <f>ROUND(population_high_raw!AR517*population_high_raw!AR$1014,0)</f>
        <v>30560</v>
      </c>
      <c r="AS517" s="3">
        <f>ROUND(population_high_raw!AS517*population_high_raw!AS$1014,0)</f>
        <v>30620</v>
      </c>
      <c r="AT517" s="3">
        <f>ROUND(population_high_raw!AT517*population_high_raw!AT$1014,0)</f>
        <v>30628</v>
      </c>
      <c r="AU517" s="3">
        <f>ROUND(population_high_raw!AU517*population_high_raw!AU$1014,0)</f>
        <v>30615</v>
      </c>
      <c r="AV517" s="3">
        <f>ROUND(population_high_raw!AV517*population_high_raw!AV$1014,0)</f>
        <v>30540</v>
      </c>
      <c r="AW517" s="3">
        <f>ROUND(population_high_raw!AW517*population_high_raw!AW$1014,0)</f>
        <v>30415</v>
      </c>
      <c r="AX517" s="3">
        <f>ROUND(population_high_raw!AX517*population_high_raw!AX$1014,0)</f>
        <v>30244</v>
      </c>
      <c r="AY517" s="3">
        <f>ROUND(population_high_raw!AY517*population_high_raw!AY$1014,0)</f>
        <v>30007</v>
      </c>
      <c r="AZ517" s="3">
        <f>ROUND(population_high_raw!AZ517*population_high_raw!AZ$1014,0)</f>
        <v>29738</v>
      </c>
      <c r="BA517" s="3">
        <f>ROUND(population_high_raw!BA517*population_high_raw!BA$1014,0)</f>
        <v>29449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ROUND(population_high_raw!M518*population_high_raw!M$1014,0)</f>
        <v>43823</v>
      </c>
      <c r="N518" s="3">
        <f>ROUND(population_high_raw!N518*population_high_raw!N$1014,0)</f>
        <v>43832</v>
      </c>
      <c r="O518" s="3">
        <f>ROUND(population_high_raw!O518*population_high_raw!O$1014,0)</f>
        <v>44122</v>
      </c>
      <c r="P518" s="3">
        <f>ROUND(population_high_raw!P518*population_high_raw!P$1014,0)</f>
        <v>42486</v>
      </c>
      <c r="Q518" s="3">
        <f>ROUND(population_high_raw!Q518*population_high_raw!Q$1014,0)</f>
        <v>41025</v>
      </c>
      <c r="R518" s="3">
        <f>ROUND(population_high_raw!R518*population_high_raw!R$1014,0)</f>
        <v>39457</v>
      </c>
      <c r="S518" s="3">
        <f>ROUND(population_high_raw!S518*population_high_raw!S$1014,0)</f>
        <v>39741</v>
      </c>
      <c r="T518" s="3">
        <f>ROUND(population_high_raw!T518*population_high_raw!T$1014,0)</f>
        <v>39603</v>
      </c>
      <c r="U518" s="3">
        <f>ROUND(population_high_raw!U518*population_high_raw!U$1014,0)</f>
        <v>41045</v>
      </c>
      <c r="V518" s="3">
        <f>ROUND(population_high_raw!V518*population_high_raw!V$1014,0)</f>
        <v>42983</v>
      </c>
      <c r="W518" s="3">
        <f>ROUND(population_high_raw!W518*population_high_raw!W$1014,0)</f>
        <v>41044</v>
      </c>
      <c r="X518" s="3">
        <f>ROUND(population_high_raw!X518*population_high_raw!X$1014,0)</f>
        <v>40221</v>
      </c>
      <c r="Y518" s="3">
        <f>ROUND(population_high_raw!Y518*population_high_raw!Y$1014,0)</f>
        <v>36398</v>
      </c>
      <c r="Z518" s="3">
        <f>ROUND(population_high_raw!Z518*population_high_raw!Z$1014,0)</f>
        <v>35628</v>
      </c>
      <c r="AA518" s="3">
        <f>ROUND(population_high_raw!AA518*population_high_raw!AA$1014,0)</f>
        <v>34840</v>
      </c>
      <c r="AB518" s="3">
        <f>ROUND(population_high_raw!AB518*population_high_raw!AB$1014,0)</f>
        <v>34054</v>
      </c>
      <c r="AC518" s="3">
        <f>ROUND(population_high_raw!AC518*population_high_raw!AC$1014,0)</f>
        <v>33296</v>
      </c>
      <c r="AD518" s="3">
        <f>ROUND(population_high_raw!AD518*population_high_raw!AD$1014,0)</f>
        <v>32569</v>
      </c>
      <c r="AE518" s="3">
        <f>ROUND(population_high_raw!AE518*population_high_raw!AE$1014,0)</f>
        <v>31930</v>
      </c>
      <c r="AF518" s="3">
        <f>ROUND(population_high_raw!AF518*population_high_raw!AF$1014,0)</f>
        <v>31355</v>
      </c>
      <c r="AG518" s="3">
        <f>ROUND(population_high_raw!AG518*population_high_raw!AG$1014,0)</f>
        <v>30870</v>
      </c>
      <c r="AH518" s="3">
        <f>ROUND(population_high_raw!AH518*population_high_raw!AH$1014,0)</f>
        <v>30452</v>
      </c>
      <c r="AI518" s="3">
        <f>ROUND(population_high_raw!AI518*population_high_raw!AI$1014,0)</f>
        <v>30116</v>
      </c>
      <c r="AJ518" s="3">
        <f>ROUND(population_high_raw!AJ518*population_high_raw!AJ$1014,0)</f>
        <v>29897</v>
      </c>
      <c r="AK518" s="3">
        <f>ROUND(population_high_raw!AK518*population_high_raw!AK$1014,0)</f>
        <v>29762</v>
      </c>
      <c r="AL518" s="3">
        <f>ROUND(population_high_raw!AL518*population_high_raw!AL$1014,0)</f>
        <v>29719</v>
      </c>
      <c r="AM518" s="3">
        <f>ROUND(population_high_raw!AM518*population_high_raw!AM$1014,0)</f>
        <v>29762</v>
      </c>
      <c r="AN518" s="3">
        <f>ROUND(population_high_raw!AN518*population_high_raw!AN$1014,0)</f>
        <v>29897</v>
      </c>
      <c r="AO518" s="3">
        <f>ROUND(population_high_raw!AO518*population_high_raw!AO$1014,0)</f>
        <v>30045</v>
      </c>
      <c r="AP518" s="3">
        <f>ROUND(population_high_raw!AP518*population_high_raw!AP$1014,0)</f>
        <v>30194</v>
      </c>
      <c r="AQ518" s="3">
        <f>ROUND(population_high_raw!AQ518*population_high_raw!AQ$1014,0)</f>
        <v>30350</v>
      </c>
      <c r="AR518" s="3">
        <f>ROUND(population_high_raw!AR518*population_high_raw!AR$1014,0)</f>
        <v>30484</v>
      </c>
      <c r="AS518" s="3">
        <f>ROUND(population_high_raw!AS518*population_high_raw!AS$1014,0)</f>
        <v>30583</v>
      </c>
      <c r="AT518" s="3">
        <f>ROUND(population_high_raw!AT518*population_high_raw!AT$1014,0)</f>
        <v>30644</v>
      </c>
      <c r="AU518" s="3">
        <f>ROUND(population_high_raw!AU518*population_high_raw!AU$1014,0)</f>
        <v>30652</v>
      </c>
      <c r="AV518" s="3">
        <f>ROUND(population_high_raw!AV518*population_high_raw!AV$1014,0)</f>
        <v>30641</v>
      </c>
      <c r="AW518" s="3">
        <f>ROUND(population_high_raw!AW518*population_high_raw!AW$1014,0)</f>
        <v>30572</v>
      </c>
      <c r="AX518" s="3">
        <f>ROUND(population_high_raw!AX518*population_high_raw!AX$1014,0)</f>
        <v>30449</v>
      </c>
      <c r="AY518" s="3">
        <f>ROUND(population_high_raw!AY518*population_high_raw!AY$1014,0)</f>
        <v>30279</v>
      </c>
      <c r="AZ518" s="3">
        <f>ROUND(population_high_raw!AZ518*population_high_raw!AZ$1014,0)</f>
        <v>30043</v>
      </c>
      <c r="BA518" s="3">
        <f>ROUND(population_high_raw!BA518*population_high_raw!BA$1014,0)</f>
        <v>29779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ROUND(population_high_raw!M519*population_high_raw!M$1014,0)</f>
        <v>40995</v>
      </c>
      <c r="N519" s="3">
        <f>ROUND(population_high_raw!N519*population_high_raw!N$1014,0)</f>
        <v>42855</v>
      </c>
      <c r="O519" s="3">
        <f>ROUND(population_high_raw!O519*population_high_raw!O$1014,0)</f>
        <v>43941</v>
      </c>
      <c r="P519" s="3">
        <f>ROUND(population_high_raw!P519*population_high_raw!P$1014,0)</f>
        <v>44177</v>
      </c>
      <c r="Q519" s="3">
        <f>ROUND(population_high_raw!Q519*population_high_raw!Q$1014,0)</f>
        <v>41305</v>
      </c>
      <c r="R519" s="3">
        <f>ROUND(population_high_raw!R519*population_high_raw!R$1014,0)</f>
        <v>40969</v>
      </c>
      <c r="S519" s="3">
        <f>ROUND(population_high_raw!S519*population_high_raw!S$1014,0)</f>
        <v>39412</v>
      </c>
      <c r="T519" s="3">
        <f>ROUND(population_high_raw!T519*population_high_raw!T$1014,0)</f>
        <v>39695</v>
      </c>
      <c r="U519" s="3">
        <f>ROUND(population_high_raw!U519*population_high_raw!U$1014,0)</f>
        <v>39561</v>
      </c>
      <c r="V519" s="3">
        <f>ROUND(population_high_raw!V519*population_high_raw!V$1014,0)</f>
        <v>41001</v>
      </c>
      <c r="W519" s="3">
        <f>ROUND(population_high_raw!W519*population_high_raw!W$1014,0)</f>
        <v>42932</v>
      </c>
      <c r="X519" s="3">
        <f>ROUND(population_high_raw!X519*population_high_raw!X$1014,0)</f>
        <v>41000</v>
      </c>
      <c r="Y519" s="3">
        <f>ROUND(population_high_raw!Y519*population_high_raw!Y$1014,0)</f>
        <v>40184</v>
      </c>
      <c r="Z519" s="3">
        <f>ROUND(population_high_raw!Z519*population_high_raw!Z$1014,0)</f>
        <v>36369</v>
      </c>
      <c r="AA519" s="3">
        <f>ROUND(population_high_raw!AA519*population_high_raw!AA$1014,0)</f>
        <v>35603</v>
      </c>
      <c r="AB519" s="3">
        <f>ROUND(population_high_raw!AB519*population_high_raw!AB$1014,0)</f>
        <v>34820</v>
      </c>
      <c r="AC519" s="3">
        <f>ROUND(population_high_raw!AC519*population_high_raw!AC$1014,0)</f>
        <v>34042</v>
      </c>
      <c r="AD519" s="3">
        <f>ROUND(population_high_raw!AD519*population_high_raw!AD$1014,0)</f>
        <v>33283</v>
      </c>
      <c r="AE519" s="3">
        <f>ROUND(population_high_raw!AE519*population_high_raw!AE$1014,0)</f>
        <v>32563</v>
      </c>
      <c r="AF519" s="3">
        <f>ROUND(population_high_raw!AF519*population_high_raw!AF$1014,0)</f>
        <v>31928</v>
      </c>
      <c r="AG519" s="3">
        <f>ROUND(population_high_raw!AG519*population_high_raw!AG$1014,0)</f>
        <v>31351</v>
      </c>
      <c r="AH519" s="3">
        <f>ROUND(population_high_raw!AH519*population_high_raw!AH$1014,0)</f>
        <v>30871</v>
      </c>
      <c r="AI519" s="3">
        <f>ROUND(population_high_raw!AI519*population_high_raw!AI$1014,0)</f>
        <v>30456</v>
      </c>
      <c r="AJ519" s="3">
        <f>ROUND(population_high_raw!AJ519*population_high_raw!AJ$1014,0)</f>
        <v>30124</v>
      </c>
      <c r="AK519" s="3">
        <f>ROUND(population_high_raw!AK519*population_high_raw!AK$1014,0)</f>
        <v>29908</v>
      </c>
      <c r="AL519" s="3">
        <f>ROUND(population_high_raw!AL519*population_high_raw!AL$1014,0)</f>
        <v>29776</v>
      </c>
      <c r="AM519" s="3">
        <f>ROUND(population_high_raw!AM519*population_high_raw!AM$1014,0)</f>
        <v>29735</v>
      </c>
      <c r="AN519" s="3">
        <f>ROUND(population_high_raw!AN519*population_high_raw!AN$1014,0)</f>
        <v>29779</v>
      </c>
      <c r="AO519" s="3">
        <f>ROUND(population_high_raw!AO519*population_high_raw!AO$1014,0)</f>
        <v>29916</v>
      </c>
      <c r="AP519" s="3">
        <f>ROUND(population_high_raw!AP519*population_high_raw!AP$1014,0)</f>
        <v>30066</v>
      </c>
      <c r="AQ519" s="3">
        <f>ROUND(population_high_raw!AQ519*population_high_raw!AQ$1014,0)</f>
        <v>30216</v>
      </c>
      <c r="AR519" s="3">
        <f>ROUND(population_high_raw!AR519*population_high_raw!AR$1014,0)</f>
        <v>30372</v>
      </c>
      <c r="AS519" s="3">
        <f>ROUND(population_high_raw!AS519*population_high_raw!AS$1014,0)</f>
        <v>30506</v>
      </c>
      <c r="AT519" s="3">
        <f>ROUND(population_high_raw!AT519*population_high_raw!AT$1014,0)</f>
        <v>30608</v>
      </c>
      <c r="AU519" s="3">
        <f>ROUND(population_high_raw!AU519*population_high_raw!AU$1014,0)</f>
        <v>30671</v>
      </c>
      <c r="AV519" s="3">
        <f>ROUND(population_high_raw!AV519*population_high_raw!AV$1014,0)</f>
        <v>30684</v>
      </c>
      <c r="AW519" s="3">
        <f>ROUND(population_high_raw!AW519*population_high_raw!AW$1014,0)</f>
        <v>30675</v>
      </c>
      <c r="AX519" s="3">
        <f>ROUND(population_high_raw!AX519*population_high_raw!AX$1014,0)</f>
        <v>30606</v>
      </c>
      <c r="AY519" s="3">
        <f>ROUND(population_high_raw!AY519*population_high_raw!AY$1014,0)</f>
        <v>30483</v>
      </c>
      <c r="AZ519" s="3">
        <f>ROUND(population_high_raw!AZ519*population_high_raw!AZ$1014,0)</f>
        <v>30317</v>
      </c>
      <c r="BA519" s="3">
        <f>ROUND(population_high_raw!BA519*population_high_raw!BA$1014,0)</f>
        <v>30083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ROUND(population_high_raw!M520*population_high_raw!M$1014,0)</f>
        <v>38663</v>
      </c>
      <c r="N520" s="3">
        <f>ROUND(population_high_raw!N520*population_high_raw!N$1014,0)</f>
        <v>39886</v>
      </c>
      <c r="O520" s="3">
        <f>ROUND(population_high_raw!O520*population_high_raw!O$1014,0)</f>
        <v>42979</v>
      </c>
      <c r="P520" s="3">
        <f>ROUND(population_high_raw!P520*population_high_raw!P$1014,0)</f>
        <v>44027</v>
      </c>
      <c r="Q520" s="3">
        <f>ROUND(population_high_raw!Q520*population_high_raw!Q$1014,0)</f>
        <v>43157</v>
      </c>
      <c r="R520" s="3">
        <f>ROUND(population_high_raw!R520*population_high_raw!R$1014,0)</f>
        <v>41243</v>
      </c>
      <c r="S520" s="3">
        <f>ROUND(population_high_raw!S520*population_high_raw!S$1014,0)</f>
        <v>40914</v>
      </c>
      <c r="T520" s="3">
        <f>ROUND(population_high_raw!T520*population_high_raw!T$1014,0)</f>
        <v>39366</v>
      </c>
      <c r="U520" s="3">
        <f>ROUND(population_high_raw!U520*population_high_raw!U$1014,0)</f>
        <v>39647</v>
      </c>
      <c r="V520" s="3">
        <f>ROUND(population_high_raw!V520*population_high_raw!V$1014,0)</f>
        <v>39517</v>
      </c>
      <c r="W520" s="3">
        <f>ROUND(population_high_raw!W520*population_high_raw!W$1014,0)</f>
        <v>40955</v>
      </c>
      <c r="X520" s="3">
        <f>ROUND(population_high_raw!X520*population_high_raw!X$1014,0)</f>
        <v>42882</v>
      </c>
      <c r="Y520" s="3">
        <f>ROUND(population_high_raw!Y520*population_high_raw!Y$1014,0)</f>
        <v>40955</v>
      </c>
      <c r="Z520" s="3">
        <f>ROUND(population_high_raw!Z520*population_high_raw!Z$1014,0)</f>
        <v>40142</v>
      </c>
      <c r="AA520" s="3">
        <f>ROUND(population_high_raw!AA520*population_high_raw!AA$1014,0)</f>
        <v>36341</v>
      </c>
      <c r="AB520" s="3">
        <f>ROUND(population_high_raw!AB520*population_high_raw!AB$1014,0)</f>
        <v>35580</v>
      </c>
      <c r="AC520" s="3">
        <f>ROUND(population_high_raw!AC520*population_high_raw!AC$1014,0)</f>
        <v>34803</v>
      </c>
      <c r="AD520" s="3">
        <f>ROUND(population_high_raw!AD520*population_high_raw!AD$1014,0)</f>
        <v>34025</v>
      </c>
      <c r="AE520" s="3">
        <f>ROUND(population_high_raw!AE520*population_high_raw!AE$1014,0)</f>
        <v>33269</v>
      </c>
      <c r="AF520" s="3">
        <f>ROUND(population_high_raw!AF520*population_high_raw!AF$1014,0)</f>
        <v>32554</v>
      </c>
      <c r="AG520" s="3">
        <f>ROUND(population_high_raw!AG520*population_high_raw!AG$1014,0)</f>
        <v>31921</v>
      </c>
      <c r="AH520" s="3">
        <f>ROUND(population_high_raw!AH520*population_high_raw!AH$1014,0)</f>
        <v>31350</v>
      </c>
      <c r="AI520" s="3">
        <f>ROUND(population_high_raw!AI520*population_high_raw!AI$1014,0)</f>
        <v>30871</v>
      </c>
      <c r="AJ520" s="3">
        <f>ROUND(population_high_raw!AJ520*population_high_raw!AJ$1014,0)</f>
        <v>30459</v>
      </c>
      <c r="AK520" s="3">
        <f>ROUND(population_high_raw!AK520*population_high_raw!AK$1014,0)</f>
        <v>30130</v>
      </c>
      <c r="AL520" s="3">
        <f>ROUND(population_high_raw!AL520*population_high_raw!AL$1014,0)</f>
        <v>29914</v>
      </c>
      <c r="AM520" s="3">
        <f>ROUND(population_high_raw!AM520*population_high_raw!AM$1014,0)</f>
        <v>29788</v>
      </c>
      <c r="AN520" s="3">
        <f>ROUND(population_high_raw!AN520*population_high_raw!AN$1014,0)</f>
        <v>29748</v>
      </c>
      <c r="AO520" s="3">
        <f>ROUND(population_high_raw!AO520*population_high_raw!AO$1014,0)</f>
        <v>29794</v>
      </c>
      <c r="AP520" s="3">
        <f>ROUND(population_high_raw!AP520*population_high_raw!AP$1014,0)</f>
        <v>29930</v>
      </c>
      <c r="AQ520" s="3">
        <f>ROUND(population_high_raw!AQ520*population_high_raw!AQ$1014,0)</f>
        <v>30081</v>
      </c>
      <c r="AR520" s="3">
        <f>ROUND(population_high_raw!AR520*population_high_raw!AR$1014,0)</f>
        <v>30231</v>
      </c>
      <c r="AS520" s="3">
        <f>ROUND(population_high_raw!AS520*population_high_raw!AS$1014,0)</f>
        <v>30388</v>
      </c>
      <c r="AT520" s="3">
        <f>ROUND(population_high_raw!AT520*population_high_raw!AT$1014,0)</f>
        <v>30523</v>
      </c>
      <c r="AU520" s="3">
        <f>ROUND(population_high_raw!AU520*population_high_raw!AU$1014,0)</f>
        <v>30629</v>
      </c>
      <c r="AV520" s="3">
        <f>ROUND(population_high_raw!AV520*population_high_raw!AV$1014,0)</f>
        <v>30693</v>
      </c>
      <c r="AW520" s="3">
        <f>ROUND(population_high_raw!AW520*population_high_raw!AW$1014,0)</f>
        <v>30707</v>
      </c>
      <c r="AX520" s="3">
        <f>ROUND(population_high_raw!AX520*population_high_raw!AX$1014,0)</f>
        <v>30700</v>
      </c>
      <c r="AY520" s="3">
        <f>ROUND(population_high_raw!AY520*population_high_raw!AY$1014,0)</f>
        <v>30634</v>
      </c>
      <c r="AZ520" s="3">
        <f>ROUND(population_high_raw!AZ520*population_high_raw!AZ$1014,0)</f>
        <v>30514</v>
      </c>
      <c r="BA520" s="3">
        <f>ROUND(population_high_raw!BA520*population_high_raw!BA$1014,0)</f>
        <v>30349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ROUND(population_high_raw!M521*population_high_raw!M$1014,0)</f>
        <v>37531</v>
      </c>
      <c r="N521" s="3">
        <f>ROUND(population_high_raw!N521*population_high_raw!N$1014,0)</f>
        <v>37661</v>
      </c>
      <c r="O521" s="3">
        <f>ROUND(population_high_raw!O521*population_high_raw!O$1014,0)</f>
        <v>39982</v>
      </c>
      <c r="P521" s="3">
        <f>ROUND(population_high_raw!P521*population_high_raw!P$1014,0)</f>
        <v>43059</v>
      </c>
      <c r="Q521" s="3">
        <f>ROUND(population_high_raw!Q521*population_high_raw!Q$1014,0)</f>
        <v>44168</v>
      </c>
      <c r="R521" s="3">
        <f>ROUND(population_high_raw!R521*population_high_raw!R$1014,0)</f>
        <v>43091</v>
      </c>
      <c r="S521" s="3">
        <f>ROUND(population_high_raw!S521*population_high_raw!S$1014,0)</f>
        <v>41185</v>
      </c>
      <c r="T521" s="3">
        <f>ROUND(population_high_raw!T521*population_high_raw!T$1014,0)</f>
        <v>40862</v>
      </c>
      <c r="U521" s="3">
        <f>ROUND(population_high_raw!U521*population_high_raw!U$1014,0)</f>
        <v>39326</v>
      </c>
      <c r="V521" s="3">
        <f>ROUND(population_high_raw!V521*population_high_raw!V$1014,0)</f>
        <v>39603</v>
      </c>
      <c r="W521" s="3">
        <f>ROUND(population_high_raw!W521*population_high_raw!W$1014,0)</f>
        <v>39473</v>
      </c>
      <c r="X521" s="3">
        <f>ROUND(population_high_raw!X521*population_high_raw!X$1014,0)</f>
        <v>40911</v>
      </c>
      <c r="Y521" s="3">
        <f>ROUND(population_high_raw!Y521*population_high_raw!Y$1014,0)</f>
        <v>42831</v>
      </c>
      <c r="Z521" s="3">
        <f>ROUND(population_high_raw!Z521*population_high_raw!Z$1014,0)</f>
        <v>40915</v>
      </c>
      <c r="AA521" s="3">
        <f>ROUND(population_high_raw!AA521*population_high_raw!AA$1014,0)</f>
        <v>40104</v>
      </c>
      <c r="AB521" s="3">
        <f>ROUND(population_high_raw!AB521*population_high_raw!AB$1014,0)</f>
        <v>36316</v>
      </c>
      <c r="AC521" s="3">
        <f>ROUND(population_high_raw!AC521*population_high_raw!AC$1014,0)</f>
        <v>35554</v>
      </c>
      <c r="AD521" s="3">
        <f>ROUND(population_high_raw!AD521*population_high_raw!AD$1014,0)</f>
        <v>34782</v>
      </c>
      <c r="AE521" s="3">
        <f>ROUND(population_high_raw!AE521*population_high_raw!AE$1014,0)</f>
        <v>34007</v>
      </c>
      <c r="AF521" s="3">
        <f>ROUND(population_high_raw!AF521*population_high_raw!AF$1014,0)</f>
        <v>33257</v>
      </c>
      <c r="AG521" s="3">
        <f>ROUND(population_high_raw!AG521*population_high_raw!AG$1014,0)</f>
        <v>32547</v>
      </c>
      <c r="AH521" s="3">
        <f>ROUND(population_high_raw!AH521*population_high_raw!AH$1014,0)</f>
        <v>31916</v>
      </c>
      <c r="AI521" s="3">
        <f>ROUND(population_high_raw!AI521*population_high_raw!AI$1014,0)</f>
        <v>31349</v>
      </c>
      <c r="AJ521" s="3">
        <f>ROUND(population_high_raw!AJ521*population_high_raw!AJ$1014,0)</f>
        <v>30873</v>
      </c>
      <c r="AK521" s="3">
        <f>ROUND(population_high_raw!AK521*population_high_raw!AK$1014,0)</f>
        <v>30464</v>
      </c>
      <c r="AL521" s="3">
        <f>ROUND(population_high_raw!AL521*population_high_raw!AL$1014,0)</f>
        <v>30136</v>
      </c>
      <c r="AM521" s="3">
        <f>ROUND(population_high_raw!AM521*population_high_raw!AM$1014,0)</f>
        <v>29919</v>
      </c>
      <c r="AN521" s="3">
        <f>ROUND(population_high_raw!AN521*population_high_raw!AN$1014,0)</f>
        <v>29795</v>
      </c>
      <c r="AO521" s="3">
        <f>ROUND(population_high_raw!AO521*population_high_raw!AO$1014,0)</f>
        <v>29759</v>
      </c>
      <c r="AP521" s="3">
        <f>ROUND(population_high_raw!AP521*population_high_raw!AP$1014,0)</f>
        <v>29805</v>
      </c>
      <c r="AQ521" s="3">
        <f>ROUND(population_high_raw!AQ521*population_high_raw!AQ$1014,0)</f>
        <v>29943</v>
      </c>
      <c r="AR521" s="3">
        <f>ROUND(population_high_raw!AR521*population_high_raw!AR$1014,0)</f>
        <v>30098</v>
      </c>
      <c r="AS521" s="3">
        <f>ROUND(population_high_raw!AS521*population_high_raw!AS$1014,0)</f>
        <v>30251</v>
      </c>
      <c r="AT521" s="3">
        <f>ROUND(population_high_raw!AT521*population_high_raw!AT$1014,0)</f>
        <v>30409</v>
      </c>
      <c r="AU521" s="3">
        <f>ROUND(population_high_raw!AU521*population_high_raw!AU$1014,0)</f>
        <v>30546</v>
      </c>
      <c r="AV521" s="3">
        <f>ROUND(population_high_raw!AV521*population_high_raw!AV$1014,0)</f>
        <v>30655</v>
      </c>
      <c r="AW521" s="3">
        <f>ROUND(population_high_raw!AW521*population_high_raw!AW$1014,0)</f>
        <v>30721</v>
      </c>
      <c r="AX521" s="3">
        <f>ROUND(population_high_raw!AX521*population_high_raw!AX$1014,0)</f>
        <v>30738</v>
      </c>
      <c r="AY521" s="3">
        <f>ROUND(population_high_raw!AY521*population_high_raw!AY$1014,0)</f>
        <v>30732</v>
      </c>
      <c r="AZ521" s="3">
        <f>ROUND(population_high_raw!AZ521*population_high_raw!AZ$1014,0)</f>
        <v>30670</v>
      </c>
      <c r="BA521" s="3">
        <f>ROUND(population_high_raw!BA521*population_high_raw!BA$1014,0)</f>
        <v>30553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ROUND(population_high_raw!M522*population_high_raw!M$1014,0)</f>
        <v>36799</v>
      </c>
      <c r="N522" s="3">
        <f>ROUND(population_high_raw!N522*population_high_raw!N$1014,0)</f>
        <v>36432</v>
      </c>
      <c r="O522" s="3">
        <f>ROUND(population_high_raw!O522*population_high_raw!O$1014,0)</f>
        <v>37769</v>
      </c>
      <c r="P522" s="3">
        <f>ROUND(population_high_raw!P522*population_high_raw!P$1014,0)</f>
        <v>40058</v>
      </c>
      <c r="Q522" s="3">
        <f>ROUND(population_high_raw!Q522*population_high_raw!Q$1014,0)</f>
        <v>43448</v>
      </c>
      <c r="R522" s="3">
        <f>ROUND(population_high_raw!R522*population_high_raw!R$1014,0)</f>
        <v>44108</v>
      </c>
      <c r="S522" s="3">
        <f>ROUND(population_high_raw!S522*population_high_raw!S$1014,0)</f>
        <v>43044</v>
      </c>
      <c r="T522" s="3">
        <f>ROUND(population_high_raw!T522*population_high_raw!T$1014,0)</f>
        <v>41147</v>
      </c>
      <c r="U522" s="3">
        <f>ROUND(population_high_raw!U522*population_high_raw!U$1014,0)</f>
        <v>40824</v>
      </c>
      <c r="V522" s="3">
        <f>ROUND(population_high_raw!V522*population_high_raw!V$1014,0)</f>
        <v>39294</v>
      </c>
      <c r="W522" s="3">
        <f>ROUND(population_high_raw!W522*population_high_raw!W$1014,0)</f>
        <v>39569</v>
      </c>
      <c r="X522" s="3">
        <f>ROUND(population_high_raw!X522*population_high_raw!X$1014,0)</f>
        <v>39447</v>
      </c>
      <c r="Y522" s="3">
        <f>ROUND(population_high_raw!Y522*population_high_raw!Y$1014,0)</f>
        <v>40880</v>
      </c>
      <c r="Z522" s="3">
        <f>ROUND(population_high_raw!Z522*population_high_raw!Z$1014,0)</f>
        <v>42800</v>
      </c>
      <c r="AA522" s="3">
        <f>ROUND(population_high_raw!AA522*population_high_raw!AA$1014,0)</f>
        <v>40886</v>
      </c>
      <c r="AB522" s="3">
        <f>ROUND(population_high_raw!AB522*population_high_raw!AB$1014,0)</f>
        <v>40078</v>
      </c>
      <c r="AC522" s="3">
        <f>ROUND(population_high_raw!AC522*population_high_raw!AC$1014,0)</f>
        <v>36301</v>
      </c>
      <c r="AD522" s="3">
        <f>ROUND(population_high_raw!AD522*population_high_raw!AD$1014,0)</f>
        <v>35543</v>
      </c>
      <c r="AE522" s="3">
        <f>ROUND(population_high_raw!AE522*population_high_raw!AE$1014,0)</f>
        <v>34772</v>
      </c>
      <c r="AF522" s="3">
        <f>ROUND(population_high_raw!AF522*population_high_raw!AF$1014,0)</f>
        <v>34006</v>
      </c>
      <c r="AG522" s="3">
        <f>ROUND(population_high_raw!AG522*population_high_raw!AG$1014,0)</f>
        <v>33262</v>
      </c>
      <c r="AH522" s="3">
        <f>ROUND(population_high_raw!AH522*population_high_raw!AH$1014,0)</f>
        <v>32555</v>
      </c>
      <c r="AI522" s="3">
        <f>ROUND(population_high_raw!AI522*population_high_raw!AI$1014,0)</f>
        <v>31927</v>
      </c>
      <c r="AJ522" s="3">
        <f>ROUND(population_high_raw!AJ522*population_high_raw!AJ$1014,0)</f>
        <v>31364</v>
      </c>
      <c r="AK522" s="3">
        <f>ROUND(population_high_raw!AK522*population_high_raw!AK$1014,0)</f>
        <v>30893</v>
      </c>
      <c r="AL522" s="3">
        <f>ROUND(population_high_raw!AL522*population_high_raw!AL$1014,0)</f>
        <v>30485</v>
      </c>
      <c r="AM522" s="3">
        <f>ROUND(population_high_raw!AM522*population_high_raw!AM$1014,0)</f>
        <v>30162</v>
      </c>
      <c r="AN522" s="3">
        <f>ROUND(population_high_raw!AN522*population_high_raw!AN$1014,0)</f>
        <v>29951</v>
      </c>
      <c r="AO522" s="3">
        <f>ROUND(population_high_raw!AO522*population_high_raw!AO$1014,0)</f>
        <v>29830</v>
      </c>
      <c r="AP522" s="3">
        <f>ROUND(population_high_raw!AP522*population_high_raw!AP$1014,0)</f>
        <v>29795</v>
      </c>
      <c r="AQ522" s="3">
        <f>ROUND(population_high_raw!AQ522*population_high_raw!AQ$1014,0)</f>
        <v>29842</v>
      </c>
      <c r="AR522" s="3">
        <f>ROUND(population_high_raw!AR522*population_high_raw!AR$1014,0)</f>
        <v>29982</v>
      </c>
      <c r="AS522" s="3">
        <f>ROUND(population_high_raw!AS522*population_high_raw!AS$1014,0)</f>
        <v>30139</v>
      </c>
      <c r="AT522" s="3">
        <f>ROUND(population_high_raw!AT522*population_high_raw!AT$1014,0)</f>
        <v>30293</v>
      </c>
      <c r="AU522" s="3">
        <f>ROUND(population_high_raw!AU522*population_high_raw!AU$1014,0)</f>
        <v>30453</v>
      </c>
      <c r="AV522" s="3">
        <f>ROUND(population_high_raw!AV522*population_high_raw!AV$1014,0)</f>
        <v>30589</v>
      </c>
      <c r="AW522" s="3">
        <f>ROUND(population_high_raw!AW522*population_high_raw!AW$1014,0)</f>
        <v>30705</v>
      </c>
      <c r="AX522" s="3">
        <f>ROUND(population_high_raw!AX522*population_high_raw!AX$1014,0)</f>
        <v>30772</v>
      </c>
      <c r="AY522" s="3">
        <f>ROUND(population_high_raw!AY522*population_high_raw!AY$1014,0)</f>
        <v>30790</v>
      </c>
      <c r="AZ522" s="3">
        <f>ROUND(population_high_raw!AZ522*population_high_raw!AZ$1014,0)</f>
        <v>30786</v>
      </c>
      <c r="BA522" s="3">
        <f>ROUND(population_high_raw!BA522*population_high_raw!BA$1014,0)</f>
        <v>30728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ROUND(population_high_raw!M523*population_high_raw!M$1014,0)</f>
        <v>35780</v>
      </c>
      <c r="N523" s="3">
        <f>ROUND(population_high_raw!N523*population_high_raw!N$1014,0)</f>
        <v>35737</v>
      </c>
      <c r="O523" s="3">
        <f>ROUND(population_high_raw!O523*population_high_raw!O$1014,0)</f>
        <v>36524</v>
      </c>
      <c r="P523" s="3">
        <f>ROUND(population_high_raw!P523*population_high_raw!P$1014,0)</f>
        <v>37830</v>
      </c>
      <c r="Q523" s="3">
        <f>ROUND(population_high_raw!Q523*population_high_raw!Q$1014,0)</f>
        <v>40675</v>
      </c>
      <c r="R523" s="3">
        <f>ROUND(population_high_raw!R523*population_high_raw!R$1014,0)</f>
        <v>43382</v>
      </c>
      <c r="S523" s="3">
        <f>ROUND(population_high_raw!S523*population_high_raw!S$1014,0)</f>
        <v>44046</v>
      </c>
      <c r="T523" s="3">
        <f>ROUND(population_high_raw!T523*population_high_raw!T$1014,0)</f>
        <v>42992</v>
      </c>
      <c r="U523" s="3">
        <f>ROUND(population_high_raw!U523*population_high_raw!U$1014,0)</f>
        <v>41103</v>
      </c>
      <c r="V523" s="3">
        <f>ROUND(population_high_raw!V523*population_high_raw!V$1014,0)</f>
        <v>40780</v>
      </c>
      <c r="W523" s="3">
        <f>ROUND(population_high_raw!W523*population_high_raw!W$1014,0)</f>
        <v>39257</v>
      </c>
      <c r="X523" s="3">
        <f>ROUND(population_high_raw!X523*population_high_raw!X$1014,0)</f>
        <v>39539</v>
      </c>
      <c r="Y523" s="3">
        <f>ROUND(population_high_raw!Y523*population_high_raw!Y$1014,0)</f>
        <v>39415</v>
      </c>
      <c r="Z523" s="3">
        <f>ROUND(population_high_raw!Z523*population_high_raw!Z$1014,0)</f>
        <v>40848</v>
      </c>
      <c r="AA523" s="3">
        <f>ROUND(population_high_raw!AA523*population_high_raw!AA$1014,0)</f>
        <v>42761</v>
      </c>
      <c r="AB523" s="3">
        <f>ROUND(population_high_raw!AB523*population_high_raw!AB$1014,0)</f>
        <v>40858</v>
      </c>
      <c r="AC523" s="3">
        <f>ROUND(population_high_raw!AC523*population_high_raw!AC$1014,0)</f>
        <v>40055</v>
      </c>
      <c r="AD523" s="3">
        <f>ROUND(population_high_raw!AD523*population_high_raw!AD$1014,0)</f>
        <v>36289</v>
      </c>
      <c r="AE523" s="3">
        <f>ROUND(population_high_raw!AE523*population_high_raw!AE$1014,0)</f>
        <v>35540</v>
      </c>
      <c r="AF523" s="3">
        <f>ROUND(population_high_raw!AF523*population_high_raw!AF$1014,0)</f>
        <v>34773</v>
      </c>
      <c r="AG523" s="3">
        <f>ROUND(population_high_raw!AG523*population_high_raw!AG$1014,0)</f>
        <v>34012</v>
      </c>
      <c r="AH523" s="3">
        <f>ROUND(population_high_raw!AH523*population_high_raw!AH$1014,0)</f>
        <v>33272</v>
      </c>
      <c r="AI523" s="3">
        <f>ROUND(population_high_raw!AI523*population_high_raw!AI$1014,0)</f>
        <v>32570</v>
      </c>
      <c r="AJ523" s="3">
        <f>ROUND(population_high_raw!AJ523*population_high_raw!AJ$1014,0)</f>
        <v>31943</v>
      </c>
      <c r="AK523" s="3">
        <f>ROUND(population_high_raw!AK523*population_high_raw!AK$1014,0)</f>
        <v>31384</v>
      </c>
      <c r="AL523" s="3">
        <f>ROUND(population_high_raw!AL523*population_high_raw!AL$1014,0)</f>
        <v>30918</v>
      </c>
      <c r="AM523" s="3">
        <f>ROUND(population_high_raw!AM523*population_high_raw!AM$1014,0)</f>
        <v>30512</v>
      </c>
      <c r="AN523" s="3">
        <f>ROUND(population_high_raw!AN523*population_high_raw!AN$1014,0)</f>
        <v>30192</v>
      </c>
      <c r="AO523" s="3">
        <f>ROUND(population_high_raw!AO523*population_high_raw!AO$1014,0)</f>
        <v>29984</v>
      </c>
      <c r="AP523" s="3">
        <f>ROUND(population_high_raw!AP523*population_high_raw!AP$1014,0)</f>
        <v>29870</v>
      </c>
      <c r="AQ523" s="3">
        <f>ROUND(population_high_raw!AQ523*population_high_raw!AQ$1014,0)</f>
        <v>29837</v>
      </c>
      <c r="AR523" s="3">
        <f>ROUND(population_high_raw!AR523*population_high_raw!AR$1014,0)</f>
        <v>29887</v>
      </c>
      <c r="AS523" s="3">
        <f>ROUND(population_high_raw!AS523*population_high_raw!AS$1014,0)</f>
        <v>30028</v>
      </c>
      <c r="AT523" s="3">
        <f>ROUND(population_high_raw!AT523*population_high_raw!AT$1014,0)</f>
        <v>30187</v>
      </c>
      <c r="AU523" s="3">
        <f>ROUND(population_high_raw!AU523*population_high_raw!AU$1014,0)</f>
        <v>30342</v>
      </c>
      <c r="AV523" s="3">
        <f>ROUND(population_high_raw!AV523*population_high_raw!AV$1014,0)</f>
        <v>30506</v>
      </c>
      <c r="AW523" s="3">
        <f>ROUND(population_high_raw!AW523*population_high_raw!AW$1014,0)</f>
        <v>30644</v>
      </c>
      <c r="AX523" s="3">
        <f>ROUND(population_high_raw!AX523*population_high_raw!AX$1014,0)</f>
        <v>30761</v>
      </c>
      <c r="AY523" s="3">
        <f>ROUND(population_high_raw!AY523*population_high_raw!AY$1014,0)</f>
        <v>30829</v>
      </c>
      <c r="AZ523" s="3">
        <f>ROUND(population_high_raw!AZ523*population_high_raw!AZ$1014,0)</f>
        <v>30850</v>
      </c>
      <c r="BA523" s="3">
        <f>ROUND(population_high_raw!BA523*population_high_raw!BA$1014,0)</f>
        <v>30853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ROUND(population_high_raw!M524*population_high_raw!M$1014,0)</f>
        <v>36321</v>
      </c>
      <c r="N524" s="3">
        <f>ROUND(population_high_raw!N524*population_high_raw!N$1014,0)</f>
        <v>34905</v>
      </c>
      <c r="O524" s="3">
        <f>ROUND(population_high_raw!O524*population_high_raw!O$1014,0)</f>
        <v>35839</v>
      </c>
      <c r="P524" s="3">
        <f>ROUND(population_high_raw!P524*population_high_raw!P$1014,0)</f>
        <v>36579</v>
      </c>
      <c r="Q524" s="3">
        <f>ROUND(population_high_raw!Q524*population_high_raw!Q$1014,0)</f>
        <v>38407</v>
      </c>
      <c r="R524" s="3">
        <f>ROUND(population_high_raw!R524*population_high_raw!R$1014,0)</f>
        <v>40630</v>
      </c>
      <c r="S524" s="3">
        <f>ROUND(population_high_raw!S524*population_high_raw!S$1014,0)</f>
        <v>43339</v>
      </c>
      <c r="T524" s="3">
        <f>ROUND(population_high_raw!T524*population_high_raw!T$1014,0)</f>
        <v>43996</v>
      </c>
      <c r="U524" s="3">
        <f>ROUND(population_high_raw!U524*population_high_raw!U$1014,0)</f>
        <v>42954</v>
      </c>
      <c r="V524" s="3">
        <f>ROUND(population_high_raw!V524*population_high_raw!V$1014,0)</f>
        <v>41070</v>
      </c>
      <c r="W524" s="3">
        <f>ROUND(population_high_raw!W524*population_high_raw!W$1014,0)</f>
        <v>40750</v>
      </c>
      <c r="X524" s="3">
        <f>ROUND(population_high_raw!X524*population_high_raw!X$1014,0)</f>
        <v>39235</v>
      </c>
      <c r="Y524" s="3">
        <f>ROUND(population_high_raw!Y524*population_high_raw!Y$1014,0)</f>
        <v>39521</v>
      </c>
      <c r="Z524" s="3">
        <f>ROUND(population_high_raw!Z524*population_high_raw!Z$1014,0)</f>
        <v>39400</v>
      </c>
      <c r="AA524" s="3">
        <f>ROUND(population_high_raw!AA524*population_high_raw!AA$1014,0)</f>
        <v>40828</v>
      </c>
      <c r="AB524" s="3">
        <f>ROUND(population_high_raw!AB524*population_high_raw!AB$1014,0)</f>
        <v>42731</v>
      </c>
      <c r="AC524" s="3">
        <f>ROUND(population_high_raw!AC524*population_high_raw!AC$1014,0)</f>
        <v>40838</v>
      </c>
      <c r="AD524" s="3">
        <f>ROUND(population_high_raw!AD524*population_high_raw!AD$1014,0)</f>
        <v>40043</v>
      </c>
      <c r="AE524" s="3">
        <f>ROUND(population_high_raw!AE524*population_high_raw!AE$1014,0)</f>
        <v>36290</v>
      </c>
      <c r="AF524" s="3">
        <f>ROUND(population_high_raw!AF524*population_high_raw!AF$1014,0)</f>
        <v>35548</v>
      </c>
      <c r="AG524" s="3">
        <f>ROUND(population_high_raw!AG524*population_high_raw!AG$1014,0)</f>
        <v>34787</v>
      </c>
      <c r="AH524" s="3">
        <f>ROUND(population_high_raw!AH524*population_high_raw!AH$1014,0)</f>
        <v>34033</v>
      </c>
      <c r="AI524" s="3">
        <f>ROUND(population_high_raw!AI524*population_high_raw!AI$1014,0)</f>
        <v>33295</v>
      </c>
      <c r="AJ524" s="3">
        <f>ROUND(population_high_raw!AJ524*population_high_raw!AJ$1014,0)</f>
        <v>32599</v>
      </c>
      <c r="AK524" s="3">
        <f>ROUND(population_high_raw!AK524*population_high_raw!AK$1014,0)</f>
        <v>31976</v>
      </c>
      <c r="AL524" s="3">
        <f>ROUND(population_high_raw!AL524*population_high_raw!AL$1014,0)</f>
        <v>31420</v>
      </c>
      <c r="AM524" s="3">
        <f>ROUND(population_high_raw!AM524*population_high_raw!AM$1014,0)</f>
        <v>30958</v>
      </c>
      <c r="AN524" s="3">
        <f>ROUND(population_high_raw!AN524*population_high_raw!AN$1014,0)</f>
        <v>30558</v>
      </c>
      <c r="AO524" s="3">
        <f>ROUND(population_high_raw!AO524*population_high_raw!AO$1014,0)</f>
        <v>30238</v>
      </c>
      <c r="AP524" s="3">
        <f>ROUND(population_high_raw!AP524*population_high_raw!AP$1014,0)</f>
        <v>30036</v>
      </c>
      <c r="AQ524" s="3">
        <f>ROUND(population_high_raw!AQ524*population_high_raw!AQ$1014,0)</f>
        <v>29923</v>
      </c>
      <c r="AR524" s="3">
        <f>ROUND(population_high_raw!AR524*population_high_raw!AR$1014,0)</f>
        <v>29893</v>
      </c>
      <c r="AS524" s="3">
        <f>ROUND(population_high_raw!AS524*population_high_raw!AS$1014,0)</f>
        <v>29944</v>
      </c>
      <c r="AT524" s="3">
        <f>ROUND(population_high_raw!AT524*population_high_raw!AT$1014,0)</f>
        <v>30087</v>
      </c>
      <c r="AU524" s="3">
        <f>ROUND(population_high_raw!AU524*population_high_raw!AU$1014,0)</f>
        <v>30249</v>
      </c>
      <c r="AV524" s="3">
        <f>ROUND(population_high_raw!AV524*population_high_raw!AV$1014,0)</f>
        <v>30409</v>
      </c>
      <c r="AW524" s="3">
        <f>ROUND(population_high_raw!AW524*population_high_raw!AW$1014,0)</f>
        <v>30577</v>
      </c>
      <c r="AX524" s="3">
        <f>ROUND(population_high_raw!AX524*population_high_raw!AX$1014,0)</f>
        <v>30717</v>
      </c>
      <c r="AY524" s="3">
        <f>ROUND(population_high_raw!AY524*population_high_raw!AY$1014,0)</f>
        <v>30837</v>
      </c>
      <c r="AZ524" s="3">
        <f>ROUND(population_high_raw!AZ524*population_high_raw!AZ$1014,0)</f>
        <v>30906</v>
      </c>
      <c r="BA524" s="3">
        <f>ROUND(population_high_raw!BA524*population_high_raw!BA$1014,0)</f>
        <v>30934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ROUND(population_high_raw!M525*population_high_raw!M$1014,0)</f>
        <v>37378</v>
      </c>
      <c r="N525" s="3">
        <f>ROUND(population_high_raw!N525*population_high_raw!N$1014,0)</f>
        <v>36220</v>
      </c>
      <c r="O525" s="3">
        <f>ROUND(population_high_raw!O525*population_high_raw!O$1014,0)</f>
        <v>34943</v>
      </c>
      <c r="P525" s="3">
        <f>ROUND(population_high_raw!P525*population_high_raw!P$1014,0)</f>
        <v>35835</v>
      </c>
      <c r="Q525" s="3">
        <f>ROUND(population_high_raw!Q525*population_high_raw!Q$1014,0)</f>
        <v>37311</v>
      </c>
      <c r="R525" s="3">
        <f>ROUND(population_high_raw!R525*population_high_raw!R$1014,0)</f>
        <v>38380</v>
      </c>
      <c r="S525" s="3">
        <f>ROUND(population_high_raw!S525*population_high_raw!S$1014,0)</f>
        <v>40604</v>
      </c>
      <c r="T525" s="3">
        <f>ROUND(population_high_raw!T525*population_high_raw!T$1014,0)</f>
        <v>43301</v>
      </c>
      <c r="U525" s="3">
        <f>ROUND(population_high_raw!U525*population_high_raw!U$1014,0)</f>
        <v>43961</v>
      </c>
      <c r="V525" s="3">
        <f>ROUND(population_high_raw!V525*population_high_raw!V$1014,0)</f>
        <v>42923</v>
      </c>
      <c r="W525" s="3">
        <f>ROUND(population_high_raw!W525*population_high_raw!W$1014,0)</f>
        <v>41051</v>
      </c>
      <c r="X525" s="3">
        <f>ROUND(population_high_raw!X525*population_high_raw!X$1014,0)</f>
        <v>40734</v>
      </c>
      <c r="Y525" s="3">
        <f>ROUND(population_high_raw!Y525*population_high_raw!Y$1014,0)</f>
        <v>39229</v>
      </c>
      <c r="Z525" s="3">
        <f>ROUND(population_high_raw!Z525*population_high_raw!Z$1014,0)</f>
        <v>39509</v>
      </c>
      <c r="AA525" s="3">
        <f>ROUND(population_high_raw!AA525*population_high_raw!AA$1014,0)</f>
        <v>39394</v>
      </c>
      <c r="AB525" s="3">
        <f>ROUND(population_high_raw!AB525*population_high_raw!AB$1014,0)</f>
        <v>40818</v>
      </c>
      <c r="AC525" s="3">
        <f>ROUND(population_high_raw!AC525*population_high_raw!AC$1014,0)</f>
        <v>42722</v>
      </c>
      <c r="AD525" s="3">
        <f>ROUND(population_high_raw!AD525*population_high_raw!AD$1014,0)</f>
        <v>40829</v>
      </c>
      <c r="AE525" s="3">
        <f>ROUND(population_high_raw!AE525*population_high_raw!AE$1014,0)</f>
        <v>40041</v>
      </c>
      <c r="AF525" s="3">
        <f>ROUND(population_high_raw!AF525*population_high_raw!AF$1014,0)</f>
        <v>36309</v>
      </c>
      <c r="AG525" s="3">
        <f>ROUND(population_high_raw!AG525*population_high_raw!AG$1014,0)</f>
        <v>35573</v>
      </c>
      <c r="AH525" s="3">
        <f>ROUND(population_high_raw!AH525*population_high_raw!AH$1014,0)</f>
        <v>34815</v>
      </c>
      <c r="AI525" s="3">
        <f>ROUND(population_high_raw!AI525*population_high_raw!AI$1014,0)</f>
        <v>34064</v>
      </c>
      <c r="AJ525" s="3">
        <f>ROUND(population_high_raw!AJ525*population_high_raw!AJ$1014,0)</f>
        <v>33337</v>
      </c>
      <c r="AK525" s="3">
        <f>ROUND(population_high_raw!AK525*population_high_raw!AK$1014,0)</f>
        <v>32644</v>
      </c>
      <c r="AL525" s="3">
        <f>ROUND(population_high_raw!AL525*population_high_raw!AL$1014,0)</f>
        <v>32026</v>
      </c>
      <c r="AM525" s="3">
        <f>ROUND(population_high_raw!AM525*population_high_raw!AM$1014,0)</f>
        <v>31478</v>
      </c>
      <c r="AN525" s="3">
        <f>ROUND(population_high_raw!AN525*population_high_raw!AN$1014,0)</f>
        <v>31015</v>
      </c>
      <c r="AO525" s="3">
        <f>ROUND(population_high_raw!AO525*population_high_raw!AO$1014,0)</f>
        <v>30621</v>
      </c>
      <c r="AP525" s="3">
        <f>ROUND(population_high_raw!AP525*population_high_raw!AP$1014,0)</f>
        <v>30304</v>
      </c>
      <c r="AQ525" s="3">
        <f>ROUND(population_high_raw!AQ525*population_high_raw!AQ$1014,0)</f>
        <v>30107</v>
      </c>
      <c r="AR525" s="3">
        <f>ROUND(population_high_raw!AR525*population_high_raw!AR$1014,0)</f>
        <v>29999</v>
      </c>
      <c r="AS525" s="3">
        <f>ROUND(population_high_raw!AS525*population_high_raw!AS$1014,0)</f>
        <v>29973</v>
      </c>
      <c r="AT525" s="3">
        <f>ROUND(population_high_raw!AT525*population_high_raw!AT$1014,0)</f>
        <v>30025</v>
      </c>
      <c r="AU525" s="3">
        <f>ROUND(population_high_raw!AU525*population_high_raw!AU$1014,0)</f>
        <v>30173</v>
      </c>
      <c r="AV525" s="3">
        <f>ROUND(population_high_raw!AV525*population_high_raw!AV$1014,0)</f>
        <v>30339</v>
      </c>
      <c r="AW525" s="3">
        <f>ROUND(population_high_raw!AW525*population_high_raw!AW$1014,0)</f>
        <v>30499</v>
      </c>
      <c r="AX525" s="3">
        <f>ROUND(population_high_raw!AX525*population_high_raw!AX$1014,0)</f>
        <v>30672</v>
      </c>
      <c r="AY525" s="3">
        <f>ROUND(population_high_raw!AY525*population_high_raw!AY$1014,0)</f>
        <v>30811</v>
      </c>
      <c r="AZ525" s="3">
        <f>ROUND(population_high_raw!AZ525*population_high_raw!AZ$1014,0)</f>
        <v>30935</v>
      </c>
      <c r="BA525" s="3">
        <f>ROUND(population_high_raw!BA525*population_high_raw!BA$1014,0)</f>
        <v>31011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ROUND(population_high_raw!M526*population_high_raw!M$1014,0)</f>
        <v>38925</v>
      </c>
      <c r="N526" s="3">
        <f>ROUND(population_high_raw!N526*population_high_raw!N$1014,0)</f>
        <v>37284</v>
      </c>
      <c r="O526" s="3">
        <f>ROUND(population_high_raw!O526*population_high_raw!O$1014,0)</f>
        <v>36221</v>
      </c>
      <c r="P526" s="3">
        <f>ROUND(population_high_raw!P526*population_high_raw!P$1014,0)</f>
        <v>34896</v>
      </c>
      <c r="Q526" s="3">
        <f>ROUND(population_high_raw!Q526*population_high_raw!Q$1014,0)</f>
        <v>36687</v>
      </c>
      <c r="R526" s="3">
        <f>ROUND(population_high_raw!R526*population_high_raw!R$1014,0)</f>
        <v>37307</v>
      </c>
      <c r="S526" s="3">
        <f>ROUND(population_high_raw!S526*population_high_raw!S$1014,0)</f>
        <v>38380</v>
      </c>
      <c r="T526" s="3">
        <f>ROUND(population_high_raw!T526*population_high_raw!T$1014,0)</f>
        <v>40592</v>
      </c>
      <c r="U526" s="3">
        <f>ROUND(population_high_raw!U526*population_high_raw!U$1014,0)</f>
        <v>43283</v>
      </c>
      <c r="V526" s="3">
        <f>ROUND(population_high_raw!V526*population_high_raw!V$1014,0)</f>
        <v>43938</v>
      </c>
      <c r="W526" s="3">
        <f>ROUND(population_high_raw!W526*population_high_raw!W$1014,0)</f>
        <v>42912</v>
      </c>
      <c r="X526" s="3">
        <f>ROUND(population_high_raw!X526*population_high_raw!X$1014,0)</f>
        <v>41050</v>
      </c>
      <c r="Y526" s="3">
        <f>ROUND(population_high_raw!Y526*population_high_raw!Y$1014,0)</f>
        <v>40735</v>
      </c>
      <c r="Z526" s="3">
        <f>ROUND(population_high_raw!Z526*population_high_raw!Z$1014,0)</f>
        <v>39242</v>
      </c>
      <c r="AA526" s="3">
        <f>ROUND(population_high_raw!AA526*population_high_raw!AA$1014,0)</f>
        <v>39522</v>
      </c>
      <c r="AB526" s="3">
        <f>ROUND(population_high_raw!AB526*population_high_raw!AB$1014,0)</f>
        <v>39410</v>
      </c>
      <c r="AC526" s="3">
        <f>ROUND(population_high_raw!AC526*population_high_raw!AC$1014,0)</f>
        <v>40828</v>
      </c>
      <c r="AD526" s="3">
        <f>ROUND(population_high_raw!AD526*population_high_raw!AD$1014,0)</f>
        <v>42722</v>
      </c>
      <c r="AE526" s="3">
        <f>ROUND(population_high_raw!AE526*population_high_raw!AE$1014,0)</f>
        <v>40838</v>
      </c>
      <c r="AF526" s="3">
        <f>ROUND(population_high_raw!AF526*population_high_raw!AF$1014,0)</f>
        <v>40059</v>
      </c>
      <c r="AG526" s="3">
        <f>ROUND(population_high_raw!AG526*population_high_raw!AG$1014,0)</f>
        <v>36348</v>
      </c>
      <c r="AH526" s="3">
        <f>ROUND(population_high_raw!AH526*population_high_raw!AH$1014,0)</f>
        <v>35611</v>
      </c>
      <c r="AI526" s="3">
        <f>ROUND(population_high_raw!AI526*population_high_raw!AI$1014,0)</f>
        <v>34862</v>
      </c>
      <c r="AJ526" s="3">
        <f>ROUND(population_high_raw!AJ526*population_high_raw!AJ$1014,0)</f>
        <v>34117</v>
      </c>
      <c r="AK526" s="3">
        <f>ROUND(population_high_raw!AK526*population_high_raw!AK$1014,0)</f>
        <v>33395</v>
      </c>
      <c r="AL526" s="3">
        <f>ROUND(population_high_raw!AL526*population_high_raw!AL$1014,0)</f>
        <v>32713</v>
      </c>
      <c r="AM526" s="3">
        <f>ROUND(population_high_raw!AM526*population_high_raw!AM$1014,0)</f>
        <v>32099</v>
      </c>
      <c r="AN526" s="3">
        <f>ROUND(population_high_raw!AN526*population_high_raw!AN$1014,0)</f>
        <v>31555</v>
      </c>
      <c r="AO526" s="3">
        <f>ROUND(population_high_raw!AO526*population_high_raw!AO$1014,0)</f>
        <v>31096</v>
      </c>
      <c r="AP526" s="3">
        <f>ROUND(population_high_raw!AP526*population_high_raw!AP$1014,0)</f>
        <v>30705</v>
      </c>
      <c r="AQ526" s="3">
        <f>ROUND(population_high_raw!AQ526*population_high_raw!AQ$1014,0)</f>
        <v>30396</v>
      </c>
      <c r="AR526" s="3">
        <f>ROUND(population_high_raw!AR526*population_high_raw!AR$1014,0)</f>
        <v>30203</v>
      </c>
      <c r="AS526" s="3">
        <f>ROUND(population_high_raw!AS526*population_high_raw!AS$1014,0)</f>
        <v>30100</v>
      </c>
      <c r="AT526" s="3">
        <f>ROUND(population_high_raw!AT526*population_high_raw!AT$1014,0)</f>
        <v>30076</v>
      </c>
      <c r="AU526" s="3">
        <f>ROUND(population_high_raw!AU526*population_high_raw!AU$1014,0)</f>
        <v>30129</v>
      </c>
      <c r="AV526" s="3">
        <f>ROUND(population_high_raw!AV526*population_high_raw!AV$1014,0)</f>
        <v>30283</v>
      </c>
      <c r="AW526" s="3">
        <f>ROUND(population_high_raw!AW526*population_high_raw!AW$1014,0)</f>
        <v>30449</v>
      </c>
      <c r="AX526" s="3">
        <f>ROUND(population_high_raw!AX526*population_high_raw!AX$1014,0)</f>
        <v>30613</v>
      </c>
      <c r="AY526" s="3">
        <f>ROUND(population_high_raw!AY526*population_high_raw!AY$1014,0)</f>
        <v>30790</v>
      </c>
      <c r="AZ526" s="3">
        <f>ROUND(population_high_raw!AZ526*population_high_raw!AZ$1014,0)</f>
        <v>30930</v>
      </c>
      <c r="BA526" s="3">
        <f>ROUND(population_high_raw!BA526*population_high_raw!BA$1014,0)</f>
        <v>31059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ROUND(population_high_raw!M527*population_high_raw!M$1014,0)</f>
        <v>38817</v>
      </c>
      <c r="N527" s="3">
        <f>ROUND(population_high_raw!N527*population_high_raw!N$1014,0)</f>
        <v>38924</v>
      </c>
      <c r="O527" s="3">
        <f>ROUND(population_high_raw!O527*population_high_raw!O$1014,0)</f>
        <v>37359</v>
      </c>
      <c r="P527" s="3">
        <f>ROUND(population_high_raw!P527*population_high_raw!P$1014,0)</f>
        <v>36199</v>
      </c>
      <c r="Q527" s="3">
        <f>ROUND(population_high_raw!Q527*population_high_raw!Q$1014,0)</f>
        <v>35735</v>
      </c>
      <c r="R527" s="3">
        <f>ROUND(population_high_raw!R527*population_high_raw!R$1014,0)</f>
        <v>36678</v>
      </c>
      <c r="S527" s="3">
        <f>ROUND(population_high_raw!S527*population_high_raw!S$1014,0)</f>
        <v>37305</v>
      </c>
      <c r="T527" s="3">
        <f>ROUND(population_high_raw!T527*population_high_raw!T$1014,0)</f>
        <v>38373</v>
      </c>
      <c r="U527" s="3">
        <f>ROUND(population_high_raw!U527*population_high_raw!U$1014,0)</f>
        <v>40572</v>
      </c>
      <c r="V527" s="3">
        <f>ROUND(population_high_raw!V527*population_high_raw!V$1014,0)</f>
        <v>43249</v>
      </c>
      <c r="W527" s="3">
        <f>ROUND(population_high_raw!W527*population_high_raw!W$1014,0)</f>
        <v>43903</v>
      </c>
      <c r="X527" s="3">
        <f>ROUND(population_high_raw!X527*population_high_raw!X$1014,0)</f>
        <v>42888</v>
      </c>
      <c r="Y527" s="3">
        <f>ROUND(population_high_raw!Y527*population_high_raw!Y$1014,0)</f>
        <v>41039</v>
      </c>
      <c r="Z527" s="3">
        <f>ROUND(population_high_raw!Z527*population_high_raw!Z$1014,0)</f>
        <v>40728</v>
      </c>
      <c r="AA527" s="3">
        <f>ROUND(population_high_raw!AA527*population_high_raw!AA$1014,0)</f>
        <v>39242</v>
      </c>
      <c r="AB527" s="3">
        <f>ROUND(population_high_raw!AB527*population_high_raw!AB$1014,0)</f>
        <v>39525</v>
      </c>
      <c r="AC527" s="3">
        <f>ROUND(population_high_raw!AC527*population_high_raw!AC$1014,0)</f>
        <v>39415</v>
      </c>
      <c r="AD527" s="3">
        <f>ROUND(population_high_raw!AD527*population_high_raw!AD$1014,0)</f>
        <v>40828</v>
      </c>
      <c r="AE527" s="3">
        <f>ROUND(population_high_raw!AE527*population_high_raw!AE$1014,0)</f>
        <v>42710</v>
      </c>
      <c r="AF527" s="3">
        <f>ROUND(population_high_raw!AF527*population_high_raw!AF$1014,0)</f>
        <v>40839</v>
      </c>
      <c r="AG527" s="3">
        <f>ROUND(population_high_raw!AG527*population_high_raw!AG$1014,0)</f>
        <v>40065</v>
      </c>
      <c r="AH527" s="3">
        <f>ROUND(population_high_raw!AH527*population_high_raw!AH$1014,0)</f>
        <v>36368</v>
      </c>
      <c r="AI527" s="3">
        <f>ROUND(population_high_raw!AI527*population_high_raw!AI$1014,0)</f>
        <v>35640</v>
      </c>
      <c r="AJ527" s="3">
        <f>ROUND(population_high_raw!AJ527*population_high_raw!AJ$1014,0)</f>
        <v>34896</v>
      </c>
      <c r="AK527" s="3">
        <f>ROUND(population_high_raw!AK527*population_high_raw!AK$1014,0)</f>
        <v>34158</v>
      </c>
      <c r="AL527" s="3">
        <f>ROUND(population_high_raw!AL527*population_high_raw!AL$1014,0)</f>
        <v>33438</v>
      </c>
      <c r="AM527" s="3">
        <f>ROUND(population_high_raw!AM527*population_high_raw!AM$1014,0)</f>
        <v>32762</v>
      </c>
      <c r="AN527" s="3">
        <f>ROUND(population_high_raw!AN527*population_high_raw!AN$1014,0)</f>
        <v>32155</v>
      </c>
      <c r="AO527" s="3">
        <f>ROUND(population_high_raw!AO527*population_high_raw!AO$1014,0)</f>
        <v>31618</v>
      </c>
      <c r="AP527" s="3">
        <f>ROUND(population_high_raw!AP527*population_high_raw!AP$1014,0)</f>
        <v>31163</v>
      </c>
      <c r="AQ527" s="3">
        <f>ROUND(population_high_raw!AQ527*population_high_raw!AQ$1014,0)</f>
        <v>30779</v>
      </c>
      <c r="AR527" s="3">
        <f>ROUND(population_high_raw!AR527*population_high_raw!AR$1014,0)</f>
        <v>30472</v>
      </c>
      <c r="AS527" s="3">
        <f>ROUND(population_high_raw!AS527*population_high_raw!AS$1014,0)</f>
        <v>30281</v>
      </c>
      <c r="AT527" s="3">
        <f>ROUND(population_high_raw!AT527*population_high_raw!AT$1014,0)</f>
        <v>30181</v>
      </c>
      <c r="AU527" s="3">
        <f>ROUND(population_high_raw!AU527*population_high_raw!AU$1014,0)</f>
        <v>30159</v>
      </c>
      <c r="AV527" s="3">
        <f>ROUND(population_high_raw!AV527*population_high_raw!AV$1014,0)</f>
        <v>30217</v>
      </c>
      <c r="AW527" s="3">
        <f>ROUND(population_high_raw!AW527*population_high_raw!AW$1014,0)</f>
        <v>30375</v>
      </c>
      <c r="AX527" s="3">
        <f>ROUND(population_high_raw!AX527*population_high_raw!AX$1014,0)</f>
        <v>30541</v>
      </c>
      <c r="AY527" s="3">
        <f>ROUND(population_high_raw!AY527*population_high_raw!AY$1014,0)</f>
        <v>30707</v>
      </c>
      <c r="AZ527" s="3">
        <f>ROUND(population_high_raw!AZ527*population_high_raw!AZ$1014,0)</f>
        <v>30889</v>
      </c>
      <c r="BA527" s="3">
        <f>ROUND(population_high_raw!BA527*population_high_raw!BA$1014,0)</f>
        <v>31032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ROUND(population_high_raw!M528*population_high_raw!M$1014,0)</f>
        <v>40041</v>
      </c>
      <c r="N528" s="3">
        <f>ROUND(population_high_raw!N528*population_high_raw!N$1014,0)</f>
        <v>38805</v>
      </c>
      <c r="O528" s="3">
        <f>ROUND(population_high_raw!O528*population_high_raw!O$1014,0)</f>
        <v>39072</v>
      </c>
      <c r="P528" s="3">
        <f>ROUND(population_high_raw!P528*population_high_raw!P$1014,0)</f>
        <v>37395</v>
      </c>
      <c r="Q528" s="3">
        <f>ROUND(population_high_raw!Q528*population_high_raw!Q$1014,0)</f>
        <v>36307</v>
      </c>
      <c r="R528" s="3">
        <f>ROUND(population_high_raw!R528*population_high_raw!R$1014,0)</f>
        <v>35755</v>
      </c>
      <c r="S528" s="3">
        <f>ROUND(population_high_raw!S528*population_high_raw!S$1014,0)</f>
        <v>36704</v>
      </c>
      <c r="T528" s="3">
        <f>ROUND(population_high_raw!T528*population_high_raw!T$1014,0)</f>
        <v>37327</v>
      </c>
      <c r="U528" s="3">
        <f>ROUND(population_high_raw!U528*population_high_raw!U$1014,0)</f>
        <v>38389</v>
      </c>
      <c r="V528" s="3">
        <f>ROUND(population_high_raw!V528*population_high_raw!V$1014,0)</f>
        <v>40580</v>
      </c>
      <c r="W528" s="3">
        <f>ROUND(population_high_raw!W528*population_high_raw!W$1014,0)</f>
        <v>43245</v>
      </c>
      <c r="X528" s="3">
        <f>ROUND(population_high_raw!X528*population_high_raw!X$1014,0)</f>
        <v>43894</v>
      </c>
      <c r="Y528" s="3">
        <f>ROUND(population_high_raw!Y528*population_high_raw!Y$1014,0)</f>
        <v>42892</v>
      </c>
      <c r="Z528" s="3">
        <f>ROUND(population_high_raw!Z528*population_high_raw!Z$1014,0)</f>
        <v>41057</v>
      </c>
      <c r="AA528" s="3">
        <f>ROUND(population_high_raw!AA528*population_high_raw!AA$1014,0)</f>
        <v>40743</v>
      </c>
      <c r="AB528" s="3">
        <f>ROUND(population_high_raw!AB528*population_high_raw!AB$1014,0)</f>
        <v>39272</v>
      </c>
      <c r="AC528" s="3">
        <f>ROUND(population_high_raw!AC528*population_high_raw!AC$1014,0)</f>
        <v>39551</v>
      </c>
      <c r="AD528" s="3">
        <f>ROUND(population_high_raw!AD528*population_high_raw!AD$1014,0)</f>
        <v>39443</v>
      </c>
      <c r="AE528" s="3">
        <f>ROUND(population_high_raw!AE528*population_high_raw!AE$1014,0)</f>
        <v>40846</v>
      </c>
      <c r="AF528" s="3">
        <f>ROUND(population_high_raw!AF528*population_high_raw!AF$1014,0)</f>
        <v>42714</v>
      </c>
      <c r="AG528" s="3">
        <f>ROUND(population_high_raw!AG528*population_high_raw!AG$1014,0)</f>
        <v>40862</v>
      </c>
      <c r="AH528" s="3">
        <f>ROUND(population_high_raw!AH528*population_high_raw!AH$1014,0)</f>
        <v>40090</v>
      </c>
      <c r="AI528" s="3">
        <f>ROUND(population_high_raw!AI528*population_high_raw!AI$1014,0)</f>
        <v>36410</v>
      </c>
      <c r="AJ528" s="3">
        <f>ROUND(population_high_raw!AJ528*population_high_raw!AJ$1014,0)</f>
        <v>35687</v>
      </c>
      <c r="AK528" s="3">
        <f>ROUND(population_high_raw!AK528*population_high_raw!AK$1014,0)</f>
        <v>34947</v>
      </c>
      <c r="AL528" s="3">
        <f>ROUND(population_high_raw!AL528*population_high_raw!AL$1014,0)</f>
        <v>34218</v>
      </c>
      <c r="AM528" s="3">
        <f>ROUND(population_high_raw!AM528*population_high_raw!AM$1014,0)</f>
        <v>33504</v>
      </c>
      <c r="AN528" s="3">
        <f>ROUND(population_high_raw!AN528*population_high_raw!AN$1014,0)</f>
        <v>32834</v>
      </c>
      <c r="AO528" s="3">
        <f>ROUND(population_high_raw!AO528*population_high_raw!AO$1014,0)</f>
        <v>32233</v>
      </c>
      <c r="AP528" s="3">
        <f>ROUND(population_high_raw!AP528*population_high_raw!AP$1014,0)</f>
        <v>31699</v>
      </c>
      <c r="AQ528" s="3">
        <f>ROUND(population_high_raw!AQ528*population_high_raw!AQ$1014,0)</f>
        <v>31253</v>
      </c>
      <c r="AR528" s="3">
        <f>ROUND(population_high_raw!AR528*population_high_raw!AR$1014,0)</f>
        <v>30873</v>
      </c>
      <c r="AS528" s="3">
        <f>ROUND(population_high_raw!AS528*population_high_raw!AS$1014,0)</f>
        <v>30569</v>
      </c>
      <c r="AT528" s="3">
        <f>ROUND(population_high_raw!AT528*population_high_raw!AT$1014,0)</f>
        <v>30379</v>
      </c>
      <c r="AU528" s="3">
        <f>ROUND(population_high_raw!AU528*population_high_raw!AU$1014,0)</f>
        <v>30283</v>
      </c>
      <c r="AV528" s="3">
        <f>ROUND(population_high_raw!AV528*population_high_raw!AV$1014,0)</f>
        <v>30263</v>
      </c>
      <c r="AW528" s="3">
        <f>ROUND(population_high_raw!AW528*population_high_raw!AW$1014,0)</f>
        <v>30325</v>
      </c>
      <c r="AX528" s="3">
        <f>ROUND(population_high_raw!AX528*population_high_raw!AX$1014,0)</f>
        <v>30487</v>
      </c>
      <c r="AY528" s="3">
        <f>ROUND(population_high_raw!AY528*population_high_raw!AY$1014,0)</f>
        <v>30653</v>
      </c>
      <c r="AZ528" s="3">
        <f>ROUND(population_high_raw!AZ528*population_high_raw!AZ$1014,0)</f>
        <v>30819</v>
      </c>
      <c r="BA528" s="3">
        <f>ROUND(population_high_raw!BA528*population_high_raw!BA$1014,0)</f>
        <v>31004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ROUND(population_high_raw!M529*population_high_raw!M$1014,0)</f>
        <v>41359</v>
      </c>
      <c r="N529" s="3">
        <f>ROUND(population_high_raw!N529*population_high_raw!N$1014,0)</f>
        <v>40131</v>
      </c>
      <c r="O529" s="3">
        <f>ROUND(population_high_raw!O529*population_high_raw!O$1014,0)</f>
        <v>38907</v>
      </c>
      <c r="P529" s="3">
        <f>ROUND(population_high_raw!P529*population_high_raw!P$1014,0)</f>
        <v>39098</v>
      </c>
      <c r="Q529" s="3">
        <f>ROUND(population_high_raw!Q529*population_high_raw!Q$1014,0)</f>
        <v>37503</v>
      </c>
      <c r="R529" s="3">
        <f>ROUND(population_high_raw!R529*population_high_raw!R$1014,0)</f>
        <v>36362</v>
      </c>
      <c r="S529" s="3">
        <f>ROUND(population_high_raw!S529*population_high_raw!S$1014,0)</f>
        <v>35817</v>
      </c>
      <c r="T529" s="3">
        <f>ROUND(population_high_raw!T529*population_high_raw!T$1014,0)</f>
        <v>36766</v>
      </c>
      <c r="U529" s="3">
        <f>ROUND(population_high_raw!U529*population_high_raw!U$1014,0)</f>
        <v>37383</v>
      </c>
      <c r="V529" s="3">
        <f>ROUND(population_high_raw!V529*population_high_raw!V$1014,0)</f>
        <v>38439</v>
      </c>
      <c r="W529" s="3">
        <f>ROUND(population_high_raw!W529*population_high_raw!W$1014,0)</f>
        <v>40623</v>
      </c>
      <c r="X529" s="3">
        <f>ROUND(population_high_raw!X529*population_high_raw!X$1014,0)</f>
        <v>43271</v>
      </c>
      <c r="Y529" s="3">
        <f>ROUND(population_high_raw!Y529*population_high_raw!Y$1014,0)</f>
        <v>43920</v>
      </c>
      <c r="Z529" s="3">
        <f>ROUND(population_high_raw!Z529*population_high_raw!Z$1014,0)</f>
        <v>42928</v>
      </c>
      <c r="AA529" s="3">
        <f>ROUND(population_high_raw!AA529*population_high_raw!AA$1014,0)</f>
        <v>41099</v>
      </c>
      <c r="AB529" s="3">
        <f>ROUND(population_high_raw!AB529*population_high_raw!AB$1014,0)</f>
        <v>40788</v>
      </c>
      <c r="AC529" s="3">
        <f>ROUND(population_high_raw!AC529*population_high_raw!AC$1014,0)</f>
        <v>39330</v>
      </c>
      <c r="AD529" s="3">
        <f>ROUND(population_high_raw!AD529*population_high_raw!AD$1014,0)</f>
        <v>39607</v>
      </c>
      <c r="AE529" s="3">
        <f>ROUND(population_high_raw!AE529*population_high_raw!AE$1014,0)</f>
        <v>39499</v>
      </c>
      <c r="AF529" s="3">
        <f>ROUND(population_high_raw!AF529*population_high_raw!AF$1014,0)</f>
        <v>40898</v>
      </c>
      <c r="AG529" s="3">
        <f>ROUND(population_high_raw!AG529*population_high_raw!AG$1014,0)</f>
        <v>42752</v>
      </c>
      <c r="AH529" s="3">
        <f>ROUND(population_high_raw!AH529*population_high_raw!AH$1014,0)</f>
        <v>40909</v>
      </c>
      <c r="AI529" s="3">
        <f>ROUND(population_high_raw!AI529*population_high_raw!AI$1014,0)</f>
        <v>40143</v>
      </c>
      <c r="AJ529" s="3">
        <f>ROUND(population_high_raw!AJ529*population_high_raw!AJ$1014,0)</f>
        <v>36483</v>
      </c>
      <c r="AK529" s="3">
        <f>ROUND(population_high_raw!AK529*population_high_raw!AK$1014,0)</f>
        <v>35765</v>
      </c>
      <c r="AL529" s="3">
        <f>ROUND(population_high_raw!AL529*population_high_raw!AL$1014,0)</f>
        <v>35032</v>
      </c>
      <c r="AM529" s="3">
        <f>ROUND(population_high_raw!AM529*population_high_raw!AM$1014,0)</f>
        <v>34307</v>
      </c>
      <c r="AN529" s="3">
        <f>ROUND(population_high_raw!AN529*population_high_raw!AN$1014,0)</f>
        <v>33597</v>
      </c>
      <c r="AO529" s="3">
        <f>ROUND(population_high_raw!AO529*population_high_raw!AO$1014,0)</f>
        <v>32931</v>
      </c>
      <c r="AP529" s="3">
        <f>ROUND(population_high_raw!AP529*population_high_raw!AP$1014,0)</f>
        <v>32336</v>
      </c>
      <c r="AQ529" s="3">
        <f>ROUND(population_high_raw!AQ529*population_high_raw!AQ$1014,0)</f>
        <v>31806</v>
      </c>
      <c r="AR529" s="3">
        <f>ROUND(population_high_raw!AR529*population_high_raw!AR$1014,0)</f>
        <v>31368</v>
      </c>
      <c r="AS529" s="3">
        <f>ROUND(population_high_raw!AS529*population_high_raw!AS$1014,0)</f>
        <v>30990</v>
      </c>
      <c r="AT529" s="3">
        <f>ROUND(population_high_raw!AT529*population_high_raw!AT$1014,0)</f>
        <v>30692</v>
      </c>
      <c r="AU529" s="3">
        <f>ROUND(population_high_raw!AU529*population_high_raw!AU$1014,0)</f>
        <v>30507</v>
      </c>
      <c r="AV529" s="3">
        <f>ROUND(population_high_raw!AV529*population_high_raw!AV$1014,0)</f>
        <v>30415</v>
      </c>
      <c r="AW529" s="3">
        <f>ROUND(population_high_raw!AW529*population_high_raw!AW$1014,0)</f>
        <v>30397</v>
      </c>
      <c r="AX529" s="3">
        <f>ROUND(population_high_raw!AX529*population_high_raw!AX$1014,0)</f>
        <v>30461</v>
      </c>
      <c r="AY529" s="3">
        <f>ROUND(population_high_raw!AY529*population_high_raw!AY$1014,0)</f>
        <v>30628</v>
      </c>
      <c r="AZ529" s="3">
        <f>ROUND(population_high_raw!AZ529*population_high_raw!AZ$1014,0)</f>
        <v>30795</v>
      </c>
      <c r="BA529" s="3">
        <f>ROUND(population_high_raw!BA529*population_high_raw!BA$1014,0)</f>
        <v>30962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ROUND(population_high_raw!M530*population_high_raw!M$1014,0)</f>
        <v>43136</v>
      </c>
      <c r="N530" s="3">
        <f>ROUND(population_high_raw!N530*population_high_raw!N$1014,0)</f>
        <v>41563</v>
      </c>
      <c r="O530" s="3">
        <f>ROUND(population_high_raw!O530*population_high_raw!O$1014,0)</f>
        <v>40257</v>
      </c>
      <c r="P530" s="3">
        <f>ROUND(population_high_raw!P530*population_high_raw!P$1014,0)</f>
        <v>38939</v>
      </c>
      <c r="Q530" s="3">
        <f>ROUND(population_high_raw!Q530*population_high_raw!Q$1014,0)</f>
        <v>39277</v>
      </c>
      <c r="R530" s="3">
        <f>ROUND(population_high_raw!R530*population_high_raw!R$1014,0)</f>
        <v>37585</v>
      </c>
      <c r="S530" s="3">
        <f>ROUND(population_high_raw!S530*population_high_raw!S$1014,0)</f>
        <v>36458</v>
      </c>
      <c r="T530" s="3">
        <f>ROUND(population_high_raw!T530*population_high_raw!T$1014,0)</f>
        <v>35922</v>
      </c>
      <c r="U530" s="3">
        <f>ROUND(population_high_raw!U530*population_high_raw!U$1014,0)</f>
        <v>36860</v>
      </c>
      <c r="V530" s="3">
        <f>ROUND(population_high_raw!V530*population_high_raw!V$1014,0)</f>
        <v>37470</v>
      </c>
      <c r="W530" s="3">
        <f>ROUND(population_high_raw!W530*population_high_raw!W$1014,0)</f>
        <v>38526</v>
      </c>
      <c r="X530" s="3">
        <f>ROUND(population_high_raw!X530*population_high_raw!X$1014,0)</f>
        <v>40701</v>
      </c>
      <c r="Y530" s="3">
        <f>ROUND(population_high_raw!Y530*population_high_raw!Y$1014,0)</f>
        <v>43335</v>
      </c>
      <c r="Z530" s="3">
        <f>ROUND(population_high_raw!Z530*population_high_raw!Z$1014,0)</f>
        <v>43981</v>
      </c>
      <c r="AA530" s="3">
        <f>ROUND(population_high_raw!AA530*population_high_raw!AA$1014,0)</f>
        <v>42997</v>
      </c>
      <c r="AB530" s="3">
        <f>ROUND(population_high_raw!AB530*population_high_raw!AB$1014,0)</f>
        <v>41180</v>
      </c>
      <c r="AC530" s="3">
        <f>ROUND(population_high_raw!AC530*population_high_raw!AC$1014,0)</f>
        <v>40868</v>
      </c>
      <c r="AD530" s="3">
        <f>ROUND(population_high_raw!AD530*population_high_raw!AD$1014,0)</f>
        <v>39419</v>
      </c>
      <c r="AE530" s="3">
        <f>ROUND(population_high_raw!AE530*population_high_raw!AE$1014,0)</f>
        <v>39696</v>
      </c>
      <c r="AF530" s="3">
        <f>ROUND(population_high_raw!AF530*population_high_raw!AF$1014,0)</f>
        <v>39592</v>
      </c>
      <c r="AG530" s="3">
        <f>ROUND(population_high_raw!AG530*population_high_raw!AG$1014,0)</f>
        <v>40984</v>
      </c>
      <c r="AH530" s="3">
        <f>ROUND(population_high_raw!AH530*population_high_raw!AH$1014,0)</f>
        <v>42826</v>
      </c>
      <c r="AI530" s="3">
        <f>ROUND(population_high_raw!AI530*population_high_raw!AI$1014,0)</f>
        <v>40997</v>
      </c>
      <c r="AJ530" s="3">
        <f>ROUND(population_high_raw!AJ530*population_high_raw!AJ$1014,0)</f>
        <v>40229</v>
      </c>
      <c r="AK530" s="3">
        <f>ROUND(population_high_raw!AK530*population_high_raw!AK$1014,0)</f>
        <v>36591</v>
      </c>
      <c r="AL530" s="3">
        <f>ROUND(population_high_raw!AL530*population_high_raw!AL$1014,0)</f>
        <v>35878</v>
      </c>
      <c r="AM530" s="3">
        <f>ROUND(population_high_raw!AM530*population_high_raw!AM$1014,0)</f>
        <v>35149</v>
      </c>
      <c r="AN530" s="3">
        <f>ROUND(population_high_raw!AN530*population_high_raw!AN$1014,0)</f>
        <v>34434</v>
      </c>
      <c r="AO530" s="3">
        <f>ROUND(population_high_raw!AO530*population_high_raw!AO$1014,0)</f>
        <v>33727</v>
      </c>
      <c r="AP530" s="3">
        <f>ROUND(population_high_raw!AP530*population_high_raw!AP$1014,0)</f>
        <v>33063</v>
      </c>
      <c r="AQ530" s="3">
        <f>ROUND(population_high_raw!AQ530*population_high_raw!AQ$1014,0)</f>
        <v>32482</v>
      </c>
      <c r="AR530" s="3">
        <f>ROUND(population_high_raw!AR530*population_high_raw!AR$1014,0)</f>
        <v>31954</v>
      </c>
      <c r="AS530" s="3">
        <f>ROUND(population_high_raw!AS530*population_high_raw!AS$1014,0)</f>
        <v>31517</v>
      </c>
      <c r="AT530" s="3">
        <f>ROUND(population_high_raw!AT530*population_high_raw!AT$1014,0)</f>
        <v>31144</v>
      </c>
      <c r="AU530" s="3">
        <f>ROUND(population_high_raw!AU530*population_high_raw!AU$1014,0)</f>
        <v>30849</v>
      </c>
      <c r="AV530" s="3">
        <f>ROUND(population_high_raw!AV530*population_high_raw!AV$1014,0)</f>
        <v>30665</v>
      </c>
      <c r="AW530" s="3">
        <f>ROUND(population_high_raw!AW530*population_high_raw!AW$1014,0)</f>
        <v>30578</v>
      </c>
      <c r="AX530" s="3">
        <f>ROUND(population_high_raw!AX530*population_high_raw!AX$1014,0)</f>
        <v>30561</v>
      </c>
      <c r="AY530" s="3">
        <f>ROUND(population_high_raw!AY530*population_high_raw!AY$1014,0)</f>
        <v>30629</v>
      </c>
      <c r="AZ530" s="3">
        <f>ROUND(population_high_raw!AZ530*population_high_raw!AZ$1014,0)</f>
        <v>30800</v>
      </c>
      <c r="BA530" s="3">
        <f>ROUND(population_high_raw!BA530*population_high_raw!BA$1014,0)</f>
        <v>30970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ROUND(population_high_raw!M531*population_high_raw!M$1014,0)</f>
        <v>44277</v>
      </c>
      <c r="N531" s="3">
        <f>ROUND(population_high_raw!N531*population_high_raw!N$1014,0)</f>
        <v>43448</v>
      </c>
      <c r="O531" s="3">
        <f>ROUND(population_high_raw!O531*population_high_raw!O$1014,0)</f>
        <v>41619</v>
      </c>
      <c r="P531" s="3">
        <f>ROUND(population_high_raw!P531*population_high_raw!P$1014,0)</f>
        <v>40289</v>
      </c>
      <c r="Q531" s="3">
        <f>ROUND(population_high_raw!Q531*population_high_raw!Q$1014,0)</f>
        <v>39183</v>
      </c>
      <c r="R531" s="3">
        <f>ROUND(population_high_raw!R531*population_high_raw!R$1014,0)</f>
        <v>39411</v>
      </c>
      <c r="S531" s="3">
        <f>ROUND(population_high_raw!S531*population_high_raw!S$1014,0)</f>
        <v>37728</v>
      </c>
      <c r="T531" s="3">
        <f>ROUND(population_high_raw!T531*population_high_raw!T$1014,0)</f>
        <v>36604</v>
      </c>
      <c r="U531" s="3">
        <f>ROUND(population_high_raw!U531*population_high_raw!U$1014,0)</f>
        <v>36075</v>
      </c>
      <c r="V531" s="3">
        <f>ROUND(population_high_raw!V531*population_high_raw!V$1014,0)</f>
        <v>37007</v>
      </c>
      <c r="W531" s="3">
        <f>ROUND(population_high_raw!W531*population_high_raw!W$1014,0)</f>
        <v>37616</v>
      </c>
      <c r="X531" s="3">
        <f>ROUND(population_high_raw!X531*population_high_raw!X$1014,0)</f>
        <v>38658</v>
      </c>
      <c r="Y531" s="3">
        <f>ROUND(population_high_raw!Y531*population_high_raw!Y$1014,0)</f>
        <v>40829</v>
      </c>
      <c r="Z531" s="3">
        <f>ROUND(population_high_raw!Z531*population_high_raw!Z$1014,0)</f>
        <v>43447</v>
      </c>
      <c r="AA531" s="3">
        <f>ROUND(population_high_raw!AA531*population_high_raw!AA$1014,0)</f>
        <v>44093</v>
      </c>
      <c r="AB531" s="3">
        <f>ROUND(population_high_raw!AB531*population_high_raw!AB$1014,0)</f>
        <v>43113</v>
      </c>
      <c r="AC531" s="3">
        <f>ROUND(population_high_raw!AC531*population_high_raw!AC$1014,0)</f>
        <v>41307</v>
      </c>
      <c r="AD531" s="3">
        <f>ROUND(population_high_raw!AD531*population_high_raw!AD$1014,0)</f>
        <v>40994</v>
      </c>
      <c r="AE531" s="3">
        <f>ROUND(population_high_raw!AE531*population_high_raw!AE$1014,0)</f>
        <v>39558</v>
      </c>
      <c r="AF531" s="3">
        <f>ROUND(population_high_raw!AF531*population_high_raw!AF$1014,0)</f>
        <v>39834</v>
      </c>
      <c r="AG531" s="3">
        <f>ROUND(population_high_raw!AG531*population_high_raw!AG$1014,0)</f>
        <v>39730</v>
      </c>
      <c r="AH531" s="3">
        <f>ROUND(population_high_raw!AH531*population_high_raw!AH$1014,0)</f>
        <v>41115</v>
      </c>
      <c r="AI531" s="3">
        <f>ROUND(population_high_raw!AI531*population_high_raw!AI$1014,0)</f>
        <v>42941</v>
      </c>
      <c r="AJ531" s="3">
        <f>ROUND(population_high_raw!AJ531*population_high_raw!AJ$1014,0)</f>
        <v>41130</v>
      </c>
      <c r="AK531" s="3">
        <f>ROUND(population_high_raw!AK531*population_high_raw!AK$1014,0)</f>
        <v>40359</v>
      </c>
      <c r="AL531" s="3">
        <f>ROUND(population_high_raw!AL531*population_high_raw!AL$1014,0)</f>
        <v>36744</v>
      </c>
      <c r="AM531" s="3">
        <f>ROUND(population_high_raw!AM531*population_high_raw!AM$1014,0)</f>
        <v>36035</v>
      </c>
      <c r="AN531" s="3">
        <f>ROUND(population_high_raw!AN531*population_high_raw!AN$1014,0)</f>
        <v>35309</v>
      </c>
      <c r="AO531" s="3">
        <f>ROUND(population_high_raw!AO531*population_high_raw!AO$1014,0)</f>
        <v>34599</v>
      </c>
      <c r="AP531" s="3">
        <f>ROUND(population_high_raw!AP531*population_high_raw!AP$1014,0)</f>
        <v>33899</v>
      </c>
      <c r="AQ531" s="3">
        <f>ROUND(population_high_raw!AQ531*population_high_raw!AQ$1014,0)</f>
        <v>33243</v>
      </c>
      <c r="AR531" s="3">
        <f>ROUND(population_high_raw!AR531*population_high_raw!AR$1014,0)</f>
        <v>32669</v>
      </c>
      <c r="AS531" s="3">
        <f>ROUND(population_high_raw!AS531*population_high_raw!AS$1014,0)</f>
        <v>32146</v>
      </c>
      <c r="AT531" s="3">
        <f>ROUND(population_high_raw!AT531*population_high_raw!AT$1014,0)</f>
        <v>31709</v>
      </c>
      <c r="AU531" s="3">
        <f>ROUND(population_high_raw!AU531*population_high_raw!AU$1014,0)</f>
        <v>31343</v>
      </c>
      <c r="AV531" s="3">
        <f>ROUND(population_high_raw!AV531*population_high_raw!AV$1014,0)</f>
        <v>31047</v>
      </c>
      <c r="AW531" s="3">
        <f>ROUND(population_high_raw!AW531*population_high_raw!AW$1014,0)</f>
        <v>30873</v>
      </c>
      <c r="AX531" s="3">
        <f>ROUND(population_high_raw!AX531*population_high_raw!AX$1014,0)</f>
        <v>30788</v>
      </c>
      <c r="AY531" s="3">
        <f>ROUND(population_high_raw!AY531*population_high_raw!AY$1014,0)</f>
        <v>30773</v>
      </c>
      <c r="AZ531" s="3">
        <f>ROUND(population_high_raw!AZ531*population_high_raw!AZ$1014,0)</f>
        <v>30844</v>
      </c>
      <c r="BA531" s="3">
        <f>ROUND(population_high_raw!BA531*population_high_raw!BA$1014,0)</f>
        <v>31016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ROUND(population_high_raw!M532*population_high_raw!M$1014,0)</f>
        <v>47308</v>
      </c>
      <c r="N532" s="3">
        <f>ROUND(population_high_raw!N532*population_high_raw!N$1014,0)</f>
        <v>44506</v>
      </c>
      <c r="O532" s="3">
        <f>ROUND(population_high_raw!O532*population_high_raw!O$1014,0)</f>
        <v>43588</v>
      </c>
      <c r="P532" s="3">
        <f>ROUND(population_high_raw!P532*population_high_raw!P$1014,0)</f>
        <v>41672</v>
      </c>
      <c r="Q532" s="3">
        <f>ROUND(population_high_raw!Q532*population_high_raw!Q$1014,0)</f>
        <v>40599</v>
      </c>
      <c r="R532" s="3">
        <f>ROUND(population_high_raw!R532*population_high_raw!R$1014,0)</f>
        <v>39350</v>
      </c>
      <c r="S532" s="3">
        <f>ROUND(population_high_raw!S532*population_high_raw!S$1014,0)</f>
        <v>39583</v>
      </c>
      <c r="T532" s="3">
        <f>ROUND(population_high_raw!T532*population_high_raw!T$1014,0)</f>
        <v>37902</v>
      </c>
      <c r="U532" s="3">
        <f>ROUND(population_high_raw!U532*population_high_raw!U$1014,0)</f>
        <v>36782</v>
      </c>
      <c r="V532" s="3">
        <f>ROUND(population_high_raw!V532*population_high_raw!V$1014,0)</f>
        <v>36257</v>
      </c>
      <c r="W532" s="3">
        <f>ROUND(population_high_raw!W532*population_high_raw!W$1014,0)</f>
        <v>37185</v>
      </c>
      <c r="X532" s="3">
        <f>ROUND(population_high_raw!X532*population_high_raw!X$1014,0)</f>
        <v>37788</v>
      </c>
      <c r="Y532" s="3">
        <f>ROUND(population_high_raw!Y532*population_high_raw!Y$1014,0)</f>
        <v>38827</v>
      </c>
      <c r="Z532" s="3">
        <f>ROUND(population_high_raw!Z532*population_high_raw!Z$1014,0)</f>
        <v>40985</v>
      </c>
      <c r="AA532" s="3">
        <f>ROUND(population_high_raw!AA532*population_high_raw!AA$1014,0)</f>
        <v>43592</v>
      </c>
      <c r="AB532" s="3">
        <f>ROUND(population_high_raw!AB532*population_high_raw!AB$1014,0)</f>
        <v>44235</v>
      </c>
      <c r="AC532" s="3">
        <f>ROUND(population_high_raw!AC532*population_high_raw!AC$1014,0)</f>
        <v>43259</v>
      </c>
      <c r="AD532" s="3">
        <f>ROUND(population_high_raw!AD532*population_high_raw!AD$1014,0)</f>
        <v>41462</v>
      </c>
      <c r="AE532" s="3">
        <f>ROUND(population_high_raw!AE532*population_high_raw!AE$1014,0)</f>
        <v>41150</v>
      </c>
      <c r="AF532" s="3">
        <f>ROUND(population_high_raw!AF532*population_high_raw!AF$1014,0)</f>
        <v>39724</v>
      </c>
      <c r="AG532" s="3">
        <f>ROUND(population_high_raw!AG532*population_high_raw!AG$1014,0)</f>
        <v>39998</v>
      </c>
      <c r="AH532" s="3">
        <f>ROUND(population_high_raw!AH532*population_high_raw!AH$1014,0)</f>
        <v>39898</v>
      </c>
      <c r="AI532" s="3">
        <f>ROUND(population_high_raw!AI532*population_high_raw!AI$1014,0)</f>
        <v>41272</v>
      </c>
      <c r="AJ532" s="3">
        <f>ROUND(population_high_raw!AJ532*population_high_raw!AJ$1014,0)</f>
        <v>43088</v>
      </c>
      <c r="AK532" s="3">
        <f>ROUND(population_high_raw!AK532*population_high_raw!AK$1014,0)</f>
        <v>41283</v>
      </c>
      <c r="AL532" s="3">
        <f>ROUND(population_high_raw!AL532*population_high_raw!AL$1014,0)</f>
        <v>40519</v>
      </c>
      <c r="AM532" s="3">
        <f>ROUND(population_high_raw!AM532*population_high_raw!AM$1014,0)</f>
        <v>36924</v>
      </c>
      <c r="AN532" s="3">
        <f>ROUND(population_high_raw!AN532*population_high_raw!AN$1014,0)</f>
        <v>36219</v>
      </c>
      <c r="AO532" s="3">
        <f>ROUND(population_high_raw!AO532*population_high_raw!AO$1014,0)</f>
        <v>35502</v>
      </c>
      <c r="AP532" s="3">
        <f>ROUND(population_high_raw!AP532*population_high_raw!AP$1014,0)</f>
        <v>34793</v>
      </c>
      <c r="AQ532" s="3">
        <f>ROUND(population_high_raw!AQ532*population_high_raw!AQ$1014,0)</f>
        <v>34096</v>
      </c>
      <c r="AR532" s="3">
        <f>ROUND(population_high_raw!AR532*population_high_raw!AR$1014,0)</f>
        <v>33447</v>
      </c>
      <c r="AS532" s="3">
        <f>ROUND(population_high_raw!AS532*population_high_raw!AS$1014,0)</f>
        <v>32879</v>
      </c>
      <c r="AT532" s="3">
        <f>ROUND(population_high_raw!AT532*population_high_raw!AT$1014,0)</f>
        <v>32365</v>
      </c>
      <c r="AU532" s="3">
        <f>ROUND(population_high_raw!AU532*population_high_raw!AU$1014,0)</f>
        <v>31930</v>
      </c>
      <c r="AV532" s="3">
        <f>ROUND(population_high_raw!AV532*population_high_raw!AV$1014,0)</f>
        <v>31573</v>
      </c>
      <c r="AW532" s="3">
        <f>ROUND(population_high_raw!AW532*population_high_raw!AW$1014,0)</f>
        <v>31280</v>
      </c>
      <c r="AX532" s="3">
        <f>ROUND(population_high_raw!AX532*population_high_raw!AX$1014,0)</f>
        <v>31109</v>
      </c>
      <c r="AY532" s="3">
        <f>ROUND(population_high_raw!AY532*population_high_raw!AY$1014,0)</f>
        <v>31025</v>
      </c>
      <c r="AZ532" s="3">
        <f>ROUND(population_high_raw!AZ532*population_high_raw!AZ$1014,0)</f>
        <v>31013</v>
      </c>
      <c r="BA532" s="3">
        <f>ROUND(population_high_raw!BA532*population_high_raw!BA$1014,0)</f>
        <v>31088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ROUND(population_high_raw!M533*population_high_raw!M$1014,0)</f>
        <v>48968</v>
      </c>
      <c r="N533" s="3">
        <f>ROUND(population_high_raw!N533*population_high_raw!N$1014,0)</f>
        <v>47533</v>
      </c>
      <c r="O533" s="3">
        <f>ROUND(population_high_raw!O533*population_high_raw!O$1014,0)</f>
        <v>44699</v>
      </c>
      <c r="P533" s="3">
        <f>ROUND(population_high_raw!P533*population_high_raw!P$1014,0)</f>
        <v>43586</v>
      </c>
      <c r="Q533" s="3">
        <f>ROUND(population_high_raw!Q533*population_high_raw!Q$1014,0)</f>
        <v>42153</v>
      </c>
      <c r="R533" s="3">
        <f>ROUND(population_high_raw!R533*population_high_raw!R$1014,0)</f>
        <v>40795</v>
      </c>
      <c r="S533" s="3">
        <f>ROUND(population_high_raw!S533*population_high_raw!S$1014,0)</f>
        <v>39560</v>
      </c>
      <c r="T533" s="3">
        <f>ROUND(population_high_raw!T533*population_high_raw!T$1014,0)</f>
        <v>39798</v>
      </c>
      <c r="U533" s="3">
        <f>ROUND(population_high_raw!U533*population_high_raw!U$1014,0)</f>
        <v>38117</v>
      </c>
      <c r="V533" s="3">
        <f>ROUND(population_high_raw!V533*population_high_raw!V$1014,0)</f>
        <v>37004</v>
      </c>
      <c r="W533" s="3">
        <f>ROUND(population_high_raw!W533*population_high_raw!W$1014,0)</f>
        <v>36480</v>
      </c>
      <c r="X533" s="3">
        <f>ROUND(population_high_raw!X533*population_high_raw!X$1014,0)</f>
        <v>37402</v>
      </c>
      <c r="Y533" s="3">
        <f>ROUND(population_high_raw!Y533*population_high_raw!Y$1014,0)</f>
        <v>38002</v>
      </c>
      <c r="Z533" s="3">
        <f>ROUND(population_high_raw!Z533*population_high_raw!Z$1014,0)</f>
        <v>39034</v>
      </c>
      <c r="AA533" s="3">
        <f>ROUND(population_high_raw!AA533*population_high_raw!AA$1014,0)</f>
        <v>41182</v>
      </c>
      <c r="AB533" s="3">
        <f>ROUND(population_high_raw!AB533*population_high_raw!AB$1014,0)</f>
        <v>43780</v>
      </c>
      <c r="AC533" s="3">
        <f>ROUND(population_high_raw!AC533*population_high_raw!AC$1014,0)</f>
        <v>44418</v>
      </c>
      <c r="AD533" s="3">
        <f>ROUND(population_high_raw!AD533*population_high_raw!AD$1014,0)</f>
        <v>43447</v>
      </c>
      <c r="AE533" s="3">
        <f>ROUND(population_high_raw!AE533*population_high_raw!AE$1014,0)</f>
        <v>41655</v>
      </c>
      <c r="AF533" s="3">
        <f>ROUND(population_high_raw!AF533*population_high_raw!AF$1014,0)</f>
        <v>41345</v>
      </c>
      <c r="AG533" s="3">
        <f>ROUND(population_high_raw!AG533*population_high_raw!AG$1014,0)</f>
        <v>39928</v>
      </c>
      <c r="AH533" s="3">
        <f>ROUND(population_high_raw!AH533*population_high_raw!AH$1014,0)</f>
        <v>40199</v>
      </c>
      <c r="AI533" s="3">
        <f>ROUND(population_high_raw!AI533*population_high_raw!AI$1014,0)</f>
        <v>40101</v>
      </c>
      <c r="AJ533" s="3">
        <f>ROUND(population_high_raw!AJ533*population_high_raw!AJ$1014,0)</f>
        <v>41467</v>
      </c>
      <c r="AK533" s="3">
        <f>ROUND(population_high_raw!AK533*population_high_raw!AK$1014,0)</f>
        <v>43270</v>
      </c>
      <c r="AL533" s="3">
        <f>ROUND(population_high_raw!AL533*population_high_raw!AL$1014,0)</f>
        <v>41473</v>
      </c>
      <c r="AM533" s="3">
        <f>ROUND(population_high_raw!AM533*population_high_raw!AM$1014,0)</f>
        <v>40715</v>
      </c>
      <c r="AN533" s="3">
        <f>ROUND(population_high_raw!AN533*population_high_raw!AN$1014,0)</f>
        <v>37142</v>
      </c>
      <c r="AO533" s="3">
        <f>ROUND(population_high_raw!AO533*population_high_raw!AO$1014,0)</f>
        <v>36443</v>
      </c>
      <c r="AP533" s="3">
        <f>ROUND(population_high_raw!AP533*population_high_raw!AP$1014,0)</f>
        <v>35726</v>
      </c>
      <c r="AQ533" s="3">
        <f>ROUND(population_high_raw!AQ533*population_high_raw!AQ$1014,0)</f>
        <v>35024</v>
      </c>
      <c r="AR533" s="3">
        <f>ROUND(population_high_raw!AR533*population_high_raw!AR$1014,0)</f>
        <v>34331</v>
      </c>
      <c r="AS533" s="3">
        <f>ROUND(population_high_raw!AS533*population_high_raw!AS$1014,0)</f>
        <v>33689</v>
      </c>
      <c r="AT533" s="3">
        <f>ROUND(population_high_raw!AT533*population_high_raw!AT$1014,0)</f>
        <v>33127</v>
      </c>
      <c r="AU533" s="3">
        <f>ROUND(population_high_raw!AU533*population_high_raw!AU$1014,0)</f>
        <v>32619</v>
      </c>
      <c r="AV533" s="3">
        <f>ROUND(population_high_raw!AV533*population_high_raw!AV$1014,0)</f>
        <v>32193</v>
      </c>
      <c r="AW533" s="3">
        <f>ROUND(population_high_raw!AW533*population_high_raw!AW$1014,0)</f>
        <v>31840</v>
      </c>
      <c r="AX533" s="3">
        <f>ROUND(population_high_raw!AX533*population_high_raw!AX$1014,0)</f>
        <v>31548</v>
      </c>
      <c r="AY533" s="3">
        <f>ROUND(population_high_raw!AY533*population_high_raw!AY$1014,0)</f>
        <v>31383</v>
      </c>
      <c r="AZ533" s="3">
        <f>ROUND(population_high_raw!AZ533*population_high_raw!AZ$1014,0)</f>
        <v>31299</v>
      </c>
      <c r="BA533" s="3">
        <f>ROUND(population_high_raw!BA533*population_high_raw!BA$1014,0)</f>
        <v>31292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ROUND(population_high_raw!M534*population_high_raw!M$1014,0)</f>
        <v>51702</v>
      </c>
      <c r="N534" s="3">
        <f>ROUND(population_high_raw!N534*population_high_raw!N$1014,0)</f>
        <v>48892</v>
      </c>
      <c r="O534" s="3">
        <f>ROUND(population_high_raw!O534*population_high_raw!O$1014,0)</f>
        <v>47688</v>
      </c>
      <c r="P534" s="3">
        <f>ROUND(population_high_raw!P534*population_high_raw!P$1014,0)</f>
        <v>44736</v>
      </c>
      <c r="Q534" s="3">
        <f>ROUND(population_high_raw!Q534*population_high_raw!Q$1014,0)</f>
        <v>44162</v>
      </c>
      <c r="R534" s="3">
        <f>ROUND(population_high_raw!R534*population_high_raw!R$1014,0)</f>
        <v>42384</v>
      </c>
      <c r="S534" s="3">
        <f>ROUND(population_high_raw!S534*population_high_raw!S$1014,0)</f>
        <v>41039</v>
      </c>
      <c r="T534" s="3">
        <f>ROUND(population_high_raw!T534*population_high_raw!T$1014,0)</f>
        <v>39806</v>
      </c>
      <c r="U534" s="3">
        <f>ROUND(population_high_raw!U534*population_high_raw!U$1014,0)</f>
        <v>40049</v>
      </c>
      <c r="V534" s="3">
        <f>ROUND(population_high_raw!V534*population_high_raw!V$1014,0)</f>
        <v>38371</v>
      </c>
      <c r="W534" s="3">
        <f>ROUND(population_high_raw!W534*population_high_raw!W$1014,0)</f>
        <v>37262</v>
      </c>
      <c r="X534" s="3">
        <f>ROUND(population_high_raw!X534*population_high_raw!X$1014,0)</f>
        <v>36744</v>
      </c>
      <c r="Y534" s="3">
        <f>ROUND(population_high_raw!Y534*population_high_raw!Y$1014,0)</f>
        <v>37656</v>
      </c>
      <c r="Z534" s="3">
        <f>ROUND(population_high_raw!Z534*population_high_raw!Z$1014,0)</f>
        <v>38252</v>
      </c>
      <c r="AA534" s="3">
        <f>ROUND(population_high_raw!AA534*population_high_raw!AA$1014,0)</f>
        <v>39279</v>
      </c>
      <c r="AB534" s="3">
        <f>ROUND(population_high_raw!AB534*population_high_raw!AB$1014,0)</f>
        <v>41419</v>
      </c>
      <c r="AC534" s="3">
        <f>ROUND(population_high_raw!AC534*population_high_raw!AC$1014,0)</f>
        <v>44002</v>
      </c>
      <c r="AD534" s="3">
        <f>ROUND(population_high_raw!AD534*population_high_raw!AD$1014,0)</f>
        <v>44637</v>
      </c>
      <c r="AE534" s="3">
        <f>ROUND(population_high_raw!AE534*population_high_raw!AE$1014,0)</f>
        <v>43670</v>
      </c>
      <c r="AF534" s="3">
        <f>ROUND(population_high_raw!AF534*population_high_raw!AF$1014,0)</f>
        <v>41885</v>
      </c>
      <c r="AG534" s="3">
        <f>ROUND(population_high_raw!AG534*population_high_raw!AG$1014,0)</f>
        <v>41573</v>
      </c>
      <c r="AH534" s="3">
        <f>ROUND(population_high_raw!AH534*population_high_raw!AH$1014,0)</f>
        <v>40169</v>
      </c>
      <c r="AI534" s="3">
        <f>ROUND(population_high_raw!AI534*population_high_raw!AI$1014,0)</f>
        <v>40445</v>
      </c>
      <c r="AJ534" s="3">
        <f>ROUND(population_high_raw!AJ534*population_high_raw!AJ$1014,0)</f>
        <v>40340</v>
      </c>
      <c r="AK534" s="3">
        <f>ROUND(population_high_raw!AK534*population_high_raw!AK$1014,0)</f>
        <v>41701</v>
      </c>
      <c r="AL534" s="3">
        <f>ROUND(population_high_raw!AL534*population_high_raw!AL$1014,0)</f>
        <v>43489</v>
      </c>
      <c r="AM534" s="3">
        <f>ROUND(population_high_raw!AM534*population_high_raw!AM$1014,0)</f>
        <v>41703</v>
      </c>
      <c r="AN534" s="3">
        <f>ROUND(population_high_raw!AN534*population_high_raw!AN$1014,0)</f>
        <v>40944</v>
      </c>
      <c r="AO534" s="3">
        <f>ROUND(population_high_raw!AO534*population_high_raw!AO$1014,0)</f>
        <v>37398</v>
      </c>
      <c r="AP534" s="3">
        <f>ROUND(population_high_raw!AP534*population_high_raw!AP$1014,0)</f>
        <v>36701</v>
      </c>
      <c r="AQ534" s="3">
        <f>ROUND(population_high_raw!AQ534*population_high_raw!AQ$1014,0)</f>
        <v>35991</v>
      </c>
      <c r="AR534" s="3">
        <f>ROUND(population_high_raw!AR534*population_high_raw!AR$1014,0)</f>
        <v>35292</v>
      </c>
      <c r="AS534" s="3">
        <f>ROUND(population_high_raw!AS534*population_high_raw!AS$1014,0)</f>
        <v>34602</v>
      </c>
      <c r="AT534" s="3">
        <f>ROUND(population_high_raw!AT534*population_high_raw!AT$1014,0)</f>
        <v>33969</v>
      </c>
      <c r="AU534" s="3">
        <f>ROUND(population_high_raw!AU534*population_high_raw!AU$1014,0)</f>
        <v>33413</v>
      </c>
      <c r="AV534" s="3">
        <f>ROUND(population_high_raw!AV534*population_high_raw!AV$1014,0)</f>
        <v>32911</v>
      </c>
      <c r="AW534" s="3">
        <f>ROUND(population_high_raw!AW534*population_high_raw!AW$1014,0)</f>
        <v>32491</v>
      </c>
      <c r="AX534" s="3">
        <f>ROUND(population_high_raw!AX534*population_high_raw!AX$1014,0)</f>
        <v>32143</v>
      </c>
      <c r="AY534" s="3">
        <f>ROUND(population_high_raw!AY534*population_high_raw!AY$1014,0)</f>
        <v>31851</v>
      </c>
      <c r="AZ534" s="3">
        <f>ROUND(population_high_raw!AZ534*population_high_raw!AZ$1014,0)</f>
        <v>31691</v>
      </c>
      <c r="BA534" s="3">
        <f>ROUND(population_high_raw!BA534*population_high_raw!BA$1014,0)</f>
        <v>31613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ROUND(population_high_raw!M535*population_high_raw!M$1014,0)</f>
        <v>55176</v>
      </c>
      <c r="N535" s="3">
        <f>ROUND(population_high_raw!N535*population_high_raw!N$1014,0)</f>
        <v>51632</v>
      </c>
      <c r="O535" s="3">
        <f>ROUND(population_high_raw!O535*population_high_raw!O$1014,0)</f>
        <v>49088</v>
      </c>
      <c r="P535" s="3">
        <f>ROUND(population_high_raw!P535*population_high_raw!P$1014,0)</f>
        <v>47737</v>
      </c>
      <c r="Q535" s="3">
        <f>ROUND(population_high_raw!Q535*population_high_raw!Q$1014,0)</f>
        <v>45575</v>
      </c>
      <c r="R535" s="3">
        <f>ROUND(population_high_raw!R535*population_high_raw!R$1014,0)</f>
        <v>44426</v>
      </c>
      <c r="S535" s="3">
        <f>ROUND(population_high_raw!S535*population_high_raw!S$1014,0)</f>
        <v>42665</v>
      </c>
      <c r="T535" s="3">
        <f>ROUND(population_high_raw!T535*population_high_raw!T$1014,0)</f>
        <v>41330</v>
      </c>
      <c r="U535" s="3">
        <f>ROUND(population_high_raw!U535*population_high_raw!U$1014,0)</f>
        <v>40101</v>
      </c>
      <c r="V535" s="3">
        <f>ROUND(population_high_raw!V535*population_high_raw!V$1014,0)</f>
        <v>40344</v>
      </c>
      <c r="W535" s="3">
        <f>ROUND(population_high_raw!W535*population_high_raw!W$1014,0)</f>
        <v>38671</v>
      </c>
      <c r="X535" s="3">
        <f>ROUND(population_high_raw!X535*population_high_raw!X$1014,0)</f>
        <v>37567</v>
      </c>
      <c r="Y535" s="3">
        <f>ROUND(population_high_raw!Y535*population_high_raw!Y$1014,0)</f>
        <v>37052</v>
      </c>
      <c r="Z535" s="3">
        <f>ROUND(population_high_raw!Z535*population_high_raw!Z$1014,0)</f>
        <v>37957</v>
      </c>
      <c r="AA535" s="3">
        <f>ROUND(population_high_raw!AA535*population_high_raw!AA$1014,0)</f>
        <v>38547</v>
      </c>
      <c r="AB535" s="3">
        <f>ROUND(population_high_raw!AB535*population_high_raw!AB$1014,0)</f>
        <v>39570</v>
      </c>
      <c r="AC535" s="3">
        <f>ROUND(population_high_raw!AC535*population_high_raw!AC$1014,0)</f>
        <v>41696</v>
      </c>
      <c r="AD535" s="3">
        <f>ROUND(population_high_raw!AD535*population_high_raw!AD$1014,0)</f>
        <v>44268</v>
      </c>
      <c r="AE535" s="3">
        <f>ROUND(population_high_raw!AE535*population_high_raw!AE$1014,0)</f>
        <v>44901</v>
      </c>
      <c r="AF535" s="3">
        <f>ROUND(population_high_raw!AF535*population_high_raw!AF$1014,0)</f>
        <v>43938</v>
      </c>
      <c r="AG535" s="3">
        <f>ROUND(population_high_raw!AG535*population_high_raw!AG$1014,0)</f>
        <v>42156</v>
      </c>
      <c r="AH535" s="3">
        <f>ROUND(population_high_raw!AH535*population_high_raw!AH$1014,0)</f>
        <v>41850</v>
      </c>
      <c r="AI535" s="3">
        <f>ROUND(population_high_raw!AI535*population_high_raw!AI$1014,0)</f>
        <v>40455</v>
      </c>
      <c r="AJ535" s="3">
        <f>ROUND(population_high_raw!AJ535*population_high_raw!AJ$1014,0)</f>
        <v>40730</v>
      </c>
      <c r="AK535" s="3">
        <f>ROUND(population_high_raw!AK535*population_high_raw!AK$1014,0)</f>
        <v>40629</v>
      </c>
      <c r="AL535" s="3">
        <f>ROUND(population_high_raw!AL535*population_high_raw!AL$1014,0)</f>
        <v>41978</v>
      </c>
      <c r="AM535" s="3">
        <f>ROUND(population_high_raw!AM535*population_high_raw!AM$1014,0)</f>
        <v>43750</v>
      </c>
      <c r="AN535" s="3">
        <f>ROUND(population_high_raw!AN535*population_high_raw!AN$1014,0)</f>
        <v>41974</v>
      </c>
      <c r="AO535" s="3">
        <f>ROUND(population_high_raw!AO535*population_high_raw!AO$1014,0)</f>
        <v>41222</v>
      </c>
      <c r="AP535" s="3">
        <f>ROUND(population_high_raw!AP535*population_high_raw!AP$1014,0)</f>
        <v>37697</v>
      </c>
      <c r="AQ535" s="3">
        <f>ROUND(population_high_raw!AQ535*population_high_raw!AQ$1014,0)</f>
        <v>37002</v>
      </c>
      <c r="AR535" s="3">
        <f>ROUND(population_high_raw!AR535*population_high_raw!AR$1014,0)</f>
        <v>36299</v>
      </c>
      <c r="AS535" s="3">
        <f>ROUND(population_high_raw!AS535*population_high_raw!AS$1014,0)</f>
        <v>35607</v>
      </c>
      <c r="AT535" s="3">
        <f>ROUND(population_high_raw!AT535*population_high_raw!AT$1014,0)</f>
        <v>34921</v>
      </c>
      <c r="AU535" s="3">
        <f>ROUND(population_high_raw!AU535*population_high_raw!AU$1014,0)</f>
        <v>34294</v>
      </c>
      <c r="AV535" s="3">
        <f>ROUND(population_high_raw!AV535*population_high_raw!AV$1014,0)</f>
        <v>33741</v>
      </c>
      <c r="AW535" s="3">
        <f>ROUND(population_high_raw!AW535*population_high_raw!AW$1014,0)</f>
        <v>33247</v>
      </c>
      <c r="AX535" s="3">
        <f>ROUND(population_high_raw!AX535*population_high_raw!AX$1014,0)</f>
        <v>32831</v>
      </c>
      <c r="AY535" s="3">
        <f>ROUND(population_high_raw!AY535*population_high_raw!AY$1014,0)</f>
        <v>32489</v>
      </c>
      <c r="AZ535" s="3">
        <f>ROUND(population_high_raw!AZ535*population_high_raw!AZ$1014,0)</f>
        <v>32207</v>
      </c>
      <c r="BA535" s="3">
        <f>ROUND(population_high_raw!BA535*population_high_raw!BA$1014,0)</f>
        <v>32044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ROUND(population_high_raw!M536*population_high_raw!M$1014,0)</f>
        <v>56466</v>
      </c>
      <c r="N536" s="3">
        <f>ROUND(population_high_raw!N536*population_high_raw!N$1014,0)</f>
        <v>54634</v>
      </c>
      <c r="O536" s="3">
        <f>ROUND(population_high_raw!O536*population_high_raw!O$1014,0)</f>
        <v>51825</v>
      </c>
      <c r="P536" s="3">
        <f>ROUND(population_high_raw!P536*population_high_raw!P$1014,0)</f>
        <v>49119</v>
      </c>
      <c r="Q536" s="3">
        <f>ROUND(population_high_raw!Q536*population_high_raw!Q$1014,0)</f>
        <v>48590</v>
      </c>
      <c r="R536" s="3">
        <f>ROUND(population_high_raw!R536*population_high_raw!R$1014,0)</f>
        <v>45825</v>
      </c>
      <c r="S536" s="3">
        <f>ROUND(population_high_raw!S536*population_high_raw!S$1014,0)</f>
        <v>44693</v>
      </c>
      <c r="T536" s="3">
        <f>ROUND(population_high_raw!T536*population_high_raw!T$1014,0)</f>
        <v>42944</v>
      </c>
      <c r="U536" s="3">
        <f>ROUND(population_high_raw!U536*population_high_raw!U$1014,0)</f>
        <v>41618</v>
      </c>
      <c r="V536" s="3">
        <f>ROUND(population_high_raw!V536*population_high_raw!V$1014,0)</f>
        <v>40390</v>
      </c>
      <c r="W536" s="3">
        <f>ROUND(population_high_raw!W536*population_high_raw!W$1014,0)</f>
        <v>40640</v>
      </c>
      <c r="X536" s="3">
        <f>ROUND(population_high_raw!X536*population_high_raw!X$1014,0)</f>
        <v>38968</v>
      </c>
      <c r="Y536" s="3">
        <f>ROUND(population_high_raw!Y536*population_high_raw!Y$1014,0)</f>
        <v>37873</v>
      </c>
      <c r="Z536" s="3">
        <f>ROUND(population_high_raw!Z536*population_high_raw!Z$1014,0)</f>
        <v>37360</v>
      </c>
      <c r="AA536" s="3">
        <f>ROUND(population_high_raw!AA536*population_high_raw!AA$1014,0)</f>
        <v>38257</v>
      </c>
      <c r="AB536" s="3">
        <f>ROUND(population_high_raw!AB536*population_high_raw!AB$1014,0)</f>
        <v>38845</v>
      </c>
      <c r="AC536" s="3">
        <f>ROUND(population_high_raw!AC536*population_high_raw!AC$1014,0)</f>
        <v>39864</v>
      </c>
      <c r="AD536" s="3">
        <f>ROUND(population_high_raw!AD536*population_high_raw!AD$1014,0)</f>
        <v>41975</v>
      </c>
      <c r="AE536" s="3">
        <f>ROUND(population_high_raw!AE536*population_high_raw!AE$1014,0)</f>
        <v>44538</v>
      </c>
      <c r="AF536" s="3">
        <f>ROUND(population_high_raw!AF536*population_high_raw!AF$1014,0)</f>
        <v>45163</v>
      </c>
      <c r="AG536" s="3">
        <f>ROUND(population_high_raw!AG536*population_high_raw!AG$1014,0)</f>
        <v>44207</v>
      </c>
      <c r="AH536" s="3">
        <f>ROUND(population_high_raw!AH536*population_high_raw!AH$1014,0)</f>
        <v>42431</v>
      </c>
      <c r="AI536" s="3">
        <f>ROUND(population_high_raw!AI536*population_high_raw!AI$1014,0)</f>
        <v>42121</v>
      </c>
      <c r="AJ536" s="3">
        <f>ROUND(population_high_raw!AJ536*population_high_raw!AJ$1014,0)</f>
        <v>40742</v>
      </c>
      <c r="AK536" s="3">
        <f>ROUND(population_high_raw!AK536*population_high_raw!AK$1014,0)</f>
        <v>41011</v>
      </c>
      <c r="AL536" s="3">
        <f>ROUND(population_high_raw!AL536*population_high_raw!AL$1014,0)</f>
        <v>40919</v>
      </c>
      <c r="AM536" s="3">
        <f>ROUND(population_high_raw!AM536*population_high_raw!AM$1014,0)</f>
        <v>42254</v>
      </c>
      <c r="AN536" s="3">
        <f>ROUND(population_high_raw!AN536*population_high_raw!AN$1014,0)</f>
        <v>44014</v>
      </c>
      <c r="AO536" s="3">
        <f>ROUND(population_high_raw!AO536*population_high_raw!AO$1014,0)</f>
        <v>42249</v>
      </c>
      <c r="AP536" s="3">
        <f>ROUND(population_high_raw!AP536*population_high_raw!AP$1014,0)</f>
        <v>41501</v>
      </c>
      <c r="AQ536" s="3">
        <f>ROUND(population_high_raw!AQ536*population_high_raw!AQ$1014,0)</f>
        <v>37999</v>
      </c>
      <c r="AR536" s="3">
        <f>ROUND(population_high_raw!AR536*population_high_raw!AR$1014,0)</f>
        <v>37309</v>
      </c>
      <c r="AS536" s="3">
        <f>ROUND(population_high_raw!AS536*population_high_raw!AS$1014,0)</f>
        <v>36608</v>
      </c>
      <c r="AT536" s="3">
        <f>ROUND(population_high_raw!AT536*population_high_raw!AT$1014,0)</f>
        <v>35924</v>
      </c>
      <c r="AU536" s="3">
        <f>ROUND(population_high_raw!AU536*population_high_raw!AU$1014,0)</f>
        <v>35244</v>
      </c>
      <c r="AV536" s="3">
        <f>ROUND(population_high_raw!AV536*population_high_raw!AV$1014,0)</f>
        <v>34618</v>
      </c>
      <c r="AW536" s="3">
        <f>ROUND(population_high_raw!AW536*population_high_raw!AW$1014,0)</f>
        <v>34078</v>
      </c>
      <c r="AX536" s="3">
        <f>ROUND(population_high_raw!AX536*population_high_raw!AX$1014,0)</f>
        <v>33587</v>
      </c>
      <c r="AY536" s="3">
        <f>ROUND(population_high_raw!AY536*population_high_raw!AY$1014,0)</f>
        <v>33174</v>
      </c>
      <c r="AZ536" s="3">
        <f>ROUND(population_high_raw!AZ536*population_high_raw!AZ$1014,0)</f>
        <v>32840</v>
      </c>
      <c r="BA536" s="3">
        <f>ROUND(population_high_raw!BA536*population_high_raw!BA$1014,0)</f>
        <v>32564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ROUND(population_high_raw!M537*population_high_raw!M$1014,0)</f>
        <v>57745</v>
      </c>
      <c r="N537" s="3">
        <f>ROUND(population_high_raw!N537*population_high_raw!N$1014,0)</f>
        <v>55721</v>
      </c>
      <c r="O537" s="3">
        <f>ROUND(population_high_raw!O537*population_high_raw!O$1014,0)</f>
        <v>54861</v>
      </c>
      <c r="P537" s="3">
        <f>ROUND(population_high_raw!P537*population_high_raw!P$1014,0)</f>
        <v>51870</v>
      </c>
      <c r="Q537" s="3">
        <f>ROUND(population_high_raw!Q537*population_high_raw!Q$1014,0)</f>
        <v>50337</v>
      </c>
      <c r="R537" s="3">
        <f>ROUND(population_high_raw!R537*population_high_raw!R$1014,0)</f>
        <v>48821</v>
      </c>
      <c r="S537" s="3">
        <f>ROUND(population_high_raw!S537*population_high_raw!S$1014,0)</f>
        <v>46072</v>
      </c>
      <c r="T537" s="3">
        <f>ROUND(population_high_raw!T537*population_high_raw!T$1014,0)</f>
        <v>44955</v>
      </c>
      <c r="U537" s="3">
        <f>ROUND(population_high_raw!U537*population_high_raw!U$1014,0)</f>
        <v>43219</v>
      </c>
      <c r="V537" s="3">
        <f>ROUND(population_high_raw!V537*population_high_raw!V$1014,0)</f>
        <v>41902</v>
      </c>
      <c r="W537" s="3">
        <f>ROUND(population_high_raw!W537*population_high_raw!W$1014,0)</f>
        <v>40685</v>
      </c>
      <c r="X537" s="3">
        <f>ROUND(population_high_raw!X537*population_high_raw!X$1014,0)</f>
        <v>40938</v>
      </c>
      <c r="Y537" s="3">
        <f>ROUND(population_high_raw!Y537*population_high_raw!Y$1014,0)</f>
        <v>39269</v>
      </c>
      <c r="Z537" s="3">
        <f>ROUND(population_high_raw!Z537*population_high_raw!Z$1014,0)</f>
        <v>38178</v>
      </c>
      <c r="AA537" s="3">
        <f>ROUND(population_high_raw!AA537*population_high_raw!AA$1014,0)</f>
        <v>37670</v>
      </c>
      <c r="AB537" s="3">
        <f>ROUND(population_high_raw!AB537*population_high_raw!AB$1014,0)</f>
        <v>38559</v>
      </c>
      <c r="AC537" s="3">
        <f>ROUND(population_high_raw!AC537*population_high_raw!AC$1014,0)</f>
        <v>39147</v>
      </c>
      <c r="AD537" s="3">
        <f>ROUND(population_high_raw!AD537*population_high_raw!AD$1014,0)</f>
        <v>40157</v>
      </c>
      <c r="AE537" s="3">
        <f>ROUND(population_high_raw!AE537*population_high_raw!AE$1014,0)</f>
        <v>42258</v>
      </c>
      <c r="AF537" s="3">
        <f>ROUND(population_high_raw!AF537*population_high_raw!AF$1014,0)</f>
        <v>44806</v>
      </c>
      <c r="AG537" s="3">
        <f>ROUND(population_high_raw!AG537*population_high_raw!AG$1014,0)</f>
        <v>45423</v>
      </c>
      <c r="AH537" s="3">
        <f>ROUND(population_high_raw!AH537*population_high_raw!AH$1014,0)</f>
        <v>44478</v>
      </c>
      <c r="AI537" s="3">
        <f>ROUND(population_high_raw!AI537*population_high_raw!AI$1014,0)</f>
        <v>42703</v>
      </c>
      <c r="AJ537" s="3">
        <f>ROUND(population_high_raw!AJ537*population_high_raw!AJ$1014,0)</f>
        <v>42395</v>
      </c>
      <c r="AK537" s="3">
        <f>ROUND(population_high_raw!AK537*population_high_raw!AK$1014,0)</f>
        <v>41029</v>
      </c>
      <c r="AL537" s="3">
        <f>ROUND(population_high_raw!AL537*population_high_raw!AL$1014,0)</f>
        <v>41297</v>
      </c>
      <c r="AM537" s="3">
        <f>ROUND(population_high_raw!AM537*population_high_raw!AM$1014,0)</f>
        <v>41207</v>
      </c>
      <c r="AN537" s="3">
        <f>ROUND(population_high_raw!AN537*population_high_raw!AN$1014,0)</f>
        <v>42531</v>
      </c>
      <c r="AO537" s="3">
        <f>ROUND(population_high_raw!AO537*population_high_raw!AO$1014,0)</f>
        <v>44276</v>
      </c>
      <c r="AP537" s="3">
        <f>ROUND(population_high_raw!AP537*population_high_raw!AP$1014,0)</f>
        <v>42518</v>
      </c>
      <c r="AQ537" s="3">
        <f>ROUND(population_high_raw!AQ537*population_high_raw!AQ$1014,0)</f>
        <v>41774</v>
      </c>
      <c r="AR537" s="3">
        <f>ROUND(population_high_raw!AR537*population_high_raw!AR$1014,0)</f>
        <v>38300</v>
      </c>
      <c r="AS537" s="3">
        <f>ROUND(population_high_raw!AS537*population_high_raw!AS$1014,0)</f>
        <v>37615</v>
      </c>
      <c r="AT537" s="3">
        <f>ROUND(population_high_raw!AT537*population_high_raw!AT$1014,0)</f>
        <v>36919</v>
      </c>
      <c r="AU537" s="3">
        <f>ROUND(population_high_raw!AU537*population_high_raw!AU$1014,0)</f>
        <v>36242</v>
      </c>
      <c r="AV537" s="3">
        <f>ROUND(population_high_raw!AV537*population_high_raw!AV$1014,0)</f>
        <v>35569</v>
      </c>
      <c r="AW537" s="3">
        <f>ROUND(population_high_raw!AW537*population_high_raw!AW$1014,0)</f>
        <v>34949</v>
      </c>
      <c r="AX537" s="3">
        <f>ROUND(population_high_raw!AX537*population_high_raw!AX$1014,0)</f>
        <v>34412</v>
      </c>
      <c r="AY537" s="3">
        <f>ROUND(population_high_raw!AY537*population_high_raw!AY$1014,0)</f>
        <v>33927</v>
      </c>
      <c r="AZ537" s="3">
        <f>ROUND(population_high_raw!AZ537*population_high_raw!AZ$1014,0)</f>
        <v>33520</v>
      </c>
      <c r="BA537" s="3">
        <f>ROUND(population_high_raw!BA537*population_high_raw!BA$1014,0)</f>
        <v>33194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ROUND(population_high_raw!M538*population_high_raw!M$1014,0)</f>
        <v>58897</v>
      </c>
      <c r="N538" s="3">
        <f>ROUND(population_high_raw!N538*population_high_raw!N$1014,0)</f>
        <v>56583</v>
      </c>
      <c r="O538" s="3">
        <f>ROUND(population_high_raw!O538*population_high_raw!O$1014,0)</f>
        <v>55929</v>
      </c>
      <c r="P538" s="3">
        <f>ROUND(population_high_raw!P538*population_high_raw!P$1014,0)</f>
        <v>54855</v>
      </c>
      <c r="Q538" s="3">
        <f>ROUND(population_high_raw!Q538*population_high_raw!Q$1014,0)</f>
        <v>53024</v>
      </c>
      <c r="R538" s="3">
        <f>ROUND(population_high_raw!R538*population_high_raw!R$1014,0)</f>
        <v>50521</v>
      </c>
      <c r="S538" s="3">
        <f>ROUND(population_high_raw!S538*population_high_raw!S$1014,0)</f>
        <v>49025</v>
      </c>
      <c r="T538" s="3">
        <f>ROUND(population_high_raw!T538*population_high_raw!T$1014,0)</f>
        <v>46291</v>
      </c>
      <c r="U538" s="3">
        <f>ROUND(population_high_raw!U538*population_high_raw!U$1014,0)</f>
        <v>45184</v>
      </c>
      <c r="V538" s="3">
        <f>ROUND(population_high_raw!V538*population_high_raw!V$1014,0)</f>
        <v>43465</v>
      </c>
      <c r="W538" s="3">
        <f>ROUND(population_high_raw!W538*population_high_raw!W$1014,0)</f>
        <v>42156</v>
      </c>
      <c r="X538" s="3">
        <f>ROUND(population_high_raw!X538*population_high_raw!X$1014,0)</f>
        <v>40944</v>
      </c>
      <c r="Y538" s="3">
        <f>ROUND(population_high_raw!Y538*population_high_raw!Y$1014,0)</f>
        <v>41204</v>
      </c>
      <c r="Z538" s="3">
        <f>ROUND(population_high_raw!Z538*population_high_raw!Z$1014,0)</f>
        <v>39533</v>
      </c>
      <c r="AA538" s="3">
        <f>ROUND(population_high_raw!AA538*population_high_raw!AA$1014,0)</f>
        <v>38454</v>
      </c>
      <c r="AB538" s="3">
        <f>ROUND(population_high_raw!AB538*population_high_raw!AB$1014,0)</f>
        <v>37951</v>
      </c>
      <c r="AC538" s="3">
        <f>ROUND(population_high_raw!AC538*population_high_raw!AC$1014,0)</f>
        <v>38835</v>
      </c>
      <c r="AD538" s="3">
        <f>ROUND(population_high_raw!AD538*population_high_raw!AD$1014,0)</f>
        <v>39421</v>
      </c>
      <c r="AE538" s="3">
        <f>ROUND(population_high_raw!AE538*population_high_raw!AE$1014,0)</f>
        <v>40416</v>
      </c>
      <c r="AF538" s="3">
        <f>ROUND(population_high_raw!AF538*population_high_raw!AF$1014,0)</f>
        <v>42510</v>
      </c>
      <c r="AG538" s="3">
        <f>ROUND(population_high_raw!AG538*population_high_raw!AG$1014,0)</f>
        <v>45046</v>
      </c>
      <c r="AH538" s="3">
        <f>ROUND(population_high_raw!AH538*population_high_raw!AH$1014,0)</f>
        <v>45654</v>
      </c>
      <c r="AI538" s="3">
        <f>ROUND(population_high_raw!AI538*population_high_raw!AI$1014,0)</f>
        <v>44720</v>
      </c>
      <c r="AJ538" s="3">
        <f>ROUND(population_high_raw!AJ538*population_high_raw!AJ$1014,0)</f>
        <v>42953</v>
      </c>
      <c r="AK538" s="3">
        <f>ROUND(population_high_raw!AK538*population_high_raw!AK$1014,0)</f>
        <v>42642</v>
      </c>
      <c r="AL538" s="3">
        <f>ROUND(population_high_raw!AL538*population_high_raw!AL$1014,0)</f>
        <v>41285</v>
      </c>
      <c r="AM538" s="3">
        <f>ROUND(population_high_raw!AM538*population_high_raw!AM$1014,0)</f>
        <v>41555</v>
      </c>
      <c r="AN538" s="3">
        <f>ROUND(population_high_raw!AN538*population_high_raw!AN$1014,0)</f>
        <v>41469</v>
      </c>
      <c r="AO538" s="3">
        <f>ROUND(population_high_raw!AO538*population_high_raw!AO$1014,0)</f>
        <v>42785</v>
      </c>
      <c r="AP538" s="3">
        <f>ROUND(population_high_raw!AP538*population_high_raw!AP$1014,0)</f>
        <v>44509</v>
      </c>
      <c r="AQ538" s="3">
        <f>ROUND(population_high_raw!AQ538*population_high_raw!AQ$1014,0)</f>
        <v>42765</v>
      </c>
      <c r="AR538" s="3">
        <f>ROUND(population_high_raw!AR538*population_high_raw!AR$1014,0)</f>
        <v>42023</v>
      </c>
      <c r="AS538" s="3">
        <f>ROUND(population_high_raw!AS538*population_high_raw!AS$1014,0)</f>
        <v>38570</v>
      </c>
      <c r="AT538" s="3">
        <f>ROUND(population_high_raw!AT538*population_high_raw!AT$1014,0)</f>
        <v>37892</v>
      </c>
      <c r="AU538" s="3">
        <f>ROUND(population_high_raw!AU538*population_high_raw!AU$1014,0)</f>
        <v>37206</v>
      </c>
      <c r="AV538" s="3">
        <f>ROUND(population_high_raw!AV538*population_high_raw!AV$1014,0)</f>
        <v>36540</v>
      </c>
      <c r="AW538" s="3">
        <f>ROUND(population_high_raw!AW538*population_high_raw!AW$1014,0)</f>
        <v>35870</v>
      </c>
      <c r="AX538" s="3">
        <f>ROUND(population_high_raw!AX538*population_high_raw!AX$1014,0)</f>
        <v>35261</v>
      </c>
      <c r="AY538" s="3">
        <f>ROUND(population_high_raw!AY538*population_high_raw!AY$1014,0)</f>
        <v>34726</v>
      </c>
      <c r="AZ538" s="3">
        <f>ROUND(population_high_raw!AZ538*population_high_raw!AZ$1014,0)</f>
        <v>34246</v>
      </c>
      <c r="BA538" s="3">
        <f>ROUND(population_high_raw!BA538*population_high_raw!BA$1014,0)</f>
        <v>33843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ROUND(population_high_raw!M539*population_high_raw!M$1014,0)</f>
        <v>60506</v>
      </c>
      <c r="N539" s="3">
        <f>ROUND(population_high_raw!N539*population_high_raw!N$1014,0)</f>
        <v>57566</v>
      </c>
      <c r="O539" s="3">
        <f>ROUND(population_high_raw!O539*population_high_raw!O$1014,0)</f>
        <v>56754</v>
      </c>
      <c r="P539" s="3">
        <f>ROUND(population_high_raw!P539*population_high_raw!P$1014,0)</f>
        <v>55951</v>
      </c>
      <c r="Q539" s="3">
        <f>ROUND(population_high_raw!Q539*population_high_raw!Q$1014,0)</f>
        <v>56315</v>
      </c>
      <c r="R539" s="3">
        <f>ROUND(population_high_raw!R539*population_high_raw!R$1014,0)</f>
        <v>53174</v>
      </c>
      <c r="S539" s="3">
        <f>ROUND(population_high_raw!S539*population_high_raw!S$1014,0)</f>
        <v>50699</v>
      </c>
      <c r="T539" s="3">
        <f>ROUND(population_high_raw!T539*population_high_raw!T$1014,0)</f>
        <v>49213</v>
      </c>
      <c r="U539" s="3">
        <f>ROUND(population_high_raw!U539*population_high_raw!U$1014,0)</f>
        <v>46497</v>
      </c>
      <c r="V539" s="3">
        <f>ROUND(population_high_raw!V539*population_high_raw!V$1014,0)</f>
        <v>45404</v>
      </c>
      <c r="W539" s="3">
        <f>ROUND(population_high_raw!W539*population_high_raw!W$1014,0)</f>
        <v>43698</v>
      </c>
      <c r="X539" s="3">
        <f>ROUND(population_high_raw!X539*population_high_raw!X$1014,0)</f>
        <v>42398</v>
      </c>
      <c r="Y539" s="3">
        <f>ROUND(population_high_raw!Y539*population_high_raw!Y$1014,0)</f>
        <v>41193</v>
      </c>
      <c r="Z539" s="3">
        <f>ROUND(population_high_raw!Z539*population_high_raw!Z$1014,0)</f>
        <v>41459</v>
      </c>
      <c r="AA539" s="3">
        <f>ROUND(population_high_raw!AA539*population_high_raw!AA$1014,0)</f>
        <v>39791</v>
      </c>
      <c r="AB539" s="3">
        <f>ROUND(population_high_raw!AB539*population_high_raw!AB$1014,0)</f>
        <v>38721</v>
      </c>
      <c r="AC539" s="3">
        <f>ROUND(population_high_raw!AC539*population_high_raw!AC$1014,0)</f>
        <v>38220</v>
      </c>
      <c r="AD539" s="3">
        <f>ROUND(population_high_raw!AD539*population_high_raw!AD$1014,0)</f>
        <v>39104</v>
      </c>
      <c r="AE539" s="3">
        <f>ROUND(population_high_raw!AE539*population_high_raw!AE$1014,0)</f>
        <v>39684</v>
      </c>
      <c r="AF539" s="3">
        <f>ROUND(population_high_raw!AF539*population_high_raw!AF$1014,0)</f>
        <v>40675</v>
      </c>
      <c r="AG539" s="3">
        <f>ROUND(population_high_raw!AG539*population_high_raw!AG$1014,0)</f>
        <v>42749</v>
      </c>
      <c r="AH539" s="3">
        <f>ROUND(population_high_raw!AH539*population_high_raw!AH$1014,0)</f>
        <v>45274</v>
      </c>
      <c r="AI539" s="3">
        <f>ROUND(population_high_raw!AI539*population_high_raw!AI$1014,0)</f>
        <v>45874</v>
      </c>
      <c r="AJ539" s="3">
        <f>ROUND(population_high_raw!AJ539*population_high_raw!AJ$1014,0)</f>
        <v>44951</v>
      </c>
      <c r="AK539" s="3">
        <f>ROUND(population_high_raw!AK539*population_high_raw!AK$1014,0)</f>
        <v>43193</v>
      </c>
      <c r="AL539" s="3">
        <f>ROUND(population_high_raw!AL539*population_high_raw!AL$1014,0)</f>
        <v>42883</v>
      </c>
      <c r="AM539" s="3">
        <f>ROUND(population_high_raw!AM539*population_high_raw!AM$1014,0)</f>
        <v>41538</v>
      </c>
      <c r="AN539" s="3">
        <f>ROUND(population_high_raw!AN539*population_high_raw!AN$1014,0)</f>
        <v>41809</v>
      </c>
      <c r="AO539" s="3">
        <f>ROUND(population_high_raw!AO539*population_high_raw!AO$1014,0)</f>
        <v>41724</v>
      </c>
      <c r="AP539" s="3">
        <f>ROUND(population_high_raw!AP539*population_high_raw!AP$1014,0)</f>
        <v>43034</v>
      </c>
      <c r="AQ539" s="3">
        <f>ROUND(population_high_raw!AQ539*population_high_raw!AQ$1014,0)</f>
        <v>44739</v>
      </c>
      <c r="AR539" s="3">
        <f>ROUND(population_high_raw!AR539*population_high_raw!AR$1014,0)</f>
        <v>43008</v>
      </c>
      <c r="AS539" s="3">
        <f>ROUND(population_high_raw!AS539*population_high_raw!AS$1014,0)</f>
        <v>42269</v>
      </c>
      <c r="AT539" s="3">
        <f>ROUND(population_high_raw!AT539*population_high_raw!AT$1014,0)</f>
        <v>38837</v>
      </c>
      <c r="AU539" s="3">
        <f>ROUND(population_high_raw!AU539*population_high_raw!AU$1014,0)</f>
        <v>38170</v>
      </c>
      <c r="AV539" s="3">
        <f>ROUND(population_high_raw!AV539*population_high_raw!AV$1014,0)</f>
        <v>37485</v>
      </c>
      <c r="AW539" s="3">
        <f>ROUND(population_high_raw!AW539*population_high_raw!AW$1014,0)</f>
        <v>36833</v>
      </c>
      <c r="AX539" s="3">
        <f>ROUND(population_high_raw!AX539*population_high_raw!AX$1014,0)</f>
        <v>36165</v>
      </c>
      <c r="AY539" s="3">
        <f>ROUND(population_high_raw!AY539*population_high_raw!AY$1014,0)</f>
        <v>35561</v>
      </c>
      <c r="AZ539" s="3">
        <f>ROUND(population_high_raw!AZ539*population_high_raw!AZ$1014,0)</f>
        <v>35036</v>
      </c>
      <c r="BA539" s="3">
        <f>ROUND(population_high_raw!BA539*population_high_raw!BA$1014,0)</f>
        <v>34560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ROUND(population_high_raw!M540*population_high_raw!M$1014,0)</f>
        <v>62384</v>
      </c>
      <c r="N540" s="3">
        <f>ROUND(population_high_raw!N540*population_high_raw!N$1014,0)</f>
        <v>58483</v>
      </c>
      <c r="O540" s="3">
        <f>ROUND(population_high_raw!O540*population_high_raw!O$1014,0)</f>
        <v>57692</v>
      </c>
      <c r="P540" s="3">
        <f>ROUND(population_high_raw!P540*population_high_raw!P$1014,0)</f>
        <v>56742</v>
      </c>
      <c r="Q540" s="3">
        <f>ROUND(population_high_raw!Q540*population_high_raw!Q$1014,0)</f>
        <v>57526</v>
      </c>
      <c r="R540" s="3">
        <f>ROUND(population_high_raw!R540*population_high_raw!R$1014,0)</f>
        <v>56438</v>
      </c>
      <c r="S540" s="3">
        <f>ROUND(population_high_raw!S540*population_high_raw!S$1014,0)</f>
        <v>53331</v>
      </c>
      <c r="T540" s="3">
        <f>ROUND(population_high_raw!T540*population_high_raw!T$1014,0)</f>
        <v>50869</v>
      </c>
      <c r="U540" s="3">
        <f>ROUND(population_high_raw!U540*population_high_raw!U$1014,0)</f>
        <v>49397</v>
      </c>
      <c r="V540" s="3">
        <f>ROUND(population_high_raw!V540*population_high_raw!V$1014,0)</f>
        <v>46697</v>
      </c>
      <c r="W540" s="3">
        <f>ROUND(population_high_raw!W540*population_high_raw!W$1014,0)</f>
        <v>45617</v>
      </c>
      <c r="X540" s="3">
        <f>ROUND(population_high_raw!X540*population_high_raw!X$1014,0)</f>
        <v>43928</v>
      </c>
      <c r="Y540" s="3">
        <f>ROUND(population_high_raw!Y540*population_high_raw!Y$1014,0)</f>
        <v>42641</v>
      </c>
      <c r="Z540" s="3">
        <f>ROUND(population_high_raw!Z540*population_high_raw!Z$1014,0)</f>
        <v>41444</v>
      </c>
      <c r="AA540" s="3">
        <f>ROUND(population_high_raw!AA540*population_high_raw!AA$1014,0)</f>
        <v>41712</v>
      </c>
      <c r="AB540" s="3">
        <f>ROUND(population_high_raw!AB540*population_high_raw!AB$1014,0)</f>
        <v>40050</v>
      </c>
      <c r="AC540" s="3">
        <f>ROUND(population_high_raw!AC540*population_high_raw!AC$1014,0)</f>
        <v>38985</v>
      </c>
      <c r="AD540" s="3">
        <f>ROUND(population_high_raw!AD540*population_high_raw!AD$1014,0)</f>
        <v>38488</v>
      </c>
      <c r="AE540" s="3">
        <f>ROUND(population_high_raw!AE540*population_high_raw!AE$1014,0)</f>
        <v>39371</v>
      </c>
      <c r="AF540" s="3">
        <f>ROUND(population_high_raw!AF540*population_high_raw!AF$1014,0)</f>
        <v>39947</v>
      </c>
      <c r="AG540" s="3">
        <f>ROUND(population_high_raw!AG540*population_high_raw!AG$1014,0)</f>
        <v>40927</v>
      </c>
      <c r="AH540" s="3">
        <f>ROUND(population_high_raw!AH540*population_high_raw!AH$1014,0)</f>
        <v>42988</v>
      </c>
      <c r="AI540" s="3">
        <f>ROUND(population_high_raw!AI540*population_high_raw!AI$1014,0)</f>
        <v>45499</v>
      </c>
      <c r="AJ540" s="3">
        <f>ROUND(population_high_raw!AJ540*population_high_raw!AJ$1014,0)</f>
        <v>46098</v>
      </c>
      <c r="AK540" s="3">
        <f>ROUND(population_high_raw!AK540*population_high_raw!AK$1014,0)</f>
        <v>45182</v>
      </c>
      <c r="AL540" s="3">
        <f>ROUND(population_high_raw!AL540*population_high_raw!AL$1014,0)</f>
        <v>43427</v>
      </c>
      <c r="AM540" s="3">
        <f>ROUND(population_high_raw!AM540*population_high_raw!AM$1014,0)</f>
        <v>43123</v>
      </c>
      <c r="AN540" s="3">
        <f>ROUND(population_high_raw!AN540*population_high_raw!AN$1014,0)</f>
        <v>41790</v>
      </c>
      <c r="AO540" s="3">
        <f>ROUND(population_high_raw!AO540*population_high_raw!AO$1014,0)</f>
        <v>42062</v>
      </c>
      <c r="AP540" s="3">
        <f>ROUND(population_high_raw!AP540*population_high_raw!AP$1014,0)</f>
        <v>41979</v>
      </c>
      <c r="AQ540" s="3">
        <f>ROUND(population_high_raw!AQ540*population_high_raw!AQ$1014,0)</f>
        <v>43280</v>
      </c>
      <c r="AR540" s="3">
        <f>ROUND(population_high_raw!AR540*population_high_raw!AR$1014,0)</f>
        <v>44968</v>
      </c>
      <c r="AS540" s="3">
        <f>ROUND(population_high_raw!AS540*population_high_raw!AS$1014,0)</f>
        <v>43249</v>
      </c>
      <c r="AT540" s="3">
        <f>ROUND(population_high_raw!AT540*population_high_raw!AT$1014,0)</f>
        <v>42515</v>
      </c>
      <c r="AU540" s="3">
        <f>ROUND(population_high_raw!AU540*population_high_raw!AU$1014,0)</f>
        <v>39106</v>
      </c>
      <c r="AV540" s="3">
        <f>ROUND(population_high_raw!AV540*population_high_raw!AV$1014,0)</f>
        <v>38447</v>
      </c>
      <c r="AW540" s="3">
        <f>ROUND(population_high_raw!AW540*population_high_raw!AW$1014,0)</f>
        <v>37771</v>
      </c>
      <c r="AX540" s="3">
        <f>ROUND(population_high_raw!AX540*population_high_raw!AX$1014,0)</f>
        <v>37122</v>
      </c>
      <c r="AY540" s="3">
        <f>ROUND(population_high_raw!AY540*population_high_raw!AY$1014,0)</f>
        <v>36465</v>
      </c>
      <c r="AZ540" s="3">
        <f>ROUND(population_high_raw!AZ540*population_high_raw!AZ$1014,0)</f>
        <v>35867</v>
      </c>
      <c r="BA540" s="3">
        <f>ROUND(population_high_raw!BA540*population_high_raw!BA$1014,0)</f>
        <v>35346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ROUND(population_high_raw!M541*population_high_raw!M$1014,0)</f>
        <v>64719</v>
      </c>
      <c r="N541" s="3">
        <f>ROUND(population_high_raw!N541*population_high_raw!N$1014,0)</f>
        <v>61099</v>
      </c>
      <c r="O541" s="3">
        <f>ROUND(population_high_raw!O541*population_high_raw!O$1014,0)</f>
        <v>58553</v>
      </c>
      <c r="P541" s="3">
        <f>ROUND(population_high_raw!P541*population_high_raw!P$1014,0)</f>
        <v>57701</v>
      </c>
      <c r="Q541" s="3">
        <f>ROUND(population_high_raw!Q541*population_high_raw!Q$1014,0)</f>
        <v>58643</v>
      </c>
      <c r="R541" s="3">
        <f>ROUND(population_high_raw!R541*population_high_raw!R$1014,0)</f>
        <v>57583</v>
      </c>
      <c r="S541" s="3">
        <f>ROUND(population_high_raw!S541*population_high_raw!S$1014,0)</f>
        <v>56504</v>
      </c>
      <c r="T541" s="3">
        <f>ROUND(population_high_raw!T541*population_high_raw!T$1014,0)</f>
        <v>53414</v>
      </c>
      <c r="U541" s="3">
        <f>ROUND(population_high_raw!U541*population_high_raw!U$1014,0)</f>
        <v>50973</v>
      </c>
      <c r="V541" s="3">
        <f>ROUND(population_high_raw!V541*population_high_raw!V$1014,0)</f>
        <v>49513</v>
      </c>
      <c r="W541" s="3">
        <f>ROUND(population_high_raw!W541*population_high_raw!W$1014,0)</f>
        <v>46834</v>
      </c>
      <c r="X541" s="3">
        <f>ROUND(population_high_raw!X541*population_high_raw!X$1014,0)</f>
        <v>45763</v>
      </c>
      <c r="Y541" s="3">
        <f>ROUND(population_high_raw!Y541*population_high_raw!Y$1014,0)</f>
        <v>44087</v>
      </c>
      <c r="Z541" s="3">
        <f>ROUND(population_high_raw!Z541*population_high_raw!Z$1014,0)</f>
        <v>42817</v>
      </c>
      <c r="AA541" s="3">
        <f>ROUND(population_high_raw!AA541*population_high_raw!AA$1014,0)</f>
        <v>41629</v>
      </c>
      <c r="AB541" s="3">
        <f>ROUND(population_high_raw!AB541*population_high_raw!AB$1014,0)</f>
        <v>41901</v>
      </c>
      <c r="AC541" s="3">
        <f>ROUND(population_high_raw!AC541*population_high_raw!AC$1014,0)</f>
        <v>40244</v>
      </c>
      <c r="AD541" s="3">
        <f>ROUND(population_high_raw!AD541*population_high_raw!AD$1014,0)</f>
        <v>39189</v>
      </c>
      <c r="AE541" s="3">
        <f>ROUND(population_high_raw!AE541*population_high_raw!AE$1014,0)</f>
        <v>38701</v>
      </c>
      <c r="AF541" s="3">
        <f>ROUND(population_high_raw!AF541*population_high_raw!AF$1014,0)</f>
        <v>39578</v>
      </c>
      <c r="AG541" s="3">
        <f>ROUND(population_high_raw!AG541*population_high_raw!AG$1014,0)</f>
        <v>40149</v>
      </c>
      <c r="AH541" s="3">
        <f>ROUND(population_high_raw!AH541*population_high_raw!AH$1014,0)</f>
        <v>41123</v>
      </c>
      <c r="AI541" s="3">
        <f>ROUND(population_high_raw!AI541*population_high_raw!AI$1014,0)</f>
        <v>43171</v>
      </c>
      <c r="AJ541" s="3">
        <f>ROUND(population_high_raw!AJ541*population_high_raw!AJ$1014,0)</f>
        <v>45667</v>
      </c>
      <c r="AK541" s="3">
        <f>ROUND(population_high_raw!AK541*population_high_raw!AK$1014,0)</f>
        <v>46262</v>
      </c>
      <c r="AL541" s="3">
        <f>ROUND(population_high_raw!AL541*population_high_raw!AL$1014,0)</f>
        <v>45351</v>
      </c>
      <c r="AM541" s="3">
        <f>ROUND(population_high_raw!AM541*population_high_raw!AM$1014,0)</f>
        <v>43608</v>
      </c>
      <c r="AN541" s="3">
        <f>ROUND(population_high_raw!AN541*population_high_raw!AN$1014,0)</f>
        <v>43303</v>
      </c>
      <c r="AO541" s="3">
        <f>ROUND(population_high_raw!AO541*population_high_raw!AO$1014,0)</f>
        <v>41987</v>
      </c>
      <c r="AP541" s="3">
        <f>ROUND(population_high_raw!AP541*population_high_raw!AP$1014,0)</f>
        <v>42258</v>
      </c>
      <c r="AQ541" s="3">
        <f>ROUND(population_high_raw!AQ541*population_high_raw!AQ$1014,0)</f>
        <v>42178</v>
      </c>
      <c r="AR541" s="3">
        <f>ROUND(population_high_raw!AR541*population_high_raw!AR$1014,0)</f>
        <v>43473</v>
      </c>
      <c r="AS541" s="3">
        <f>ROUND(population_high_raw!AS541*population_high_raw!AS$1014,0)</f>
        <v>45147</v>
      </c>
      <c r="AT541" s="3">
        <f>ROUND(population_high_raw!AT541*population_high_raw!AT$1014,0)</f>
        <v>43439</v>
      </c>
      <c r="AU541" s="3">
        <f>ROUND(population_high_raw!AU541*population_high_raw!AU$1014,0)</f>
        <v>42707</v>
      </c>
      <c r="AV541" s="3">
        <f>ROUND(population_high_raw!AV541*population_high_raw!AV$1014,0)</f>
        <v>39327</v>
      </c>
      <c r="AW541" s="3">
        <f>ROUND(population_high_raw!AW541*population_high_raw!AW$1014,0)</f>
        <v>38671</v>
      </c>
      <c r="AX541" s="3">
        <f>ROUND(population_high_raw!AX541*population_high_raw!AX$1014,0)</f>
        <v>38006</v>
      </c>
      <c r="AY541" s="3">
        <f>ROUND(population_high_raw!AY541*population_high_raw!AY$1014,0)</f>
        <v>37363</v>
      </c>
      <c r="AZ541" s="3">
        <f>ROUND(population_high_raw!AZ541*population_high_raw!AZ$1014,0)</f>
        <v>36712</v>
      </c>
      <c r="BA541" s="3">
        <f>ROUND(population_high_raw!BA541*population_high_raw!BA$1014,0)</f>
        <v>36119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ROUND(population_high_raw!M542*population_high_raw!M$1014,0)</f>
        <v>66937</v>
      </c>
      <c r="N542" s="3">
        <f>ROUND(population_high_raw!N542*population_high_raw!N$1014,0)</f>
        <v>63962</v>
      </c>
      <c r="O542" s="3">
        <f>ROUND(population_high_raw!O542*population_high_raw!O$1014,0)</f>
        <v>61216</v>
      </c>
      <c r="P542" s="3">
        <f>ROUND(population_high_raw!P542*population_high_raw!P$1014,0)</f>
        <v>58487</v>
      </c>
      <c r="Q542" s="3">
        <f>ROUND(population_high_raw!Q542*population_high_raw!Q$1014,0)</f>
        <v>59508</v>
      </c>
      <c r="R542" s="3">
        <f>ROUND(population_high_raw!R542*population_high_raw!R$1014,0)</f>
        <v>58639</v>
      </c>
      <c r="S542" s="3">
        <f>ROUND(population_high_raw!S542*population_high_raw!S$1014,0)</f>
        <v>57594</v>
      </c>
      <c r="T542" s="3">
        <f>ROUND(population_high_raw!T542*population_high_raw!T$1014,0)</f>
        <v>56521</v>
      </c>
      <c r="U542" s="3">
        <f>ROUND(population_high_raw!U542*population_high_raw!U$1014,0)</f>
        <v>53448</v>
      </c>
      <c r="V542" s="3">
        <f>ROUND(population_high_raw!V542*population_high_raw!V$1014,0)</f>
        <v>51027</v>
      </c>
      <c r="W542" s="3">
        <f>ROUND(population_high_raw!W542*population_high_raw!W$1014,0)</f>
        <v>49580</v>
      </c>
      <c r="X542" s="3">
        <f>ROUND(population_high_raw!X542*population_high_raw!X$1014,0)</f>
        <v>46921</v>
      </c>
      <c r="Y542" s="3">
        <f>ROUND(population_high_raw!Y542*population_high_raw!Y$1014,0)</f>
        <v>45865</v>
      </c>
      <c r="Z542" s="3">
        <f>ROUND(population_high_raw!Z542*population_high_raw!Z$1014,0)</f>
        <v>44201</v>
      </c>
      <c r="AA542" s="3">
        <f>ROUND(population_high_raw!AA542*population_high_raw!AA$1014,0)</f>
        <v>42940</v>
      </c>
      <c r="AB542" s="3">
        <f>ROUND(population_high_raw!AB542*population_high_raw!AB$1014,0)</f>
        <v>41767</v>
      </c>
      <c r="AC542" s="3">
        <f>ROUND(population_high_raw!AC542*population_high_raw!AC$1014,0)</f>
        <v>42043</v>
      </c>
      <c r="AD542" s="3">
        <f>ROUND(population_high_raw!AD542*population_high_raw!AD$1014,0)</f>
        <v>40392</v>
      </c>
      <c r="AE542" s="3">
        <f>ROUND(population_high_raw!AE542*population_high_raw!AE$1014,0)</f>
        <v>39348</v>
      </c>
      <c r="AF542" s="3">
        <f>ROUND(population_high_raw!AF542*population_high_raw!AF$1014,0)</f>
        <v>38864</v>
      </c>
      <c r="AG542" s="3">
        <f>ROUND(population_high_raw!AG542*population_high_raw!AG$1014,0)</f>
        <v>39735</v>
      </c>
      <c r="AH542" s="3">
        <f>ROUND(population_high_raw!AH542*population_high_raw!AH$1014,0)</f>
        <v>40305</v>
      </c>
      <c r="AI542" s="3">
        <f>ROUND(population_high_raw!AI542*population_high_raw!AI$1014,0)</f>
        <v>41271</v>
      </c>
      <c r="AJ542" s="3">
        <f>ROUND(population_high_raw!AJ542*population_high_raw!AJ$1014,0)</f>
        <v>43307</v>
      </c>
      <c r="AK542" s="3">
        <f>ROUND(population_high_raw!AK542*population_high_raw!AK$1014,0)</f>
        <v>45792</v>
      </c>
      <c r="AL542" s="3">
        <f>ROUND(population_high_raw!AL542*population_high_raw!AL$1014,0)</f>
        <v>46379</v>
      </c>
      <c r="AM542" s="3">
        <f>ROUND(population_high_raw!AM542*population_high_raw!AM$1014,0)</f>
        <v>45478</v>
      </c>
      <c r="AN542" s="3">
        <f>ROUND(population_high_raw!AN542*population_high_raw!AN$1014,0)</f>
        <v>43749</v>
      </c>
      <c r="AO542" s="3">
        <f>ROUND(population_high_raw!AO542*population_high_raw!AO$1014,0)</f>
        <v>43445</v>
      </c>
      <c r="AP542" s="3">
        <f>ROUND(population_high_raw!AP542*population_high_raw!AP$1014,0)</f>
        <v>42140</v>
      </c>
      <c r="AQ542" s="3">
        <f>ROUND(population_high_raw!AQ542*population_high_raw!AQ$1014,0)</f>
        <v>42412</v>
      </c>
      <c r="AR542" s="3">
        <f>ROUND(population_high_raw!AR542*population_high_raw!AR$1014,0)</f>
        <v>42332</v>
      </c>
      <c r="AS542" s="3">
        <f>ROUND(population_high_raw!AS542*population_high_raw!AS$1014,0)</f>
        <v>43617</v>
      </c>
      <c r="AT542" s="3">
        <f>ROUND(population_high_raw!AT542*population_high_raw!AT$1014,0)</f>
        <v>45277</v>
      </c>
      <c r="AU542" s="3">
        <f>ROUND(population_high_raw!AU542*population_high_raw!AU$1014,0)</f>
        <v>43587</v>
      </c>
      <c r="AV542" s="3">
        <f>ROUND(population_high_raw!AV542*population_high_raw!AV$1014,0)</f>
        <v>42860</v>
      </c>
      <c r="AW542" s="3">
        <f>ROUND(population_high_raw!AW542*population_high_raw!AW$1014,0)</f>
        <v>39506</v>
      </c>
      <c r="AX542" s="3">
        <f>ROUND(population_high_raw!AX542*population_high_raw!AX$1014,0)</f>
        <v>38854</v>
      </c>
      <c r="AY542" s="3">
        <f>ROUND(population_high_raw!AY542*population_high_raw!AY$1014,0)</f>
        <v>38195</v>
      </c>
      <c r="AZ542" s="3">
        <f>ROUND(population_high_raw!AZ542*population_high_raw!AZ$1014,0)</f>
        <v>37562</v>
      </c>
      <c r="BA542" s="3">
        <f>ROUND(population_high_raw!BA542*population_high_raw!BA$1014,0)</f>
        <v>36918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ROUND(population_high_raw!M543*population_high_raw!M$1014,0)</f>
        <v>67882</v>
      </c>
      <c r="N543" s="3">
        <f>ROUND(population_high_raw!N543*population_high_raw!N$1014,0)</f>
        <v>66347</v>
      </c>
      <c r="O543" s="3">
        <f>ROUND(population_high_raw!O543*population_high_raw!O$1014,0)</f>
        <v>64032</v>
      </c>
      <c r="P543" s="3">
        <f>ROUND(population_high_raw!P543*population_high_raw!P$1014,0)</f>
        <v>61171</v>
      </c>
      <c r="Q543" s="3">
        <f>ROUND(population_high_raw!Q543*population_high_raw!Q$1014,0)</f>
        <v>60934</v>
      </c>
      <c r="R543" s="3">
        <f>ROUND(population_high_raw!R543*population_high_raw!R$1014,0)</f>
        <v>59460</v>
      </c>
      <c r="S543" s="3">
        <f>ROUND(population_high_raw!S543*population_high_raw!S$1014,0)</f>
        <v>58612</v>
      </c>
      <c r="T543" s="3">
        <f>ROUND(population_high_raw!T543*population_high_raw!T$1014,0)</f>
        <v>57573</v>
      </c>
      <c r="U543" s="3">
        <f>ROUND(population_high_raw!U543*population_high_raw!U$1014,0)</f>
        <v>56502</v>
      </c>
      <c r="V543" s="3">
        <f>ROUND(population_high_raw!V543*population_high_raw!V$1014,0)</f>
        <v>53452</v>
      </c>
      <c r="W543" s="3">
        <f>ROUND(population_high_raw!W543*population_high_raw!W$1014,0)</f>
        <v>51051</v>
      </c>
      <c r="X543" s="3">
        <f>ROUND(population_high_raw!X543*population_high_raw!X$1014,0)</f>
        <v>49615</v>
      </c>
      <c r="Y543" s="3">
        <f>ROUND(population_high_raw!Y543*population_high_raw!Y$1014,0)</f>
        <v>46976</v>
      </c>
      <c r="Z543" s="3">
        <f>ROUND(population_high_raw!Z543*population_high_raw!Z$1014,0)</f>
        <v>45933</v>
      </c>
      <c r="AA543" s="3">
        <f>ROUND(population_high_raw!AA543*population_high_raw!AA$1014,0)</f>
        <v>44286</v>
      </c>
      <c r="AB543" s="3">
        <f>ROUND(population_high_raw!AB543*population_high_raw!AB$1014,0)</f>
        <v>43028</v>
      </c>
      <c r="AC543" s="3">
        <f>ROUND(population_high_raw!AC543*population_high_raw!AC$1014,0)</f>
        <v>41871</v>
      </c>
      <c r="AD543" s="3">
        <f>ROUND(population_high_raw!AD543*population_high_raw!AD$1014,0)</f>
        <v>42153</v>
      </c>
      <c r="AE543" s="3">
        <f>ROUND(population_high_raw!AE543*population_high_raw!AE$1014,0)</f>
        <v>40508</v>
      </c>
      <c r="AF543" s="3">
        <f>ROUND(population_high_raw!AF543*population_high_raw!AF$1014,0)</f>
        <v>39473</v>
      </c>
      <c r="AG543" s="3">
        <f>ROUND(population_high_raw!AG543*population_high_raw!AG$1014,0)</f>
        <v>38996</v>
      </c>
      <c r="AH543" s="3">
        <f>ROUND(population_high_raw!AH543*population_high_raw!AH$1014,0)</f>
        <v>39860</v>
      </c>
      <c r="AI543" s="3">
        <f>ROUND(population_high_raw!AI543*population_high_raw!AI$1014,0)</f>
        <v>40432</v>
      </c>
      <c r="AJ543" s="3">
        <f>ROUND(population_high_raw!AJ543*population_high_raw!AJ$1014,0)</f>
        <v>41388</v>
      </c>
      <c r="AK543" s="3">
        <f>ROUND(population_high_raw!AK543*population_high_raw!AK$1014,0)</f>
        <v>43412</v>
      </c>
      <c r="AL543" s="3">
        <f>ROUND(population_high_raw!AL543*population_high_raw!AL$1014,0)</f>
        <v>45885</v>
      </c>
      <c r="AM543" s="3">
        <f>ROUND(population_high_raw!AM543*population_high_raw!AM$1014,0)</f>
        <v>46461</v>
      </c>
      <c r="AN543" s="3">
        <f>ROUND(population_high_raw!AN543*population_high_raw!AN$1014,0)</f>
        <v>45575</v>
      </c>
      <c r="AO543" s="3">
        <f>ROUND(population_high_raw!AO543*population_high_raw!AO$1014,0)</f>
        <v>43856</v>
      </c>
      <c r="AP543" s="3">
        <f>ROUND(population_high_raw!AP543*population_high_raw!AP$1014,0)</f>
        <v>43557</v>
      </c>
      <c r="AQ543" s="3">
        <f>ROUND(population_high_raw!AQ543*population_high_raw!AQ$1014,0)</f>
        <v>42264</v>
      </c>
      <c r="AR543" s="3">
        <f>ROUND(population_high_raw!AR543*population_high_raw!AR$1014,0)</f>
        <v>42534</v>
      </c>
      <c r="AS543" s="3">
        <f>ROUND(population_high_raw!AS543*population_high_raw!AS$1014,0)</f>
        <v>42457</v>
      </c>
      <c r="AT543" s="3">
        <f>ROUND(population_high_raw!AT543*population_high_raw!AT$1014,0)</f>
        <v>43735</v>
      </c>
      <c r="AU543" s="3">
        <f>ROUND(population_high_raw!AU543*population_high_raw!AU$1014,0)</f>
        <v>45382</v>
      </c>
      <c r="AV543" s="3">
        <f>ROUND(population_high_raw!AV543*population_high_raw!AV$1014,0)</f>
        <v>43710</v>
      </c>
      <c r="AW543" s="3">
        <f>ROUND(population_high_raw!AW543*population_high_raw!AW$1014,0)</f>
        <v>42990</v>
      </c>
      <c r="AX543" s="3">
        <f>ROUND(population_high_raw!AX543*population_high_raw!AX$1014,0)</f>
        <v>39660</v>
      </c>
      <c r="AY543" s="3">
        <f>ROUND(population_high_raw!AY543*population_high_raw!AY$1014,0)</f>
        <v>39010</v>
      </c>
      <c r="AZ543" s="3">
        <f>ROUND(population_high_raw!AZ543*population_high_raw!AZ$1014,0)</f>
        <v>38357</v>
      </c>
      <c r="BA543" s="3">
        <f>ROUND(population_high_raw!BA543*population_high_raw!BA$1014,0)</f>
        <v>37735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ROUND(population_high_raw!M544*population_high_raw!M$1014,0)</f>
        <v>65996</v>
      </c>
      <c r="N544" s="3">
        <f>ROUND(population_high_raw!N544*population_high_raw!N$1014,0)</f>
        <v>67109</v>
      </c>
      <c r="O544" s="3">
        <f>ROUND(population_high_raw!O544*population_high_raw!O$1014,0)</f>
        <v>66322</v>
      </c>
      <c r="P544" s="3">
        <f>ROUND(population_high_raw!P544*population_high_raw!P$1014,0)</f>
        <v>63997</v>
      </c>
      <c r="Q544" s="3">
        <f>ROUND(population_high_raw!Q544*population_high_raw!Q$1014,0)</f>
        <v>62486</v>
      </c>
      <c r="R544" s="3">
        <f>ROUND(population_high_raw!R544*population_high_raw!R$1014,0)</f>
        <v>60845</v>
      </c>
      <c r="S544" s="3">
        <f>ROUND(population_high_raw!S544*population_high_raw!S$1014,0)</f>
        <v>59404</v>
      </c>
      <c r="T544" s="3">
        <f>ROUND(population_high_raw!T544*population_high_raw!T$1014,0)</f>
        <v>58562</v>
      </c>
      <c r="U544" s="3">
        <f>ROUND(population_high_raw!U544*population_high_raw!U$1014,0)</f>
        <v>57531</v>
      </c>
      <c r="V544" s="3">
        <f>ROUND(population_high_raw!V544*population_high_raw!V$1014,0)</f>
        <v>56469</v>
      </c>
      <c r="W544" s="3">
        <f>ROUND(population_high_raw!W544*population_high_raw!W$1014,0)</f>
        <v>53437</v>
      </c>
      <c r="X544" s="3">
        <f>ROUND(population_high_raw!X544*population_high_raw!X$1014,0)</f>
        <v>51052</v>
      </c>
      <c r="Y544" s="3">
        <f>ROUND(population_high_raw!Y544*population_high_raw!Y$1014,0)</f>
        <v>49630</v>
      </c>
      <c r="Z544" s="3">
        <f>ROUND(population_high_raw!Z544*population_high_raw!Z$1014,0)</f>
        <v>47013</v>
      </c>
      <c r="AA544" s="3">
        <f>ROUND(population_high_raw!AA544*population_high_raw!AA$1014,0)</f>
        <v>45979</v>
      </c>
      <c r="AB544" s="3">
        <f>ROUND(population_high_raw!AB544*population_high_raw!AB$1014,0)</f>
        <v>44348</v>
      </c>
      <c r="AC544" s="3">
        <f>ROUND(population_high_raw!AC544*population_high_raw!AC$1014,0)</f>
        <v>43105</v>
      </c>
      <c r="AD544" s="3">
        <f>ROUND(population_high_raw!AD544*population_high_raw!AD$1014,0)</f>
        <v>41956</v>
      </c>
      <c r="AE544" s="3">
        <f>ROUND(population_high_raw!AE544*population_high_raw!AE$1014,0)</f>
        <v>42243</v>
      </c>
      <c r="AF544" s="3">
        <f>ROUND(population_high_raw!AF544*population_high_raw!AF$1014,0)</f>
        <v>40602</v>
      </c>
      <c r="AG544" s="3">
        <f>ROUND(population_high_raw!AG544*population_high_raw!AG$1014,0)</f>
        <v>39577</v>
      </c>
      <c r="AH544" s="3">
        <f>ROUND(population_high_raw!AH544*population_high_raw!AH$1014,0)</f>
        <v>39108</v>
      </c>
      <c r="AI544" s="3">
        <f>ROUND(population_high_raw!AI544*population_high_raw!AI$1014,0)</f>
        <v>39970</v>
      </c>
      <c r="AJ544" s="3">
        <f>ROUND(population_high_raw!AJ544*population_high_raw!AJ$1014,0)</f>
        <v>40534</v>
      </c>
      <c r="AK544" s="3">
        <f>ROUND(population_high_raw!AK544*population_high_raw!AK$1014,0)</f>
        <v>41484</v>
      </c>
      <c r="AL544" s="3">
        <f>ROUND(population_high_raw!AL544*population_high_raw!AL$1014,0)</f>
        <v>43498</v>
      </c>
      <c r="AM544" s="3">
        <f>ROUND(population_high_raw!AM544*population_high_raw!AM$1014,0)</f>
        <v>45952</v>
      </c>
      <c r="AN544" s="3">
        <f>ROUND(population_high_raw!AN544*population_high_raw!AN$1014,0)</f>
        <v>46533</v>
      </c>
      <c r="AO544" s="3">
        <f>ROUND(population_high_raw!AO544*population_high_raw!AO$1014,0)</f>
        <v>45658</v>
      </c>
      <c r="AP544" s="3">
        <f>ROUND(population_high_raw!AP544*population_high_raw!AP$1014,0)</f>
        <v>43946</v>
      </c>
      <c r="AQ544" s="3">
        <f>ROUND(population_high_raw!AQ544*population_high_raw!AQ$1014,0)</f>
        <v>43648</v>
      </c>
      <c r="AR544" s="3">
        <f>ROUND(population_high_raw!AR544*population_high_raw!AR$1014,0)</f>
        <v>42374</v>
      </c>
      <c r="AS544" s="3">
        <f>ROUND(population_high_raw!AS544*population_high_raw!AS$1014,0)</f>
        <v>42637</v>
      </c>
      <c r="AT544" s="3">
        <f>ROUND(population_high_raw!AT544*population_high_raw!AT$1014,0)</f>
        <v>42567</v>
      </c>
      <c r="AU544" s="3">
        <f>ROUND(population_high_raw!AU544*population_high_raw!AU$1014,0)</f>
        <v>43839</v>
      </c>
      <c r="AV544" s="3">
        <f>ROUND(population_high_raw!AV544*population_high_raw!AV$1014,0)</f>
        <v>45471</v>
      </c>
      <c r="AW544" s="3">
        <f>ROUND(population_high_raw!AW544*population_high_raw!AW$1014,0)</f>
        <v>43818</v>
      </c>
      <c r="AX544" s="3">
        <f>ROUND(population_high_raw!AX544*population_high_raw!AX$1014,0)</f>
        <v>43102</v>
      </c>
      <c r="AY544" s="3">
        <f>ROUND(population_high_raw!AY544*population_high_raw!AY$1014,0)</f>
        <v>39798</v>
      </c>
      <c r="AZ544" s="3">
        <f>ROUND(population_high_raw!AZ544*population_high_raw!AZ$1014,0)</f>
        <v>39153</v>
      </c>
      <c r="BA544" s="3">
        <f>ROUND(population_high_raw!BA544*population_high_raw!BA$1014,0)</f>
        <v>38506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ROUND(population_high_raw!M545*population_high_raw!M$1014,0)</f>
        <v>63346</v>
      </c>
      <c r="N545" s="3">
        <f>ROUND(population_high_raw!N545*population_high_raw!N$1014,0)</f>
        <v>65494</v>
      </c>
      <c r="O545" s="3">
        <f>ROUND(population_high_raw!O545*population_high_raw!O$1014,0)</f>
        <v>67080</v>
      </c>
      <c r="P545" s="3">
        <f>ROUND(population_high_raw!P545*population_high_raw!P$1014,0)</f>
        <v>66244</v>
      </c>
      <c r="Q545" s="3">
        <f>ROUND(population_high_raw!Q545*population_high_raw!Q$1014,0)</f>
        <v>64365</v>
      </c>
      <c r="R545" s="3">
        <f>ROUND(population_high_raw!R545*population_high_raw!R$1014,0)</f>
        <v>62371</v>
      </c>
      <c r="S545" s="3">
        <f>ROUND(population_high_raw!S545*population_high_raw!S$1014,0)</f>
        <v>60755</v>
      </c>
      <c r="T545" s="3">
        <f>ROUND(population_high_raw!T545*population_high_raw!T$1014,0)</f>
        <v>59334</v>
      </c>
      <c r="U545" s="3">
        <f>ROUND(population_high_raw!U545*population_high_raw!U$1014,0)</f>
        <v>58500</v>
      </c>
      <c r="V545" s="3">
        <f>ROUND(population_high_raw!V545*population_high_raw!V$1014,0)</f>
        <v>57479</v>
      </c>
      <c r="W545" s="3">
        <f>ROUND(population_high_raw!W545*population_high_raw!W$1014,0)</f>
        <v>56419</v>
      </c>
      <c r="X545" s="3">
        <f>ROUND(population_high_raw!X545*population_high_raw!X$1014,0)</f>
        <v>53406</v>
      </c>
      <c r="Y545" s="3">
        <f>ROUND(population_high_raw!Y545*population_high_raw!Y$1014,0)</f>
        <v>51038</v>
      </c>
      <c r="Z545" s="3">
        <f>ROUND(population_high_raw!Z545*population_high_raw!Z$1014,0)</f>
        <v>49635</v>
      </c>
      <c r="AA545" s="3">
        <f>ROUND(population_high_raw!AA545*population_high_raw!AA$1014,0)</f>
        <v>47031</v>
      </c>
      <c r="AB545" s="3">
        <f>ROUND(population_high_raw!AB545*population_high_raw!AB$1014,0)</f>
        <v>46012</v>
      </c>
      <c r="AC545" s="3">
        <f>ROUND(population_high_raw!AC545*population_high_raw!AC$1014,0)</f>
        <v>44395</v>
      </c>
      <c r="AD545" s="3">
        <f>ROUND(population_high_raw!AD545*population_high_raw!AD$1014,0)</f>
        <v>43163</v>
      </c>
      <c r="AE545" s="3">
        <f>ROUND(population_high_raw!AE545*population_high_raw!AE$1014,0)</f>
        <v>42026</v>
      </c>
      <c r="AF545" s="3">
        <f>ROUND(population_high_raw!AF545*population_high_raw!AF$1014,0)</f>
        <v>42316</v>
      </c>
      <c r="AG545" s="3">
        <f>ROUND(population_high_raw!AG545*population_high_raw!AG$1014,0)</f>
        <v>40684</v>
      </c>
      <c r="AH545" s="3">
        <f>ROUND(population_high_raw!AH545*population_high_raw!AH$1014,0)</f>
        <v>39665</v>
      </c>
      <c r="AI545" s="3">
        <f>ROUND(population_high_raw!AI545*population_high_raw!AI$1014,0)</f>
        <v>39202</v>
      </c>
      <c r="AJ545" s="3">
        <f>ROUND(population_high_raw!AJ545*population_high_raw!AJ$1014,0)</f>
        <v>40059</v>
      </c>
      <c r="AK545" s="3">
        <f>ROUND(population_high_raw!AK545*population_high_raw!AK$1014,0)</f>
        <v>40617</v>
      </c>
      <c r="AL545" s="3">
        <f>ROUND(population_high_raw!AL545*population_high_raw!AL$1014,0)</f>
        <v>41568</v>
      </c>
      <c r="AM545" s="3">
        <f>ROUND(population_high_raw!AM545*population_high_raw!AM$1014,0)</f>
        <v>43564</v>
      </c>
      <c r="AN545" s="3">
        <f>ROUND(population_high_raw!AN545*population_high_raw!AN$1014,0)</f>
        <v>46013</v>
      </c>
      <c r="AO545" s="3">
        <f>ROUND(population_high_raw!AO545*population_high_raw!AO$1014,0)</f>
        <v>46590</v>
      </c>
      <c r="AP545" s="3">
        <f>ROUND(population_high_raw!AP545*population_high_raw!AP$1014,0)</f>
        <v>45726</v>
      </c>
      <c r="AQ545" s="3">
        <f>ROUND(population_high_raw!AQ545*population_high_raw!AQ$1014,0)</f>
        <v>44027</v>
      </c>
      <c r="AR545" s="3">
        <f>ROUND(population_high_raw!AR545*population_high_raw!AR$1014,0)</f>
        <v>43728</v>
      </c>
      <c r="AS545" s="3">
        <f>ROUND(population_high_raw!AS545*population_high_raw!AS$1014,0)</f>
        <v>42464</v>
      </c>
      <c r="AT545" s="3">
        <f>ROUND(population_high_raw!AT545*population_high_raw!AT$1014,0)</f>
        <v>42732</v>
      </c>
      <c r="AU545" s="3">
        <f>ROUND(population_high_raw!AU545*population_high_raw!AU$1014,0)</f>
        <v>42662</v>
      </c>
      <c r="AV545" s="3">
        <f>ROUND(population_high_raw!AV545*population_high_raw!AV$1014,0)</f>
        <v>43931</v>
      </c>
      <c r="AW545" s="3">
        <f>ROUND(population_high_raw!AW545*population_high_raw!AW$1014,0)</f>
        <v>45555</v>
      </c>
      <c r="AX545" s="3">
        <f>ROUND(population_high_raw!AX545*population_high_raw!AX$1014,0)</f>
        <v>43911</v>
      </c>
      <c r="AY545" s="3">
        <f>ROUND(population_high_raw!AY545*population_high_raw!AY$1014,0)</f>
        <v>43198</v>
      </c>
      <c r="AZ545" s="3">
        <f>ROUND(population_high_raw!AZ545*population_high_raw!AZ$1014,0)</f>
        <v>39922</v>
      </c>
      <c r="BA545" s="3">
        <f>ROUND(population_high_raw!BA545*population_high_raw!BA$1014,0)</f>
        <v>39285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ROUND(population_high_raw!M546*population_high_raw!M$1014,0)</f>
        <v>64103</v>
      </c>
      <c r="N546" s="3">
        <f>ROUND(population_high_raw!N546*population_high_raw!N$1014,0)</f>
        <v>62767</v>
      </c>
      <c r="O546" s="3">
        <f>ROUND(population_high_raw!O546*population_high_raw!O$1014,0)</f>
        <v>65497</v>
      </c>
      <c r="P546" s="3">
        <f>ROUND(population_high_raw!P546*population_high_raw!P$1014,0)</f>
        <v>66981</v>
      </c>
      <c r="Q546" s="3">
        <f>ROUND(population_high_raw!Q546*population_high_raw!Q$1014,0)</f>
        <v>66334</v>
      </c>
      <c r="R546" s="3">
        <f>ROUND(population_high_raw!R546*population_high_raw!R$1014,0)</f>
        <v>64231</v>
      </c>
      <c r="S546" s="3">
        <f>ROUND(population_high_raw!S546*population_high_raw!S$1014,0)</f>
        <v>62272</v>
      </c>
      <c r="T546" s="3">
        <f>ROUND(population_high_raw!T546*population_high_raw!T$1014,0)</f>
        <v>60673</v>
      </c>
      <c r="U546" s="3">
        <f>ROUND(population_high_raw!U546*population_high_raw!U$1014,0)</f>
        <v>59266</v>
      </c>
      <c r="V546" s="3">
        <f>ROUND(population_high_raw!V546*population_high_raw!V$1014,0)</f>
        <v>58445</v>
      </c>
      <c r="W546" s="3">
        <f>ROUND(population_high_raw!W546*population_high_raw!W$1014,0)</f>
        <v>57433</v>
      </c>
      <c r="X546" s="3">
        <f>ROUND(population_high_raw!X546*population_high_raw!X$1014,0)</f>
        <v>56372</v>
      </c>
      <c r="Y546" s="3">
        <f>ROUND(population_high_raw!Y546*population_high_raw!Y$1014,0)</f>
        <v>53384</v>
      </c>
      <c r="Z546" s="3">
        <f>ROUND(population_high_raw!Z546*population_high_raw!Z$1014,0)</f>
        <v>51028</v>
      </c>
      <c r="AA546" s="3">
        <f>ROUND(population_high_raw!AA546*population_high_raw!AA$1014,0)</f>
        <v>49635</v>
      </c>
      <c r="AB546" s="3">
        <f>ROUND(population_high_raw!AB546*population_high_raw!AB$1014,0)</f>
        <v>47057</v>
      </c>
      <c r="AC546" s="3">
        <f>ROUND(population_high_raw!AC546*population_high_raw!AC$1014,0)</f>
        <v>46045</v>
      </c>
      <c r="AD546" s="3">
        <f>ROUND(population_high_raw!AD546*population_high_raw!AD$1014,0)</f>
        <v>44445</v>
      </c>
      <c r="AE546" s="3">
        <f>ROUND(population_high_raw!AE546*population_high_raw!AE$1014,0)</f>
        <v>43226</v>
      </c>
      <c r="AF546" s="3">
        <f>ROUND(population_high_raw!AF546*population_high_raw!AF$1014,0)</f>
        <v>42098</v>
      </c>
      <c r="AG546" s="3">
        <f>ROUND(population_high_raw!AG546*population_high_raw!AG$1014,0)</f>
        <v>42392</v>
      </c>
      <c r="AH546" s="3">
        <f>ROUND(population_high_raw!AH546*population_high_raw!AH$1014,0)</f>
        <v>40772</v>
      </c>
      <c r="AI546" s="3">
        <f>ROUND(population_high_raw!AI546*population_high_raw!AI$1014,0)</f>
        <v>39761</v>
      </c>
      <c r="AJ546" s="3">
        <f>ROUND(population_high_raw!AJ546*population_high_raw!AJ$1014,0)</f>
        <v>39303</v>
      </c>
      <c r="AK546" s="3">
        <f>ROUND(population_high_raw!AK546*population_high_raw!AK$1014,0)</f>
        <v>40153</v>
      </c>
      <c r="AL546" s="3">
        <f>ROUND(population_high_raw!AL546*population_high_raw!AL$1014,0)</f>
        <v>40708</v>
      </c>
      <c r="AM546" s="3">
        <f>ROUND(population_high_raw!AM546*population_high_raw!AM$1014,0)</f>
        <v>41652</v>
      </c>
      <c r="AN546" s="3">
        <f>ROUND(population_high_raw!AN546*population_high_raw!AN$1014,0)</f>
        <v>43641</v>
      </c>
      <c r="AO546" s="3">
        <f>ROUND(population_high_raw!AO546*population_high_raw!AO$1014,0)</f>
        <v>46078</v>
      </c>
      <c r="AP546" s="3">
        <f>ROUND(population_high_raw!AP546*population_high_raw!AP$1014,0)</f>
        <v>46653</v>
      </c>
      <c r="AQ546" s="3">
        <f>ROUND(population_high_raw!AQ546*population_high_raw!AQ$1014,0)</f>
        <v>45798</v>
      </c>
      <c r="AR546" s="3">
        <f>ROUND(population_high_raw!AR546*population_high_raw!AR$1014,0)</f>
        <v>44109</v>
      </c>
      <c r="AS546" s="3">
        <f>ROUND(population_high_raw!AS546*population_high_raw!AS$1014,0)</f>
        <v>43817</v>
      </c>
      <c r="AT546" s="3">
        <f>ROUND(population_high_raw!AT546*population_high_raw!AT$1014,0)</f>
        <v>42562</v>
      </c>
      <c r="AU546" s="3">
        <f>ROUND(population_high_raw!AU546*population_high_raw!AU$1014,0)</f>
        <v>42829</v>
      </c>
      <c r="AV546" s="3">
        <f>ROUND(population_high_raw!AV546*population_high_raw!AV$1014,0)</f>
        <v>42766</v>
      </c>
      <c r="AW546" s="3">
        <f>ROUND(population_high_raw!AW546*population_high_raw!AW$1014,0)</f>
        <v>44028</v>
      </c>
      <c r="AX546" s="3">
        <f>ROUND(population_high_raw!AX546*population_high_raw!AX$1014,0)</f>
        <v>45641</v>
      </c>
      <c r="AY546" s="3">
        <f>ROUND(population_high_raw!AY546*population_high_raw!AY$1014,0)</f>
        <v>44012</v>
      </c>
      <c r="AZ546" s="3">
        <f>ROUND(population_high_raw!AZ546*population_high_raw!AZ$1014,0)</f>
        <v>43303</v>
      </c>
      <c r="BA546" s="3">
        <f>ROUND(population_high_raw!BA546*population_high_raw!BA$1014,0)</f>
        <v>40047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ROUND(population_high_raw!M547*population_high_raw!M$1014,0)</f>
        <v>63762</v>
      </c>
      <c r="N547" s="3">
        <f>ROUND(population_high_raw!N547*population_high_raw!N$1014,0)</f>
        <v>63714</v>
      </c>
      <c r="O547" s="3">
        <f>ROUND(population_high_raw!O547*population_high_raw!O$1014,0)</f>
        <v>62731</v>
      </c>
      <c r="P547" s="3">
        <f>ROUND(population_high_raw!P547*population_high_raw!P$1014,0)</f>
        <v>65447</v>
      </c>
      <c r="Q547" s="3">
        <f>ROUND(population_high_raw!Q547*population_high_raw!Q$1014,0)</f>
        <v>67226</v>
      </c>
      <c r="R547" s="3">
        <f>ROUND(population_high_raw!R547*population_high_raw!R$1014,0)</f>
        <v>66146</v>
      </c>
      <c r="S547" s="3">
        <f>ROUND(population_high_raw!S547*population_high_raw!S$1014,0)</f>
        <v>64072</v>
      </c>
      <c r="T547" s="3">
        <f>ROUND(population_high_raw!T547*population_high_raw!T$1014,0)</f>
        <v>62132</v>
      </c>
      <c r="U547" s="3">
        <f>ROUND(population_high_raw!U547*population_high_raw!U$1014,0)</f>
        <v>60557</v>
      </c>
      <c r="V547" s="3">
        <f>ROUND(population_high_raw!V547*population_high_raw!V$1014,0)</f>
        <v>59156</v>
      </c>
      <c r="W547" s="3">
        <f>ROUND(population_high_raw!W547*population_high_raw!W$1014,0)</f>
        <v>58353</v>
      </c>
      <c r="X547" s="3">
        <f>ROUND(population_high_raw!X547*population_high_raw!X$1014,0)</f>
        <v>57352</v>
      </c>
      <c r="Y547" s="3">
        <f>ROUND(population_high_raw!Y547*population_high_raw!Y$1014,0)</f>
        <v>56293</v>
      </c>
      <c r="Z547" s="3">
        <f>ROUND(population_high_raw!Z547*population_high_raw!Z$1014,0)</f>
        <v>53326</v>
      </c>
      <c r="AA547" s="3">
        <f>ROUND(population_high_raw!AA547*population_high_raw!AA$1014,0)</f>
        <v>50988</v>
      </c>
      <c r="AB547" s="3">
        <f>ROUND(population_high_raw!AB547*population_high_raw!AB$1014,0)</f>
        <v>49608</v>
      </c>
      <c r="AC547" s="3">
        <f>ROUND(population_high_raw!AC547*population_high_raw!AC$1014,0)</f>
        <v>47046</v>
      </c>
      <c r="AD547" s="3">
        <f>ROUND(population_high_raw!AD547*population_high_raw!AD$1014,0)</f>
        <v>46047</v>
      </c>
      <c r="AE547" s="3">
        <f>ROUND(population_high_raw!AE547*population_high_raw!AE$1014,0)</f>
        <v>44464</v>
      </c>
      <c r="AF547" s="3">
        <f>ROUND(population_high_raw!AF547*population_high_raw!AF$1014,0)</f>
        <v>43255</v>
      </c>
      <c r="AG547" s="3">
        <f>ROUND(population_high_raw!AG547*population_high_raw!AG$1014,0)</f>
        <v>42140</v>
      </c>
      <c r="AH547" s="3">
        <f>ROUND(population_high_raw!AH547*population_high_raw!AH$1014,0)</f>
        <v>42436</v>
      </c>
      <c r="AI547" s="3">
        <f>ROUND(population_high_raw!AI547*population_high_raw!AI$1014,0)</f>
        <v>40822</v>
      </c>
      <c r="AJ547" s="3">
        <f>ROUND(population_high_raw!AJ547*population_high_raw!AJ$1014,0)</f>
        <v>39822</v>
      </c>
      <c r="AK547" s="3">
        <f>ROUND(population_high_raw!AK547*population_high_raw!AK$1014,0)</f>
        <v>39370</v>
      </c>
      <c r="AL547" s="3">
        <f>ROUND(population_high_raw!AL547*population_high_raw!AL$1014,0)</f>
        <v>40217</v>
      </c>
      <c r="AM547" s="3">
        <f>ROUND(population_high_raw!AM547*population_high_raw!AM$1014,0)</f>
        <v>40766</v>
      </c>
      <c r="AN547" s="3">
        <f>ROUND(population_high_raw!AN547*population_high_raw!AN$1014,0)</f>
        <v>41710</v>
      </c>
      <c r="AO547" s="3">
        <f>ROUND(population_high_raw!AO547*population_high_raw!AO$1014,0)</f>
        <v>43685</v>
      </c>
      <c r="AP547" s="3">
        <f>ROUND(population_high_raw!AP547*population_high_raw!AP$1014,0)</f>
        <v>46106</v>
      </c>
      <c r="AQ547" s="3">
        <f>ROUND(population_high_raw!AQ547*population_high_raw!AQ$1014,0)</f>
        <v>46683</v>
      </c>
      <c r="AR547" s="3">
        <f>ROUND(population_high_raw!AR547*population_high_raw!AR$1014,0)</f>
        <v>45839</v>
      </c>
      <c r="AS547" s="3">
        <f>ROUND(population_high_raw!AS547*population_high_raw!AS$1014,0)</f>
        <v>44161</v>
      </c>
      <c r="AT547" s="3">
        <f>ROUND(population_high_raw!AT547*population_high_raw!AT$1014,0)</f>
        <v>43872</v>
      </c>
      <c r="AU547" s="3">
        <f>ROUND(population_high_raw!AU547*population_high_raw!AU$1014,0)</f>
        <v>42632</v>
      </c>
      <c r="AV547" s="3">
        <f>ROUND(population_high_raw!AV547*population_high_raw!AV$1014,0)</f>
        <v>42899</v>
      </c>
      <c r="AW547" s="3">
        <f>ROUND(population_high_raw!AW547*population_high_raw!AW$1014,0)</f>
        <v>42836</v>
      </c>
      <c r="AX547" s="3">
        <f>ROUND(population_high_raw!AX547*population_high_raw!AX$1014,0)</f>
        <v>44097</v>
      </c>
      <c r="AY547" s="3">
        <f>ROUND(population_high_raw!AY547*population_high_raw!AY$1014,0)</f>
        <v>45699</v>
      </c>
      <c r="AZ547" s="3">
        <f>ROUND(population_high_raw!AZ547*population_high_raw!AZ$1014,0)</f>
        <v>44084</v>
      </c>
      <c r="BA547" s="3">
        <f>ROUND(population_high_raw!BA547*population_high_raw!BA$1014,0)</f>
        <v>43381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ROUND(population_high_raw!M548*population_high_raw!M$1014,0)</f>
        <v>62184</v>
      </c>
      <c r="N548" s="3">
        <f>ROUND(population_high_raw!N548*population_high_raw!N$1014,0)</f>
        <v>63482</v>
      </c>
      <c r="O548" s="3">
        <f>ROUND(population_high_raw!O548*population_high_raw!O$1014,0)</f>
        <v>63703</v>
      </c>
      <c r="P548" s="3">
        <f>ROUND(population_high_raw!P548*population_high_raw!P$1014,0)</f>
        <v>62641</v>
      </c>
      <c r="Q548" s="3">
        <f>ROUND(population_high_raw!Q548*population_high_raw!Q$1014,0)</f>
        <v>65277</v>
      </c>
      <c r="R548" s="3">
        <f>ROUND(population_high_raw!R548*population_high_raw!R$1014,0)</f>
        <v>67018</v>
      </c>
      <c r="S548" s="3">
        <f>ROUND(population_high_raw!S548*population_high_raw!S$1014,0)</f>
        <v>65962</v>
      </c>
      <c r="T548" s="3">
        <f>ROUND(population_high_raw!T548*population_high_raw!T$1014,0)</f>
        <v>63908</v>
      </c>
      <c r="U548" s="3">
        <f>ROUND(population_high_raw!U548*population_high_raw!U$1014,0)</f>
        <v>61989</v>
      </c>
      <c r="V548" s="3">
        <f>ROUND(population_high_raw!V548*population_high_raw!V$1014,0)</f>
        <v>60434</v>
      </c>
      <c r="W548" s="3">
        <f>ROUND(population_high_raw!W548*population_high_raw!W$1014,0)</f>
        <v>59045</v>
      </c>
      <c r="X548" s="3">
        <f>ROUND(population_high_raw!X548*population_high_raw!X$1014,0)</f>
        <v>58252</v>
      </c>
      <c r="Y548" s="3">
        <f>ROUND(population_high_raw!Y548*population_high_raw!Y$1014,0)</f>
        <v>57263</v>
      </c>
      <c r="Z548" s="3">
        <f>ROUND(population_high_raw!Z548*population_high_raw!Z$1014,0)</f>
        <v>56209</v>
      </c>
      <c r="AA548" s="3">
        <f>ROUND(population_high_raw!AA548*population_high_raw!AA$1014,0)</f>
        <v>53259</v>
      </c>
      <c r="AB548" s="3">
        <f>ROUND(population_high_raw!AB548*population_high_raw!AB$1014,0)</f>
        <v>50937</v>
      </c>
      <c r="AC548" s="3">
        <f>ROUND(population_high_raw!AC548*population_high_raw!AC$1014,0)</f>
        <v>49576</v>
      </c>
      <c r="AD548" s="3">
        <f>ROUND(population_high_raw!AD548*population_high_raw!AD$1014,0)</f>
        <v>47032</v>
      </c>
      <c r="AE548" s="3">
        <f>ROUND(population_high_raw!AE548*population_high_raw!AE$1014,0)</f>
        <v>46043</v>
      </c>
      <c r="AF548" s="3">
        <f>ROUND(population_high_raw!AF548*population_high_raw!AF$1014,0)</f>
        <v>44472</v>
      </c>
      <c r="AG548" s="3">
        <f>ROUND(population_high_raw!AG548*population_high_raw!AG$1014,0)</f>
        <v>43274</v>
      </c>
      <c r="AH548" s="3">
        <f>ROUND(population_high_raw!AH548*population_high_raw!AH$1014,0)</f>
        <v>42173</v>
      </c>
      <c r="AI548" s="3">
        <f>ROUND(population_high_raw!AI548*population_high_raw!AI$1014,0)</f>
        <v>42470</v>
      </c>
      <c r="AJ548" s="3">
        <f>ROUND(population_high_raw!AJ548*population_high_raw!AJ$1014,0)</f>
        <v>40867</v>
      </c>
      <c r="AK548" s="3">
        <f>ROUND(population_high_raw!AK548*population_high_raw!AK$1014,0)</f>
        <v>39875</v>
      </c>
      <c r="AL548" s="3">
        <f>ROUND(population_high_raw!AL548*population_high_raw!AL$1014,0)</f>
        <v>39426</v>
      </c>
      <c r="AM548" s="3">
        <f>ROUND(population_high_raw!AM548*population_high_raw!AM$1014,0)</f>
        <v>40272</v>
      </c>
      <c r="AN548" s="3">
        <f>ROUND(population_high_raw!AN548*population_high_raw!AN$1014,0)</f>
        <v>40818</v>
      </c>
      <c r="AO548" s="3">
        <f>ROUND(population_high_raw!AO548*population_high_raw!AO$1014,0)</f>
        <v>41757</v>
      </c>
      <c r="AP548" s="3">
        <f>ROUND(population_high_raw!AP548*population_high_raw!AP$1014,0)</f>
        <v>43721</v>
      </c>
      <c r="AQ548" s="3">
        <f>ROUND(population_high_raw!AQ548*population_high_raw!AQ$1014,0)</f>
        <v>46134</v>
      </c>
      <c r="AR548" s="3">
        <f>ROUND(population_high_raw!AR548*population_high_raw!AR$1014,0)</f>
        <v>46708</v>
      </c>
      <c r="AS548" s="3">
        <f>ROUND(population_high_raw!AS548*population_high_raw!AS$1014,0)</f>
        <v>45870</v>
      </c>
      <c r="AT548" s="3">
        <f>ROUND(population_high_raw!AT548*population_high_raw!AT$1014,0)</f>
        <v>44204</v>
      </c>
      <c r="AU548" s="3">
        <f>ROUND(population_high_raw!AU548*population_high_raw!AU$1014,0)</f>
        <v>43920</v>
      </c>
      <c r="AV548" s="3">
        <f>ROUND(population_high_raw!AV548*population_high_raw!AV$1014,0)</f>
        <v>42694</v>
      </c>
      <c r="AW548" s="3">
        <f>ROUND(population_high_raw!AW548*population_high_raw!AW$1014,0)</f>
        <v>42962</v>
      </c>
      <c r="AX548" s="3">
        <f>ROUND(population_high_raw!AX548*population_high_raw!AX$1014,0)</f>
        <v>42902</v>
      </c>
      <c r="AY548" s="3">
        <f>ROUND(population_high_raw!AY548*population_high_raw!AY$1014,0)</f>
        <v>44159</v>
      </c>
      <c r="AZ548" s="3">
        <f>ROUND(population_high_raw!AZ548*population_high_raw!AZ$1014,0)</f>
        <v>45752</v>
      </c>
      <c r="BA548" s="3">
        <f>ROUND(population_high_raw!BA548*population_high_raw!BA$1014,0)</f>
        <v>44148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ROUND(population_high_raw!M549*population_high_raw!M$1014,0)</f>
        <v>61162</v>
      </c>
      <c r="N549" s="3">
        <f>ROUND(population_high_raw!N549*population_high_raw!N$1014,0)</f>
        <v>61807</v>
      </c>
      <c r="O549" s="3">
        <f>ROUND(population_high_raw!O549*population_high_raw!O$1014,0)</f>
        <v>63389</v>
      </c>
      <c r="P549" s="3">
        <f>ROUND(population_high_raw!P549*population_high_raw!P$1014,0)</f>
        <v>63588</v>
      </c>
      <c r="Q549" s="3">
        <f>ROUND(population_high_raw!Q549*population_high_raw!Q$1014,0)</f>
        <v>62683</v>
      </c>
      <c r="R549" s="3">
        <f>ROUND(population_high_raw!R549*population_high_raw!R$1014,0)</f>
        <v>65062</v>
      </c>
      <c r="S549" s="3">
        <f>ROUND(population_high_raw!S549*population_high_raw!S$1014,0)</f>
        <v>66794</v>
      </c>
      <c r="T549" s="3">
        <f>ROUND(population_high_raw!T549*population_high_raw!T$1014,0)</f>
        <v>65752</v>
      </c>
      <c r="U549" s="3">
        <f>ROUND(population_high_raw!U549*population_high_raw!U$1014,0)</f>
        <v>63719</v>
      </c>
      <c r="V549" s="3">
        <f>ROUND(population_high_raw!V549*population_high_raw!V$1014,0)</f>
        <v>61823</v>
      </c>
      <c r="W549" s="3">
        <f>ROUND(population_high_raw!W549*population_high_raw!W$1014,0)</f>
        <v>60281</v>
      </c>
      <c r="X549" s="3">
        <f>ROUND(population_high_raw!X549*population_high_raw!X$1014,0)</f>
        <v>58906</v>
      </c>
      <c r="Y549" s="3">
        <f>ROUND(population_high_raw!Y549*population_high_raw!Y$1014,0)</f>
        <v>58129</v>
      </c>
      <c r="Z549" s="3">
        <f>ROUND(population_high_raw!Z549*population_high_raw!Z$1014,0)</f>
        <v>57149</v>
      </c>
      <c r="AA549" s="3">
        <f>ROUND(population_high_raw!AA549*population_high_raw!AA$1014,0)</f>
        <v>56098</v>
      </c>
      <c r="AB549" s="3">
        <f>ROUND(population_high_raw!AB549*population_high_raw!AB$1014,0)</f>
        <v>53178</v>
      </c>
      <c r="AC549" s="3">
        <f>ROUND(population_high_raw!AC549*population_high_raw!AC$1014,0)</f>
        <v>50866</v>
      </c>
      <c r="AD549" s="3">
        <f>ROUND(population_high_raw!AD549*population_high_raw!AD$1014,0)</f>
        <v>49520</v>
      </c>
      <c r="AE549" s="3">
        <f>ROUND(population_high_raw!AE549*population_high_raw!AE$1014,0)</f>
        <v>46994</v>
      </c>
      <c r="AF549" s="3">
        <f>ROUND(population_high_raw!AF549*population_high_raw!AF$1014,0)</f>
        <v>46016</v>
      </c>
      <c r="AG549" s="3">
        <f>ROUND(population_high_raw!AG549*population_high_raw!AG$1014,0)</f>
        <v>44460</v>
      </c>
      <c r="AH549" s="3">
        <f>ROUND(population_high_raw!AH549*population_high_raw!AH$1014,0)</f>
        <v>43272</v>
      </c>
      <c r="AI549" s="3">
        <f>ROUND(population_high_raw!AI549*population_high_raw!AI$1014,0)</f>
        <v>42186</v>
      </c>
      <c r="AJ549" s="3">
        <f>ROUND(population_high_raw!AJ549*population_high_raw!AJ$1014,0)</f>
        <v>42487</v>
      </c>
      <c r="AK549" s="3">
        <f>ROUND(population_high_raw!AK549*population_high_raw!AK$1014,0)</f>
        <v>40884</v>
      </c>
      <c r="AL549" s="3">
        <f>ROUND(population_high_raw!AL549*population_high_raw!AL$1014,0)</f>
        <v>39906</v>
      </c>
      <c r="AM549" s="3">
        <f>ROUND(population_high_raw!AM549*population_high_raw!AM$1014,0)</f>
        <v>39458</v>
      </c>
      <c r="AN549" s="3">
        <f>ROUND(population_high_raw!AN549*population_high_raw!AN$1014,0)</f>
        <v>40305</v>
      </c>
      <c r="AO549" s="3">
        <f>ROUND(population_high_raw!AO549*population_high_raw!AO$1014,0)</f>
        <v>40849</v>
      </c>
      <c r="AP549" s="3">
        <f>ROUND(population_high_raw!AP549*population_high_raw!AP$1014,0)</f>
        <v>41785</v>
      </c>
      <c r="AQ549" s="3">
        <f>ROUND(population_high_raw!AQ549*population_high_raw!AQ$1014,0)</f>
        <v>43741</v>
      </c>
      <c r="AR549" s="3">
        <f>ROUND(population_high_raw!AR549*population_high_raw!AR$1014,0)</f>
        <v>46141</v>
      </c>
      <c r="AS549" s="3">
        <f>ROUND(population_high_raw!AS549*population_high_raw!AS$1014,0)</f>
        <v>46716</v>
      </c>
      <c r="AT549" s="3">
        <f>ROUND(population_high_raw!AT549*population_high_raw!AT$1014,0)</f>
        <v>45887</v>
      </c>
      <c r="AU549" s="3">
        <f>ROUND(population_high_raw!AU549*population_high_raw!AU$1014,0)</f>
        <v>44233</v>
      </c>
      <c r="AV549" s="3">
        <f>ROUND(population_high_raw!AV549*population_high_raw!AV$1014,0)</f>
        <v>43948</v>
      </c>
      <c r="AW549" s="3">
        <f>ROUND(population_high_raw!AW549*population_high_raw!AW$1014,0)</f>
        <v>42734</v>
      </c>
      <c r="AX549" s="3">
        <f>ROUND(population_high_raw!AX549*population_high_raw!AX$1014,0)</f>
        <v>43003</v>
      </c>
      <c r="AY549" s="3">
        <f>ROUND(population_high_raw!AY549*population_high_raw!AY$1014,0)</f>
        <v>42950</v>
      </c>
      <c r="AZ549" s="3">
        <f>ROUND(population_high_raw!AZ549*population_high_raw!AZ$1014,0)</f>
        <v>44203</v>
      </c>
      <c r="BA549" s="3">
        <f>ROUND(population_high_raw!BA549*population_high_raw!BA$1014,0)</f>
        <v>45786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ROUND(population_high_raw!M550*population_high_raw!M$1014,0)</f>
        <v>60700</v>
      </c>
      <c r="N550" s="3">
        <f>ROUND(population_high_raw!N550*population_high_raw!N$1014,0)</f>
        <v>60935</v>
      </c>
      <c r="O550" s="3">
        <f>ROUND(population_high_raw!O550*population_high_raw!O$1014,0)</f>
        <v>61763</v>
      </c>
      <c r="P550" s="3">
        <f>ROUND(population_high_raw!P550*population_high_raw!P$1014,0)</f>
        <v>63268</v>
      </c>
      <c r="Q550" s="3">
        <f>ROUND(population_high_raw!Q550*population_high_raw!Q$1014,0)</f>
        <v>63405</v>
      </c>
      <c r="R550" s="3">
        <f>ROUND(population_high_raw!R550*population_high_raw!R$1014,0)</f>
        <v>62466</v>
      </c>
      <c r="S550" s="3">
        <f>ROUND(population_high_raw!S550*population_high_raw!S$1014,0)</f>
        <v>64835</v>
      </c>
      <c r="T550" s="3">
        <f>ROUND(population_high_raw!T550*population_high_raw!T$1014,0)</f>
        <v>66557</v>
      </c>
      <c r="U550" s="3">
        <f>ROUND(population_high_raw!U550*population_high_raw!U$1014,0)</f>
        <v>65530</v>
      </c>
      <c r="V550" s="3">
        <f>ROUND(population_high_raw!V550*population_high_raw!V$1014,0)</f>
        <v>63515</v>
      </c>
      <c r="W550" s="3">
        <f>ROUND(population_high_raw!W550*population_high_raw!W$1014,0)</f>
        <v>61640</v>
      </c>
      <c r="X550" s="3">
        <f>ROUND(population_high_raw!X550*population_high_raw!X$1014,0)</f>
        <v>60121</v>
      </c>
      <c r="Y550" s="3">
        <f>ROUND(population_high_raw!Y550*population_high_raw!Y$1014,0)</f>
        <v>58754</v>
      </c>
      <c r="Z550" s="3">
        <f>ROUND(population_high_raw!Z550*population_high_raw!Z$1014,0)</f>
        <v>57985</v>
      </c>
      <c r="AA550" s="3">
        <f>ROUND(population_high_raw!AA550*population_high_raw!AA$1014,0)</f>
        <v>57018</v>
      </c>
      <c r="AB550" s="3">
        <f>ROUND(population_high_raw!AB550*population_high_raw!AB$1014,0)</f>
        <v>55977</v>
      </c>
      <c r="AC550" s="3">
        <f>ROUND(population_high_raw!AC550*population_high_raw!AC$1014,0)</f>
        <v>53075</v>
      </c>
      <c r="AD550" s="3">
        <f>ROUND(population_high_raw!AD550*population_high_raw!AD$1014,0)</f>
        <v>50780</v>
      </c>
      <c r="AE550" s="3">
        <f>ROUND(population_high_raw!AE550*population_high_raw!AE$1014,0)</f>
        <v>49451</v>
      </c>
      <c r="AF550" s="3">
        <f>ROUND(population_high_raw!AF550*population_high_raw!AF$1014,0)</f>
        <v>46944</v>
      </c>
      <c r="AG550" s="3">
        <f>ROUND(population_high_raw!AG550*population_high_raw!AG$1014,0)</f>
        <v>45973</v>
      </c>
      <c r="AH550" s="3">
        <f>ROUND(population_high_raw!AH550*population_high_raw!AH$1014,0)</f>
        <v>44433</v>
      </c>
      <c r="AI550" s="3">
        <f>ROUND(population_high_raw!AI550*population_high_raw!AI$1014,0)</f>
        <v>43252</v>
      </c>
      <c r="AJ550" s="3">
        <f>ROUND(population_high_raw!AJ550*population_high_raw!AJ$1014,0)</f>
        <v>42181</v>
      </c>
      <c r="AK550" s="3">
        <f>ROUND(population_high_raw!AK550*population_high_raw!AK$1014,0)</f>
        <v>42489</v>
      </c>
      <c r="AL550" s="3">
        <f>ROUND(population_high_raw!AL550*population_high_raw!AL$1014,0)</f>
        <v>40891</v>
      </c>
      <c r="AM550" s="3">
        <f>ROUND(population_high_raw!AM550*population_high_raw!AM$1014,0)</f>
        <v>39923</v>
      </c>
      <c r="AN550" s="3">
        <f>ROUND(population_high_raw!AN550*population_high_raw!AN$1014,0)</f>
        <v>39481</v>
      </c>
      <c r="AO550" s="3">
        <f>ROUND(population_high_raw!AO550*population_high_raw!AO$1014,0)</f>
        <v>40327</v>
      </c>
      <c r="AP550" s="3">
        <f>ROUND(population_high_raw!AP550*population_high_raw!AP$1014,0)</f>
        <v>40866</v>
      </c>
      <c r="AQ550" s="3">
        <f>ROUND(population_high_raw!AQ550*population_high_raw!AQ$1014,0)</f>
        <v>41797</v>
      </c>
      <c r="AR550" s="3">
        <f>ROUND(population_high_raw!AR550*population_high_raw!AR$1014,0)</f>
        <v>43748</v>
      </c>
      <c r="AS550" s="3">
        <f>ROUND(population_high_raw!AS550*population_high_raw!AS$1014,0)</f>
        <v>46135</v>
      </c>
      <c r="AT550" s="3">
        <f>ROUND(population_high_raw!AT550*population_high_raw!AT$1014,0)</f>
        <v>46708</v>
      </c>
      <c r="AU550" s="3">
        <f>ROUND(population_high_raw!AU550*population_high_raw!AU$1014,0)</f>
        <v>45896</v>
      </c>
      <c r="AV550" s="3">
        <f>ROUND(population_high_raw!AV550*population_high_raw!AV$1014,0)</f>
        <v>44244</v>
      </c>
      <c r="AW550" s="3">
        <f>ROUND(population_high_raw!AW550*population_high_raw!AW$1014,0)</f>
        <v>43966</v>
      </c>
      <c r="AX550" s="3">
        <f>ROUND(population_high_raw!AX550*population_high_raw!AX$1014,0)</f>
        <v>42763</v>
      </c>
      <c r="AY550" s="3">
        <f>ROUND(population_high_raw!AY550*population_high_raw!AY$1014,0)</f>
        <v>43030</v>
      </c>
      <c r="AZ550" s="3">
        <f>ROUND(population_high_raw!AZ550*population_high_raw!AZ$1014,0)</f>
        <v>42983</v>
      </c>
      <c r="BA550" s="3">
        <f>ROUND(population_high_raw!BA550*population_high_raw!BA$1014,0)</f>
        <v>44230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ROUND(population_high_raw!M551*population_high_raw!M$1014,0)</f>
        <v>58334</v>
      </c>
      <c r="N551" s="3">
        <f>ROUND(population_high_raw!N551*population_high_raw!N$1014,0)</f>
        <v>60394</v>
      </c>
      <c r="O551" s="3">
        <f>ROUND(population_high_raw!O551*population_high_raw!O$1014,0)</f>
        <v>60842</v>
      </c>
      <c r="P551" s="3">
        <f>ROUND(population_high_raw!P551*population_high_raw!P$1014,0)</f>
        <v>61687</v>
      </c>
      <c r="Q551" s="3">
        <f>ROUND(population_high_raw!Q551*population_high_raw!Q$1014,0)</f>
        <v>62892</v>
      </c>
      <c r="R551" s="3">
        <f>ROUND(population_high_raw!R551*population_high_raw!R$1014,0)</f>
        <v>63158</v>
      </c>
      <c r="S551" s="3">
        <f>ROUND(population_high_raw!S551*population_high_raw!S$1014,0)</f>
        <v>62238</v>
      </c>
      <c r="T551" s="3">
        <f>ROUND(population_high_raw!T551*population_high_raw!T$1014,0)</f>
        <v>64589</v>
      </c>
      <c r="U551" s="3">
        <f>ROUND(population_high_raw!U551*population_high_raw!U$1014,0)</f>
        <v>66297</v>
      </c>
      <c r="V551" s="3">
        <f>ROUND(population_high_raw!V551*population_high_raw!V$1014,0)</f>
        <v>65286</v>
      </c>
      <c r="W551" s="3">
        <f>ROUND(population_high_raw!W551*population_high_raw!W$1014,0)</f>
        <v>63288</v>
      </c>
      <c r="X551" s="3">
        <f>ROUND(population_high_raw!X551*population_high_raw!X$1014,0)</f>
        <v>61442</v>
      </c>
      <c r="Y551" s="3">
        <f>ROUND(population_high_raw!Y551*population_high_raw!Y$1014,0)</f>
        <v>59938</v>
      </c>
      <c r="Z551" s="3">
        <f>ROUND(population_high_raw!Z551*population_high_raw!Z$1014,0)</f>
        <v>58589</v>
      </c>
      <c r="AA551" s="3">
        <f>ROUND(population_high_raw!AA551*population_high_raw!AA$1014,0)</f>
        <v>57828</v>
      </c>
      <c r="AB551" s="3">
        <f>ROUND(population_high_raw!AB551*population_high_raw!AB$1014,0)</f>
        <v>56866</v>
      </c>
      <c r="AC551" s="3">
        <f>ROUND(population_high_raw!AC551*population_high_raw!AC$1014,0)</f>
        <v>55837</v>
      </c>
      <c r="AD551" s="3">
        <f>ROUND(population_high_raw!AD551*population_high_raw!AD$1014,0)</f>
        <v>52951</v>
      </c>
      <c r="AE551" s="3">
        <f>ROUND(population_high_raw!AE551*population_high_raw!AE$1014,0)</f>
        <v>50677</v>
      </c>
      <c r="AF551" s="3">
        <f>ROUND(population_high_raw!AF551*population_high_raw!AF$1014,0)</f>
        <v>49363</v>
      </c>
      <c r="AG551" s="3">
        <f>ROUND(population_high_raw!AG551*population_high_raw!AG$1014,0)</f>
        <v>46875</v>
      </c>
      <c r="AH551" s="3">
        <f>ROUND(population_high_raw!AH551*population_high_raw!AH$1014,0)</f>
        <v>45913</v>
      </c>
      <c r="AI551" s="3">
        <f>ROUND(population_high_raw!AI551*population_high_raw!AI$1014,0)</f>
        <v>44388</v>
      </c>
      <c r="AJ551" s="3">
        <f>ROUND(population_high_raw!AJ551*population_high_raw!AJ$1014,0)</f>
        <v>43218</v>
      </c>
      <c r="AK551" s="3">
        <f>ROUND(population_high_raw!AK551*population_high_raw!AK$1014,0)</f>
        <v>42159</v>
      </c>
      <c r="AL551" s="3">
        <f>ROUND(population_high_raw!AL551*population_high_raw!AL$1014,0)</f>
        <v>42471</v>
      </c>
      <c r="AM551" s="3">
        <f>ROUND(population_high_raw!AM551*population_high_raw!AM$1014,0)</f>
        <v>40885</v>
      </c>
      <c r="AN551" s="3">
        <f>ROUND(population_high_raw!AN551*population_high_raw!AN$1014,0)</f>
        <v>39922</v>
      </c>
      <c r="AO551" s="3">
        <f>ROUND(population_high_raw!AO551*population_high_raw!AO$1014,0)</f>
        <v>39487</v>
      </c>
      <c r="AP551" s="3">
        <f>ROUND(population_high_raw!AP551*population_high_raw!AP$1014,0)</f>
        <v>40333</v>
      </c>
      <c r="AQ551" s="3">
        <f>ROUND(population_high_raw!AQ551*population_high_raw!AQ$1014,0)</f>
        <v>40870</v>
      </c>
      <c r="AR551" s="3">
        <f>ROUND(population_high_raw!AR551*population_high_raw!AR$1014,0)</f>
        <v>41794</v>
      </c>
      <c r="AS551" s="3">
        <f>ROUND(population_high_raw!AS551*population_high_raw!AS$1014,0)</f>
        <v>43735</v>
      </c>
      <c r="AT551" s="3">
        <f>ROUND(population_high_raw!AT551*population_high_raw!AT$1014,0)</f>
        <v>46115</v>
      </c>
      <c r="AU551" s="3">
        <f>ROUND(population_high_raw!AU551*population_high_raw!AU$1014,0)</f>
        <v>46687</v>
      </c>
      <c r="AV551" s="3">
        <f>ROUND(population_high_raw!AV551*population_high_raw!AV$1014,0)</f>
        <v>45881</v>
      </c>
      <c r="AW551" s="3">
        <f>ROUND(population_high_raw!AW551*population_high_raw!AW$1014,0)</f>
        <v>44246</v>
      </c>
      <c r="AX551" s="3">
        <f>ROUND(population_high_raw!AX551*population_high_raw!AX$1014,0)</f>
        <v>43972</v>
      </c>
      <c r="AY551" s="3">
        <f>ROUND(population_high_raw!AY551*population_high_raw!AY$1014,0)</f>
        <v>42780</v>
      </c>
      <c r="AZ551" s="3">
        <f>ROUND(population_high_raw!AZ551*population_high_raw!AZ$1014,0)</f>
        <v>43049</v>
      </c>
      <c r="BA551" s="3">
        <f>ROUND(population_high_raw!BA551*population_high_raw!BA$1014,0)</f>
        <v>43009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ROUND(population_high_raw!M552*population_high_raw!M$1014,0)</f>
        <v>57178</v>
      </c>
      <c r="N552" s="3">
        <f>ROUND(population_high_raw!N552*population_high_raw!N$1014,0)</f>
        <v>58415</v>
      </c>
      <c r="O552" s="3">
        <f>ROUND(population_high_raw!O552*population_high_raw!O$1014,0)</f>
        <v>60301</v>
      </c>
      <c r="P552" s="3">
        <f>ROUND(population_high_raw!P552*population_high_raw!P$1014,0)</f>
        <v>60671</v>
      </c>
      <c r="Q552" s="3">
        <f>ROUND(population_high_raw!Q552*population_high_raw!Q$1014,0)</f>
        <v>61362</v>
      </c>
      <c r="R552" s="3">
        <f>ROUND(population_high_raw!R552*population_high_raw!R$1014,0)</f>
        <v>62632</v>
      </c>
      <c r="S552" s="3">
        <f>ROUND(population_high_raw!S552*population_high_raw!S$1014,0)</f>
        <v>62915</v>
      </c>
      <c r="T552" s="3">
        <f>ROUND(population_high_raw!T552*population_high_raw!T$1014,0)</f>
        <v>62001</v>
      </c>
      <c r="U552" s="3">
        <f>ROUND(population_high_raw!U552*population_high_raw!U$1014,0)</f>
        <v>64338</v>
      </c>
      <c r="V552" s="3">
        <f>ROUND(population_high_raw!V552*population_high_raw!V$1014,0)</f>
        <v>66035</v>
      </c>
      <c r="W552" s="3">
        <f>ROUND(population_high_raw!W552*population_high_raw!W$1014,0)</f>
        <v>65032</v>
      </c>
      <c r="X552" s="3">
        <f>ROUND(population_high_raw!X552*population_high_raw!X$1014,0)</f>
        <v>63059</v>
      </c>
      <c r="Y552" s="3">
        <f>ROUND(population_high_raw!Y552*population_high_raw!Y$1014,0)</f>
        <v>61232</v>
      </c>
      <c r="Z552" s="3">
        <f>ROUND(population_high_raw!Z552*population_high_raw!Z$1014,0)</f>
        <v>59747</v>
      </c>
      <c r="AA552" s="3">
        <f>ROUND(population_high_raw!AA552*population_high_raw!AA$1014,0)</f>
        <v>58411</v>
      </c>
      <c r="AB552" s="3">
        <f>ROUND(population_high_raw!AB552*population_high_raw!AB$1014,0)</f>
        <v>57664</v>
      </c>
      <c r="AC552" s="3">
        <f>ROUND(population_high_raw!AC552*population_high_raw!AC$1014,0)</f>
        <v>56709</v>
      </c>
      <c r="AD552" s="3">
        <f>ROUND(population_high_raw!AD552*population_high_raw!AD$1014,0)</f>
        <v>55687</v>
      </c>
      <c r="AE552" s="3">
        <f>ROUND(population_high_raw!AE552*population_high_raw!AE$1014,0)</f>
        <v>52820</v>
      </c>
      <c r="AF552" s="3">
        <f>ROUND(population_high_raw!AF552*population_high_raw!AF$1014,0)</f>
        <v>50565</v>
      </c>
      <c r="AG552" s="3">
        <f>ROUND(population_high_raw!AG552*population_high_raw!AG$1014,0)</f>
        <v>49269</v>
      </c>
      <c r="AH552" s="3">
        <f>ROUND(population_high_raw!AH552*population_high_raw!AH$1014,0)</f>
        <v>46796</v>
      </c>
      <c r="AI552" s="3">
        <f>ROUND(population_high_raw!AI552*population_high_raw!AI$1014,0)</f>
        <v>45849</v>
      </c>
      <c r="AJ552" s="3">
        <f>ROUND(population_high_raw!AJ552*population_high_raw!AJ$1014,0)</f>
        <v>44337</v>
      </c>
      <c r="AK552" s="3">
        <f>ROUND(population_high_raw!AK552*population_high_raw!AK$1014,0)</f>
        <v>43177</v>
      </c>
      <c r="AL552" s="3">
        <f>ROUND(population_high_raw!AL552*population_high_raw!AL$1014,0)</f>
        <v>42130</v>
      </c>
      <c r="AM552" s="3">
        <f>ROUND(population_high_raw!AM552*population_high_raw!AM$1014,0)</f>
        <v>42445</v>
      </c>
      <c r="AN552" s="3">
        <f>ROUND(population_high_raw!AN552*population_high_raw!AN$1014,0)</f>
        <v>40866</v>
      </c>
      <c r="AO552" s="3">
        <f>ROUND(population_high_raw!AO552*population_high_raw!AO$1014,0)</f>
        <v>39908</v>
      </c>
      <c r="AP552" s="3">
        <f>ROUND(population_high_raw!AP552*population_high_raw!AP$1014,0)</f>
        <v>39485</v>
      </c>
      <c r="AQ552" s="3">
        <f>ROUND(population_high_raw!AQ552*population_high_raw!AQ$1014,0)</f>
        <v>40327</v>
      </c>
      <c r="AR552" s="3">
        <f>ROUND(population_high_raw!AR552*population_high_raw!AR$1014,0)</f>
        <v>40863</v>
      </c>
      <c r="AS552" s="3">
        <f>ROUND(population_high_raw!AS552*population_high_raw!AS$1014,0)</f>
        <v>41786</v>
      </c>
      <c r="AT552" s="3">
        <f>ROUND(population_high_raw!AT552*population_high_raw!AT$1014,0)</f>
        <v>43718</v>
      </c>
      <c r="AU552" s="3">
        <f>ROUND(population_high_raw!AU552*population_high_raw!AU$1014,0)</f>
        <v>46092</v>
      </c>
      <c r="AV552" s="3">
        <f>ROUND(population_high_raw!AV552*population_high_raw!AV$1014,0)</f>
        <v>46661</v>
      </c>
      <c r="AW552" s="3">
        <f>ROUND(population_high_raw!AW552*population_high_raw!AW$1014,0)</f>
        <v>45866</v>
      </c>
      <c r="AX552" s="3">
        <f>ROUND(population_high_raw!AX552*population_high_raw!AX$1014,0)</f>
        <v>44240</v>
      </c>
      <c r="AY552" s="3">
        <f>ROUND(population_high_raw!AY552*population_high_raw!AY$1014,0)</f>
        <v>43972</v>
      </c>
      <c r="AZ552" s="3">
        <f>ROUND(population_high_raw!AZ552*population_high_raw!AZ$1014,0)</f>
        <v>42794</v>
      </c>
      <c r="BA552" s="3">
        <f>ROUND(population_high_raw!BA552*population_high_raw!BA$1014,0)</f>
        <v>43061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ROUND(population_high_raw!M553*population_high_raw!M$1014,0)</f>
        <v>54514</v>
      </c>
      <c r="N553" s="3">
        <f>ROUND(population_high_raw!N553*population_high_raw!N$1014,0)</f>
        <v>57150</v>
      </c>
      <c r="O553" s="3">
        <f>ROUND(population_high_raw!O553*population_high_raw!O$1014,0)</f>
        <v>58308</v>
      </c>
      <c r="P553" s="3">
        <f>ROUND(population_high_raw!P553*population_high_raw!P$1014,0)</f>
        <v>60148</v>
      </c>
      <c r="Q553" s="3">
        <f>ROUND(population_high_raw!Q553*population_high_raw!Q$1014,0)</f>
        <v>60239</v>
      </c>
      <c r="R553" s="3">
        <f>ROUND(population_high_raw!R553*population_high_raw!R$1014,0)</f>
        <v>61078</v>
      </c>
      <c r="S553" s="3">
        <f>ROUND(population_high_raw!S553*population_high_raw!S$1014,0)</f>
        <v>62350</v>
      </c>
      <c r="T553" s="3">
        <f>ROUND(population_high_raw!T553*population_high_raw!T$1014,0)</f>
        <v>62638</v>
      </c>
      <c r="U553" s="3">
        <f>ROUND(population_high_raw!U553*population_high_raw!U$1014,0)</f>
        <v>61733</v>
      </c>
      <c r="V553" s="3">
        <f>ROUND(population_high_raw!V553*population_high_raw!V$1014,0)</f>
        <v>64056</v>
      </c>
      <c r="W553" s="3">
        <f>ROUND(population_high_raw!W553*population_high_raw!W$1014,0)</f>
        <v>65737</v>
      </c>
      <c r="X553" s="3">
        <f>ROUND(population_high_raw!X553*population_high_raw!X$1014,0)</f>
        <v>64750</v>
      </c>
      <c r="Y553" s="3">
        <f>ROUND(population_high_raw!Y553*population_high_raw!Y$1014,0)</f>
        <v>62801</v>
      </c>
      <c r="Z553" s="3">
        <f>ROUND(population_high_raw!Z553*population_high_raw!Z$1014,0)</f>
        <v>60994</v>
      </c>
      <c r="AA553" s="3">
        <f>ROUND(population_high_raw!AA553*population_high_raw!AA$1014,0)</f>
        <v>59525</v>
      </c>
      <c r="AB553" s="3">
        <f>ROUND(population_high_raw!AB553*population_high_raw!AB$1014,0)</f>
        <v>58204</v>
      </c>
      <c r="AC553" s="3">
        <f>ROUND(population_high_raw!AC553*population_high_raw!AC$1014,0)</f>
        <v>57468</v>
      </c>
      <c r="AD553" s="3">
        <f>ROUND(population_high_raw!AD553*population_high_raw!AD$1014,0)</f>
        <v>56524</v>
      </c>
      <c r="AE553" s="3">
        <f>ROUND(population_high_raw!AE553*population_high_raw!AE$1014,0)</f>
        <v>55510</v>
      </c>
      <c r="AF553" s="3">
        <f>ROUND(population_high_raw!AF553*population_high_raw!AF$1014,0)</f>
        <v>52665</v>
      </c>
      <c r="AG553" s="3">
        <f>ROUND(population_high_raw!AG553*population_high_raw!AG$1014,0)</f>
        <v>50429</v>
      </c>
      <c r="AH553" s="3">
        <f>ROUND(population_high_raw!AH553*population_high_raw!AH$1014,0)</f>
        <v>49145</v>
      </c>
      <c r="AI553" s="3">
        <f>ROUND(population_high_raw!AI553*population_high_raw!AI$1014,0)</f>
        <v>46693</v>
      </c>
      <c r="AJ553" s="3">
        <f>ROUND(population_high_raw!AJ553*population_high_raw!AJ$1014,0)</f>
        <v>45756</v>
      </c>
      <c r="AK553" s="3">
        <f>ROUND(population_high_raw!AK553*population_high_raw!AK$1014,0)</f>
        <v>44254</v>
      </c>
      <c r="AL553" s="3">
        <f>ROUND(population_high_raw!AL553*population_high_raw!AL$1014,0)</f>
        <v>43110</v>
      </c>
      <c r="AM553" s="3">
        <f>ROUND(population_high_raw!AM553*population_high_raw!AM$1014,0)</f>
        <v>42076</v>
      </c>
      <c r="AN553" s="3">
        <f>ROUND(population_high_raw!AN553*population_high_raw!AN$1014,0)</f>
        <v>42393</v>
      </c>
      <c r="AO553" s="3">
        <f>ROUND(population_high_raw!AO553*population_high_raw!AO$1014,0)</f>
        <v>40824</v>
      </c>
      <c r="AP553" s="3">
        <f>ROUND(population_high_raw!AP553*population_high_raw!AP$1014,0)</f>
        <v>39878</v>
      </c>
      <c r="AQ553" s="3">
        <f>ROUND(population_high_raw!AQ553*population_high_raw!AQ$1014,0)</f>
        <v>39459</v>
      </c>
      <c r="AR553" s="3">
        <f>ROUND(population_high_raw!AR553*population_high_raw!AR$1014,0)</f>
        <v>40297</v>
      </c>
      <c r="AS553" s="3">
        <f>ROUND(population_high_raw!AS553*population_high_raw!AS$1014,0)</f>
        <v>40831</v>
      </c>
      <c r="AT553" s="3">
        <f>ROUND(population_high_raw!AT553*population_high_raw!AT$1014,0)</f>
        <v>41758</v>
      </c>
      <c r="AU553" s="3">
        <f>ROUND(population_high_raw!AU553*population_high_raw!AU$1014,0)</f>
        <v>43681</v>
      </c>
      <c r="AV553" s="3">
        <f>ROUND(population_high_raw!AV553*population_high_raw!AV$1014,0)</f>
        <v>46042</v>
      </c>
      <c r="AW553" s="3">
        <f>ROUND(population_high_raw!AW553*population_high_raw!AW$1014,0)</f>
        <v>46606</v>
      </c>
      <c r="AX553" s="3">
        <f>ROUND(population_high_raw!AX553*population_high_raw!AX$1014,0)</f>
        <v>45830</v>
      </c>
      <c r="AY553" s="3">
        <f>ROUND(population_high_raw!AY553*population_high_raw!AY$1014,0)</f>
        <v>44211</v>
      </c>
      <c r="AZ553" s="3">
        <f>ROUND(population_high_raw!AZ553*population_high_raw!AZ$1014,0)</f>
        <v>43950</v>
      </c>
      <c r="BA553" s="3">
        <f>ROUND(population_high_raw!BA553*population_high_raw!BA$1014,0)</f>
        <v>42782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ROUND(population_high_raw!M554*population_high_raw!M$1014,0)</f>
        <v>52308</v>
      </c>
      <c r="N554" s="3">
        <f>ROUND(population_high_raw!N554*population_high_raw!N$1014,0)</f>
        <v>54312</v>
      </c>
      <c r="O554" s="3">
        <f>ROUND(population_high_raw!O554*population_high_raw!O$1014,0)</f>
        <v>57004</v>
      </c>
      <c r="P554" s="3">
        <f>ROUND(population_high_raw!P554*population_high_raw!P$1014,0)</f>
        <v>58108</v>
      </c>
      <c r="Q554" s="3">
        <f>ROUND(population_high_raw!Q554*population_high_raw!Q$1014,0)</f>
        <v>59664</v>
      </c>
      <c r="R554" s="3">
        <f>ROUND(population_high_raw!R554*population_high_raw!R$1014,0)</f>
        <v>59937</v>
      </c>
      <c r="S554" s="3">
        <f>ROUND(population_high_raw!S554*population_high_raw!S$1014,0)</f>
        <v>60782</v>
      </c>
      <c r="T554" s="3">
        <f>ROUND(population_high_raw!T554*population_high_raw!T$1014,0)</f>
        <v>62048</v>
      </c>
      <c r="U554" s="3">
        <f>ROUND(population_high_raw!U554*population_high_raw!U$1014,0)</f>
        <v>62341</v>
      </c>
      <c r="V554" s="3">
        <f>ROUND(population_high_raw!V554*population_high_raw!V$1014,0)</f>
        <v>61447</v>
      </c>
      <c r="W554" s="3">
        <f>ROUND(population_high_raw!W554*population_high_raw!W$1014,0)</f>
        <v>63753</v>
      </c>
      <c r="X554" s="3">
        <f>ROUND(population_high_raw!X554*population_high_raw!X$1014,0)</f>
        <v>65426</v>
      </c>
      <c r="Y554" s="3">
        <f>ROUND(population_high_raw!Y554*population_high_raw!Y$1014,0)</f>
        <v>64454</v>
      </c>
      <c r="Z554" s="3">
        <f>ROUND(population_high_raw!Z554*population_high_raw!Z$1014,0)</f>
        <v>62530</v>
      </c>
      <c r="AA554" s="3">
        <f>ROUND(population_high_raw!AA554*population_high_raw!AA$1014,0)</f>
        <v>60737</v>
      </c>
      <c r="AB554" s="3">
        <f>ROUND(population_high_raw!AB554*population_high_raw!AB$1014,0)</f>
        <v>59284</v>
      </c>
      <c r="AC554" s="3">
        <f>ROUND(population_high_raw!AC554*population_high_raw!AC$1014,0)</f>
        <v>57984</v>
      </c>
      <c r="AD554" s="3">
        <f>ROUND(population_high_raw!AD554*population_high_raw!AD$1014,0)</f>
        <v>57258</v>
      </c>
      <c r="AE554" s="3">
        <f>ROUND(population_high_raw!AE554*population_high_raw!AE$1014,0)</f>
        <v>56326</v>
      </c>
      <c r="AF554" s="3">
        <f>ROUND(population_high_raw!AF554*population_high_raw!AF$1014,0)</f>
        <v>55319</v>
      </c>
      <c r="AG554" s="3">
        <f>ROUND(population_high_raw!AG554*population_high_raw!AG$1014,0)</f>
        <v>52497</v>
      </c>
      <c r="AH554" s="3">
        <f>ROUND(population_high_raw!AH554*population_high_raw!AH$1014,0)</f>
        <v>50277</v>
      </c>
      <c r="AI554" s="3">
        <f>ROUND(population_high_raw!AI554*population_high_raw!AI$1014,0)</f>
        <v>49012</v>
      </c>
      <c r="AJ554" s="3">
        <f>ROUND(population_high_raw!AJ554*population_high_raw!AJ$1014,0)</f>
        <v>46576</v>
      </c>
      <c r="AK554" s="3">
        <f>ROUND(population_high_raw!AK554*population_high_raw!AK$1014,0)</f>
        <v>45649</v>
      </c>
      <c r="AL554" s="3">
        <f>ROUND(population_high_raw!AL554*population_high_raw!AL$1014,0)</f>
        <v>44163</v>
      </c>
      <c r="AM554" s="3">
        <f>ROUND(population_high_raw!AM554*population_high_raw!AM$1014,0)</f>
        <v>43028</v>
      </c>
      <c r="AN554" s="3">
        <f>ROUND(population_high_raw!AN554*population_high_raw!AN$1014,0)</f>
        <v>42004</v>
      </c>
      <c r="AO554" s="3">
        <f>ROUND(population_high_raw!AO554*population_high_raw!AO$1014,0)</f>
        <v>42324</v>
      </c>
      <c r="AP554" s="3">
        <f>ROUND(population_high_raw!AP554*population_high_raw!AP$1014,0)</f>
        <v>40771</v>
      </c>
      <c r="AQ554" s="3">
        <f>ROUND(population_high_raw!AQ554*population_high_raw!AQ$1014,0)</f>
        <v>39833</v>
      </c>
      <c r="AR554" s="3">
        <f>ROUND(population_high_raw!AR554*population_high_raw!AR$1014,0)</f>
        <v>39420</v>
      </c>
      <c r="AS554" s="3">
        <f>ROUND(population_high_raw!AS554*population_high_raw!AS$1014,0)</f>
        <v>40253</v>
      </c>
      <c r="AT554" s="3">
        <f>ROUND(population_high_raw!AT554*population_high_raw!AT$1014,0)</f>
        <v>40789</v>
      </c>
      <c r="AU554" s="3">
        <f>ROUND(population_high_raw!AU554*population_high_raw!AU$1014,0)</f>
        <v>41713</v>
      </c>
      <c r="AV554" s="3">
        <f>ROUND(population_high_raw!AV554*population_high_raw!AV$1014,0)</f>
        <v>43628</v>
      </c>
      <c r="AW554" s="3">
        <f>ROUND(population_high_raw!AW554*population_high_raw!AW$1014,0)</f>
        <v>45983</v>
      </c>
      <c r="AX554" s="3">
        <f>ROUND(population_high_raw!AX554*population_high_raw!AX$1014,0)</f>
        <v>46550</v>
      </c>
      <c r="AY554" s="3">
        <f>ROUND(population_high_raw!AY554*population_high_raw!AY$1014,0)</f>
        <v>45781</v>
      </c>
      <c r="AZ554" s="3">
        <f>ROUND(population_high_raw!AZ554*population_high_raw!AZ$1014,0)</f>
        <v>44174</v>
      </c>
      <c r="BA554" s="3">
        <f>ROUND(population_high_raw!BA554*population_high_raw!BA$1014,0)</f>
        <v>43917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ROUND(population_high_raw!M555*population_high_raw!M$1014,0)</f>
        <v>50552</v>
      </c>
      <c r="N555" s="3">
        <f>ROUND(population_high_raw!N555*population_high_raw!N$1014,0)</f>
        <v>51956</v>
      </c>
      <c r="O555" s="3">
        <f>ROUND(population_high_raw!O555*population_high_raw!O$1014,0)</f>
        <v>54126</v>
      </c>
      <c r="P555" s="3">
        <f>ROUND(population_high_raw!P555*population_high_raw!P$1014,0)</f>
        <v>56787</v>
      </c>
      <c r="Q555" s="3">
        <f>ROUND(population_high_raw!Q555*population_high_raw!Q$1014,0)</f>
        <v>57243</v>
      </c>
      <c r="R555" s="3">
        <f>ROUND(population_high_raw!R555*population_high_raw!R$1014,0)</f>
        <v>59343</v>
      </c>
      <c r="S555" s="3">
        <f>ROUND(population_high_raw!S555*population_high_raw!S$1014,0)</f>
        <v>59626</v>
      </c>
      <c r="T555" s="3">
        <f>ROUND(population_high_raw!T555*population_high_raw!T$1014,0)</f>
        <v>60471</v>
      </c>
      <c r="U555" s="3">
        <f>ROUND(population_high_raw!U555*population_high_raw!U$1014,0)</f>
        <v>61733</v>
      </c>
      <c r="V555" s="3">
        <f>ROUND(population_high_raw!V555*population_high_raw!V$1014,0)</f>
        <v>62033</v>
      </c>
      <c r="W555" s="3">
        <f>ROUND(population_high_raw!W555*population_high_raw!W$1014,0)</f>
        <v>61146</v>
      </c>
      <c r="X555" s="3">
        <f>ROUND(population_high_raw!X555*population_high_raw!X$1014,0)</f>
        <v>63438</v>
      </c>
      <c r="Y555" s="3">
        <f>ROUND(population_high_raw!Y555*population_high_raw!Y$1014,0)</f>
        <v>65099</v>
      </c>
      <c r="Z555" s="3">
        <f>ROUND(population_high_raw!Z555*population_high_raw!Z$1014,0)</f>
        <v>64149</v>
      </c>
      <c r="AA555" s="3">
        <f>ROUND(population_high_raw!AA555*population_high_raw!AA$1014,0)</f>
        <v>62238</v>
      </c>
      <c r="AB555" s="3">
        <f>ROUND(population_high_raw!AB555*population_high_raw!AB$1014,0)</f>
        <v>60472</v>
      </c>
      <c r="AC555" s="3">
        <f>ROUND(population_high_raw!AC555*population_high_raw!AC$1014,0)</f>
        <v>59031</v>
      </c>
      <c r="AD555" s="3">
        <f>ROUND(population_high_raw!AD555*population_high_raw!AD$1014,0)</f>
        <v>57753</v>
      </c>
      <c r="AE555" s="3">
        <f>ROUND(population_high_raw!AE555*population_high_raw!AE$1014,0)</f>
        <v>57040</v>
      </c>
      <c r="AF555" s="3">
        <f>ROUND(population_high_raw!AF555*population_high_raw!AF$1014,0)</f>
        <v>56114</v>
      </c>
      <c r="AG555" s="3">
        <f>ROUND(population_high_raw!AG555*population_high_raw!AG$1014,0)</f>
        <v>55115</v>
      </c>
      <c r="AH555" s="3">
        <f>ROUND(population_high_raw!AH555*population_high_raw!AH$1014,0)</f>
        <v>52317</v>
      </c>
      <c r="AI555" s="3">
        <f>ROUND(population_high_raw!AI555*population_high_raw!AI$1014,0)</f>
        <v>50116</v>
      </c>
      <c r="AJ555" s="3">
        <f>ROUND(population_high_raw!AJ555*population_high_raw!AJ$1014,0)</f>
        <v>48864</v>
      </c>
      <c r="AK555" s="3">
        <f>ROUND(population_high_raw!AK555*population_high_raw!AK$1014,0)</f>
        <v>46450</v>
      </c>
      <c r="AL555" s="3">
        <f>ROUND(population_high_raw!AL555*population_high_raw!AL$1014,0)</f>
        <v>45531</v>
      </c>
      <c r="AM555" s="3">
        <f>ROUND(population_high_raw!AM555*population_high_raw!AM$1014,0)</f>
        <v>44057</v>
      </c>
      <c r="AN555" s="3">
        <f>ROUND(population_high_raw!AN555*population_high_raw!AN$1014,0)</f>
        <v>42933</v>
      </c>
      <c r="AO555" s="3">
        <f>ROUND(population_high_raw!AO555*population_high_raw!AO$1014,0)</f>
        <v>41926</v>
      </c>
      <c r="AP555" s="3">
        <f>ROUND(population_high_raw!AP555*population_high_raw!AP$1014,0)</f>
        <v>42248</v>
      </c>
      <c r="AQ555" s="3">
        <f>ROUND(population_high_raw!AQ555*population_high_raw!AQ$1014,0)</f>
        <v>40702</v>
      </c>
      <c r="AR555" s="3">
        <f>ROUND(population_high_raw!AR555*population_high_raw!AR$1014,0)</f>
        <v>39776</v>
      </c>
      <c r="AS555" s="3">
        <f>ROUND(population_high_raw!AS555*population_high_raw!AS$1014,0)</f>
        <v>39370</v>
      </c>
      <c r="AT555" s="3">
        <f>ROUND(population_high_raw!AT555*population_high_raw!AT$1014,0)</f>
        <v>40204</v>
      </c>
      <c r="AU555" s="3">
        <f>ROUND(population_high_raw!AU555*population_high_raw!AU$1014,0)</f>
        <v>40741</v>
      </c>
      <c r="AV555" s="3">
        <f>ROUND(population_high_raw!AV555*population_high_raw!AV$1014,0)</f>
        <v>41661</v>
      </c>
      <c r="AW555" s="3">
        <f>ROUND(population_high_raw!AW555*population_high_raw!AW$1014,0)</f>
        <v>43567</v>
      </c>
      <c r="AX555" s="3">
        <f>ROUND(population_high_raw!AX555*population_high_raw!AX$1014,0)</f>
        <v>45914</v>
      </c>
      <c r="AY555" s="3">
        <f>ROUND(population_high_raw!AY555*population_high_raw!AY$1014,0)</f>
        <v>46483</v>
      </c>
      <c r="AZ555" s="3">
        <f>ROUND(population_high_raw!AZ555*population_high_raw!AZ$1014,0)</f>
        <v>45721</v>
      </c>
      <c r="BA555" s="3">
        <f>ROUND(population_high_raw!BA555*population_high_raw!BA$1014,0)</f>
        <v>44129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ROUND(population_high_raw!M556*population_high_raw!M$1014,0)</f>
        <v>49635</v>
      </c>
      <c r="N556" s="3">
        <f>ROUND(population_high_raw!N556*population_high_raw!N$1014,0)</f>
        <v>50134</v>
      </c>
      <c r="O556" s="3">
        <f>ROUND(population_high_raw!O556*population_high_raw!O$1014,0)</f>
        <v>51756</v>
      </c>
      <c r="P556" s="3">
        <f>ROUND(population_high_raw!P556*population_high_raw!P$1014,0)</f>
        <v>53885</v>
      </c>
      <c r="Q556" s="3">
        <f>ROUND(population_high_raw!Q556*population_high_raw!Q$1014,0)</f>
        <v>56093</v>
      </c>
      <c r="R556" s="3">
        <f>ROUND(population_high_raw!R556*population_high_raw!R$1014,0)</f>
        <v>56918</v>
      </c>
      <c r="S556" s="3">
        <f>ROUND(population_high_raw!S556*population_high_raw!S$1014,0)</f>
        <v>59013</v>
      </c>
      <c r="T556" s="3">
        <f>ROUND(population_high_raw!T556*population_high_raw!T$1014,0)</f>
        <v>59305</v>
      </c>
      <c r="U556" s="3">
        <f>ROUND(population_high_raw!U556*population_high_raw!U$1014,0)</f>
        <v>60145</v>
      </c>
      <c r="V556" s="3">
        <f>ROUND(population_high_raw!V556*population_high_raw!V$1014,0)</f>
        <v>61402</v>
      </c>
      <c r="W556" s="3">
        <f>ROUND(population_high_raw!W556*population_high_raw!W$1014,0)</f>
        <v>61709</v>
      </c>
      <c r="X556" s="3">
        <f>ROUND(population_high_raw!X556*population_high_raw!X$1014,0)</f>
        <v>60836</v>
      </c>
      <c r="Y556" s="3">
        <f>ROUND(population_high_raw!Y556*population_high_raw!Y$1014,0)</f>
        <v>63111</v>
      </c>
      <c r="Z556" s="3">
        <f>ROUND(population_high_raw!Z556*population_high_raw!Z$1014,0)</f>
        <v>64762</v>
      </c>
      <c r="AA556" s="3">
        <f>ROUND(population_high_raw!AA556*population_high_raw!AA$1014,0)</f>
        <v>63827</v>
      </c>
      <c r="AB556" s="3">
        <f>ROUND(population_high_raw!AB556*population_high_raw!AB$1014,0)</f>
        <v>61938</v>
      </c>
      <c r="AC556" s="3">
        <f>ROUND(population_high_raw!AC556*population_high_raw!AC$1014,0)</f>
        <v>60194</v>
      </c>
      <c r="AD556" s="3">
        <f>ROUND(population_high_raw!AD556*population_high_raw!AD$1014,0)</f>
        <v>58771</v>
      </c>
      <c r="AE556" s="3">
        <f>ROUND(population_high_raw!AE556*population_high_raw!AE$1014,0)</f>
        <v>57509</v>
      </c>
      <c r="AF556" s="3">
        <f>ROUND(population_high_raw!AF556*population_high_raw!AF$1014,0)</f>
        <v>56802</v>
      </c>
      <c r="AG556" s="3">
        <f>ROUND(population_high_raw!AG556*population_high_raw!AG$1014,0)</f>
        <v>55890</v>
      </c>
      <c r="AH556" s="3">
        <f>ROUND(population_high_raw!AH556*population_high_raw!AH$1014,0)</f>
        <v>54904</v>
      </c>
      <c r="AI556" s="3">
        <f>ROUND(population_high_raw!AI556*population_high_raw!AI$1014,0)</f>
        <v>52132</v>
      </c>
      <c r="AJ556" s="3">
        <f>ROUND(population_high_raw!AJ556*population_high_raw!AJ$1014,0)</f>
        <v>49947</v>
      </c>
      <c r="AK556" s="3">
        <f>ROUND(population_high_raw!AK556*population_high_raw!AK$1014,0)</f>
        <v>48709</v>
      </c>
      <c r="AL556" s="3">
        <f>ROUND(population_high_raw!AL556*population_high_raw!AL$1014,0)</f>
        <v>46313</v>
      </c>
      <c r="AM556" s="3">
        <f>ROUND(population_high_raw!AM556*population_high_raw!AM$1014,0)</f>
        <v>45406</v>
      </c>
      <c r="AN556" s="3">
        <f>ROUND(population_high_raw!AN556*population_high_raw!AN$1014,0)</f>
        <v>43943</v>
      </c>
      <c r="AO556" s="3">
        <f>ROUND(population_high_raw!AO556*population_high_raw!AO$1014,0)</f>
        <v>42838</v>
      </c>
      <c r="AP556" s="3">
        <f>ROUND(population_high_raw!AP556*population_high_raw!AP$1014,0)</f>
        <v>41839</v>
      </c>
      <c r="AQ556" s="3">
        <f>ROUND(population_high_raw!AQ556*population_high_raw!AQ$1014,0)</f>
        <v>42167</v>
      </c>
      <c r="AR556" s="3">
        <f>ROUND(population_high_raw!AR556*population_high_raw!AR$1014,0)</f>
        <v>40626</v>
      </c>
      <c r="AS556" s="3">
        <f>ROUND(population_high_raw!AS556*population_high_raw!AS$1014,0)</f>
        <v>39711</v>
      </c>
      <c r="AT556" s="3">
        <f>ROUND(population_high_raw!AT556*population_high_raw!AT$1014,0)</f>
        <v>39312</v>
      </c>
      <c r="AU556" s="3">
        <f>ROUND(population_high_raw!AU556*population_high_raw!AU$1014,0)</f>
        <v>40145</v>
      </c>
      <c r="AV556" s="3">
        <f>ROUND(population_high_raw!AV556*population_high_raw!AV$1014,0)</f>
        <v>40681</v>
      </c>
      <c r="AW556" s="3">
        <f>ROUND(population_high_raw!AW556*population_high_raw!AW$1014,0)</f>
        <v>41601</v>
      </c>
      <c r="AX556" s="3">
        <f>ROUND(population_high_raw!AX556*population_high_raw!AX$1014,0)</f>
        <v>43503</v>
      </c>
      <c r="AY556" s="3">
        <f>ROUND(population_high_raw!AY556*population_high_raw!AY$1014,0)</f>
        <v>45839</v>
      </c>
      <c r="AZ556" s="3">
        <f>ROUND(population_high_raw!AZ556*population_high_raw!AZ$1014,0)</f>
        <v>46410</v>
      </c>
      <c r="BA556" s="3">
        <f>ROUND(population_high_raw!BA556*population_high_raw!BA$1014,0)</f>
        <v>45661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ROUND(population_high_raw!M557*population_high_raw!M$1014,0)</f>
        <v>47877</v>
      </c>
      <c r="N557" s="3">
        <f>ROUND(population_high_raw!N557*population_high_raw!N$1014,0)</f>
        <v>49186</v>
      </c>
      <c r="O557" s="3">
        <f>ROUND(population_high_raw!O557*population_high_raw!O$1014,0)</f>
        <v>49871</v>
      </c>
      <c r="P557" s="3">
        <f>ROUND(population_high_raw!P557*population_high_raw!P$1014,0)</f>
        <v>51505</v>
      </c>
      <c r="Q557" s="3">
        <f>ROUND(population_high_raw!Q557*population_high_raw!Q$1014,0)</f>
        <v>53378</v>
      </c>
      <c r="R557" s="3">
        <f>ROUND(population_high_raw!R557*population_high_raw!R$1014,0)</f>
        <v>55765</v>
      </c>
      <c r="S557" s="3">
        <f>ROUND(population_high_raw!S557*population_high_raw!S$1014,0)</f>
        <v>56595</v>
      </c>
      <c r="T557" s="3">
        <f>ROUND(population_high_raw!T557*population_high_raw!T$1014,0)</f>
        <v>58679</v>
      </c>
      <c r="U557" s="3">
        <f>ROUND(population_high_raw!U557*population_high_raw!U$1014,0)</f>
        <v>58978</v>
      </c>
      <c r="V557" s="3">
        <f>ROUND(population_high_raw!V557*population_high_raw!V$1014,0)</f>
        <v>59817</v>
      </c>
      <c r="W557" s="3">
        <f>ROUND(population_high_raw!W557*population_high_raw!W$1014,0)</f>
        <v>61068</v>
      </c>
      <c r="X557" s="3">
        <f>ROUND(population_high_raw!X557*population_high_raw!X$1014,0)</f>
        <v>61378</v>
      </c>
      <c r="Y557" s="3">
        <f>ROUND(population_high_raw!Y557*population_high_raw!Y$1014,0)</f>
        <v>60519</v>
      </c>
      <c r="Z557" s="3">
        <f>ROUND(population_high_raw!Z557*population_high_raw!Z$1014,0)</f>
        <v>62777</v>
      </c>
      <c r="AA557" s="3">
        <f>ROUND(population_high_raw!AA557*population_high_raw!AA$1014,0)</f>
        <v>64420</v>
      </c>
      <c r="AB557" s="3">
        <f>ROUND(population_high_raw!AB557*population_high_raw!AB$1014,0)</f>
        <v>63506</v>
      </c>
      <c r="AC557" s="3">
        <f>ROUND(population_high_raw!AC557*population_high_raw!AC$1014,0)</f>
        <v>61637</v>
      </c>
      <c r="AD557" s="3">
        <f>ROUND(population_high_raw!AD557*population_high_raw!AD$1014,0)</f>
        <v>59915</v>
      </c>
      <c r="AE557" s="3">
        <f>ROUND(population_high_raw!AE557*population_high_raw!AE$1014,0)</f>
        <v>58510</v>
      </c>
      <c r="AF557" s="3">
        <f>ROUND(population_high_raw!AF557*population_high_raw!AF$1014,0)</f>
        <v>57260</v>
      </c>
      <c r="AG557" s="3">
        <f>ROUND(population_high_raw!AG557*population_high_raw!AG$1014,0)</f>
        <v>56570</v>
      </c>
      <c r="AH557" s="3">
        <f>ROUND(population_high_raw!AH557*population_high_raw!AH$1014,0)</f>
        <v>55671</v>
      </c>
      <c r="AI557" s="3">
        <f>ROUND(population_high_raw!AI557*population_high_raw!AI$1014,0)</f>
        <v>54690</v>
      </c>
      <c r="AJ557" s="3">
        <f>ROUND(population_high_raw!AJ557*population_high_raw!AJ$1014,0)</f>
        <v>51937</v>
      </c>
      <c r="AK557" s="3">
        <f>ROUND(population_high_raw!AK557*population_high_raw!AK$1014,0)</f>
        <v>49777</v>
      </c>
      <c r="AL557" s="3">
        <f>ROUND(population_high_raw!AL557*population_high_raw!AL$1014,0)</f>
        <v>48547</v>
      </c>
      <c r="AM557" s="3">
        <f>ROUND(population_high_raw!AM557*population_high_raw!AM$1014,0)</f>
        <v>46172</v>
      </c>
      <c r="AN557" s="3">
        <f>ROUND(population_high_raw!AN557*population_high_raw!AN$1014,0)</f>
        <v>45278</v>
      </c>
      <c r="AO557" s="3">
        <f>ROUND(population_high_raw!AO557*population_high_raw!AO$1014,0)</f>
        <v>43828</v>
      </c>
      <c r="AP557" s="3">
        <f>ROUND(population_high_raw!AP557*population_high_raw!AP$1014,0)</f>
        <v>42739</v>
      </c>
      <c r="AQ557" s="3">
        <f>ROUND(population_high_raw!AQ557*population_high_raw!AQ$1014,0)</f>
        <v>41748</v>
      </c>
      <c r="AR557" s="3">
        <f>ROUND(population_high_raw!AR557*population_high_raw!AR$1014,0)</f>
        <v>42078</v>
      </c>
      <c r="AS557" s="3">
        <f>ROUND(population_high_raw!AS557*population_high_raw!AS$1014,0)</f>
        <v>40551</v>
      </c>
      <c r="AT557" s="3">
        <f>ROUND(population_high_raw!AT557*population_high_raw!AT$1014,0)</f>
        <v>39645</v>
      </c>
      <c r="AU557" s="3">
        <f>ROUND(population_high_raw!AU557*population_high_raw!AU$1014,0)</f>
        <v>39250</v>
      </c>
      <c r="AV557" s="3">
        <f>ROUND(population_high_raw!AV557*population_high_raw!AV$1014,0)</f>
        <v>40087</v>
      </c>
      <c r="AW557" s="3">
        <f>ROUND(population_high_raw!AW557*population_high_raw!AW$1014,0)</f>
        <v>40620</v>
      </c>
      <c r="AX557" s="3">
        <f>ROUND(population_high_raw!AX557*population_high_raw!AX$1014,0)</f>
        <v>41540</v>
      </c>
      <c r="AY557" s="3">
        <f>ROUND(population_high_raw!AY557*population_high_raw!AY$1014,0)</f>
        <v>43433</v>
      </c>
      <c r="AZ557" s="3">
        <f>ROUND(population_high_raw!AZ557*population_high_raw!AZ$1014,0)</f>
        <v>45764</v>
      </c>
      <c r="BA557" s="3">
        <f>ROUND(population_high_raw!BA557*population_high_raw!BA$1014,0)</f>
        <v>46335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ROUND(population_high_raw!M558*population_high_raw!M$1014,0)</f>
        <v>47384</v>
      </c>
      <c r="N558" s="3">
        <f>ROUND(population_high_raw!N558*population_high_raw!N$1014,0)</f>
        <v>47389</v>
      </c>
      <c r="O558" s="3">
        <f>ROUND(population_high_raw!O558*population_high_raw!O$1014,0)</f>
        <v>48884</v>
      </c>
      <c r="P558" s="3">
        <f>ROUND(population_high_raw!P558*population_high_raw!P$1014,0)</f>
        <v>49603</v>
      </c>
      <c r="Q558" s="3">
        <f>ROUND(population_high_raw!Q558*population_high_raw!Q$1014,0)</f>
        <v>51095</v>
      </c>
      <c r="R558" s="3">
        <f>ROUND(population_high_raw!R558*population_high_raw!R$1014,0)</f>
        <v>53045</v>
      </c>
      <c r="S558" s="3">
        <f>ROUND(population_high_raw!S558*population_high_raw!S$1014,0)</f>
        <v>55427</v>
      </c>
      <c r="T558" s="3">
        <f>ROUND(population_high_raw!T558*population_high_raw!T$1014,0)</f>
        <v>56256</v>
      </c>
      <c r="U558" s="3">
        <f>ROUND(population_high_raw!U558*population_high_raw!U$1014,0)</f>
        <v>58328</v>
      </c>
      <c r="V558" s="3">
        <f>ROUND(population_high_raw!V558*population_high_raw!V$1014,0)</f>
        <v>58633</v>
      </c>
      <c r="W558" s="3">
        <f>ROUND(population_high_raw!W558*population_high_raw!W$1014,0)</f>
        <v>59472</v>
      </c>
      <c r="X558" s="3">
        <f>ROUND(population_high_raw!X558*population_high_raw!X$1014,0)</f>
        <v>60715</v>
      </c>
      <c r="Y558" s="3">
        <f>ROUND(population_high_raw!Y558*population_high_raw!Y$1014,0)</f>
        <v>61030</v>
      </c>
      <c r="Z558" s="3">
        <f>ROUND(population_high_raw!Z558*population_high_raw!Z$1014,0)</f>
        <v>60187</v>
      </c>
      <c r="AA558" s="3">
        <f>ROUND(population_high_raw!AA558*population_high_raw!AA$1014,0)</f>
        <v>62434</v>
      </c>
      <c r="AB558" s="3">
        <f>ROUND(population_high_raw!AB558*population_high_raw!AB$1014,0)</f>
        <v>64068</v>
      </c>
      <c r="AC558" s="3">
        <f>ROUND(population_high_raw!AC558*population_high_raw!AC$1014,0)</f>
        <v>63170</v>
      </c>
      <c r="AD558" s="3">
        <f>ROUND(population_high_raw!AD558*population_high_raw!AD$1014,0)</f>
        <v>61323</v>
      </c>
      <c r="AE558" s="3">
        <f>ROUND(population_high_raw!AE558*population_high_raw!AE$1014,0)</f>
        <v>59623</v>
      </c>
      <c r="AF558" s="3">
        <f>ROUND(population_high_raw!AF558*population_high_raw!AF$1014,0)</f>
        <v>58232</v>
      </c>
      <c r="AG558" s="3">
        <f>ROUND(population_high_raw!AG558*population_high_raw!AG$1014,0)</f>
        <v>57000</v>
      </c>
      <c r="AH558" s="3">
        <f>ROUND(population_high_raw!AH558*population_high_raw!AH$1014,0)</f>
        <v>56326</v>
      </c>
      <c r="AI558" s="3">
        <f>ROUND(population_high_raw!AI558*population_high_raw!AI$1014,0)</f>
        <v>55439</v>
      </c>
      <c r="AJ558" s="3">
        <f>ROUND(population_high_raw!AJ558*population_high_raw!AJ$1014,0)</f>
        <v>54467</v>
      </c>
      <c r="AK558" s="3">
        <f>ROUND(population_high_raw!AK558*population_high_raw!AK$1014,0)</f>
        <v>51735</v>
      </c>
      <c r="AL558" s="3">
        <f>ROUND(population_high_raw!AL558*population_high_raw!AL$1014,0)</f>
        <v>49595</v>
      </c>
      <c r="AM558" s="3">
        <f>ROUND(population_high_raw!AM558*population_high_raw!AM$1014,0)</f>
        <v>48384</v>
      </c>
      <c r="AN558" s="3">
        <f>ROUND(population_high_raw!AN558*population_high_raw!AN$1014,0)</f>
        <v>46020</v>
      </c>
      <c r="AO558" s="3">
        <f>ROUND(population_high_raw!AO558*population_high_raw!AO$1014,0)</f>
        <v>45144</v>
      </c>
      <c r="AP558" s="3">
        <f>ROUND(population_high_raw!AP558*population_high_raw!AP$1014,0)</f>
        <v>43706</v>
      </c>
      <c r="AQ558" s="3">
        <f>ROUND(population_high_raw!AQ558*population_high_raw!AQ$1014,0)</f>
        <v>42628</v>
      </c>
      <c r="AR558" s="3">
        <f>ROUND(population_high_raw!AR558*population_high_raw!AR$1014,0)</f>
        <v>41650</v>
      </c>
      <c r="AS558" s="3">
        <f>ROUND(population_high_raw!AS558*population_high_raw!AS$1014,0)</f>
        <v>41984</v>
      </c>
      <c r="AT558" s="3">
        <f>ROUND(population_high_raw!AT558*population_high_raw!AT$1014,0)</f>
        <v>40469</v>
      </c>
      <c r="AU558" s="3">
        <f>ROUND(population_high_raw!AU558*population_high_raw!AU$1014,0)</f>
        <v>39573</v>
      </c>
      <c r="AV558" s="3">
        <f>ROUND(population_high_raw!AV558*population_high_raw!AV$1014,0)</f>
        <v>39185</v>
      </c>
      <c r="AW558" s="3">
        <f>ROUND(population_high_raw!AW558*population_high_raw!AW$1014,0)</f>
        <v>40021</v>
      </c>
      <c r="AX558" s="3">
        <f>ROUND(population_high_raw!AX558*population_high_raw!AX$1014,0)</f>
        <v>40555</v>
      </c>
      <c r="AY558" s="3">
        <f>ROUND(population_high_raw!AY558*population_high_raw!AY$1014,0)</f>
        <v>41472</v>
      </c>
      <c r="AZ558" s="3">
        <f>ROUND(population_high_raw!AZ558*population_high_raw!AZ$1014,0)</f>
        <v>43362</v>
      </c>
      <c r="BA558" s="3">
        <f>ROUND(population_high_raw!BA558*population_high_raw!BA$1014,0)</f>
        <v>45683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ROUND(population_high_raw!M559*population_high_raw!M$1014,0)</f>
        <v>47083</v>
      </c>
      <c r="N559" s="3">
        <f>ROUND(population_high_raw!N559*population_high_raw!N$1014,0)</f>
        <v>47047</v>
      </c>
      <c r="O559" s="3">
        <f>ROUND(population_high_raw!O559*population_high_raw!O$1014,0)</f>
        <v>47047</v>
      </c>
      <c r="P559" s="3">
        <f>ROUND(population_high_raw!P559*population_high_raw!P$1014,0)</f>
        <v>48606</v>
      </c>
      <c r="Q559" s="3">
        <f>ROUND(population_high_raw!Q559*population_high_raw!Q$1014,0)</f>
        <v>49332</v>
      </c>
      <c r="R559" s="3">
        <f>ROUND(population_high_raw!R559*population_high_raw!R$1014,0)</f>
        <v>50753</v>
      </c>
      <c r="S559" s="3">
        <f>ROUND(population_high_raw!S559*population_high_raw!S$1014,0)</f>
        <v>52693</v>
      </c>
      <c r="T559" s="3">
        <f>ROUND(population_high_raw!T559*population_high_raw!T$1014,0)</f>
        <v>55067</v>
      </c>
      <c r="U559" s="3">
        <f>ROUND(population_high_raw!U559*population_high_raw!U$1014,0)</f>
        <v>55895</v>
      </c>
      <c r="V559" s="3">
        <f>ROUND(population_high_raw!V559*population_high_raw!V$1014,0)</f>
        <v>57959</v>
      </c>
      <c r="W559" s="3">
        <f>ROUND(population_high_raw!W559*population_high_raw!W$1014,0)</f>
        <v>58268</v>
      </c>
      <c r="X559" s="3">
        <f>ROUND(population_high_raw!X559*population_high_raw!X$1014,0)</f>
        <v>59107</v>
      </c>
      <c r="Y559" s="3">
        <f>ROUND(population_high_raw!Y559*population_high_raw!Y$1014,0)</f>
        <v>60345</v>
      </c>
      <c r="Z559" s="3">
        <f>ROUND(population_high_raw!Z559*population_high_raw!Z$1014,0)</f>
        <v>60668</v>
      </c>
      <c r="AA559" s="3">
        <f>ROUND(population_high_raw!AA559*population_high_raw!AA$1014,0)</f>
        <v>59838</v>
      </c>
      <c r="AB559" s="3">
        <f>ROUND(population_high_raw!AB559*population_high_raw!AB$1014,0)</f>
        <v>62072</v>
      </c>
      <c r="AC559" s="3">
        <f>ROUND(population_high_raw!AC559*population_high_raw!AC$1014,0)</f>
        <v>63702</v>
      </c>
      <c r="AD559" s="3">
        <f>ROUND(population_high_raw!AD559*population_high_raw!AD$1014,0)</f>
        <v>62820</v>
      </c>
      <c r="AE559" s="3">
        <f>ROUND(population_high_raw!AE559*population_high_raw!AE$1014,0)</f>
        <v>60989</v>
      </c>
      <c r="AF559" s="3">
        <f>ROUND(population_high_raw!AF559*population_high_raw!AF$1014,0)</f>
        <v>59315</v>
      </c>
      <c r="AG559" s="3">
        <f>ROUND(population_high_raw!AG559*population_high_raw!AG$1014,0)</f>
        <v>57941</v>
      </c>
      <c r="AH559" s="3">
        <f>ROUND(population_high_raw!AH559*population_high_raw!AH$1014,0)</f>
        <v>56727</v>
      </c>
      <c r="AI559" s="3">
        <f>ROUND(population_high_raw!AI559*population_high_raw!AI$1014,0)</f>
        <v>56064</v>
      </c>
      <c r="AJ559" s="3">
        <f>ROUND(population_high_raw!AJ559*population_high_raw!AJ$1014,0)</f>
        <v>55188</v>
      </c>
      <c r="AK559" s="3">
        <f>ROUND(population_high_raw!AK559*population_high_raw!AK$1014,0)</f>
        <v>54227</v>
      </c>
      <c r="AL559" s="3">
        <f>ROUND(population_high_raw!AL559*population_high_raw!AL$1014,0)</f>
        <v>51519</v>
      </c>
      <c r="AM559" s="3">
        <f>ROUND(population_high_raw!AM559*population_high_raw!AM$1014,0)</f>
        <v>49402</v>
      </c>
      <c r="AN559" s="3">
        <f>ROUND(population_high_raw!AN559*population_high_raw!AN$1014,0)</f>
        <v>48203</v>
      </c>
      <c r="AO559" s="3">
        <f>ROUND(population_high_raw!AO559*population_high_raw!AO$1014,0)</f>
        <v>45862</v>
      </c>
      <c r="AP559" s="3">
        <f>ROUND(population_high_raw!AP559*population_high_raw!AP$1014,0)</f>
        <v>44997</v>
      </c>
      <c r="AQ559" s="3">
        <f>ROUND(population_high_raw!AQ559*population_high_raw!AQ$1014,0)</f>
        <v>43574</v>
      </c>
      <c r="AR559" s="3">
        <f>ROUND(population_high_raw!AR559*population_high_raw!AR$1014,0)</f>
        <v>42508</v>
      </c>
      <c r="AS559" s="3">
        <f>ROUND(population_high_raw!AS559*population_high_raw!AS$1014,0)</f>
        <v>41539</v>
      </c>
      <c r="AT559" s="3">
        <f>ROUND(population_high_raw!AT559*population_high_raw!AT$1014,0)</f>
        <v>41881</v>
      </c>
      <c r="AU559" s="3">
        <f>ROUND(population_high_raw!AU559*population_high_raw!AU$1014,0)</f>
        <v>40374</v>
      </c>
      <c r="AV559" s="3">
        <f>ROUND(population_high_raw!AV559*population_high_raw!AV$1014,0)</f>
        <v>39489</v>
      </c>
      <c r="AW559" s="3">
        <f>ROUND(population_high_raw!AW559*population_high_raw!AW$1014,0)</f>
        <v>39107</v>
      </c>
      <c r="AX559" s="3">
        <f>ROUND(population_high_raw!AX559*population_high_raw!AX$1014,0)</f>
        <v>39947</v>
      </c>
      <c r="AY559" s="3">
        <f>ROUND(population_high_raw!AY559*population_high_raw!AY$1014,0)</f>
        <v>40485</v>
      </c>
      <c r="AZ559" s="3">
        <f>ROUND(population_high_raw!AZ559*population_high_raw!AZ$1014,0)</f>
        <v>41399</v>
      </c>
      <c r="BA559" s="3">
        <f>ROUND(population_high_raw!BA559*population_high_raw!BA$1014,0)</f>
        <v>43284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ROUND(population_high_raw!M560*population_high_raw!M$1014,0)</f>
        <v>46876</v>
      </c>
      <c r="N560" s="3">
        <f>ROUND(population_high_raw!N560*population_high_raw!N$1014,0)</f>
        <v>46539</v>
      </c>
      <c r="O560" s="3">
        <f>ROUND(population_high_raw!O560*population_high_raw!O$1014,0)</f>
        <v>46673</v>
      </c>
      <c r="P560" s="3">
        <f>ROUND(population_high_raw!P560*population_high_raw!P$1014,0)</f>
        <v>46741</v>
      </c>
      <c r="Q560" s="3">
        <f>ROUND(population_high_raw!Q560*population_high_raw!Q$1014,0)</f>
        <v>48459</v>
      </c>
      <c r="R560" s="3">
        <f>ROUND(population_high_raw!R560*population_high_raw!R$1014,0)</f>
        <v>48983</v>
      </c>
      <c r="S560" s="3">
        <f>ROUND(population_high_raw!S560*population_high_raw!S$1014,0)</f>
        <v>50398</v>
      </c>
      <c r="T560" s="3">
        <f>ROUND(population_high_raw!T560*population_high_raw!T$1014,0)</f>
        <v>52331</v>
      </c>
      <c r="U560" s="3">
        <f>ROUND(population_high_raw!U560*population_high_raw!U$1014,0)</f>
        <v>54690</v>
      </c>
      <c r="V560" s="3">
        <f>ROUND(population_high_raw!V560*population_high_raw!V$1014,0)</f>
        <v>55517</v>
      </c>
      <c r="W560" s="3">
        <f>ROUND(population_high_raw!W560*population_high_raw!W$1014,0)</f>
        <v>57574</v>
      </c>
      <c r="X560" s="3">
        <f>ROUND(population_high_raw!X560*population_high_raw!X$1014,0)</f>
        <v>57891</v>
      </c>
      <c r="Y560" s="3">
        <f>ROUND(population_high_raw!Y560*population_high_raw!Y$1014,0)</f>
        <v>58730</v>
      </c>
      <c r="Z560" s="3">
        <f>ROUND(population_high_raw!Z560*population_high_raw!Z$1014,0)</f>
        <v>59967</v>
      </c>
      <c r="AA560" s="3">
        <f>ROUND(population_high_raw!AA560*population_high_raw!AA$1014,0)</f>
        <v>60295</v>
      </c>
      <c r="AB560" s="3">
        <f>ROUND(population_high_raw!AB560*population_high_raw!AB$1014,0)</f>
        <v>59477</v>
      </c>
      <c r="AC560" s="3">
        <f>ROUND(population_high_raw!AC560*population_high_raw!AC$1014,0)</f>
        <v>61694</v>
      </c>
      <c r="AD560" s="3">
        <f>ROUND(population_high_raw!AD560*population_high_raw!AD$1014,0)</f>
        <v>63324</v>
      </c>
      <c r="AE560" s="3">
        <f>ROUND(population_high_raw!AE560*population_high_raw!AE$1014,0)</f>
        <v>62457</v>
      </c>
      <c r="AF560" s="3">
        <f>ROUND(population_high_raw!AF560*population_high_raw!AF$1014,0)</f>
        <v>60651</v>
      </c>
      <c r="AG560" s="3">
        <f>ROUND(population_high_raw!AG560*population_high_raw!AG$1014,0)</f>
        <v>58996</v>
      </c>
      <c r="AH560" s="3">
        <f>ROUND(population_high_raw!AH560*population_high_raw!AH$1014,0)</f>
        <v>57643</v>
      </c>
      <c r="AI560" s="3">
        <f>ROUND(population_high_raw!AI560*population_high_raw!AI$1014,0)</f>
        <v>56450</v>
      </c>
      <c r="AJ560" s="3">
        <f>ROUND(population_high_raw!AJ560*population_high_raw!AJ$1014,0)</f>
        <v>55799</v>
      </c>
      <c r="AK560" s="3">
        <f>ROUND(population_high_raw!AK560*population_high_raw!AK$1014,0)</f>
        <v>54932</v>
      </c>
      <c r="AL560" s="3">
        <f>ROUND(population_high_raw!AL560*population_high_raw!AL$1014,0)</f>
        <v>53983</v>
      </c>
      <c r="AM560" s="3">
        <f>ROUND(population_high_raw!AM560*population_high_raw!AM$1014,0)</f>
        <v>51300</v>
      </c>
      <c r="AN560" s="3">
        <f>ROUND(population_high_raw!AN560*population_high_raw!AN$1014,0)</f>
        <v>49201</v>
      </c>
      <c r="AO560" s="3">
        <f>ROUND(population_high_raw!AO560*population_high_raw!AO$1014,0)</f>
        <v>48016</v>
      </c>
      <c r="AP560" s="3">
        <f>ROUND(population_high_raw!AP560*population_high_raw!AP$1014,0)</f>
        <v>45698</v>
      </c>
      <c r="AQ560" s="3">
        <f>ROUND(population_high_raw!AQ560*population_high_raw!AQ$1014,0)</f>
        <v>44849</v>
      </c>
      <c r="AR560" s="3">
        <f>ROUND(population_high_raw!AR560*population_high_raw!AR$1014,0)</f>
        <v>43441</v>
      </c>
      <c r="AS560" s="3">
        <f>ROUND(population_high_raw!AS560*population_high_raw!AS$1014,0)</f>
        <v>42387</v>
      </c>
      <c r="AT560" s="3">
        <f>ROUND(population_high_raw!AT560*population_high_raw!AT$1014,0)</f>
        <v>41431</v>
      </c>
      <c r="AU560" s="3">
        <f>ROUND(population_high_raw!AU560*population_high_raw!AU$1014,0)</f>
        <v>41773</v>
      </c>
      <c r="AV560" s="3">
        <f>ROUND(population_high_raw!AV560*population_high_raw!AV$1014,0)</f>
        <v>40281</v>
      </c>
      <c r="AW560" s="3">
        <f>ROUND(population_high_raw!AW560*population_high_raw!AW$1014,0)</f>
        <v>39405</v>
      </c>
      <c r="AX560" s="3">
        <f>ROUND(population_high_raw!AX560*population_high_raw!AX$1014,0)</f>
        <v>39025</v>
      </c>
      <c r="AY560" s="3">
        <f>ROUND(population_high_raw!AY560*population_high_raw!AY$1014,0)</f>
        <v>39870</v>
      </c>
      <c r="AZ560" s="3">
        <f>ROUND(population_high_raw!AZ560*population_high_raw!AZ$1014,0)</f>
        <v>40406</v>
      </c>
      <c r="BA560" s="3">
        <f>ROUND(population_high_raw!BA560*population_high_raw!BA$1014,0)</f>
        <v>41321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ROUND(population_high_raw!M561*population_high_raw!M$1014,0)</f>
        <v>47341</v>
      </c>
      <c r="N561" s="3">
        <f>ROUND(population_high_raw!N561*population_high_raw!N$1014,0)</f>
        <v>46290</v>
      </c>
      <c r="O561" s="3">
        <f>ROUND(population_high_raw!O561*population_high_raw!O$1014,0)</f>
        <v>46146</v>
      </c>
      <c r="P561" s="3">
        <f>ROUND(population_high_raw!P561*population_high_raw!P$1014,0)</f>
        <v>46305</v>
      </c>
      <c r="Q561" s="3">
        <f>ROUND(population_high_raw!Q561*population_high_raw!Q$1014,0)</f>
        <v>46653</v>
      </c>
      <c r="R561" s="3">
        <f>ROUND(population_high_raw!R561*population_high_raw!R$1014,0)</f>
        <v>48084</v>
      </c>
      <c r="S561" s="3">
        <f>ROUND(population_high_raw!S561*population_high_raw!S$1014,0)</f>
        <v>48615</v>
      </c>
      <c r="T561" s="3">
        <f>ROUND(population_high_raw!T561*population_high_raw!T$1014,0)</f>
        <v>50019</v>
      </c>
      <c r="U561" s="3">
        <f>ROUND(population_high_raw!U561*population_high_raw!U$1014,0)</f>
        <v>51940</v>
      </c>
      <c r="V561" s="3">
        <f>ROUND(population_high_raw!V561*population_high_raw!V$1014,0)</f>
        <v>54287</v>
      </c>
      <c r="W561" s="3">
        <f>ROUND(population_high_raw!W561*population_high_raw!W$1014,0)</f>
        <v>55117</v>
      </c>
      <c r="X561" s="3">
        <f>ROUND(population_high_raw!X561*population_high_raw!X$1014,0)</f>
        <v>57164</v>
      </c>
      <c r="Y561" s="3">
        <f>ROUND(population_high_raw!Y561*population_high_raw!Y$1014,0)</f>
        <v>57489</v>
      </c>
      <c r="Z561" s="3">
        <f>ROUND(population_high_raw!Z561*population_high_raw!Z$1014,0)</f>
        <v>58323</v>
      </c>
      <c r="AA561" s="3">
        <f>ROUND(population_high_raw!AA561*population_high_raw!AA$1014,0)</f>
        <v>59556</v>
      </c>
      <c r="AB561" s="3">
        <f>ROUND(population_high_raw!AB561*population_high_raw!AB$1014,0)</f>
        <v>59893</v>
      </c>
      <c r="AC561" s="3">
        <f>ROUND(population_high_raw!AC561*population_high_raw!AC$1014,0)</f>
        <v>59092</v>
      </c>
      <c r="AD561" s="3">
        <f>ROUND(population_high_raw!AD561*population_high_raw!AD$1014,0)</f>
        <v>61296</v>
      </c>
      <c r="AE561" s="3">
        <f>ROUND(population_high_raw!AE561*population_high_raw!AE$1014,0)</f>
        <v>62920</v>
      </c>
      <c r="AF561" s="3">
        <f>ROUND(population_high_raw!AF561*population_high_raw!AF$1014,0)</f>
        <v>62067</v>
      </c>
      <c r="AG561" s="3">
        <f>ROUND(population_high_raw!AG561*population_high_raw!AG$1014,0)</f>
        <v>60287</v>
      </c>
      <c r="AH561" s="3">
        <f>ROUND(population_high_raw!AH561*population_high_raw!AH$1014,0)</f>
        <v>58654</v>
      </c>
      <c r="AI561" s="3">
        <f>ROUND(population_high_raw!AI561*population_high_raw!AI$1014,0)</f>
        <v>57321</v>
      </c>
      <c r="AJ561" s="3">
        <f>ROUND(population_high_raw!AJ561*population_high_raw!AJ$1014,0)</f>
        <v>56145</v>
      </c>
      <c r="AK561" s="3">
        <f>ROUND(population_high_raw!AK561*population_high_raw!AK$1014,0)</f>
        <v>55513</v>
      </c>
      <c r="AL561" s="3">
        <f>ROUND(population_high_raw!AL561*population_high_raw!AL$1014,0)</f>
        <v>54661</v>
      </c>
      <c r="AM561" s="3">
        <f>ROUND(population_high_raw!AM561*population_high_raw!AM$1014,0)</f>
        <v>53723</v>
      </c>
      <c r="AN561" s="3">
        <f>ROUND(population_high_raw!AN561*population_high_raw!AN$1014,0)</f>
        <v>51062</v>
      </c>
      <c r="AO561" s="3">
        <f>ROUND(population_high_raw!AO561*population_high_raw!AO$1014,0)</f>
        <v>48989</v>
      </c>
      <c r="AP561" s="3">
        <f>ROUND(population_high_raw!AP561*population_high_raw!AP$1014,0)</f>
        <v>47818</v>
      </c>
      <c r="AQ561" s="3">
        <f>ROUND(population_high_raw!AQ561*population_high_raw!AQ$1014,0)</f>
        <v>45521</v>
      </c>
      <c r="AR561" s="3">
        <f>ROUND(population_high_raw!AR561*population_high_raw!AR$1014,0)</f>
        <v>44684</v>
      </c>
      <c r="AS561" s="3">
        <f>ROUND(population_high_raw!AS561*population_high_raw!AS$1014,0)</f>
        <v>43295</v>
      </c>
      <c r="AT561" s="3">
        <f>ROUND(population_high_raw!AT561*population_high_raw!AT$1014,0)</f>
        <v>42249</v>
      </c>
      <c r="AU561" s="3">
        <f>ROUND(population_high_raw!AU561*population_high_raw!AU$1014,0)</f>
        <v>41303</v>
      </c>
      <c r="AV561" s="3">
        <f>ROUND(population_high_raw!AV561*population_high_raw!AV$1014,0)</f>
        <v>41656</v>
      </c>
      <c r="AW561" s="3">
        <f>ROUND(population_high_raw!AW561*population_high_raw!AW$1014,0)</f>
        <v>40167</v>
      </c>
      <c r="AX561" s="3">
        <f>ROUND(population_high_raw!AX561*population_high_raw!AX$1014,0)</f>
        <v>39305</v>
      </c>
      <c r="AY561" s="3">
        <f>ROUND(population_high_raw!AY561*population_high_raw!AY$1014,0)</f>
        <v>38931</v>
      </c>
      <c r="AZ561" s="3">
        <f>ROUND(population_high_raw!AZ561*population_high_raw!AZ$1014,0)</f>
        <v>39777</v>
      </c>
      <c r="BA561" s="3">
        <f>ROUND(population_high_raw!BA561*population_high_raw!BA$1014,0)</f>
        <v>40317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ROUND(population_high_raw!M562*population_high_raw!M$1014,0)</f>
        <v>48384</v>
      </c>
      <c r="N562" s="3">
        <f>ROUND(population_high_raw!N562*population_high_raw!N$1014,0)</f>
        <v>46735</v>
      </c>
      <c r="O562" s="3">
        <f>ROUND(population_high_raw!O562*population_high_raw!O$1014,0)</f>
        <v>45847</v>
      </c>
      <c r="P562" s="3">
        <f>ROUND(population_high_raw!P562*population_high_raw!P$1014,0)</f>
        <v>45747</v>
      </c>
      <c r="Q562" s="3">
        <f>ROUND(population_high_raw!Q562*population_high_raw!Q$1014,0)</f>
        <v>46048</v>
      </c>
      <c r="R562" s="3">
        <f>ROUND(population_high_raw!R562*population_high_raw!R$1014,0)</f>
        <v>46274</v>
      </c>
      <c r="S562" s="3">
        <f>ROUND(population_high_raw!S562*population_high_raw!S$1014,0)</f>
        <v>47695</v>
      </c>
      <c r="T562" s="3">
        <f>ROUND(population_high_raw!T562*population_high_raw!T$1014,0)</f>
        <v>48230</v>
      </c>
      <c r="U562" s="3">
        <f>ROUND(population_high_raw!U562*population_high_raw!U$1014,0)</f>
        <v>49626</v>
      </c>
      <c r="V562" s="3">
        <f>ROUND(population_high_raw!V562*population_high_raw!V$1014,0)</f>
        <v>51531</v>
      </c>
      <c r="W562" s="3">
        <f>ROUND(population_high_raw!W562*population_high_raw!W$1014,0)</f>
        <v>53872</v>
      </c>
      <c r="X562" s="3">
        <f>ROUND(population_high_raw!X562*population_high_raw!X$1014,0)</f>
        <v>54699</v>
      </c>
      <c r="Y562" s="3">
        <f>ROUND(population_high_raw!Y562*population_high_raw!Y$1014,0)</f>
        <v>56736</v>
      </c>
      <c r="Z562" s="3">
        <f>ROUND(population_high_raw!Z562*population_high_raw!Z$1014,0)</f>
        <v>57066</v>
      </c>
      <c r="AA562" s="3">
        <f>ROUND(population_high_raw!AA562*population_high_raw!AA$1014,0)</f>
        <v>57906</v>
      </c>
      <c r="AB562" s="3">
        <f>ROUND(population_high_raw!AB562*population_high_raw!AB$1014,0)</f>
        <v>59133</v>
      </c>
      <c r="AC562" s="3">
        <f>ROUND(population_high_raw!AC562*population_high_raw!AC$1014,0)</f>
        <v>59478</v>
      </c>
      <c r="AD562" s="3">
        <f>ROUND(population_high_raw!AD562*population_high_raw!AD$1014,0)</f>
        <v>58692</v>
      </c>
      <c r="AE562" s="3">
        <f>ROUND(population_high_raw!AE562*population_high_raw!AE$1014,0)</f>
        <v>60886</v>
      </c>
      <c r="AF562" s="3">
        <f>ROUND(population_high_raw!AF562*population_high_raw!AF$1014,0)</f>
        <v>62502</v>
      </c>
      <c r="AG562" s="3">
        <f>ROUND(population_high_raw!AG562*population_high_raw!AG$1014,0)</f>
        <v>61664</v>
      </c>
      <c r="AH562" s="3">
        <f>ROUND(population_high_raw!AH562*population_high_raw!AH$1014,0)</f>
        <v>59914</v>
      </c>
      <c r="AI562" s="3">
        <f>ROUND(population_high_raw!AI562*population_high_raw!AI$1014,0)</f>
        <v>58298</v>
      </c>
      <c r="AJ562" s="3">
        <f>ROUND(population_high_raw!AJ562*population_high_raw!AJ$1014,0)</f>
        <v>56993</v>
      </c>
      <c r="AK562" s="3">
        <f>ROUND(population_high_raw!AK562*population_high_raw!AK$1014,0)</f>
        <v>55837</v>
      </c>
      <c r="AL562" s="3">
        <f>ROUND(population_high_raw!AL562*population_high_raw!AL$1014,0)</f>
        <v>55219</v>
      </c>
      <c r="AM562" s="3">
        <f>ROUND(population_high_raw!AM562*population_high_raw!AM$1014,0)</f>
        <v>54380</v>
      </c>
      <c r="AN562" s="3">
        <f>ROUND(population_high_raw!AN562*population_high_raw!AN$1014,0)</f>
        <v>53456</v>
      </c>
      <c r="AO562" s="3">
        <f>ROUND(population_high_raw!AO562*population_high_raw!AO$1014,0)</f>
        <v>50821</v>
      </c>
      <c r="AP562" s="3">
        <f>ROUND(population_high_raw!AP562*population_high_raw!AP$1014,0)</f>
        <v>48769</v>
      </c>
      <c r="AQ562" s="3">
        <f>ROUND(population_high_raw!AQ562*population_high_raw!AQ$1014,0)</f>
        <v>47615</v>
      </c>
      <c r="AR562" s="3">
        <f>ROUND(population_high_raw!AR562*population_high_raw!AR$1014,0)</f>
        <v>45340</v>
      </c>
      <c r="AS562" s="3">
        <f>ROUND(population_high_raw!AS562*population_high_raw!AS$1014,0)</f>
        <v>44511</v>
      </c>
      <c r="AT562" s="3">
        <f>ROUND(population_high_raw!AT562*population_high_raw!AT$1014,0)</f>
        <v>43143</v>
      </c>
      <c r="AU562" s="3">
        <f>ROUND(population_high_raw!AU562*population_high_raw!AU$1014,0)</f>
        <v>42110</v>
      </c>
      <c r="AV562" s="3">
        <f>ROUND(population_high_raw!AV562*population_high_raw!AV$1014,0)</f>
        <v>41173</v>
      </c>
      <c r="AW562" s="3">
        <f>ROUND(population_high_raw!AW562*population_high_raw!AW$1014,0)</f>
        <v>41527</v>
      </c>
      <c r="AX562" s="3">
        <f>ROUND(population_high_raw!AX562*population_high_raw!AX$1014,0)</f>
        <v>40055</v>
      </c>
      <c r="AY562" s="3">
        <f>ROUND(population_high_raw!AY562*population_high_raw!AY$1014,0)</f>
        <v>39204</v>
      </c>
      <c r="AZ562" s="3">
        <f>ROUND(population_high_raw!AZ562*population_high_raw!AZ$1014,0)</f>
        <v>38838</v>
      </c>
      <c r="BA562" s="3">
        <f>ROUND(population_high_raw!BA562*population_high_raw!BA$1014,0)</f>
        <v>39683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ROUND(population_high_raw!M563*population_high_raw!M$1014,0)</f>
        <v>48049</v>
      </c>
      <c r="N563" s="3">
        <f>ROUND(population_high_raw!N563*population_high_raw!N$1014,0)</f>
        <v>47554</v>
      </c>
      <c r="O563" s="3">
        <f>ROUND(population_high_raw!O563*population_high_raw!O$1014,0)</f>
        <v>46226</v>
      </c>
      <c r="P563" s="3">
        <f>ROUND(population_high_raw!P563*population_high_raw!P$1014,0)</f>
        <v>45377</v>
      </c>
      <c r="Q563" s="3">
        <f>ROUND(population_high_raw!Q563*population_high_raw!Q$1014,0)</f>
        <v>45673</v>
      </c>
      <c r="R563" s="3">
        <f>ROUND(population_high_raw!R563*population_high_raw!R$1014,0)</f>
        <v>45634</v>
      </c>
      <c r="S563" s="3">
        <f>ROUND(population_high_raw!S563*population_high_raw!S$1014,0)</f>
        <v>45868</v>
      </c>
      <c r="T563" s="3">
        <f>ROUND(population_high_raw!T563*population_high_raw!T$1014,0)</f>
        <v>47277</v>
      </c>
      <c r="U563" s="3">
        <f>ROUND(population_high_raw!U563*population_high_raw!U$1014,0)</f>
        <v>47814</v>
      </c>
      <c r="V563" s="3">
        <f>ROUND(population_high_raw!V563*population_high_raw!V$1014,0)</f>
        <v>49203</v>
      </c>
      <c r="W563" s="3">
        <f>ROUND(population_high_raw!W563*population_high_raw!W$1014,0)</f>
        <v>51095</v>
      </c>
      <c r="X563" s="3">
        <f>ROUND(population_high_raw!X563*population_high_raw!X$1014,0)</f>
        <v>53420</v>
      </c>
      <c r="Y563" s="3">
        <f>ROUND(population_high_raw!Y563*population_high_raw!Y$1014,0)</f>
        <v>54250</v>
      </c>
      <c r="Z563" s="3">
        <f>ROUND(population_high_raw!Z563*population_high_raw!Z$1014,0)</f>
        <v>56278</v>
      </c>
      <c r="AA563" s="3">
        <f>ROUND(population_high_raw!AA563*population_high_raw!AA$1014,0)</f>
        <v>56616</v>
      </c>
      <c r="AB563" s="3">
        <f>ROUND(population_high_raw!AB563*population_high_raw!AB$1014,0)</f>
        <v>57458</v>
      </c>
      <c r="AC563" s="3">
        <f>ROUND(population_high_raw!AC563*population_high_raw!AC$1014,0)</f>
        <v>58682</v>
      </c>
      <c r="AD563" s="3">
        <f>ROUND(population_high_raw!AD563*population_high_raw!AD$1014,0)</f>
        <v>59036</v>
      </c>
      <c r="AE563" s="3">
        <f>ROUND(population_high_raw!AE563*population_high_raw!AE$1014,0)</f>
        <v>58268</v>
      </c>
      <c r="AF563" s="3">
        <f>ROUND(population_high_raw!AF563*population_high_raw!AF$1014,0)</f>
        <v>60449</v>
      </c>
      <c r="AG563" s="3">
        <f>ROUND(population_high_raw!AG563*population_high_raw!AG$1014,0)</f>
        <v>62063</v>
      </c>
      <c r="AH563" s="3">
        <f>ROUND(population_high_raw!AH563*population_high_raw!AH$1014,0)</f>
        <v>61236</v>
      </c>
      <c r="AI563" s="3">
        <f>ROUND(population_high_raw!AI563*population_high_raw!AI$1014,0)</f>
        <v>59518</v>
      </c>
      <c r="AJ563" s="3">
        <f>ROUND(population_high_raw!AJ563*population_high_raw!AJ$1014,0)</f>
        <v>57925</v>
      </c>
      <c r="AK563" s="3">
        <f>ROUND(population_high_raw!AK563*population_high_raw!AK$1014,0)</f>
        <v>56643</v>
      </c>
      <c r="AL563" s="3">
        <f>ROUND(population_high_raw!AL563*population_high_raw!AL$1014,0)</f>
        <v>55502</v>
      </c>
      <c r="AM563" s="3">
        <f>ROUND(population_high_raw!AM563*population_high_raw!AM$1014,0)</f>
        <v>54900</v>
      </c>
      <c r="AN563" s="3">
        <f>ROUND(population_high_raw!AN563*population_high_raw!AN$1014,0)</f>
        <v>54075</v>
      </c>
      <c r="AO563" s="3">
        <f>ROUND(population_high_raw!AO563*population_high_raw!AO$1014,0)</f>
        <v>53168</v>
      </c>
      <c r="AP563" s="3">
        <f>ROUND(population_high_raw!AP563*population_high_raw!AP$1014,0)</f>
        <v>50562</v>
      </c>
      <c r="AQ563" s="3">
        <f>ROUND(population_high_raw!AQ563*population_high_raw!AQ$1014,0)</f>
        <v>48531</v>
      </c>
      <c r="AR563" s="3">
        <f>ROUND(population_high_raw!AR563*population_high_raw!AR$1014,0)</f>
        <v>47390</v>
      </c>
      <c r="AS563" s="3">
        <f>ROUND(population_high_raw!AS563*population_high_raw!AS$1014,0)</f>
        <v>45142</v>
      </c>
      <c r="AT563" s="3">
        <f>ROUND(population_high_raw!AT563*population_high_raw!AT$1014,0)</f>
        <v>44326</v>
      </c>
      <c r="AU563" s="3">
        <f>ROUND(population_high_raw!AU563*population_high_raw!AU$1014,0)</f>
        <v>42973</v>
      </c>
      <c r="AV563" s="3">
        <f>ROUND(population_high_raw!AV563*population_high_raw!AV$1014,0)</f>
        <v>41954</v>
      </c>
      <c r="AW563" s="3">
        <f>ROUND(population_high_raw!AW563*population_high_raw!AW$1014,0)</f>
        <v>41026</v>
      </c>
      <c r="AX563" s="3">
        <f>ROUND(population_high_raw!AX563*population_high_raw!AX$1014,0)</f>
        <v>41390</v>
      </c>
      <c r="AY563" s="3">
        <f>ROUND(population_high_raw!AY563*population_high_raw!AY$1014,0)</f>
        <v>39927</v>
      </c>
      <c r="AZ563" s="3">
        <f>ROUND(population_high_raw!AZ563*population_high_raw!AZ$1014,0)</f>
        <v>39091</v>
      </c>
      <c r="BA563" s="3">
        <f>ROUND(population_high_raw!BA563*population_high_raw!BA$1014,0)</f>
        <v>38733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ROUND(population_high_raw!M564*population_high_raw!M$1014,0)</f>
        <v>48544</v>
      </c>
      <c r="N564" s="3">
        <f>ROUND(population_high_raw!N564*population_high_raw!N$1014,0)</f>
        <v>47246</v>
      </c>
      <c r="O564" s="3">
        <f>ROUND(population_high_raw!O564*population_high_raw!O$1014,0)</f>
        <v>46997</v>
      </c>
      <c r="P564" s="3">
        <f>ROUND(population_high_raw!P564*population_high_raw!P$1014,0)</f>
        <v>45737</v>
      </c>
      <c r="Q564" s="3">
        <f>ROUND(population_high_raw!Q564*population_high_raw!Q$1014,0)</f>
        <v>45248</v>
      </c>
      <c r="R564" s="3">
        <f>ROUND(population_high_raw!R564*population_high_raw!R$1014,0)</f>
        <v>45234</v>
      </c>
      <c r="S564" s="3">
        <f>ROUND(population_high_raw!S564*population_high_raw!S$1014,0)</f>
        <v>45211</v>
      </c>
      <c r="T564" s="3">
        <f>ROUND(population_high_raw!T564*population_high_raw!T$1014,0)</f>
        <v>45447</v>
      </c>
      <c r="U564" s="3">
        <f>ROUND(population_high_raw!U564*population_high_raw!U$1014,0)</f>
        <v>46847</v>
      </c>
      <c r="V564" s="3">
        <f>ROUND(population_high_raw!V564*population_high_raw!V$1014,0)</f>
        <v>47386</v>
      </c>
      <c r="W564" s="3">
        <f>ROUND(population_high_raw!W564*population_high_raw!W$1014,0)</f>
        <v>48763</v>
      </c>
      <c r="X564" s="3">
        <f>ROUND(population_high_raw!X564*population_high_raw!X$1014,0)</f>
        <v>50644</v>
      </c>
      <c r="Y564" s="3">
        <f>ROUND(population_high_raw!Y564*population_high_raw!Y$1014,0)</f>
        <v>52954</v>
      </c>
      <c r="Z564" s="3">
        <f>ROUND(population_high_raw!Z564*population_high_raw!Z$1014,0)</f>
        <v>53788</v>
      </c>
      <c r="AA564" s="3">
        <f>ROUND(population_high_raw!AA564*population_high_raw!AA$1014,0)</f>
        <v>55803</v>
      </c>
      <c r="AB564" s="3">
        <f>ROUND(population_high_raw!AB564*population_high_raw!AB$1014,0)</f>
        <v>56149</v>
      </c>
      <c r="AC564" s="3">
        <f>ROUND(population_high_raw!AC564*population_high_raw!AC$1014,0)</f>
        <v>56993</v>
      </c>
      <c r="AD564" s="3">
        <f>ROUND(population_high_raw!AD564*population_high_raw!AD$1014,0)</f>
        <v>58219</v>
      </c>
      <c r="AE564" s="3">
        <f>ROUND(population_high_raw!AE564*population_high_raw!AE$1014,0)</f>
        <v>58583</v>
      </c>
      <c r="AF564" s="3">
        <f>ROUND(population_high_raw!AF564*population_high_raw!AF$1014,0)</f>
        <v>57833</v>
      </c>
      <c r="AG564" s="3">
        <f>ROUND(population_high_raw!AG564*population_high_raw!AG$1014,0)</f>
        <v>59996</v>
      </c>
      <c r="AH564" s="3">
        <f>ROUND(population_high_raw!AH564*population_high_raw!AH$1014,0)</f>
        <v>61604</v>
      </c>
      <c r="AI564" s="3">
        <f>ROUND(population_high_raw!AI564*population_high_raw!AI$1014,0)</f>
        <v>60805</v>
      </c>
      <c r="AJ564" s="3">
        <f>ROUND(population_high_raw!AJ564*population_high_raw!AJ$1014,0)</f>
        <v>59111</v>
      </c>
      <c r="AK564" s="3">
        <f>ROUND(population_high_raw!AK564*population_high_raw!AK$1014,0)</f>
        <v>57546</v>
      </c>
      <c r="AL564" s="3">
        <f>ROUND(population_high_raw!AL564*population_high_raw!AL$1014,0)</f>
        <v>56278</v>
      </c>
      <c r="AM564" s="3">
        <f>ROUND(population_high_raw!AM564*population_high_raw!AM$1014,0)</f>
        <v>55163</v>
      </c>
      <c r="AN564" s="3">
        <f>ROUND(population_high_raw!AN564*population_high_raw!AN$1014,0)</f>
        <v>54574</v>
      </c>
      <c r="AO564" s="3">
        <f>ROUND(population_high_raw!AO564*population_high_raw!AO$1014,0)</f>
        <v>53765</v>
      </c>
      <c r="AP564" s="3">
        <f>ROUND(population_high_raw!AP564*population_high_raw!AP$1014,0)</f>
        <v>52877</v>
      </c>
      <c r="AQ564" s="3">
        <f>ROUND(population_high_raw!AQ564*population_high_raw!AQ$1014,0)</f>
        <v>50294</v>
      </c>
      <c r="AR564" s="3">
        <f>ROUND(population_high_raw!AR564*population_high_raw!AR$1014,0)</f>
        <v>48285</v>
      </c>
      <c r="AS564" s="3">
        <f>ROUND(population_high_raw!AS564*population_high_raw!AS$1014,0)</f>
        <v>47161</v>
      </c>
      <c r="AT564" s="3">
        <f>ROUND(population_high_raw!AT564*population_high_raw!AT$1014,0)</f>
        <v>44936</v>
      </c>
      <c r="AU564" s="3">
        <f>ROUND(population_high_raw!AU564*population_high_raw!AU$1014,0)</f>
        <v>44134</v>
      </c>
      <c r="AV564" s="3">
        <f>ROUND(population_high_raw!AV564*population_high_raw!AV$1014,0)</f>
        <v>42798</v>
      </c>
      <c r="AW564" s="3">
        <f>ROUND(population_high_raw!AW564*population_high_raw!AW$1014,0)</f>
        <v>41791</v>
      </c>
      <c r="AX564" s="3">
        <f>ROUND(population_high_raw!AX564*population_high_raw!AX$1014,0)</f>
        <v>40879</v>
      </c>
      <c r="AY564" s="3">
        <f>ROUND(population_high_raw!AY564*population_high_raw!AY$1014,0)</f>
        <v>41249</v>
      </c>
      <c r="AZ564" s="3">
        <f>ROUND(population_high_raw!AZ564*population_high_raw!AZ$1014,0)</f>
        <v>39799</v>
      </c>
      <c r="BA564" s="3">
        <f>ROUND(population_high_raw!BA564*population_high_raw!BA$1014,0)</f>
        <v>38974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ROUND(population_high_raw!M565*population_high_raw!M$1014,0)</f>
        <v>48555</v>
      </c>
      <c r="N565" s="3">
        <f>ROUND(population_high_raw!N565*population_high_raw!N$1014,0)</f>
        <v>47612</v>
      </c>
      <c r="O565" s="3">
        <f>ROUND(population_high_raw!O565*population_high_raw!O$1014,0)</f>
        <v>46638</v>
      </c>
      <c r="P565" s="3">
        <f>ROUND(population_high_raw!P565*population_high_raw!P$1014,0)</f>
        <v>46410</v>
      </c>
      <c r="Q565" s="3">
        <f>ROUND(population_high_raw!Q565*population_high_raw!Q$1014,0)</f>
        <v>45504</v>
      </c>
      <c r="R565" s="3">
        <f>ROUND(population_high_raw!R565*population_high_raw!R$1014,0)</f>
        <v>44754</v>
      </c>
      <c r="S565" s="3">
        <f>ROUND(population_high_raw!S565*population_high_raw!S$1014,0)</f>
        <v>44761</v>
      </c>
      <c r="T565" s="3">
        <f>ROUND(population_high_raw!T565*population_high_raw!T$1014,0)</f>
        <v>44749</v>
      </c>
      <c r="U565" s="3">
        <f>ROUND(population_high_raw!U565*population_high_raw!U$1014,0)</f>
        <v>44992</v>
      </c>
      <c r="V565" s="3">
        <f>ROUND(population_high_raw!V565*population_high_raw!V$1014,0)</f>
        <v>46383</v>
      </c>
      <c r="W565" s="3">
        <f>ROUND(population_high_raw!W565*population_high_raw!W$1014,0)</f>
        <v>46925</v>
      </c>
      <c r="X565" s="3">
        <f>ROUND(population_high_raw!X565*population_high_raw!X$1014,0)</f>
        <v>48294</v>
      </c>
      <c r="Y565" s="3">
        <f>ROUND(population_high_raw!Y565*population_high_raw!Y$1014,0)</f>
        <v>50164</v>
      </c>
      <c r="Z565" s="3">
        <f>ROUND(population_high_raw!Z565*population_high_raw!Z$1014,0)</f>
        <v>52465</v>
      </c>
      <c r="AA565" s="3">
        <f>ROUND(population_high_raw!AA565*population_high_raw!AA$1014,0)</f>
        <v>53297</v>
      </c>
      <c r="AB565" s="3">
        <f>ROUND(population_high_raw!AB565*population_high_raw!AB$1014,0)</f>
        <v>55307</v>
      </c>
      <c r="AC565" s="3">
        <f>ROUND(population_high_raw!AC565*population_high_raw!AC$1014,0)</f>
        <v>55660</v>
      </c>
      <c r="AD565" s="3">
        <f>ROUND(population_high_raw!AD565*population_high_raw!AD$1014,0)</f>
        <v>56505</v>
      </c>
      <c r="AE565" s="3">
        <f>ROUND(population_high_raw!AE565*population_high_raw!AE$1014,0)</f>
        <v>57726</v>
      </c>
      <c r="AF565" s="3">
        <f>ROUND(population_high_raw!AF565*population_high_raw!AF$1014,0)</f>
        <v>58097</v>
      </c>
      <c r="AG565" s="3">
        <f>ROUND(population_high_raw!AG565*population_high_raw!AG$1014,0)</f>
        <v>57372</v>
      </c>
      <c r="AH565" s="3">
        <f>ROUND(population_high_raw!AH565*population_high_raw!AH$1014,0)</f>
        <v>59521</v>
      </c>
      <c r="AI565" s="3">
        <f>ROUND(population_high_raw!AI565*population_high_raw!AI$1014,0)</f>
        <v>61124</v>
      </c>
      <c r="AJ565" s="3">
        <f>ROUND(population_high_raw!AJ565*population_high_raw!AJ$1014,0)</f>
        <v>60345</v>
      </c>
      <c r="AK565" s="3">
        <f>ROUND(population_high_raw!AK565*population_high_raw!AK$1014,0)</f>
        <v>58679</v>
      </c>
      <c r="AL565" s="3">
        <f>ROUND(population_high_raw!AL565*population_high_raw!AL$1014,0)</f>
        <v>57138</v>
      </c>
      <c r="AM565" s="3">
        <f>ROUND(population_high_raw!AM565*population_high_raw!AM$1014,0)</f>
        <v>55892</v>
      </c>
      <c r="AN565" s="3">
        <f>ROUND(population_high_raw!AN565*population_high_raw!AN$1014,0)</f>
        <v>54801</v>
      </c>
      <c r="AO565" s="3">
        <f>ROUND(population_high_raw!AO565*population_high_raw!AO$1014,0)</f>
        <v>54224</v>
      </c>
      <c r="AP565" s="3">
        <f>ROUND(population_high_raw!AP565*population_high_raw!AP$1014,0)</f>
        <v>53438</v>
      </c>
      <c r="AQ565" s="3">
        <f>ROUND(population_high_raw!AQ565*population_high_raw!AQ$1014,0)</f>
        <v>52560</v>
      </c>
      <c r="AR565" s="3">
        <f>ROUND(population_high_raw!AR565*population_high_raw!AR$1014,0)</f>
        <v>50003</v>
      </c>
      <c r="AS565" s="3">
        <f>ROUND(population_high_raw!AS565*population_high_raw!AS$1014,0)</f>
        <v>48021</v>
      </c>
      <c r="AT565" s="3">
        <f>ROUND(population_high_raw!AT565*population_high_raw!AT$1014,0)</f>
        <v>46916</v>
      </c>
      <c r="AU565" s="3">
        <f>ROUND(population_high_raw!AU565*population_high_raw!AU$1014,0)</f>
        <v>44716</v>
      </c>
      <c r="AV565" s="3">
        <f>ROUND(population_high_raw!AV565*population_high_raw!AV$1014,0)</f>
        <v>43927</v>
      </c>
      <c r="AW565" s="3">
        <f>ROUND(population_high_raw!AW565*population_high_raw!AW$1014,0)</f>
        <v>42608</v>
      </c>
      <c r="AX565" s="3">
        <f>ROUND(population_high_raw!AX565*population_high_raw!AX$1014,0)</f>
        <v>41617</v>
      </c>
      <c r="AY565" s="3">
        <f>ROUND(population_high_raw!AY565*population_high_raw!AY$1014,0)</f>
        <v>40719</v>
      </c>
      <c r="AZ565" s="3">
        <f>ROUND(population_high_raw!AZ565*population_high_raw!AZ$1014,0)</f>
        <v>41092</v>
      </c>
      <c r="BA565" s="3">
        <f>ROUND(population_high_raw!BA565*population_high_raw!BA$1014,0)</f>
        <v>39654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ROUND(population_high_raw!M566*population_high_raw!M$1014,0)</f>
        <v>51059</v>
      </c>
      <c r="N566" s="3">
        <f>ROUND(population_high_raw!N566*population_high_raw!N$1014,0)</f>
        <v>47643</v>
      </c>
      <c r="O566" s="3">
        <f>ROUND(population_high_raw!O566*population_high_raw!O$1014,0)</f>
        <v>46991</v>
      </c>
      <c r="P566" s="3">
        <f>ROUND(population_high_raw!P566*population_high_raw!P$1014,0)</f>
        <v>46073</v>
      </c>
      <c r="Q566" s="3">
        <f>ROUND(population_high_raw!Q566*population_high_raw!Q$1014,0)</f>
        <v>46323</v>
      </c>
      <c r="R566" s="3">
        <f>ROUND(population_high_raw!R566*population_high_raw!R$1014,0)</f>
        <v>44944</v>
      </c>
      <c r="S566" s="3">
        <f>ROUND(population_high_raw!S566*population_high_raw!S$1014,0)</f>
        <v>44227</v>
      </c>
      <c r="T566" s="3">
        <f>ROUND(population_high_raw!T566*population_high_raw!T$1014,0)</f>
        <v>44258</v>
      </c>
      <c r="U566" s="3">
        <f>ROUND(population_high_raw!U566*population_high_raw!U$1014,0)</f>
        <v>44255</v>
      </c>
      <c r="V566" s="3">
        <f>ROUND(population_high_raw!V566*population_high_raw!V$1014,0)</f>
        <v>44504</v>
      </c>
      <c r="W566" s="3">
        <f>ROUND(population_high_raw!W566*population_high_raw!W$1014,0)</f>
        <v>45885</v>
      </c>
      <c r="X566" s="3">
        <f>ROUND(population_high_raw!X566*population_high_raw!X$1014,0)</f>
        <v>46433</v>
      </c>
      <c r="Y566" s="3">
        <f>ROUND(population_high_raw!Y566*population_high_raw!Y$1014,0)</f>
        <v>47794</v>
      </c>
      <c r="Z566" s="3">
        <f>ROUND(population_high_raw!Z566*population_high_raw!Z$1014,0)</f>
        <v>49653</v>
      </c>
      <c r="AA566" s="3">
        <f>ROUND(population_high_raw!AA566*population_high_raw!AA$1014,0)</f>
        <v>51943</v>
      </c>
      <c r="AB566" s="3">
        <f>ROUND(population_high_raw!AB566*population_high_raw!AB$1014,0)</f>
        <v>52777</v>
      </c>
      <c r="AC566" s="3">
        <f>ROUND(population_high_raw!AC566*population_high_raw!AC$1014,0)</f>
        <v>54773</v>
      </c>
      <c r="AD566" s="3">
        <f>ROUND(population_high_raw!AD566*population_high_raw!AD$1014,0)</f>
        <v>55135</v>
      </c>
      <c r="AE566" s="3">
        <f>ROUND(population_high_raw!AE566*population_high_raw!AE$1014,0)</f>
        <v>55985</v>
      </c>
      <c r="AF566" s="3">
        <f>ROUND(population_high_raw!AF566*population_high_raw!AF$1014,0)</f>
        <v>57209</v>
      </c>
      <c r="AG566" s="3">
        <f>ROUND(population_high_raw!AG566*population_high_raw!AG$1014,0)</f>
        <v>57587</v>
      </c>
      <c r="AH566" s="3">
        <f>ROUND(population_high_raw!AH566*population_high_raw!AH$1014,0)</f>
        <v>56882</v>
      </c>
      <c r="AI566" s="3">
        <f>ROUND(population_high_raw!AI566*population_high_raw!AI$1014,0)</f>
        <v>59021</v>
      </c>
      <c r="AJ566" s="3">
        <f>ROUND(population_high_raw!AJ566*population_high_raw!AJ$1014,0)</f>
        <v>60612</v>
      </c>
      <c r="AK566" s="3">
        <f>ROUND(population_high_raw!AK566*population_high_raw!AK$1014,0)</f>
        <v>59853</v>
      </c>
      <c r="AL566" s="3">
        <f>ROUND(population_high_raw!AL566*population_high_raw!AL$1014,0)</f>
        <v>58219</v>
      </c>
      <c r="AM566" s="3">
        <f>ROUND(population_high_raw!AM566*population_high_raw!AM$1014,0)</f>
        <v>56706</v>
      </c>
      <c r="AN566" s="3">
        <f>ROUND(population_high_raw!AN566*population_high_raw!AN$1014,0)</f>
        <v>55478</v>
      </c>
      <c r="AO566" s="3">
        <f>ROUND(population_high_raw!AO566*population_high_raw!AO$1014,0)</f>
        <v>54413</v>
      </c>
      <c r="AP566" s="3">
        <f>ROUND(population_high_raw!AP566*population_high_raw!AP$1014,0)</f>
        <v>53851</v>
      </c>
      <c r="AQ566" s="3">
        <f>ROUND(population_high_raw!AQ566*population_high_raw!AQ$1014,0)</f>
        <v>53086</v>
      </c>
      <c r="AR566" s="3">
        <f>ROUND(population_high_raw!AR566*population_high_raw!AR$1014,0)</f>
        <v>52220</v>
      </c>
      <c r="AS566" s="3">
        <f>ROUND(population_high_raw!AS566*population_high_raw!AS$1014,0)</f>
        <v>49690</v>
      </c>
      <c r="AT566" s="3">
        <f>ROUND(population_high_raw!AT566*population_high_raw!AT$1014,0)</f>
        <v>47736</v>
      </c>
      <c r="AU566" s="3">
        <f>ROUND(population_high_raw!AU566*population_high_raw!AU$1014,0)</f>
        <v>46646</v>
      </c>
      <c r="AV566" s="3">
        <f>ROUND(population_high_raw!AV566*population_high_raw!AV$1014,0)</f>
        <v>44475</v>
      </c>
      <c r="AW566" s="3">
        <f>ROUND(population_high_raw!AW566*population_high_raw!AW$1014,0)</f>
        <v>43701</v>
      </c>
      <c r="AX566" s="3">
        <f>ROUND(population_high_raw!AX566*population_high_raw!AX$1014,0)</f>
        <v>42399</v>
      </c>
      <c r="AY566" s="3">
        <f>ROUND(population_high_raw!AY566*population_high_raw!AY$1014,0)</f>
        <v>41426</v>
      </c>
      <c r="AZ566" s="3">
        <f>ROUND(population_high_raw!AZ566*population_high_raw!AZ$1014,0)</f>
        <v>40539</v>
      </c>
      <c r="BA566" s="3">
        <f>ROUND(population_high_raw!BA566*population_high_raw!BA$1014,0)</f>
        <v>40915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ROUND(population_high_raw!M567*population_high_raw!M$1014,0)</f>
        <v>53038</v>
      </c>
      <c r="N567" s="3">
        <f>ROUND(population_high_raw!N567*population_high_raw!N$1014,0)</f>
        <v>50033</v>
      </c>
      <c r="O567" s="3">
        <f>ROUND(population_high_raw!O567*population_high_raw!O$1014,0)</f>
        <v>46882</v>
      </c>
      <c r="P567" s="3">
        <f>ROUND(population_high_raw!P567*population_high_raw!P$1014,0)</f>
        <v>46320</v>
      </c>
      <c r="Q567" s="3">
        <f>ROUND(population_high_raw!Q567*population_high_raw!Q$1014,0)</f>
        <v>45742</v>
      </c>
      <c r="R567" s="3">
        <f>ROUND(population_high_raw!R567*population_high_raw!R$1014,0)</f>
        <v>45705</v>
      </c>
      <c r="S567" s="3">
        <f>ROUND(population_high_raw!S567*population_high_raw!S$1014,0)</f>
        <v>44364</v>
      </c>
      <c r="T567" s="3">
        <f>ROUND(population_high_raw!T567*population_high_raw!T$1014,0)</f>
        <v>43675</v>
      </c>
      <c r="U567" s="3">
        <f>ROUND(population_high_raw!U567*population_high_raw!U$1014,0)</f>
        <v>43724</v>
      </c>
      <c r="V567" s="3">
        <f>ROUND(population_high_raw!V567*population_high_raw!V$1014,0)</f>
        <v>43735</v>
      </c>
      <c r="W567" s="3">
        <f>ROUND(population_high_raw!W567*population_high_raw!W$1014,0)</f>
        <v>43989</v>
      </c>
      <c r="X567" s="3">
        <f>ROUND(population_high_raw!X567*population_high_raw!X$1014,0)</f>
        <v>45361</v>
      </c>
      <c r="Y567" s="3">
        <f>ROUND(population_high_raw!Y567*population_high_raw!Y$1014,0)</f>
        <v>45915</v>
      </c>
      <c r="Z567" s="3">
        <f>ROUND(population_high_raw!Z567*population_high_raw!Z$1014,0)</f>
        <v>47271</v>
      </c>
      <c r="AA567" s="3">
        <f>ROUND(population_high_raw!AA567*population_high_raw!AA$1014,0)</f>
        <v>49115</v>
      </c>
      <c r="AB567" s="3">
        <f>ROUND(population_high_raw!AB567*population_high_raw!AB$1014,0)</f>
        <v>51393</v>
      </c>
      <c r="AC567" s="3">
        <f>ROUND(population_high_raw!AC567*population_high_raw!AC$1014,0)</f>
        <v>52231</v>
      </c>
      <c r="AD567" s="3">
        <f>ROUND(population_high_raw!AD567*population_high_raw!AD$1014,0)</f>
        <v>54215</v>
      </c>
      <c r="AE567" s="3">
        <f>ROUND(population_high_raw!AE567*population_high_raw!AE$1014,0)</f>
        <v>54587</v>
      </c>
      <c r="AF567" s="3">
        <f>ROUND(population_high_raw!AF567*population_high_raw!AF$1014,0)</f>
        <v>55439</v>
      </c>
      <c r="AG567" s="3">
        <f>ROUND(population_high_raw!AG567*population_high_raw!AG$1014,0)</f>
        <v>56659</v>
      </c>
      <c r="AH567" s="3">
        <f>ROUND(population_high_raw!AH567*population_high_raw!AH$1014,0)</f>
        <v>57051</v>
      </c>
      <c r="AI567" s="3">
        <f>ROUND(population_high_raw!AI567*population_high_raw!AI$1014,0)</f>
        <v>56363</v>
      </c>
      <c r="AJ567" s="3">
        <f>ROUND(population_high_raw!AJ567*population_high_raw!AJ$1014,0)</f>
        <v>58489</v>
      </c>
      <c r="AK567" s="3">
        <f>ROUND(population_high_raw!AK567*population_high_raw!AK$1014,0)</f>
        <v>60074</v>
      </c>
      <c r="AL567" s="3">
        <f>ROUND(population_high_raw!AL567*population_high_raw!AL$1014,0)</f>
        <v>59341</v>
      </c>
      <c r="AM567" s="3">
        <f>ROUND(population_high_raw!AM567*population_high_raw!AM$1014,0)</f>
        <v>57737</v>
      </c>
      <c r="AN567" s="3">
        <f>ROUND(population_high_raw!AN567*population_high_raw!AN$1014,0)</f>
        <v>56251</v>
      </c>
      <c r="AO567" s="3">
        <f>ROUND(population_high_raw!AO567*population_high_raw!AO$1014,0)</f>
        <v>55049</v>
      </c>
      <c r="AP567" s="3">
        <f>ROUND(population_high_raw!AP567*population_high_raw!AP$1014,0)</f>
        <v>54006</v>
      </c>
      <c r="AQ567" s="3">
        <f>ROUND(population_high_raw!AQ567*population_high_raw!AQ$1014,0)</f>
        <v>53459</v>
      </c>
      <c r="AR567" s="3">
        <f>ROUND(population_high_raw!AR567*population_high_raw!AR$1014,0)</f>
        <v>52714</v>
      </c>
      <c r="AS567" s="3">
        <f>ROUND(population_high_raw!AS567*population_high_raw!AS$1014,0)</f>
        <v>51867</v>
      </c>
      <c r="AT567" s="3">
        <f>ROUND(population_high_raw!AT567*population_high_raw!AT$1014,0)</f>
        <v>49365</v>
      </c>
      <c r="AU567" s="3">
        <f>ROUND(population_high_raw!AU567*population_high_raw!AU$1014,0)</f>
        <v>47434</v>
      </c>
      <c r="AV567" s="3">
        <f>ROUND(population_high_raw!AV567*population_high_raw!AV$1014,0)</f>
        <v>46361</v>
      </c>
      <c r="AW567" s="3">
        <f>ROUND(population_high_raw!AW567*population_high_raw!AW$1014,0)</f>
        <v>44219</v>
      </c>
      <c r="AX567" s="3">
        <f>ROUND(population_high_raw!AX567*population_high_raw!AX$1014,0)</f>
        <v>43458</v>
      </c>
      <c r="AY567" s="3">
        <f>ROUND(population_high_raw!AY567*population_high_raw!AY$1014,0)</f>
        <v>42182</v>
      </c>
      <c r="AZ567" s="3">
        <f>ROUND(population_high_raw!AZ567*population_high_raw!AZ$1014,0)</f>
        <v>41220</v>
      </c>
      <c r="BA567" s="3">
        <f>ROUND(population_high_raw!BA567*population_high_raw!BA$1014,0)</f>
        <v>40344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ROUND(population_high_raw!M568*population_high_raw!M$1014,0)</f>
        <v>53693</v>
      </c>
      <c r="N568" s="3">
        <f>ROUND(population_high_raw!N568*population_high_raw!N$1014,0)</f>
        <v>51983</v>
      </c>
      <c r="O568" s="3">
        <f>ROUND(population_high_raw!O568*population_high_raw!O$1014,0)</f>
        <v>49166</v>
      </c>
      <c r="P568" s="3">
        <f>ROUND(population_high_raw!P568*population_high_raw!P$1014,0)</f>
        <v>46167</v>
      </c>
      <c r="Q568" s="3">
        <f>ROUND(population_high_raw!Q568*population_high_raw!Q$1014,0)</f>
        <v>45989</v>
      </c>
      <c r="R568" s="3">
        <f>ROUND(population_high_raw!R568*population_high_raw!R$1014,0)</f>
        <v>45066</v>
      </c>
      <c r="S568" s="3">
        <f>ROUND(population_high_raw!S568*population_high_raw!S$1014,0)</f>
        <v>45054</v>
      </c>
      <c r="T568" s="3">
        <f>ROUND(population_high_raw!T568*population_high_raw!T$1014,0)</f>
        <v>43750</v>
      </c>
      <c r="U568" s="3">
        <f>ROUND(population_high_raw!U568*population_high_raw!U$1014,0)</f>
        <v>43090</v>
      </c>
      <c r="V568" s="3">
        <f>ROUND(population_high_raw!V568*population_high_raw!V$1014,0)</f>
        <v>43157</v>
      </c>
      <c r="W568" s="3">
        <f>ROUND(population_high_raw!W568*population_high_raw!W$1014,0)</f>
        <v>43183</v>
      </c>
      <c r="X568" s="3">
        <f>ROUND(population_high_raw!X568*population_high_raw!X$1014,0)</f>
        <v>43445</v>
      </c>
      <c r="Y568" s="3">
        <f>ROUND(population_high_raw!Y568*population_high_raw!Y$1014,0)</f>
        <v>44807</v>
      </c>
      <c r="Z568" s="3">
        <f>ROUND(population_high_raw!Z568*population_high_raw!Z$1014,0)</f>
        <v>45364</v>
      </c>
      <c r="AA568" s="3">
        <f>ROUND(population_high_raw!AA568*population_high_raw!AA$1014,0)</f>
        <v>46716</v>
      </c>
      <c r="AB568" s="3">
        <f>ROUND(population_high_raw!AB568*population_high_raw!AB$1014,0)</f>
        <v>48548</v>
      </c>
      <c r="AC568" s="3">
        <f>ROUND(population_high_raw!AC568*population_high_raw!AC$1014,0)</f>
        <v>50806</v>
      </c>
      <c r="AD568" s="3">
        <f>ROUND(population_high_raw!AD568*population_high_raw!AD$1014,0)</f>
        <v>51649</v>
      </c>
      <c r="AE568" s="3">
        <f>ROUND(population_high_raw!AE568*population_high_raw!AE$1014,0)</f>
        <v>53622</v>
      </c>
      <c r="AF568" s="3">
        <f>ROUND(population_high_raw!AF568*population_high_raw!AF$1014,0)</f>
        <v>54005</v>
      </c>
      <c r="AG568" s="3">
        <f>ROUND(population_high_raw!AG568*population_high_raw!AG$1014,0)</f>
        <v>54861</v>
      </c>
      <c r="AH568" s="3">
        <f>ROUND(population_high_raw!AH568*population_high_raw!AH$1014,0)</f>
        <v>56076</v>
      </c>
      <c r="AI568" s="3">
        <f>ROUND(population_high_raw!AI568*population_high_raw!AI$1014,0)</f>
        <v>56479</v>
      </c>
      <c r="AJ568" s="3">
        <f>ROUND(population_high_raw!AJ568*population_high_raw!AJ$1014,0)</f>
        <v>55814</v>
      </c>
      <c r="AK568" s="3">
        <f>ROUND(population_high_raw!AK568*population_high_raw!AK$1014,0)</f>
        <v>57924</v>
      </c>
      <c r="AL568" s="3">
        <f>ROUND(population_high_raw!AL568*population_high_raw!AL$1014,0)</f>
        <v>59507</v>
      </c>
      <c r="AM568" s="3">
        <f>ROUND(population_high_raw!AM568*population_high_raw!AM$1014,0)</f>
        <v>58797</v>
      </c>
      <c r="AN568" s="3">
        <f>ROUND(population_high_raw!AN568*population_high_raw!AN$1014,0)</f>
        <v>57221</v>
      </c>
      <c r="AO568" s="3">
        <f>ROUND(population_high_raw!AO568*population_high_raw!AO$1014,0)</f>
        <v>55764</v>
      </c>
      <c r="AP568" s="3">
        <f>ROUND(population_high_raw!AP568*population_high_raw!AP$1014,0)</f>
        <v>54587</v>
      </c>
      <c r="AQ568" s="3">
        <f>ROUND(population_high_raw!AQ568*population_high_raw!AQ$1014,0)</f>
        <v>53568</v>
      </c>
      <c r="AR568" s="3">
        <f>ROUND(population_high_raw!AR568*population_high_raw!AR$1014,0)</f>
        <v>53047</v>
      </c>
      <c r="AS568" s="3">
        <f>ROUND(population_high_raw!AS568*population_high_raw!AS$1014,0)</f>
        <v>52318</v>
      </c>
      <c r="AT568" s="3">
        <f>ROUND(population_high_raw!AT568*population_high_raw!AT$1014,0)</f>
        <v>51483</v>
      </c>
      <c r="AU568" s="3">
        <f>ROUND(population_high_raw!AU568*population_high_raw!AU$1014,0)</f>
        <v>49019</v>
      </c>
      <c r="AV568" s="3">
        <f>ROUND(population_high_raw!AV568*population_high_raw!AV$1014,0)</f>
        <v>47110</v>
      </c>
      <c r="AW568" s="3">
        <f>ROUND(population_high_raw!AW568*population_high_raw!AW$1014,0)</f>
        <v>46055</v>
      </c>
      <c r="AX568" s="3">
        <f>ROUND(population_high_raw!AX568*population_high_raw!AX$1014,0)</f>
        <v>43942</v>
      </c>
      <c r="AY568" s="3">
        <f>ROUND(population_high_raw!AY568*population_high_raw!AY$1014,0)</f>
        <v>43198</v>
      </c>
      <c r="AZ568" s="3">
        <f>ROUND(population_high_raw!AZ568*population_high_raw!AZ$1014,0)</f>
        <v>41942</v>
      </c>
      <c r="BA568" s="3">
        <f>ROUND(population_high_raw!BA568*population_high_raw!BA$1014,0)</f>
        <v>40994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ROUND(population_high_raw!M569*population_high_raw!M$1014,0)</f>
        <v>52852</v>
      </c>
      <c r="N569" s="3">
        <f>ROUND(population_high_raw!N569*population_high_raw!N$1014,0)</f>
        <v>52577</v>
      </c>
      <c r="O569" s="3">
        <f>ROUND(population_high_raw!O569*population_high_raw!O$1014,0)</f>
        <v>51000</v>
      </c>
      <c r="P569" s="3">
        <f>ROUND(population_high_raw!P569*population_high_raw!P$1014,0)</f>
        <v>48357</v>
      </c>
      <c r="Q569" s="3">
        <f>ROUND(population_high_raw!Q569*population_high_raw!Q$1014,0)</f>
        <v>45727</v>
      </c>
      <c r="R569" s="3">
        <f>ROUND(population_high_raw!R569*population_high_raw!R$1014,0)</f>
        <v>45266</v>
      </c>
      <c r="S569" s="3">
        <f>ROUND(population_high_raw!S569*population_high_raw!S$1014,0)</f>
        <v>44382</v>
      </c>
      <c r="T569" s="3">
        <f>ROUND(population_high_raw!T569*population_high_raw!T$1014,0)</f>
        <v>44392</v>
      </c>
      <c r="U569" s="3">
        <f>ROUND(population_high_raw!U569*population_high_raw!U$1014,0)</f>
        <v>43122</v>
      </c>
      <c r="V569" s="3">
        <f>ROUND(population_high_raw!V569*population_high_raw!V$1014,0)</f>
        <v>42488</v>
      </c>
      <c r="W569" s="3">
        <f>ROUND(population_high_raw!W569*population_high_raw!W$1014,0)</f>
        <v>42580</v>
      </c>
      <c r="X569" s="3">
        <f>ROUND(population_high_raw!X569*population_high_raw!X$1014,0)</f>
        <v>42621</v>
      </c>
      <c r="Y569" s="3">
        <f>ROUND(population_high_raw!Y569*population_high_raw!Y$1014,0)</f>
        <v>42891</v>
      </c>
      <c r="Z569" s="3">
        <f>ROUND(population_high_raw!Z569*population_high_raw!Z$1014,0)</f>
        <v>44245</v>
      </c>
      <c r="AA569" s="3">
        <f>ROUND(population_high_raw!AA569*population_high_raw!AA$1014,0)</f>
        <v>44811</v>
      </c>
      <c r="AB569" s="3">
        <f>ROUND(population_high_raw!AB569*population_high_raw!AB$1014,0)</f>
        <v>46147</v>
      </c>
      <c r="AC569" s="3">
        <f>ROUND(population_high_raw!AC569*population_high_raw!AC$1014,0)</f>
        <v>47967</v>
      </c>
      <c r="AD569" s="3">
        <f>ROUND(population_high_raw!AD569*population_high_raw!AD$1014,0)</f>
        <v>50208</v>
      </c>
      <c r="AE569" s="3">
        <f>ROUND(population_high_raw!AE569*population_high_raw!AE$1014,0)</f>
        <v>51052</v>
      </c>
      <c r="AF569" s="3">
        <f>ROUND(population_high_raw!AF569*population_high_raw!AF$1014,0)</f>
        <v>53012</v>
      </c>
      <c r="AG569" s="3">
        <f>ROUND(population_high_raw!AG569*population_high_raw!AG$1014,0)</f>
        <v>53407</v>
      </c>
      <c r="AH569" s="3">
        <f>ROUND(population_high_raw!AH569*population_high_raw!AH$1014,0)</f>
        <v>54266</v>
      </c>
      <c r="AI569" s="3">
        <f>ROUND(population_high_raw!AI569*population_high_raw!AI$1014,0)</f>
        <v>55480</v>
      </c>
      <c r="AJ569" s="3">
        <f>ROUND(population_high_raw!AJ569*population_high_raw!AJ$1014,0)</f>
        <v>55898</v>
      </c>
      <c r="AK569" s="3">
        <f>ROUND(population_high_raw!AK569*population_high_raw!AK$1014,0)</f>
        <v>55252</v>
      </c>
      <c r="AL569" s="3">
        <f>ROUND(population_high_raw!AL569*population_high_raw!AL$1014,0)</f>
        <v>57345</v>
      </c>
      <c r="AM569" s="3">
        <f>ROUND(population_high_raw!AM569*population_high_raw!AM$1014,0)</f>
        <v>58922</v>
      </c>
      <c r="AN569" s="3">
        <f>ROUND(population_high_raw!AN569*population_high_raw!AN$1014,0)</f>
        <v>58239</v>
      </c>
      <c r="AO569" s="3">
        <f>ROUND(population_high_raw!AO569*population_high_raw!AO$1014,0)</f>
        <v>56696</v>
      </c>
      <c r="AP569" s="3">
        <f>ROUND(population_high_raw!AP569*population_high_raw!AP$1014,0)</f>
        <v>55267</v>
      </c>
      <c r="AQ569" s="3">
        <f>ROUND(population_high_raw!AQ569*population_high_raw!AQ$1014,0)</f>
        <v>54121</v>
      </c>
      <c r="AR569" s="3">
        <f>ROUND(population_high_raw!AR569*population_high_raw!AR$1014,0)</f>
        <v>53121</v>
      </c>
      <c r="AS569" s="3">
        <f>ROUND(population_high_raw!AS569*population_high_raw!AS$1014,0)</f>
        <v>52619</v>
      </c>
      <c r="AT569" s="3">
        <f>ROUND(population_high_raw!AT569*population_high_raw!AT$1014,0)</f>
        <v>51910</v>
      </c>
      <c r="AU569" s="3">
        <f>ROUND(population_high_raw!AU569*population_high_raw!AU$1014,0)</f>
        <v>51088</v>
      </c>
      <c r="AV569" s="3">
        <f>ROUND(population_high_raw!AV569*population_high_raw!AV$1014,0)</f>
        <v>48661</v>
      </c>
      <c r="AW569" s="3">
        <f>ROUND(population_high_raw!AW569*population_high_raw!AW$1014,0)</f>
        <v>46781</v>
      </c>
      <c r="AX569" s="3">
        <f>ROUND(population_high_raw!AX569*population_high_raw!AX$1014,0)</f>
        <v>45745</v>
      </c>
      <c r="AY569" s="3">
        <f>ROUND(population_high_raw!AY569*population_high_raw!AY$1014,0)</f>
        <v>43662</v>
      </c>
      <c r="AZ569" s="3">
        <f>ROUND(population_high_raw!AZ569*population_high_raw!AZ$1014,0)</f>
        <v>42932</v>
      </c>
      <c r="BA569" s="3">
        <f>ROUND(population_high_raw!BA569*population_high_raw!BA$1014,0)</f>
        <v>41696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ROUND(population_high_raw!M570*population_high_raw!M$1014,0)</f>
        <v>51455</v>
      </c>
      <c r="N570" s="3">
        <f>ROUND(population_high_raw!N570*population_high_raw!N$1014,0)</f>
        <v>51695</v>
      </c>
      <c r="O570" s="3">
        <f>ROUND(population_high_raw!O570*population_high_raw!O$1014,0)</f>
        <v>51420</v>
      </c>
      <c r="P570" s="3">
        <f>ROUND(population_high_raw!P570*population_high_raw!P$1014,0)</f>
        <v>50001</v>
      </c>
      <c r="Q570" s="3">
        <f>ROUND(population_high_raw!Q570*population_high_raw!Q$1014,0)</f>
        <v>47831</v>
      </c>
      <c r="R570" s="3">
        <f>ROUND(population_high_raw!R570*population_high_raw!R$1014,0)</f>
        <v>44949</v>
      </c>
      <c r="S570" s="3">
        <f>ROUND(population_high_raw!S570*population_high_raw!S$1014,0)</f>
        <v>44518</v>
      </c>
      <c r="T570" s="3">
        <f>ROUND(population_high_raw!T570*population_high_raw!T$1014,0)</f>
        <v>43672</v>
      </c>
      <c r="U570" s="3">
        <f>ROUND(population_high_raw!U570*population_high_raw!U$1014,0)</f>
        <v>43701</v>
      </c>
      <c r="V570" s="3">
        <f>ROUND(population_high_raw!V570*population_high_raw!V$1014,0)</f>
        <v>42469</v>
      </c>
      <c r="W570" s="3">
        <f>ROUND(population_high_raw!W570*population_high_raw!W$1014,0)</f>
        <v>41865</v>
      </c>
      <c r="X570" s="3">
        <f>ROUND(population_high_raw!X570*population_high_raw!X$1014,0)</f>
        <v>41977</v>
      </c>
      <c r="Y570" s="3">
        <f>ROUND(population_high_raw!Y570*population_high_raw!Y$1014,0)</f>
        <v>42030</v>
      </c>
      <c r="Z570" s="3">
        <f>ROUND(population_high_raw!Z570*population_high_raw!Z$1014,0)</f>
        <v>42311</v>
      </c>
      <c r="AA570" s="3">
        <f>ROUND(population_high_raw!AA570*population_high_raw!AA$1014,0)</f>
        <v>43652</v>
      </c>
      <c r="AB570" s="3">
        <f>ROUND(population_high_raw!AB570*population_high_raw!AB$1014,0)</f>
        <v>44222</v>
      </c>
      <c r="AC570" s="3">
        <f>ROUND(population_high_raw!AC570*population_high_raw!AC$1014,0)</f>
        <v>45551</v>
      </c>
      <c r="AD570" s="3">
        <f>ROUND(population_high_raw!AD570*population_high_raw!AD$1014,0)</f>
        <v>47359</v>
      </c>
      <c r="AE570" s="3">
        <f>ROUND(population_high_raw!AE570*population_high_raw!AE$1014,0)</f>
        <v>49584</v>
      </c>
      <c r="AF570" s="3">
        <f>ROUND(population_high_raw!AF570*population_high_raw!AF$1014,0)</f>
        <v>50427</v>
      </c>
      <c r="AG570" s="3">
        <f>ROUND(population_high_raw!AG570*population_high_raw!AG$1014,0)</f>
        <v>52374</v>
      </c>
      <c r="AH570" s="3">
        <f>ROUND(population_high_raw!AH570*population_high_raw!AH$1014,0)</f>
        <v>52779</v>
      </c>
      <c r="AI570" s="3">
        <f>ROUND(population_high_raw!AI570*population_high_raw!AI$1014,0)</f>
        <v>53642</v>
      </c>
      <c r="AJ570" s="3">
        <f>ROUND(population_high_raw!AJ570*population_high_raw!AJ$1014,0)</f>
        <v>54852</v>
      </c>
      <c r="AK570" s="3">
        <f>ROUND(population_high_raw!AK570*population_high_raw!AK$1014,0)</f>
        <v>55285</v>
      </c>
      <c r="AL570" s="3">
        <f>ROUND(population_high_raw!AL570*population_high_raw!AL$1014,0)</f>
        <v>54658</v>
      </c>
      <c r="AM570" s="3">
        <f>ROUND(population_high_raw!AM570*population_high_raw!AM$1014,0)</f>
        <v>56741</v>
      </c>
      <c r="AN570" s="3">
        <f>ROUND(population_high_raw!AN570*population_high_raw!AN$1014,0)</f>
        <v>58316</v>
      </c>
      <c r="AO570" s="3">
        <f>ROUND(population_high_raw!AO570*population_high_raw!AO$1014,0)</f>
        <v>57656</v>
      </c>
      <c r="AP570" s="3">
        <f>ROUND(population_high_raw!AP570*population_high_raw!AP$1014,0)</f>
        <v>56144</v>
      </c>
      <c r="AQ570" s="3">
        <f>ROUND(population_high_raw!AQ570*population_high_raw!AQ$1014,0)</f>
        <v>54745</v>
      </c>
      <c r="AR570" s="3">
        <f>ROUND(population_high_raw!AR570*population_high_raw!AR$1014,0)</f>
        <v>53626</v>
      </c>
      <c r="AS570" s="3">
        <f>ROUND(population_high_raw!AS570*population_high_raw!AS$1014,0)</f>
        <v>52652</v>
      </c>
      <c r="AT570" s="3">
        <f>ROUND(population_high_raw!AT570*population_high_raw!AT$1014,0)</f>
        <v>52170</v>
      </c>
      <c r="AU570" s="3">
        <f>ROUND(population_high_raw!AU570*population_high_raw!AU$1014,0)</f>
        <v>51477</v>
      </c>
      <c r="AV570" s="3">
        <f>ROUND(population_high_raw!AV570*population_high_raw!AV$1014,0)</f>
        <v>50680</v>
      </c>
      <c r="AW570" s="3">
        <f>ROUND(population_high_raw!AW570*population_high_raw!AW$1014,0)</f>
        <v>48284</v>
      </c>
      <c r="AX570" s="3">
        <f>ROUND(population_high_raw!AX570*population_high_raw!AX$1014,0)</f>
        <v>46429</v>
      </c>
      <c r="AY570" s="3">
        <f>ROUND(population_high_raw!AY570*population_high_raw!AY$1014,0)</f>
        <v>45415</v>
      </c>
      <c r="AZ570" s="3">
        <f>ROUND(population_high_raw!AZ570*population_high_raw!AZ$1014,0)</f>
        <v>43362</v>
      </c>
      <c r="BA570" s="3">
        <f>ROUND(population_high_raw!BA570*population_high_raw!BA$1014,0)</f>
        <v>42651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ROUND(population_high_raw!M571*population_high_raw!M$1014,0)</f>
        <v>50859</v>
      </c>
      <c r="N571" s="3">
        <f>ROUND(population_high_raw!N571*population_high_raw!N$1014,0)</f>
        <v>50343</v>
      </c>
      <c r="O571" s="3">
        <f>ROUND(population_high_raw!O571*population_high_raw!O$1014,0)</f>
        <v>50553</v>
      </c>
      <c r="P571" s="3">
        <f>ROUND(population_high_raw!P571*population_high_raw!P$1014,0)</f>
        <v>50381</v>
      </c>
      <c r="Q571" s="3">
        <f>ROUND(population_high_raw!Q571*population_high_raw!Q$1014,0)</f>
        <v>49420</v>
      </c>
      <c r="R571" s="3">
        <f>ROUND(population_high_raw!R571*population_high_raw!R$1014,0)</f>
        <v>46932</v>
      </c>
      <c r="S571" s="3">
        <f>ROUND(population_high_raw!S571*population_high_raw!S$1014,0)</f>
        <v>44133</v>
      </c>
      <c r="T571" s="3">
        <f>ROUND(population_high_raw!T571*population_high_raw!T$1014,0)</f>
        <v>43733</v>
      </c>
      <c r="U571" s="3">
        <f>ROUND(population_high_raw!U571*population_high_raw!U$1014,0)</f>
        <v>42923</v>
      </c>
      <c r="V571" s="3">
        <f>ROUND(population_high_raw!V571*population_high_raw!V$1014,0)</f>
        <v>42978</v>
      </c>
      <c r="W571" s="3">
        <f>ROUND(population_high_raw!W571*population_high_raw!W$1014,0)</f>
        <v>41786</v>
      </c>
      <c r="X571" s="3">
        <f>ROUND(population_high_raw!X571*population_high_raw!X$1014,0)</f>
        <v>41207</v>
      </c>
      <c r="Y571" s="3">
        <f>ROUND(population_high_raw!Y571*population_high_raw!Y$1014,0)</f>
        <v>41337</v>
      </c>
      <c r="Z571" s="3">
        <f>ROUND(population_high_raw!Z571*population_high_raw!Z$1014,0)</f>
        <v>41404</v>
      </c>
      <c r="AA571" s="3">
        <f>ROUND(population_high_raw!AA571*population_high_raw!AA$1014,0)</f>
        <v>41691</v>
      </c>
      <c r="AB571" s="3">
        <f>ROUND(population_high_raw!AB571*population_high_raw!AB$1014,0)</f>
        <v>43028</v>
      </c>
      <c r="AC571" s="3">
        <f>ROUND(population_high_raw!AC571*population_high_raw!AC$1014,0)</f>
        <v>43601</v>
      </c>
      <c r="AD571" s="3">
        <f>ROUND(population_high_raw!AD571*population_high_raw!AD$1014,0)</f>
        <v>44920</v>
      </c>
      <c r="AE571" s="3">
        <f>ROUND(population_high_raw!AE571*population_high_raw!AE$1014,0)</f>
        <v>46713</v>
      </c>
      <c r="AF571" s="3">
        <f>ROUND(population_high_raw!AF571*population_high_raw!AF$1014,0)</f>
        <v>48921</v>
      </c>
      <c r="AG571" s="3">
        <f>ROUND(population_high_raw!AG571*population_high_raw!AG$1014,0)</f>
        <v>49764</v>
      </c>
      <c r="AH571" s="3">
        <f>ROUND(population_high_raw!AH571*population_high_raw!AH$1014,0)</f>
        <v>51699</v>
      </c>
      <c r="AI571" s="3">
        <f>ROUND(population_high_raw!AI571*population_high_raw!AI$1014,0)</f>
        <v>52117</v>
      </c>
      <c r="AJ571" s="3">
        <f>ROUND(population_high_raw!AJ571*population_high_raw!AJ$1014,0)</f>
        <v>52983</v>
      </c>
      <c r="AK571" s="3">
        <f>ROUND(population_high_raw!AK571*population_high_raw!AK$1014,0)</f>
        <v>54193</v>
      </c>
      <c r="AL571" s="3">
        <f>ROUND(population_high_raw!AL571*population_high_raw!AL$1014,0)</f>
        <v>54636</v>
      </c>
      <c r="AM571" s="3">
        <f>ROUND(population_high_raw!AM571*population_high_raw!AM$1014,0)</f>
        <v>54028</v>
      </c>
      <c r="AN571" s="3">
        <f>ROUND(population_high_raw!AN571*population_high_raw!AN$1014,0)</f>
        <v>56103</v>
      </c>
      <c r="AO571" s="3">
        <f>ROUND(population_high_raw!AO571*population_high_raw!AO$1014,0)</f>
        <v>57673</v>
      </c>
      <c r="AP571" s="3">
        <f>ROUND(population_high_raw!AP571*population_high_raw!AP$1014,0)</f>
        <v>57036</v>
      </c>
      <c r="AQ571" s="3">
        <f>ROUND(population_high_raw!AQ571*population_high_raw!AQ$1014,0)</f>
        <v>55557</v>
      </c>
      <c r="AR571" s="3">
        <f>ROUND(population_high_raw!AR571*population_high_raw!AR$1014,0)</f>
        <v>54188</v>
      </c>
      <c r="AS571" s="3">
        <f>ROUND(population_high_raw!AS571*population_high_raw!AS$1014,0)</f>
        <v>53100</v>
      </c>
      <c r="AT571" s="3">
        <f>ROUND(population_high_raw!AT571*population_high_raw!AT$1014,0)</f>
        <v>52149</v>
      </c>
      <c r="AU571" s="3">
        <f>ROUND(population_high_raw!AU571*population_high_raw!AU$1014,0)</f>
        <v>51691</v>
      </c>
      <c r="AV571" s="3">
        <f>ROUND(population_high_raw!AV571*population_high_raw!AV$1014,0)</f>
        <v>51015</v>
      </c>
      <c r="AW571" s="3">
        <f>ROUND(population_high_raw!AW571*population_high_raw!AW$1014,0)</f>
        <v>50236</v>
      </c>
      <c r="AX571" s="3">
        <f>ROUND(population_high_raw!AX571*population_high_raw!AX$1014,0)</f>
        <v>47876</v>
      </c>
      <c r="AY571" s="3">
        <f>ROUND(population_high_raw!AY571*population_high_raw!AY$1014,0)</f>
        <v>46053</v>
      </c>
      <c r="AZ571" s="3">
        <f>ROUND(population_high_raw!AZ571*population_high_raw!AZ$1014,0)</f>
        <v>45062</v>
      </c>
      <c r="BA571" s="3">
        <f>ROUND(population_high_raw!BA571*population_high_raw!BA$1014,0)</f>
        <v>43039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ROUND(population_high_raw!M572*population_high_raw!M$1014,0)</f>
        <v>47874</v>
      </c>
      <c r="N572" s="3">
        <f>ROUND(population_high_raw!N572*population_high_raw!N$1014,0)</f>
        <v>49696</v>
      </c>
      <c r="O572" s="3">
        <f>ROUND(population_high_raw!O572*population_high_raw!O$1014,0)</f>
        <v>48943</v>
      </c>
      <c r="P572" s="3">
        <f>ROUND(population_high_raw!P572*population_high_raw!P$1014,0)</f>
        <v>49322</v>
      </c>
      <c r="Q572" s="3">
        <f>ROUND(population_high_raw!Q572*population_high_raw!Q$1014,0)</f>
        <v>49686</v>
      </c>
      <c r="R572" s="3">
        <f>ROUND(population_high_raw!R572*population_high_raw!R$1014,0)</f>
        <v>48427</v>
      </c>
      <c r="S572" s="3">
        <f>ROUND(population_high_raw!S572*population_high_raw!S$1014,0)</f>
        <v>46022</v>
      </c>
      <c r="T572" s="3">
        <f>ROUND(population_high_raw!T572*population_high_raw!T$1014,0)</f>
        <v>43306</v>
      </c>
      <c r="U572" s="3">
        <f>ROUND(population_high_raw!U572*population_high_raw!U$1014,0)</f>
        <v>42939</v>
      </c>
      <c r="V572" s="3">
        <f>ROUND(population_high_raw!V572*population_high_raw!V$1014,0)</f>
        <v>42168</v>
      </c>
      <c r="W572" s="3">
        <f>ROUND(population_high_raw!W572*population_high_raw!W$1014,0)</f>
        <v>42241</v>
      </c>
      <c r="X572" s="3">
        <f>ROUND(population_high_raw!X572*population_high_raw!X$1014,0)</f>
        <v>41092</v>
      </c>
      <c r="Y572" s="3">
        <f>ROUND(population_high_raw!Y572*population_high_raw!Y$1014,0)</f>
        <v>40540</v>
      </c>
      <c r="Z572" s="3">
        <f>ROUND(population_high_raw!Z572*population_high_raw!Z$1014,0)</f>
        <v>40688</v>
      </c>
      <c r="AA572" s="3">
        <f>ROUND(population_high_raw!AA572*population_high_raw!AA$1014,0)</f>
        <v>40773</v>
      </c>
      <c r="AB572" s="3">
        <f>ROUND(population_high_raw!AB572*population_high_raw!AB$1014,0)</f>
        <v>41065</v>
      </c>
      <c r="AC572" s="3">
        <f>ROUND(population_high_raw!AC572*population_high_raw!AC$1014,0)</f>
        <v>42396</v>
      </c>
      <c r="AD572" s="3">
        <f>ROUND(population_high_raw!AD572*population_high_raw!AD$1014,0)</f>
        <v>42969</v>
      </c>
      <c r="AE572" s="3">
        <f>ROUND(population_high_raw!AE572*population_high_raw!AE$1014,0)</f>
        <v>44278</v>
      </c>
      <c r="AF572" s="3">
        <f>ROUND(population_high_raw!AF572*population_high_raw!AF$1014,0)</f>
        <v>46053</v>
      </c>
      <c r="AG572" s="3">
        <f>ROUND(population_high_raw!AG572*population_high_raw!AG$1014,0)</f>
        <v>48246</v>
      </c>
      <c r="AH572" s="3">
        <f>ROUND(population_high_raw!AH572*population_high_raw!AH$1014,0)</f>
        <v>49093</v>
      </c>
      <c r="AI572" s="3">
        <f>ROUND(population_high_raw!AI572*population_high_raw!AI$1014,0)</f>
        <v>51011</v>
      </c>
      <c r="AJ572" s="3">
        <f>ROUND(population_high_raw!AJ572*population_high_raw!AJ$1014,0)</f>
        <v>51437</v>
      </c>
      <c r="AK572" s="3">
        <f>ROUND(population_high_raw!AK572*population_high_raw!AK$1014,0)</f>
        <v>52308</v>
      </c>
      <c r="AL572" s="3">
        <f>ROUND(population_high_raw!AL572*population_high_raw!AL$1014,0)</f>
        <v>53514</v>
      </c>
      <c r="AM572" s="3">
        <f>ROUND(population_high_raw!AM572*population_high_raw!AM$1014,0)</f>
        <v>53971</v>
      </c>
      <c r="AN572" s="3">
        <f>ROUND(population_high_raw!AN572*population_high_raw!AN$1014,0)</f>
        <v>53385</v>
      </c>
      <c r="AO572" s="3">
        <f>ROUND(population_high_raw!AO572*population_high_raw!AO$1014,0)</f>
        <v>55448</v>
      </c>
      <c r="AP572" s="3">
        <f>ROUND(population_high_raw!AP572*population_high_raw!AP$1014,0)</f>
        <v>57014</v>
      </c>
      <c r="AQ572" s="3">
        <f>ROUND(population_high_raw!AQ572*population_high_raw!AQ$1014,0)</f>
        <v>56403</v>
      </c>
      <c r="AR572" s="3">
        <f>ROUND(population_high_raw!AR572*population_high_raw!AR$1014,0)</f>
        <v>54959</v>
      </c>
      <c r="AS572" s="3">
        <f>ROUND(population_high_raw!AS572*population_high_raw!AS$1014,0)</f>
        <v>53620</v>
      </c>
      <c r="AT572" s="3">
        <f>ROUND(population_high_raw!AT572*population_high_raw!AT$1014,0)</f>
        <v>52560</v>
      </c>
      <c r="AU572" s="3">
        <f>ROUND(population_high_raw!AU572*population_high_raw!AU$1014,0)</f>
        <v>51634</v>
      </c>
      <c r="AV572" s="3">
        <f>ROUND(population_high_raw!AV572*population_high_raw!AV$1014,0)</f>
        <v>51195</v>
      </c>
      <c r="AW572" s="3">
        <f>ROUND(population_high_raw!AW572*population_high_raw!AW$1014,0)</f>
        <v>50544</v>
      </c>
      <c r="AX572" s="3">
        <f>ROUND(population_high_raw!AX572*population_high_raw!AX$1014,0)</f>
        <v>49783</v>
      </c>
      <c r="AY572" s="3">
        <f>ROUND(population_high_raw!AY572*population_high_raw!AY$1014,0)</f>
        <v>47460</v>
      </c>
      <c r="AZ572" s="3">
        <f>ROUND(population_high_raw!AZ572*population_high_raw!AZ$1014,0)</f>
        <v>45670</v>
      </c>
      <c r="BA572" s="3">
        <f>ROUND(population_high_raw!BA572*population_high_raw!BA$1014,0)</f>
        <v>44700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ROUND(population_high_raw!M573*population_high_raw!M$1014,0)</f>
        <v>46289</v>
      </c>
      <c r="N573" s="3">
        <f>ROUND(population_high_raw!N573*population_high_raw!N$1014,0)</f>
        <v>46790</v>
      </c>
      <c r="O573" s="3">
        <f>ROUND(population_high_raw!O573*population_high_raw!O$1014,0)</f>
        <v>48206</v>
      </c>
      <c r="P573" s="3">
        <f>ROUND(population_high_raw!P573*population_high_raw!P$1014,0)</f>
        <v>47619</v>
      </c>
      <c r="Q573" s="3">
        <f>ROUND(population_high_raw!Q573*population_high_raw!Q$1014,0)</f>
        <v>48703</v>
      </c>
      <c r="R573" s="3">
        <f>ROUND(population_high_raw!R573*population_high_raw!R$1014,0)</f>
        <v>48619</v>
      </c>
      <c r="S573" s="3">
        <f>ROUND(population_high_raw!S573*population_high_raw!S$1014,0)</f>
        <v>47421</v>
      </c>
      <c r="T573" s="3">
        <f>ROUND(population_high_raw!T573*population_high_raw!T$1014,0)</f>
        <v>45101</v>
      </c>
      <c r="U573" s="3">
        <f>ROUND(population_high_raw!U573*population_high_raw!U$1014,0)</f>
        <v>42465</v>
      </c>
      <c r="V573" s="3">
        <f>ROUND(population_high_raw!V573*population_high_raw!V$1014,0)</f>
        <v>42129</v>
      </c>
      <c r="W573" s="3">
        <f>ROUND(population_high_raw!W573*population_high_raw!W$1014,0)</f>
        <v>41400</v>
      </c>
      <c r="X573" s="3">
        <f>ROUND(population_high_raw!X573*population_high_raw!X$1014,0)</f>
        <v>41491</v>
      </c>
      <c r="Y573" s="3">
        <f>ROUND(population_high_raw!Y573*population_high_raw!Y$1014,0)</f>
        <v>40384</v>
      </c>
      <c r="Z573" s="3">
        <f>ROUND(population_high_raw!Z573*population_high_raw!Z$1014,0)</f>
        <v>39859</v>
      </c>
      <c r="AA573" s="3">
        <f>ROUND(population_high_raw!AA573*population_high_raw!AA$1014,0)</f>
        <v>40024</v>
      </c>
      <c r="AB573" s="3">
        <f>ROUND(population_high_raw!AB573*population_high_raw!AB$1014,0)</f>
        <v>40125</v>
      </c>
      <c r="AC573" s="3">
        <f>ROUND(population_high_raw!AC573*population_high_raw!AC$1014,0)</f>
        <v>40424</v>
      </c>
      <c r="AD573" s="3">
        <f>ROUND(population_high_raw!AD573*population_high_raw!AD$1014,0)</f>
        <v>41742</v>
      </c>
      <c r="AE573" s="3">
        <f>ROUND(population_high_raw!AE573*population_high_raw!AE$1014,0)</f>
        <v>42320</v>
      </c>
      <c r="AF573" s="3">
        <f>ROUND(population_high_raw!AF573*population_high_raw!AF$1014,0)</f>
        <v>43617</v>
      </c>
      <c r="AG573" s="3">
        <f>ROUND(population_high_raw!AG573*population_high_raw!AG$1014,0)</f>
        <v>45384</v>
      </c>
      <c r="AH573" s="3">
        <f>ROUND(population_high_raw!AH573*population_high_raw!AH$1014,0)</f>
        <v>47556</v>
      </c>
      <c r="AI573" s="3">
        <f>ROUND(population_high_raw!AI573*population_high_raw!AI$1014,0)</f>
        <v>48404</v>
      </c>
      <c r="AJ573" s="3">
        <f>ROUND(population_high_raw!AJ573*population_high_raw!AJ$1014,0)</f>
        <v>50307</v>
      </c>
      <c r="AK573" s="3">
        <f>ROUND(population_high_raw!AK573*population_high_raw!AK$1014,0)</f>
        <v>50745</v>
      </c>
      <c r="AL573" s="3">
        <f>ROUND(population_high_raw!AL573*population_high_raw!AL$1014,0)</f>
        <v>51621</v>
      </c>
      <c r="AM573" s="3">
        <f>ROUND(population_high_raw!AM573*population_high_raw!AM$1014,0)</f>
        <v>52819</v>
      </c>
      <c r="AN573" s="3">
        <f>ROUND(population_high_raw!AN573*population_high_raw!AN$1014,0)</f>
        <v>53287</v>
      </c>
      <c r="AO573" s="3">
        <f>ROUND(population_high_raw!AO573*population_high_raw!AO$1014,0)</f>
        <v>52725</v>
      </c>
      <c r="AP573" s="3">
        <f>ROUND(population_high_raw!AP573*population_high_raw!AP$1014,0)</f>
        <v>54772</v>
      </c>
      <c r="AQ573" s="3">
        <f>ROUND(population_high_raw!AQ573*population_high_raw!AQ$1014,0)</f>
        <v>56330</v>
      </c>
      <c r="AR573" s="3">
        <f>ROUND(population_high_raw!AR573*population_high_raw!AR$1014,0)</f>
        <v>55748</v>
      </c>
      <c r="AS573" s="3">
        <f>ROUND(population_high_raw!AS573*population_high_raw!AS$1014,0)</f>
        <v>54343</v>
      </c>
      <c r="AT573" s="3">
        <f>ROUND(population_high_raw!AT573*population_high_raw!AT$1014,0)</f>
        <v>53037</v>
      </c>
      <c r="AU573" s="3">
        <f>ROUND(population_high_raw!AU573*population_high_raw!AU$1014,0)</f>
        <v>52002</v>
      </c>
      <c r="AV573" s="3">
        <f>ROUND(population_high_raw!AV573*population_high_raw!AV$1014,0)</f>
        <v>51107</v>
      </c>
      <c r="AW573" s="3">
        <f>ROUND(population_high_raw!AW573*population_high_raw!AW$1014,0)</f>
        <v>50685</v>
      </c>
      <c r="AX573" s="3">
        <f>ROUND(population_high_raw!AX573*population_high_raw!AX$1014,0)</f>
        <v>50060</v>
      </c>
      <c r="AY573" s="3">
        <f>ROUND(population_high_raw!AY573*population_high_raw!AY$1014,0)</f>
        <v>49315</v>
      </c>
      <c r="AZ573" s="3">
        <f>ROUND(population_high_raw!AZ573*population_high_raw!AZ$1014,0)</f>
        <v>47032</v>
      </c>
      <c r="BA573" s="3">
        <f>ROUND(population_high_raw!BA573*population_high_raw!BA$1014,0)</f>
        <v>45271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ROUND(population_high_raw!M574*population_high_raw!M$1014,0)</f>
        <v>44767</v>
      </c>
      <c r="N574" s="3">
        <f>ROUND(population_high_raw!N574*population_high_raw!N$1014,0)</f>
        <v>45235</v>
      </c>
      <c r="O574" s="3">
        <f>ROUND(population_high_raw!O574*population_high_raw!O$1014,0)</f>
        <v>45312</v>
      </c>
      <c r="P574" s="3">
        <f>ROUND(population_high_raw!P574*population_high_raw!P$1014,0)</f>
        <v>46881</v>
      </c>
      <c r="Q574" s="3">
        <f>ROUND(population_high_raw!Q574*population_high_raw!Q$1014,0)</f>
        <v>47023</v>
      </c>
      <c r="R574" s="3">
        <f>ROUND(population_high_raw!R574*population_high_raw!R$1014,0)</f>
        <v>47571</v>
      </c>
      <c r="S574" s="3">
        <f>ROUND(population_high_raw!S574*population_high_raw!S$1014,0)</f>
        <v>47521</v>
      </c>
      <c r="T574" s="3">
        <f>ROUND(population_high_raw!T574*population_high_raw!T$1014,0)</f>
        <v>46379</v>
      </c>
      <c r="U574" s="3">
        <f>ROUND(population_high_raw!U574*population_high_raw!U$1014,0)</f>
        <v>44132</v>
      </c>
      <c r="V574" s="3">
        <f>ROUND(population_high_raw!V574*population_high_raw!V$1014,0)</f>
        <v>41586</v>
      </c>
      <c r="W574" s="3">
        <f>ROUND(population_high_raw!W574*population_high_raw!W$1014,0)</f>
        <v>41278</v>
      </c>
      <c r="X574" s="3">
        <f>ROUND(population_high_raw!X574*population_high_raw!X$1014,0)</f>
        <v>40589</v>
      </c>
      <c r="Y574" s="3">
        <f>ROUND(population_high_raw!Y574*population_high_raw!Y$1014,0)</f>
        <v>40699</v>
      </c>
      <c r="Z574" s="3">
        <f>ROUND(population_high_raw!Z574*population_high_raw!Z$1014,0)</f>
        <v>39632</v>
      </c>
      <c r="AA574" s="3">
        <f>ROUND(population_high_raw!AA574*population_high_raw!AA$1014,0)</f>
        <v>39135</v>
      </c>
      <c r="AB574" s="3">
        <f>ROUND(population_high_raw!AB574*population_high_raw!AB$1014,0)</f>
        <v>39321</v>
      </c>
      <c r="AC574" s="3">
        <f>ROUND(population_high_raw!AC574*population_high_raw!AC$1014,0)</f>
        <v>39438</v>
      </c>
      <c r="AD574" s="3">
        <f>ROUND(population_high_raw!AD574*population_high_raw!AD$1014,0)</f>
        <v>39741</v>
      </c>
      <c r="AE574" s="3">
        <f>ROUND(population_high_raw!AE574*population_high_raw!AE$1014,0)</f>
        <v>41050</v>
      </c>
      <c r="AF574" s="3">
        <f>ROUND(population_high_raw!AF574*population_high_raw!AF$1014,0)</f>
        <v>41632</v>
      </c>
      <c r="AG574" s="3">
        <f>ROUND(population_high_raw!AG574*population_high_raw!AG$1014,0)</f>
        <v>42921</v>
      </c>
      <c r="AH574" s="3">
        <f>ROUND(population_high_raw!AH574*population_high_raw!AH$1014,0)</f>
        <v>44669</v>
      </c>
      <c r="AI574" s="3">
        <f>ROUND(population_high_raw!AI574*population_high_raw!AI$1014,0)</f>
        <v>46822</v>
      </c>
      <c r="AJ574" s="3">
        <f>ROUND(population_high_raw!AJ574*population_high_raw!AJ$1014,0)</f>
        <v>47674</v>
      </c>
      <c r="AK574" s="3">
        <f>ROUND(population_high_raw!AK574*population_high_raw!AK$1014,0)</f>
        <v>49564</v>
      </c>
      <c r="AL574" s="3">
        <f>ROUND(population_high_raw!AL574*population_high_raw!AL$1014,0)</f>
        <v>50011</v>
      </c>
      <c r="AM574" s="3">
        <f>ROUND(population_high_raw!AM574*population_high_raw!AM$1014,0)</f>
        <v>50894</v>
      </c>
      <c r="AN574" s="3">
        <f>ROUND(population_high_raw!AN574*population_high_raw!AN$1014,0)</f>
        <v>52086</v>
      </c>
      <c r="AO574" s="3">
        <f>ROUND(population_high_raw!AO574*population_high_raw!AO$1014,0)</f>
        <v>52568</v>
      </c>
      <c r="AP574" s="3">
        <f>ROUND(population_high_raw!AP574*population_high_raw!AP$1014,0)</f>
        <v>52030</v>
      </c>
      <c r="AQ574" s="3">
        <f>ROUND(population_high_raw!AQ574*population_high_raw!AQ$1014,0)</f>
        <v>54060</v>
      </c>
      <c r="AR574" s="3">
        <f>ROUND(population_high_raw!AR574*population_high_raw!AR$1014,0)</f>
        <v>55612</v>
      </c>
      <c r="AS574" s="3">
        <f>ROUND(population_high_raw!AS574*population_high_raw!AS$1014,0)</f>
        <v>55050</v>
      </c>
      <c r="AT574" s="3">
        <f>ROUND(population_high_raw!AT574*population_high_raw!AT$1014,0)</f>
        <v>53683</v>
      </c>
      <c r="AU574" s="3">
        <f>ROUND(population_high_raw!AU574*population_high_raw!AU$1014,0)</f>
        <v>52414</v>
      </c>
      <c r="AV574" s="3">
        <f>ROUND(population_high_raw!AV574*population_high_raw!AV$1014,0)</f>
        <v>51410</v>
      </c>
      <c r="AW574" s="3">
        <f>ROUND(population_high_raw!AW574*population_high_raw!AW$1014,0)</f>
        <v>50540</v>
      </c>
      <c r="AX574" s="3">
        <f>ROUND(population_high_raw!AX574*population_high_raw!AX$1014,0)</f>
        <v>50143</v>
      </c>
      <c r="AY574" s="3">
        <f>ROUND(population_high_raw!AY574*population_high_raw!AY$1014,0)</f>
        <v>49537</v>
      </c>
      <c r="AZ574" s="3">
        <f>ROUND(population_high_raw!AZ574*population_high_raw!AZ$1014,0)</f>
        <v>48813</v>
      </c>
      <c r="BA574" s="3">
        <f>ROUND(population_high_raw!BA574*population_high_raw!BA$1014,0)</f>
        <v>46568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ROUND(population_high_raw!M575*population_high_raw!M$1014,0)</f>
        <v>42668</v>
      </c>
      <c r="N575" s="3">
        <f>ROUND(population_high_raw!N575*population_high_raw!N$1014,0)</f>
        <v>43635</v>
      </c>
      <c r="O575" s="3">
        <f>ROUND(population_high_raw!O575*population_high_raw!O$1014,0)</f>
        <v>43699</v>
      </c>
      <c r="P575" s="3">
        <f>ROUND(population_high_raw!P575*population_high_raw!P$1014,0)</f>
        <v>44014</v>
      </c>
      <c r="Q575" s="3">
        <f>ROUND(population_high_raw!Q575*population_high_raw!Q$1014,0)</f>
        <v>46217</v>
      </c>
      <c r="R575" s="3">
        <f>ROUND(population_high_raw!R575*population_high_raw!R$1014,0)</f>
        <v>45844</v>
      </c>
      <c r="S575" s="3">
        <f>ROUND(population_high_raw!S575*population_high_raw!S$1014,0)</f>
        <v>46410</v>
      </c>
      <c r="T575" s="3">
        <f>ROUND(population_high_raw!T575*population_high_raw!T$1014,0)</f>
        <v>46388</v>
      </c>
      <c r="U575" s="3">
        <f>ROUND(population_high_raw!U575*population_high_raw!U$1014,0)</f>
        <v>45299</v>
      </c>
      <c r="V575" s="3">
        <f>ROUND(population_high_raw!V575*population_high_raw!V$1014,0)</f>
        <v>43137</v>
      </c>
      <c r="W575" s="3">
        <f>ROUND(population_high_raw!W575*population_high_raw!W$1014,0)</f>
        <v>40673</v>
      </c>
      <c r="X575" s="3">
        <f>ROUND(population_high_raw!X575*population_high_raw!X$1014,0)</f>
        <v>40393</v>
      </c>
      <c r="Y575" s="3">
        <f>ROUND(population_high_raw!Y575*population_high_raw!Y$1014,0)</f>
        <v>39744</v>
      </c>
      <c r="Z575" s="3">
        <f>ROUND(population_high_raw!Z575*population_high_raw!Z$1014,0)</f>
        <v>39874</v>
      </c>
      <c r="AA575" s="3">
        <f>ROUND(population_high_raw!AA575*population_high_raw!AA$1014,0)</f>
        <v>38851</v>
      </c>
      <c r="AB575" s="3">
        <f>ROUND(population_high_raw!AB575*population_high_raw!AB$1014,0)</f>
        <v>38385</v>
      </c>
      <c r="AC575" s="3">
        <f>ROUND(population_high_raw!AC575*population_high_raw!AC$1014,0)</f>
        <v>38588</v>
      </c>
      <c r="AD575" s="3">
        <f>ROUND(population_high_raw!AD575*population_high_raw!AD$1014,0)</f>
        <v>38719</v>
      </c>
      <c r="AE575" s="3">
        <f>ROUND(population_high_raw!AE575*population_high_raw!AE$1014,0)</f>
        <v>39030</v>
      </c>
      <c r="AF575" s="3">
        <f>ROUND(population_high_raw!AF575*population_high_raw!AF$1014,0)</f>
        <v>40323</v>
      </c>
      <c r="AG575" s="3">
        <f>ROUND(population_high_raw!AG575*population_high_raw!AG$1014,0)</f>
        <v>40912</v>
      </c>
      <c r="AH575" s="3">
        <f>ROUND(population_high_raw!AH575*population_high_raw!AH$1014,0)</f>
        <v>42189</v>
      </c>
      <c r="AI575" s="3">
        <f>ROUND(population_high_raw!AI575*population_high_raw!AI$1014,0)</f>
        <v>43921</v>
      </c>
      <c r="AJ575" s="3">
        <f>ROUND(population_high_raw!AJ575*population_high_raw!AJ$1014,0)</f>
        <v>46055</v>
      </c>
      <c r="AK575" s="3">
        <f>ROUND(population_high_raw!AK575*population_high_raw!AK$1014,0)</f>
        <v>46906</v>
      </c>
      <c r="AL575" s="3">
        <f>ROUND(population_high_raw!AL575*population_high_raw!AL$1014,0)</f>
        <v>48780</v>
      </c>
      <c r="AM575" s="3">
        <f>ROUND(population_high_raw!AM575*population_high_raw!AM$1014,0)</f>
        <v>49236</v>
      </c>
      <c r="AN575" s="3">
        <f>ROUND(population_high_raw!AN575*population_high_raw!AN$1014,0)</f>
        <v>50125</v>
      </c>
      <c r="AO575" s="3">
        <f>ROUND(population_high_raw!AO575*population_high_raw!AO$1014,0)</f>
        <v>51312</v>
      </c>
      <c r="AP575" s="3">
        <f>ROUND(population_high_raw!AP575*population_high_raw!AP$1014,0)</f>
        <v>51809</v>
      </c>
      <c r="AQ575" s="3">
        <f>ROUND(population_high_raw!AQ575*population_high_raw!AQ$1014,0)</f>
        <v>51296</v>
      </c>
      <c r="AR575" s="3">
        <f>ROUND(population_high_raw!AR575*population_high_raw!AR$1014,0)</f>
        <v>53309</v>
      </c>
      <c r="AS575" s="3">
        <f>ROUND(population_high_raw!AS575*population_high_raw!AS$1014,0)</f>
        <v>54854</v>
      </c>
      <c r="AT575" s="3">
        <f>ROUND(population_high_raw!AT575*population_high_raw!AT$1014,0)</f>
        <v>54323</v>
      </c>
      <c r="AU575" s="3">
        <f>ROUND(population_high_raw!AU575*population_high_raw!AU$1014,0)</f>
        <v>52989</v>
      </c>
      <c r="AV575" s="3">
        <f>ROUND(population_high_raw!AV575*population_high_raw!AV$1014,0)</f>
        <v>51759</v>
      </c>
      <c r="AW575" s="3">
        <f>ROUND(population_high_raw!AW575*population_high_raw!AW$1014,0)</f>
        <v>50779</v>
      </c>
      <c r="AX575" s="3">
        <f>ROUND(population_high_raw!AX575*population_high_raw!AX$1014,0)</f>
        <v>49940</v>
      </c>
      <c r="AY575" s="3">
        <f>ROUND(population_high_raw!AY575*population_high_raw!AY$1014,0)</f>
        <v>49567</v>
      </c>
      <c r="AZ575" s="3">
        <f>ROUND(population_high_raw!AZ575*population_high_raw!AZ$1014,0)</f>
        <v>48988</v>
      </c>
      <c r="BA575" s="3">
        <f>ROUND(population_high_raw!BA575*population_high_raw!BA$1014,0)</f>
        <v>48279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ROUND(population_high_raw!M576*population_high_raw!M$1014,0)</f>
        <v>40107</v>
      </c>
      <c r="N576" s="3">
        <f>ROUND(population_high_raw!N576*population_high_raw!N$1014,0)</f>
        <v>41565</v>
      </c>
      <c r="O576" s="3">
        <f>ROUND(population_high_raw!O576*population_high_raw!O$1014,0)</f>
        <v>42045</v>
      </c>
      <c r="P576" s="3">
        <f>ROUND(population_high_raw!P576*population_high_raw!P$1014,0)</f>
        <v>42421</v>
      </c>
      <c r="Q576" s="3">
        <f>ROUND(population_high_raw!Q576*population_high_raw!Q$1014,0)</f>
        <v>43229</v>
      </c>
      <c r="R576" s="3">
        <f>ROUND(population_high_raw!R576*population_high_raw!R$1014,0)</f>
        <v>44973</v>
      </c>
      <c r="S576" s="3">
        <f>ROUND(population_high_raw!S576*population_high_raw!S$1014,0)</f>
        <v>44639</v>
      </c>
      <c r="T576" s="3">
        <f>ROUND(population_high_raw!T576*population_high_raw!T$1014,0)</f>
        <v>45219</v>
      </c>
      <c r="U576" s="3">
        <f>ROUND(population_high_raw!U576*population_high_raw!U$1014,0)</f>
        <v>45222</v>
      </c>
      <c r="V576" s="3">
        <f>ROUND(population_high_raw!V576*population_high_raw!V$1014,0)</f>
        <v>44190</v>
      </c>
      <c r="W576" s="3">
        <f>ROUND(population_high_raw!W576*population_high_raw!W$1014,0)</f>
        <v>42111</v>
      </c>
      <c r="X576" s="3">
        <f>ROUND(population_high_raw!X576*population_high_raw!X$1014,0)</f>
        <v>39729</v>
      </c>
      <c r="Y576" s="3">
        <f>ROUND(population_high_raw!Y576*population_high_raw!Y$1014,0)</f>
        <v>39475</v>
      </c>
      <c r="Z576" s="3">
        <f>ROUND(population_high_raw!Z576*population_high_raw!Z$1014,0)</f>
        <v>38863</v>
      </c>
      <c r="AA576" s="3">
        <f>ROUND(population_high_raw!AA576*population_high_raw!AA$1014,0)</f>
        <v>39013</v>
      </c>
      <c r="AB576" s="3">
        <f>ROUND(population_high_raw!AB576*population_high_raw!AB$1014,0)</f>
        <v>38038</v>
      </c>
      <c r="AC576" s="3">
        <f>ROUND(population_high_raw!AC576*population_high_raw!AC$1014,0)</f>
        <v>37599</v>
      </c>
      <c r="AD576" s="3">
        <f>ROUND(population_high_raw!AD576*population_high_raw!AD$1014,0)</f>
        <v>37818</v>
      </c>
      <c r="AE576" s="3">
        <f>ROUND(population_high_raw!AE576*population_high_raw!AE$1014,0)</f>
        <v>37961</v>
      </c>
      <c r="AF576" s="3">
        <f>ROUND(population_high_raw!AF576*population_high_raw!AF$1014,0)</f>
        <v>38286</v>
      </c>
      <c r="AG576" s="3">
        <f>ROUND(population_high_raw!AG576*population_high_raw!AG$1014,0)</f>
        <v>39566</v>
      </c>
      <c r="AH576" s="3">
        <f>ROUND(population_high_raw!AH576*population_high_raw!AH$1014,0)</f>
        <v>40159</v>
      </c>
      <c r="AI576" s="3">
        <f>ROUND(population_high_raw!AI576*population_high_raw!AI$1014,0)</f>
        <v>41423</v>
      </c>
      <c r="AJ576" s="3">
        <f>ROUND(population_high_raw!AJ576*population_high_raw!AJ$1014,0)</f>
        <v>43138</v>
      </c>
      <c r="AK576" s="3">
        <f>ROUND(population_high_raw!AK576*population_high_raw!AK$1014,0)</f>
        <v>45250</v>
      </c>
      <c r="AL576" s="3">
        <f>ROUND(population_high_raw!AL576*population_high_raw!AL$1014,0)</f>
        <v>46101</v>
      </c>
      <c r="AM576" s="3">
        <f>ROUND(population_high_raw!AM576*population_high_raw!AM$1014,0)</f>
        <v>47959</v>
      </c>
      <c r="AN576" s="3">
        <f>ROUND(population_high_raw!AN576*population_high_raw!AN$1014,0)</f>
        <v>48430</v>
      </c>
      <c r="AO576" s="3">
        <f>ROUND(population_high_raw!AO576*population_high_raw!AO$1014,0)</f>
        <v>49319</v>
      </c>
      <c r="AP576" s="3">
        <f>ROUND(population_high_raw!AP576*population_high_raw!AP$1014,0)</f>
        <v>50502</v>
      </c>
      <c r="AQ576" s="3">
        <f>ROUND(population_high_raw!AQ576*population_high_raw!AQ$1014,0)</f>
        <v>51013</v>
      </c>
      <c r="AR576" s="3">
        <f>ROUND(population_high_raw!AR576*population_high_raw!AR$1014,0)</f>
        <v>50524</v>
      </c>
      <c r="AS576" s="3">
        <f>ROUND(population_high_raw!AS576*population_high_raw!AS$1014,0)</f>
        <v>52519</v>
      </c>
      <c r="AT576" s="3">
        <f>ROUND(population_high_raw!AT576*population_high_raw!AT$1014,0)</f>
        <v>54061</v>
      </c>
      <c r="AU576" s="3">
        <f>ROUND(population_high_raw!AU576*population_high_raw!AU$1014,0)</f>
        <v>53556</v>
      </c>
      <c r="AV576" s="3">
        <f>ROUND(population_high_raw!AV576*population_high_raw!AV$1014,0)</f>
        <v>52259</v>
      </c>
      <c r="AW576" s="3">
        <f>ROUND(population_high_raw!AW576*population_high_raw!AW$1014,0)</f>
        <v>51066</v>
      </c>
      <c r="AX576" s="3">
        <f>ROUND(population_high_raw!AX576*population_high_raw!AX$1014,0)</f>
        <v>50115</v>
      </c>
      <c r="AY576" s="3">
        <f>ROUND(population_high_raw!AY576*population_high_raw!AY$1014,0)</f>
        <v>49306</v>
      </c>
      <c r="AZ576" s="3">
        <f>ROUND(population_high_raw!AZ576*population_high_raw!AZ$1014,0)</f>
        <v>48954</v>
      </c>
      <c r="BA576" s="3">
        <f>ROUND(population_high_raw!BA576*population_high_raw!BA$1014,0)</f>
        <v>48397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ROUND(population_high_raw!M577*population_high_raw!M$1014,0)</f>
        <v>36587</v>
      </c>
      <c r="N577" s="3">
        <f>ROUND(population_high_raw!N577*population_high_raw!N$1014,0)</f>
        <v>38836</v>
      </c>
      <c r="O577" s="3">
        <f>ROUND(population_high_raw!O577*population_high_raw!O$1014,0)</f>
        <v>39942</v>
      </c>
      <c r="P577" s="3">
        <f>ROUND(population_high_raw!P577*population_high_raw!P$1014,0)</f>
        <v>40657</v>
      </c>
      <c r="Q577" s="3">
        <f>ROUND(population_high_raw!Q577*population_high_raw!Q$1014,0)</f>
        <v>41513</v>
      </c>
      <c r="R577" s="3">
        <f>ROUND(population_high_raw!R577*population_high_raw!R$1014,0)</f>
        <v>41991</v>
      </c>
      <c r="S577" s="3">
        <f>ROUND(population_high_raw!S577*population_high_raw!S$1014,0)</f>
        <v>43712</v>
      </c>
      <c r="T577" s="3">
        <f>ROUND(population_high_raw!T577*population_high_raw!T$1014,0)</f>
        <v>43418</v>
      </c>
      <c r="U577" s="3">
        <f>ROUND(population_high_raw!U577*population_high_raw!U$1014,0)</f>
        <v>44012</v>
      </c>
      <c r="V577" s="3">
        <f>ROUND(population_high_raw!V577*population_high_raw!V$1014,0)</f>
        <v>44039</v>
      </c>
      <c r="W577" s="3">
        <f>ROUND(population_high_raw!W577*population_high_raw!W$1014,0)</f>
        <v>43066</v>
      </c>
      <c r="X577" s="3">
        <f>ROUND(population_high_raw!X577*population_high_raw!X$1014,0)</f>
        <v>41061</v>
      </c>
      <c r="Y577" s="3">
        <f>ROUND(population_high_raw!Y577*population_high_raw!Y$1014,0)</f>
        <v>38768</v>
      </c>
      <c r="Z577" s="3">
        <f>ROUND(population_high_raw!Z577*population_high_raw!Z$1014,0)</f>
        <v>38545</v>
      </c>
      <c r="AA577" s="3">
        <f>ROUND(population_high_raw!AA577*population_high_raw!AA$1014,0)</f>
        <v>37973</v>
      </c>
      <c r="AB577" s="3">
        <f>ROUND(population_high_raw!AB577*population_high_raw!AB$1014,0)</f>
        <v>38138</v>
      </c>
      <c r="AC577" s="3">
        <f>ROUND(population_high_raw!AC577*population_high_raw!AC$1014,0)</f>
        <v>37206</v>
      </c>
      <c r="AD577" s="3">
        <f>ROUND(population_high_raw!AD577*population_high_raw!AD$1014,0)</f>
        <v>36794</v>
      </c>
      <c r="AE577" s="3">
        <f>ROUND(population_high_raw!AE577*population_high_raw!AE$1014,0)</f>
        <v>37028</v>
      </c>
      <c r="AF577" s="3">
        <f>ROUND(population_high_raw!AF577*population_high_raw!AF$1014,0)</f>
        <v>37186</v>
      </c>
      <c r="AG577" s="3">
        <f>ROUND(population_high_raw!AG577*population_high_raw!AG$1014,0)</f>
        <v>37516</v>
      </c>
      <c r="AH577" s="3">
        <f>ROUND(population_high_raw!AH577*population_high_raw!AH$1014,0)</f>
        <v>38787</v>
      </c>
      <c r="AI577" s="3">
        <f>ROUND(population_high_raw!AI577*population_high_raw!AI$1014,0)</f>
        <v>39386</v>
      </c>
      <c r="AJ577" s="3">
        <f>ROUND(population_high_raw!AJ577*population_high_raw!AJ$1014,0)</f>
        <v>40640</v>
      </c>
      <c r="AK577" s="3">
        <f>ROUND(population_high_raw!AK577*population_high_raw!AK$1014,0)</f>
        <v>42335</v>
      </c>
      <c r="AL577" s="3">
        <f>ROUND(population_high_raw!AL577*population_high_raw!AL$1014,0)</f>
        <v>44422</v>
      </c>
      <c r="AM577" s="3">
        <f>ROUND(population_high_raw!AM577*population_high_raw!AM$1014,0)</f>
        <v>45275</v>
      </c>
      <c r="AN577" s="3">
        <f>ROUND(population_high_raw!AN577*population_high_raw!AN$1014,0)</f>
        <v>47116</v>
      </c>
      <c r="AO577" s="3">
        <f>ROUND(population_high_raw!AO577*population_high_raw!AO$1014,0)</f>
        <v>47598</v>
      </c>
      <c r="AP577" s="3">
        <f>ROUND(population_high_raw!AP577*population_high_raw!AP$1014,0)</f>
        <v>48487</v>
      </c>
      <c r="AQ577" s="3">
        <f>ROUND(population_high_raw!AQ577*population_high_raw!AQ$1014,0)</f>
        <v>49666</v>
      </c>
      <c r="AR577" s="3">
        <f>ROUND(population_high_raw!AR577*population_high_raw!AR$1014,0)</f>
        <v>50190</v>
      </c>
      <c r="AS577" s="3">
        <f>ROUND(population_high_raw!AS577*population_high_raw!AS$1014,0)</f>
        <v>49727</v>
      </c>
      <c r="AT577" s="3">
        <f>ROUND(population_high_raw!AT577*population_high_raw!AT$1014,0)</f>
        <v>51704</v>
      </c>
      <c r="AU577" s="3">
        <f>ROUND(population_high_raw!AU577*population_high_raw!AU$1014,0)</f>
        <v>53242</v>
      </c>
      <c r="AV577" s="3">
        <f>ROUND(population_high_raw!AV577*population_high_raw!AV$1014,0)</f>
        <v>52760</v>
      </c>
      <c r="AW577" s="3">
        <f>ROUND(population_high_raw!AW577*population_high_raw!AW$1014,0)</f>
        <v>51503</v>
      </c>
      <c r="AX577" s="3">
        <f>ROUND(population_high_raw!AX577*population_high_raw!AX$1014,0)</f>
        <v>50342</v>
      </c>
      <c r="AY577" s="3">
        <f>ROUND(population_high_raw!AY577*population_high_raw!AY$1014,0)</f>
        <v>49428</v>
      </c>
      <c r="AZ577" s="3">
        <f>ROUND(population_high_raw!AZ577*population_high_raw!AZ$1014,0)</f>
        <v>48648</v>
      </c>
      <c r="BA577" s="3">
        <f>ROUND(population_high_raw!BA577*population_high_raw!BA$1014,0)</f>
        <v>48322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ROUND(population_high_raw!M578*population_high_raw!M$1014,0)</f>
        <v>34142</v>
      </c>
      <c r="N578" s="3">
        <f>ROUND(population_high_raw!N578*population_high_raw!N$1014,0)</f>
        <v>35300</v>
      </c>
      <c r="O578" s="3">
        <f>ROUND(population_high_raw!O578*population_high_raw!O$1014,0)</f>
        <v>37240</v>
      </c>
      <c r="P578" s="3">
        <f>ROUND(population_high_raw!P578*population_high_raw!P$1014,0)</f>
        <v>38515</v>
      </c>
      <c r="Q578" s="3">
        <f>ROUND(population_high_raw!Q578*population_high_raw!Q$1014,0)</f>
        <v>39792</v>
      </c>
      <c r="R578" s="3">
        <f>ROUND(population_high_raw!R578*population_high_raw!R$1014,0)</f>
        <v>40246</v>
      </c>
      <c r="S578" s="3">
        <f>ROUND(population_high_raw!S578*population_high_raw!S$1014,0)</f>
        <v>40736</v>
      </c>
      <c r="T578" s="3">
        <f>ROUND(population_high_raw!T578*population_high_raw!T$1014,0)</f>
        <v>42432</v>
      </c>
      <c r="U578" s="3">
        <f>ROUND(population_high_raw!U578*population_high_raw!U$1014,0)</f>
        <v>42176</v>
      </c>
      <c r="V578" s="3">
        <f>ROUND(population_high_raw!V578*population_high_raw!V$1014,0)</f>
        <v>42780</v>
      </c>
      <c r="W578" s="3">
        <f>ROUND(population_high_raw!W578*population_high_raw!W$1014,0)</f>
        <v>42832</v>
      </c>
      <c r="X578" s="3">
        <f>ROUND(population_high_raw!X578*population_high_raw!X$1014,0)</f>
        <v>41906</v>
      </c>
      <c r="Y578" s="3">
        <f>ROUND(population_high_raw!Y578*population_high_raw!Y$1014,0)</f>
        <v>39988</v>
      </c>
      <c r="Z578" s="3">
        <f>ROUND(population_high_raw!Z578*population_high_raw!Z$1014,0)</f>
        <v>37781</v>
      </c>
      <c r="AA578" s="3">
        <f>ROUND(population_high_raw!AA578*population_high_raw!AA$1014,0)</f>
        <v>37581</v>
      </c>
      <c r="AB578" s="3">
        <f>ROUND(population_high_raw!AB578*population_high_raw!AB$1014,0)</f>
        <v>37047</v>
      </c>
      <c r="AC578" s="3">
        <f>ROUND(population_high_raw!AC578*population_high_raw!AC$1014,0)</f>
        <v>37234</v>
      </c>
      <c r="AD578" s="3">
        <f>ROUND(population_high_raw!AD578*population_high_raw!AD$1014,0)</f>
        <v>36343</v>
      </c>
      <c r="AE578" s="3">
        <f>ROUND(population_high_raw!AE578*population_high_raw!AE$1014,0)</f>
        <v>35959</v>
      </c>
      <c r="AF578" s="3">
        <f>ROUND(population_high_raw!AF578*population_high_raw!AF$1014,0)</f>
        <v>36211</v>
      </c>
      <c r="AG578" s="3">
        <f>ROUND(population_high_raw!AG578*population_high_raw!AG$1014,0)</f>
        <v>36382</v>
      </c>
      <c r="AH578" s="3">
        <f>ROUND(population_high_raw!AH578*population_high_raw!AH$1014,0)</f>
        <v>36719</v>
      </c>
      <c r="AI578" s="3">
        <f>ROUND(population_high_raw!AI578*population_high_raw!AI$1014,0)</f>
        <v>37975</v>
      </c>
      <c r="AJ578" s="3">
        <f>ROUND(population_high_raw!AJ578*population_high_raw!AJ$1014,0)</f>
        <v>38584</v>
      </c>
      <c r="AK578" s="3">
        <f>ROUND(population_high_raw!AK578*population_high_raw!AK$1014,0)</f>
        <v>39824</v>
      </c>
      <c r="AL578" s="3">
        <f>ROUND(population_high_raw!AL578*population_high_raw!AL$1014,0)</f>
        <v>41499</v>
      </c>
      <c r="AM578" s="3">
        <f>ROUND(population_high_raw!AM578*population_high_raw!AM$1014,0)</f>
        <v>43563</v>
      </c>
      <c r="AN578" s="3">
        <f>ROUND(population_high_raw!AN578*population_high_raw!AN$1014,0)</f>
        <v>44417</v>
      </c>
      <c r="AO578" s="3">
        <f>ROUND(population_high_raw!AO578*population_high_raw!AO$1014,0)</f>
        <v>46238</v>
      </c>
      <c r="AP578" s="3">
        <f>ROUND(population_high_raw!AP578*population_high_raw!AP$1014,0)</f>
        <v>46731</v>
      </c>
      <c r="AQ578" s="3">
        <f>ROUND(population_high_raw!AQ578*population_high_raw!AQ$1014,0)</f>
        <v>47621</v>
      </c>
      <c r="AR578" s="3">
        <f>ROUND(population_high_raw!AR578*population_high_raw!AR$1014,0)</f>
        <v>48798</v>
      </c>
      <c r="AS578" s="3">
        <f>ROUND(population_high_raw!AS578*population_high_raw!AS$1014,0)</f>
        <v>49329</v>
      </c>
      <c r="AT578" s="3">
        <f>ROUND(population_high_raw!AT578*population_high_raw!AT$1014,0)</f>
        <v>48893</v>
      </c>
      <c r="AU578" s="3">
        <f>ROUND(population_high_raw!AU578*population_high_raw!AU$1014,0)</f>
        <v>50855</v>
      </c>
      <c r="AV578" s="3">
        <f>ROUND(population_high_raw!AV578*population_high_raw!AV$1014,0)</f>
        <v>52385</v>
      </c>
      <c r="AW578" s="3">
        <f>ROUND(population_high_raw!AW578*population_high_raw!AW$1014,0)</f>
        <v>51929</v>
      </c>
      <c r="AX578" s="3">
        <f>ROUND(population_high_raw!AX578*population_high_raw!AX$1014,0)</f>
        <v>50715</v>
      </c>
      <c r="AY578" s="3">
        <f>ROUND(population_high_raw!AY578*population_high_raw!AY$1014,0)</f>
        <v>49591</v>
      </c>
      <c r="AZ578" s="3">
        <f>ROUND(population_high_raw!AZ578*population_high_raw!AZ$1014,0)</f>
        <v>48707</v>
      </c>
      <c r="BA578" s="3">
        <f>ROUND(population_high_raw!BA578*population_high_raw!BA$1014,0)</f>
        <v>47953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ROUND(population_high_raw!M579*population_high_raw!M$1014,0)</f>
        <v>31083</v>
      </c>
      <c r="N579" s="3">
        <f>ROUND(population_high_raw!N579*population_high_raw!N$1014,0)</f>
        <v>33052</v>
      </c>
      <c r="O579" s="3">
        <f>ROUND(population_high_raw!O579*population_high_raw!O$1014,0)</f>
        <v>33719</v>
      </c>
      <c r="P579" s="3">
        <f>ROUND(population_high_raw!P579*population_high_raw!P$1014,0)</f>
        <v>35878</v>
      </c>
      <c r="Q579" s="3">
        <f>ROUND(population_high_raw!Q579*population_high_raw!Q$1014,0)</f>
        <v>37646</v>
      </c>
      <c r="R579" s="3">
        <f>ROUND(population_high_raw!R579*population_high_raw!R$1014,0)</f>
        <v>38507</v>
      </c>
      <c r="S579" s="3">
        <f>ROUND(population_high_raw!S579*population_high_raw!S$1014,0)</f>
        <v>38976</v>
      </c>
      <c r="T579" s="3">
        <f>ROUND(population_high_raw!T579*population_high_raw!T$1014,0)</f>
        <v>39477</v>
      </c>
      <c r="U579" s="3">
        <f>ROUND(population_high_raw!U579*population_high_raw!U$1014,0)</f>
        <v>41146</v>
      </c>
      <c r="V579" s="3">
        <f>ROUND(population_high_raw!V579*population_high_raw!V$1014,0)</f>
        <v>40926</v>
      </c>
      <c r="W579" s="3">
        <f>ROUND(population_high_raw!W579*population_high_raw!W$1014,0)</f>
        <v>41541</v>
      </c>
      <c r="X579" s="3">
        <f>ROUND(population_high_raw!X579*population_high_raw!X$1014,0)</f>
        <v>41614</v>
      </c>
      <c r="Y579" s="3">
        <f>ROUND(population_high_raw!Y579*population_high_raw!Y$1014,0)</f>
        <v>40743</v>
      </c>
      <c r="Z579" s="3">
        <f>ROUND(population_high_raw!Z579*population_high_raw!Z$1014,0)</f>
        <v>38907</v>
      </c>
      <c r="AA579" s="3">
        <f>ROUND(population_high_raw!AA579*population_high_raw!AA$1014,0)</f>
        <v>36786</v>
      </c>
      <c r="AB579" s="3">
        <f>ROUND(population_high_raw!AB579*population_high_raw!AB$1014,0)</f>
        <v>36615</v>
      </c>
      <c r="AC579" s="3">
        <f>ROUND(population_high_raw!AC579*population_high_raw!AC$1014,0)</f>
        <v>36114</v>
      </c>
      <c r="AD579" s="3">
        <f>ROUND(population_high_raw!AD579*population_high_raw!AD$1014,0)</f>
        <v>36315</v>
      </c>
      <c r="AE579" s="3">
        <f>ROUND(population_high_raw!AE579*population_high_raw!AE$1014,0)</f>
        <v>35466</v>
      </c>
      <c r="AF579" s="3">
        <f>ROUND(population_high_raw!AF579*population_high_raw!AF$1014,0)</f>
        <v>35111</v>
      </c>
      <c r="AG579" s="3">
        <f>ROUND(population_high_raw!AG579*population_high_raw!AG$1014,0)</f>
        <v>35378</v>
      </c>
      <c r="AH579" s="3">
        <f>ROUND(population_high_raw!AH579*population_high_raw!AH$1014,0)</f>
        <v>35561</v>
      </c>
      <c r="AI579" s="3">
        <f>ROUND(population_high_raw!AI579*population_high_raw!AI$1014,0)</f>
        <v>35911</v>
      </c>
      <c r="AJ579" s="3">
        <f>ROUND(population_high_raw!AJ579*population_high_raw!AJ$1014,0)</f>
        <v>37155</v>
      </c>
      <c r="AK579" s="3">
        <f>ROUND(population_high_raw!AK579*population_high_raw!AK$1014,0)</f>
        <v>37766</v>
      </c>
      <c r="AL579" s="3">
        <f>ROUND(population_high_raw!AL579*population_high_raw!AL$1014,0)</f>
        <v>38994</v>
      </c>
      <c r="AM579" s="3">
        <f>ROUND(population_high_raw!AM579*population_high_raw!AM$1014,0)</f>
        <v>40646</v>
      </c>
      <c r="AN579" s="3">
        <f>ROUND(population_high_raw!AN579*population_high_raw!AN$1014,0)</f>
        <v>42687</v>
      </c>
      <c r="AO579" s="3">
        <f>ROUND(population_high_raw!AO579*population_high_raw!AO$1014,0)</f>
        <v>43540</v>
      </c>
      <c r="AP579" s="3">
        <f>ROUND(population_high_raw!AP579*population_high_raw!AP$1014,0)</f>
        <v>45339</v>
      </c>
      <c r="AQ579" s="3">
        <f>ROUND(population_high_raw!AQ579*population_high_raw!AQ$1014,0)</f>
        <v>45842</v>
      </c>
      <c r="AR579" s="3">
        <f>ROUND(population_high_raw!AR579*population_high_raw!AR$1014,0)</f>
        <v>46736</v>
      </c>
      <c r="AS579" s="3">
        <f>ROUND(population_high_raw!AS579*population_high_raw!AS$1014,0)</f>
        <v>47907</v>
      </c>
      <c r="AT579" s="3">
        <f>ROUND(population_high_raw!AT579*population_high_raw!AT$1014,0)</f>
        <v>48447</v>
      </c>
      <c r="AU579" s="3">
        <f>ROUND(population_high_raw!AU579*population_high_raw!AU$1014,0)</f>
        <v>48039</v>
      </c>
      <c r="AV579" s="3">
        <f>ROUND(population_high_raw!AV579*population_high_raw!AV$1014,0)</f>
        <v>49983</v>
      </c>
      <c r="AW579" s="3">
        <f>ROUND(population_high_raw!AW579*population_high_raw!AW$1014,0)</f>
        <v>51506</v>
      </c>
      <c r="AX579" s="3">
        <f>ROUND(population_high_raw!AX579*population_high_raw!AX$1014,0)</f>
        <v>51077</v>
      </c>
      <c r="AY579" s="3">
        <f>ROUND(population_high_raw!AY579*population_high_raw!AY$1014,0)</f>
        <v>49905</v>
      </c>
      <c r="AZ579" s="3">
        <f>ROUND(population_high_raw!AZ579*population_high_raw!AZ$1014,0)</f>
        <v>48815</v>
      </c>
      <c r="BA579" s="3">
        <f>ROUND(population_high_raw!BA579*population_high_raw!BA$1014,0)</f>
        <v>47966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ROUND(population_high_raw!M580*population_high_raw!M$1014,0)</f>
        <v>26108</v>
      </c>
      <c r="N580" s="3">
        <f>ROUND(population_high_raw!N580*population_high_raw!N$1014,0)</f>
        <v>30070</v>
      </c>
      <c r="O580" s="3">
        <f>ROUND(population_high_raw!O580*population_high_raw!O$1014,0)</f>
        <v>31447</v>
      </c>
      <c r="P580" s="3">
        <f>ROUND(population_high_raw!P580*population_high_raw!P$1014,0)</f>
        <v>32392</v>
      </c>
      <c r="Q580" s="3">
        <f>ROUND(population_high_raw!Q580*population_high_raw!Q$1014,0)</f>
        <v>35043</v>
      </c>
      <c r="R580" s="3">
        <f>ROUND(population_high_raw!R580*population_high_raw!R$1014,0)</f>
        <v>36345</v>
      </c>
      <c r="S580" s="3">
        <f>ROUND(population_high_raw!S580*population_high_raw!S$1014,0)</f>
        <v>37208</v>
      </c>
      <c r="T580" s="3">
        <f>ROUND(population_high_raw!T580*population_high_raw!T$1014,0)</f>
        <v>37681</v>
      </c>
      <c r="U580" s="3">
        <f>ROUND(population_high_raw!U580*population_high_raw!U$1014,0)</f>
        <v>38193</v>
      </c>
      <c r="V580" s="3">
        <f>ROUND(population_high_raw!V580*population_high_raw!V$1014,0)</f>
        <v>39837</v>
      </c>
      <c r="W580" s="3">
        <f>ROUND(population_high_raw!W580*population_high_raw!W$1014,0)</f>
        <v>39649</v>
      </c>
      <c r="X580" s="3">
        <f>ROUND(population_high_raw!X580*population_high_raw!X$1014,0)</f>
        <v>40272</v>
      </c>
      <c r="Y580" s="3">
        <f>ROUND(population_high_raw!Y580*population_high_raw!Y$1014,0)</f>
        <v>40372</v>
      </c>
      <c r="Z580" s="3">
        <f>ROUND(population_high_raw!Z580*population_high_raw!Z$1014,0)</f>
        <v>39556</v>
      </c>
      <c r="AA580" s="3">
        <f>ROUND(population_high_raw!AA580*population_high_raw!AA$1014,0)</f>
        <v>37799</v>
      </c>
      <c r="AB580" s="3">
        <f>ROUND(population_high_raw!AB580*population_high_raw!AB$1014,0)</f>
        <v>35762</v>
      </c>
      <c r="AC580" s="3">
        <f>ROUND(population_high_raw!AC580*population_high_raw!AC$1014,0)</f>
        <v>35616</v>
      </c>
      <c r="AD580" s="3">
        <f>ROUND(population_high_raw!AD580*population_high_raw!AD$1014,0)</f>
        <v>35151</v>
      </c>
      <c r="AE580" s="3">
        <f>ROUND(population_high_raw!AE580*population_high_raw!AE$1014,0)</f>
        <v>35370</v>
      </c>
      <c r="AF580" s="3">
        <f>ROUND(population_high_raw!AF580*population_high_raw!AF$1014,0)</f>
        <v>34560</v>
      </c>
      <c r="AG580" s="3">
        <f>ROUND(population_high_raw!AG580*population_high_raw!AG$1014,0)</f>
        <v>34234</v>
      </c>
      <c r="AH580" s="3">
        <f>ROUND(population_high_raw!AH580*population_high_raw!AH$1014,0)</f>
        <v>34515</v>
      </c>
      <c r="AI580" s="3">
        <f>ROUND(population_high_raw!AI580*population_high_raw!AI$1014,0)</f>
        <v>34712</v>
      </c>
      <c r="AJ580" s="3">
        <f>ROUND(population_high_raw!AJ580*population_high_raw!AJ$1014,0)</f>
        <v>35073</v>
      </c>
      <c r="AK580" s="3">
        <f>ROUND(population_high_raw!AK580*population_high_raw!AK$1014,0)</f>
        <v>36300</v>
      </c>
      <c r="AL580" s="3">
        <f>ROUND(population_high_raw!AL580*population_high_raw!AL$1014,0)</f>
        <v>36913</v>
      </c>
      <c r="AM580" s="3">
        <f>ROUND(population_high_raw!AM580*population_high_raw!AM$1014,0)</f>
        <v>38131</v>
      </c>
      <c r="AN580" s="3">
        <f>ROUND(population_high_raw!AN580*population_high_raw!AN$1014,0)</f>
        <v>39764</v>
      </c>
      <c r="AO580" s="3">
        <f>ROUND(population_high_raw!AO580*population_high_raw!AO$1014,0)</f>
        <v>41779</v>
      </c>
      <c r="AP580" s="3">
        <f>ROUND(population_high_raw!AP580*population_high_raw!AP$1014,0)</f>
        <v>42637</v>
      </c>
      <c r="AQ580" s="3">
        <f>ROUND(population_high_raw!AQ580*population_high_raw!AQ$1014,0)</f>
        <v>44410</v>
      </c>
      <c r="AR580" s="3">
        <f>ROUND(population_high_raw!AR580*population_high_raw!AR$1014,0)</f>
        <v>44923</v>
      </c>
      <c r="AS580" s="3">
        <f>ROUND(population_high_raw!AS580*population_high_raw!AS$1014,0)</f>
        <v>45816</v>
      </c>
      <c r="AT580" s="3">
        <f>ROUND(population_high_raw!AT580*population_high_raw!AT$1014,0)</f>
        <v>46983</v>
      </c>
      <c r="AU580" s="3">
        <f>ROUND(population_high_raw!AU580*population_high_raw!AU$1014,0)</f>
        <v>47533</v>
      </c>
      <c r="AV580" s="3">
        <f>ROUND(population_high_raw!AV580*population_high_raw!AV$1014,0)</f>
        <v>47153</v>
      </c>
      <c r="AW580" s="3">
        <f>ROUND(population_high_raw!AW580*population_high_raw!AW$1014,0)</f>
        <v>49074</v>
      </c>
      <c r="AX580" s="3">
        <f>ROUND(population_high_raw!AX580*population_high_raw!AX$1014,0)</f>
        <v>50587</v>
      </c>
      <c r="AY580" s="3">
        <f>ROUND(population_high_raw!AY580*population_high_raw!AY$1014,0)</f>
        <v>50188</v>
      </c>
      <c r="AZ580" s="3">
        <f>ROUND(population_high_raw!AZ580*population_high_raw!AZ$1014,0)</f>
        <v>49058</v>
      </c>
      <c r="BA580" s="3">
        <f>ROUND(population_high_raw!BA580*population_high_raw!BA$1014,0)</f>
        <v>48004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ROUND(population_high_raw!M581*population_high_raw!M$1014,0)</f>
        <v>20596</v>
      </c>
      <c r="N581" s="3">
        <f>ROUND(population_high_raw!N581*population_high_raw!N$1014,0)</f>
        <v>25122</v>
      </c>
      <c r="O581" s="3">
        <f>ROUND(population_high_raw!O581*population_high_raw!O$1014,0)</f>
        <v>28489</v>
      </c>
      <c r="P581" s="3">
        <f>ROUND(population_high_raw!P581*population_high_raw!P$1014,0)</f>
        <v>30047</v>
      </c>
      <c r="Q581" s="3">
        <f>ROUND(population_high_raw!Q581*population_high_raw!Q$1014,0)</f>
        <v>31714</v>
      </c>
      <c r="R581" s="3">
        <f>ROUND(population_high_raw!R581*population_high_raw!R$1014,0)</f>
        <v>33746</v>
      </c>
      <c r="S581" s="3">
        <f>ROUND(population_high_raw!S581*population_high_raw!S$1014,0)</f>
        <v>35031</v>
      </c>
      <c r="T581" s="3">
        <f>ROUND(population_high_raw!T581*population_high_raw!T$1014,0)</f>
        <v>35889</v>
      </c>
      <c r="U581" s="3">
        <f>ROUND(population_high_raw!U581*population_high_raw!U$1014,0)</f>
        <v>36373</v>
      </c>
      <c r="V581" s="3">
        <f>ROUND(population_high_raw!V581*population_high_raw!V$1014,0)</f>
        <v>36891</v>
      </c>
      <c r="W581" s="3">
        <f>ROUND(population_high_raw!W581*population_high_raw!W$1014,0)</f>
        <v>38509</v>
      </c>
      <c r="X581" s="3">
        <f>ROUND(population_high_raw!X581*population_high_raw!X$1014,0)</f>
        <v>38352</v>
      </c>
      <c r="Y581" s="3">
        <f>ROUND(population_high_raw!Y581*population_high_raw!Y$1014,0)</f>
        <v>38982</v>
      </c>
      <c r="Z581" s="3">
        <f>ROUND(population_high_raw!Z581*population_high_raw!Z$1014,0)</f>
        <v>39106</v>
      </c>
      <c r="AA581" s="3">
        <f>ROUND(population_high_raw!AA581*population_high_raw!AA$1014,0)</f>
        <v>38344</v>
      </c>
      <c r="AB581" s="3">
        <f>ROUND(population_high_raw!AB581*population_high_raw!AB$1014,0)</f>
        <v>36667</v>
      </c>
      <c r="AC581" s="3">
        <f>ROUND(population_high_raw!AC581*population_high_raw!AC$1014,0)</f>
        <v>34716</v>
      </c>
      <c r="AD581" s="3">
        <f>ROUND(population_high_raw!AD581*population_high_raw!AD$1014,0)</f>
        <v>34594</v>
      </c>
      <c r="AE581" s="3">
        <f>ROUND(population_high_raw!AE581*population_high_raw!AE$1014,0)</f>
        <v>34166</v>
      </c>
      <c r="AF581" s="3">
        <f>ROUND(population_high_raw!AF581*population_high_raw!AF$1014,0)</f>
        <v>34401</v>
      </c>
      <c r="AG581" s="3">
        <f>ROUND(population_high_raw!AG581*population_high_raw!AG$1014,0)</f>
        <v>33631</v>
      </c>
      <c r="AH581" s="3">
        <f>ROUND(population_high_raw!AH581*population_high_raw!AH$1014,0)</f>
        <v>33337</v>
      </c>
      <c r="AI581" s="3">
        <f>ROUND(population_high_raw!AI581*population_high_raw!AI$1014,0)</f>
        <v>33630</v>
      </c>
      <c r="AJ581" s="3">
        <f>ROUND(population_high_raw!AJ581*population_high_raw!AJ$1014,0)</f>
        <v>33838</v>
      </c>
      <c r="AK581" s="3">
        <f>ROUND(population_high_raw!AK581*population_high_raw!AK$1014,0)</f>
        <v>34208</v>
      </c>
      <c r="AL581" s="3">
        <f>ROUND(population_high_raw!AL581*population_high_raw!AL$1014,0)</f>
        <v>35419</v>
      </c>
      <c r="AM581" s="3">
        <f>ROUND(population_high_raw!AM581*population_high_raw!AM$1014,0)</f>
        <v>36036</v>
      </c>
      <c r="AN581" s="3">
        <f>ROUND(population_high_raw!AN581*population_high_raw!AN$1014,0)</f>
        <v>37240</v>
      </c>
      <c r="AO581" s="3">
        <f>ROUND(population_high_raw!AO581*population_high_raw!AO$1014,0)</f>
        <v>38854</v>
      </c>
      <c r="AP581" s="3">
        <f>ROUND(population_high_raw!AP581*population_high_raw!AP$1014,0)</f>
        <v>40839</v>
      </c>
      <c r="AQ581" s="3">
        <f>ROUND(population_high_raw!AQ581*population_high_raw!AQ$1014,0)</f>
        <v>41692</v>
      </c>
      <c r="AR581" s="3">
        <f>ROUND(population_high_raw!AR581*population_high_raw!AR$1014,0)</f>
        <v>43446</v>
      </c>
      <c r="AS581" s="3">
        <f>ROUND(population_high_raw!AS581*population_high_raw!AS$1014,0)</f>
        <v>43969</v>
      </c>
      <c r="AT581" s="3">
        <f>ROUND(population_high_raw!AT581*population_high_raw!AT$1014,0)</f>
        <v>44863</v>
      </c>
      <c r="AU581" s="3">
        <f>ROUND(population_high_raw!AU581*population_high_raw!AU$1014,0)</f>
        <v>46023</v>
      </c>
      <c r="AV581" s="3">
        <f>ROUND(population_high_raw!AV581*population_high_raw!AV$1014,0)</f>
        <v>46582</v>
      </c>
      <c r="AW581" s="3">
        <f>ROUND(population_high_raw!AW581*population_high_raw!AW$1014,0)</f>
        <v>46229</v>
      </c>
      <c r="AX581" s="3">
        <f>ROUND(population_high_raw!AX581*population_high_raw!AX$1014,0)</f>
        <v>48130</v>
      </c>
      <c r="AY581" s="3">
        <f>ROUND(population_high_raw!AY581*population_high_raw!AY$1014,0)</f>
        <v>49635</v>
      </c>
      <c r="AZ581" s="3">
        <f>ROUND(population_high_raw!AZ581*population_high_raw!AZ$1014,0)</f>
        <v>49260</v>
      </c>
      <c r="BA581" s="3">
        <f>ROUND(population_high_raw!BA581*population_high_raw!BA$1014,0)</f>
        <v>48173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ROUND(population_high_raw!M582*population_high_raw!M$1014,0)</f>
        <v>20712</v>
      </c>
      <c r="N582" s="3">
        <f>ROUND(population_high_raw!N582*population_high_raw!N$1014,0)</f>
        <v>19646</v>
      </c>
      <c r="O582" s="3">
        <f>ROUND(population_high_raw!O582*population_high_raw!O$1014,0)</f>
        <v>23664</v>
      </c>
      <c r="P582" s="3">
        <f>ROUND(population_high_raw!P582*population_high_raw!P$1014,0)</f>
        <v>27182</v>
      </c>
      <c r="Q582" s="3">
        <f>ROUND(population_high_raw!Q582*population_high_raw!Q$1014,0)</f>
        <v>29296</v>
      </c>
      <c r="R582" s="3">
        <f>ROUND(population_high_raw!R582*population_high_raw!R$1014,0)</f>
        <v>30459</v>
      </c>
      <c r="S582" s="3">
        <f>ROUND(population_high_raw!S582*population_high_raw!S$1014,0)</f>
        <v>32438</v>
      </c>
      <c r="T582" s="3">
        <f>ROUND(population_high_raw!T582*population_high_raw!T$1014,0)</f>
        <v>33698</v>
      </c>
      <c r="U582" s="3">
        <f>ROUND(population_high_raw!U582*population_high_raw!U$1014,0)</f>
        <v>34548</v>
      </c>
      <c r="V582" s="3">
        <f>ROUND(population_high_raw!V582*population_high_raw!V$1014,0)</f>
        <v>35044</v>
      </c>
      <c r="W582" s="3">
        <f>ROUND(population_high_raw!W582*population_high_raw!W$1014,0)</f>
        <v>35572</v>
      </c>
      <c r="X582" s="3">
        <f>ROUND(population_high_raw!X582*population_high_raw!X$1014,0)</f>
        <v>37158</v>
      </c>
      <c r="Y582" s="3">
        <f>ROUND(population_high_raw!Y582*population_high_raw!Y$1014,0)</f>
        <v>37033</v>
      </c>
      <c r="Z582" s="3">
        <f>ROUND(population_high_raw!Z582*population_high_raw!Z$1014,0)</f>
        <v>37668</v>
      </c>
      <c r="AA582" s="3">
        <f>ROUND(population_high_raw!AA582*population_high_raw!AA$1014,0)</f>
        <v>37813</v>
      </c>
      <c r="AB582" s="3">
        <f>ROUND(population_high_raw!AB582*population_high_raw!AB$1014,0)</f>
        <v>37103</v>
      </c>
      <c r="AC582" s="3">
        <f>ROUND(population_high_raw!AC582*population_high_raw!AC$1014,0)</f>
        <v>35504</v>
      </c>
      <c r="AD582" s="3">
        <f>ROUND(population_high_raw!AD582*population_high_raw!AD$1014,0)</f>
        <v>33645</v>
      </c>
      <c r="AE582" s="3">
        <f>ROUND(population_high_raw!AE582*population_high_raw!AE$1014,0)</f>
        <v>33547</v>
      </c>
      <c r="AF582" s="3">
        <f>ROUND(population_high_raw!AF582*population_high_raw!AF$1014,0)</f>
        <v>33155</v>
      </c>
      <c r="AG582" s="3">
        <f>ROUND(population_high_raw!AG582*population_high_raw!AG$1014,0)</f>
        <v>33402</v>
      </c>
      <c r="AH582" s="3">
        <f>ROUND(population_high_raw!AH582*population_high_raw!AH$1014,0)</f>
        <v>32675</v>
      </c>
      <c r="AI582" s="3">
        <f>ROUND(population_high_raw!AI582*population_high_raw!AI$1014,0)</f>
        <v>32412</v>
      </c>
      <c r="AJ582" s="3">
        <f>ROUND(population_high_raw!AJ582*population_high_raw!AJ$1014,0)</f>
        <v>32714</v>
      </c>
      <c r="AK582" s="3">
        <f>ROUND(population_high_raw!AK582*population_high_raw!AK$1014,0)</f>
        <v>32935</v>
      </c>
      <c r="AL582" s="3">
        <f>ROUND(population_high_raw!AL582*population_high_raw!AL$1014,0)</f>
        <v>33310</v>
      </c>
      <c r="AM582" s="3">
        <f>ROUND(population_high_raw!AM582*population_high_raw!AM$1014,0)</f>
        <v>34508</v>
      </c>
      <c r="AN582" s="3">
        <f>ROUND(population_high_raw!AN582*population_high_raw!AN$1014,0)</f>
        <v>35125</v>
      </c>
      <c r="AO582" s="3">
        <f>ROUND(population_high_raw!AO582*population_high_raw!AO$1014,0)</f>
        <v>36316</v>
      </c>
      <c r="AP582" s="3">
        <f>ROUND(population_high_raw!AP582*population_high_raw!AP$1014,0)</f>
        <v>37907</v>
      </c>
      <c r="AQ582" s="3">
        <f>ROUND(population_high_raw!AQ582*population_high_raw!AQ$1014,0)</f>
        <v>39863</v>
      </c>
      <c r="AR582" s="3">
        <f>ROUND(population_high_raw!AR582*population_high_raw!AR$1014,0)</f>
        <v>40713</v>
      </c>
      <c r="AS582" s="3">
        <f>ROUND(population_high_raw!AS582*population_high_raw!AS$1014,0)</f>
        <v>42447</v>
      </c>
      <c r="AT582" s="3">
        <f>ROUND(population_high_raw!AT582*population_high_raw!AT$1014,0)</f>
        <v>42981</v>
      </c>
      <c r="AU582" s="3">
        <f>ROUND(population_high_raw!AU582*population_high_raw!AU$1014,0)</f>
        <v>43873</v>
      </c>
      <c r="AV582" s="3">
        <f>ROUND(population_high_raw!AV582*population_high_raw!AV$1014,0)</f>
        <v>45022</v>
      </c>
      <c r="AW582" s="3">
        <f>ROUND(population_high_raw!AW582*population_high_raw!AW$1014,0)</f>
        <v>45589</v>
      </c>
      <c r="AX582" s="3">
        <f>ROUND(population_high_raw!AX582*population_high_raw!AX$1014,0)</f>
        <v>45268</v>
      </c>
      <c r="AY582" s="3">
        <f>ROUND(population_high_raw!AY582*population_high_raw!AY$1014,0)</f>
        <v>47145</v>
      </c>
      <c r="AZ582" s="3">
        <f>ROUND(population_high_raw!AZ582*population_high_raw!AZ$1014,0)</f>
        <v>48632</v>
      </c>
      <c r="BA582" s="3">
        <f>ROUND(population_high_raw!BA582*population_high_raw!BA$1014,0)</f>
        <v>48286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ROUND(population_high_raw!M583*population_high_raw!M$1014,0)</f>
        <v>19231</v>
      </c>
      <c r="N583" s="3">
        <f>ROUND(population_high_raw!N583*population_high_raw!N$1014,0)</f>
        <v>19564</v>
      </c>
      <c r="O583" s="3">
        <f>ROUND(population_high_raw!O583*population_high_raw!O$1014,0)</f>
        <v>18453</v>
      </c>
      <c r="P583" s="3">
        <f>ROUND(population_high_raw!P583*population_high_raw!P$1014,0)</f>
        <v>22456</v>
      </c>
      <c r="Q583" s="3">
        <f>ROUND(population_high_raw!Q583*population_high_raw!Q$1014,0)</f>
        <v>26371</v>
      </c>
      <c r="R583" s="3">
        <f>ROUND(population_high_raw!R583*population_high_raw!R$1014,0)</f>
        <v>28043</v>
      </c>
      <c r="S583" s="3">
        <f>ROUND(population_high_raw!S583*population_high_raw!S$1014,0)</f>
        <v>29183</v>
      </c>
      <c r="T583" s="3">
        <f>ROUND(population_high_raw!T583*population_high_raw!T$1014,0)</f>
        <v>31100</v>
      </c>
      <c r="U583" s="3">
        <f>ROUND(population_high_raw!U583*population_high_raw!U$1014,0)</f>
        <v>32334</v>
      </c>
      <c r="V583" s="3">
        <f>ROUND(population_high_raw!V583*population_high_raw!V$1014,0)</f>
        <v>33181</v>
      </c>
      <c r="W583" s="3">
        <f>ROUND(population_high_raw!W583*population_high_raw!W$1014,0)</f>
        <v>33683</v>
      </c>
      <c r="X583" s="3">
        <f>ROUND(population_high_raw!X583*population_high_raw!X$1014,0)</f>
        <v>34220</v>
      </c>
      <c r="Y583" s="3">
        <f>ROUND(population_high_raw!Y583*population_high_raw!Y$1014,0)</f>
        <v>35772</v>
      </c>
      <c r="Z583" s="3">
        <f>ROUND(population_high_raw!Z583*population_high_raw!Z$1014,0)</f>
        <v>35678</v>
      </c>
      <c r="AA583" s="3">
        <f>ROUND(population_high_raw!AA583*population_high_raw!AA$1014,0)</f>
        <v>36318</v>
      </c>
      <c r="AB583" s="3">
        <f>ROUND(population_high_raw!AB583*population_high_raw!AB$1014,0)</f>
        <v>36485</v>
      </c>
      <c r="AC583" s="3">
        <f>ROUND(population_high_raw!AC583*population_high_raw!AC$1014,0)</f>
        <v>35824</v>
      </c>
      <c r="AD583" s="3">
        <f>ROUND(population_high_raw!AD583*population_high_raw!AD$1014,0)</f>
        <v>34309</v>
      </c>
      <c r="AE583" s="3">
        <f>ROUND(population_high_raw!AE583*population_high_raw!AE$1014,0)</f>
        <v>32535</v>
      </c>
      <c r="AF583" s="3">
        <f>ROUND(population_high_raw!AF583*population_high_raw!AF$1014,0)</f>
        <v>32460</v>
      </c>
      <c r="AG583" s="3">
        <f>ROUND(population_high_raw!AG583*population_high_raw!AG$1014,0)</f>
        <v>32109</v>
      </c>
      <c r="AH583" s="3">
        <f>ROUND(population_high_raw!AH583*population_high_raw!AH$1014,0)</f>
        <v>32364</v>
      </c>
      <c r="AI583" s="3">
        <f>ROUND(population_high_raw!AI583*population_high_raw!AI$1014,0)</f>
        <v>31679</v>
      </c>
      <c r="AJ583" s="3">
        <f>ROUND(population_high_raw!AJ583*population_high_raw!AJ$1014,0)</f>
        <v>31448</v>
      </c>
      <c r="AK583" s="3">
        <f>ROUND(population_high_raw!AK583*population_high_raw!AK$1014,0)</f>
        <v>31756</v>
      </c>
      <c r="AL583" s="3">
        <f>ROUND(population_high_raw!AL583*population_high_raw!AL$1014,0)</f>
        <v>31991</v>
      </c>
      <c r="AM583" s="3">
        <f>ROUND(population_high_raw!AM583*population_high_raw!AM$1014,0)</f>
        <v>32376</v>
      </c>
      <c r="AN583" s="3">
        <f>ROUND(population_high_raw!AN583*population_high_raw!AN$1014,0)</f>
        <v>33556</v>
      </c>
      <c r="AO583" s="3">
        <f>ROUND(population_high_raw!AO583*population_high_raw!AO$1014,0)</f>
        <v>34175</v>
      </c>
      <c r="AP583" s="3">
        <f>ROUND(population_high_raw!AP583*population_high_raw!AP$1014,0)</f>
        <v>35350</v>
      </c>
      <c r="AQ583" s="3">
        <f>ROUND(population_high_raw!AQ583*population_high_raw!AQ$1014,0)</f>
        <v>36913</v>
      </c>
      <c r="AR583" s="3">
        <f>ROUND(population_high_raw!AR583*population_high_raw!AR$1014,0)</f>
        <v>38840</v>
      </c>
      <c r="AS583" s="3">
        <f>ROUND(population_high_raw!AS583*population_high_raw!AS$1014,0)</f>
        <v>39688</v>
      </c>
      <c r="AT583" s="3">
        <f>ROUND(population_high_raw!AT583*population_high_raw!AT$1014,0)</f>
        <v>41394</v>
      </c>
      <c r="AU583" s="3">
        <f>ROUND(population_high_raw!AU583*population_high_raw!AU$1014,0)</f>
        <v>41938</v>
      </c>
      <c r="AV583" s="3">
        <f>ROUND(population_high_raw!AV583*population_high_raw!AV$1014,0)</f>
        <v>42824</v>
      </c>
      <c r="AW583" s="3">
        <f>ROUND(population_high_raw!AW583*population_high_raw!AW$1014,0)</f>
        <v>43971</v>
      </c>
      <c r="AX583" s="3">
        <f>ROUND(population_high_raw!AX583*population_high_raw!AX$1014,0)</f>
        <v>44548</v>
      </c>
      <c r="AY583" s="3">
        <f>ROUND(population_high_raw!AY583*population_high_raw!AY$1014,0)</f>
        <v>44251</v>
      </c>
      <c r="AZ583" s="3">
        <f>ROUND(population_high_raw!AZ583*population_high_raw!AZ$1014,0)</f>
        <v>46110</v>
      </c>
      <c r="BA583" s="3">
        <f>ROUND(population_high_raw!BA583*population_high_raw!BA$1014,0)</f>
        <v>47581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ROUND(population_high_raw!M584*population_high_raw!M$1014,0)</f>
        <v>17458</v>
      </c>
      <c r="N584" s="3">
        <f>ROUND(population_high_raw!N584*population_high_raw!N$1014,0)</f>
        <v>18100</v>
      </c>
      <c r="O584" s="3">
        <f>ROUND(population_high_raw!O584*population_high_raw!O$1014,0)</f>
        <v>18264</v>
      </c>
      <c r="P584" s="3">
        <f>ROUND(population_high_raw!P584*population_high_raw!P$1014,0)</f>
        <v>17493</v>
      </c>
      <c r="Q584" s="3">
        <f>ROUND(population_high_raw!Q584*population_high_raw!Q$1014,0)</f>
        <v>21936</v>
      </c>
      <c r="R584" s="3">
        <f>ROUND(population_high_raw!R584*population_high_raw!R$1014,0)</f>
        <v>25136</v>
      </c>
      <c r="S584" s="3">
        <f>ROUND(population_high_raw!S584*population_high_raw!S$1014,0)</f>
        <v>26754</v>
      </c>
      <c r="T584" s="3">
        <f>ROUND(population_high_raw!T584*population_high_raw!T$1014,0)</f>
        <v>27866</v>
      </c>
      <c r="U584" s="3">
        <f>ROUND(population_high_raw!U584*population_high_raw!U$1014,0)</f>
        <v>29715</v>
      </c>
      <c r="V584" s="3">
        <f>ROUND(population_high_raw!V584*population_high_raw!V$1014,0)</f>
        <v>30925</v>
      </c>
      <c r="W584" s="3">
        <f>ROUND(population_high_raw!W584*population_high_raw!W$1014,0)</f>
        <v>31764</v>
      </c>
      <c r="X584" s="3">
        <f>ROUND(population_high_raw!X584*population_high_raw!X$1014,0)</f>
        <v>32271</v>
      </c>
      <c r="Y584" s="3">
        <f>ROUND(population_high_raw!Y584*population_high_raw!Y$1014,0)</f>
        <v>32813</v>
      </c>
      <c r="Z584" s="3">
        <f>ROUND(population_high_raw!Z584*population_high_raw!Z$1014,0)</f>
        <v>34332</v>
      </c>
      <c r="AA584" s="3">
        <f>ROUND(population_high_raw!AA584*population_high_raw!AA$1014,0)</f>
        <v>34269</v>
      </c>
      <c r="AB584" s="3">
        <f>ROUND(population_high_raw!AB584*population_high_raw!AB$1014,0)</f>
        <v>34912</v>
      </c>
      <c r="AC584" s="3">
        <f>ROUND(population_high_raw!AC584*population_high_raw!AC$1014,0)</f>
        <v>35096</v>
      </c>
      <c r="AD584" s="3">
        <f>ROUND(population_high_raw!AD584*population_high_raw!AD$1014,0)</f>
        <v>34482</v>
      </c>
      <c r="AE584" s="3">
        <f>ROUND(population_high_raw!AE584*population_high_raw!AE$1014,0)</f>
        <v>33051</v>
      </c>
      <c r="AF584" s="3">
        <f>ROUND(population_high_raw!AF584*population_high_raw!AF$1014,0)</f>
        <v>31369</v>
      </c>
      <c r="AG584" s="3">
        <f>ROUND(population_high_raw!AG584*population_high_raw!AG$1014,0)</f>
        <v>31317</v>
      </c>
      <c r="AH584" s="3">
        <f>ROUND(population_high_raw!AH584*population_high_raw!AH$1014,0)</f>
        <v>30999</v>
      </c>
      <c r="AI584" s="3">
        <f>ROUND(population_high_raw!AI584*population_high_raw!AI$1014,0)</f>
        <v>31268</v>
      </c>
      <c r="AJ584" s="3">
        <f>ROUND(population_high_raw!AJ584*population_high_raw!AJ$1014,0)</f>
        <v>30628</v>
      </c>
      <c r="AK584" s="3">
        <f>ROUND(population_high_raw!AK584*population_high_raw!AK$1014,0)</f>
        <v>30429</v>
      </c>
      <c r="AL584" s="3">
        <f>ROUND(population_high_raw!AL584*population_high_raw!AL$1014,0)</f>
        <v>30744</v>
      </c>
      <c r="AM584" s="3">
        <f>ROUND(population_high_raw!AM584*population_high_raw!AM$1014,0)</f>
        <v>30990</v>
      </c>
      <c r="AN584" s="3">
        <f>ROUND(population_high_raw!AN584*population_high_raw!AN$1014,0)</f>
        <v>31380</v>
      </c>
      <c r="AO584" s="3">
        <f>ROUND(population_high_raw!AO584*population_high_raw!AO$1014,0)</f>
        <v>32543</v>
      </c>
      <c r="AP584" s="3">
        <f>ROUND(population_high_raw!AP584*population_high_raw!AP$1014,0)</f>
        <v>33163</v>
      </c>
      <c r="AQ584" s="3">
        <f>ROUND(population_high_raw!AQ584*population_high_raw!AQ$1014,0)</f>
        <v>34321</v>
      </c>
      <c r="AR584" s="3">
        <f>ROUND(population_high_raw!AR584*population_high_raw!AR$1014,0)</f>
        <v>35857</v>
      </c>
      <c r="AS584" s="3">
        <f>ROUND(population_high_raw!AS584*population_high_raw!AS$1014,0)</f>
        <v>37749</v>
      </c>
      <c r="AT584" s="3">
        <f>ROUND(population_high_raw!AT584*population_high_raw!AT$1014,0)</f>
        <v>38593</v>
      </c>
      <c r="AU584" s="3">
        <f>ROUND(population_high_raw!AU584*population_high_raw!AU$1014,0)</f>
        <v>40268</v>
      </c>
      <c r="AV584" s="3">
        <f>ROUND(population_high_raw!AV584*population_high_raw!AV$1014,0)</f>
        <v>40821</v>
      </c>
      <c r="AW584" s="3">
        <f>ROUND(population_high_raw!AW584*population_high_raw!AW$1014,0)</f>
        <v>41705</v>
      </c>
      <c r="AX584" s="3">
        <f>ROUND(population_high_raw!AX584*population_high_raw!AX$1014,0)</f>
        <v>42842</v>
      </c>
      <c r="AY584" s="3">
        <f>ROUND(population_high_raw!AY584*population_high_raw!AY$1014,0)</f>
        <v>43427</v>
      </c>
      <c r="AZ584" s="3">
        <f>ROUND(population_high_raw!AZ584*population_high_raw!AZ$1014,0)</f>
        <v>43156</v>
      </c>
      <c r="BA584" s="3">
        <f>ROUND(population_high_raw!BA584*population_high_raw!BA$1014,0)</f>
        <v>44998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ROUND(population_high_raw!M585*population_high_raw!M$1014,0)</f>
        <v>17994</v>
      </c>
      <c r="N585" s="3">
        <f>ROUND(population_high_raw!N585*population_high_raw!N$1014,0)</f>
        <v>16434</v>
      </c>
      <c r="O585" s="3">
        <f>ROUND(population_high_raw!O585*population_high_raw!O$1014,0)</f>
        <v>16766</v>
      </c>
      <c r="P585" s="3">
        <f>ROUND(population_high_raw!P585*population_high_raw!P$1014,0)</f>
        <v>17160</v>
      </c>
      <c r="Q585" s="3">
        <f>ROUND(population_high_raw!Q585*population_high_raw!Q$1014,0)</f>
        <v>17018</v>
      </c>
      <c r="R585" s="3">
        <f>ROUND(population_high_raw!R585*population_high_raw!R$1014,0)</f>
        <v>20826</v>
      </c>
      <c r="S585" s="3">
        <f>ROUND(population_high_raw!S585*population_high_raw!S$1014,0)</f>
        <v>23883</v>
      </c>
      <c r="T585" s="3">
        <f>ROUND(population_high_raw!T585*population_high_raw!T$1014,0)</f>
        <v>25445</v>
      </c>
      <c r="U585" s="3">
        <f>ROUND(population_high_raw!U585*population_high_raw!U$1014,0)</f>
        <v>26525</v>
      </c>
      <c r="V585" s="3">
        <f>ROUND(population_high_raw!V585*population_high_raw!V$1014,0)</f>
        <v>28304</v>
      </c>
      <c r="W585" s="3">
        <f>ROUND(population_high_raw!W585*population_high_raw!W$1014,0)</f>
        <v>29481</v>
      </c>
      <c r="X585" s="3">
        <f>ROUND(population_high_raw!X585*population_high_raw!X$1014,0)</f>
        <v>30309</v>
      </c>
      <c r="Y585" s="3">
        <f>ROUND(population_high_raw!Y585*population_high_raw!Y$1014,0)</f>
        <v>30820</v>
      </c>
      <c r="Z585" s="3">
        <f>ROUND(population_high_raw!Z585*population_high_raw!Z$1014,0)</f>
        <v>31364</v>
      </c>
      <c r="AA585" s="3">
        <f>ROUND(population_high_raw!AA585*population_high_raw!AA$1014,0)</f>
        <v>32847</v>
      </c>
      <c r="AB585" s="3">
        <f>ROUND(population_high_raw!AB585*population_high_raw!AB$1014,0)</f>
        <v>32812</v>
      </c>
      <c r="AC585" s="3">
        <f>ROUND(population_high_raw!AC585*population_high_raw!AC$1014,0)</f>
        <v>33454</v>
      </c>
      <c r="AD585" s="3">
        <f>ROUND(population_high_raw!AD585*population_high_raw!AD$1014,0)</f>
        <v>33658</v>
      </c>
      <c r="AE585" s="3">
        <f>ROUND(population_high_raw!AE585*population_high_raw!AE$1014,0)</f>
        <v>33097</v>
      </c>
      <c r="AF585" s="3">
        <f>ROUND(population_high_raw!AF585*population_high_raw!AF$1014,0)</f>
        <v>31749</v>
      </c>
      <c r="AG585" s="3">
        <f>ROUND(population_high_raw!AG585*population_high_raw!AG$1014,0)</f>
        <v>30161</v>
      </c>
      <c r="AH585" s="3">
        <f>ROUND(population_high_raw!AH585*population_high_raw!AH$1014,0)</f>
        <v>30130</v>
      </c>
      <c r="AI585" s="3">
        <f>ROUND(population_high_raw!AI585*population_high_raw!AI$1014,0)</f>
        <v>29850</v>
      </c>
      <c r="AJ585" s="3">
        <f>ROUND(population_high_raw!AJ585*population_high_raw!AJ$1014,0)</f>
        <v>30128</v>
      </c>
      <c r="AK585" s="3">
        <f>ROUND(population_high_raw!AK585*population_high_raw!AK$1014,0)</f>
        <v>29535</v>
      </c>
      <c r="AL585" s="3">
        <f>ROUND(population_high_raw!AL585*population_high_raw!AL$1014,0)</f>
        <v>29361</v>
      </c>
      <c r="AM585" s="3">
        <f>ROUND(population_high_raw!AM585*population_high_raw!AM$1014,0)</f>
        <v>29684</v>
      </c>
      <c r="AN585" s="3">
        <f>ROUND(population_high_raw!AN585*population_high_raw!AN$1014,0)</f>
        <v>29943</v>
      </c>
      <c r="AO585" s="3">
        <f>ROUND(population_high_raw!AO585*population_high_raw!AO$1014,0)</f>
        <v>30342</v>
      </c>
      <c r="AP585" s="3">
        <f>ROUND(population_high_raw!AP585*population_high_raw!AP$1014,0)</f>
        <v>31484</v>
      </c>
      <c r="AQ585" s="3">
        <f>ROUND(population_high_raw!AQ585*population_high_raw!AQ$1014,0)</f>
        <v>32101</v>
      </c>
      <c r="AR585" s="3">
        <f>ROUND(population_high_raw!AR585*population_high_raw!AR$1014,0)</f>
        <v>33243</v>
      </c>
      <c r="AS585" s="3">
        <f>ROUND(population_high_raw!AS585*population_high_raw!AS$1014,0)</f>
        <v>34744</v>
      </c>
      <c r="AT585" s="3">
        <f>ROUND(population_high_raw!AT585*population_high_raw!AT$1014,0)</f>
        <v>36605</v>
      </c>
      <c r="AU585" s="3">
        <f>ROUND(population_high_raw!AU585*population_high_raw!AU$1014,0)</f>
        <v>37440</v>
      </c>
      <c r="AV585" s="3">
        <f>ROUND(population_high_raw!AV585*population_high_raw!AV$1014,0)</f>
        <v>39089</v>
      </c>
      <c r="AW585" s="3">
        <f>ROUND(population_high_raw!AW585*population_high_raw!AW$1014,0)</f>
        <v>39646</v>
      </c>
      <c r="AX585" s="3">
        <f>ROUND(population_high_raw!AX585*population_high_raw!AX$1014,0)</f>
        <v>40524</v>
      </c>
      <c r="AY585" s="3">
        <f>ROUND(population_high_raw!AY585*population_high_raw!AY$1014,0)</f>
        <v>41649</v>
      </c>
      <c r="AZ585" s="3">
        <f>ROUND(population_high_raw!AZ585*population_high_raw!AZ$1014,0)</f>
        <v>42242</v>
      </c>
      <c r="BA585" s="3">
        <f>ROUND(population_high_raw!BA585*population_high_raw!BA$1014,0)</f>
        <v>41997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ROUND(population_high_raw!M586*population_high_raw!M$1014,0)</f>
        <v>17865</v>
      </c>
      <c r="N586" s="3">
        <f>ROUND(population_high_raw!N586*population_high_raw!N$1014,0)</f>
        <v>16781</v>
      </c>
      <c r="O586" s="3">
        <f>ROUND(population_high_raw!O586*population_high_raw!O$1014,0)</f>
        <v>15086</v>
      </c>
      <c r="P586" s="3">
        <f>ROUND(population_high_raw!P586*population_high_raw!P$1014,0)</f>
        <v>15662</v>
      </c>
      <c r="Q586" s="3">
        <f>ROUND(population_high_raw!Q586*population_high_raw!Q$1014,0)</f>
        <v>16829</v>
      </c>
      <c r="R586" s="3">
        <f>ROUND(population_high_raw!R586*population_high_raw!R$1014,0)</f>
        <v>16077</v>
      </c>
      <c r="S586" s="3">
        <f>ROUND(population_high_raw!S586*population_high_raw!S$1014,0)</f>
        <v>19697</v>
      </c>
      <c r="T586" s="3">
        <f>ROUND(population_high_raw!T586*population_high_raw!T$1014,0)</f>
        <v>22599</v>
      </c>
      <c r="U586" s="3">
        <f>ROUND(population_high_raw!U586*population_high_raw!U$1014,0)</f>
        <v>24104</v>
      </c>
      <c r="V586" s="3">
        <f>ROUND(population_high_raw!V586*population_high_raw!V$1014,0)</f>
        <v>25149</v>
      </c>
      <c r="W586" s="3">
        <f>ROUND(population_high_raw!W586*population_high_raw!W$1014,0)</f>
        <v>26861</v>
      </c>
      <c r="X586" s="3">
        <f>ROUND(population_high_raw!X586*population_high_raw!X$1014,0)</f>
        <v>28002</v>
      </c>
      <c r="Y586" s="3">
        <f>ROUND(population_high_raw!Y586*population_high_raw!Y$1014,0)</f>
        <v>28814</v>
      </c>
      <c r="Z586" s="3">
        <f>ROUND(population_high_raw!Z586*population_high_raw!Z$1014,0)</f>
        <v>29325</v>
      </c>
      <c r="AA586" s="3">
        <f>ROUND(population_high_raw!AA586*population_high_raw!AA$1014,0)</f>
        <v>29875</v>
      </c>
      <c r="AB586" s="3">
        <f>ROUND(population_high_raw!AB586*population_high_raw!AB$1014,0)</f>
        <v>31316</v>
      </c>
      <c r="AC586" s="3">
        <f>ROUND(population_high_raw!AC586*population_high_raw!AC$1014,0)</f>
        <v>31308</v>
      </c>
      <c r="AD586" s="3">
        <f>ROUND(population_high_raw!AD586*population_high_raw!AD$1014,0)</f>
        <v>31948</v>
      </c>
      <c r="AE586" s="3">
        <f>ROUND(population_high_raw!AE586*population_high_raw!AE$1014,0)</f>
        <v>32171</v>
      </c>
      <c r="AF586" s="3">
        <f>ROUND(population_high_raw!AF586*population_high_raw!AF$1014,0)</f>
        <v>31661</v>
      </c>
      <c r="AG586" s="3">
        <f>ROUND(population_high_raw!AG586*population_high_raw!AG$1014,0)</f>
        <v>30403</v>
      </c>
      <c r="AH586" s="3">
        <f>ROUND(population_high_raw!AH586*population_high_raw!AH$1014,0)</f>
        <v>28902</v>
      </c>
      <c r="AI586" s="3">
        <f>ROUND(population_high_raw!AI586*population_high_raw!AI$1014,0)</f>
        <v>28895</v>
      </c>
      <c r="AJ586" s="3">
        <f>ROUND(population_high_raw!AJ586*population_high_raw!AJ$1014,0)</f>
        <v>28650</v>
      </c>
      <c r="AK586" s="3">
        <f>ROUND(population_high_raw!AK586*population_high_raw!AK$1014,0)</f>
        <v>28937</v>
      </c>
      <c r="AL586" s="3">
        <f>ROUND(population_high_raw!AL586*population_high_raw!AL$1014,0)</f>
        <v>28388</v>
      </c>
      <c r="AM586" s="3">
        <f>ROUND(population_high_raw!AM586*population_high_raw!AM$1014,0)</f>
        <v>28240</v>
      </c>
      <c r="AN586" s="3">
        <f>ROUND(population_high_raw!AN586*population_high_raw!AN$1014,0)</f>
        <v>28573</v>
      </c>
      <c r="AO586" s="3">
        <f>ROUND(population_high_raw!AO586*population_high_raw!AO$1014,0)</f>
        <v>28842</v>
      </c>
      <c r="AP586" s="3">
        <f>ROUND(population_high_raw!AP586*population_high_raw!AP$1014,0)</f>
        <v>29246</v>
      </c>
      <c r="AQ586" s="3">
        <f>ROUND(population_high_raw!AQ586*population_high_raw!AQ$1014,0)</f>
        <v>30368</v>
      </c>
      <c r="AR586" s="3">
        <f>ROUND(population_high_raw!AR586*population_high_raw!AR$1014,0)</f>
        <v>30985</v>
      </c>
      <c r="AS586" s="3">
        <f>ROUND(population_high_raw!AS586*population_high_raw!AS$1014,0)</f>
        <v>32103</v>
      </c>
      <c r="AT586" s="3">
        <f>ROUND(population_high_raw!AT586*population_high_raw!AT$1014,0)</f>
        <v>33571</v>
      </c>
      <c r="AU586" s="3">
        <f>ROUND(population_high_raw!AU586*population_high_raw!AU$1014,0)</f>
        <v>35390</v>
      </c>
      <c r="AV586" s="3">
        <f>ROUND(population_high_raw!AV586*population_high_raw!AV$1014,0)</f>
        <v>36219</v>
      </c>
      <c r="AW586" s="3">
        <f>ROUND(population_high_raw!AW586*population_high_raw!AW$1014,0)</f>
        <v>37836</v>
      </c>
      <c r="AX586" s="3">
        <f>ROUND(population_high_raw!AX586*population_high_raw!AX$1014,0)</f>
        <v>38401</v>
      </c>
      <c r="AY586" s="3">
        <f>ROUND(population_high_raw!AY586*population_high_raw!AY$1014,0)</f>
        <v>39274</v>
      </c>
      <c r="AZ586" s="3">
        <f>ROUND(population_high_raw!AZ586*population_high_raw!AZ$1014,0)</f>
        <v>40384</v>
      </c>
      <c r="BA586" s="3">
        <f>ROUND(population_high_raw!BA586*population_high_raw!BA$1014,0)</f>
        <v>40982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ROUND(population_high_raw!M587*population_high_raw!M$1014,0)</f>
        <v>16547</v>
      </c>
      <c r="N587" s="3">
        <f>ROUND(population_high_raw!N587*population_high_raw!N$1014,0)</f>
        <v>16469</v>
      </c>
      <c r="O587" s="3">
        <f>ROUND(population_high_raw!O587*population_high_raw!O$1014,0)</f>
        <v>15363</v>
      </c>
      <c r="P587" s="3">
        <f>ROUND(population_high_raw!P587*population_high_raw!P$1014,0)</f>
        <v>14038</v>
      </c>
      <c r="Q587" s="3">
        <f>ROUND(population_high_raw!Q587*population_high_raw!Q$1014,0)</f>
        <v>15262</v>
      </c>
      <c r="R587" s="3">
        <f>ROUND(population_high_raw!R587*population_high_raw!R$1014,0)</f>
        <v>15807</v>
      </c>
      <c r="S587" s="3">
        <f>ROUND(population_high_raw!S587*population_high_raw!S$1014,0)</f>
        <v>15117</v>
      </c>
      <c r="T587" s="3">
        <f>ROUND(population_high_raw!T587*population_high_raw!T$1014,0)</f>
        <v>18542</v>
      </c>
      <c r="U587" s="3">
        <f>ROUND(population_high_raw!U587*population_high_raw!U$1014,0)</f>
        <v>21291</v>
      </c>
      <c r="V587" s="3">
        <f>ROUND(population_high_raw!V587*population_high_raw!V$1014,0)</f>
        <v>22738</v>
      </c>
      <c r="W587" s="3">
        <f>ROUND(population_high_raw!W587*population_high_raw!W$1014,0)</f>
        <v>23739</v>
      </c>
      <c r="X587" s="3">
        <f>ROUND(population_high_raw!X587*population_high_raw!X$1014,0)</f>
        <v>25378</v>
      </c>
      <c r="Y587" s="3">
        <f>ROUND(population_high_raw!Y587*population_high_raw!Y$1014,0)</f>
        <v>26481</v>
      </c>
      <c r="Z587" s="3">
        <f>ROUND(population_high_raw!Z587*population_high_raw!Z$1014,0)</f>
        <v>27274</v>
      </c>
      <c r="AA587" s="3">
        <f>ROUND(population_high_raw!AA587*population_high_raw!AA$1014,0)</f>
        <v>27788</v>
      </c>
      <c r="AB587" s="3">
        <f>ROUND(population_high_raw!AB587*population_high_raw!AB$1014,0)</f>
        <v>28338</v>
      </c>
      <c r="AC587" s="3">
        <f>ROUND(population_high_raw!AC587*population_high_raw!AC$1014,0)</f>
        <v>29732</v>
      </c>
      <c r="AD587" s="3">
        <f>ROUND(population_high_raw!AD587*population_high_raw!AD$1014,0)</f>
        <v>29750</v>
      </c>
      <c r="AE587" s="3">
        <f>ROUND(population_high_raw!AE587*population_high_raw!AE$1014,0)</f>
        <v>30384</v>
      </c>
      <c r="AF587" s="3">
        <f>ROUND(population_high_raw!AF587*population_high_raw!AF$1014,0)</f>
        <v>30626</v>
      </c>
      <c r="AG587" s="3">
        <f>ROUND(population_high_raw!AG587*population_high_raw!AG$1014,0)</f>
        <v>30160</v>
      </c>
      <c r="AH587" s="3">
        <f>ROUND(population_high_raw!AH587*population_high_raw!AH$1014,0)</f>
        <v>28992</v>
      </c>
      <c r="AI587" s="3">
        <f>ROUND(population_high_raw!AI587*population_high_raw!AI$1014,0)</f>
        <v>27588</v>
      </c>
      <c r="AJ587" s="3">
        <f>ROUND(population_high_raw!AJ587*population_high_raw!AJ$1014,0)</f>
        <v>27601</v>
      </c>
      <c r="AK587" s="3">
        <f>ROUND(population_high_raw!AK587*population_high_raw!AK$1014,0)</f>
        <v>27390</v>
      </c>
      <c r="AL587" s="3">
        <f>ROUND(population_high_raw!AL587*population_high_raw!AL$1014,0)</f>
        <v>27687</v>
      </c>
      <c r="AM587" s="3">
        <f>ROUND(population_high_raw!AM587*population_high_raw!AM$1014,0)</f>
        <v>27183</v>
      </c>
      <c r="AN587" s="3">
        <f>ROUND(population_high_raw!AN587*population_high_raw!AN$1014,0)</f>
        <v>27063</v>
      </c>
      <c r="AO587" s="3">
        <f>ROUND(population_high_raw!AO587*population_high_raw!AO$1014,0)</f>
        <v>27404</v>
      </c>
      <c r="AP587" s="3">
        <f>ROUND(population_high_raw!AP587*population_high_raw!AP$1014,0)</f>
        <v>27681</v>
      </c>
      <c r="AQ587" s="3">
        <f>ROUND(population_high_raw!AQ587*population_high_raw!AQ$1014,0)</f>
        <v>28089</v>
      </c>
      <c r="AR587" s="3">
        <f>ROUND(population_high_raw!AR587*population_high_raw!AR$1014,0)</f>
        <v>29184</v>
      </c>
      <c r="AS587" s="3">
        <f>ROUND(population_high_raw!AS587*population_high_raw!AS$1014,0)</f>
        <v>29797</v>
      </c>
      <c r="AT587" s="3">
        <f>ROUND(population_high_raw!AT587*population_high_raw!AT$1014,0)</f>
        <v>30888</v>
      </c>
      <c r="AU587" s="3">
        <f>ROUND(population_high_raw!AU587*population_high_raw!AU$1014,0)</f>
        <v>32321</v>
      </c>
      <c r="AV587" s="3">
        <f>ROUND(population_high_raw!AV587*population_high_raw!AV$1014,0)</f>
        <v>34096</v>
      </c>
      <c r="AW587" s="3">
        <f>ROUND(population_high_raw!AW587*population_high_raw!AW$1014,0)</f>
        <v>34918</v>
      </c>
      <c r="AX587" s="3">
        <f>ROUND(population_high_raw!AX587*population_high_raw!AX$1014,0)</f>
        <v>36502</v>
      </c>
      <c r="AY587" s="3">
        <f>ROUND(population_high_raw!AY587*population_high_raw!AY$1014,0)</f>
        <v>37068</v>
      </c>
      <c r="AZ587" s="3">
        <f>ROUND(population_high_raw!AZ587*population_high_raw!AZ$1014,0)</f>
        <v>37931</v>
      </c>
      <c r="BA587" s="3">
        <f>ROUND(population_high_raw!BA587*population_high_raw!BA$1014,0)</f>
        <v>39029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ROUND(population_high_raw!M588*population_high_raw!M$1014,0)</f>
        <v>14884</v>
      </c>
      <c r="N588" s="3">
        <f>ROUND(population_high_raw!N588*population_high_raw!N$1014,0)</f>
        <v>15149</v>
      </c>
      <c r="O588" s="3">
        <f>ROUND(population_high_raw!O588*population_high_raw!O$1014,0)</f>
        <v>15065</v>
      </c>
      <c r="P588" s="3">
        <f>ROUND(population_high_raw!P588*population_high_raw!P$1014,0)</f>
        <v>14171</v>
      </c>
      <c r="Q588" s="3">
        <f>ROUND(population_high_raw!Q588*population_high_raw!Q$1014,0)</f>
        <v>13561</v>
      </c>
      <c r="R588" s="3">
        <f>ROUND(population_high_raw!R588*population_high_raw!R$1014,0)</f>
        <v>14242</v>
      </c>
      <c r="S588" s="3">
        <f>ROUND(population_high_raw!S588*population_high_raw!S$1014,0)</f>
        <v>14770</v>
      </c>
      <c r="T588" s="3">
        <f>ROUND(population_high_raw!T588*population_high_raw!T$1014,0)</f>
        <v>14144</v>
      </c>
      <c r="U588" s="3">
        <f>ROUND(population_high_raw!U588*population_high_raw!U$1014,0)</f>
        <v>17369</v>
      </c>
      <c r="V588" s="3">
        <f>ROUND(population_high_raw!V588*population_high_raw!V$1014,0)</f>
        <v>19964</v>
      </c>
      <c r="W588" s="3">
        <f>ROUND(population_high_raw!W588*population_high_raw!W$1014,0)</f>
        <v>21340</v>
      </c>
      <c r="X588" s="3">
        <f>ROUND(population_high_raw!X588*population_high_raw!X$1014,0)</f>
        <v>22301</v>
      </c>
      <c r="Y588" s="3">
        <f>ROUND(population_high_raw!Y588*population_high_raw!Y$1014,0)</f>
        <v>23864</v>
      </c>
      <c r="Z588" s="3">
        <f>ROUND(population_high_raw!Z588*population_high_raw!Z$1014,0)</f>
        <v>24928</v>
      </c>
      <c r="AA588" s="3">
        <f>ROUND(population_high_raw!AA588*population_high_raw!AA$1014,0)</f>
        <v>25697</v>
      </c>
      <c r="AB588" s="3">
        <f>ROUND(population_high_raw!AB588*population_high_raw!AB$1014,0)</f>
        <v>26205</v>
      </c>
      <c r="AC588" s="3">
        <f>ROUND(population_high_raw!AC588*population_high_raw!AC$1014,0)</f>
        <v>26755</v>
      </c>
      <c r="AD588" s="3">
        <f>ROUND(population_high_raw!AD588*population_high_raw!AD$1014,0)</f>
        <v>28094</v>
      </c>
      <c r="AE588" s="3">
        <f>ROUND(population_high_raw!AE588*population_high_raw!AE$1014,0)</f>
        <v>28137</v>
      </c>
      <c r="AF588" s="3">
        <f>ROUND(population_high_raw!AF588*population_high_raw!AF$1014,0)</f>
        <v>28766</v>
      </c>
      <c r="AG588" s="3">
        <f>ROUND(population_high_raw!AG588*population_high_raw!AG$1014,0)</f>
        <v>29022</v>
      </c>
      <c r="AH588" s="3">
        <f>ROUND(population_high_raw!AH588*population_high_raw!AH$1014,0)</f>
        <v>28609</v>
      </c>
      <c r="AI588" s="3">
        <f>ROUND(population_high_raw!AI588*population_high_raw!AI$1014,0)</f>
        <v>27525</v>
      </c>
      <c r="AJ588" s="3">
        <f>ROUND(population_high_raw!AJ588*population_high_raw!AJ$1014,0)</f>
        <v>26218</v>
      </c>
      <c r="AK588" s="3">
        <f>ROUND(population_high_raw!AK588*population_high_raw!AK$1014,0)</f>
        <v>26253</v>
      </c>
      <c r="AL588" s="3">
        <f>ROUND(population_high_raw!AL588*population_high_raw!AL$1014,0)</f>
        <v>26075</v>
      </c>
      <c r="AM588" s="3">
        <f>ROUND(population_high_raw!AM588*population_high_raw!AM$1014,0)</f>
        <v>26378</v>
      </c>
      <c r="AN588" s="3">
        <f>ROUND(population_high_raw!AN588*population_high_raw!AN$1014,0)</f>
        <v>25921</v>
      </c>
      <c r="AO588" s="3">
        <f>ROUND(population_high_raw!AO588*population_high_raw!AO$1014,0)</f>
        <v>25822</v>
      </c>
      <c r="AP588" s="3">
        <f>ROUND(population_high_raw!AP588*population_high_raw!AP$1014,0)</f>
        <v>26168</v>
      </c>
      <c r="AQ588" s="3">
        <f>ROUND(population_high_raw!AQ588*population_high_raw!AQ$1014,0)</f>
        <v>26456</v>
      </c>
      <c r="AR588" s="3">
        <f>ROUND(population_high_raw!AR588*population_high_raw!AR$1014,0)</f>
        <v>26862</v>
      </c>
      <c r="AS588" s="3">
        <f>ROUND(population_high_raw!AS588*population_high_raw!AS$1014,0)</f>
        <v>27932</v>
      </c>
      <c r="AT588" s="3">
        <f>ROUND(population_high_raw!AT588*population_high_raw!AT$1014,0)</f>
        <v>28541</v>
      </c>
      <c r="AU588" s="3">
        <f>ROUND(population_high_raw!AU588*population_high_raw!AU$1014,0)</f>
        <v>29607</v>
      </c>
      <c r="AV588" s="3">
        <f>ROUND(population_high_raw!AV588*population_high_raw!AV$1014,0)</f>
        <v>31001</v>
      </c>
      <c r="AW588" s="3">
        <f>ROUND(population_high_raw!AW588*population_high_raw!AW$1014,0)</f>
        <v>32723</v>
      </c>
      <c r="AX588" s="3">
        <f>ROUND(population_high_raw!AX588*population_high_raw!AX$1014,0)</f>
        <v>33533</v>
      </c>
      <c r="AY588" s="3">
        <f>ROUND(population_high_raw!AY588*population_high_raw!AY$1014,0)</f>
        <v>35073</v>
      </c>
      <c r="AZ588" s="3">
        <f>ROUND(population_high_raw!AZ588*population_high_raw!AZ$1014,0)</f>
        <v>35639</v>
      </c>
      <c r="BA588" s="3">
        <f>ROUND(population_high_raw!BA588*population_high_raw!BA$1014,0)</f>
        <v>36496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ROUND(population_high_raw!M589*population_high_raw!M$1014,0)</f>
        <v>13515</v>
      </c>
      <c r="N589" s="3">
        <f>ROUND(population_high_raw!N589*population_high_raw!N$1014,0)</f>
        <v>13487</v>
      </c>
      <c r="O589" s="3">
        <f>ROUND(population_high_raw!O589*population_high_raw!O$1014,0)</f>
        <v>13668</v>
      </c>
      <c r="P589" s="3">
        <f>ROUND(population_high_raw!P589*population_high_raw!P$1014,0)</f>
        <v>13754</v>
      </c>
      <c r="Q589" s="3">
        <f>ROUND(population_high_raw!Q589*population_high_raw!Q$1014,0)</f>
        <v>13643</v>
      </c>
      <c r="R589" s="3">
        <f>ROUND(population_high_raw!R589*population_high_raw!R$1014,0)</f>
        <v>12571</v>
      </c>
      <c r="S589" s="3">
        <f>ROUND(population_high_raw!S589*population_high_raw!S$1014,0)</f>
        <v>13218</v>
      </c>
      <c r="T589" s="3">
        <f>ROUND(population_high_raw!T589*population_high_raw!T$1014,0)</f>
        <v>13723</v>
      </c>
      <c r="U589" s="3">
        <f>ROUND(population_high_raw!U589*population_high_raw!U$1014,0)</f>
        <v>13157</v>
      </c>
      <c r="V589" s="3">
        <f>ROUND(population_high_raw!V589*population_high_raw!V$1014,0)</f>
        <v>16180</v>
      </c>
      <c r="W589" s="3">
        <f>ROUND(population_high_raw!W589*population_high_raw!W$1014,0)</f>
        <v>18611</v>
      </c>
      <c r="X589" s="3">
        <f>ROUND(population_high_raw!X589*population_high_raw!X$1014,0)</f>
        <v>19923</v>
      </c>
      <c r="Y589" s="3">
        <f>ROUND(population_high_raw!Y589*population_high_raw!Y$1014,0)</f>
        <v>20838</v>
      </c>
      <c r="Z589" s="3">
        <f>ROUND(population_high_raw!Z589*population_high_raw!Z$1014,0)</f>
        <v>22319</v>
      </c>
      <c r="AA589" s="3">
        <f>ROUND(population_high_raw!AA589*population_high_raw!AA$1014,0)</f>
        <v>23338</v>
      </c>
      <c r="AB589" s="3">
        <f>ROUND(population_high_raw!AB589*population_high_raw!AB$1014,0)</f>
        <v>24085</v>
      </c>
      <c r="AC589" s="3">
        <f>ROUND(population_high_raw!AC589*population_high_raw!AC$1014,0)</f>
        <v>24589</v>
      </c>
      <c r="AD589" s="3">
        <f>ROUND(population_high_raw!AD589*population_high_raw!AD$1014,0)</f>
        <v>25131</v>
      </c>
      <c r="AE589" s="3">
        <f>ROUND(population_high_raw!AE589*population_high_raw!AE$1014,0)</f>
        <v>26416</v>
      </c>
      <c r="AF589" s="3">
        <f>ROUND(population_high_raw!AF589*population_high_raw!AF$1014,0)</f>
        <v>26482</v>
      </c>
      <c r="AG589" s="3">
        <f>ROUND(population_high_raw!AG589*population_high_raw!AG$1014,0)</f>
        <v>27099</v>
      </c>
      <c r="AH589" s="3">
        <f>ROUND(population_high_raw!AH589*population_high_raw!AH$1014,0)</f>
        <v>27369</v>
      </c>
      <c r="AI589" s="3">
        <f>ROUND(population_high_raw!AI589*population_high_raw!AI$1014,0)</f>
        <v>27004</v>
      </c>
      <c r="AJ589" s="3">
        <f>ROUND(population_high_raw!AJ589*population_high_raw!AJ$1014,0)</f>
        <v>26007</v>
      </c>
      <c r="AK589" s="3">
        <f>ROUND(population_high_raw!AK589*population_high_raw!AK$1014,0)</f>
        <v>24792</v>
      </c>
      <c r="AL589" s="3">
        <f>ROUND(population_high_raw!AL589*population_high_raw!AL$1014,0)</f>
        <v>24845</v>
      </c>
      <c r="AM589" s="3">
        <f>ROUND(population_high_raw!AM589*population_high_raw!AM$1014,0)</f>
        <v>24697</v>
      </c>
      <c r="AN589" s="3">
        <f>ROUND(population_high_raw!AN589*population_high_raw!AN$1014,0)</f>
        <v>25008</v>
      </c>
      <c r="AO589" s="3">
        <f>ROUND(population_high_raw!AO589*population_high_raw!AO$1014,0)</f>
        <v>24599</v>
      </c>
      <c r="AP589" s="3">
        <f>ROUND(population_high_raw!AP589*population_high_raw!AP$1014,0)</f>
        <v>24524</v>
      </c>
      <c r="AQ589" s="3">
        <f>ROUND(population_high_raw!AQ589*population_high_raw!AQ$1014,0)</f>
        <v>24873</v>
      </c>
      <c r="AR589" s="3">
        <f>ROUND(population_high_raw!AR589*population_high_raw!AR$1014,0)</f>
        <v>25168</v>
      </c>
      <c r="AS589" s="3">
        <f>ROUND(population_high_raw!AS589*population_high_raw!AS$1014,0)</f>
        <v>25569</v>
      </c>
      <c r="AT589" s="3">
        <f>ROUND(population_high_raw!AT589*population_high_raw!AT$1014,0)</f>
        <v>26607</v>
      </c>
      <c r="AU589" s="3">
        <f>ROUND(population_high_raw!AU589*population_high_raw!AU$1014,0)</f>
        <v>27209</v>
      </c>
      <c r="AV589" s="3">
        <f>ROUND(population_high_raw!AV589*population_high_raw!AV$1014,0)</f>
        <v>28246</v>
      </c>
      <c r="AW589" s="3">
        <f>ROUND(population_high_raw!AW589*population_high_raw!AW$1014,0)</f>
        <v>29600</v>
      </c>
      <c r="AX589" s="3">
        <f>ROUND(population_high_raw!AX589*population_high_raw!AX$1014,0)</f>
        <v>31268</v>
      </c>
      <c r="AY589" s="3">
        <f>ROUND(population_high_raw!AY589*population_high_raw!AY$1014,0)</f>
        <v>32063</v>
      </c>
      <c r="AZ589" s="3">
        <f>ROUND(population_high_raw!AZ589*population_high_raw!AZ$1014,0)</f>
        <v>33557</v>
      </c>
      <c r="BA589" s="3">
        <f>ROUND(population_high_raw!BA589*population_high_raw!BA$1014,0)</f>
        <v>34126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ROUND(population_high_raw!M590*population_high_raw!M$1014,0)</f>
        <v>12373</v>
      </c>
      <c r="N590" s="3">
        <f>ROUND(population_high_raw!N590*population_high_raw!N$1014,0)</f>
        <v>12163</v>
      </c>
      <c r="O590" s="3">
        <f>ROUND(population_high_raw!O590*population_high_raw!O$1014,0)</f>
        <v>12103</v>
      </c>
      <c r="P590" s="3">
        <f>ROUND(population_high_raw!P590*population_high_raw!P$1014,0)</f>
        <v>12398</v>
      </c>
      <c r="Q590" s="3">
        <f>ROUND(population_high_raw!Q590*population_high_raw!Q$1014,0)</f>
        <v>13196</v>
      </c>
      <c r="R590" s="3">
        <f>ROUND(population_high_raw!R590*population_high_raw!R$1014,0)</f>
        <v>12550</v>
      </c>
      <c r="S590" s="3">
        <f>ROUND(population_high_raw!S590*population_high_raw!S$1014,0)</f>
        <v>11583</v>
      </c>
      <c r="T590" s="3">
        <f>ROUND(population_high_raw!T590*population_high_raw!T$1014,0)</f>
        <v>12191</v>
      </c>
      <c r="U590" s="3">
        <f>ROUND(population_high_raw!U590*population_high_raw!U$1014,0)</f>
        <v>12672</v>
      </c>
      <c r="V590" s="3">
        <f>ROUND(population_high_raw!V590*population_high_raw!V$1014,0)</f>
        <v>12165</v>
      </c>
      <c r="W590" s="3">
        <f>ROUND(population_high_raw!W590*population_high_raw!W$1014,0)</f>
        <v>14982</v>
      </c>
      <c r="X590" s="3">
        <f>ROUND(population_high_raw!X590*population_high_raw!X$1014,0)</f>
        <v>17248</v>
      </c>
      <c r="Y590" s="3">
        <f>ROUND(population_high_raw!Y590*population_high_raw!Y$1014,0)</f>
        <v>18484</v>
      </c>
      <c r="Z590" s="3">
        <f>ROUND(population_high_raw!Z590*population_high_raw!Z$1014,0)</f>
        <v>19357</v>
      </c>
      <c r="AA590" s="3">
        <f>ROUND(population_high_raw!AA590*population_high_raw!AA$1014,0)</f>
        <v>20754</v>
      </c>
      <c r="AB590" s="3">
        <f>ROUND(population_high_raw!AB590*population_high_raw!AB$1014,0)</f>
        <v>21723</v>
      </c>
      <c r="AC590" s="3">
        <f>ROUND(population_high_raw!AC590*population_high_raw!AC$1014,0)</f>
        <v>22441</v>
      </c>
      <c r="AD590" s="3">
        <f>ROUND(population_high_raw!AD590*population_high_raw!AD$1014,0)</f>
        <v>22939</v>
      </c>
      <c r="AE590" s="3">
        <f>ROUND(population_high_raw!AE590*population_high_raw!AE$1014,0)</f>
        <v>23468</v>
      </c>
      <c r="AF590" s="3">
        <f>ROUND(population_high_raw!AF590*population_high_raw!AF$1014,0)</f>
        <v>24693</v>
      </c>
      <c r="AG590" s="3">
        <f>ROUND(population_high_raw!AG590*population_high_raw!AG$1014,0)</f>
        <v>24782</v>
      </c>
      <c r="AH590" s="3">
        <f>ROUND(population_high_raw!AH590*population_high_raw!AH$1014,0)</f>
        <v>25384</v>
      </c>
      <c r="AI590" s="3">
        <f>ROUND(population_high_raw!AI590*population_high_raw!AI$1014,0)</f>
        <v>25661</v>
      </c>
      <c r="AJ590" s="3">
        <f>ROUND(population_high_raw!AJ590*population_high_raw!AJ$1014,0)</f>
        <v>25348</v>
      </c>
      <c r="AK590" s="3">
        <f>ROUND(population_high_raw!AK590*population_high_raw!AK$1014,0)</f>
        <v>24433</v>
      </c>
      <c r="AL590" s="3">
        <f>ROUND(population_high_raw!AL590*population_high_raw!AL$1014,0)</f>
        <v>23314</v>
      </c>
      <c r="AM590" s="3">
        <f>ROUND(population_high_raw!AM590*population_high_raw!AM$1014,0)</f>
        <v>23386</v>
      </c>
      <c r="AN590" s="3">
        <f>ROUND(population_high_raw!AN590*population_high_raw!AN$1014,0)</f>
        <v>23270</v>
      </c>
      <c r="AO590" s="3">
        <f>ROUND(population_high_raw!AO590*population_high_raw!AO$1014,0)</f>
        <v>23580</v>
      </c>
      <c r="AP590" s="3">
        <f>ROUND(population_high_raw!AP590*population_high_raw!AP$1014,0)</f>
        <v>23216</v>
      </c>
      <c r="AQ590" s="3">
        <f>ROUND(population_high_raw!AQ590*population_high_raw!AQ$1014,0)</f>
        <v>23166</v>
      </c>
      <c r="AR590" s="3">
        <f>ROUND(population_high_raw!AR590*population_high_raw!AR$1014,0)</f>
        <v>23517</v>
      </c>
      <c r="AS590" s="3">
        <f>ROUND(population_high_raw!AS590*population_high_raw!AS$1014,0)</f>
        <v>23817</v>
      </c>
      <c r="AT590" s="3">
        <f>ROUND(population_high_raw!AT590*population_high_raw!AT$1014,0)</f>
        <v>24215</v>
      </c>
      <c r="AU590" s="3">
        <f>ROUND(population_high_raw!AU590*population_high_raw!AU$1014,0)</f>
        <v>25216</v>
      </c>
      <c r="AV590" s="3">
        <f>ROUND(population_high_raw!AV590*population_high_raw!AV$1014,0)</f>
        <v>25808</v>
      </c>
      <c r="AW590" s="3">
        <f>ROUND(population_high_raw!AW590*population_high_raw!AW$1014,0)</f>
        <v>26811</v>
      </c>
      <c r="AX590" s="3">
        <f>ROUND(population_high_raw!AX590*population_high_raw!AX$1014,0)</f>
        <v>28116</v>
      </c>
      <c r="AY590" s="3">
        <f>ROUND(population_high_raw!AY590*population_high_raw!AY$1014,0)</f>
        <v>29721</v>
      </c>
      <c r="AZ590" s="3">
        <f>ROUND(population_high_raw!AZ590*population_high_raw!AZ$1014,0)</f>
        <v>30500</v>
      </c>
      <c r="BA590" s="3">
        <f>ROUND(population_high_raw!BA590*population_high_raw!BA$1014,0)</f>
        <v>31947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ROUND(population_high_raw!M591*population_high_raw!M$1014,0)</f>
        <v>10765</v>
      </c>
      <c r="N591" s="3">
        <f>ROUND(population_high_raw!N591*population_high_raw!N$1014,0)</f>
        <v>10949</v>
      </c>
      <c r="O591" s="3">
        <f>ROUND(population_high_raw!O591*population_high_raw!O$1014,0)</f>
        <v>10695</v>
      </c>
      <c r="P591" s="3">
        <f>ROUND(population_high_raw!P591*population_high_raw!P$1014,0)</f>
        <v>10837</v>
      </c>
      <c r="Q591" s="3">
        <f>ROUND(population_high_raw!Q591*population_high_raw!Q$1014,0)</f>
        <v>11862</v>
      </c>
      <c r="R591" s="3">
        <f>ROUND(population_high_raw!R591*population_high_raw!R$1014,0)</f>
        <v>12041</v>
      </c>
      <c r="S591" s="3">
        <f>ROUND(population_high_raw!S591*population_high_raw!S$1014,0)</f>
        <v>11471</v>
      </c>
      <c r="T591" s="3">
        <f>ROUND(population_high_raw!T591*population_high_raw!T$1014,0)</f>
        <v>10604</v>
      </c>
      <c r="U591" s="3">
        <f>ROUND(population_high_raw!U591*population_high_raw!U$1014,0)</f>
        <v>11171</v>
      </c>
      <c r="V591" s="3">
        <f>ROUND(population_high_raw!V591*population_high_raw!V$1014,0)</f>
        <v>11619</v>
      </c>
      <c r="W591" s="3">
        <f>ROUND(population_high_raw!W591*population_high_raw!W$1014,0)</f>
        <v>11172</v>
      </c>
      <c r="X591" s="3">
        <f>ROUND(population_high_raw!X591*population_high_raw!X$1014,0)</f>
        <v>13779</v>
      </c>
      <c r="Y591" s="3">
        <f>ROUND(population_high_raw!Y591*population_high_raw!Y$1014,0)</f>
        <v>15876</v>
      </c>
      <c r="Z591" s="3">
        <f>ROUND(population_high_raw!Z591*population_high_raw!Z$1014,0)</f>
        <v>17035</v>
      </c>
      <c r="AA591" s="3">
        <f>ROUND(population_high_raw!AA591*population_high_raw!AA$1014,0)</f>
        <v>17858</v>
      </c>
      <c r="AB591" s="3">
        <f>ROUND(population_high_raw!AB591*population_high_raw!AB$1014,0)</f>
        <v>19161</v>
      </c>
      <c r="AC591" s="3">
        <f>ROUND(population_high_raw!AC591*population_high_raw!AC$1014,0)</f>
        <v>20080</v>
      </c>
      <c r="AD591" s="3">
        <f>ROUND(population_high_raw!AD591*population_high_raw!AD$1014,0)</f>
        <v>20767</v>
      </c>
      <c r="AE591" s="3">
        <f>ROUND(population_high_raw!AE591*population_high_raw!AE$1014,0)</f>
        <v>21250</v>
      </c>
      <c r="AF591" s="3">
        <f>ROUND(population_high_raw!AF591*population_high_raw!AF$1014,0)</f>
        <v>21763</v>
      </c>
      <c r="AG591" s="3">
        <f>ROUND(population_high_raw!AG591*population_high_raw!AG$1014,0)</f>
        <v>22929</v>
      </c>
      <c r="AH591" s="3">
        <f>ROUND(population_high_raw!AH591*population_high_raw!AH$1014,0)</f>
        <v>23035</v>
      </c>
      <c r="AI591" s="3">
        <f>ROUND(population_high_raw!AI591*population_high_raw!AI$1014,0)</f>
        <v>23619</v>
      </c>
      <c r="AJ591" s="3">
        <f>ROUND(population_high_raw!AJ591*population_high_raw!AJ$1014,0)</f>
        <v>23899</v>
      </c>
      <c r="AK591" s="3">
        <f>ROUND(population_high_raw!AK591*population_high_raw!AK$1014,0)</f>
        <v>23635</v>
      </c>
      <c r="AL591" s="3">
        <f>ROUND(population_high_raw!AL591*population_high_raw!AL$1014,0)</f>
        <v>22804</v>
      </c>
      <c r="AM591" s="3">
        <f>ROUND(population_high_raw!AM591*population_high_raw!AM$1014,0)</f>
        <v>21785</v>
      </c>
      <c r="AN591" s="3">
        <f>ROUND(population_high_raw!AN591*population_high_raw!AN$1014,0)</f>
        <v>21871</v>
      </c>
      <c r="AO591" s="3">
        <f>ROUND(population_high_raw!AO591*population_high_raw!AO$1014,0)</f>
        <v>21786</v>
      </c>
      <c r="AP591" s="3">
        <f>ROUND(population_high_raw!AP591*population_high_raw!AP$1014,0)</f>
        <v>22096</v>
      </c>
      <c r="AQ591" s="3">
        <f>ROUND(population_high_raw!AQ591*population_high_raw!AQ$1014,0)</f>
        <v>21776</v>
      </c>
      <c r="AR591" s="3">
        <f>ROUND(population_high_raw!AR591*population_high_raw!AR$1014,0)</f>
        <v>21749</v>
      </c>
      <c r="AS591" s="3">
        <f>ROUND(population_high_raw!AS591*population_high_raw!AS$1014,0)</f>
        <v>22096</v>
      </c>
      <c r="AT591" s="3">
        <f>ROUND(population_high_raw!AT591*population_high_raw!AT$1014,0)</f>
        <v>22398</v>
      </c>
      <c r="AU591" s="3">
        <f>ROUND(population_high_raw!AU591*population_high_raw!AU$1014,0)</f>
        <v>22794</v>
      </c>
      <c r="AV591" s="3">
        <f>ROUND(population_high_raw!AV591*population_high_raw!AV$1014,0)</f>
        <v>23753</v>
      </c>
      <c r="AW591" s="3">
        <f>ROUND(population_high_raw!AW591*population_high_raw!AW$1014,0)</f>
        <v>24331</v>
      </c>
      <c r="AX591" s="3">
        <f>ROUND(population_high_raw!AX591*population_high_raw!AX$1014,0)</f>
        <v>25295</v>
      </c>
      <c r="AY591" s="3">
        <f>ROUND(population_high_raw!AY591*population_high_raw!AY$1014,0)</f>
        <v>26545</v>
      </c>
      <c r="AZ591" s="3">
        <f>ROUND(population_high_raw!AZ591*population_high_raw!AZ$1014,0)</f>
        <v>28078</v>
      </c>
      <c r="BA591" s="3">
        <f>ROUND(population_high_raw!BA591*population_high_raw!BA$1014,0)</f>
        <v>28842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ROUND(population_high_raw!M592*population_high_raw!M$1014,0)</f>
        <v>9104</v>
      </c>
      <c r="N592" s="3">
        <f>ROUND(population_high_raw!N592*population_high_raw!N$1014,0)</f>
        <v>9354</v>
      </c>
      <c r="O592" s="3">
        <f>ROUND(population_high_raw!O592*population_high_raw!O$1014,0)</f>
        <v>9501</v>
      </c>
      <c r="P592" s="3">
        <f>ROUND(population_high_raw!P592*population_high_raw!P$1014,0)</f>
        <v>9474</v>
      </c>
      <c r="Q592" s="3">
        <f>ROUND(population_high_raw!Q592*population_high_raw!Q$1014,0)</f>
        <v>10346</v>
      </c>
      <c r="R592" s="3">
        <f>ROUND(population_high_raw!R592*population_high_raw!R$1014,0)</f>
        <v>10730</v>
      </c>
      <c r="S592" s="3">
        <f>ROUND(population_high_raw!S592*population_high_raw!S$1014,0)</f>
        <v>10903</v>
      </c>
      <c r="T592" s="3">
        <f>ROUND(population_high_raw!T592*population_high_raw!T$1014,0)</f>
        <v>10398</v>
      </c>
      <c r="U592" s="3">
        <f>ROUND(population_high_raw!U592*population_high_raw!U$1014,0)</f>
        <v>9627</v>
      </c>
      <c r="V592" s="3">
        <f>ROUND(population_high_raw!V592*population_high_raw!V$1014,0)</f>
        <v>10154</v>
      </c>
      <c r="W592" s="3">
        <f>ROUND(population_high_raw!W592*population_high_raw!W$1014,0)</f>
        <v>10575</v>
      </c>
      <c r="X592" s="3">
        <f>ROUND(population_high_raw!X592*population_high_raw!X$1014,0)</f>
        <v>10180</v>
      </c>
      <c r="Y592" s="3">
        <f>ROUND(population_high_raw!Y592*population_high_raw!Y$1014,0)</f>
        <v>12570</v>
      </c>
      <c r="Z592" s="3">
        <f>ROUND(population_high_raw!Z592*population_high_raw!Z$1014,0)</f>
        <v>14500</v>
      </c>
      <c r="AA592" s="3">
        <f>ROUND(population_high_raw!AA592*population_high_raw!AA$1014,0)</f>
        <v>15578</v>
      </c>
      <c r="AB592" s="3">
        <f>ROUND(population_high_raw!AB592*population_high_raw!AB$1014,0)</f>
        <v>16342</v>
      </c>
      <c r="AC592" s="3">
        <f>ROUND(population_high_raw!AC592*population_high_raw!AC$1014,0)</f>
        <v>17553</v>
      </c>
      <c r="AD592" s="3">
        <f>ROUND(population_high_raw!AD592*population_high_raw!AD$1014,0)</f>
        <v>18415</v>
      </c>
      <c r="AE592" s="3">
        <f>ROUND(population_high_raw!AE592*population_high_raw!AE$1014,0)</f>
        <v>19068</v>
      </c>
      <c r="AF592" s="3">
        <f>ROUND(population_high_raw!AF592*population_high_raw!AF$1014,0)</f>
        <v>19534</v>
      </c>
      <c r="AG592" s="3">
        <f>ROUND(population_high_raw!AG592*population_high_raw!AG$1014,0)</f>
        <v>20030</v>
      </c>
      <c r="AH592" s="3">
        <f>ROUND(population_high_raw!AH592*population_high_raw!AH$1014,0)</f>
        <v>21128</v>
      </c>
      <c r="AI592" s="3">
        <f>ROUND(population_high_raw!AI592*population_high_raw!AI$1014,0)</f>
        <v>21248</v>
      </c>
      <c r="AJ592" s="3">
        <f>ROUND(population_high_raw!AJ592*population_high_raw!AJ$1014,0)</f>
        <v>21809</v>
      </c>
      <c r="AK592" s="3">
        <f>ROUND(population_high_raw!AK592*population_high_raw!AK$1014,0)</f>
        <v>22089</v>
      </c>
      <c r="AL592" s="3">
        <f>ROUND(population_high_raw!AL592*population_high_raw!AL$1014,0)</f>
        <v>21874</v>
      </c>
      <c r="AM592" s="3">
        <f>ROUND(population_high_raw!AM592*population_high_raw!AM$1014,0)</f>
        <v>21126</v>
      </c>
      <c r="AN592" s="3">
        <f>ROUND(population_high_raw!AN592*population_high_raw!AN$1014,0)</f>
        <v>20203</v>
      </c>
      <c r="AO592" s="3">
        <f>ROUND(population_high_raw!AO592*population_high_raw!AO$1014,0)</f>
        <v>20301</v>
      </c>
      <c r="AP592" s="3">
        <f>ROUND(population_high_raw!AP592*population_high_raw!AP$1014,0)</f>
        <v>20244</v>
      </c>
      <c r="AQ592" s="3">
        <f>ROUND(population_high_raw!AQ592*population_high_raw!AQ$1014,0)</f>
        <v>20549</v>
      </c>
      <c r="AR592" s="3">
        <f>ROUND(population_high_raw!AR592*population_high_raw!AR$1014,0)</f>
        <v>20271</v>
      </c>
      <c r="AS592" s="3">
        <f>ROUND(population_high_raw!AS592*population_high_raw!AS$1014,0)</f>
        <v>20265</v>
      </c>
      <c r="AT592" s="3">
        <f>ROUND(population_high_raw!AT592*population_high_raw!AT$1014,0)</f>
        <v>20610</v>
      </c>
      <c r="AU592" s="3">
        <f>ROUND(population_high_raw!AU592*population_high_raw!AU$1014,0)</f>
        <v>20912</v>
      </c>
      <c r="AV592" s="3">
        <f>ROUND(population_high_raw!AV592*population_high_raw!AV$1014,0)</f>
        <v>21296</v>
      </c>
      <c r="AW592" s="3">
        <f>ROUND(population_high_raw!AW592*population_high_raw!AW$1014,0)</f>
        <v>22213</v>
      </c>
      <c r="AX592" s="3">
        <f>ROUND(population_high_raw!AX592*population_high_raw!AX$1014,0)</f>
        <v>22773</v>
      </c>
      <c r="AY592" s="3">
        <f>ROUND(population_high_raw!AY592*population_high_raw!AY$1014,0)</f>
        <v>23694</v>
      </c>
      <c r="AZ592" s="3">
        <f>ROUND(population_high_raw!AZ592*population_high_raw!AZ$1014,0)</f>
        <v>24885</v>
      </c>
      <c r="BA592" s="3">
        <f>ROUND(population_high_raw!BA592*population_high_raw!BA$1014,0)</f>
        <v>26344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ROUND(population_high_raw!M593*population_high_raw!M$1014,0)</f>
        <v>7739</v>
      </c>
      <c r="N593" s="3">
        <f>ROUND(population_high_raw!N593*population_high_raw!N$1014,0)</f>
        <v>7717</v>
      </c>
      <c r="O593" s="3">
        <f>ROUND(population_high_raw!O593*population_high_raw!O$1014,0)</f>
        <v>7992</v>
      </c>
      <c r="P593" s="3">
        <f>ROUND(population_high_raw!P593*population_high_raw!P$1014,0)</f>
        <v>8291</v>
      </c>
      <c r="Q593" s="3">
        <f>ROUND(population_high_raw!Q593*population_high_raw!Q$1014,0)</f>
        <v>9088</v>
      </c>
      <c r="R593" s="3">
        <f>ROUND(population_high_raw!R593*population_high_raw!R$1014,0)</f>
        <v>9253</v>
      </c>
      <c r="S593" s="3">
        <f>ROUND(population_high_raw!S593*population_high_raw!S$1014,0)</f>
        <v>9613</v>
      </c>
      <c r="T593" s="3">
        <f>ROUND(population_high_raw!T593*population_high_raw!T$1014,0)</f>
        <v>9777</v>
      </c>
      <c r="U593" s="3">
        <f>ROUND(population_high_raw!U593*population_high_raw!U$1014,0)</f>
        <v>9339</v>
      </c>
      <c r="V593" s="3">
        <f>ROUND(population_high_raw!V593*population_high_raw!V$1014,0)</f>
        <v>8659</v>
      </c>
      <c r="W593" s="3">
        <f>ROUND(population_high_raw!W593*population_high_raw!W$1014,0)</f>
        <v>9143</v>
      </c>
      <c r="X593" s="3">
        <f>ROUND(population_high_raw!X593*population_high_raw!X$1014,0)</f>
        <v>9531</v>
      </c>
      <c r="Y593" s="3">
        <f>ROUND(population_high_raw!Y593*population_high_raw!Y$1014,0)</f>
        <v>9187</v>
      </c>
      <c r="Z593" s="3">
        <f>ROUND(population_high_raw!Z593*population_high_raw!Z$1014,0)</f>
        <v>11363</v>
      </c>
      <c r="AA593" s="3">
        <f>ROUND(population_high_raw!AA593*population_high_raw!AA$1014,0)</f>
        <v>13125</v>
      </c>
      <c r="AB593" s="3">
        <f>ROUND(population_high_raw!AB593*population_high_raw!AB$1014,0)</f>
        <v>14115</v>
      </c>
      <c r="AC593" s="3">
        <f>ROUND(population_high_raw!AC593*population_high_raw!AC$1014,0)</f>
        <v>14823</v>
      </c>
      <c r="AD593" s="3">
        <f>ROUND(population_high_raw!AD593*population_high_raw!AD$1014,0)</f>
        <v>15936</v>
      </c>
      <c r="AE593" s="3">
        <f>ROUND(population_high_raw!AE593*population_high_raw!AE$1014,0)</f>
        <v>16736</v>
      </c>
      <c r="AF593" s="3">
        <f>ROUND(population_high_raw!AF593*population_high_raw!AF$1014,0)</f>
        <v>17348</v>
      </c>
      <c r="AG593" s="3">
        <f>ROUND(population_high_raw!AG593*population_high_raw!AG$1014,0)</f>
        <v>17794</v>
      </c>
      <c r="AH593" s="3">
        <f>ROUND(population_high_raw!AH593*population_high_raw!AH$1014,0)</f>
        <v>18270</v>
      </c>
      <c r="AI593" s="3">
        <f>ROUND(population_high_raw!AI593*population_high_raw!AI$1014,0)</f>
        <v>19291</v>
      </c>
      <c r="AJ593" s="3">
        <f>ROUND(population_high_raw!AJ593*population_high_raw!AJ$1014,0)</f>
        <v>19423</v>
      </c>
      <c r="AK593" s="3">
        <f>ROUND(population_high_raw!AK593*population_high_raw!AK$1014,0)</f>
        <v>19958</v>
      </c>
      <c r="AL593" s="3">
        <f>ROUND(population_high_raw!AL593*population_high_raw!AL$1014,0)</f>
        <v>20236</v>
      </c>
      <c r="AM593" s="3">
        <f>ROUND(population_high_raw!AM593*population_high_raw!AM$1014,0)</f>
        <v>20065</v>
      </c>
      <c r="AN593" s="3">
        <f>ROUND(population_high_raw!AN593*population_high_raw!AN$1014,0)</f>
        <v>19402</v>
      </c>
      <c r="AO593" s="3">
        <f>ROUND(population_high_raw!AO593*population_high_raw!AO$1014,0)</f>
        <v>18573</v>
      </c>
      <c r="AP593" s="3">
        <f>ROUND(population_high_raw!AP593*population_high_raw!AP$1014,0)</f>
        <v>18684</v>
      </c>
      <c r="AQ593" s="3">
        <f>ROUND(population_high_raw!AQ593*population_high_raw!AQ$1014,0)</f>
        <v>18648</v>
      </c>
      <c r="AR593" s="3">
        <f>ROUND(population_high_raw!AR593*population_high_raw!AR$1014,0)</f>
        <v>18950</v>
      </c>
      <c r="AS593" s="3">
        <f>ROUND(population_high_raw!AS593*population_high_raw!AS$1014,0)</f>
        <v>18712</v>
      </c>
      <c r="AT593" s="3">
        <f>ROUND(population_high_raw!AT593*population_high_raw!AT$1014,0)</f>
        <v>18725</v>
      </c>
      <c r="AU593" s="3">
        <f>ROUND(population_high_raw!AU593*population_high_raw!AU$1014,0)</f>
        <v>19060</v>
      </c>
      <c r="AV593" s="3">
        <f>ROUND(population_high_raw!AV593*population_high_raw!AV$1014,0)</f>
        <v>19361</v>
      </c>
      <c r="AW593" s="3">
        <f>ROUND(population_high_raw!AW593*population_high_raw!AW$1014,0)</f>
        <v>19735</v>
      </c>
      <c r="AX593" s="3">
        <f>ROUND(population_high_raw!AX593*population_high_raw!AX$1014,0)</f>
        <v>20600</v>
      </c>
      <c r="AY593" s="3">
        <f>ROUND(population_high_raw!AY593*population_high_raw!AY$1014,0)</f>
        <v>21139</v>
      </c>
      <c r="AZ593" s="3">
        <f>ROUND(population_high_raw!AZ593*population_high_raw!AZ$1014,0)</f>
        <v>22012</v>
      </c>
      <c r="BA593" s="3">
        <f>ROUND(population_high_raw!BA593*population_high_raw!BA$1014,0)</f>
        <v>23135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ROUND(population_high_raw!M594*population_high_raw!M$1014,0)</f>
        <v>6991</v>
      </c>
      <c r="N594" s="3">
        <f>ROUND(population_high_raw!N594*population_high_raw!N$1014,0)</f>
        <v>6448</v>
      </c>
      <c r="O594" s="3">
        <f>ROUND(population_high_raw!O594*population_high_raw!O$1014,0)</f>
        <v>6441</v>
      </c>
      <c r="P594" s="3">
        <f>ROUND(population_high_raw!P594*population_high_raw!P$1014,0)</f>
        <v>6807</v>
      </c>
      <c r="Q594" s="3">
        <f>ROUND(population_high_raw!Q594*population_high_raw!Q$1014,0)</f>
        <v>7982</v>
      </c>
      <c r="R594" s="3">
        <f>ROUND(population_high_raw!R594*population_high_raw!R$1014,0)</f>
        <v>8025</v>
      </c>
      <c r="S594" s="3">
        <f>ROUND(population_high_raw!S594*population_high_raw!S$1014,0)</f>
        <v>8184</v>
      </c>
      <c r="T594" s="3">
        <f>ROUND(population_high_raw!T594*population_high_raw!T$1014,0)</f>
        <v>8517</v>
      </c>
      <c r="U594" s="3">
        <f>ROUND(population_high_raw!U594*population_high_raw!U$1014,0)</f>
        <v>8672</v>
      </c>
      <c r="V594" s="3">
        <f>ROUND(population_high_raw!V594*population_high_raw!V$1014,0)</f>
        <v>8296</v>
      </c>
      <c r="W594" s="3">
        <f>ROUND(population_high_raw!W594*population_high_raw!W$1014,0)</f>
        <v>7703</v>
      </c>
      <c r="X594" s="3">
        <f>ROUND(population_high_raw!X594*population_high_raw!X$1014,0)</f>
        <v>8144</v>
      </c>
      <c r="Y594" s="3">
        <f>ROUND(population_high_raw!Y594*population_high_raw!Y$1014,0)</f>
        <v>8496</v>
      </c>
      <c r="Z594" s="3">
        <f>ROUND(population_high_raw!Z594*population_high_raw!Z$1014,0)</f>
        <v>8203</v>
      </c>
      <c r="AA594" s="3">
        <f>ROUND(population_high_raw!AA594*population_high_raw!AA$1014,0)</f>
        <v>10160</v>
      </c>
      <c r="AB594" s="3">
        <f>ROUND(population_high_raw!AB594*population_high_raw!AB$1014,0)</f>
        <v>11747</v>
      </c>
      <c r="AC594" s="3">
        <f>ROUND(population_high_raw!AC594*population_high_raw!AC$1014,0)</f>
        <v>12651</v>
      </c>
      <c r="AD594" s="3">
        <f>ROUND(population_high_raw!AD594*population_high_raw!AD$1014,0)</f>
        <v>13301</v>
      </c>
      <c r="AE594" s="3">
        <f>ROUND(population_high_raw!AE594*population_high_raw!AE$1014,0)</f>
        <v>14311</v>
      </c>
      <c r="AF594" s="3">
        <f>ROUND(population_high_raw!AF594*population_high_raw!AF$1014,0)</f>
        <v>15048</v>
      </c>
      <c r="AG594" s="3">
        <f>ROUND(population_high_raw!AG594*population_high_raw!AG$1014,0)</f>
        <v>15619</v>
      </c>
      <c r="AH594" s="3">
        <f>ROUND(population_high_raw!AH594*population_high_raw!AH$1014,0)</f>
        <v>16040</v>
      </c>
      <c r="AI594" s="3">
        <f>ROUND(population_high_raw!AI594*population_high_raw!AI$1014,0)</f>
        <v>16488</v>
      </c>
      <c r="AJ594" s="3">
        <f>ROUND(population_high_raw!AJ594*population_high_raw!AJ$1014,0)</f>
        <v>17433</v>
      </c>
      <c r="AK594" s="3">
        <f>ROUND(population_high_raw!AK594*population_high_raw!AK$1014,0)</f>
        <v>17571</v>
      </c>
      <c r="AL594" s="3">
        <f>ROUND(population_high_raw!AL594*population_high_raw!AL$1014,0)</f>
        <v>18075</v>
      </c>
      <c r="AM594" s="3">
        <f>ROUND(population_high_raw!AM594*population_high_raw!AM$1014,0)</f>
        <v>18345</v>
      </c>
      <c r="AN594" s="3">
        <f>ROUND(population_high_raw!AN594*population_high_raw!AN$1014,0)</f>
        <v>18215</v>
      </c>
      <c r="AO594" s="3">
        <f>ROUND(population_high_raw!AO594*population_high_raw!AO$1014,0)</f>
        <v>17637</v>
      </c>
      <c r="AP594" s="3">
        <f>ROUND(population_high_raw!AP594*population_high_raw!AP$1014,0)</f>
        <v>16904</v>
      </c>
      <c r="AQ594" s="3">
        <f>ROUND(population_high_raw!AQ594*population_high_raw!AQ$1014,0)</f>
        <v>17022</v>
      </c>
      <c r="AR594" s="3">
        <f>ROUND(population_high_raw!AR594*population_high_raw!AR$1014,0)</f>
        <v>17008</v>
      </c>
      <c r="AS594" s="3">
        <f>ROUND(population_high_raw!AS594*population_high_raw!AS$1014,0)</f>
        <v>17300</v>
      </c>
      <c r="AT594" s="3">
        <f>ROUND(population_high_raw!AT594*population_high_raw!AT$1014,0)</f>
        <v>17101</v>
      </c>
      <c r="AU594" s="3">
        <f>ROUND(population_high_raw!AU594*population_high_raw!AU$1014,0)</f>
        <v>17130</v>
      </c>
      <c r="AV594" s="3">
        <f>ROUND(population_high_raw!AV594*population_high_raw!AV$1014,0)</f>
        <v>17455</v>
      </c>
      <c r="AW594" s="3">
        <f>ROUND(population_high_raw!AW594*population_high_raw!AW$1014,0)</f>
        <v>17747</v>
      </c>
      <c r="AX594" s="3">
        <f>ROUND(population_high_raw!AX594*population_high_raw!AX$1014,0)</f>
        <v>18105</v>
      </c>
      <c r="AY594" s="3">
        <f>ROUND(population_high_raw!AY594*population_high_raw!AY$1014,0)</f>
        <v>18915</v>
      </c>
      <c r="AZ594" s="3">
        <f>ROUND(population_high_raw!AZ594*population_high_raw!AZ$1014,0)</f>
        <v>19429</v>
      </c>
      <c r="BA594" s="3">
        <f>ROUND(population_high_raw!BA594*population_high_raw!BA$1014,0)</f>
        <v>20249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ROUND(population_high_raw!M595*population_high_raw!M$1014,0)</f>
        <v>5897</v>
      </c>
      <c r="N595" s="3">
        <f>ROUND(population_high_raw!N595*population_high_raw!N$1014,0)</f>
        <v>5672</v>
      </c>
      <c r="O595" s="3">
        <f>ROUND(population_high_raw!O595*population_high_raw!O$1014,0)</f>
        <v>5285</v>
      </c>
      <c r="P595" s="3">
        <f>ROUND(population_high_raw!P595*population_high_raw!P$1014,0)</f>
        <v>5494</v>
      </c>
      <c r="Q595" s="3">
        <f>ROUND(population_high_raw!Q595*population_high_raw!Q$1014,0)</f>
        <v>6611</v>
      </c>
      <c r="R595" s="3">
        <f>ROUND(population_high_raw!R595*population_high_raw!R$1014,0)</f>
        <v>6959</v>
      </c>
      <c r="S595" s="3">
        <f>ROUND(population_high_raw!S595*population_high_raw!S$1014,0)</f>
        <v>7007</v>
      </c>
      <c r="T595" s="3">
        <f>ROUND(population_high_raw!T595*population_high_raw!T$1014,0)</f>
        <v>7158</v>
      </c>
      <c r="U595" s="3">
        <f>ROUND(population_high_raw!U595*population_high_raw!U$1014,0)</f>
        <v>7460</v>
      </c>
      <c r="V595" s="3">
        <f>ROUND(population_high_raw!V595*population_high_raw!V$1014,0)</f>
        <v>7611</v>
      </c>
      <c r="W595" s="3">
        <f>ROUND(population_high_raw!W595*population_high_raw!W$1014,0)</f>
        <v>7289</v>
      </c>
      <c r="X595" s="3">
        <f>ROUND(population_high_raw!X595*population_high_raw!X$1014,0)</f>
        <v>6777</v>
      </c>
      <c r="Y595" s="3">
        <f>ROUND(population_high_raw!Y595*population_high_raw!Y$1014,0)</f>
        <v>7178</v>
      </c>
      <c r="Z595" s="3">
        <f>ROUND(population_high_raw!Z595*population_high_raw!Z$1014,0)</f>
        <v>7491</v>
      </c>
      <c r="AA595" s="3">
        <f>ROUND(population_high_raw!AA595*population_high_raw!AA$1014,0)</f>
        <v>7239</v>
      </c>
      <c r="AB595" s="3">
        <f>ROUND(population_high_raw!AB595*population_high_raw!AB$1014,0)</f>
        <v>8982</v>
      </c>
      <c r="AC595" s="3">
        <f>ROUND(population_high_raw!AC595*population_high_raw!AC$1014,0)</f>
        <v>10394</v>
      </c>
      <c r="AD595" s="3">
        <f>ROUND(population_high_raw!AD595*population_high_raw!AD$1014,0)</f>
        <v>11208</v>
      </c>
      <c r="AE595" s="3">
        <f>ROUND(population_high_raw!AE595*population_high_raw!AE$1014,0)</f>
        <v>11796</v>
      </c>
      <c r="AF595" s="3">
        <f>ROUND(population_high_raw!AF595*population_high_raw!AF$1014,0)</f>
        <v>12706</v>
      </c>
      <c r="AG595" s="3">
        <f>ROUND(population_high_raw!AG595*population_high_raw!AG$1014,0)</f>
        <v>13376</v>
      </c>
      <c r="AH595" s="3">
        <f>ROUND(population_high_raw!AH595*population_high_raw!AH$1014,0)</f>
        <v>13901</v>
      </c>
      <c r="AI595" s="3">
        <f>ROUND(population_high_raw!AI595*population_high_raw!AI$1014,0)</f>
        <v>14293</v>
      </c>
      <c r="AJ595" s="3">
        <f>ROUND(population_high_raw!AJ595*population_high_raw!AJ$1014,0)</f>
        <v>14715</v>
      </c>
      <c r="AK595" s="3">
        <f>ROUND(population_high_raw!AK595*population_high_raw!AK$1014,0)</f>
        <v>15573</v>
      </c>
      <c r="AL595" s="3">
        <f>ROUND(population_high_raw!AL595*population_high_raw!AL$1014,0)</f>
        <v>15717</v>
      </c>
      <c r="AM595" s="3">
        <f>ROUND(population_high_raw!AM595*population_high_raw!AM$1014,0)</f>
        <v>16188</v>
      </c>
      <c r="AN595" s="3">
        <f>ROUND(population_high_raw!AN595*population_high_raw!AN$1014,0)</f>
        <v>16449</v>
      </c>
      <c r="AO595" s="3">
        <f>ROUND(population_high_raw!AO595*population_high_raw!AO$1014,0)</f>
        <v>16356</v>
      </c>
      <c r="AP595" s="3">
        <f>ROUND(population_high_raw!AP595*population_high_raw!AP$1014,0)</f>
        <v>15854</v>
      </c>
      <c r="AQ595" s="3">
        <f>ROUND(population_high_raw!AQ595*population_high_raw!AQ$1014,0)</f>
        <v>15214</v>
      </c>
      <c r="AR595" s="3">
        <f>ROUND(population_high_raw!AR595*population_high_raw!AR$1014,0)</f>
        <v>15339</v>
      </c>
      <c r="AS595" s="3">
        <f>ROUND(population_high_raw!AS595*population_high_raw!AS$1014,0)</f>
        <v>15340</v>
      </c>
      <c r="AT595" s="3">
        <f>ROUND(population_high_raw!AT595*population_high_raw!AT$1014,0)</f>
        <v>15619</v>
      </c>
      <c r="AU595" s="3">
        <f>ROUND(population_high_raw!AU595*population_high_raw!AU$1014,0)</f>
        <v>15457</v>
      </c>
      <c r="AV595" s="3">
        <f>ROUND(population_high_raw!AV595*population_high_raw!AV$1014,0)</f>
        <v>15501</v>
      </c>
      <c r="AW595" s="3">
        <f>ROUND(population_high_raw!AW595*population_high_raw!AW$1014,0)</f>
        <v>15807</v>
      </c>
      <c r="AX595" s="3">
        <f>ROUND(population_high_raw!AX595*population_high_raw!AX$1014,0)</f>
        <v>16093</v>
      </c>
      <c r="AY595" s="3">
        <f>ROUND(population_high_raw!AY595*population_high_raw!AY$1014,0)</f>
        <v>16432</v>
      </c>
      <c r="AZ595" s="3">
        <f>ROUND(population_high_raw!AZ595*population_high_raw!AZ$1014,0)</f>
        <v>17182</v>
      </c>
      <c r="BA595" s="3">
        <f>ROUND(population_high_raw!BA595*population_high_raw!BA$1014,0)</f>
        <v>17669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ROUND(population_high_raw!M596*population_high_raw!M$1014,0)</f>
        <v>5003</v>
      </c>
      <c r="N596" s="3">
        <f>ROUND(population_high_raw!N596*population_high_raw!N$1014,0)</f>
        <v>4699</v>
      </c>
      <c r="O596" s="3">
        <f>ROUND(population_high_raw!O596*population_high_raw!O$1014,0)</f>
        <v>4639</v>
      </c>
      <c r="P596" s="3">
        <f>ROUND(population_high_raw!P596*population_high_raw!P$1014,0)</f>
        <v>4448</v>
      </c>
      <c r="Q596" s="3">
        <f>ROUND(population_high_raw!Q596*population_high_raw!Q$1014,0)</f>
        <v>5326</v>
      </c>
      <c r="R596" s="3">
        <f>ROUND(population_high_raw!R596*population_high_raw!R$1014,0)</f>
        <v>5676</v>
      </c>
      <c r="S596" s="3">
        <f>ROUND(population_high_raw!S596*population_high_raw!S$1014,0)</f>
        <v>5986</v>
      </c>
      <c r="T596" s="3">
        <f>ROUND(population_high_raw!T596*population_high_raw!T$1014,0)</f>
        <v>6036</v>
      </c>
      <c r="U596" s="3">
        <f>ROUND(population_high_raw!U596*population_high_raw!U$1014,0)</f>
        <v>6174</v>
      </c>
      <c r="V596" s="3">
        <f>ROUND(population_high_raw!V596*population_high_raw!V$1014,0)</f>
        <v>6448</v>
      </c>
      <c r="W596" s="3">
        <f>ROUND(population_high_raw!W596*population_high_raw!W$1014,0)</f>
        <v>6587</v>
      </c>
      <c r="X596" s="3">
        <f>ROUND(population_high_raw!X596*population_high_raw!X$1014,0)</f>
        <v>6321</v>
      </c>
      <c r="Y596" s="3">
        <f>ROUND(population_high_raw!Y596*population_high_raw!Y$1014,0)</f>
        <v>5881</v>
      </c>
      <c r="Z596" s="3">
        <f>ROUND(population_high_raw!Z596*population_high_raw!Z$1014,0)</f>
        <v>6238</v>
      </c>
      <c r="AA596" s="3">
        <f>ROUND(population_high_raw!AA596*population_high_raw!AA$1014,0)</f>
        <v>6512</v>
      </c>
      <c r="AB596" s="3">
        <f>ROUND(population_high_raw!AB596*population_high_raw!AB$1014,0)</f>
        <v>6304</v>
      </c>
      <c r="AC596" s="3">
        <f>ROUND(population_high_raw!AC596*population_high_raw!AC$1014,0)</f>
        <v>7834</v>
      </c>
      <c r="AD596" s="3">
        <f>ROUND(population_high_raw!AD596*population_high_raw!AD$1014,0)</f>
        <v>9075</v>
      </c>
      <c r="AE596" s="3">
        <f>ROUND(population_high_raw!AE596*population_high_raw!AE$1014,0)</f>
        <v>9798</v>
      </c>
      <c r="AF596" s="3">
        <f>ROUND(population_high_raw!AF596*population_high_raw!AF$1014,0)</f>
        <v>10325</v>
      </c>
      <c r="AG596" s="3">
        <f>ROUND(population_high_raw!AG596*population_high_raw!AG$1014,0)</f>
        <v>11132</v>
      </c>
      <c r="AH596" s="3">
        <f>ROUND(population_high_raw!AH596*population_high_raw!AH$1014,0)</f>
        <v>11729</v>
      </c>
      <c r="AI596" s="3">
        <f>ROUND(population_high_raw!AI596*population_high_raw!AI$1014,0)</f>
        <v>12208</v>
      </c>
      <c r="AJ596" s="3">
        <f>ROUND(population_high_raw!AJ596*population_high_raw!AJ$1014,0)</f>
        <v>12566</v>
      </c>
      <c r="AK596" s="3">
        <f>ROUND(population_high_raw!AK596*population_high_raw!AK$1014,0)</f>
        <v>12956</v>
      </c>
      <c r="AL596" s="3">
        <f>ROUND(population_high_raw!AL596*population_high_raw!AL$1014,0)</f>
        <v>13730</v>
      </c>
      <c r="AM596" s="3">
        <f>ROUND(population_high_raw!AM596*population_high_raw!AM$1014,0)</f>
        <v>13879</v>
      </c>
      <c r="AN596" s="3">
        <f>ROUND(population_high_raw!AN596*population_high_raw!AN$1014,0)</f>
        <v>14311</v>
      </c>
      <c r="AO596" s="3">
        <f>ROUND(population_high_raw!AO596*population_high_raw!AO$1014,0)</f>
        <v>14559</v>
      </c>
      <c r="AP596" s="3">
        <f>ROUND(population_high_raw!AP596*population_high_raw!AP$1014,0)</f>
        <v>14498</v>
      </c>
      <c r="AQ596" s="3">
        <f>ROUND(population_high_raw!AQ596*population_high_raw!AQ$1014,0)</f>
        <v>14074</v>
      </c>
      <c r="AR596" s="3">
        <f>ROUND(population_high_raw!AR596*population_high_raw!AR$1014,0)</f>
        <v>13521</v>
      </c>
      <c r="AS596" s="3">
        <f>ROUND(population_high_raw!AS596*population_high_raw!AS$1014,0)</f>
        <v>13647</v>
      </c>
      <c r="AT596" s="3">
        <f>ROUND(population_high_raw!AT596*population_high_raw!AT$1014,0)</f>
        <v>13668</v>
      </c>
      <c r="AU596" s="3">
        <f>ROUND(population_high_raw!AU596*population_high_raw!AU$1014,0)</f>
        <v>13931</v>
      </c>
      <c r="AV596" s="3">
        <f>ROUND(population_high_raw!AV596*population_high_raw!AV$1014,0)</f>
        <v>13805</v>
      </c>
      <c r="AW596" s="3">
        <f>ROUND(population_high_raw!AW596*population_high_raw!AW$1014,0)</f>
        <v>13857</v>
      </c>
      <c r="AX596" s="3">
        <f>ROUND(population_high_raw!AX596*population_high_raw!AX$1014,0)</f>
        <v>14147</v>
      </c>
      <c r="AY596" s="3">
        <f>ROUND(population_high_raw!AY596*population_high_raw!AY$1014,0)</f>
        <v>14421</v>
      </c>
      <c r="AZ596" s="3">
        <f>ROUND(population_high_raw!AZ596*population_high_raw!AZ$1014,0)</f>
        <v>14732</v>
      </c>
      <c r="BA596" s="3">
        <f>ROUND(population_high_raw!BA596*population_high_raw!BA$1014,0)</f>
        <v>15424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ROUND(population_high_raw!M597*population_high_raw!M$1014,0)</f>
        <v>3703</v>
      </c>
      <c r="N597" s="3">
        <f>ROUND(population_high_raw!N597*population_high_raw!N$1014,0)</f>
        <v>3897</v>
      </c>
      <c r="O597" s="3">
        <f>ROUND(population_high_raw!O597*population_high_raw!O$1014,0)</f>
        <v>3756</v>
      </c>
      <c r="P597" s="3">
        <f>ROUND(population_high_raw!P597*population_high_raw!P$1014,0)</f>
        <v>3779</v>
      </c>
      <c r="Q597" s="3">
        <f>ROUND(population_high_raw!Q597*population_high_raw!Q$1014,0)</f>
        <v>4290</v>
      </c>
      <c r="R597" s="3">
        <f>ROUND(population_high_raw!R597*population_high_raw!R$1014,0)</f>
        <v>4489</v>
      </c>
      <c r="S597" s="3">
        <f>ROUND(population_high_raw!S597*population_high_raw!S$1014,0)</f>
        <v>4794</v>
      </c>
      <c r="T597" s="3">
        <f>ROUND(population_high_raw!T597*population_high_raw!T$1014,0)</f>
        <v>5064</v>
      </c>
      <c r="U597" s="3">
        <f>ROUND(population_high_raw!U597*population_high_raw!U$1014,0)</f>
        <v>5116</v>
      </c>
      <c r="V597" s="3">
        <f>ROUND(population_high_raw!V597*population_high_raw!V$1014,0)</f>
        <v>5243</v>
      </c>
      <c r="W597" s="3">
        <f>ROUND(population_high_raw!W597*population_high_raw!W$1014,0)</f>
        <v>5483</v>
      </c>
      <c r="X597" s="3">
        <f>ROUND(population_high_raw!X597*population_high_raw!X$1014,0)</f>
        <v>5612</v>
      </c>
      <c r="Y597" s="3">
        <f>ROUND(population_high_raw!Y597*population_high_raw!Y$1014,0)</f>
        <v>5392</v>
      </c>
      <c r="Z597" s="3">
        <f>ROUND(population_high_raw!Z597*population_high_raw!Z$1014,0)</f>
        <v>5029</v>
      </c>
      <c r="AA597" s="3">
        <f>ROUND(population_high_raw!AA597*population_high_raw!AA$1014,0)</f>
        <v>5338</v>
      </c>
      <c r="AB597" s="3">
        <f>ROUND(population_high_raw!AB597*population_high_raw!AB$1014,0)</f>
        <v>5573</v>
      </c>
      <c r="AC597" s="3">
        <f>ROUND(population_high_raw!AC597*population_high_raw!AC$1014,0)</f>
        <v>5401</v>
      </c>
      <c r="AD597" s="3">
        <f>ROUND(population_high_raw!AD597*population_high_raw!AD$1014,0)</f>
        <v>6729</v>
      </c>
      <c r="AE597" s="3">
        <f>ROUND(population_high_raw!AE597*population_high_raw!AE$1014,0)</f>
        <v>7804</v>
      </c>
      <c r="AF597" s="3">
        <f>ROUND(population_high_raw!AF597*population_high_raw!AF$1014,0)</f>
        <v>8437</v>
      </c>
      <c r="AG597" s="3">
        <f>ROUND(population_high_raw!AG597*population_high_raw!AG$1014,0)</f>
        <v>8901</v>
      </c>
      <c r="AH597" s="3">
        <f>ROUND(population_high_raw!AH597*population_high_raw!AH$1014,0)</f>
        <v>9609</v>
      </c>
      <c r="AI597" s="3">
        <f>ROUND(population_high_raw!AI597*population_high_raw!AI$1014,0)</f>
        <v>10136</v>
      </c>
      <c r="AJ597" s="3">
        <f>ROUND(population_high_raw!AJ597*population_high_raw!AJ$1014,0)</f>
        <v>10564</v>
      </c>
      <c r="AK597" s="3">
        <f>ROUND(population_high_raw!AK597*population_high_raw!AK$1014,0)</f>
        <v>10887</v>
      </c>
      <c r="AL597" s="3">
        <f>ROUND(population_high_raw!AL597*population_high_raw!AL$1014,0)</f>
        <v>11246</v>
      </c>
      <c r="AM597" s="3">
        <f>ROUND(population_high_raw!AM597*population_high_raw!AM$1014,0)</f>
        <v>11929</v>
      </c>
      <c r="AN597" s="3">
        <f>ROUND(population_high_raw!AN597*population_high_raw!AN$1014,0)</f>
        <v>12075</v>
      </c>
      <c r="AO597" s="3">
        <f>ROUND(population_high_raw!AO597*population_high_raw!AO$1014,0)</f>
        <v>12465</v>
      </c>
      <c r="AP597" s="3">
        <f>ROUND(population_high_raw!AP597*population_high_raw!AP$1014,0)</f>
        <v>12699</v>
      </c>
      <c r="AQ597" s="3">
        <f>ROUND(population_high_raw!AQ597*population_high_raw!AQ$1014,0)</f>
        <v>12666</v>
      </c>
      <c r="AR597" s="3">
        <f>ROUND(population_high_raw!AR597*population_high_raw!AR$1014,0)</f>
        <v>12312</v>
      </c>
      <c r="AS597" s="3">
        <f>ROUND(population_high_raw!AS597*population_high_raw!AS$1014,0)</f>
        <v>11843</v>
      </c>
      <c r="AT597" s="3">
        <f>ROUND(population_high_raw!AT597*population_high_raw!AT$1014,0)</f>
        <v>11969</v>
      </c>
      <c r="AU597" s="3">
        <f>ROUND(population_high_raw!AU597*population_high_raw!AU$1014,0)</f>
        <v>12003</v>
      </c>
      <c r="AV597" s="3">
        <f>ROUND(population_high_raw!AV597*population_high_raw!AV$1014,0)</f>
        <v>12247</v>
      </c>
      <c r="AW597" s="3">
        <f>ROUND(population_high_raw!AW597*population_high_raw!AW$1014,0)</f>
        <v>12150</v>
      </c>
      <c r="AX597" s="3">
        <f>ROUND(population_high_raw!AX597*population_high_raw!AX$1014,0)</f>
        <v>12210</v>
      </c>
      <c r="AY597" s="3">
        <f>ROUND(population_high_raw!AY597*population_high_raw!AY$1014,0)</f>
        <v>12479</v>
      </c>
      <c r="AZ597" s="3">
        <f>ROUND(population_high_raw!AZ597*population_high_raw!AZ$1014,0)</f>
        <v>12736</v>
      </c>
      <c r="BA597" s="3">
        <f>ROUND(population_high_raw!BA597*population_high_raw!BA$1014,0)</f>
        <v>13020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ROUND(population_high_raw!M598*population_high_raw!M$1014,0)</f>
        <v>2806</v>
      </c>
      <c r="N598" s="3">
        <f>ROUND(population_high_raw!N598*population_high_raw!N$1014,0)</f>
        <v>2820</v>
      </c>
      <c r="O598" s="3">
        <f>ROUND(population_high_raw!O598*population_high_raw!O$1014,0)</f>
        <v>3054</v>
      </c>
      <c r="P598" s="3">
        <f>ROUND(population_high_raw!P598*population_high_raw!P$1014,0)</f>
        <v>2995</v>
      </c>
      <c r="Q598" s="3">
        <f>ROUND(population_high_raw!Q598*population_high_raw!Q$1014,0)</f>
        <v>3592</v>
      </c>
      <c r="R598" s="3">
        <f>ROUND(population_high_raw!R598*population_high_raw!R$1014,0)</f>
        <v>3559</v>
      </c>
      <c r="S598" s="3">
        <f>ROUND(population_high_raw!S598*population_high_raw!S$1014,0)</f>
        <v>3729</v>
      </c>
      <c r="T598" s="3">
        <f>ROUND(population_high_raw!T598*population_high_raw!T$1014,0)</f>
        <v>3989</v>
      </c>
      <c r="U598" s="3">
        <f>ROUND(population_high_raw!U598*population_high_raw!U$1014,0)</f>
        <v>4218</v>
      </c>
      <c r="V598" s="3">
        <f>ROUND(population_high_raw!V598*population_high_raw!V$1014,0)</f>
        <v>4270</v>
      </c>
      <c r="W598" s="3">
        <f>ROUND(population_high_raw!W598*population_high_raw!W$1014,0)</f>
        <v>4386</v>
      </c>
      <c r="X598" s="3">
        <f>ROUND(population_high_raw!X598*population_high_raw!X$1014,0)</f>
        <v>4592</v>
      </c>
      <c r="Y598" s="3">
        <f>ROUND(population_high_raw!Y598*population_high_raw!Y$1014,0)</f>
        <v>4709</v>
      </c>
      <c r="Z598" s="3">
        <f>ROUND(population_high_raw!Z598*population_high_raw!Z$1014,0)</f>
        <v>4533</v>
      </c>
      <c r="AA598" s="3">
        <f>ROUND(population_high_raw!AA598*population_high_raw!AA$1014,0)</f>
        <v>4233</v>
      </c>
      <c r="AB598" s="3">
        <f>ROUND(population_high_raw!AB598*population_high_raw!AB$1014,0)</f>
        <v>4497</v>
      </c>
      <c r="AC598" s="3">
        <f>ROUND(population_high_raw!AC598*population_high_raw!AC$1014,0)</f>
        <v>4696</v>
      </c>
      <c r="AD598" s="3">
        <f>ROUND(population_high_raw!AD598*population_high_raw!AD$1014,0)</f>
        <v>4557</v>
      </c>
      <c r="AE598" s="3">
        <f>ROUND(population_high_raw!AE598*population_high_raw!AE$1014,0)</f>
        <v>5687</v>
      </c>
      <c r="AF598" s="3">
        <f>ROUND(population_high_raw!AF598*population_high_raw!AF$1014,0)</f>
        <v>6605</v>
      </c>
      <c r="AG598" s="3">
        <f>ROUND(population_high_raw!AG598*population_high_raw!AG$1014,0)</f>
        <v>7153</v>
      </c>
      <c r="AH598" s="3">
        <f>ROUND(population_high_raw!AH598*population_high_raw!AH$1014,0)</f>
        <v>7553</v>
      </c>
      <c r="AI598" s="3">
        <f>ROUND(population_high_raw!AI598*population_high_raw!AI$1014,0)</f>
        <v>8165</v>
      </c>
      <c r="AJ598" s="3">
        <f>ROUND(population_high_raw!AJ598*population_high_raw!AJ$1014,0)</f>
        <v>8623</v>
      </c>
      <c r="AK598" s="3">
        <f>ROUND(population_high_raw!AK598*population_high_raw!AK$1014,0)</f>
        <v>8996</v>
      </c>
      <c r="AL598" s="3">
        <f>ROUND(population_high_raw!AL598*population_high_raw!AL$1014,0)</f>
        <v>9285</v>
      </c>
      <c r="AM598" s="3">
        <f>ROUND(population_high_raw!AM598*population_high_raw!AM$1014,0)</f>
        <v>9606</v>
      </c>
      <c r="AN598" s="3">
        <f>ROUND(population_high_raw!AN598*population_high_raw!AN$1014,0)</f>
        <v>10203</v>
      </c>
      <c r="AO598" s="3">
        <f>ROUND(population_high_raw!AO598*population_high_raw!AO$1014,0)</f>
        <v>10343</v>
      </c>
      <c r="AP598" s="3">
        <f>ROUND(population_high_raw!AP598*population_high_raw!AP$1014,0)</f>
        <v>10691</v>
      </c>
      <c r="AQ598" s="3">
        <f>ROUND(population_high_raw!AQ598*population_high_raw!AQ$1014,0)</f>
        <v>10903</v>
      </c>
      <c r="AR598" s="3">
        <f>ROUND(population_high_raw!AR598*population_high_raw!AR$1014,0)</f>
        <v>10895</v>
      </c>
      <c r="AS598" s="3">
        <f>ROUND(population_high_raw!AS598*population_high_raw!AS$1014,0)</f>
        <v>10604</v>
      </c>
      <c r="AT598" s="3">
        <f>ROUND(population_high_raw!AT598*population_high_raw!AT$1014,0)</f>
        <v>10213</v>
      </c>
      <c r="AU598" s="3">
        <f>ROUND(population_high_raw!AU598*population_high_raw!AU$1014,0)</f>
        <v>10334</v>
      </c>
      <c r="AV598" s="3">
        <f>ROUND(population_high_raw!AV598*population_high_raw!AV$1014,0)</f>
        <v>10378</v>
      </c>
      <c r="AW598" s="3">
        <f>ROUND(population_high_raw!AW598*population_high_raw!AW$1014,0)</f>
        <v>10600</v>
      </c>
      <c r="AX598" s="3">
        <f>ROUND(population_high_raw!AX598*population_high_raw!AX$1014,0)</f>
        <v>10529</v>
      </c>
      <c r="AY598" s="3">
        <f>ROUND(population_high_raw!AY598*population_high_raw!AY$1014,0)</f>
        <v>10594</v>
      </c>
      <c r="AZ598" s="3">
        <f>ROUND(population_high_raw!AZ598*population_high_raw!AZ$1014,0)</f>
        <v>10838</v>
      </c>
      <c r="BA598" s="3">
        <f>ROUND(population_high_raw!BA598*population_high_raw!BA$1014,0)</f>
        <v>11075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ROUND(population_high_raw!M599*population_high_raw!M$1014,0)</f>
        <v>1931</v>
      </c>
      <c r="N599" s="3">
        <f>ROUND(population_high_raw!N599*population_high_raw!N$1014,0)</f>
        <v>2040</v>
      </c>
      <c r="O599" s="3">
        <f>ROUND(population_high_raw!O599*population_high_raw!O$1014,0)</f>
        <v>2197</v>
      </c>
      <c r="P599" s="3">
        <f>ROUND(population_high_raw!P599*population_high_raw!P$1014,0)</f>
        <v>2376</v>
      </c>
      <c r="Q599" s="3">
        <f>ROUND(population_high_raw!Q599*population_high_raw!Q$1014,0)</f>
        <v>2840</v>
      </c>
      <c r="R599" s="3">
        <f>ROUND(population_high_raw!R599*population_high_raw!R$1014,0)</f>
        <v>2930</v>
      </c>
      <c r="S599" s="3">
        <f>ROUND(population_high_raw!S599*population_high_raw!S$1014,0)</f>
        <v>2909</v>
      </c>
      <c r="T599" s="3">
        <f>ROUND(population_high_raw!T599*population_high_raw!T$1014,0)</f>
        <v>3056</v>
      </c>
      <c r="U599" s="3">
        <f>ROUND(population_high_raw!U599*population_high_raw!U$1014,0)</f>
        <v>3272</v>
      </c>
      <c r="V599" s="3">
        <f>ROUND(population_high_raw!V599*population_high_raw!V$1014,0)</f>
        <v>3466</v>
      </c>
      <c r="W599" s="3">
        <f>ROUND(population_high_raw!W599*population_high_raw!W$1014,0)</f>
        <v>3516</v>
      </c>
      <c r="X599" s="3">
        <f>ROUND(population_high_raw!X599*population_high_raw!X$1014,0)</f>
        <v>3616</v>
      </c>
      <c r="Y599" s="3">
        <f>ROUND(population_high_raw!Y599*population_high_raw!Y$1014,0)</f>
        <v>3794</v>
      </c>
      <c r="Z599" s="3">
        <f>ROUND(population_high_raw!Z599*population_high_raw!Z$1014,0)</f>
        <v>3896</v>
      </c>
      <c r="AA599" s="3">
        <f>ROUND(population_high_raw!AA599*population_high_raw!AA$1014,0)</f>
        <v>3760</v>
      </c>
      <c r="AB599" s="3">
        <f>ROUND(population_high_raw!AB599*population_high_raw!AB$1014,0)</f>
        <v>3517</v>
      </c>
      <c r="AC599" s="3">
        <f>ROUND(population_high_raw!AC599*population_high_raw!AC$1014,0)</f>
        <v>3736</v>
      </c>
      <c r="AD599" s="3">
        <f>ROUND(population_high_raw!AD599*population_high_raw!AD$1014,0)</f>
        <v>3898</v>
      </c>
      <c r="AE599" s="3">
        <f>ROUND(population_high_raw!AE599*population_high_raw!AE$1014,0)</f>
        <v>3789</v>
      </c>
      <c r="AF599" s="3">
        <f>ROUND(population_high_raw!AF599*population_high_raw!AF$1014,0)</f>
        <v>4737</v>
      </c>
      <c r="AG599" s="3">
        <f>ROUND(population_high_raw!AG599*population_high_raw!AG$1014,0)</f>
        <v>5508</v>
      </c>
      <c r="AH599" s="3">
        <f>ROUND(population_high_raw!AH599*population_high_raw!AH$1014,0)</f>
        <v>5972</v>
      </c>
      <c r="AI599" s="3">
        <f>ROUND(population_high_raw!AI599*population_high_raw!AI$1014,0)</f>
        <v>6312</v>
      </c>
      <c r="AJ599" s="3">
        <f>ROUND(population_high_raw!AJ599*population_high_raw!AJ$1014,0)</f>
        <v>6831</v>
      </c>
      <c r="AK599" s="3">
        <f>ROUND(population_high_raw!AK599*population_high_raw!AK$1014,0)</f>
        <v>7222</v>
      </c>
      <c r="AL599" s="3">
        <f>ROUND(population_high_raw!AL599*population_high_raw!AL$1014,0)</f>
        <v>7546</v>
      </c>
      <c r="AM599" s="3">
        <f>ROUND(population_high_raw!AM599*population_high_raw!AM$1014,0)</f>
        <v>7797</v>
      </c>
      <c r="AN599" s="3">
        <f>ROUND(population_high_raw!AN599*population_high_raw!AN$1014,0)</f>
        <v>8080</v>
      </c>
      <c r="AO599" s="3">
        <f>ROUND(population_high_raw!AO599*population_high_raw!AO$1014,0)</f>
        <v>8594</v>
      </c>
      <c r="AP599" s="3">
        <f>ROUND(population_high_raw!AP599*population_high_raw!AP$1014,0)</f>
        <v>8723</v>
      </c>
      <c r="AQ599" s="3">
        <f>ROUND(population_high_raw!AQ599*population_high_raw!AQ$1014,0)</f>
        <v>9029</v>
      </c>
      <c r="AR599" s="3">
        <f>ROUND(population_high_raw!AR599*population_high_raw!AR$1014,0)</f>
        <v>9218</v>
      </c>
      <c r="AS599" s="3">
        <f>ROUND(population_high_raw!AS599*population_high_raw!AS$1014,0)</f>
        <v>9227</v>
      </c>
      <c r="AT599" s="3">
        <f>ROUND(population_high_raw!AT599*population_high_raw!AT$1014,0)</f>
        <v>8994</v>
      </c>
      <c r="AU599" s="3">
        <f>ROUND(population_high_raw!AU599*population_high_raw!AU$1014,0)</f>
        <v>8670</v>
      </c>
      <c r="AV599" s="3">
        <f>ROUND(population_high_raw!AV599*population_high_raw!AV$1014,0)</f>
        <v>8784</v>
      </c>
      <c r="AW599" s="3">
        <f>ROUND(population_high_raw!AW599*population_high_raw!AW$1014,0)</f>
        <v>8835</v>
      </c>
      <c r="AX599" s="3">
        <f>ROUND(population_high_raw!AX599*population_high_raw!AX$1014,0)</f>
        <v>9033</v>
      </c>
      <c r="AY599" s="3">
        <f>ROUND(population_high_raw!AY599*population_high_raw!AY$1014,0)</f>
        <v>8984</v>
      </c>
      <c r="AZ599" s="3">
        <f>ROUND(population_high_raw!AZ599*population_high_raw!AZ$1014,0)</f>
        <v>9049</v>
      </c>
      <c r="BA599" s="3">
        <f>ROUND(population_high_raw!BA599*population_high_raw!BA$1014,0)</f>
        <v>9268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ROUND(population_high_raw!M600*population_high_raw!M$1014,0)</f>
        <v>1436</v>
      </c>
      <c r="N600" s="3">
        <f>ROUND(population_high_raw!N600*population_high_raw!N$1014,0)</f>
        <v>1344</v>
      </c>
      <c r="O600" s="3">
        <f>ROUND(population_high_raw!O600*population_high_raw!O$1014,0)</f>
        <v>1518</v>
      </c>
      <c r="P600" s="3">
        <f>ROUND(population_high_raw!P600*population_high_raw!P$1014,0)</f>
        <v>1664</v>
      </c>
      <c r="Q600" s="3">
        <f>ROUND(population_high_raw!Q600*population_high_raw!Q$1014,0)</f>
        <v>2253</v>
      </c>
      <c r="R600" s="3">
        <f>ROUND(population_high_raw!R600*population_high_raw!R$1014,0)</f>
        <v>2275</v>
      </c>
      <c r="S600" s="3">
        <f>ROUND(population_high_raw!S600*population_high_raw!S$1014,0)</f>
        <v>2351</v>
      </c>
      <c r="T600" s="3">
        <f>ROUND(population_high_raw!T600*population_high_raw!T$1014,0)</f>
        <v>2340</v>
      </c>
      <c r="U600" s="3">
        <f>ROUND(population_high_raw!U600*population_high_raw!U$1014,0)</f>
        <v>2461</v>
      </c>
      <c r="V600" s="3">
        <f>ROUND(population_high_raw!V600*population_high_raw!V$1014,0)</f>
        <v>2639</v>
      </c>
      <c r="W600" s="3">
        <f>ROUND(population_high_raw!W600*population_high_raw!W$1014,0)</f>
        <v>2799</v>
      </c>
      <c r="X600" s="3">
        <f>ROUND(population_high_raw!X600*population_high_raw!X$1014,0)</f>
        <v>2845</v>
      </c>
      <c r="Y600" s="3">
        <f>ROUND(population_high_raw!Y600*population_high_raw!Y$1014,0)</f>
        <v>2931</v>
      </c>
      <c r="Z600" s="3">
        <f>ROUND(population_high_raw!Z600*population_high_raw!Z$1014,0)</f>
        <v>3078</v>
      </c>
      <c r="AA600" s="3">
        <f>ROUND(population_high_raw!AA600*population_high_raw!AA$1014,0)</f>
        <v>3165</v>
      </c>
      <c r="AB600" s="3">
        <f>ROUND(population_high_raw!AB600*population_high_raw!AB$1014,0)</f>
        <v>3061</v>
      </c>
      <c r="AC600" s="3">
        <f>ROUND(population_high_raw!AC600*population_high_raw!AC$1014,0)</f>
        <v>2869</v>
      </c>
      <c r="AD600" s="3">
        <f>ROUND(population_high_raw!AD600*population_high_raw!AD$1014,0)</f>
        <v>3049</v>
      </c>
      <c r="AE600" s="3">
        <f>ROUND(population_high_raw!AE600*population_high_raw!AE$1014,0)</f>
        <v>3178</v>
      </c>
      <c r="AF600" s="3">
        <f>ROUND(population_high_raw!AF600*population_high_raw!AF$1014,0)</f>
        <v>3094</v>
      </c>
      <c r="AG600" s="3">
        <f>ROUND(population_high_raw!AG600*population_high_raw!AG$1014,0)</f>
        <v>3874</v>
      </c>
      <c r="AH600" s="3">
        <f>ROUND(population_high_raw!AH600*population_high_raw!AH$1014,0)</f>
        <v>4512</v>
      </c>
      <c r="AI600" s="3">
        <f>ROUND(population_high_raw!AI600*population_high_raw!AI$1014,0)</f>
        <v>4899</v>
      </c>
      <c r="AJ600" s="3">
        <f>ROUND(population_high_raw!AJ600*population_high_raw!AJ$1014,0)</f>
        <v>5180</v>
      </c>
      <c r="AK600" s="3">
        <f>ROUND(population_high_raw!AK600*population_high_raw!AK$1014,0)</f>
        <v>5616</v>
      </c>
      <c r="AL600" s="3">
        <f>ROUND(population_high_raw!AL600*population_high_raw!AL$1014,0)</f>
        <v>5943</v>
      </c>
      <c r="AM600" s="3">
        <f>ROUND(population_high_raw!AM600*population_high_raw!AM$1014,0)</f>
        <v>6214</v>
      </c>
      <c r="AN600" s="3">
        <f>ROUND(population_high_raw!AN600*population_high_raw!AN$1014,0)</f>
        <v>6428</v>
      </c>
      <c r="AO600" s="3">
        <f>ROUND(population_high_raw!AO600*population_high_raw!AO$1014,0)</f>
        <v>6673</v>
      </c>
      <c r="AP600" s="3">
        <f>ROUND(population_high_raw!AP600*population_high_raw!AP$1014,0)</f>
        <v>7105</v>
      </c>
      <c r="AQ600" s="3">
        <f>ROUND(population_high_raw!AQ600*population_high_raw!AQ$1014,0)</f>
        <v>7223</v>
      </c>
      <c r="AR600" s="3">
        <f>ROUND(population_high_raw!AR600*population_high_raw!AR$1014,0)</f>
        <v>7484</v>
      </c>
      <c r="AS600" s="3">
        <f>ROUND(population_high_raw!AS600*population_high_raw!AS$1014,0)</f>
        <v>7649</v>
      </c>
      <c r="AT600" s="3">
        <f>ROUND(population_high_raw!AT600*population_high_raw!AT$1014,0)</f>
        <v>7670</v>
      </c>
      <c r="AU600" s="3">
        <f>ROUND(population_high_raw!AU600*population_high_raw!AU$1014,0)</f>
        <v>7484</v>
      </c>
      <c r="AV600" s="3">
        <f>ROUND(population_high_raw!AV600*population_high_raw!AV$1014,0)</f>
        <v>7225</v>
      </c>
      <c r="AW600" s="3">
        <f>ROUND(population_high_raw!AW600*population_high_raw!AW$1014,0)</f>
        <v>7327</v>
      </c>
      <c r="AX600" s="3">
        <f>ROUND(population_high_raw!AX600*population_high_raw!AX$1014,0)</f>
        <v>7379</v>
      </c>
      <c r="AY600" s="3">
        <f>ROUND(population_high_raw!AY600*population_high_raw!AY$1014,0)</f>
        <v>7552</v>
      </c>
      <c r="AZ600" s="3">
        <f>ROUND(population_high_raw!AZ600*population_high_raw!AZ$1014,0)</f>
        <v>7518</v>
      </c>
      <c r="BA600" s="3">
        <f>ROUND(population_high_raw!BA600*population_high_raw!BA$1014,0)</f>
        <v>7584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ROUND(population_high_raw!M601*population_high_raw!M$1014,0)</f>
        <v>1130</v>
      </c>
      <c r="N601" s="3">
        <f>ROUND(population_high_raw!N601*population_high_raw!N$1014,0)</f>
        <v>929</v>
      </c>
      <c r="O601" s="3">
        <f>ROUND(population_high_raw!O601*population_high_raw!O$1014,0)</f>
        <v>966</v>
      </c>
      <c r="P601" s="3">
        <f>ROUND(population_high_raw!P601*population_high_raw!P$1014,0)</f>
        <v>1131</v>
      </c>
      <c r="Q601" s="3">
        <f>ROUND(population_high_raw!Q601*population_high_raw!Q$1014,0)</f>
        <v>1569</v>
      </c>
      <c r="R601" s="3">
        <f>ROUND(population_high_raw!R601*population_high_raw!R$1014,0)</f>
        <v>1774</v>
      </c>
      <c r="S601" s="3">
        <f>ROUND(population_high_raw!S601*population_high_raw!S$1014,0)</f>
        <v>1796</v>
      </c>
      <c r="T601" s="3">
        <f>ROUND(population_high_raw!T601*population_high_raw!T$1014,0)</f>
        <v>1857</v>
      </c>
      <c r="U601" s="3">
        <f>ROUND(population_high_raw!U601*population_high_raw!U$1014,0)</f>
        <v>1852</v>
      </c>
      <c r="V601" s="3">
        <f>ROUND(population_high_raw!V601*population_high_raw!V$1014,0)</f>
        <v>1951</v>
      </c>
      <c r="W601" s="3">
        <f>ROUND(population_high_raw!W601*population_high_raw!W$1014,0)</f>
        <v>2097</v>
      </c>
      <c r="X601" s="3">
        <f>ROUND(population_high_raw!X601*population_high_raw!X$1014,0)</f>
        <v>2227</v>
      </c>
      <c r="Y601" s="3">
        <f>ROUND(population_high_raw!Y601*population_high_raw!Y$1014,0)</f>
        <v>2267</v>
      </c>
      <c r="Z601" s="3">
        <f>ROUND(population_high_raw!Z601*population_high_raw!Z$1014,0)</f>
        <v>2340</v>
      </c>
      <c r="AA601" s="3">
        <f>ROUND(population_high_raw!AA601*population_high_raw!AA$1014,0)</f>
        <v>2463</v>
      </c>
      <c r="AB601" s="3">
        <f>ROUND(population_high_raw!AB601*population_high_raw!AB$1014,0)</f>
        <v>2536</v>
      </c>
      <c r="AC601" s="3">
        <f>ROUND(population_high_raw!AC601*population_high_raw!AC$1014,0)</f>
        <v>2456</v>
      </c>
      <c r="AD601" s="3">
        <f>ROUND(population_high_raw!AD601*population_high_raw!AD$1014,0)</f>
        <v>2305</v>
      </c>
      <c r="AE601" s="3">
        <f>ROUND(population_high_raw!AE601*population_high_raw!AE$1014,0)</f>
        <v>2448</v>
      </c>
      <c r="AF601" s="3">
        <f>ROUND(population_high_raw!AF601*population_high_raw!AF$1014,0)</f>
        <v>2548</v>
      </c>
      <c r="AG601" s="3">
        <f>ROUND(population_high_raw!AG601*population_high_raw!AG$1014,0)</f>
        <v>2484</v>
      </c>
      <c r="AH601" s="3">
        <f>ROUND(population_high_raw!AH601*population_high_raw!AH$1014,0)</f>
        <v>3116</v>
      </c>
      <c r="AI601" s="3">
        <f>ROUND(population_high_raw!AI601*population_high_raw!AI$1014,0)</f>
        <v>3631</v>
      </c>
      <c r="AJ601" s="3">
        <f>ROUND(population_high_raw!AJ601*population_high_raw!AJ$1014,0)</f>
        <v>3949</v>
      </c>
      <c r="AK601" s="3">
        <f>ROUND(population_high_raw!AK601*population_high_raw!AK$1014,0)</f>
        <v>4180</v>
      </c>
      <c r="AL601" s="3">
        <f>ROUND(population_high_raw!AL601*population_high_raw!AL$1014,0)</f>
        <v>4537</v>
      </c>
      <c r="AM601" s="3">
        <f>ROUND(population_high_raw!AM601*population_high_raw!AM$1014,0)</f>
        <v>4801</v>
      </c>
      <c r="AN601" s="3">
        <f>ROUND(population_high_raw!AN601*population_high_raw!AN$1014,0)</f>
        <v>5029</v>
      </c>
      <c r="AO601" s="3">
        <f>ROUND(population_high_raw!AO601*population_high_raw!AO$1014,0)</f>
        <v>5209</v>
      </c>
      <c r="AP601" s="3">
        <f>ROUND(population_high_raw!AP601*population_high_raw!AP$1014,0)</f>
        <v>5416</v>
      </c>
      <c r="AQ601" s="3">
        <f>ROUND(population_high_raw!AQ601*population_high_raw!AQ$1014,0)</f>
        <v>5774</v>
      </c>
      <c r="AR601" s="3">
        <f>ROUND(population_high_raw!AR601*population_high_raw!AR$1014,0)</f>
        <v>5877</v>
      </c>
      <c r="AS601" s="3">
        <f>ROUND(population_high_raw!AS601*population_high_raw!AS$1014,0)</f>
        <v>6099</v>
      </c>
      <c r="AT601" s="3">
        <f>ROUND(population_high_raw!AT601*population_high_raw!AT$1014,0)</f>
        <v>6236</v>
      </c>
      <c r="AU601" s="3">
        <f>ROUND(population_high_raw!AU601*population_high_raw!AU$1014,0)</f>
        <v>6267</v>
      </c>
      <c r="AV601" s="3">
        <f>ROUND(population_high_raw!AV601*population_high_raw!AV$1014,0)</f>
        <v>6118</v>
      </c>
      <c r="AW601" s="3">
        <f>ROUND(population_high_raw!AW601*population_high_raw!AW$1014,0)</f>
        <v>5911</v>
      </c>
      <c r="AX601" s="3">
        <f>ROUND(population_high_raw!AX601*population_high_raw!AX$1014,0)</f>
        <v>6000</v>
      </c>
      <c r="AY601" s="3">
        <f>ROUND(population_high_raw!AY601*population_high_raw!AY$1014,0)</f>
        <v>6049</v>
      </c>
      <c r="AZ601" s="3">
        <f>ROUND(population_high_raw!AZ601*population_high_raw!AZ$1014,0)</f>
        <v>6197</v>
      </c>
      <c r="BA601" s="3">
        <f>ROUND(population_high_raw!BA601*population_high_raw!BA$1014,0)</f>
        <v>6174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ROUND(population_high_raw!M602*population_high_raw!M$1014,0)</f>
        <v>771</v>
      </c>
      <c r="N602" s="3">
        <f>ROUND(population_high_raw!N602*population_high_raw!N$1014,0)</f>
        <v>709</v>
      </c>
      <c r="O602" s="3">
        <f>ROUND(population_high_raw!O602*population_high_raw!O$1014,0)</f>
        <v>671</v>
      </c>
      <c r="P602" s="3">
        <f>ROUND(population_high_raw!P602*population_high_raw!P$1014,0)</f>
        <v>685</v>
      </c>
      <c r="Q602" s="3">
        <f>ROUND(population_high_raw!Q602*population_high_raw!Q$1014,0)</f>
        <v>1105</v>
      </c>
      <c r="R602" s="3">
        <f>ROUND(population_high_raw!R602*population_high_raw!R$1014,0)</f>
        <v>1222</v>
      </c>
      <c r="S602" s="3">
        <f>ROUND(population_high_raw!S602*population_high_raw!S$1014,0)</f>
        <v>1383</v>
      </c>
      <c r="T602" s="3">
        <f>ROUND(population_high_raw!T602*population_high_raw!T$1014,0)</f>
        <v>1403</v>
      </c>
      <c r="U602" s="3">
        <f>ROUND(population_high_raw!U602*population_high_raw!U$1014,0)</f>
        <v>1453</v>
      </c>
      <c r="V602" s="3">
        <f>ROUND(population_high_raw!V602*population_high_raw!V$1014,0)</f>
        <v>1452</v>
      </c>
      <c r="W602" s="3">
        <f>ROUND(population_high_raw!W602*population_high_raw!W$1014,0)</f>
        <v>1530</v>
      </c>
      <c r="X602" s="3">
        <f>ROUND(population_high_raw!X602*population_high_raw!X$1014,0)</f>
        <v>1649</v>
      </c>
      <c r="Y602" s="3">
        <f>ROUND(population_high_raw!Y602*population_high_raw!Y$1014,0)</f>
        <v>1752</v>
      </c>
      <c r="Z602" s="3">
        <f>ROUND(population_high_raw!Z602*population_high_raw!Z$1014,0)</f>
        <v>1786</v>
      </c>
      <c r="AA602" s="3">
        <f>ROUND(population_high_raw!AA602*population_high_raw!AA$1014,0)</f>
        <v>1846</v>
      </c>
      <c r="AB602" s="3">
        <f>ROUND(population_high_raw!AB602*population_high_raw!AB$1014,0)</f>
        <v>1947</v>
      </c>
      <c r="AC602" s="3">
        <f>ROUND(population_high_raw!AC602*population_high_raw!AC$1014,0)</f>
        <v>2005</v>
      </c>
      <c r="AD602" s="3">
        <f>ROUND(population_high_raw!AD602*population_high_raw!AD$1014,0)</f>
        <v>1947</v>
      </c>
      <c r="AE602" s="3">
        <f>ROUND(population_high_raw!AE602*population_high_raw!AE$1014,0)</f>
        <v>1830</v>
      </c>
      <c r="AF602" s="3">
        <f>ROUND(population_high_raw!AF602*population_high_raw!AF$1014,0)</f>
        <v>1941</v>
      </c>
      <c r="AG602" s="3">
        <f>ROUND(population_high_raw!AG602*population_high_raw!AG$1014,0)</f>
        <v>2019</v>
      </c>
      <c r="AH602" s="3">
        <f>ROUND(population_high_raw!AH602*population_high_raw!AH$1014,0)</f>
        <v>1966</v>
      </c>
      <c r="AI602" s="3">
        <f>ROUND(population_high_raw!AI602*population_high_raw!AI$1014,0)</f>
        <v>2473</v>
      </c>
      <c r="AJ602" s="3">
        <f>ROUND(population_high_raw!AJ602*population_high_raw!AJ$1014,0)</f>
        <v>2883</v>
      </c>
      <c r="AK602" s="3">
        <f>ROUND(population_high_raw!AK602*population_high_raw!AK$1014,0)</f>
        <v>3137</v>
      </c>
      <c r="AL602" s="3">
        <f>ROUND(population_high_raw!AL602*population_high_raw!AL$1014,0)</f>
        <v>3325</v>
      </c>
      <c r="AM602" s="3">
        <f>ROUND(population_high_raw!AM602*population_high_raw!AM$1014,0)</f>
        <v>3611</v>
      </c>
      <c r="AN602" s="3">
        <f>ROUND(population_high_raw!AN602*population_high_raw!AN$1014,0)</f>
        <v>3824</v>
      </c>
      <c r="AO602" s="3">
        <f>ROUND(population_high_raw!AO602*population_high_raw!AO$1014,0)</f>
        <v>4009</v>
      </c>
      <c r="AP602" s="3">
        <f>ROUND(population_high_raw!AP602*population_high_raw!AP$1014,0)</f>
        <v>4155</v>
      </c>
      <c r="AQ602" s="3">
        <f>ROUND(population_high_raw!AQ602*population_high_raw!AQ$1014,0)</f>
        <v>4330</v>
      </c>
      <c r="AR602" s="3">
        <f>ROUND(population_high_raw!AR602*population_high_raw!AR$1014,0)</f>
        <v>4618</v>
      </c>
      <c r="AS602" s="3">
        <f>ROUND(population_high_raw!AS602*population_high_raw!AS$1014,0)</f>
        <v>4707</v>
      </c>
      <c r="AT602" s="3">
        <f>ROUND(population_high_raw!AT602*population_high_raw!AT$1014,0)</f>
        <v>4887</v>
      </c>
      <c r="AU602" s="3">
        <f>ROUND(population_high_raw!AU602*population_high_raw!AU$1014,0)</f>
        <v>5000</v>
      </c>
      <c r="AV602" s="3">
        <f>ROUND(population_high_raw!AV602*population_high_raw!AV$1014,0)</f>
        <v>5033</v>
      </c>
      <c r="AW602" s="3">
        <f>ROUND(population_high_raw!AW602*population_high_raw!AW$1014,0)</f>
        <v>4919</v>
      </c>
      <c r="AX602" s="3">
        <f>ROUND(population_high_raw!AX602*population_high_raw!AX$1014,0)</f>
        <v>4756</v>
      </c>
      <c r="AY602" s="3">
        <f>ROUND(population_high_raw!AY602*population_high_raw!AY$1014,0)</f>
        <v>4833</v>
      </c>
      <c r="AZ602" s="3">
        <f>ROUND(population_high_raw!AZ602*population_high_raw!AZ$1014,0)</f>
        <v>4875</v>
      </c>
      <c r="BA602" s="3">
        <f>ROUND(population_high_raw!BA602*population_high_raw!BA$1014,0)</f>
        <v>4999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ROUND(population_high_raw!M603*population_high_raw!M$1014,0)</f>
        <v>587</v>
      </c>
      <c r="N603" s="3">
        <f>ROUND(population_high_raw!N603*population_high_raw!N$1014,0)</f>
        <v>464</v>
      </c>
      <c r="O603" s="3">
        <f>ROUND(population_high_raw!O603*population_high_raw!O$1014,0)</f>
        <v>484</v>
      </c>
      <c r="P603" s="3">
        <f>ROUND(population_high_raw!P603*population_high_raw!P$1014,0)</f>
        <v>503</v>
      </c>
      <c r="Q603" s="3">
        <f>ROUND(population_high_raw!Q603*population_high_raw!Q$1014,0)</f>
        <v>717</v>
      </c>
      <c r="R603" s="3">
        <f>ROUND(population_high_raw!R603*population_high_raw!R$1014,0)</f>
        <v>847</v>
      </c>
      <c r="S603" s="3">
        <f>ROUND(population_high_raw!S603*population_high_raw!S$1014,0)</f>
        <v>939</v>
      </c>
      <c r="T603" s="3">
        <f>ROUND(population_high_raw!T603*population_high_raw!T$1014,0)</f>
        <v>1067</v>
      </c>
      <c r="U603" s="3">
        <f>ROUND(population_high_raw!U603*population_high_raw!U$1014,0)</f>
        <v>1083</v>
      </c>
      <c r="V603" s="3">
        <f>ROUND(population_high_raw!V603*population_high_raw!V$1014,0)</f>
        <v>1123</v>
      </c>
      <c r="W603" s="3">
        <f>ROUND(population_high_raw!W603*population_high_raw!W$1014,0)</f>
        <v>1123</v>
      </c>
      <c r="X603" s="3">
        <f>ROUND(population_high_raw!X603*population_high_raw!X$1014,0)</f>
        <v>1186</v>
      </c>
      <c r="Y603" s="3">
        <f>ROUND(population_high_raw!Y603*population_high_raw!Y$1014,0)</f>
        <v>1278</v>
      </c>
      <c r="Z603" s="3">
        <f>ROUND(population_high_raw!Z603*population_high_raw!Z$1014,0)</f>
        <v>1360</v>
      </c>
      <c r="AA603" s="3">
        <f>ROUND(population_high_raw!AA603*population_high_raw!AA$1014,0)</f>
        <v>1388</v>
      </c>
      <c r="AB603" s="3">
        <f>ROUND(population_high_raw!AB603*population_high_raw!AB$1014,0)</f>
        <v>1437</v>
      </c>
      <c r="AC603" s="3">
        <f>ROUND(population_high_raw!AC603*population_high_raw!AC$1014,0)</f>
        <v>1518</v>
      </c>
      <c r="AD603" s="3">
        <f>ROUND(population_high_raw!AD603*population_high_raw!AD$1014,0)</f>
        <v>1561</v>
      </c>
      <c r="AE603" s="3">
        <f>ROUND(population_high_raw!AE603*population_high_raw!AE$1014,0)</f>
        <v>1521</v>
      </c>
      <c r="AF603" s="3">
        <f>ROUND(population_high_raw!AF603*population_high_raw!AF$1014,0)</f>
        <v>1431</v>
      </c>
      <c r="AG603" s="3">
        <f>ROUND(population_high_raw!AG603*population_high_raw!AG$1014,0)</f>
        <v>1517</v>
      </c>
      <c r="AH603" s="3">
        <f>ROUND(population_high_raw!AH603*population_high_raw!AH$1014,0)</f>
        <v>1573</v>
      </c>
      <c r="AI603" s="3">
        <f>ROUND(population_high_raw!AI603*population_high_raw!AI$1014,0)</f>
        <v>1528</v>
      </c>
      <c r="AJ603" s="3">
        <f>ROUND(population_high_raw!AJ603*population_high_raw!AJ$1014,0)</f>
        <v>1932</v>
      </c>
      <c r="AK603" s="3">
        <f>ROUND(population_high_raw!AK603*population_high_raw!AK$1014,0)</f>
        <v>2252</v>
      </c>
      <c r="AL603" s="3">
        <f>ROUND(population_high_raw!AL603*population_high_raw!AL$1014,0)</f>
        <v>2452</v>
      </c>
      <c r="AM603" s="3">
        <f>ROUND(population_high_raw!AM603*population_high_raw!AM$1014,0)</f>
        <v>2599</v>
      </c>
      <c r="AN603" s="3">
        <f>ROUND(population_high_raw!AN603*population_high_raw!AN$1014,0)</f>
        <v>2825</v>
      </c>
      <c r="AO603" s="3">
        <f>ROUND(population_high_raw!AO603*population_high_raw!AO$1014,0)</f>
        <v>2992</v>
      </c>
      <c r="AP603" s="3">
        <f>ROUND(population_high_raw!AP603*population_high_raw!AP$1014,0)</f>
        <v>3139</v>
      </c>
      <c r="AQ603" s="3">
        <f>ROUND(population_high_raw!AQ603*population_high_raw!AQ$1014,0)</f>
        <v>3256</v>
      </c>
      <c r="AR603" s="3">
        <f>ROUND(population_high_raw!AR603*population_high_raw!AR$1014,0)</f>
        <v>3397</v>
      </c>
      <c r="AS603" s="3">
        <f>ROUND(population_high_raw!AS603*population_high_raw!AS$1014,0)</f>
        <v>3627</v>
      </c>
      <c r="AT603" s="3">
        <f>ROUND(population_high_raw!AT603*population_high_raw!AT$1014,0)</f>
        <v>3701</v>
      </c>
      <c r="AU603" s="3">
        <f>ROUND(population_high_raw!AU603*population_high_raw!AU$1014,0)</f>
        <v>3845</v>
      </c>
      <c r="AV603" s="3">
        <f>ROUND(population_high_raw!AV603*population_high_raw!AV$1014,0)</f>
        <v>3935</v>
      </c>
      <c r="AW603" s="3">
        <f>ROUND(population_high_raw!AW603*population_high_raw!AW$1014,0)</f>
        <v>3965</v>
      </c>
      <c r="AX603" s="3">
        <f>ROUND(population_high_raw!AX603*population_high_raw!AX$1014,0)</f>
        <v>3880</v>
      </c>
      <c r="AY603" s="3">
        <f>ROUND(population_high_raw!AY603*population_high_raw!AY$1014,0)</f>
        <v>3751</v>
      </c>
      <c r="AZ603" s="3">
        <f>ROUND(population_high_raw!AZ603*population_high_raw!AZ$1014,0)</f>
        <v>3814</v>
      </c>
      <c r="BA603" s="3">
        <f>ROUND(population_high_raw!BA603*population_high_raw!BA$1014,0)</f>
        <v>3849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ROUND(population_high_raw!M604*population_high_raw!M$1014,0)</f>
        <v>418</v>
      </c>
      <c r="N604" s="3">
        <f>ROUND(population_high_raw!N604*population_high_raw!N$1014,0)</f>
        <v>344</v>
      </c>
      <c r="O604" s="3">
        <f>ROUND(population_high_raw!O604*population_high_raw!O$1014,0)</f>
        <v>318</v>
      </c>
      <c r="P604" s="3">
        <f>ROUND(population_high_raw!P604*population_high_raw!P$1014,0)</f>
        <v>354</v>
      </c>
      <c r="Q604" s="3">
        <f>ROUND(population_high_raw!Q604*population_high_raw!Q$1014,0)</f>
        <v>518</v>
      </c>
      <c r="R604" s="3">
        <f>ROUND(population_high_raw!R604*population_high_raw!R$1014,0)</f>
        <v>546</v>
      </c>
      <c r="S604" s="3">
        <f>ROUND(population_high_raw!S604*population_high_raw!S$1014,0)</f>
        <v>649</v>
      </c>
      <c r="T604" s="3">
        <f>ROUND(population_high_raw!T604*population_high_raw!T$1014,0)</f>
        <v>718</v>
      </c>
      <c r="U604" s="3">
        <f>ROUND(population_high_raw!U604*population_high_raw!U$1014,0)</f>
        <v>818</v>
      </c>
      <c r="V604" s="3">
        <f>ROUND(population_high_raw!V604*population_high_raw!V$1014,0)</f>
        <v>833</v>
      </c>
      <c r="W604" s="3">
        <f>ROUND(population_high_raw!W604*population_high_raw!W$1014,0)</f>
        <v>864</v>
      </c>
      <c r="X604" s="3">
        <f>ROUND(population_high_raw!X604*population_high_raw!X$1014,0)</f>
        <v>863</v>
      </c>
      <c r="Y604" s="3">
        <f>ROUND(population_high_raw!Y604*population_high_raw!Y$1014,0)</f>
        <v>912</v>
      </c>
      <c r="Z604" s="3">
        <f>ROUND(population_high_raw!Z604*population_high_raw!Z$1014,0)</f>
        <v>985</v>
      </c>
      <c r="AA604" s="3">
        <f>ROUND(population_high_raw!AA604*population_high_raw!AA$1014,0)</f>
        <v>1047</v>
      </c>
      <c r="AB604" s="3">
        <f>ROUND(population_high_raw!AB604*population_high_raw!AB$1014,0)</f>
        <v>1072</v>
      </c>
      <c r="AC604" s="3">
        <f>ROUND(population_high_raw!AC604*population_high_raw!AC$1014,0)</f>
        <v>1110</v>
      </c>
      <c r="AD604" s="3">
        <f>ROUND(population_high_raw!AD604*population_high_raw!AD$1014,0)</f>
        <v>1173</v>
      </c>
      <c r="AE604" s="3">
        <f>ROUND(population_high_raw!AE604*population_high_raw!AE$1014,0)</f>
        <v>1208</v>
      </c>
      <c r="AF604" s="3">
        <f>ROUND(population_high_raw!AF604*population_high_raw!AF$1014,0)</f>
        <v>1179</v>
      </c>
      <c r="AG604" s="3">
        <f>ROUND(population_high_raw!AG604*population_high_raw!AG$1014,0)</f>
        <v>1110</v>
      </c>
      <c r="AH604" s="3">
        <f>ROUND(population_high_raw!AH604*population_high_raw!AH$1014,0)</f>
        <v>1174</v>
      </c>
      <c r="AI604" s="3">
        <f>ROUND(population_high_raw!AI604*population_high_raw!AI$1014,0)</f>
        <v>1212</v>
      </c>
      <c r="AJ604" s="3">
        <f>ROUND(population_high_raw!AJ604*population_high_raw!AJ$1014,0)</f>
        <v>1178</v>
      </c>
      <c r="AK604" s="3">
        <f>ROUND(population_high_raw!AK604*population_high_raw!AK$1014,0)</f>
        <v>1491</v>
      </c>
      <c r="AL604" s="3">
        <f>ROUND(population_high_raw!AL604*population_high_raw!AL$1014,0)</f>
        <v>1741</v>
      </c>
      <c r="AM604" s="3">
        <f>ROUND(population_high_raw!AM604*population_high_raw!AM$1014,0)</f>
        <v>1896</v>
      </c>
      <c r="AN604" s="3">
        <f>ROUND(population_high_raw!AN604*population_high_raw!AN$1014,0)</f>
        <v>2009</v>
      </c>
      <c r="AO604" s="3">
        <f>ROUND(population_high_raw!AO604*population_high_raw!AO$1014,0)</f>
        <v>2186</v>
      </c>
      <c r="AP604" s="3">
        <f>ROUND(population_high_raw!AP604*population_high_raw!AP$1014,0)</f>
        <v>2313</v>
      </c>
      <c r="AQ604" s="3">
        <f>ROUND(population_high_raw!AQ604*population_high_raw!AQ$1014,0)</f>
        <v>2425</v>
      </c>
      <c r="AR604" s="3">
        <f>ROUND(population_high_raw!AR604*population_high_raw!AR$1014,0)</f>
        <v>2519</v>
      </c>
      <c r="AS604" s="3">
        <f>ROUND(population_high_raw!AS604*population_high_raw!AS$1014,0)</f>
        <v>2632</v>
      </c>
      <c r="AT604" s="3">
        <f>ROUND(population_high_raw!AT604*population_high_raw!AT$1014,0)</f>
        <v>2810</v>
      </c>
      <c r="AU604" s="3">
        <f>ROUND(population_high_raw!AU604*population_high_raw!AU$1014,0)</f>
        <v>2868</v>
      </c>
      <c r="AV604" s="3">
        <f>ROUND(population_high_raw!AV604*population_high_raw!AV$1014,0)</f>
        <v>2982</v>
      </c>
      <c r="AW604" s="3">
        <f>ROUND(population_high_raw!AW604*population_high_raw!AW$1014,0)</f>
        <v>3052</v>
      </c>
      <c r="AX604" s="3">
        <f>ROUND(population_high_raw!AX604*population_high_raw!AX$1014,0)</f>
        <v>3080</v>
      </c>
      <c r="AY604" s="3">
        <f>ROUND(population_high_raw!AY604*population_high_raw!AY$1014,0)</f>
        <v>3016</v>
      </c>
      <c r="AZ604" s="3">
        <f>ROUND(population_high_raw!AZ604*population_high_raw!AZ$1014,0)</f>
        <v>2915</v>
      </c>
      <c r="BA604" s="3">
        <f>ROUND(population_high_raw!BA604*population_high_raw!BA$1014,0)</f>
        <v>2966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ROUND(population_high_raw!M605*population_high_raw!M$1014,0)</f>
        <v>263</v>
      </c>
      <c r="N605" s="3">
        <f>ROUND(population_high_raw!N605*population_high_raw!N$1014,0)</f>
        <v>209</v>
      </c>
      <c r="O605" s="3">
        <f>ROUND(population_high_raw!O605*population_high_raw!O$1014,0)</f>
        <v>249</v>
      </c>
      <c r="P605" s="3">
        <f>ROUND(population_high_raw!P605*population_high_raw!P$1014,0)</f>
        <v>228</v>
      </c>
      <c r="Q605" s="3">
        <f>ROUND(population_high_raw!Q605*population_high_raw!Q$1014,0)</f>
        <v>374</v>
      </c>
      <c r="R605" s="3">
        <f>ROUND(population_high_raw!R605*population_high_raw!R$1014,0)</f>
        <v>394</v>
      </c>
      <c r="S605" s="3">
        <f>ROUND(population_high_raw!S605*population_high_raw!S$1014,0)</f>
        <v>413</v>
      </c>
      <c r="T605" s="3">
        <f>ROUND(population_high_raw!T605*population_high_raw!T$1014,0)</f>
        <v>495</v>
      </c>
      <c r="U605" s="3">
        <f>ROUND(population_high_raw!U605*population_high_raw!U$1014,0)</f>
        <v>548</v>
      </c>
      <c r="V605" s="3">
        <f>ROUND(population_high_raw!V605*population_high_raw!V$1014,0)</f>
        <v>624</v>
      </c>
      <c r="W605" s="3">
        <f>ROUND(population_high_raw!W605*population_high_raw!W$1014,0)</f>
        <v>635</v>
      </c>
      <c r="X605" s="3">
        <f>ROUND(population_high_raw!X605*population_high_raw!X$1014,0)</f>
        <v>659</v>
      </c>
      <c r="Y605" s="3">
        <f>ROUND(population_high_raw!Y605*population_high_raw!Y$1014,0)</f>
        <v>659</v>
      </c>
      <c r="Z605" s="3">
        <f>ROUND(population_high_raw!Z605*population_high_raw!Z$1014,0)</f>
        <v>698</v>
      </c>
      <c r="AA605" s="3">
        <f>ROUND(population_high_raw!AA605*population_high_raw!AA$1014,0)</f>
        <v>752</v>
      </c>
      <c r="AB605" s="3">
        <f>ROUND(population_high_raw!AB605*population_high_raw!AB$1014,0)</f>
        <v>801</v>
      </c>
      <c r="AC605" s="3">
        <f>ROUND(population_high_raw!AC605*population_high_raw!AC$1014,0)</f>
        <v>819</v>
      </c>
      <c r="AD605" s="3">
        <f>ROUND(population_high_raw!AD605*population_high_raw!AD$1014,0)</f>
        <v>851</v>
      </c>
      <c r="AE605" s="3">
        <f>ROUND(population_high_raw!AE605*population_high_raw!AE$1014,0)</f>
        <v>898</v>
      </c>
      <c r="AF605" s="3">
        <f>ROUND(population_high_raw!AF605*population_high_raw!AF$1014,0)</f>
        <v>923</v>
      </c>
      <c r="AG605" s="3">
        <f>ROUND(population_high_raw!AG605*population_high_raw!AG$1014,0)</f>
        <v>904</v>
      </c>
      <c r="AH605" s="3">
        <f>ROUND(population_high_raw!AH605*population_high_raw!AH$1014,0)</f>
        <v>849</v>
      </c>
      <c r="AI605" s="3">
        <f>ROUND(population_high_raw!AI605*population_high_raw!AI$1014,0)</f>
        <v>896</v>
      </c>
      <c r="AJ605" s="3">
        <f>ROUND(population_high_raw!AJ605*population_high_raw!AJ$1014,0)</f>
        <v>922</v>
      </c>
      <c r="AK605" s="3">
        <f>ROUND(population_high_raw!AK605*population_high_raw!AK$1014,0)</f>
        <v>894</v>
      </c>
      <c r="AL605" s="3">
        <f>ROUND(population_high_raw!AL605*population_high_raw!AL$1014,0)</f>
        <v>1138</v>
      </c>
      <c r="AM605" s="3">
        <f>ROUND(population_high_raw!AM605*population_high_raw!AM$1014,0)</f>
        <v>1326</v>
      </c>
      <c r="AN605" s="3">
        <f>ROUND(population_high_raw!AN605*population_high_raw!AN$1014,0)</f>
        <v>1444</v>
      </c>
      <c r="AO605" s="3">
        <f>ROUND(population_high_raw!AO605*population_high_raw!AO$1014,0)</f>
        <v>1531</v>
      </c>
      <c r="AP605" s="3">
        <f>ROUND(population_high_raw!AP605*population_high_raw!AP$1014,0)</f>
        <v>1664</v>
      </c>
      <c r="AQ605" s="3">
        <f>ROUND(population_high_raw!AQ605*population_high_raw!AQ$1014,0)</f>
        <v>1760</v>
      </c>
      <c r="AR605" s="3">
        <f>ROUND(population_high_raw!AR605*population_high_raw!AR$1014,0)</f>
        <v>1846</v>
      </c>
      <c r="AS605" s="3">
        <f>ROUND(population_high_raw!AS605*population_high_raw!AS$1014,0)</f>
        <v>1917</v>
      </c>
      <c r="AT605" s="3">
        <f>ROUND(population_high_raw!AT605*population_high_raw!AT$1014,0)</f>
        <v>2003</v>
      </c>
      <c r="AU605" s="3">
        <f>ROUND(population_high_raw!AU605*population_high_raw!AU$1014,0)</f>
        <v>2140</v>
      </c>
      <c r="AV605" s="3">
        <f>ROUND(population_high_raw!AV605*population_high_raw!AV$1014,0)</f>
        <v>2186</v>
      </c>
      <c r="AW605" s="3">
        <f>ROUND(population_high_raw!AW605*population_high_raw!AW$1014,0)</f>
        <v>2271</v>
      </c>
      <c r="AX605" s="3">
        <f>ROUND(population_high_raw!AX605*population_high_raw!AX$1014,0)</f>
        <v>2324</v>
      </c>
      <c r="AY605" s="3">
        <f>ROUND(population_high_raw!AY605*population_high_raw!AY$1014,0)</f>
        <v>2347</v>
      </c>
      <c r="AZ605" s="3">
        <f>ROUND(population_high_raw!AZ605*population_high_raw!AZ$1014,0)</f>
        <v>2298</v>
      </c>
      <c r="BA605" s="3">
        <f>ROUND(population_high_raw!BA605*population_high_raw!BA$1014,0)</f>
        <v>2221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ROUND(population_high_raw!M606*population_high_raw!M$1014,0)</f>
        <v>111</v>
      </c>
      <c r="N606" s="3">
        <f>ROUND(population_high_raw!N606*population_high_raw!N$1014,0)</f>
        <v>142</v>
      </c>
      <c r="O606" s="3">
        <f>ROUND(population_high_raw!O606*population_high_raw!O$1014,0)</f>
        <v>153</v>
      </c>
      <c r="P606" s="3">
        <f>ROUND(population_high_raw!P606*population_high_raw!P$1014,0)</f>
        <v>198</v>
      </c>
      <c r="Q606" s="3">
        <f>ROUND(population_high_raw!Q606*population_high_raw!Q$1014,0)</f>
        <v>254</v>
      </c>
      <c r="R606" s="3">
        <f>ROUND(population_high_raw!R606*population_high_raw!R$1014,0)</f>
        <v>283</v>
      </c>
      <c r="S606" s="3">
        <f>ROUND(population_high_raw!S606*population_high_raw!S$1014,0)</f>
        <v>299</v>
      </c>
      <c r="T606" s="3">
        <f>ROUND(population_high_raw!T606*population_high_raw!T$1014,0)</f>
        <v>313</v>
      </c>
      <c r="U606" s="3">
        <f>ROUND(population_high_raw!U606*population_high_raw!U$1014,0)</f>
        <v>375</v>
      </c>
      <c r="V606" s="3">
        <f>ROUND(population_high_raw!V606*population_high_raw!V$1014,0)</f>
        <v>414</v>
      </c>
      <c r="W606" s="3">
        <f>ROUND(population_high_raw!W606*population_high_raw!W$1014,0)</f>
        <v>474</v>
      </c>
      <c r="X606" s="3">
        <f>ROUND(population_high_raw!X606*population_high_raw!X$1014,0)</f>
        <v>483</v>
      </c>
      <c r="Y606" s="3">
        <f>ROUND(population_high_raw!Y606*population_high_raw!Y$1014,0)</f>
        <v>502</v>
      </c>
      <c r="Z606" s="3">
        <f>ROUND(population_high_raw!Z606*population_high_raw!Z$1014,0)</f>
        <v>501</v>
      </c>
      <c r="AA606" s="3">
        <f>ROUND(population_high_raw!AA606*population_high_raw!AA$1014,0)</f>
        <v>531</v>
      </c>
      <c r="AB606" s="3">
        <f>ROUND(population_high_raw!AB606*population_high_raw!AB$1014,0)</f>
        <v>571</v>
      </c>
      <c r="AC606" s="3">
        <f>ROUND(population_high_raw!AC606*population_high_raw!AC$1014,0)</f>
        <v>606</v>
      </c>
      <c r="AD606" s="3">
        <f>ROUND(population_high_raw!AD606*population_high_raw!AD$1014,0)</f>
        <v>623</v>
      </c>
      <c r="AE606" s="3">
        <f>ROUND(population_high_raw!AE606*population_high_raw!AE$1014,0)</f>
        <v>647</v>
      </c>
      <c r="AF606" s="3">
        <f>ROUND(population_high_raw!AF606*population_high_raw!AF$1014,0)</f>
        <v>680</v>
      </c>
      <c r="AG606" s="3">
        <f>ROUND(population_high_raw!AG606*population_high_raw!AG$1014,0)</f>
        <v>701</v>
      </c>
      <c r="AH606" s="3">
        <f>ROUND(population_high_raw!AH606*population_high_raw!AH$1014,0)</f>
        <v>686</v>
      </c>
      <c r="AI606" s="3">
        <f>ROUND(population_high_raw!AI606*population_high_raw!AI$1014,0)</f>
        <v>647</v>
      </c>
      <c r="AJ606" s="3">
        <f>ROUND(population_high_raw!AJ606*population_high_raw!AJ$1014,0)</f>
        <v>678</v>
      </c>
      <c r="AK606" s="3">
        <f>ROUND(population_high_raw!AK606*population_high_raw!AK$1014,0)</f>
        <v>694</v>
      </c>
      <c r="AL606" s="3">
        <f>ROUND(population_high_raw!AL606*population_high_raw!AL$1014,0)</f>
        <v>673</v>
      </c>
      <c r="AM606" s="3">
        <f>ROUND(population_high_raw!AM606*population_high_raw!AM$1014,0)</f>
        <v>859</v>
      </c>
      <c r="AN606" s="3">
        <f>ROUND(population_high_raw!AN606*population_high_raw!AN$1014,0)</f>
        <v>1001</v>
      </c>
      <c r="AO606" s="3">
        <f>ROUND(population_high_raw!AO606*population_high_raw!AO$1014,0)</f>
        <v>1088</v>
      </c>
      <c r="AP606" s="3">
        <f>ROUND(population_high_raw!AP606*population_high_raw!AP$1014,0)</f>
        <v>1150</v>
      </c>
      <c r="AQ606" s="3">
        <f>ROUND(population_high_raw!AQ606*population_high_raw!AQ$1014,0)</f>
        <v>1253</v>
      </c>
      <c r="AR606" s="3">
        <f>ROUND(population_high_raw!AR606*population_high_raw!AR$1014,0)</f>
        <v>1322</v>
      </c>
      <c r="AS606" s="3">
        <f>ROUND(population_high_raw!AS606*population_high_raw!AS$1014,0)</f>
        <v>1387</v>
      </c>
      <c r="AT606" s="3">
        <f>ROUND(population_high_raw!AT606*population_high_raw!AT$1014,0)</f>
        <v>1440</v>
      </c>
      <c r="AU606" s="3">
        <f>ROUND(population_high_raw!AU606*population_high_raw!AU$1014,0)</f>
        <v>1503</v>
      </c>
      <c r="AV606" s="3">
        <f>ROUND(population_high_raw!AV606*population_high_raw!AV$1014,0)</f>
        <v>1607</v>
      </c>
      <c r="AW606" s="3">
        <f>ROUND(population_high_raw!AW606*population_high_raw!AW$1014,0)</f>
        <v>1641</v>
      </c>
      <c r="AX606" s="3">
        <f>ROUND(population_high_raw!AX606*population_high_raw!AX$1014,0)</f>
        <v>1705</v>
      </c>
      <c r="AY606" s="3">
        <f>ROUND(population_high_raw!AY606*population_high_raw!AY$1014,0)</f>
        <v>1744</v>
      </c>
      <c r="AZ606" s="3">
        <f>ROUND(population_high_raw!AZ606*population_high_raw!AZ$1014,0)</f>
        <v>1760</v>
      </c>
      <c r="BA606" s="3">
        <f>ROUND(population_high_raw!BA606*population_high_raw!BA$1014,0)</f>
        <v>1723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ROUND(population_high_raw!M607*population_high_raw!M$1014,0)</f>
        <v>287</v>
      </c>
      <c r="N607" s="3">
        <f>ROUND(population_high_raw!N607*population_high_raw!N$1014,0)</f>
        <v>175</v>
      </c>
      <c r="O607" s="3">
        <f>ROUND(population_high_raw!O607*population_high_raw!O$1014,0)</f>
        <v>228</v>
      </c>
      <c r="P607" s="3">
        <f>ROUND(population_high_raw!P607*population_high_raw!P$1014,0)</f>
        <v>297</v>
      </c>
      <c r="Q607" s="3">
        <f>ROUND(population_high_raw!Q607*population_high_raw!Q$1014,0)</f>
        <v>529</v>
      </c>
      <c r="R607" s="3">
        <f>ROUND(population_high_raw!R607*population_high_raw!R$1014,0)</f>
        <v>597</v>
      </c>
      <c r="S607" s="3">
        <f>ROUND(population_high_raw!S607*population_high_raw!S$1014,0)</f>
        <v>670</v>
      </c>
      <c r="T607" s="3">
        <f>ROUND(population_high_raw!T607*population_high_raw!T$1014,0)</f>
        <v>740</v>
      </c>
      <c r="U607" s="3">
        <f>ROUND(population_high_raw!U607*population_high_raw!U$1014,0)</f>
        <v>802</v>
      </c>
      <c r="V607" s="3">
        <f>ROUND(population_high_raw!V607*population_high_raw!V$1014,0)</f>
        <v>898</v>
      </c>
      <c r="W607" s="3">
        <f>ROUND(population_high_raw!W607*population_high_raw!W$1014,0)</f>
        <v>999</v>
      </c>
      <c r="X607" s="3">
        <f>ROUND(population_high_raw!X607*population_high_raw!X$1014,0)</f>
        <v>1123</v>
      </c>
      <c r="Y607" s="3">
        <f>ROUND(population_high_raw!Y607*population_high_raw!Y$1014,0)</f>
        <v>1222</v>
      </c>
      <c r="Z607" s="3">
        <f>ROUND(population_high_raw!Z607*population_high_raw!Z$1014,0)</f>
        <v>1312</v>
      </c>
      <c r="AA607" s="3">
        <f>ROUND(population_high_raw!AA607*population_high_raw!AA$1014,0)</f>
        <v>1379</v>
      </c>
      <c r="AB607" s="3">
        <f>ROUND(population_high_raw!AB607*population_high_raw!AB$1014,0)</f>
        <v>1454</v>
      </c>
      <c r="AC607" s="3">
        <f>ROUND(population_high_raw!AC607*population_high_raw!AC$1014,0)</f>
        <v>1537</v>
      </c>
      <c r="AD607" s="3">
        <f>ROUND(population_high_raw!AD607*population_high_raw!AD$1014,0)</f>
        <v>1625</v>
      </c>
      <c r="AE607" s="3">
        <f>ROUND(population_high_raw!AE607*population_high_raw!AE$1014,0)</f>
        <v>1705</v>
      </c>
      <c r="AF607" s="3">
        <f>ROUND(population_high_raw!AF607*population_high_raw!AF$1014,0)</f>
        <v>1781</v>
      </c>
      <c r="AG607" s="3">
        <f>ROUND(population_high_raw!AG607*population_high_raw!AG$1014,0)</f>
        <v>1861</v>
      </c>
      <c r="AH607" s="3">
        <f>ROUND(population_high_raw!AH607*population_high_raw!AH$1014,0)</f>
        <v>1936</v>
      </c>
      <c r="AI607" s="3">
        <f>ROUND(population_high_raw!AI607*population_high_raw!AI$1014,0)</f>
        <v>1979</v>
      </c>
      <c r="AJ607" s="3">
        <f>ROUND(population_high_raw!AJ607*population_high_raw!AJ$1014,0)</f>
        <v>1982</v>
      </c>
      <c r="AK607" s="3">
        <f>ROUND(population_high_raw!AK607*population_high_raw!AK$1014,0)</f>
        <v>2004</v>
      </c>
      <c r="AL607" s="3">
        <f>ROUND(population_high_raw!AL607*population_high_raw!AL$1014,0)</f>
        <v>2028</v>
      </c>
      <c r="AM607" s="3">
        <f>ROUND(population_high_raw!AM607*population_high_raw!AM$1014,0)</f>
        <v>2027</v>
      </c>
      <c r="AN607" s="3">
        <f>ROUND(population_high_raw!AN607*population_high_raw!AN$1014,0)</f>
        <v>2162</v>
      </c>
      <c r="AO607" s="3">
        <f>ROUND(population_high_raw!AO607*population_high_raw!AO$1014,0)</f>
        <v>2365</v>
      </c>
      <c r="AP607" s="3">
        <f>ROUND(population_high_raw!AP607*population_high_raw!AP$1014,0)</f>
        <v>2576</v>
      </c>
      <c r="AQ607" s="3">
        <f>ROUND(population_high_raw!AQ607*population_high_raw!AQ$1014,0)</f>
        <v>2774</v>
      </c>
      <c r="AR607" s="3">
        <f>ROUND(population_high_raw!AR607*population_high_raw!AR$1014,0)</f>
        <v>2992</v>
      </c>
      <c r="AS607" s="3">
        <f>ROUND(population_high_raw!AS607*population_high_raw!AS$1014,0)</f>
        <v>3200</v>
      </c>
      <c r="AT607" s="3">
        <f>ROUND(population_high_raw!AT607*population_high_raw!AT$1014,0)</f>
        <v>3395</v>
      </c>
      <c r="AU607" s="3">
        <f>ROUND(population_high_raw!AU607*population_high_raw!AU$1014,0)</f>
        <v>3573</v>
      </c>
      <c r="AV607" s="3">
        <f>ROUND(population_high_raw!AV607*population_high_raw!AV$1014,0)</f>
        <v>3747</v>
      </c>
      <c r="AW607" s="3">
        <f>ROUND(population_high_raw!AW607*population_high_raw!AW$1014,0)</f>
        <v>3947</v>
      </c>
      <c r="AX607" s="3">
        <f>ROUND(population_high_raw!AX607*population_high_raw!AX$1014,0)</f>
        <v>4116</v>
      </c>
      <c r="AY607" s="3">
        <f>ROUND(population_high_raw!AY607*population_high_raw!AY$1014,0)</f>
        <v>4283</v>
      </c>
      <c r="AZ607" s="3">
        <f>ROUND(population_high_raw!AZ607*population_high_raw!AZ$1014,0)</f>
        <v>4426</v>
      </c>
      <c r="BA607" s="3">
        <f>ROUND(population_high_raw!BA607*population_high_raw!BA$1014,0)</f>
        <v>4539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ROUND(population_high_raw!M608*population_high_raw!M$1014,0)</f>
        <v>30715</v>
      </c>
      <c r="N608" s="3">
        <f>ROUND(population_high_raw!N608*population_high_raw!N$1014,0)</f>
        <v>29407</v>
      </c>
      <c r="O608" s="3">
        <f>ROUND(population_high_raw!O608*population_high_raw!O$1014,0)</f>
        <v>28001</v>
      </c>
      <c r="P608" s="3">
        <f>ROUND(population_high_raw!P608*population_high_raw!P$1014,0)</f>
        <v>25238</v>
      </c>
      <c r="Q608" s="3">
        <f>ROUND(population_high_raw!Q608*population_high_raw!Q$1014,0)</f>
        <v>26416</v>
      </c>
      <c r="R608" s="3">
        <f>ROUND(population_high_raw!R608*population_high_raw!R$1014,0)</f>
        <v>25806</v>
      </c>
      <c r="S608" s="3">
        <f>ROUND(population_high_raw!S608*population_high_raw!S$1014,0)</f>
        <v>25253</v>
      </c>
      <c r="T608" s="3">
        <f>ROUND(population_high_raw!T608*population_high_raw!T$1014,0)</f>
        <v>24763</v>
      </c>
      <c r="U608" s="3">
        <f>ROUND(population_high_raw!U608*population_high_raw!U$1014,0)</f>
        <v>24341</v>
      </c>
      <c r="V608" s="3">
        <f>ROUND(population_high_raw!V608*population_high_raw!V$1014,0)</f>
        <v>23976</v>
      </c>
      <c r="W608" s="3">
        <f>ROUND(population_high_raw!W608*population_high_raw!W$1014,0)</f>
        <v>23693</v>
      </c>
      <c r="X608" s="3">
        <f>ROUND(population_high_raw!X608*population_high_raw!X$1014,0)</f>
        <v>23460</v>
      </c>
      <c r="Y608" s="3">
        <f>ROUND(population_high_raw!Y608*population_high_raw!Y$1014,0)</f>
        <v>23321</v>
      </c>
      <c r="Z608" s="3">
        <f>ROUND(population_high_raw!Z608*population_high_raw!Z$1014,0)</f>
        <v>23248</v>
      </c>
      <c r="AA608" s="3">
        <f>ROUND(population_high_raw!AA608*population_high_raw!AA$1014,0)</f>
        <v>23237</v>
      </c>
      <c r="AB608" s="3">
        <f>ROUND(population_high_raw!AB608*population_high_raw!AB$1014,0)</f>
        <v>23291</v>
      </c>
      <c r="AC608" s="3">
        <f>ROUND(population_high_raw!AC608*population_high_raw!AC$1014,0)</f>
        <v>23393</v>
      </c>
      <c r="AD608" s="3">
        <f>ROUND(population_high_raw!AD608*population_high_raw!AD$1014,0)</f>
        <v>23527</v>
      </c>
      <c r="AE608" s="3">
        <f>ROUND(population_high_raw!AE608*population_high_raw!AE$1014,0)</f>
        <v>23639</v>
      </c>
      <c r="AF608" s="3">
        <f>ROUND(population_high_raw!AF608*population_high_raw!AF$1014,0)</f>
        <v>23730</v>
      </c>
      <c r="AG608" s="3">
        <f>ROUND(population_high_raw!AG608*population_high_raw!AG$1014,0)</f>
        <v>23781</v>
      </c>
      <c r="AH608" s="3">
        <f>ROUND(population_high_raw!AH608*population_high_raw!AH$1014,0)</f>
        <v>23794</v>
      </c>
      <c r="AI608" s="3">
        <f>ROUND(population_high_raw!AI608*population_high_raw!AI$1014,0)</f>
        <v>23773</v>
      </c>
      <c r="AJ608" s="3">
        <f>ROUND(population_high_raw!AJ608*population_high_raw!AJ$1014,0)</f>
        <v>23713</v>
      </c>
      <c r="AK608" s="3">
        <f>ROUND(population_high_raw!AK608*population_high_raw!AK$1014,0)</f>
        <v>23622</v>
      </c>
      <c r="AL608" s="3">
        <f>ROUND(population_high_raw!AL608*population_high_raw!AL$1014,0)</f>
        <v>23482</v>
      </c>
      <c r="AM608" s="3">
        <f>ROUND(population_high_raw!AM608*population_high_raw!AM$1014,0)</f>
        <v>23310</v>
      </c>
      <c r="AN608" s="3">
        <f>ROUND(population_high_raw!AN608*population_high_raw!AN$1014,0)</f>
        <v>23096</v>
      </c>
      <c r="AO608" s="3">
        <f>ROUND(population_high_raw!AO608*population_high_raw!AO$1014,0)</f>
        <v>22839</v>
      </c>
      <c r="AP608" s="3">
        <f>ROUND(population_high_raw!AP608*population_high_raw!AP$1014,0)</f>
        <v>22546</v>
      </c>
      <c r="AQ608" s="3">
        <f>ROUND(population_high_raw!AQ608*population_high_raw!AQ$1014,0)</f>
        <v>22226</v>
      </c>
      <c r="AR608" s="3">
        <f>ROUND(population_high_raw!AR608*population_high_raw!AR$1014,0)</f>
        <v>21907</v>
      </c>
      <c r="AS608" s="3">
        <f>ROUND(population_high_raw!AS608*population_high_raw!AS$1014,0)</f>
        <v>21582</v>
      </c>
      <c r="AT608" s="3">
        <f>ROUND(population_high_raw!AT608*population_high_raw!AT$1014,0)</f>
        <v>21261</v>
      </c>
      <c r="AU608" s="3">
        <f>ROUND(population_high_raw!AU608*population_high_raw!AU$1014,0)</f>
        <v>20956</v>
      </c>
      <c r="AV608" s="3">
        <f>ROUND(population_high_raw!AV608*population_high_raw!AV$1014,0)</f>
        <v>20665</v>
      </c>
      <c r="AW608" s="3">
        <f>ROUND(population_high_raw!AW608*population_high_raw!AW$1014,0)</f>
        <v>20414</v>
      </c>
      <c r="AX608" s="3">
        <f>ROUND(population_high_raw!AX608*population_high_raw!AX$1014,0)</f>
        <v>20183</v>
      </c>
      <c r="AY608" s="3">
        <f>ROUND(population_high_raw!AY608*population_high_raw!AY$1014,0)</f>
        <v>19995</v>
      </c>
      <c r="AZ608" s="3">
        <f>ROUND(population_high_raw!AZ608*population_high_raw!AZ$1014,0)</f>
        <v>19833</v>
      </c>
      <c r="BA608" s="3">
        <f>ROUND(population_high_raw!BA608*population_high_raw!BA$1014,0)</f>
        <v>19696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ROUND(population_high_raw!M609*population_high_raw!M$1014,0)</f>
        <v>32463</v>
      </c>
      <c r="N609" s="3">
        <f>ROUND(population_high_raw!N609*population_high_raw!N$1014,0)</f>
        <v>31674</v>
      </c>
      <c r="O609" s="3">
        <f>ROUND(population_high_raw!O609*population_high_raw!O$1014,0)</f>
        <v>30069</v>
      </c>
      <c r="P609" s="3">
        <f>ROUND(population_high_raw!P609*population_high_raw!P$1014,0)</f>
        <v>28504</v>
      </c>
      <c r="Q609" s="3">
        <f>ROUND(population_high_raw!Q609*population_high_raw!Q$1014,0)</f>
        <v>27118</v>
      </c>
      <c r="R609" s="3">
        <f>ROUND(population_high_raw!R609*population_high_raw!R$1014,0)</f>
        <v>26482</v>
      </c>
      <c r="S609" s="3">
        <f>ROUND(population_high_raw!S609*population_high_raw!S$1014,0)</f>
        <v>25875</v>
      </c>
      <c r="T609" s="3">
        <f>ROUND(population_high_raw!T609*population_high_raw!T$1014,0)</f>
        <v>25322</v>
      </c>
      <c r="U609" s="3">
        <f>ROUND(population_high_raw!U609*population_high_raw!U$1014,0)</f>
        <v>24837</v>
      </c>
      <c r="V609" s="3">
        <f>ROUND(population_high_raw!V609*population_high_raw!V$1014,0)</f>
        <v>24415</v>
      </c>
      <c r="W609" s="3">
        <f>ROUND(population_high_raw!W609*population_high_raw!W$1014,0)</f>
        <v>24055</v>
      </c>
      <c r="X609" s="3">
        <f>ROUND(population_high_raw!X609*population_high_raw!X$1014,0)</f>
        <v>23773</v>
      </c>
      <c r="Y609" s="3">
        <f>ROUND(population_high_raw!Y609*population_high_raw!Y$1014,0)</f>
        <v>23540</v>
      </c>
      <c r="Z609" s="3">
        <f>ROUND(population_high_raw!Z609*population_high_raw!Z$1014,0)</f>
        <v>23403</v>
      </c>
      <c r="AA609" s="3">
        <f>ROUND(population_high_raw!AA609*population_high_raw!AA$1014,0)</f>
        <v>23330</v>
      </c>
      <c r="AB609" s="3">
        <f>ROUND(population_high_raw!AB609*population_high_raw!AB$1014,0)</f>
        <v>23319</v>
      </c>
      <c r="AC609" s="3">
        <f>ROUND(population_high_raw!AC609*population_high_raw!AC$1014,0)</f>
        <v>23377</v>
      </c>
      <c r="AD609" s="3">
        <f>ROUND(population_high_raw!AD609*population_high_raw!AD$1014,0)</f>
        <v>23480</v>
      </c>
      <c r="AE609" s="3">
        <f>ROUND(population_high_raw!AE609*population_high_raw!AE$1014,0)</f>
        <v>23611</v>
      </c>
      <c r="AF609" s="3">
        <f>ROUND(population_high_raw!AF609*population_high_raw!AF$1014,0)</f>
        <v>23725</v>
      </c>
      <c r="AG609" s="3">
        <f>ROUND(population_high_raw!AG609*population_high_raw!AG$1014,0)</f>
        <v>23817</v>
      </c>
      <c r="AH609" s="3">
        <f>ROUND(population_high_raw!AH609*population_high_raw!AH$1014,0)</f>
        <v>23868</v>
      </c>
      <c r="AI609" s="3">
        <f>ROUND(population_high_raw!AI609*population_high_raw!AI$1014,0)</f>
        <v>23884</v>
      </c>
      <c r="AJ609" s="3">
        <f>ROUND(population_high_raw!AJ609*population_high_raw!AJ$1014,0)</f>
        <v>23863</v>
      </c>
      <c r="AK609" s="3">
        <f>ROUND(population_high_raw!AK609*population_high_raw!AK$1014,0)</f>
        <v>23803</v>
      </c>
      <c r="AL609" s="3">
        <f>ROUND(population_high_raw!AL609*population_high_raw!AL$1014,0)</f>
        <v>23711</v>
      </c>
      <c r="AM609" s="3">
        <f>ROUND(population_high_raw!AM609*population_high_raw!AM$1014,0)</f>
        <v>23571</v>
      </c>
      <c r="AN609" s="3">
        <f>ROUND(population_high_raw!AN609*population_high_raw!AN$1014,0)</f>
        <v>23403</v>
      </c>
      <c r="AO609" s="3">
        <f>ROUND(population_high_raw!AO609*population_high_raw!AO$1014,0)</f>
        <v>23192</v>
      </c>
      <c r="AP609" s="3">
        <f>ROUND(population_high_raw!AP609*population_high_raw!AP$1014,0)</f>
        <v>22937</v>
      </c>
      <c r="AQ609" s="3">
        <f>ROUND(population_high_raw!AQ609*population_high_raw!AQ$1014,0)</f>
        <v>22643</v>
      </c>
      <c r="AR609" s="3">
        <f>ROUND(population_high_raw!AR609*population_high_raw!AR$1014,0)</f>
        <v>22324</v>
      </c>
      <c r="AS609" s="3">
        <f>ROUND(population_high_raw!AS609*population_high_raw!AS$1014,0)</f>
        <v>22006</v>
      </c>
      <c r="AT609" s="3">
        <f>ROUND(population_high_raw!AT609*population_high_raw!AT$1014,0)</f>
        <v>21681</v>
      </c>
      <c r="AU609" s="3">
        <f>ROUND(population_high_raw!AU609*population_high_raw!AU$1014,0)</f>
        <v>21362</v>
      </c>
      <c r="AV609" s="3">
        <f>ROUND(population_high_raw!AV609*population_high_raw!AV$1014,0)</f>
        <v>21057</v>
      </c>
      <c r="AW609" s="3">
        <f>ROUND(population_high_raw!AW609*population_high_raw!AW$1014,0)</f>
        <v>20770</v>
      </c>
      <c r="AX609" s="3">
        <f>ROUND(population_high_raw!AX609*population_high_raw!AX$1014,0)</f>
        <v>20522</v>
      </c>
      <c r="AY609" s="3">
        <f>ROUND(population_high_raw!AY609*population_high_raw!AY$1014,0)</f>
        <v>20294</v>
      </c>
      <c r="AZ609" s="3">
        <f>ROUND(population_high_raw!AZ609*population_high_raw!AZ$1014,0)</f>
        <v>20106</v>
      </c>
      <c r="BA609" s="3">
        <f>ROUND(population_high_raw!BA609*population_high_raw!BA$1014,0)</f>
        <v>19946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ROUND(population_high_raw!M610*population_high_raw!M$1014,0)</f>
        <v>34612</v>
      </c>
      <c r="N610" s="3">
        <f>ROUND(population_high_raw!N610*population_high_raw!N$1014,0)</f>
        <v>32964</v>
      </c>
      <c r="O610" s="3">
        <f>ROUND(population_high_raw!O610*population_high_raw!O$1014,0)</f>
        <v>31814</v>
      </c>
      <c r="P610" s="3">
        <f>ROUND(population_high_raw!P610*population_high_raw!P$1014,0)</f>
        <v>30149</v>
      </c>
      <c r="Q610" s="3">
        <f>ROUND(population_high_raw!Q610*population_high_raw!Q$1014,0)</f>
        <v>27834</v>
      </c>
      <c r="R610" s="3">
        <f>ROUND(population_high_raw!R610*population_high_raw!R$1014,0)</f>
        <v>27173</v>
      </c>
      <c r="S610" s="3">
        <f>ROUND(population_high_raw!S610*population_high_raw!S$1014,0)</f>
        <v>26544</v>
      </c>
      <c r="T610" s="3">
        <f>ROUND(population_high_raw!T610*population_high_raw!T$1014,0)</f>
        <v>25935</v>
      </c>
      <c r="U610" s="3">
        <f>ROUND(population_high_raw!U610*population_high_raw!U$1014,0)</f>
        <v>25383</v>
      </c>
      <c r="V610" s="3">
        <f>ROUND(population_high_raw!V610*population_high_raw!V$1014,0)</f>
        <v>24901</v>
      </c>
      <c r="W610" s="3">
        <f>ROUND(population_high_raw!W610*population_high_raw!W$1014,0)</f>
        <v>24480</v>
      </c>
      <c r="X610" s="3">
        <f>ROUND(population_high_raw!X610*population_high_raw!X$1014,0)</f>
        <v>24121</v>
      </c>
      <c r="Y610" s="3">
        <f>ROUND(population_high_raw!Y610*population_high_raw!Y$1014,0)</f>
        <v>23846</v>
      </c>
      <c r="Z610" s="3">
        <f>ROUND(population_high_raw!Z610*population_high_raw!Z$1014,0)</f>
        <v>23611</v>
      </c>
      <c r="AA610" s="3">
        <f>ROUND(population_high_raw!AA610*population_high_raw!AA$1014,0)</f>
        <v>23474</v>
      </c>
      <c r="AB610" s="3">
        <f>ROUND(population_high_raw!AB610*population_high_raw!AB$1014,0)</f>
        <v>23403</v>
      </c>
      <c r="AC610" s="3">
        <f>ROUND(population_high_raw!AC610*population_high_raw!AC$1014,0)</f>
        <v>23394</v>
      </c>
      <c r="AD610" s="3">
        <f>ROUND(population_high_raw!AD610*population_high_raw!AD$1014,0)</f>
        <v>23453</v>
      </c>
      <c r="AE610" s="3">
        <f>ROUND(population_high_raw!AE610*population_high_raw!AE$1014,0)</f>
        <v>23556</v>
      </c>
      <c r="AF610" s="3">
        <f>ROUND(population_high_raw!AF610*population_high_raw!AF$1014,0)</f>
        <v>23687</v>
      </c>
      <c r="AG610" s="3">
        <f>ROUND(population_high_raw!AG610*population_high_raw!AG$1014,0)</f>
        <v>23803</v>
      </c>
      <c r="AH610" s="3">
        <f>ROUND(population_high_raw!AH610*population_high_raw!AH$1014,0)</f>
        <v>23892</v>
      </c>
      <c r="AI610" s="3">
        <f>ROUND(population_high_raw!AI610*population_high_raw!AI$1014,0)</f>
        <v>23943</v>
      </c>
      <c r="AJ610" s="3">
        <f>ROUND(population_high_raw!AJ610*population_high_raw!AJ$1014,0)</f>
        <v>23958</v>
      </c>
      <c r="AK610" s="3">
        <f>ROUND(population_high_raw!AK610*population_high_raw!AK$1014,0)</f>
        <v>23941</v>
      </c>
      <c r="AL610" s="3">
        <f>ROUND(population_high_raw!AL610*population_high_raw!AL$1014,0)</f>
        <v>23881</v>
      </c>
      <c r="AM610" s="3">
        <f>ROUND(population_high_raw!AM610*population_high_raw!AM$1014,0)</f>
        <v>23793</v>
      </c>
      <c r="AN610" s="3">
        <f>ROUND(population_high_raw!AN610*population_high_raw!AN$1014,0)</f>
        <v>23655</v>
      </c>
      <c r="AO610" s="3">
        <f>ROUND(population_high_raw!AO610*population_high_raw!AO$1014,0)</f>
        <v>23487</v>
      </c>
      <c r="AP610" s="3">
        <f>ROUND(population_high_raw!AP610*population_high_raw!AP$1014,0)</f>
        <v>23279</v>
      </c>
      <c r="AQ610" s="3">
        <f>ROUND(population_high_raw!AQ610*population_high_raw!AQ$1014,0)</f>
        <v>23025</v>
      </c>
      <c r="AR610" s="3">
        <f>ROUND(population_high_raw!AR610*population_high_raw!AR$1014,0)</f>
        <v>22728</v>
      </c>
      <c r="AS610" s="3">
        <f>ROUND(population_high_raw!AS610*population_high_raw!AS$1014,0)</f>
        <v>22413</v>
      </c>
      <c r="AT610" s="3">
        <f>ROUND(population_high_raw!AT610*population_high_raw!AT$1014,0)</f>
        <v>22099</v>
      </c>
      <c r="AU610" s="3">
        <f>ROUND(population_high_raw!AU610*population_high_raw!AU$1014,0)</f>
        <v>21778</v>
      </c>
      <c r="AV610" s="3">
        <f>ROUND(population_high_raw!AV610*population_high_raw!AV$1014,0)</f>
        <v>21456</v>
      </c>
      <c r="AW610" s="3">
        <f>ROUND(population_high_raw!AW610*population_high_raw!AW$1014,0)</f>
        <v>21154</v>
      </c>
      <c r="AX610" s="3">
        <f>ROUND(population_high_raw!AX610*population_high_raw!AX$1014,0)</f>
        <v>20869</v>
      </c>
      <c r="AY610" s="3">
        <f>ROUND(population_high_raw!AY610*population_high_raw!AY$1014,0)</f>
        <v>20623</v>
      </c>
      <c r="AZ610" s="3">
        <f>ROUND(population_high_raw!AZ610*population_high_raw!AZ$1014,0)</f>
        <v>20397</v>
      </c>
      <c r="BA610" s="3">
        <f>ROUND(population_high_raw!BA610*population_high_raw!BA$1014,0)</f>
        <v>20209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ROUND(population_high_raw!M611*population_high_raw!M$1014,0)</f>
        <v>32980</v>
      </c>
      <c r="N611" s="3">
        <f>ROUND(population_high_raw!N611*population_high_raw!N$1014,0)</f>
        <v>35248</v>
      </c>
      <c r="O611" s="3">
        <f>ROUND(population_high_raw!O611*population_high_raw!O$1014,0)</f>
        <v>33122</v>
      </c>
      <c r="P611" s="3">
        <f>ROUND(population_high_raw!P611*population_high_raw!P$1014,0)</f>
        <v>31933</v>
      </c>
      <c r="Q611" s="3">
        <f>ROUND(population_high_raw!Q611*population_high_raw!Q$1014,0)</f>
        <v>28505</v>
      </c>
      <c r="R611" s="3">
        <f>ROUND(population_high_raw!R611*population_high_raw!R$1014,0)</f>
        <v>27868</v>
      </c>
      <c r="S611" s="3">
        <f>ROUND(population_high_raw!S611*population_high_raw!S$1014,0)</f>
        <v>27214</v>
      </c>
      <c r="T611" s="3">
        <f>ROUND(population_high_raw!T611*population_high_raw!T$1014,0)</f>
        <v>26586</v>
      </c>
      <c r="U611" s="3">
        <f>ROUND(population_high_raw!U611*population_high_raw!U$1014,0)</f>
        <v>25980</v>
      </c>
      <c r="V611" s="3">
        <f>ROUND(population_high_raw!V611*population_high_raw!V$1014,0)</f>
        <v>25429</v>
      </c>
      <c r="W611" s="3">
        <f>ROUND(population_high_raw!W611*population_high_raw!W$1014,0)</f>
        <v>24950</v>
      </c>
      <c r="X611" s="3">
        <f>ROUND(population_high_raw!X611*population_high_raw!X$1014,0)</f>
        <v>24529</v>
      </c>
      <c r="Y611" s="3">
        <f>ROUND(population_high_raw!Y611*population_high_raw!Y$1014,0)</f>
        <v>24172</v>
      </c>
      <c r="Z611" s="3">
        <f>ROUND(population_high_raw!Z611*population_high_raw!Z$1014,0)</f>
        <v>23897</v>
      </c>
      <c r="AA611" s="3">
        <f>ROUND(population_high_raw!AA611*population_high_raw!AA$1014,0)</f>
        <v>23666</v>
      </c>
      <c r="AB611" s="3">
        <f>ROUND(population_high_raw!AB611*population_high_raw!AB$1014,0)</f>
        <v>23529</v>
      </c>
      <c r="AC611" s="3">
        <f>ROUND(population_high_raw!AC611*population_high_raw!AC$1014,0)</f>
        <v>23459</v>
      </c>
      <c r="AD611" s="3">
        <f>ROUND(population_high_raw!AD611*population_high_raw!AD$1014,0)</f>
        <v>23452</v>
      </c>
      <c r="AE611" s="3">
        <f>ROUND(population_high_raw!AE611*population_high_raw!AE$1014,0)</f>
        <v>23510</v>
      </c>
      <c r="AF611" s="3">
        <f>ROUND(population_high_raw!AF611*population_high_raw!AF$1014,0)</f>
        <v>23614</v>
      </c>
      <c r="AG611" s="3">
        <f>ROUND(population_high_raw!AG611*population_high_raw!AG$1014,0)</f>
        <v>23745</v>
      </c>
      <c r="AH611" s="3">
        <f>ROUND(population_high_raw!AH611*population_high_raw!AH$1014,0)</f>
        <v>23860</v>
      </c>
      <c r="AI611" s="3">
        <f>ROUND(population_high_raw!AI611*population_high_raw!AI$1014,0)</f>
        <v>23951</v>
      </c>
      <c r="AJ611" s="3">
        <f>ROUND(population_high_raw!AJ611*population_high_raw!AJ$1014,0)</f>
        <v>24006</v>
      </c>
      <c r="AK611" s="3">
        <f>ROUND(population_high_raw!AK611*population_high_raw!AK$1014,0)</f>
        <v>24023</v>
      </c>
      <c r="AL611" s="3">
        <f>ROUND(population_high_raw!AL611*population_high_raw!AL$1014,0)</f>
        <v>24002</v>
      </c>
      <c r="AM611" s="3">
        <f>ROUND(population_high_raw!AM611*population_high_raw!AM$1014,0)</f>
        <v>23947</v>
      </c>
      <c r="AN611" s="3">
        <f>ROUND(population_high_raw!AN611*population_high_raw!AN$1014,0)</f>
        <v>23860</v>
      </c>
      <c r="AO611" s="3">
        <f>ROUND(population_high_raw!AO611*population_high_raw!AO$1014,0)</f>
        <v>23721</v>
      </c>
      <c r="AP611" s="3">
        <f>ROUND(population_high_raw!AP611*population_high_raw!AP$1014,0)</f>
        <v>23554</v>
      </c>
      <c r="AQ611" s="3">
        <f>ROUND(population_high_raw!AQ611*population_high_raw!AQ$1014,0)</f>
        <v>23344</v>
      </c>
      <c r="AR611" s="3">
        <f>ROUND(population_high_raw!AR611*population_high_raw!AR$1014,0)</f>
        <v>23095</v>
      </c>
      <c r="AS611" s="3">
        <f>ROUND(population_high_raw!AS611*population_high_raw!AS$1014,0)</f>
        <v>22802</v>
      </c>
      <c r="AT611" s="3">
        <f>ROUND(population_high_raw!AT611*population_high_raw!AT$1014,0)</f>
        <v>22487</v>
      </c>
      <c r="AU611" s="3">
        <f>ROUND(population_high_raw!AU611*population_high_raw!AU$1014,0)</f>
        <v>22175</v>
      </c>
      <c r="AV611" s="3">
        <f>ROUND(population_high_raw!AV611*population_high_raw!AV$1014,0)</f>
        <v>21854</v>
      </c>
      <c r="AW611" s="3">
        <f>ROUND(population_high_raw!AW611*population_high_raw!AW$1014,0)</f>
        <v>21535</v>
      </c>
      <c r="AX611" s="3">
        <f>ROUND(population_high_raw!AX611*population_high_raw!AX$1014,0)</f>
        <v>21232</v>
      </c>
      <c r="AY611" s="3">
        <f>ROUND(population_high_raw!AY611*population_high_raw!AY$1014,0)</f>
        <v>20952</v>
      </c>
      <c r="AZ611" s="3">
        <f>ROUND(population_high_raw!AZ611*population_high_raw!AZ$1014,0)</f>
        <v>20707</v>
      </c>
      <c r="BA611" s="3">
        <f>ROUND(population_high_raw!BA611*population_high_raw!BA$1014,0)</f>
        <v>20484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ROUND(population_high_raw!M612*population_high_raw!M$1014,0)</f>
        <v>31780</v>
      </c>
      <c r="N612" s="3">
        <f>ROUND(population_high_raw!N612*population_high_raw!N$1014,0)</f>
        <v>33677</v>
      </c>
      <c r="O612" s="3">
        <f>ROUND(population_high_raw!O612*population_high_raw!O$1014,0)</f>
        <v>35386</v>
      </c>
      <c r="P612" s="3">
        <f>ROUND(population_high_raw!P612*population_high_raw!P$1014,0)</f>
        <v>33195</v>
      </c>
      <c r="Q612" s="3">
        <f>ROUND(population_high_raw!Q612*population_high_raw!Q$1014,0)</f>
        <v>31677</v>
      </c>
      <c r="R612" s="3">
        <f>ROUND(population_high_raw!R612*population_high_raw!R$1014,0)</f>
        <v>28527</v>
      </c>
      <c r="S612" s="3">
        <f>ROUND(population_high_raw!S612*population_high_raw!S$1014,0)</f>
        <v>27899</v>
      </c>
      <c r="T612" s="3">
        <f>ROUND(population_high_raw!T612*population_high_raw!T$1014,0)</f>
        <v>27247</v>
      </c>
      <c r="U612" s="3">
        <f>ROUND(population_high_raw!U612*population_high_raw!U$1014,0)</f>
        <v>26622</v>
      </c>
      <c r="V612" s="3">
        <f>ROUND(population_high_raw!V612*population_high_raw!V$1014,0)</f>
        <v>26015</v>
      </c>
      <c r="W612" s="3">
        <f>ROUND(population_high_raw!W612*population_high_raw!W$1014,0)</f>
        <v>25470</v>
      </c>
      <c r="X612" s="3">
        <f>ROUND(population_high_raw!X612*population_high_raw!X$1014,0)</f>
        <v>24994</v>
      </c>
      <c r="Y612" s="3">
        <f>ROUND(population_high_raw!Y612*population_high_raw!Y$1014,0)</f>
        <v>24574</v>
      </c>
      <c r="Z612" s="3">
        <f>ROUND(population_high_raw!Z612*population_high_raw!Z$1014,0)</f>
        <v>24219</v>
      </c>
      <c r="AA612" s="3">
        <f>ROUND(population_high_raw!AA612*population_high_raw!AA$1014,0)</f>
        <v>23945</v>
      </c>
      <c r="AB612" s="3">
        <f>ROUND(population_high_raw!AB612*population_high_raw!AB$1014,0)</f>
        <v>23715</v>
      </c>
      <c r="AC612" s="3">
        <f>ROUND(population_high_raw!AC612*population_high_raw!AC$1014,0)</f>
        <v>23579</v>
      </c>
      <c r="AD612" s="3">
        <f>ROUND(population_high_raw!AD612*population_high_raw!AD$1014,0)</f>
        <v>23512</v>
      </c>
      <c r="AE612" s="3">
        <f>ROUND(population_high_raw!AE612*population_high_raw!AE$1014,0)</f>
        <v>23504</v>
      </c>
      <c r="AF612" s="3">
        <f>ROUND(population_high_raw!AF612*population_high_raw!AF$1014,0)</f>
        <v>23560</v>
      </c>
      <c r="AG612" s="3">
        <f>ROUND(population_high_raw!AG612*population_high_raw!AG$1014,0)</f>
        <v>23666</v>
      </c>
      <c r="AH612" s="3">
        <f>ROUND(population_high_raw!AH612*population_high_raw!AH$1014,0)</f>
        <v>23795</v>
      </c>
      <c r="AI612" s="3">
        <f>ROUND(population_high_raw!AI612*population_high_raw!AI$1014,0)</f>
        <v>23912</v>
      </c>
      <c r="AJ612" s="3">
        <f>ROUND(population_high_raw!AJ612*population_high_raw!AJ$1014,0)</f>
        <v>24003</v>
      </c>
      <c r="AK612" s="3">
        <f>ROUND(population_high_raw!AK612*population_high_raw!AK$1014,0)</f>
        <v>24061</v>
      </c>
      <c r="AL612" s="3">
        <f>ROUND(population_high_raw!AL612*population_high_raw!AL$1014,0)</f>
        <v>24079</v>
      </c>
      <c r="AM612" s="3">
        <f>ROUND(population_high_raw!AM612*population_high_raw!AM$1014,0)</f>
        <v>24058</v>
      </c>
      <c r="AN612" s="3">
        <f>ROUND(population_high_raw!AN612*population_high_raw!AN$1014,0)</f>
        <v>24003</v>
      </c>
      <c r="AO612" s="3">
        <f>ROUND(population_high_raw!AO612*population_high_raw!AO$1014,0)</f>
        <v>23919</v>
      </c>
      <c r="AP612" s="3">
        <f>ROUND(population_high_raw!AP612*population_high_raw!AP$1014,0)</f>
        <v>23778</v>
      </c>
      <c r="AQ612" s="3">
        <f>ROUND(population_high_raw!AQ612*population_high_raw!AQ$1014,0)</f>
        <v>23616</v>
      </c>
      <c r="AR612" s="3">
        <f>ROUND(population_high_raw!AR612*population_high_raw!AR$1014,0)</f>
        <v>23407</v>
      </c>
      <c r="AS612" s="3">
        <f>ROUND(population_high_raw!AS612*population_high_raw!AS$1014,0)</f>
        <v>23161</v>
      </c>
      <c r="AT612" s="3">
        <f>ROUND(population_high_raw!AT612*population_high_raw!AT$1014,0)</f>
        <v>22868</v>
      </c>
      <c r="AU612" s="3">
        <f>ROUND(population_high_raw!AU612*population_high_raw!AU$1014,0)</f>
        <v>22557</v>
      </c>
      <c r="AV612" s="3">
        <f>ROUND(population_high_raw!AV612*population_high_raw!AV$1014,0)</f>
        <v>22246</v>
      </c>
      <c r="AW612" s="3">
        <f>ROUND(population_high_raw!AW612*population_high_raw!AW$1014,0)</f>
        <v>21929</v>
      </c>
      <c r="AX612" s="3">
        <f>ROUND(population_high_raw!AX612*population_high_raw!AX$1014,0)</f>
        <v>21614</v>
      </c>
      <c r="AY612" s="3">
        <f>ROUND(population_high_raw!AY612*population_high_raw!AY$1014,0)</f>
        <v>21307</v>
      </c>
      <c r="AZ612" s="3">
        <f>ROUND(population_high_raw!AZ612*population_high_raw!AZ$1014,0)</f>
        <v>21027</v>
      </c>
      <c r="BA612" s="3">
        <f>ROUND(population_high_raw!BA612*population_high_raw!BA$1014,0)</f>
        <v>20784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ROUND(population_high_raw!M613*population_high_raw!M$1014,0)</f>
        <v>32140</v>
      </c>
      <c r="N613" s="3">
        <f>ROUND(population_high_raw!N613*population_high_raw!N$1014,0)</f>
        <v>32670</v>
      </c>
      <c r="O613" s="3">
        <f>ROUND(population_high_raw!O613*population_high_raw!O$1014,0)</f>
        <v>33871</v>
      </c>
      <c r="P613" s="3">
        <f>ROUND(population_high_raw!P613*population_high_raw!P$1014,0)</f>
        <v>35523</v>
      </c>
      <c r="Q613" s="3">
        <f>ROUND(population_high_raw!Q613*population_high_raw!Q$1014,0)</f>
        <v>31999</v>
      </c>
      <c r="R613" s="3">
        <f>ROUND(population_high_raw!R613*population_high_raw!R$1014,0)</f>
        <v>31686</v>
      </c>
      <c r="S613" s="3">
        <f>ROUND(population_high_raw!S613*population_high_raw!S$1014,0)</f>
        <v>28548</v>
      </c>
      <c r="T613" s="3">
        <f>ROUND(population_high_raw!T613*population_high_raw!T$1014,0)</f>
        <v>27926</v>
      </c>
      <c r="U613" s="3">
        <f>ROUND(population_high_raw!U613*population_high_raw!U$1014,0)</f>
        <v>27274</v>
      </c>
      <c r="V613" s="3">
        <f>ROUND(population_high_raw!V613*population_high_raw!V$1014,0)</f>
        <v>26651</v>
      </c>
      <c r="W613" s="3">
        <f>ROUND(population_high_raw!W613*population_high_raw!W$1014,0)</f>
        <v>26051</v>
      </c>
      <c r="X613" s="3">
        <f>ROUND(population_high_raw!X613*population_high_raw!X$1014,0)</f>
        <v>25504</v>
      </c>
      <c r="Y613" s="3">
        <f>ROUND(population_high_raw!Y613*population_high_raw!Y$1014,0)</f>
        <v>25031</v>
      </c>
      <c r="Z613" s="3">
        <f>ROUND(population_high_raw!Z613*population_high_raw!Z$1014,0)</f>
        <v>24613</v>
      </c>
      <c r="AA613" s="3">
        <f>ROUND(population_high_raw!AA613*population_high_raw!AA$1014,0)</f>
        <v>24262</v>
      </c>
      <c r="AB613" s="3">
        <f>ROUND(population_high_raw!AB613*population_high_raw!AB$1014,0)</f>
        <v>23988</v>
      </c>
      <c r="AC613" s="3">
        <f>ROUND(population_high_raw!AC613*population_high_raw!AC$1014,0)</f>
        <v>23759</v>
      </c>
      <c r="AD613" s="3">
        <f>ROUND(population_high_raw!AD613*population_high_raw!AD$1014,0)</f>
        <v>23628</v>
      </c>
      <c r="AE613" s="3">
        <f>ROUND(population_high_raw!AE613*population_high_raw!AE$1014,0)</f>
        <v>23559</v>
      </c>
      <c r="AF613" s="3">
        <f>ROUND(population_high_raw!AF613*population_high_raw!AF$1014,0)</f>
        <v>23553</v>
      </c>
      <c r="AG613" s="3">
        <f>ROUND(population_high_raw!AG613*population_high_raw!AG$1014,0)</f>
        <v>23609</v>
      </c>
      <c r="AH613" s="3">
        <f>ROUND(population_high_raw!AH613*population_high_raw!AH$1014,0)</f>
        <v>23716</v>
      </c>
      <c r="AI613" s="3">
        <f>ROUND(population_high_raw!AI613*population_high_raw!AI$1014,0)</f>
        <v>23846</v>
      </c>
      <c r="AJ613" s="3">
        <f>ROUND(population_high_raw!AJ613*population_high_raw!AJ$1014,0)</f>
        <v>23962</v>
      </c>
      <c r="AK613" s="3">
        <f>ROUND(population_high_raw!AK613*population_high_raw!AK$1014,0)</f>
        <v>24051</v>
      </c>
      <c r="AL613" s="3">
        <f>ROUND(population_high_raw!AL613*population_high_raw!AL$1014,0)</f>
        <v>24110</v>
      </c>
      <c r="AM613" s="3">
        <f>ROUND(population_high_raw!AM613*population_high_raw!AM$1014,0)</f>
        <v>24129</v>
      </c>
      <c r="AN613" s="3">
        <f>ROUND(population_high_raw!AN613*population_high_raw!AN$1014,0)</f>
        <v>24112</v>
      </c>
      <c r="AO613" s="3">
        <f>ROUND(population_high_raw!AO613*population_high_raw!AO$1014,0)</f>
        <v>24056</v>
      </c>
      <c r="AP613" s="3">
        <f>ROUND(population_high_raw!AP613*population_high_raw!AP$1014,0)</f>
        <v>23976</v>
      </c>
      <c r="AQ613" s="3">
        <f>ROUND(population_high_raw!AQ613*population_high_raw!AQ$1014,0)</f>
        <v>23836</v>
      </c>
      <c r="AR613" s="3">
        <f>ROUND(population_high_raw!AR613*population_high_raw!AR$1014,0)</f>
        <v>23674</v>
      </c>
      <c r="AS613" s="3">
        <f>ROUND(population_high_raw!AS613*population_high_raw!AS$1014,0)</f>
        <v>23467</v>
      </c>
      <c r="AT613" s="3">
        <f>ROUND(population_high_raw!AT613*population_high_raw!AT$1014,0)</f>
        <v>23225</v>
      </c>
      <c r="AU613" s="3">
        <f>ROUND(population_high_raw!AU613*population_high_raw!AU$1014,0)</f>
        <v>22937</v>
      </c>
      <c r="AV613" s="3">
        <f>ROUND(population_high_raw!AV613*population_high_raw!AV$1014,0)</f>
        <v>22625</v>
      </c>
      <c r="AW613" s="3">
        <f>ROUND(population_high_raw!AW613*population_high_raw!AW$1014,0)</f>
        <v>22313</v>
      </c>
      <c r="AX613" s="3">
        <f>ROUND(population_high_raw!AX613*population_high_raw!AX$1014,0)</f>
        <v>22001</v>
      </c>
      <c r="AY613" s="3">
        <f>ROUND(population_high_raw!AY613*population_high_raw!AY$1014,0)</f>
        <v>21686</v>
      </c>
      <c r="AZ613" s="3">
        <f>ROUND(population_high_raw!AZ613*population_high_raw!AZ$1014,0)</f>
        <v>21382</v>
      </c>
      <c r="BA613" s="3">
        <f>ROUND(population_high_raw!BA613*population_high_raw!BA$1014,0)</f>
        <v>21102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ROUND(population_high_raw!M614*population_high_raw!M$1014,0)</f>
        <v>31684</v>
      </c>
      <c r="N614" s="3">
        <f>ROUND(population_high_raw!N614*population_high_raw!N$1014,0)</f>
        <v>33012</v>
      </c>
      <c r="O614" s="3">
        <f>ROUND(population_high_raw!O614*population_high_raw!O$1014,0)</f>
        <v>32822</v>
      </c>
      <c r="P614" s="3">
        <f>ROUND(population_high_raw!P614*population_high_raw!P$1014,0)</f>
        <v>33973</v>
      </c>
      <c r="Q614" s="3">
        <f>ROUND(population_high_raw!Q614*population_high_raw!Q$1014,0)</f>
        <v>34577</v>
      </c>
      <c r="R614" s="3">
        <f>ROUND(population_high_raw!R614*population_high_raw!R$1014,0)</f>
        <v>32007</v>
      </c>
      <c r="S614" s="3">
        <f>ROUND(population_high_raw!S614*population_high_raw!S$1014,0)</f>
        <v>31696</v>
      </c>
      <c r="T614" s="3">
        <f>ROUND(population_high_raw!T614*population_high_raw!T$1014,0)</f>
        <v>28563</v>
      </c>
      <c r="U614" s="3">
        <f>ROUND(population_high_raw!U614*population_high_raw!U$1014,0)</f>
        <v>27949</v>
      </c>
      <c r="V614" s="3">
        <f>ROUND(population_high_raw!V614*population_high_raw!V$1014,0)</f>
        <v>27298</v>
      </c>
      <c r="W614" s="3">
        <f>ROUND(population_high_raw!W614*population_high_raw!W$1014,0)</f>
        <v>26676</v>
      </c>
      <c r="X614" s="3">
        <f>ROUND(population_high_raw!X614*population_high_raw!X$1014,0)</f>
        <v>26076</v>
      </c>
      <c r="Y614" s="3">
        <f>ROUND(population_high_raw!Y614*population_high_raw!Y$1014,0)</f>
        <v>25533</v>
      </c>
      <c r="Z614" s="3">
        <f>ROUND(population_high_raw!Z614*population_high_raw!Z$1014,0)</f>
        <v>25065</v>
      </c>
      <c r="AA614" s="3">
        <f>ROUND(population_high_raw!AA614*population_high_raw!AA$1014,0)</f>
        <v>24646</v>
      </c>
      <c r="AB614" s="3">
        <f>ROUND(population_high_raw!AB614*population_high_raw!AB$1014,0)</f>
        <v>24297</v>
      </c>
      <c r="AC614" s="3">
        <f>ROUND(population_high_raw!AC614*population_high_raw!AC$1014,0)</f>
        <v>24026</v>
      </c>
      <c r="AD614" s="3">
        <f>ROUND(population_high_raw!AD614*population_high_raw!AD$1014,0)</f>
        <v>23797</v>
      </c>
      <c r="AE614" s="3">
        <f>ROUND(population_high_raw!AE614*population_high_raw!AE$1014,0)</f>
        <v>23671</v>
      </c>
      <c r="AF614" s="3">
        <f>ROUND(population_high_raw!AF614*population_high_raw!AF$1014,0)</f>
        <v>23602</v>
      </c>
      <c r="AG614" s="3">
        <f>ROUND(population_high_raw!AG614*population_high_raw!AG$1014,0)</f>
        <v>23596</v>
      </c>
      <c r="AH614" s="3">
        <f>ROUND(population_high_raw!AH614*population_high_raw!AH$1014,0)</f>
        <v>23654</v>
      </c>
      <c r="AI614" s="3">
        <f>ROUND(population_high_raw!AI614*population_high_raw!AI$1014,0)</f>
        <v>23761</v>
      </c>
      <c r="AJ614" s="3">
        <f>ROUND(population_high_raw!AJ614*population_high_raw!AJ$1014,0)</f>
        <v>23892</v>
      </c>
      <c r="AK614" s="3">
        <f>ROUND(population_high_raw!AK614*population_high_raw!AK$1014,0)</f>
        <v>24010</v>
      </c>
      <c r="AL614" s="3">
        <f>ROUND(population_high_raw!AL614*population_high_raw!AL$1014,0)</f>
        <v>24098</v>
      </c>
      <c r="AM614" s="3">
        <f>ROUND(population_high_raw!AM614*population_high_raw!AM$1014,0)</f>
        <v>24158</v>
      </c>
      <c r="AN614" s="3">
        <f>ROUND(population_high_raw!AN614*population_high_raw!AN$1014,0)</f>
        <v>24176</v>
      </c>
      <c r="AO614" s="3">
        <f>ROUND(population_high_raw!AO614*population_high_raw!AO$1014,0)</f>
        <v>24161</v>
      </c>
      <c r="AP614" s="3">
        <f>ROUND(population_high_raw!AP614*population_high_raw!AP$1014,0)</f>
        <v>24107</v>
      </c>
      <c r="AQ614" s="3">
        <f>ROUND(population_high_raw!AQ614*population_high_raw!AQ$1014,0)</f>
        <v>24024</v>
      </c>
      <c r="AR614" s="3">
        <f>ROUND(population_high_raw!AR614*population_high_raw!AR$1014,0)</f>
        <v>23891</v>
      </c>
      <c r="AS614" s="3">
        <f>ROUND(population_high_raw!AS614*population_high_raw!AS$1014,0)</f>
        <v>23732</v>
      </c>
      <c r="AT614" s="3">
        <f>ROUND(population_high_raw!AT614*population_high_raw!AT$1014,0)</f>
        <v>23523</v>
      </c>
      <c r="AU614" s="3">
        <f>ROUND(population_high_raw!AU614*population_high_raw!AU$1014,0)</f>
        <v>23284</v>
      </c>
      <c r="AV614" s="3">
        <f>ROUND(population_high_raw!AV614*population_high_raw!AV$1014,0)</f>
        <v>22999</v>
      </c>
      <c r="AW614" s="3">
        <f>ROUND(population_high_raw!AW614*population_high_raw!AW$1014,0)</f>
        <v>22689</v>
      </c>
      <c r="AX614" s="3">
        <f>ROUND(population_high_raw!AX614*population_high_raw!AX$1014,0)</f>
        <v>22379</v>
      </c>
      <c r="AY614" s="3">
        <f>ROUND(population_high_raw!AY614*population_high_raw!AY$1014,0)</f>
        <v>22072</v>
      </c>
      <c r="AZ614" s="3">
        <f>ROUND(population_high_raw!AZ614*population_high_raw!AZ$1014,0)</f>
        <v>21755</v>
      </c>
      <c r="BA614" s="3">
        <f>ROUND(population_high_raw!BA614*population_high_raw!BA$1014,0)</f>
        <v>21451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ROUND(population_high_raw!M615*population_high_raw!M$1014,0)</f>
        <v>33334</v>
      </c>
      <c r="N615" s="3">
        <f>ROUND(population_high_raw!N615*population_high_raw!N$1014,0)</f>
        <v>32195</v>
      </c>
      <c r="O615" s="3">
        <f>ROUND(population_high_raw!O615*population_high_raw!O$1014,0)</f>
        <v>33113</v>
      </c>
      <c r="P615" s="3">
        <f>ROUND(population_high_raw!P615*population_high_raw!P$1014,0)</f>
        <v>32940</v>
      </c>
      <c r="Q615" s="3">
        <f>ROUND(population_high_raw!Q615*population_high_raw!Q$1014,0)</f>
        <v>32925</v>
      </c>
      <c r="R615" s="3">
        <f>ROUND(population_high_raw!R615*population_high_raw!R$1014,0)</f>
        <v>34570</v>
      </c>
      <c r="S615" s="3">
        <f>ROUND(population_high_raw!S615*population_high_raw!S$1014,0)</f>
        <v>32014</v>
      </c>
      <c r="T615" s="3">
        <f>ROUND(population_high_raw!T615*population_high_raw!T$1014,0)</f>
        <v>31702</v>
      </c>
      <c r="U615" s="3">
        <f>ROUND(population_high_raw!U615*population_high_raw!U$1014,0)</f>
        <v>28579</v>
      </c>
      <c r="V615" s="3">
        <f>ROUND(population_high_raw!V615*population_high_raw!V$1014,0)</f>
        <v>27967</v>
      </c>
      <c r="W615" s="3">
        <f>ROUND(population_high_raw!W615*population_high_raw!W$1014,0)</f>
        <v>27321</v>
      </c>
      <c r="X615" s="3">
        <f>ROUND(population_high_raw!X615*population_high_raw!X$1014,0)</f>
        <v>26694</v>
      </c>
      <c r="Y615" s="3">
        <f>ROUND(population_high_raw!Y615*population_high_raw!Y$1014,0)</f>
        <v>26096</v>
      </c>
      <c r="Z615" s="3">
        <f>ROUND(population_high_raw!Z615*population_high_raw!Z$1014,0)</f>
        <v>25562</v>
      </c>
      <c r="AA615" s="3">
        <f>ROUND(population_high_raw!AA615*population_high_raw!AA$1014,0)</f>
        <v>25091</v>
      </c>
      <c r="AB615" s="3">
        <f>ROUND(population_high_raw!AB615*population_high_raw!AB$1014,0)</f>
        <v>24676</v>
      </c>
      <c r="AC615" s="3">
        <f>ROUND(population_high_raw!AC615*population_high_raw!AC$1014,0)</f>
        <v>24328</v>
      </c>
      <c r="AD615" s="3">
        <f>ROUND(population_high_raw!AD615*population_high_raw!AD$1014,0)</f>
        <v>24059</v>
      </c>
      <c r="AE615" s="3">
        <f>ROUND(population_high_raw!AE615*population_high_raw!AE$1014,0)</f>
        <v>23831</v>
      </c>
      <c r="AF615" s="3">
        <f>ROUND(population_high_raw!AF615*population_high_raw!AF$1014,0)</f>
        <v>23704</v>
      </c>
      <c r="AG615" s="3">
        <f>ROUND(population_high_raw!AG615*population_high_raw!AG$1014,0)</f>
        <v>23640</v>
      </c>
      <c r="AH615" s="3">
        <f>ROUND(population_high_raw!AH615*population_high_raw!AH$1014,0)</f>
        <v>23635</v>
      </c>
      <c r="AI615" s="3">
        <f>ROUND(population_high_raw!AI615*population_high_raw!AI$1014,0)</f>
        <v>23693</v>
      </c>
      <c r="AJ615" s="3">
        <f>ROUND(population_high_raw!AJ615*population_high_raw!AJ$1014,0)</f>
        <v>23802</v>
      </c>
      <c r="AK615" s="3">
        <f>ROUND(population_high_raw!AK615*population_high_raw!AK$1014,0)</f>
        <v>23933</v>
      </c>
      <c r="AL615" s="3">
        <f>ROUND(population_high_raw!AL615*population_high_raw!AL$1014,0)</f>
        <v>24052</v>
      </c>
      <c r="AM615" s="3">
        <f>ROUND(population_high_raw!AM615*population_high_raw!AM$1014,0)</f>
        <v>24142</v>
      </c>
      <c r="AN615" s="3">
        <f>ROUND(population_high_raw!AN615*population_high_raw!AN$1014,0)</f>
        <v>24204</v>
      </c>
      <c r="AO615" s="3">
        <f>ROUND(population_high_raw!AO615*population_high_raw!AO$1014,0)</f>
        <v>24219</v>
      </c>
      <c r="AP615" s="3">
        <f>ROUND(population_high_raw!AP615*population_high_raw!AP$1014,0)</f>
        <v>24203</v>
      </c>
      <c r="AQ615" s="3">
        <f>ROUND(population_high_raw!AQ615*population_high_raw!AQ$1014,0)</f>
        <v>24150</v>
      </c>
      <c r="AR615" s="3">
        <f>ROUND(population_high_raw!AR615*population_high_raw!AR$1014,0)</f>
        <v>24070</v>
      </c>
      <c r="AS615" s="3">
        <f>ROUND(population_high_raw!AS615*population_high_raw!AS$1014,0)</f>
        <v>23939</v>
      </c>
      <c r="AT615" s="3">
        <f>ROUND(population_high_raw!AT615*population_high_raw!AT$1014,0)</f>
        <v>23785</v>
      </c>
      <c r="AU615" s="3">
        <f>ROUND(population_high_raw!AU615*population_high_raw!AU$1014,0)</f>
        <v>23576</v>
      </c>
      <c r="AV615" s="3">
        <f>ROUND(population_high_raw!AV615*population_high_raw!AV$1014,0)</f>
        <v>23337</v>
      </c>
      <c r="AW615" s="3">
        <f>ROUND(population_high_raw!AW615*population_high_raw!AW$1014,0)</f>
        <v>23055</v>
      </c>
      <c r="AX615" s="3">
        <f>ROUND(population_high_raw!AX615*population_high_raw!AX$1014,0)</f>
        <v>22746</v>
      </c>
      <c r="AY615" s="3">
        <f>ROUND(population_high_raw!AY615*population_high_raw!AY$1014,0)</f>
        <v>22437</v>
      </c>
      <c r="AZ615" s="3">
        <f>ROUND(population_high_raw!AZ615*population_high_raw!AZ$1014,0)</f>
        <v>22130</v>
      </c>
      <c r="BA615" s="3">
        <f>ROUND(population_high_raw!BA615*population_high_raw!BA$1014,0)</f>
        <v>21817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ROUND(population_high_raw!M616*population_high_raw!M$1014,0)</f>
        <v>32866</v>
      </c>
      <c r="N616" s="3">
        <f>ROUND(population_high_raw!N616*population_high_raw!N$1014,0)</f>
        <v>33807</v>
      </c>
      <c r="O616" s="3">
        <f>ROUND(population_high_raw!O616*population_high_raw!O$1014,0)</f>
        <v>32326</v>
      </c>
      <c r="P616" s="3">
        <f>ROUND(population_high_raw!P616*population_high_raw!P$1014,0)</f>
        <v>33208</v>
      </c>
      <c r="Q616" s="3">
        <f>ROUND(population_high_raw!Q616*population_high_raw!Q$1014,0)</f>
        <v>31728</v>
      </c>
      <c r="R616" s="3">
        <f>ROUND(population_high_raw!R616*population_high_raw!R$1014,0)</f>
        <v>32911</v>
      </c>
      <c r="S616" s="3">
        <f>ROUND(population_high_raw!S616*population_high_raw!S$1014,0)</f>
        <v>34548</v>
      </c>
      <c r="T616" s="3">
        <f>ROUND(population_high_raw!T616*population_high_raw!T$1014,0)</f>
        <v>32007</v>
      </c>
      <c r="U616" s="3">
        <f>ROUND(population_high_raw!U616*population_high_raw!U$1014,0)</f>
        <v>31691</v>
      </c>
      <c r="V616" s="3">
        <f>ROUND(population_high_raw!V616*population_high_raw!V$1014,0)</f>
        <v>28575</v>
      </c>
      <c r="W616" s="3">
        <f>ROUND(population_high_raw!W616*population_high_raw!W$1014,0)</f>
        <v>27966</v>
      </c>
      <c r="X616" s="3">
        <f>ROUND(population_high_raw!X616*population_high_raw!X$1014,0)</f>
        <v>27324</v>
      </c>
      <c r="Y616" s="3">
        <f>ROUND(population_high_raw!Y616*population_high_raw!Y$1014,0)</f>
        <v>26700</v>
      </c>
      <c r="Z616" s="3">
        <f>ROUND(population_high_raw!Z616*population_high_raw!Z$1014,0)</f>
        <v>26101</v>
      </c>
      <c r="AA616" s="3">
        <f>ROUND(population_high_raw!AA616*population_high_raw!AA$1014,0)</f>
        <v>25574</v>
      </c>
      <c r="AB616" s="3">
        <f>ROUND(population_high_raw!AB616*population_high_raw!AB$1014,0)</f>
        <v>25104</v>
      </c>
      <c r="AC616" s="3">
        <f>ROUND(population_high_raw!AC616*population_high_raw!AC$1014,0)</f>
        <v>24691</v>
      </c>
      <c r="AD616" s="3">
        <f>ROUND(population_high_raw!AD616*population_high_raw!AD$1014,0)</f>
        <v>24342</v>
      </c>
      <c r="AE616" s="3">
        <f>ROUND(population_high_raw!AE616*population_high_raw!AE$1014,0)</f>
        <v>24077</v>
      </c>
      <c r="AF616" s="3">
        <f>ROUND(population_high_raw!AF616*population_high_raw!AF$1014,0)</f>
        <v>23848</v>
      </c>
      <c r="AG616" s="3">
        <f>ROUND(population_high_raw!AG616*population_high_raw!AG$1014,0)</f>
        <v>23724</v>
      </c>
      <c r="AH616" s="3">
        <f>ROUND(population_high_raw!AH616*population_high_raw!AH$1014,0)</f>
        <v>23662</v>
      </c>
      <c r="AI616" s="3">
        <f>ROUND(population_high_raw!AI616*population_high_raw!AI$1014,0)</f>
        <v>23658</v>
      </c>
      <c r="AJ616" s="3">
        <f>ROUND(population_high_raw!AJ616*population_high_raw!AJ$1014,0)</f>
        <v>23715</v>
      </c>
      <c r="AK616" s="3">
        <f>ROUND(population_high_raw!AK616*population_high_raw!AK$1014,0)</f>
        <v>23825</v>
      </c>
      <c r="AL616" s="3">
        <f>ROUND(population_high_raw!AL616*population_high_raw!AL$1014,0)</f>
        <v>23955</v>
      </c>
      <c r="AM616" s="3">
        <f>ROUND(population_high_raw!AM616*population_high_raw!AM$1014,0)</f>
        <v>24075</v>
      </c>
      <c r="AN616" s="3">
        <f>ROUND(population_high_raw!AN616*population_high_raw!AN$1014,0)</f>
        <v>24167</v>
      </c>
      <c r="AO616" s="3">
        <f>ROUND(population_high_raw!AO616*population_high_raw!AO$1014,0)</f>
        <v>24229</v>
      </c>
      <c r="AP616" s="3">
        <f>ROUND(population_high_raw!AP616*population_high_raw!AP$1014,0)</f>
        <v>24246</v>
      </c>
      <c r="AQ616" s="3">
        <f>ROUND(population_high_raw!AQ616*population_high_raw!AQ$1014,0)</f>
        <v>24231</v>
      </c>
      <c r="AR616" s="3">
        <f>ROUND(population_high_raw!AR616*population_high_raw!AR$1014,0)</f>
        <v>24180</v>
      </c>
      <c r="AS616" s="3">
        <f>ROUND(population_high_raw!AS616*population_high_raw!AS$1014,0)</f>
        <v>24098</v>
      </c>
      <c r="AT616" s="3">
        <f>ROUND(population_high_raw!AT616*population_high_raw!AT$1014,0)</f>
        <v>23972</v>
      </c>
      <c r="AU616" s="3">
        <f>ROUND(population_high_raw!AU616*population_high_raw!AU$1014,0)</f>
        <v>23819</v>
      </c>
      <c r="AV616" s="3">
        <f>ROUND(population_high_raw!AV616*population_high_raw!AV$1014,0)</f>
        <v>23612</v>
      </c>
      <c r="AW616" s="3">
        <f>ROUND(population_high_raw!AW616*population_high_raw!AW$1014,0)</f>
        <v>23374</v>
      </c>
      <c r="AX616" s="3">
        <f>ROUND(population_high_raw!AX616*population_high_raw!AX$1014,0)</f>
        <v>23093</v>
      </c>
      <c r="AY616" s="3">
        <f>ROUND(population_high_raw!AY616*population_high_raw!AY$1014,0)</f>
        <v>22786</v>
      </c>
      <c r="AZ616" s="3">
        <f>ROUND(population_high_raw!AZ616*population_high_raw!AZ$1014,0)</f>
        <v>22480</v>
      </c>
      <c r="BA616" s="3">
        <f>ROUND(population_high_raw!BA616*population_high_raw!BA$1014,0)</f>
        <v>22175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ROUND(population_high_raw!M617*population_high_raw!M$1014,0)</f>
        <v>35545</v>
      </c>
      <c r="N617" s="3">
        <f>ROUND(population_high_raw!N617*population_high_raw!N$1014,0)</f>
        <v>33029</v>
      </c>
      <c r="O617" s="3">
        <f>ROUND(population_high_raw!O617*population_high_raw!O$1014,0)</f>
        <v>33934</v>
      </c>
      <c r="P617" s="3">
        <f>ROUND(population_high_raw!P617*population_high_raw!P$1014,0)</f>
        <v>32386</v>
      </c>
      <c r="Q617" s="3">
        <f>ROUND(population_high_raw!Q617*population_high_raw!Q$1014,0)</f>
        <v>32051</v>
      </c>
      <c r="R617" s="3">
        <f>ROUND(population_high_raw!R617*population_high_raw!R$1014,0)</f>
        <v>31709</v>
      </c>
      <c r="S617" s="3">
        <f>ROUND(population_high_raw!S617*population_high_raw!S$1014,0)</f>
        <v>32896</v>
      </c>
      <c r="T617" s="3">
        <f>ROUND(population_high_raw!T617*population_high_raw!T$1014,0)</f>
        <v>34523</v>
      </c>
      <c r="U617" s="3">
        <f>ROUND(population_high_raw!U617*population_high_raw!U$1014,0)</f>
        <v>31996</v>
      </c>
      <c r="V617" s="3">
        <f>ROUND(population_high_raw!V617*population_high_raw!V$1014,0)</f>
        <v>31680</v>
      </c>
      <c r="W617" s="3">
        <f>ROUND(population_high_raw!W617*population_high_raw!W$1014,0)</f>
        <v>28574</v>
      </c>
      <c r="X617" s="3">
        <f>ROUND(population_high_raw!X617*population_high_raw!X$1014,0)</f>
        <v>27967</v>
      </c>
      <c r="Y617" s="3">
        <f>ROUND(population_high_raw!Y617*population_high_raw!Y$1014,0)</f>
        <v>27329</v>
      </c>
      <c r="Z617" s="3">
        <f>ROUND(population_high_raw!Z617*population_high_raw!Z$1014,0)</f>
        <v>26702</v>
      </c>
      <c r="AA617" s="3">
        <f>ROUND(population_high_raw!AA617*population_high_raw!AA$1014,0)</f>
        <v>26108</v>
      </c>
      <c r="AB617" s="3">
        <f>ROUND(population_high_raw!AB617*population_high_raw!AB$1014,0)</f>
        <v>25586</v>
      </c>
      <c r="AC617" s="3">
        <f>ROUND(population_high_raw!AC617*population_high_raw!AC$1014,0)</f>
        <v>25115</v>
      </c>
      <c r="AD617" s="3">
        <f>ROUND(population_high_raw!AD617*population_high_raw!AD$1014,0)</f>
        <v>24701</v>
      </c>
      <c r="AE617" s="3">
        <f>ROUND(population_high_raw!AE617*population_high_raw!AE$1014,0)</f>
        <v>24353</v>
      </c>
      <c r="AF617" s="3">
        <f>ROUND(population_high_raw!AF617*population_high_raw!AF$1014,0)</f>
        <v>24087</v>
      </c>
      <c r="AG617" s="3">
        <f>ROUND(population_high_raw!AG617*population_high_raw!AG$1014,0)</f>
        <v>23861</v>
      </c>
      <c r="AH617" s="3">
        <f>ROUND(population_high_raw!AH617*population_high_raw!AH$1014,0)</f>
        <v>23739</v>
      </c>
      <c r="AI617" s="3">
        <f>ROUND(population_high_raw!AI617*population_high_raw!AI$1014,0)</f>
        <v>23680</v>
      </c>
      <c r="AJ617" s="3">
        <f>ROUND(population_high_raw!AJ617*population_high_raw!AJ$1014,0)</f>
        <v>23678</v>
      </c>
      <c r="AK617" s="3">
        <f>ROUND(population_high_raw!AK617*population_high_raw!AK$1014,0)</f>
        <v>23735</v>
      </c>
      <c r="AL617" s="3">
        <f>ROUND(population_high_raw!AL617*population_high_raw!AL$1014,0)</f>
        <v>23845</v>
      </c>
      <c r="AM617" s="3">
        <f>ROUND(population_high_raw!AM617*population_high_raw!AM$1014,0)</f>
        <v>23976</v>
      </c>
      <c r="AN617" s="3">
        <f>ROUND(population_high_raw!AN617*population_high_raw!AN$1014,0)</f>
        <v>24097</v>
      </c>
      <c r="AO617" s="3">
        <f>ROUND(population_high_raw!AO617*population_high_raw!AO$1014,0)</f>
        <v>24188</v>
      </c>
      <c r="AP617" s="3">
        <f>ROUND(population_high_raw!AP617*population_high_raw!AP$1014,0)</f>
        <v>24253</v>
      </c>
      <c r="AQ617" s="3">
        <f>ROUND(population_high_raw!AQ617*population_high_raw!AQ$1014,0)</f>
        <v>24270</v>
      </c>
      <c r="AR617" s="3">
        <f>ROUND(population_high_raw!AR617*population_high_raw!AR$1014,0)</f>
        <v>24253</v>
      </c>
      <c r="AS617" s="3">
        <f>ROUND(population_high_raw!AS617*population_high_raw!AS$1014,0)</f>
        <v>24207</v>
      </c>
      <c r="AT617" s="3">
        <f>ROUND(population_high_raw!AT617*population_high_raw!AT$1014,0)</f>
        <v>24127</v>
      </c>
      <c r="AU617" s="3">
        <f>ROUND(population_high_raw!AU617*population_high_raw!AU$1014,0)</f>
        <v>24004</v>
      </c>
      <c r="AV617" s="3">
        <f>ROUND(population_high_raw!AV617*population_high_raw!AV$1014,0)</f>
        <v>23852</v>
      </c>
      <c r="AW617" s="3">
        <f>ROUND(population_high_raw!AW617*population_high_raw!AW$1014,0)</f>
        <v>23644</v>
      </c>
      <c r="AX617" s="3">
        <f>ROUND(population_high_raw!AX617*population_high_raw!AX$1014,0)</f>
        <v>23409</v>
      </c>
      <c r="AY617" s="3">
        <f>ROUND(population_high_raw!AY617*population_high_raw!AY$1014,0)</f>
        <v>23126</v>
      </c>
      <c r="AZ617" s="3">
        <f>ROUND(population_high_raw!AZ617*population_high_raw!AZ$1014,0)</f>
        <v>22823</v>
      </c>
      <c r="BA617" s="3">
        <f>ROUND(population_high_raw!BA617*population_high_raw!BA$1014,0)</f>
        <v>22517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ROUND(population_high_raw!M618*population_high_raw!M$1014,0)</f>
        <v>36907</v>
      </c>
      <c r="N618" s="3">
        <f>ROUND(population_high_raw!N618*population_high_raw!N$1014,0)</f>
        <v>35559</v>
      </c>
      <c r="O618" s="3">
        <f>ROUND(population_high_raw!O618*population_high_raw!O$1014,0)</f>
        <v>33152</v>
      </c>
      <c r="P618" s="3">
        <f>ROUND(population_high_raw!P618*population_high_raw!P$1014,0)</f>
        <v>34052</v>
      </c>
      <c r="Q618" s="3">
        <f>ROUND(population_high_raw!Q618*population_high_raw!Q$1014,0)</f>
        <v>31594</v>
      </c>
      <c r="R618" s="3">
        <f>ROUND(population_high_raw!R618*population_high_raw!R$1014,0)</f>
        <v>32028</v>
      </c>
      <c r="S618" s="3">
        <f>ROUND(population_high_raw!S618*population_high_raw!S$1014,0)</f>
        <v>31694</v>
      </c>
      <c r="T618" s="3">
        <f>ROUND(population_high_raw!T618*population_high_raw!T$1014,0)</f>
        <v>32879</v>
      </c>
      <c r="U618" s="3">
        <f>ROUND(population_high_raw!U618*population_high_raw!U$1014,0)</f>
        <v>34498</v>
      </c>
      <c r="V618" s="3">
        <f>ROUND(population_high_raw!V618*population_high_raw!V$1014,0)</f>
        <v>31982</v>
      </c>
      <c r="W618" s="3">
        <f>ROUND(population_high_raw!W618*population_high_raw!W$1014,0)</f>
        <v>31664</v>
      </c>
      <c r="X618" s="3">
        <f>ROUND(population_high_raw!X618*population_high_raw!X$1014,0)</f>
        <v>28565</v>
      </c>
      <c r="Y618" s="3">
        <f>ROUND(population_high_raw!Y618*population_high_raw!Y$1014,0)</f>
        <v>27965</v>
      </c>
      <c r="Z618" s="3">
        <f>ROUND(population_high_raw!Z618*population_high_raw!Z$1014,0)</f>
        <v>27326</v>
      </c>
      <c r="AA618" s="3">
        <f>ROUND(population_high_raw!AA618*population_high_raw!AA$1014,0)</f>
        <v>26701</v>
      </c>
      <c r="AB618" s="3">
        <f>ROUND(population_high_raw!AB618*population_high_raw!AB$1014,0)</f>
        <v>26108</v>
      </c>
      <c r="AC618" s="3">
        <f>ROUND(population_high_raw!AC618*population_high_raw!AC$1014,0)</f>
        <v>25589</v>
      </c>
      <c r="AD618" s="3">
        <f>ROUND(population_high_raw!AD618*population_high_raw!AD$1014,0)</f>
        <v>25121</v>
      </c>
      <c r="AE618" s="3">
        <f>ROUND(population_high_raw!AE618*population_high_raw!AE$1014,0)</f>
        <v>24710</v>
      </c>
      <c r="AF618" s="3">
        <f>ROUND(population_high_raw!AF618*population_high_raw!AF$1014,0)</f>
        <v>24361</v>
      </c>
      <c r="AG618" s="3">
        <f>ROUND(population_high_raw!AG618*population_high_raw!AG$1014,0)</f>
        <v>24098</v>
      </c>
      <c r="AH618" s="3">
        <f>ROUND(population_high_raw!AH618*population_high_raw!AH$1014,0)</f>
        <v>23873</v>
      </c>
      <c r="AI618" s="3">
        <f>ROUND(population_high_raw!AI618*population_high_raw!AI$1014,0)</f>
        <v>23751</v>
      </c>
      <c r="AJ618" s="3">
        <f>ROUND(population_high_raw!AJ618*population_high_raw!AJ$1014,0)</f>
        <v>23691</v>
      </c>
      <c r="AK618" s="3">
        <f>ROUND(population_high_raw!AK618*population_high_raw!AK$1014,0)</f>
        <v>23691</v>
      </c>
      <c r="AL618" s="3">
        <f>ROUND(population_high_raw!AL618*population_high_raw!AL$1014,0)</f>
        <v>23750</v>
      </c>
      <c r="AM618" s="3">
        <f>ROUND(population_high_raw!AM618*population_high_raw!AM$1014,0)</f>
        <v>23862</v>
      </c>
      <c r="AN618" s="3">
        <f>ROUND(population_high_raw!AN618*population_high_raw!AN$1014,0)</f>
        <v>23994</v>
      </c>
      <c r="AO618" s="3">
        <f>ROUND(population_high_raw!AO618*population_high_raw!AO$1014,0)</f>
        <v>24115</v>
      </c>
      <c r="AP618" s="3">
        <f>ROUND(population_high_raw!AP618*population_high_raw!AP$1014,0)</f>
        <v>24207</v>
      </c>
      <c r="AQ618" s="3">
        <f>ROUND(population_high_raw!AQ618*population_high_raw!AQ$1014,0)</f>
        <v>24273</v>
      </c>
      <c r="AR618" s="3">
        <f>ROUND(population_high_raw!AR618*population_high_raw!AR$1014,0)</f>
        <v>24288</v>
      </c>
      <c r="AS618" s="3">
        <f>ROUND(population_high_raw!AS618*population_high_raw!AS$1014,0)</f>
        <v>24273</v>
      </c>
      <c r="AT618" s="3">
        <f>ROUND(population_high_raw!AT618*population_high_raw!AT$1014,0)</f>
        <v>24229</v>
      </c>
      <c r="AU618" s="3">
        <f>ROUND(population_high_raw!AU618*population_high_raw!AU$1014,0)</f>
        <v>24152</v>
      </c>
      <c r="AV618" s="3">
        <f>ROUND(population_high_raw!AV618*population_high_raw!AV$1014,0)</f>
        <v>24031</v>
      </c>
      <c r="AW618" s="3">
        <f>ROUND(population_high_raw!AW618*population_high_raw!AW$1014,0)</f>
        <v>23879</v>
      </c>
      <c r="AX618" s="3">
        <f>ROUND(population_high_raw!AX618*population_high_raw!AX$1014,0)</f>
        <v>23673</v>
      </c>
      <c r="AY618" s="3">
        <f>ROUND(population_high_raw!AY618*population_high_raw!AY$1014,0)</f>
        <v>23438</v>
      </c>
      <c r="AZ618" s="3">
        <f>ROUND(population_high_raw!AZ618*population_high_raw!AZ$1014,0)</f>
        <v>23155</v>
      </c>
      <c r="BA618" s="3">
        <f>ROUND(population_high_raw!BA618*population_high_raw!BA$1014,0)</f>
        <v>22857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ROUND(population_high_raw!M619*population_high_raw!M$1014,0)</f>
        <v>36786</v>
      </c>
      <c r="N619" s="3">
        <f>ROUND(population_high_raw!N619*population_high_raw!N$1014,0)</f>
        <v>36128</v>
      </c>
      <c r="O619" s="3">
        <f>ROUND(population_high_raw!O619*population_high_raw!O$1014,0)</f>
        <v>35691</v>
      </c>
      <c r="P619" s="3">
        <f>ROUND(population_high_raw!P619*population_high_raw!P$1014,0)</f>
        <v>33232</v>
      </c>
      <c r="Q619" s="3">
        <f>ROUND(population_high_raw!Q619*population_high_raw!Q$1014,0)</f>
        <v>33166</v>
      </c>
      <c r="R619" s="3">
        <f>ROUND(population_high_raw!R619*population_high_raw!R$1014,0)</f>
        <v>31571</v>
      </c>
      <c r="S619" s="3">
        <f>ROUND(population_high_raw!S619*population_high_raw!S$1014,0)</f>
        <v>32007</v>
      </c>
      <c r="T619" s="3">
        <f>ROUND(population_high_raw!T619*population_high_raw!T$1014,0)</f>
        <v>31674</v>
      </c>
      <c r="U619" s="3">
        <f>ROUND(population_high_raw!U619*population_high_raw!U$1014,0)</f>
        <v>32863</v>
      </c>
      <c r="V619" s="3">
        <f>ROUND(population_high_raw!V619*population_high_raw!V$1014,0)</f>
        <v>34475</v>
      </c>
      <c r="W619" s="3">
        <f>ROUND(population_high_raw!W619*population_high_raw!W$1014,0)</f>
        <v>31966</v>
      </c>
      <c r="X619" s="3">
        <f>ROUND(population_high_raw!X619*population_high_raw!X$1014,0)</f>
        <v>31648</v>
      </c>
      <c r="Y619" s="3">
        <f>ROUND(population_high_raw!Y619*population_high_raw!Y$1014,0)</f>
        <v>28560</v>
      </c>
      <c r="Z619" s="3">
        <f>ROUND(population_high_raw!Z619*population_high_raw!Z$1014,0)</f>
        <v>27960</v>
      </c>
      <c r="AA619" s="3">
        <f>ROUND(population_high_raw!AA619*population_high_raw!AA$1014,0)</f>
        <v>27325</v>
      </c>
      <c r="AB619" s="3">
        <f>ROUND(population_high_raw!AB619*population_high_raw!AB$1014,0)</f>
        <v>26704</v>
      </c>
      <c r="AC619" s="3">
        <f>ROUND(population_high_raw!AC619*population_high_raw!AC$1014,0)</f>
        <v>26113</v>
      </c>
      <c r="AD619" s="3">
        <f>ROUND(population_high_raw!AD619*population_high_raw!AD$1014,0)</f>
        <v>25595</v>
      </c>
      <c r="AE619" s="3">
        <f>ROUND(population_high_raw!AE619*population_high_raw!AE$1014,0)</f>
        <v>25128</v>
      </c>
      <c r="AF619" s="3">
        <f>ROUND(population_high_raw!AF619*population_high_raw!AF$1014,0)</f>
        <v>24718</v>
      </c>
      <c r="AG619" s="3">
        <f>ROUND(population_high_raw!AG619*population_high_raw!AG$1014,0)</f>
        <v>24371</v>
      </c>
      <c r="AH619" s="3">
        <f>ROUND(population_high_raw!AH619*population_high_raw!AH$1014,0)</f>
        <v>24105</v>
      </c>
      <c r="AI619" s="3">
        <f>ROUND(population_high_raw!AI619*population_high_raw!AI$1014,0)</f>
        <v>23884</v>
      </c>
      <c r="AJ619" s="3">
        <f>ROUND(population_high_raw!AJ619*population_high_raw!AJ$1014,0)</f>
        <v>23766</v>
      </c>
      <c r="AK619" s="3">
        <f>ROUND(population_high_raw!AK619*population_high_raw!AK$1014,0)</f>
        <v>23706</v>
      </c>
      <c r="AL619" s="3">
        <f>ROUND(population_high_raw!AL619*population_high_raw!AL$1014,0)</f>
        <v>23709</v>
      </c>
      <c r="AM619" s="3">
        <f>ROUND(population_high_raw!AM619*population_high_raw!AM$1014,0)</f>
        <v>23767</v>
      </c>
      <c r="AN619" s="3">
        <f>ROUND(population_high_raw!AN619*population_high_raw!AN$1014,0)</f>
        <v>23876</v>
      </c>
      <c r="AO619" s="3">
        <f>ROUND(population_high_raw!AO619*population_high_raw!AO$1014,0)</f>
        <v>24007</v>
      </c>
      <c r="AP619" s="3">
        <f>ROUND(population_high_raw!AP619*population_high_raw!AP$1014,0)</f>
        <v>24130</v>
      </c>
      <c r="AQ619" s="3">
        <f>ROUND(population_high_raw!AQ619*population_high_raw!AQ$1014,0)</f>
        <v>24224</v>
      </c>
      <c r="AR619" s="3">
        <f>ROUND(population_high_raw!AR619*population_high_raw!AR$1014,0)</f>
        <v>24289</v>
      </c>
      <c r="AS619" s="3">
        <f>ROUND(population_high_raw!AS619*population_high_raw!AS$1014,0)</f>
        <v>24307</v>
      </c>
      <c r="AT619" s="3">
        <f>ROUND(population_high_raw!AT619*population_high_raw!AT$1014,0)</f>
        <v>24293</v>
      </c>
      <c r="AU619" s="3">
        <f>ROUND(population_high_raw!AU619*population_high_raw!AU$1014,0)</f>
        <v>24250</v>
      </c>
      <c r="AV619" s="3">
        <f>ROUND(population_high_raw!AV619*population_high_raw!AV$1014,0)</f>
        <v>24176</v>
      </c>
      <c r="AW619" s="3">
        <f>ROUND(population_high_raw!AW619*population_high_raw!AW$1014,0)</f>
        <v>24058</v>
      </c>
      <c r="AX619" s="3">
        <f>ROUND(population_high_raw!AX619*population_high_raw!AX$1014,0)</f>
        <v>23907</v>
      </c>
      <c r="AY619" s="3">
        <f>ROUND(population_high_raw!AY619*population_high_raw!AY$1014,0)</f>
        <v>23703</v>
      </c>
      <c r="AZ619" s="3">
        <f>ROUND(population_high_raw!AZ619*population_high_raw!AZ$1014,0)</f>
        <v>23471</v>
      </c>
      <c r="BA619" s="3">
        <f>ROUND(population_high_raw!BA619*population_high_raw!BA$1014,0)</f>
        <v>23188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ROUND(population_high_raw!M620*population_high_raw!M$1014,0)</f>
        <v>34650</v>
      </c>
      <c r="N620" s="3">
        <f>ROUND(population_high_raw!N620*population_high_raw!N$1014,0)</f>
        <v>35623</v>
      </c>
      <c r="O620" s="3">
        <f>ROUND(population_high_raw!O620*population_high_raw!O$1014,0)</f>
        <v>36273</v>
      </c>
      <c r="P620" s="3">
        <f>ROUND(population_high_raw!P620*population_high_raw!P$1014,0)</f>
        <v>35789</v>
      </c>
      <c r="Q620" s="3">
        <f>ROUND(population_high_raw!Q620*population_high_raw!Q$1014,0)</f>
        <v>32718</v>
      </c>
      <c r="R620" s="3">
        <f>ROUND(population_high_raw!R620*population_high_raw!R$1014,0)</f>
        <v>33138</v>
      </c>
      <c r="S620" s="3">
        <f>ROUND(population_high_raw!S620*population_high_raw!S$1014,0)</f>
        <v>31552</v>
      </c>
      <c r="T620" s="3">
        <f>ROUND(population_high_raw!T620*population_high_raw!T$1014,0)</f>
        <v>31991</v>
      </c>
      <c r="U620" s="3">
        <f>ROUND(population_high_raw!U620*population_high_raw!U$1014,0)</f>
        <v>31657</v>
      </c>
      <c r="V620" s="3">
        <f>ROUND(population_high_raw!V620*population_high_raw!V$1014,0)</f>
        <v>32848</v>
      </c>
      <c r="W620" s="3">
        <f>ROUND(population_high_raw!W620*population_high_raw!W$1014,0)</f>
        <v>34450</v>
      </c>
      <c r="X620" s="3">
        <f>ROUND(population_high_raw!X620*population_high_raw!X$1014,0)</f>
        <v>31949</v>
      </c>
      <c r="Y620" s="3">
        <f>ROUND(population_high_raw!Y620*population_high_raw!Y$1014,0)</f>
        <v>31634</v>
      </c>
      <c r="Z620" s="3">
        <f>ROUND(population_high_raw!Z620*population_high_raw!Z$1014,0)</f>
        <v>28553</v>
      </c>
      <c r="AA620" s="3">
        <f>ROUND(population_high_raw!AA620*population_high_raw!AA$1014,0)</f>
        <v>27954</v>
      </c>
      <c r="AB620" s="3">
        <f>ROUND(population_high_raw!AB620*population_high_raw!AB$1014,0)</f>
        <v>27322</v>
      </c>
      <c r="AC620" s="3">
        <f>ROUND(population_high_raw!AC620*population_high_raw!AC$1014,0)</f>
        <v>26702</v>
      </c>
      <c r="AD620" s="3">
        <f>ROUND(population_high_raw!AD620*population_high_raw!AD$1014,0)</f>
        <v>26116</v>
      </c>
      <c r="AE620" s="3">
        <f>ROUND(population_high_raw!AE620*population_high_raw!AE$1014,0)</f>
        <v>25599</v>
      </c>
      <c r="AF620" s="3">
        <f>ROUND(population_high_raw!AF620*population_high_raw!AF$1014,0)</f>
        <v>25133</v>
      </c>
      <c r="AG620" s="3">
        <f>ROUND(population_high_raw!AG620*population_high_raw!AG$1014,0)</f>
        <v>24726</v>
      </c>
      <c r="AH620" s="3">
        <f>ROUND(population_high_raw!AH620*population_high_raw!AH$1014,0)</f>
        <v>24381</v>
      </c>
      <c r="AI620" s="3">
        <f>ROUND(population_high_raw!AI620*population_high_raw!AI$1014,0)</f>
        <v>24115</v>
      </c>
      <c r="AJ620" s="3">
        <f>ROUND(population_high_raw!AJ620*population_high_raw!AJ$1014,0)</f>
        <v>23896</v>
      </c>
      <c r="AK620" s="3">
        <f>ROUND(population_high_raw!AK620*population_high_raw!AK$1014,0)</f>
        <v>23777</v>
      </c>
      <c r="AL620" s="3">
        <f>ROUND(population_high_raw!AL620*population_high_raw!AL$1014,0)</f>
        <v>23720</v>
      </c>
      <c r="AM620" s="3">
        <f>ROUND(population_high_raw!AM620*population_high_raw!AM$1014,0)</f>
        <v>23724</v>
      </c>
      <c r="AN620" s="3">
        <f>ROUND(population_high_raw!AN620*population_high_raw!AN$1014,0)</f>
        <v>23785</v>
      </c>
      <c r="AO620" s="3">
        <f>ROUND(population_high_raw!AO620*population_high_raw!AO$1014,0)</f>
        <v>23893</v>
      </c>
      <c r="AP620" s="3">
        <f>ROUND(population_high_raw!AP620*population_high_raw!AP$1014,0)</f>
        <v>24026</v>
      </c>
      <c r="AQ620" s="3">
        <f>ROUND(population_high_raw!AQ620*population_high_raw!AQ$1014,0)</f>
        <v>24148</v>
      </c>
      <c r="AR620" s="3">
        <f>ROUND(population_high_raw!AR620*population_high_raw!AR$1014,0)</f>
        <v>24242</v>
      </c>
      <c r="AS620" s="3">
        <f>ROUND(population_high_raw!AS620*population_high_raw!AS$1014,0)</f>
        <v>24311</v>
      </c>
      <c r="AT620" s="3">
        <f>ROUND(population_high_raw!AT620*population_high_raw!AT$1014,0)</f>
        <v>24329</v>
      </c>
      <c r="AU620" s="3">
        <f>ROUND(population_high_raw!AU620*population_high_raw!AU$1014,0)</f>
        <v>24317</v>
      </c>
      <c r="AV620" s="3">
        <f>ROUND(population_high_raw!AV620*population_high_raw!AV$1014,0)</f>
        <v>24276</v>
      </c>
      <c r="AW620" s="3">
        <f>ROUND(population_high_raw!AW620*population_high_raw!AW$1014,0)</f>
        <v>24202</v>
      </c>
      <c r="AX620" s="3">
        <f>ROUND(population_high_raw!AX620*population_high_raw!AX$1014,0)</f>
        <v>24086</v>
      </c>
      <c r="AY620" s="3">
        <f>ROUND(population_high_raw!AY620*population_high_raw!AY$1014,0)</f>
        <v>23937</v>
      </c>
      <c r="AZ620" s="3">
        <f>ROUND(population_high_raw!AZ620*population_high_raw!AZ$1014,0)</f>
        <v>23736</v>
      </c>
      <c r="BA620" s="3">
        <f>ROUND(population_high_raw!BA620*population_high_raw!BA$1014,0)</f>
        <v>23506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ROUND(population_high_raw!M621*population_high_raw!M$1014,0)</f>
        <v>32729</v>
      </c>
      <c r="N621" s="3">
        <f>ROUND(population_high_raw!N621*population_high_raw!N$1014,0)</f>
        <v>33454</v>
      </c>
      <c r="O621" s="3">
        <f>ROUND(population_high_raw!O621*population_high_raw!O$1014,0)</f>
        <v>35738</v>
      </c>
      <c r="P621" s="3">
        <f>ROUND(population_high_raw!P621*population_high_raw!P$1014,0)</f>
        <v>36318</v>
      </c>
      <c r="Q621" s="3">
        <f>ROUND(population_high_raw!Q621*population_high_raw!Q$1014,0)</f>
        <v>35336</v>
      </c>
      <c r="R621" s="3">
        <f>ROUND(population_high_raw!R621*population_high_raw!R$1014,0)</f>
        <v>32695</v>
      </c>
      <c r="S621" s="3">
        <f>ROUND(population_high_raw!S621*population_high_raw!S$1014,0)</f>
        <v>33115</v>
      </c>
      <c r="T621" s="3">
        <f>ROUND(population_high_raw!T621*population_high_raw!T$1014,0)</f>
        <v>31533</v>
      </c>
      <c r="U621" s="3">
        <f>ROUND(population_high_raw!U621*population_high_raw!U$1014,0)</f>
        <v>31970</v>
      </c>
      <c r="V621" s="3">
        <f>ROUND(population_high_raw!V621*population_high_raw!V$1014,0)</f>
        <v>31637</v>
      </c>
      <c r="W621" s="3">
        <f>ROUND(population_high_raw!W621*population_high_raw!W$1014,0)</f>
        <v>32830</v>
      </c>
      <c r="X621" s="3">
        <f>ROUND(population_high_raw!X621*population_high_raw!X$1014,0)</f>
        <v>34426</v>
      </c>
      <c r="Y621" s="3">
        <f>ROUND(population_high_raw!Y621*population_high_raw!Y$1014,0)</f>
        <v>31934</v>
      </c>
      <c r="Z621" s="3">
        <f>ROUND(population_high_raw!Z621*population_high_raw!Z$1014,0)</f>
        <v>31621</v>
      </c>
      <c r="AA621" s="3">
        <f>ROUND(population_high_raw!AA621*population_high_raw!AA$1014,0)</f>
        <v>28546</v>
      </c>
      <c r="AB621" s="3">
        <f>ROUND(population_high_raw!AB621*population_high_raw!AB$1014,0)</f>
        <v>27950</v>
      </c>
      <c r="AC621" s="3">
        <f>ROUND(population_high_raw!AC621*population_high_raw!AC$1014,0)</f>
        <v>27318</v>
      </c>
      <c r="AD621" s="3">
        <f>ROUND(population_high_raw!AD621*population_high_raw!AD$1014,0)</f>
        <v>26698</v>
      </c>
      <c r="AE621" s="3">
        <f>ROUND(population_high_raw!AE621*population_high_raw!AE$1014,0)</f>
        <v>26114</v>
      </c>
      <c r="AF621" s="3">
        <f>ROUND(population_high_raw!AF621*population_high_raw!AF$1014,0)</f>
        <v>25601</v>
      </c>
      <c r="AG621" s="3">
        <f>ROUND(population_high_raw!AG621*population_high_raw!AG$1014,0)</f>
        <v>25137</v>
      </c>
      <c r="AH621" s="3">
        <f>ROUND(population_high_raw!AH621*population_high_raw!AH$1014,0)</f>
        <v>24730</v>
      </c>
      <c r="AI621" s="3">
        <f>ROUND(population_high_raw!AI621*population_high_raw!AI$1014,0)</f>
        <v>24388</v>
      </c>
      <c r="AJ621" s="3">
        <f>ROUND(population_high_raw!AJ621*population_high_raw!AJ$1014,0)</f>
        <v>24123</v>
      </c>
      <c r="AK621" s="3">
        <f>ROUND(population_high_raw!AK621*population_high_raw!AK$1014,0)</f>
        <v>23904</v>
      </c>
      <c r="AL621" s="3">
        <f>ROUND(population_high_raw!AL621*population_high_raw!AL$1014,0)</f>
        <v>23790</v>
      </c>
      <c r="AM621" s="3">
        <f>ROUND(population_high_raw!AM621*population_high_raw!AM$1014,0)</f>
        <v>23733</v>
      </c>
      <c r="AN621" s="3">
        <f>ROUND(population_high_raw!AN621*population_high_raw!AN$1014,0)</f>
        <v>23735</v>
      </c>
      <c r="AO621" s="3">
        <f>ROUND(population_high_raw!AO621*population_high_raw!AO$1014,0)</f>
        <v>23798</v>
      </c>
      <c r="AP621" s="3">
        <f>ROUND(population_high_raw!AP621*population_high_raw!AP$1014,0)</f>
        <v>23907</v>
      </c>
      <c r="AQ621" s="3">
        <f>ROUND(population_high_raw!AQ621*population_high_raw!AQ$1014,0)</f>
        <v>24041</v>
      </c>
      <c r="AR621" s="3">
        <f>ROUND(population_high_raw!AR621*population_high_raw!AR$1014,0)</f>
        <v>24165</v>
      </c>
      <c r="AS621" s="3">
        <f>ROUND(population_high_raw!AS621*population_high_raw!AS$1014,0)</f>
        <v>24261</v>
      </c>
      <c r="AT621" s="3">
        <f>ROUND(population_high_raw!AT621*population_high_raw!AT$1014,0)</f>
        <v>24331</v>
      </c>
      <c r="AU621" s="3">
        <f>ROUND(population_high_raw!AU621*population_high_raw!AU$1014,0)</f>
        <v>24354</v>
      </c>
      <c r="AV621" s="3">
        <f>ROUND(population_high_raw!AV621*population_high_raw!AV$1014,0)</f>
        <v>24342</v>
      </c>
      <c r="AW621" s="3">
        <f>ROUND(population_high_raw!AW621*population_high_raw!AW$1014,0)</f>
        <v>24301</v>
      </c>
      <c r="AX621" s="3">
        <f>ROUND(population_high_raw!AX621*population_high_raw!AX$1014,0)</f>
        <v>24227</v>
      </c>
      <c r="AY621" s="3">
        <f>ROUND(population_high_raw!AY621*population_high_raw!AY$1014,0)</f>
        <v>24110</v>
      </c>
      <c r="AZ621" s="3">
        <f>ROUND(population_high_raw!AZ621*population_high_raw!AZ$1014,0)</f>
        <v>23962</v>
      </c>
      <c r="BA621" s="3">
        <f>ROUND(population_high_raw!BA621*population_high_raw!BA$1014,0)</f>
        <v>23764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ROUND(population_high_raw!M622*population_high_raw!M$1014,0)</f>
        <v>31397</v>
      </c>
      <c r="N622" s="3">
        <f>ROUND(population_high_raw!N622*population_high_raw!N$1014,0)</f>
        <v>31696</v>
      </c>
      <c r="O622" s="3">
        <f>ROUND(population_high_raw!O622*population_high_raw!O$1014,0)</f>
        <v>33585</v>
      </c>
      <c r="P622" s="3">
        <f>ROUND(population_high_raw!P622*population_high_raw!P$1014,0)</f>
        <v>35776</v>
      </c>
      <c r="Q622" s="3">
        <f>ROUND(population_high_raw!Q622*population_high_raw!Q$1014,0)</f>
        <v>36704</v>
      </c>
      <c r="R622" s="3">
        <f>ROUND(population_high_raw!R622*population_high_raw!R$1014,0)</f>
        <v>35304</v>
      </c>
      <c r="S622" s="3">
        <f>ROUND(population_high_raw!S622*population_high_raw!S$1014,0)</f>
        <v>32671</v>
      </c>
      <c r="T622" s="3">
        <f>ROUND(population_high_raw!T622*population_high_raw!T$1014,0)</f>
        <v>33089</v>
      </c>
      <c r="U622" s="3">
        <f>ROUND(population_high_raw!U622*population_high_raw!U$1014,0)</f>
        <v>31511</v>
      </c>
      <c r="V622" s="3">
        <f>ROUND(population_high_raw!V622*population_high_raw!V$1014,0)</f>
        <v>31951</v>
      </c>
      <c r="W622" s="3">
        <f>ROUND(population_high_raw!W622*population_high_raw!W$1014,0)</f>
        <v>31616</v>
      </c>
      <c r="X622" s="3">
        <f>ROUND(population_high_raw!X622*population_high_raw!X$1014,0)</f>
        <v>32808</v>
      </c>
      <c r="Y622" s="3">
        <f>ROUND(population_high_raw!Y622*population_high_raw!Y$1014,0)</f>
        <v>34402</v>
      </c>
      <c r="Z622" s="3">
        <f>ROUND(population_high_raw!Z622*population_high_raw!Z$1014,0)</f>
        <v>31914</v>
      </c>
      <c r="AA622" s="3">
        <f>ROUND(population_high_raw!AA622*population_high_raw!AA$1014,0)</f>
        <v>31605</v>
      </c>
      <c r="AB622" s="3">
        <f>ROUND(population_high_raw!AB622*population_high_raw!AB$1014,0)</f>
        <v>28539</v>
      </c>
      <c r="AC622" s="3">
        <f>ROUND(population_high_raw!AC622*population_high_raw!AC$1014,0)</f>
        <v>27945</v>
      </c>
      <c r="AD622" s="3">
        <f>ROUND(population_high_raw!AD622*population_high_raw!AD$1014,0)</f>
        <v>27311</v>
      </c>
      <c r="AE622" s="3">
        <f>ROUND(population_high_raw!AE622*population_high_raw!AE$1014,0)</f>
        <v>26696</v>
      </c>
      <c r="AF622" s="3">
        <f>ROUND(population_high_raw!AF622*population_high_raw!AF$1014,0)</f>
        <v>26115</v>
      </c>
      <c r="AG622" s="3">
        <f>ROUND(population_high_raw!AG622*population_high_raw!AG$1014,0)</f>
        <v>25603</v>
      </c>
      <c r="AH622" s="3">
        <f>ROUND(population_high_raw!AH622*population_high_raw!AH$1014,0)</f>
        <v>25141</v>
      </c>
      <c r="AI622" s="3">
        <f>ROUND(population_high_raw!AI622*population_high_raw!AI$1014,0)</f>
        <v>24733</v>
      </c>
      <c r="AJ622" s="3">
        <f>ROUND(population_high_raw!AJ622*population_high_raw!AJ$1014,0)</f>
        <v>24394</v>
      </c>
      <c r="AK622" s="3">
        <f>ROUND(population_high_raw!AK622*population_high_raw!AK$1014,0)</f>
        <v>24132</v>
      </c>
      <c r="AL622" s="3">
        <f>ROUND(population_high_raw!AL622*population_high_raw!AL$1014,0)</f>
        <v>23915</v>
      </c>
      <c r="AM622" s="3">
        <f>ROUND(population_high_raw!AM622*population_high_raw!AM$1014,0)</f>
        <v>23802</v>
      </c>
      <c r="AN622" s="3">
        <f>ROUND(population_high_raw!AN622*population_high_raw!AN$1014,0)</f>
        <v>23744</v>
      </c>
      <c r="AO622" s="3">
        <f>ROUND(population_high_raw!AO622*population_high_raw!AO$1014,0)</f>
        <v>23747</v>
      </c>
      <c r="AP622" s="3">
        <f>ROUND(population_high_raw!AP622*population_high_raw!AP$1014,0)</f>
        <v>23813</v>
      </c>
      <c r="AQ622" s="3">
        <f>ROUND(population_high_raw!AQ622*population_high_raw!AQ$1014,0)</f>
        <v>23922</v>
      </c>
      <c r="AR622" s="3">
        <f>ROUND(population_high_raw!AR622*population_high_raw!AR$1014,0)</f>
        <v>24057</v>
      </c>
      <c r="AS622" s="3">
        <f>ROUND(population_high_raw!AS622*population_high_raw!AS$1014,0)</f>
        <v>24179</v>
      </c>
      <c r="AT622" s="3">
        <f>ROUND(population_high_raw!AT622*population_high_raw!AT$1014,0)</f>
        <v>24279</v>
      </c>
      <c r="AU622" s="3">
        <f>ROUND(population_high_raw!AU622*population_high_raw!AU$1014,0)</f>
        <v>24349</v>
      </c>
      <c r="AV622" s="3">
        <f>ROUND(population_high_raw!AV622*population_high_raw!AV$1014,0)</f>
        <v>24373</v>
      </c>
      <c r="AW622" s="3">
        <f>ROUND(population_high_raw!AW622*population_high_raw!AW$1014,0)</f>
        <v>24362</v>
      </c>
      <c r="AX622" s="3">
        <f>ROUND(population_high_raw!AX622*population_high_raw!AX$1014,0)</f>
        <v>24324</v>
      </c>
      <c r="AY622" s="3">
        <f>ROUND(population_high_raw!AY622*population_high_raw!AY$1014,0)</f>
        <v>24251</v>
      </c>
      <c r="AZ622" s="3">
        <f>ROUND(population_high_raw!AZ622*population_high_raw!AZ$1014,0)</f>
        <v>24134</v>
      </c>
      <c r="BA622" s="3">
        <f>ROUND(population_high_raw!BA622*population_high_raw!BA$1014,0)</f>
        <v>23987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ROUND(population_high_raw!M623*population_high_raw!M$1014,0)</f>
        <v>30119</v>
      </c>
      <c r="N623" s="3">
        <f>ROUND(population_high_raw!N623*population_high_raw!N$1014,0)</f>
        <v>30404</v>
      </c>
      <c r="O623" s="3">
        <f>ROUND(population_high_raw!O623*population_high_raw!O$1014,0)</f>
        <v>31799</v>
      </c>
      <c r="P623" s="3">
        <f>ROUND(population_high_raw!P623*population_high_raw!P$1014,0)</f>
        <v>33629</v>
      </c>
      <c r="Q623" s="3">
        <f>ROUND(population_high_raw!Q623*population_high_raw!Q$1014,0)</f>
        <v>36573</v>
      </c>
      <c r="R623" s="3">
        <f>ROUND(population_high_raw!R623*population_high_raw!R$1014,0)</f>
        <v>36669</v>
      </c>
      <c r="S623" s="3">
        <f>ROUND(population_high_raw!S623*population_high_raw!S$1014,0)</f>
        <v>35280</v>
      </c>
      <c r="T623" s="3">
        <f>ROUND(population_high_raw!T623*population_high_raw!T$1014,0)</f>
        <v>32649</v>
      </c>
      <c r="U623" s="3">
        <f>ROUND(population_high_raw!U623*population_high_raw!U$1014,0)</f>
        <v>33068</v>
      </c>
      <c r="V623" s="3">
        <f>ROUND(population_high_raw!V623*population_high_raw!V$1014,0)</f>
        <v>31498</v>
      </c>
      <c r="W623" s="3">
        <f>ROUND(population_high_raw!W623*population_high_raw!W$1014,0)</f>
        <v>31937</v>
      </c>
      <c r="X623" s="3">
        <f>ROUND(population_high_raw!X623*population_high_raw!X$1014,0)</f>
        <v>31603</v>
      </c>
      <c r="Y623" s="3">
        <f>ROUND(population_high_raw!Y623*population_high_raw!Y$1014,0)</f>
        <v>32798</v>
      </c>
      <c r="Z623" s="3">
        <f>ROUND(population_high_raw!Z623*population_high_raw!Z$1014,0)</f>
        <v>34385</v>
      </c>
      <c r="AA623" s="3">
        <f>ROUND(population_high_raw!AA623*population_high_raw!AA$1014,0)</f>
        <v>31907</v>
      </c>
      <c r="AB623" s="3">
        <f>ROUND(population_high_raw!AB623*population_high_raw!AB$1014,0)</f>
        <v>31598</v>
      </c>
      <c r="AC623" s="3">
        <f>ROUND(population_high_raw!AC623*population_high_raw!AC$1014,0)</f>
        <v>28540</v>
      </c>
      <c r="AD623" s="3">
        <f>ROUND(population_high_raw!AD623*population_high_raw!AD$1014,0)</f>
        <v>27948</v>
      </c>
      <c r="AE623" s="3">
        <f>ROUND(population_high_raw!AE623*population_high_raw!AE$1014,0)</f>
        <v>27316</v>
      </c>
      <c r="AF623" s="3">
        <f>ROUND(population_high_raw!AF623*population_high_raw!AF$1014,0)</f>
        <v>26702</v>
      </c>
      <c r="AG623" s="3">
        <f>ROUND(population_high_raw!AG623*population_high_raw!AG$1014,0)</f>
        <v>26120</v>
      </c>
      <c r="AH623" s="3">
        <f>ROUND(population_high_raw!AH623*population_high_raw!AH$1014,0)</f>
        <v>25614</v>
      </c>
      <c r="AI623" s="3">
        <f>ROUND(population_high_raw!AI623*population_high_raw!AI$1014,0)</f>
        <v>25152</v>
      </c>
      <c r="AJ623" s="3">
        <f>ROUND(population_high_raw!AJ623*population_high_raw!AJ$1014,0)</f>
        <v>24745</v>
      </c>
      <c r="AK623" s="3">
        <f>ROUND(population_high_raw!AK623*population_high_raw!AK$1014,0)</f>
        <v>24409</v>
      </c>
      <c r="AL623" s="3">
        <f>ROUND(population_high_raw!AL623*population_high_raw!AL$1014,0)</f>
        <v>24146</v>
      </c>
      <c r="AM623" s="3">
        <f>ROUND(population_high_raw!AM623*population_high_raw!AM$1014,0)</f>
        <v>23931</v>
      </c>
      <c r="AN623" s="3">
        <f>ROUND(population_high_raw!AN623*population_high_raw!AN$1014,0)</f>
        <v>23820</v>
      </c>
      <c r="AO623" s="3">
        <f>ROUND(population_high_raw!AO623*population_high_raw!AO$1014,0)</f>
        <v>23764</v>
      </c>
      <c r="AP623" s="3">
        <f>ROUND(population_high_raw!AP623*population_high_raw!AP$1014,0)</f>
        <v>23769</v>
      </c>
      <c r="AQ623" s="3">
        <f>ROUND(population_high_raw!AQ623*population_high_raw!AQ$1014,0)</f>
        <v>23835</v>
      </c>
      <c r="AR623" s="3">
        <f>ROUND(population_high_raw!AR623*population_high_raw!AR$1014,0)</f>
        <v>23944</v>
      </c>
      <c r="AS623" s="3">
        <f>ROUND(population_high_raw!AS623*population_high_raw!AS$1014,0)</f>
        <v>24081</v>
      </c>
      <c r="AT623" s="3">
        <f>ROUND(population_high_raw!AT623*population_high_raw!AT$1014,0)</f>
        <v>24205</v>
      </c>
      <c r="AU623" s="3">
        <f>ROUND(population_high_raw!AU623*population_high_raw!AU$1014,0)</f>
        <v>24306</v>
      </c>
      <c r="AV623" s="3">
        <f>ROUND(population_high_raw!AV623*population_high_raw!AV$1014,0)</f>
        <v>24377</v>
      </c>
      <c r="AW623" s="3">
        <f>ROUND(population_high_raw!AW623*population_high_raw!AW$1014,0)</f>
        <v>24401</v>
      </c>
      <c r="AX623" s="3">
        <f>ROUND(population_high_raw!AX623*population_high_raw!AX$1014,0)</f>
        <v>24393</v>
      </c>
      <c r="AY623" s="3">
        <f>ROUND(population_high_raw!AY623*population_high_raw!AY$1014,0)</f>
        <v>24357</v>
      </c>
      <c r="AZ623" s="3">
        <f>ROUND(population_high_raw!AZ623*population_high_raw!AZ$1014,0)</f>
        <v>24284</v>
      </c>
      <c r="BA623" s="3">
        <f>ROUND(population_high_raw!BA623*population_high_raw!BA$1014,0)</f>
        <v>24169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ROUND(population_high_raw!M624*population_high_raw!M$1014,0)</f>
        <v>29455</v>
      </c>
      <c r="N624" s="3">
        <f>ROUND(population_high_raw!N624*population_high_raw!N$1014,0)</f>
        <v>29044</v>
      </c>
      <c r="O624" s="3">
        <f>ROUND(population_high_raw!O624*population_high_raw!O$1014,0)</f>
        <v>30457</v>
      </c>
      <c r="P624" s="3">
        <f>ROUND(population_high_raw!P624*population_high_raw!P$1014,0)</f>
        <v>31821</v>
      </c>
      <c r="Q624" s="3">
        <f>ROUND(population_high_raw!Q624*population_high_raw!Q$1014,0)</f>
        <v>34460</v>
      </c>
      <c r="R624" s="3">
        <f>ROUND(population_high_raw!R624*population_high_raw!R$1014,0)</f>
        <v>36537</v>
      </c>
      <c r="S624" s="3">
        <f>ROUND(population_high_raw!S624*population_high_raw!S$1014,0)</f>
        <v>36634</v>
      </c>
      <c r="T624" s="3">
        <f>ROUND(population_high_raw!T624*population_high_raw!T$1014,0)</f>
        <v>35251</v>
      </c>
      <c r="U624" s="3">
        <f>ROUND(population_high_raw!U624*population_high_raw!U$1014,0)</f>
        <v>32626</v>
      </c>
      <c r="V624" s="3">
        <f>ROUND(population_high_raw!V624*population_high_raw!V$1014,0)</f>
        <v>33046</v>
      </c>
      <c r="W624" s="3">
        <f>ROUND(population_high_raw!W624*population_high_raw!W$1014,0)</f>
        <v>31483</v>
      </c>
      <c r="X624" s="3">
        <f>ROUND(population_high_raw!X624*population_high_raw!X$1014,0)</f>
        <v>31920</v>
      </c>
      <c r="Y624" s="3">
        <f>ROUND(population_high_raw!Y624*population_high_raw!Y$1014,0)</f>
        <v>31588</v>
      </c>
      <c r="Z624" s="3">
        <f>ROUND(population_high_raw!Z624*population_high_raw!Z$1014,0)</f>
        <v>32782</v>
      </c>
      <c r="AA624" s="3">
        <f>ROUND(population_high_raw!AA624*population_high_raw!AA$1014,0)</f>
        <v>34364</v>
      </c>
      <c r="AB624" s="3">
        <f>ROUND(population_high_raw!AB624*population_high_raw!AB$1014,0)</f>
        <v>31895</v>
      </c>
      <c r="AC624" s="3">
        <f>ROUND(population_high_raw!AC624*population_high_raw!AC$1014,0)</f>
        <v>31585</v>
      </c>
      <c r="AD624" s="3">
        <f>ROUND(population_high_raw!AD624*population_high_raw!AD$1014,0)</f>
        <v>28540</v>
      </c>
      <c r="AE624" s="3">
        <f>ROUND(population_high_raw!AE624*population_high_raw!AE$1014,0)</f>
        <v>27948</v>
      </c>
      <c r="AF624" s="3">
        <f>ROUND(population_high_raw!AF624*population_high_raw!AF$1014,0)</f>
        <v>27318</v>
      </c>
      <c r="AG624" s="3">
        <f>ROUND(population_high_raw!AG624*population_high_raw!AG$1014,0)</f>
        <v>26706</v>
      </c>
      <c r="AH624" s="3">
        <f>ROUND(population_high_raw!AH624*population_high_raw!AH$1014,0)</f>
        <v>26130</v>
      </c>
      <c r="AI624" s="3">
        <f>ROUND(population_high_raw!AI624*population_high_raw!AI$1014,0)</f>
        <v>25624</v>
      </c>
      <c r="AJ624" s="3">
        <f>ROUND(population_high_raw!AJ624*population_high_raw!AJ$1014,0)</f>
        <v>25165</v>
      </c>
      <c r="AK624" s="3">
        <f>ROUND(population_high_raw!AK624*population_high_raw!AK$1014,0)</f>
        <v>24760</v>
      </c>
      <c r="AL624" s="3">
        <f>ROUND(population_high_raw!AL624*population_high_raw!AL$1014,0)</f>
        <v>24428</v>
      </c>
      <c r="AM624" s="3">
        <f>ROUND(population_high_raw!AM624*population_high_raw!AM$1014,0)</f>
        <v>24168</v>
      </c>
      <c r="AN624" s="3">
        <f>ROUND(population_high_raw!AN624*population_high_raw!AN$1014,0)</f>
        <v>23952</v>
      </c>
      <c r="AO624" s="3">
        <f>ROUND(population_high_raw!AO624*population_high_raw!AO$1014,0)</f>
        <v>23842</v>
      </c>
      <c r="AP624" s="3">
        <f>ROUND(population_high_raw!AP624*population_high_raw!AP$1014,0)</f>
        <v>23788</v>
      </c>
      <c r="AQ624" s="3">
        <f>ROUND(population_high_raw!AQ624*population_high_raw!AQ$1014,0)</f>
        <v>23797</v>
      </c>
      <c r="AR624" s="3">
        <f>ROUND(population_high_raw!AR624*population_high_raw!AR$1014,0)</f>
        <v>23863</v>
      </c>
      <c r="AS624" s="3">
        <f>ROUND(population_high_raw!AS624*population_high_raw!AS$1014,0)</f>
        <v>23975</v>
      </c>
      <c r="AT624" s="3">
        <f>ROUND(population_high_raw!AT624*population_high_raw!AT$1014,0)</f>
        <v>24113</v>
      </c>
      <c r="AU624" s="3">
        <f>ROUND(population_high_raw!AU624*population_high_raw!AU$1014,0)</f>
        <v>24236</v>
      </c>
      <c r="AV624" s="3">
        <f>ROUND(population_high_raw!AV624*population_high_raw!AV$1014,0)</f>
        <v>24340</v>
      </c>
      <c r="AW624" s="3">
        <f>ROUND(population_high_raw!AW624*population_high_raw!AW$1014,0)</f>
        <v>24413</v>
      </c>
      <c r="AX624" s="3">
        <f>ROUND(population_high_raw!AX624*population_high_raw!AX$1014,0)</f>
        <v>24440</v>
      </c>
      <c r="AY624" s="3">
        <f>ROUND(population_high_raw!AY624*population_high_raw!AY$1014,0)</f>
        <v>24436</v>
      </c>
      <c r="AZ624" s="3">
        <f>ROUND(population_high_raw!AZ624*population_high_raw!AZ$1014,0)</f>
        <v>24401</v>
      </c>
      <c r="BA624" s="3">
        <f>ROUND(population_high_raw!BA624*population_high_raw!BA$1014,0)</f>
        <v>24332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ROUND(population_high_raw!M625*population_high_raw!M$1014,0)</f>
        <v>29412</v>
      </c>
      <c r="N625" s="3">
        <f>ROUND(population_high_raw!N625*population_high_raw!N$1014,0)</f>
        <v>28597</v>
      </c>
      <c r="O625" s="3">
        <f>ROUND(population_high_raw!O625*population_high_raw!O$1014,0)</f>
        <v>29134</v>
      </c>
      <c r="P625" s="3">
        <f>ROUND(population_high_raw!P625*population_high_raw!P$1014,0)</f>
        <v>30516</v>
      </c>
      <c r="Q625" s="3">
        <f>ROUND(population_high_raw!Q625*population_high_raw!Q$1014,0)</f>
        <v>32579</v>
      </c>
      <c r="R625" s="3">
        <f>ROUND(population_high_raw!R625*population_high_raw!R$1014,0)</f>
        <v>34425</v>
      </c>
      <c r="S625" s="3">
        <f>ROUND(population_high_raw!S625*population_high_raw!S$1014,0)</f>
        <v>36505</v>
      </c>
      <c r="T625" s="3">
        <f>ROUND(population_high_raw!T625*population_high_raw!T$1014,0)</f>
        <v>36604</v>
      </c>
      <c r="U625" s="3">
        <f>ROUND(population_high_raw!U625*population_high_raw!U$1014,0)</f>
        <v>35222</v>
      </c>
      <c r="V625" s="3">
        <f>ROUND(population_high_raw!V625*population_high_raw!V$1014,0)</f>
        <v>32611</v>
      </c>
      <c r="W625" s="3">
        <f>ROUND(population_high_raw!W625*population_high_raw!W$1014,0)</f>
        <v>33028</v>
      </c>
      <c r="X625" s="3">
        <f>ROUND(population_high_raw!X625*population_high_raw!X$1014,0)</f>
        <v>31470</v>
      </c>
      <c r="Y625" s="3">
        <f>ROUND(population_high_raw!Y625*population_high_raw!Y$1014,0)</f>
        <v>31906</v>
      </c>
      <c r="Z625" s="3">
        <f>ROUND(population_high_raw!Z625*population_high_raw!Z$1014,0)</f>
        <v>31575</v>
      </c>
      <c r="AA625" s="3">
        <f>ROUND(population_high_raw!AA625*population_high_raw!AA$1014,0)</f>
        <v>32770</v>
      </c>
      <c r="AB625" s="3">
        <f>ROUND(population_high_raw!AB625*population_high_raw!AB$1014,0)</f>
        <v>34350</v>
      </c>
      <c r="AC625" s="3">
        <f>ROUND(population_high_raw!AC625*population_high_raw!AC$1014,0)</f>
        <v>31889</v>
      </c>
      <c r="AD625" s="3">
        <f>ROUND(population_high_raw!AD625*population_high_raw!AD$1014,0)</f>
        <v>31584</v>
      </c>
      <c r="AE625" s="3">
        <f>ROUND(population_high_raw!AE625*population_high_raw!AE$1014,0)</f>
        <v>28544</v>
      </c>
      <c r="AF625" s="3">
        <f>ROUND(population_high_raw!AF625*population_high_raw!AF$1014,0)</f>
        <v>27957</v>
      </c>
      <c r="AG625" s="3">
        <f>ROUND(population_high_raw!AG625*population_high_raw!AG$1014,0)</f>
        <v>27329</v>
      </c>
      <c r="AH625" s="3">
        <f>ROUND(population_high_raw!AH625*population_high_raw!AH$1014,0)</f>
        <v>26719</v>
      </c>
      <c r="AI625" s="3">
        <f>ROUND(population_high_raw!AI625*population_high_raw!AI$1014,0)</f>
        <v>26147</v>
      </c>
      <c r="AJ625" s="3">
        <f>ROUND(population_high_raw!AJ625*population_high_raw!AJ$1014,0)</f>
        <v>25644</v>
      </c>
      <c r="AK625" s="3">
        <f>ROUND(population_high_raw!AK625*population_high_raw!AK$1014,0)</f>
        <v>25184</v>
      </c>
      <c r="AL625" s="3">
        <f>ROUND(population_high_raw!AL625*population_high_raw!AL$1014,0)</f>
        <v>24784</v>
      </c>
      <c r="AM625" s="3">
        <f>ROUND(population_high_raw!AM625*population_high_raw!AM$1014,0)</f>
        <v>24453</v>
      </c>
      <c r="AN625" s="3">
        <f>ROUND(population_high_raw!AN625*population_high_raw!AN$1014,0)</f>
        <v>24193</v>
      </c>
      <c r="AO625" s="3">
        <f>ROUND(population_high_raw!AO625*population_high_raw!AO$1014,0)</f>
        <v>23981</v>
      </c>
      <c r="AP625" s="3">
        <f>ROUND(population_high_raw!AP625*population_high_raw!AP$1014,0)</f>
        <v>23871</v>
      </c>
      <c r="AQ625" s="3">
        <f>ROUND(population_high_raw!AQ625*population_high_raw!AQ$1014,0)</f>
        <v>23820</v>
      </c>
      <c r="AR625" s="3">
        <f>ROUND(population_high_raw!AR625*population_high_raw!AR$1014,0)</f>
        <v>23831</v>
      </c>
      <c r="AS625" s="3">
        <f>ROUND(population_high_raw!AS625*population_high_raw!AS$1014,0)</f>
        <v>23900</v>
      </c>
      <c r="AT625" s="3">
        <f>ROUND(population_high_raw!AT625*population_high_raw!AT$1014,0)</f>
        <v>24018</v>
      </c>
      <c r="AU625" s="3">
        <f>ROUND(population_high_raw!AU625*population_high_raw!AU$1014,0)</f>
        <v>24155</v>
      </c>
      <c r="AV625" s="3">
        <f>ROUND(population_high_raw!AV625*population_high_raw!AV$1014,0)</f>
        <v>24278</v>
      </c>
      <c r="AW625" s="3">
        <f>ROUND(population_high_raw!AW625*population_high_raw!AW$1014,0)</f>
        <v>24381</v>
      </c>
      <c r="AX625" s="3">
        <f>ROUND(population_high_raw!AX625*population_high_raw!AX$1014,0)</f>
        <v>24456</v>
      </c>
      <c r="AY625" s="3">
        <f>ROUND(population_high_raw!AY625*population_high_raw!AY$1014,0)</f>
        <v>24484</v>
      </c>
      <c r="AZ625" s="3">
        <f>ROUND(population_high_raw!AZ625*population_high_raw!AZ$1014,0)</f>
        <v>24482</v>
      </c>
      <c r="BA625" s="3">
        <f>ROUND(population_high_raw!BA625*population_high_raw!BA$1014,0)</f>
        <v>24449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ROUND(population_high_raw!M626*population_high_raw!M$1014,0)</f>
        <v>30731</v>
      </c>
      <c r="N626" s="3">
        <f>ROUND(population_high_raw!N626*population_high_raw!N$1014,0)</f>
        <v>29428</v>
      </c>
      <c r="O626" s="3">
        <f>ROUND(population_high_raw!O626*population_high_raw!O$1014,0)</f>
        <v>28687</v>
      </c>
      <c r="P626" s="3">
        <f>ROUND(population_high_raw!P626*population_high_raw!P$1014,0)</f>
        <v>29210</v>
      </c>
      <c r="Q626" s="3">
        <f>ROUND(population_high_raw!Q626*population_high_raw!Q$1014,0)</f>
        <v>31263</v>
      </c>
      <c r="R626" s="3">
        <f>ROUND(population_high_raw!R626*population_high_raw!R$1014,0)</f>
        <v>32556</v>
      </c>
      <c r="S626" s="3">
        <f>ROUND(population_high_raw!S626*population_high_raw!S$1014,0)</f>
        <v>34401</v>
      </c>
      <c r="T626" s="3">
        <f>ROUND(population_high_raw!T626*population_high_raw!T$1014,0)</f>
        <v>36477</v>
      </c>
      <c r="U626" s="3">
        <f>ROUND(population_high_raw!U626*population_high_raw!U$1014,0)</f>
        <v>36574</v>
      </c>
      <c r="V626" s="3">
        <f>ROUND(population_high_raw!V626*population_high_raw!V$1014,0)</f>
        <v>35200</v>
      </c>
      <c r="W626" s="3">
        <f>ROUND(population_high_raw!W626*population_high_raw!W$1014,0)</f>
        <v>32598</v>
      </c>
      <c r="X626" s="3">
        <f>ROUND(population_high_raw!X626*population_high_raw!X$1014,0)</f>
        <v>33019</v>
      </c>
      <c r="Y626" s="3">
        <f>ROUND(population_high_raw!Y626*population_high_raw!Y$1014,0)</f>
        <v>31465</v>
      </c>
      <c r="Z626" s="3">
        <f>ROUND(population_high_raw!Z626*population_high_raw!Z$1014,0)</f>
        <v>31901</v>
      </c>
      <c r="AA626" s="3">
        <f>ROUND(population_high_raw!AA626*population_high_raw!AA$1014,0)</f>
        <v>31573</v>
      </c>
      <c r="AB626" s="3">
        <f>ROUND(population_high_raw!AB626*population_high_raw!AB$1014,0)</f>
        <v>32767</v>
      </c>
      <c r="AC626" s="3">
        <f>ROUND(population_high_raw!AC626*population_high_raw!AC$1014,0)</f>
        <v>34336</v>
      </c>
      <c r="AD626" s="3">
        <f>ROUND(population_high_raw!AD626*population_high_raw!AD$1014,0)</f>
        <v>31892</v>
      </c>
      <c r="AE626" s="3">
        <f>ROUND(population_high_raw!AE626*population_high_raw!AE$1014,0)</f>
        <v>31588</v>
      </c>
      <c r="AF626" s="3">
        <f>ROUND(population_high_raw!AF626*population_high_raw!AF$1014,0)</f>
        <v>28556</v>
      </c>
      <c r="AG626" s="3">
        <f>ROUND(population_high_raw!AG626*population_high_raw!AG$1014,0)</f>
        <v>27970</v>
      </c>
      <c r="AH626" s="3">
        <f>ROUND(population_high_raw!AH626*population_high_raw!AH$1014,0)</f>
        <v>27349</v>
      </c>
      <c r="AI626" s="3">
        <f>ROUND(population_high_raw!AI626*population_high_raw!AI$1014,0)</f>
        <v>26743</v>
      </c>
      <c r="AJ626" s="3">
        <f>ROUND(population_high_raw!AJ626*population_high_raw!AJ$1014,0)</f>
        <v>26171</v>
      </c>
      <c r="AK626" s="3">
        <f>ROUND(population_high_raw!AK626*population_high_raw!AK$1014,0)</f>
        <v>25671</v>
      </c>
      <c r="AL626" s="3">
        <f>ROUND(population_high_raw!AL626*population_high_raw!AL$1014,0)</f>
        <v>25214</v>
      </c>
      <c r="AM626" s="3">
        <f>ROUND(population_high_raw!AM626*population_high_raw!AM$1014,0)</f>
        <v>24815</v>
      </c>
      <c r="AN626" s="3">
        <f>ROUND(population_high_raw!AN626*population_high_raw!AN$1014,0)</f>
        <v>24488</v>
      </c>
      <c r="AO626" s="3">
        <f>ROUND(population_high_raw!AO626*population_high_raw!AO$1014,0)</f>
        <v>24232</v>
      </c>
      <c r="AP626" s="3">
        <f>ROUND(population_high_raw!AP626*population_high_raw!AP$1014,0)</f>
        <v>24023</v>
      </c>
      <c r="AQ626" s="3">
        <f>ROUND(population_high_raw!AQ626*population_high_raw!AQ$1014,0)</f>
        <v>23917</v>
      </c>
      <c r="AR626" s="3">
        <f>ROUND(population_high_raw!AR626*population_high_raw!AR$1014,0)</f>
        <v>23866</v>
      </c>
      <c r="AS626" s="3">
        <f>ROUND(population_high_raw!AS626*population_high_raw!AS$1014,0)</f>
        <v>23878</v>
      </c>
      <c r="AT626" s="3">
        <f>ROUND(population_high_raw!AT626*population_high_raw!AT$1014,0)</f>
        <v>23952</v>
      </c>
      <c r="AU626" s="3">
        <f>ROUND(population_high_raw!AU626*population_high_raw!AU$1014,0)</f>
        <v>24073</v>
      </c>
      <c r="AV626" s="3">
        <f>ROUND(population_high_raw!AV626*population_high_raw!AV$1014,0)</f>
        <v>24211</v>
      </c>
      <c r="AW626" s="3">
        <f>ROUND(population_high_raw!AW626*population_high_raw!AW$1014,0)</f>
        <v>24335</v>
      </c>
      <c r="AX626" s="3">
        <f>ROUND(population_high_raw!AX626*population_high_raw!AX$1014,0)</f>
        <v>24442</v>
      </c>
      <c r="AY626" s="3">
        <f>ROUND(population_high_raw!AY626*population_high_raw!AY$1014,0)</f>
        <v>24519</v>
      </c>
      <c r="AZ626" s="3">
        <f>ROUND(population_high_raw!AZ626*population_high_raw!AZ$1014,0)</f>
        <v>24547</v>
      </c>
      <c r="BA626" s="3">
        <f>ROUND(population_high_raw!BA626*population_high_raw!BA$1014,0)</f>
        <v>24545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ROUND(population_high_raw!M627*population_high_raw!M$1014,0)</f>
        <v>31301</v>
      </c>
      <c r="N627" s="3">
        <f>ROUND(population_high_raw!N627*population_high_raw!N$1014,0)</f>
        <v>30667</v>
      </c>
      <c r="O627" s="3">
        <f>ROUND(population_high_raw!O627*population_high_raw!O$1014,0)</f>
        <v>29413</v>
      </c>
      <c r="P627" s="3">
        <f>ROUND(population_high_raw!P627*population_high_raw!P$1014,0)</f>
        <v>28618</v>
      </c>
      <c r="Q627" s="3">
        <f>ROUND(population_high_raw!Q627*population_high_raw!Q$1014,0)</f>
        <v>30075</v>
      </c>
      <c r="R627" s="3">
        <f>ROUND(population_high_raw!R627*population_high_raw!R$1014,0)</f>
        <v>31248</v>
      </c>
      <c r="S627" s="3">
        <f>ROUND(population_high_raw!S627*population_high_raw!S$1014,0)</f>
        <v>32544</v>
      </c>
      <c r="T627" s="3">
        <f>ROUND(population_high_raw!T627*population_high_raw!T$1014,0)</f>
        <v>34384</v>
      </c>
      <c r="U627" s="3">
        <f>ROUND(population_high_raw!U627*population_high_raw!U$1014,0)</f>
        <v>36454</v>
      </c>
      <c r="V627" s="3">
        <f>ROUND(population_high_raw!V627*population_high_raw!V$1014,0)</f>
        <v>36554</v>
      </c>
      <c r="W627" s="3">
        <f>ROUND(population_high_raw!W627*population_high_raw!W$1014,0)</f>
        <v>35183</v>
      </c>
      <c r="X627" s="3">
        <f>ROUND(population_high_raw!X627*population_high_raw!X$1014,0)</f>
        <v>32594</v>
      </c>
      <c r="Y627" s="3">
        <f>ROUND(population_high_raw!Y627*population_high_raw!Y$1014,0)</f>
        <v>33015</v>
      </c>
      <c r="Z627" s="3">
        <f>ROUND(population_high_raw!Z627*population_high_raw!Z$1014,0)</f>
        <v>31472</v>
      </c>
      <c r="AA627" s="3">
        <f>ROUND(population_high_raw!AA627*population_high_raw!AA$1014,0)</f>
        <v>31903</v>
      </c>
      <c r="AB627" s="3">
        <f>ROUND(population_high_raw!AB627*population_high_raw!AB$1014,0)</f>
        <v>31583</v>
      </c>
      <c r="AC627" s="3">
        <f>ROUND(population_high_raw!AC627*population_high_raw!AC$1014,0)</f>
        <v>32774</v>
      </c>
      <c r="AD627" s="3">
        <f>ROUND(population_high_raw!AD627*population_high_raw!AD$1014,0)</f>
        <v>34333</v>
      </c>
      <c r="AE627" s="3">
        <f>ROUND(population_high_raw!AE627*population_high_raw!AE$1014,0)</f>
        <v>31901</v>
      </c>
      <c r="AF627" s="3">
        <f>ROUND(population_high_raw!AF627*population_high_raw!AF$1014,0)</f>
        <v>31599</v>
      </c>
      <c r="AG627" s="3">
        <f>ROUND(population_high_raw!AG627*population_high_raw!AG$1014,0)</f>
        <v>28577</v>
      </c>
      <c r="AH627" s="3">
        <f>ROUND(population_high_raw!AH627*population_high_raw!AH$1014,0)</f>
        <v>27995</v>
      </c>
      <c r="AI627" s="3">
        <f>ROUND(population_high_raw!AI627*population_high_raw!AI$1014,0)</f>
        <v>27377</v>
      </c>
      <c r="AJ627" s="3">
        <f>ROUND(population_high_raw!AJ627*population_high_raw!AJ$1014,0)</f>
        <v>26775</v>
      </c>
      <c r="AK627" s="3">
        <f>ROUND(population_high_raw!AK627*population_high_raw!AK$1014,0)</f>
        <v>26207</v>
      </c>
      <c r="AL627" s="3">
        <f>ROUND(population_high_raw!AL627*population_high_raw!AL$1014,0)</f>
        <v>25711</v>
      </c>
      <c r="AM627" s="3">
        <f>ROUND(population_high_raw!AM627*population_high_raw!AM$1014,0)</f>
        <v>25257</v>
      </c>
      <c r="AN627" s="3">
        <f>ROUND(population_high_raw!AN627*population_high_raw!AN$1014,0)</f>
        <v>24857</v>
      </c>
      <c r="AO627" s="3">
        <f>ROUND(population_high_raw!AO627*population_high_raw!AO$1014,0)</f>
        <v>24534</v>
      </c>
      <c r="AP627" s="3">
        <f>ROUND(population_high_raw!AP627*population_high_raw!AP$1014,0)</f>
        <v>24283</v>
      </c>
      <c r="AQ627" s="3">
        <f>ROUND(population_high_raw!AQ627*population_high_raw!AQ$1014,0)</f>
        <v>24076</v>
      </c>
      <c r="AR627" s="3">
        <f>ROUND(population_high_raw!AR627*population_high_raw!AR$1014,0)</f>
        <v>23975</v>
      </c>
      <c r="AS627" s="3">
        <f>ROUND(population_high_raw!AS627*population_high_raw!AS$1014,0)</f>
        <v>23924</v>
      </c>
      <c r="AT627" s="3">
        <f>ROUND(population_high_raw!AT627*population_high_raw!AT$1014,0)</f>
        <v>23939</v>
      </c>
      <c r="AU627" s="3">
        <f>ROUND(population_high_raw!AU627*population_high_raw!AU$1014,0)</f>
        <v>24014</v>
      </c>
      <c r="AV627" s="3">
        <f>ROUND(population_high_raw!AV627*population_high_raw!AV$1014,0)</f>
        <v>24135</v>
      </c>
      <c r="AW627" s="3">
        <f>ROUND(population_high_raw!AW627*population_high_raw!AW$1014,0)</f>
        <v>24279</v>
      </c>
      <c r="AX627" s="3">
        <f>ROUND(population_high_raw!AX627*population_high_raw!AX$1014,0)</f>
        <v>24404</v>
      </c>
      <c r="AY627" s="3">
        <f>ROUND(population_high_raw!AY627*population_high_raw!AY$1014,0)</f>
        <v>24515</v>
      </c>
      <c r="AZ627" s="3">
        <f>ROUND(population_high_raw!AZ627*population_high_raw!AZ$1014,0)</f>
        <v>24592</v>
      </c>
      <c r="BA627" s="3">
        <f>ROUND(population_high_raw!BA627*population_high_raw!BA$1014,0)</f>
        <v>24623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ROUND(population_high_raw!M628*population_high_raw!M$1014,0)</f>
        <v>31329</v>
      </c>
      <c r="N628" s="3">
        <f>ROUND(population_high_raw!N628*population_high_raw!N$1014,0)</f>
        <v>31272</v>
      </c>
      <c r="O628" s="3">
        <f>ROUND(population_high_raw!O628*population_high_raw!O$1014,0)</f>
        <v>30725</v>
      </c>
      <c r="P628" s="3">
        <f>ROUND(population_high_raw!P628*population_high_raw!P$1014,0)</f>
        <v>29426</v>
      </c>
      <c r="Q628" s="3">
        <f>ROUND(population_high_raw!Q628*population_high_raw!Q$1014,0)</f>
        <v>29367</v>
      </c>
      <c r="R628" s="3">
        <f>ROUND(population_high_raw!R628*population_high_raw!R$1014,0)</f>
        <v>30055</v>
      </c>
      <c r="S628" s="3">
        <f>ROUND(population_high_raw!S628*population_high_raw!S$1014,0)</f>
        <v>31228</v>
      </c>
      <c r="T628" s="3">
        <f>ROUND(population_high_raw!T628*population_high_raw!T$1014,0)</f>
        <v>32518</v>
      </c>
      <c r="U628" s="3">
        <f>ROUND(population_high_raw!U628*population_high_raw!U$1014,0)</f>
        <v>34360</v>
      </c>
      <c r="V628" s="3">
        <f>ROUND(population_high_raw!V628*population_high_raw!V$1014,0)</f>
        <v>36422</v>
      </c>
      <c r="W628" s="3">
        <f>ROUND(population_high_raw!W628*population_high_raw!W$1014,0)</f>
        <v>36523</v>
      </c>
      <c r="X628" s="3">
        <f>ROUND(population_high_raw!X628*population_high_raw!X$1014,0)</f>
        <v>35154</v>
      </c>
      <c r="Y628" s="3">
        <f>ROUND(population_high_raw!Y628*population_high_raw!Y$1014,0)</f>
        <v>32577</v>
      </c>
      <c r="Z628" s="3">
        <f>ROUND(population_high_raw!Z628*population_high_raw!Z$1014,0)</f>
        <v>32998</v>
      </c>
      <c r="AA628" s="3">
        <f>ROUND(population_high_raw!AA628*population_high_raw!AA$1014,0)</f>
        <v>31462</v>
      </c>
      <c r="AB628" s="3">
        <f>ROUND(population_high_raw!AB628*population_high_raw!AB$1014,0)</f>
        <v>31895</v>
      </c>
      <c r="AC628" s="3">
        <f>ROUND(population_high_raw!AC628*population_high_raw!AC$1014,0)</f>
        <v>31579</v>
      </c>
      <c r="AD628" s="3">
        <f>ROUND(population_high_raw!AD628*population_high_raw!AD$1014,0)</f>
        <v>32767</v>
      </c>
      <c r="AE628" s="3">
        <f>ROUND(population_high_raw!AE628*population_high_raw!AE$1014,0)</f>
        <v>34316</v>
      </c>
      <c r="AF628" s="3">
        <f>ROUND(population_high_raw!AF628*population_high_raw!AF$1014,0)</f>
        <v>31896</v>
      </c>
      <c r="AG628" s="3">
        <f>ROUND(population_high_raw!AG628*population_high_raw!AG$1014,0)</f>
        <v>31596</v>
      </c>
      <c r="AH628" s="3">
        <f>ROUND(population_high_raw!AH628*population_high_raw!AH$1014,0)</f>
        <v>28588</v>
      </c>
      <c r="AI628" s="3">
        <f>ROUND(population_high_raw!AI628*population_high_raw!AI$1014,0)</f>
        <v>28010</v>
      </c>
      <c r="AJ628" s="3">
        <f>ROUND(population_high_raw!AJ628*population_high_raw!AJ$1014,0)</f>
        <v>27399</v>
      </c>
      <c r="AK628" s="3">
        <f>ROUND(population_high_raw!AK628*population_high_raw!AK$1014,0)</f>
        <v>26798</v>
      </c>
      <c r="AL628" s="3">
        <f>ROUND(population_high_raw!AL628*population_high_raw!AL$1014,0)</f>
        <v>26236</v>
      </c>
      <c r="AM628" s="3">
        <f>ROUND(population_high_raw!AM628*population_high_raw!AM$1014,0)</f>
        <v>25740</v>
      </c>
      <c r="AN628" s="3">
        <f>ROUND(population_high_raw!AN628*population_high_raw!AN$1014,0)</f>
        <v>25289</v>
      </c>
      <c r="AO628" s="3">
        <f>ROUND(population_high_raw!AO628*population_high_raw!AO$1014,0)</f>
        <v>24894</v>
      </c>
      <c r="AP628" s="3">
        <f>ROUND(population_high_raw!AP628*population_high_raw!AP$1014,0)</f>
        <v>24572</v>
      </c>
      <c r="AQ628" s="3">
        <f>ROUND(population_high_raw!AQ628*population_high_raw!AQ$1014,0)</f>
        <v>24322</v>
      </c>
      <c r="AR628" s="3">
        <f>ROUND(population_high_raw!AR628*population_high_raw!AR$1014,0)</f>
        <v>24115</v>
      </c>
      <c r="AS628" s="3">
        <f>ROUND(population_high_raw!AS628*population_high_raw!AS$1014,0)</f>
        <v>24018</v>
      </c>
      <c r="AT628" s="3">
        <f>ROUND(population_high_raw!AT628*population_high_raw!AT$1014,0)</f>
        <v>23972</v>
      </c>
      <c r="AU628" s="3">
        <f>ROUND(population_high_raw!AU628*population_high_raw!AU$1014,0)</f>
        <v>23988</v>
      </c>
      <c r="AV628" s="3">
        <f>ROUND(population_high_raw!AV628*population_high_raw!AV$1014,0)</f>
        <v>24065</v>
      </c>
      <c r="AW628" s="3">
        <f>ROUND(population_high_raw!AW628*population_high_raw!AW$1014,0)</f>
        <v>24189</v>
      </c>
      <c r="AX628" s="3">
        <f>ROUND(population_high_raw!AX628*population_high_raw!AX$1014,0)</f>
        <v>24333</v>
      </c>
      <c r="AY628" s="3">
        <f>ROUND(population_high_raw!AY628*population_high_raw!AY$1014,0)</f>
        <v>24462</v>
      </c>
      <c r="AZ628" s="3">
        <f>ROUND(population_high_raw!AZ628*population_high_raw!AZ$1014,0)</f>
        <v>24576</v>
      </c>
      <c r="BA628" s="3">
        <f>ROUND(population_high_raw!BA628*population_high_raw!BA$1014,0)</f>
        <v>24654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ROUND(population_high_raw!M629*population_high_raw!M$1014,0)</f>
        <v>32701</v>
      </c>
      <c r="N629" s="3">
        <f>ROUND(population_high_raw!N629*population_high_raw!N$1014,0)</f>
        <v>31483</v>
      </c>
      <c r="O629" s="3">
        <f>ROUND(population_high_raw!O629*population_high_raw!O$1014,0)</f>
        <v>31330</v>
      </c>
      <c r="P629" s="3">
        <f>ROUND(population_high_raw!P629*population_high_raw!P$1014,0)</f>
        <v>30729</v>
      </c>
      <c r="Q629" s="3">
        <f>ROUND(population_high_raw!Q629*population_high_raw!Q$1014,0)</f>
        <v>29402</v>
      </c>
      <c r="R629" s="3">
        <f>ROUND(population_high_raw!R629*population_high_raw!R$1014,0)</f>
        <v>29370</v>
      </c>
      <c r="S629" s="3">
        <f>ROUND(population_high_raw!S629*population_high_raw!S$1014,0)</f>
        <v>30060</v>
      </c>
      <c r="T629" s="3">
        <f>ROUND(population_high_raw!T629*population_high_raw!T$1014,0)</f>
        <v>31233</v>
      </c>
      <c r="U629" s="3">
        <f>ROUND(population_high_raw!U629*population_high_raw!U$1014,0)</f>
        <v>32515</v>
      </c>
      <c r="V629" s="3">
        <f>ROUND(population_high_raw!V629*population_high_raw!V$1014,0)</f>
        <v>34350</v>
      </c>
      <c r="W629" s="3">
        <f>ROUND(population_high_raw!W629*population_high_raw!W$1014,0)</f>
        <v>36407</v>
      </c>
      <c r="X629" s="3">
        <f>ROUND(population_high_raw!X629*population_high_raw!X$1014,0)</f>
        <v>36512</v>
      </c>
      <c r="Y629" s="3">
        <f>ROUND(population_high_raw!Y629*population_high_raw!Y$1014,0)</f>
        <v>35148</v>
      </c>
      <c r="Z629" s="3">
        <f>ROUND(population_high_raw!Z629*population_high_raw!Z$1014,0)</f>
        <v>32579</v>
      </c>
      <c r="AA629" s="3">
        <f>ROUND(population_high_raw!AA629*population_high_raw!AA$1014,0)</f>
        <v>33002</v>
      </c>
      <c r="AB629" s="3">
        <f>ROUND(population_high_raw!AB629*population_high_raw!AB$1014,0)</f>
        <v>31470</v>
      </c>
      <c r="AC629" s="3">
        <f>ROUND(population_high_raw!AC629*population_high_raw!AC$1014,0)</f>
        <v>31903</v>
      </c>
      <c r="AD629" s="3">
        <f>ROUND(population_high_raw!AD629*population_high_raw!AD$1014,0)</f>
        <v>31588</v>
      </c>
      <c r="AE629" s="3">
        <f>ROUND(population_high_raw!AE629*population_high_raw!AE$1014,0)</f>
        <v>32772</v>
      </c>
      <c r="AF629" s="3">
        <f>ROUND(population_high_raw!AF629*population_high_raw!AF$1014,0)</f>
        <v>34318</v>
      </c>
      <c r="AG629" s="3">
        <f>ROUND(population_high_raw!AG629*population_high_raw!AG$1014,0)</f>
        <v>31902</v>
      </c>
      <c r="AH629" s="3">
        <f>ROUND(population_high_raw!AH629*population_high_raw!AH$1014,0)</f>
        <v>31609</v>
      </c>
      <c r="AI629" s="3">
        <f>ROUND(population_high_raw!AI629*population_high_raw!AI$1014,0)</f>
        <v>28611</v>
      </c>
      <c r="AJ629" s="3">
        <f>ROUND(population_high_raw!AJ629*population_high_raw!AJ$1014,0)</f>
        <v>28044</v>
      </c>
      <c r="AK629" s="3">
        <f>ROUND(population_high_raw!AK629*population_high_raw!AK$1014,0)</f>
        <v>27438</v>
      </c>
      <c r="AL629" s="3">
        <f>ROUND(population_high_raw!AL629*population_high_raw!AL$1014,0)</f>
        <v>26838</v>
      </c>
      <c r="AM629" s="3">
        <f>ROUND(population_high_raw!AM629*population_high_raw!AM$1014,0)</f>
        <v>26276</v>
      </c>
      <c r="AN629" s="3">
        <f>ROUND(population_high_raw!AN629*population_high_raw!AN$1014,0)</f>
        <v>25783</v>
      </c>
      <c r="AO629" s="3">
        <f>ROUND(population_high_raw!AO629*population_high_raw!AO$1014,0)</f>
        <v>25334</v>
      </c>
      <c r="AP629" s="3">
        <f>ROUND(population_high_raw!AP629*population_high_raw!AP$1014,0)</f>
        <v>24943</v>
      </c>
      <c r="AQ629" s="3">
        <f>ROUND(population_high_raw!AQ629*population_high_raw!AQ$1014,0)</f>
        <v>24620</v>
      </c>
      <c r="AR629" s="3">
        <f>ROUND(population_high_raw!AR629*population_high_raw!AR$1014,0)</f>
        <v>24374</v>
      </c>
      <c r="AS629" s="3">
        <f>ROUND(population_high_raw!AS629*population_high_raw!AS$1014,0)</f>
        <v>24168</v>
      </c>
      <c r="AT629" s="3">
        <f>ROUND(population_high_raw!AT629*population_high_raw!AT$1014,0)</f>
        <v>24073</v>
      </c>
      <c r="AU629" s="3">
        <f>ROUND(population_high_raw!AU629*population_high_raw!AU$1014,0)</f>
        <v>24029</v>
      </c>
      <c r="AV629" s="3">
        <f>ROUND(population_high_raw!AV629*population_high_raw!AV$1014,0)</f>
        <v>24046</v>
      </c>
      <c r="AW629" s="3">
        <f>ROUND(population_high_raw!AW629*population_high_raw!AW$1014,0)</f>
        <v>24127</v>
      </c>
      <c r="AX629" s="3">
        <f>ROUND(population_high_raw!AX629*population_high_raw!AX$1014,0)</f>
        <v>24252</v>
      </c>
      <c r="AY629" s="3">
        <f>ROUND(population_high_raw!AY629*population_high_raw!AY$1014,0)</f>
        <v>24402</v>
      </c>
      <c r="AZ629" s="3">
        <f>ROUND(population_high_raw!AZ629*population_high_raw!AZ$1014,0)</f>
        <v>24532</v>
      </c>
      <c r="BA629" s="3">
        <f>ROUND(population_high_raw!BA629*population_high_raw!BA$1014,0)</f>
        <v>24647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ROUND(population_high_raw!M630*population_high_raw!M$1014,0)</f>
        <v>33672</v>
      </c>
      <c r="N630" s="3">
        <f>ROUND(population_high_raw!N630*population_high_raw!N$1014,0)</f>
        <v>32848</v>
      </c>
      <c r="O630" s="3">
        <f>ROUND(population_high_raw!O630*population_high_raw!O$1014,0)</f>
        <v>31601</v>
      </c>
      <c r="P630" s="3">
        <f>ROUND(population_high_raw!P630*population_high_raw!P$1014,0)</f>
        <v>31353</v>
      </c>
      <c r="Q630" s="3">
        <f>ROUND(population_high_raw!Q630*population_high_raw!Q$1014,0)</f>
        <v>30749</v>
      </c>
      <c r="R630" s="3">
        <f>ROUND(population_high_raw!R630*population_high_raw!R$1014,0)</f>
        <v>29429</v>
      </c>
      <c r="S630" s="3">
        <f>ROUND(population_high_raw!S630*population_high_raw!S$1014,0)</f>
        <v>29400</v>
      </c>
      <c r="T630" s="3">
        <f>ROUND(population_high_raw!T630*population_high_raw!T$1014,0)</f>
        <v>30091</v>
      </c>
      <c r="U630" s="3">
        <f>ROUND(population_high_raw!U630*population_high_raw!U$1014,0)</f>
        <v>31263</v>
      </c>
      <c r="V630" s="3">
        <f>ROUND(population_high_raw!V630*population_high_raw!V$1014,0)</f>
        <v>32541</v>
      </c>
      <c r="W630" s="3">
        <f>ROUND(population_high_raw!W630*population_high_raw!W$1014,0)</f>
        <v>34366</v>
      </c>
      <c r="X630" s="3">
        <f>ROUND(population_high_raw!X630*population_high_raw!X$1014,0)</f>
        <v>36422</v>
      </c>
      <c r="Y630" s="3">
        <f>ROUND(population_high_raw!Y630*population_high_raw!Y$1014,0)</f>
        <v>36523</v>
      </c>
      <c r="Z630" s="3">
        <f>ROUND(population_high_raw!Z630*population_high_raw!Z$1014,0)</f>
        <v>35165</v>
      </c>
      <c r="AA630" s="3">
        <f>ROUND(population_high_raw!AA630*population_high_raw!AA$1014,0)</f>
        <v>32606</v>
      </c>
      <c r="AB630" s="3">
        <f>ROUND(population_high_raw!AB630*population_high_raw!AB$1014,0)</f>
        <v>33029</v>
      </c>
      <c r="AC630" s="3">
        <f>ROUND(population_high_raw!AC630*population_high_raw!AC$1014,0)</f>
        <v>31503</v>
      </c>
      <c r="AD630" s="3">
        <f>ROUND(population_high_raw!AD630*population_high_raw!AD$1014,0)</f>
        <v>31935</v>
      </c>
      <c r="AE630" s="3">
        <f>ROUND(population_high_raw!AE630*population_high_raw!AE$1014,0)</f>
        <v>31624</v>
      </c>
      <c r="AF630" s="3">
        <f>ROUND(population_high_raw!AF630*population_high_raw!AF$1014,0)</f>
        <v>32803</v>
      </c>
      <c r="AG630" s="3">
        <f>ROUND(population_high_raw!AG630*population_high_raw!AG$1014,0)</f>
        <v>34339</v>
      </c>
      <c r="AH630" s="3">
        <f>ROUND(population_high_raw!AH630*population_high_raw!AH$1014,0)</f>
        <v>31935</v>
      </c>
      <c r="AI630" s="3">
        <f>ROUND(population_high_raw!AI630*population_high_raw!AI$1014,0)</f>
        <v>31642</v>
      </c>
      <c r="AJ630" s="3">
        <f>ROUND(population_high_raw!AJ630*population_high_raw!AJ$1014,0)</f>
        <v>28657</v>
      </c>
      <c r="AK630" s="3">
        <f>ROUND(population_high_raw!AK630*population_high_raw!AK$1014,0)</f>
        <v>28090</v>
      </c>
      <c r="AL630" s="3">
        <f>ROUND(population_high_raw!AL630*population_high_raw!AL$1014,0)</f>
        <v>27486</v>
      </c>
      <c r="AM630" s="3">
        <f>ROUND(population_high_raw!AM630*population_high_raw!AM$1014,0)</f>
        <v>26894</v>
      </c>
      <c r="AN630" s="3">
        <f>ROUND(population_high_raw!AN630*population_high_raw!AN$1014,0)</f>
        <v>26335</v>
      </c>
      <c r="AO630" s="3">
        <f>ROUND(population_high_raw!AO630*population_high_raw!AO$1014,0)</f>
        <v>25849</v>
      </c>
      <c r="AP630" s="3">
        <f>ROUND(population_high_raw!AP630*population_high_raw!AP$1014,0)</f>
        <v>25401</v>
      </c>
      <c r="AQ630" s="3">
        <f>ROUND(population_high_raw!AQ630*population_high_raw!AQ$1014,0)</f>
        <v>25017</v>
      </c>
      <c r="AR630" s="3">
        <f>ROUND(population_high_raw!AR630*population_high_raw!AR$1014,0)</f>
        <v>24694</v>
      </c>
      <c r="AS630" s="3">
        <f>ROUND(population_high_raw!AS630*population_high_raw!AS$1014,0)</f>
        <v>24454</v>
      </c>
      <c r="AT630" s="3">
        <f>ROUND(population_high_raw!AT630*population_high_raw!AT$1014,0)</f>
        <v>24250</v>
      </c>
      <c r="AU630" s="3">
        <f>ROUND(population_high_raw!AU630*population_high_raw!AU$1014,0)</f>
        <v>24158</v>
      </c>
      <c r="AV630" s="3">
        <f>ROUND(population_high_raw!AV630*population_high_raw!AV$1014,0)</f>
        <v>24113</v>
      </c>
      <c r="AW630" s="3">
        <f>ROUND(population_high_raw!AW630*population_high_raw!AW$1014,0)</f>
        <v>24131</v>
      </c>
      <c r="AX630" s="3">
        <f>ROUND(population_high_raw!AX630*population_high_raw!AX$1014,0)</f>
        <v>24215</v>
      </c>
      <c r="AY630" s="3">
        <f>ROUND(population_high_raw!AY630*population_high_raw!AY$1014,0)</f>
        <v>24342</v>
      </c>
      <c r="AZ630" s="3">
        <f>ROUND(population_high_raw!AZ630*population_high_raw!AZ$1014,0)</f>
        <v>24492</v>
      </c>
      <c r="BA630" s="3">
        <f>ROUND(population_high_raw!BA630*population_high_raw!BA$1014,0)</f>
        <v>24625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ROUND(population_high_raw!M631*population_high_raw!M$1014,0)</f>
        <v>35058</v>
      </c>
      <c r="N631" s="3">
        <f>ROUND(population_high_raw!N631*population_high_raw!N$1014,0)</f>
        <v>33929</v>
      </c>
      <c r="O631" s="3">
        <f>ROUND(population_high_raw!O631*population_high_raw!O$1014,0)</f>
        <v>32917</v>
      </c>
      <c r="P631" s="3">
        <f>ROUND(population_high_raw!P631*population_high_raw!P$1014,0)</f>
        <v>31652</v>
      </c>
      <c r="Q631" s="3">
        <f>ROUND(population_high_raw!Q631*population_high_raw!Q$1014,0)</f>
        <v>31524</v>
      </c>
      <c r="R631" s="3">
        <f>ROUND(population_high_raw!R631*population_high_raw!R$1014,0)</f>
        <v>30793</v>
      </c>
      <c r="S631" s="3">
        <f>ROUND(population_high_raw!S631*population_high_raw!S$1014,0)</f>
        <v>29483</v>
      </c>
      <c r="T631" s="3">
        <f>ROUND(population_high_raw!T631*population_high_raw!T$1014,0)</f>
        <v>29457</v>
      </c>
      <c r="U631" s="3">
        <f>ROUND(population_high_raw!U631*population_high_raw!U$1014,0)</f>
        <v>30149</v>
      </c>
      <c r="V631" s="3">
        <f>ROUND(population_high_raw!V631*population_high_raw!V$1014,0)</f>
        <v>31319</v>
      </c>
      <c r="W631" s="3">
        <f>ROUND(population_high_raw!W631*population_high_raw!W$1014,0)</f>
        <v>32586</v>
      </c>
      <c r="X631" s="3">
        <f>ROUND(population_high_raw!X631*population_high_raw!X$1014,0)</f>
        <v>34413</v>
      </c>
      <c r="Y631" s="3">
        <f>ROUND(population_high_raw!Y631*population_high_raw!Y$1014,0)</f>
        <v>36460</v>
      </c>
      <c r="Z631" s="3">
        <f>ROUND(population_high_raw!Z631*population_high_raw!Z$1014,0)</f>
        <v>36561</v>
      </c>
      <c r="AA631" s="3">
        <f>ROUND(population_high_raw!AA631*population_high_raw!AA$1014,0)</f>
        <v>35207</v>
      </c>
      <c r="AB631" s="3">
        <f>ROUND(population_high_raw!AB631*population_high_raw!AB$1014,0)</f>
        <v>32654</v>
      </c>
      <c r="AC631" s="3">
        <f>ROUND(population_high_raw!AC631*population_high_raw!AC$1014,0)</f>
        <v>33080</v>
      </c>
      <c r="AD631" s="3">
        <f>ROUND(population_high_raw!AD631*population_high_raw!AD$1014,0)</f>
        <v>31556</v>
      </c>
      <c r="AE631" s="3">
        <f>ROUND(population_high_raw!AE631*population_high_raw!AE$1014,0)</f>
        <v>31991</v>
      </c>
      <c r="AF631" s="3">
        <f>ROUND(population_high_raw!AF631*population_high_raw!AF$1014,0)</f>
        <v>31679</v>
      </c>
      <c r="AG631" s="3">
        <f>ROUND(population_high_raw!AG631*population_high_raw!AG$1014,0)</f>
        <v>32856</v>
      </c>
      <c r="AH631" s="3">
        <f>ROUND(population_high_raw!AH631*population_high_raw!AH$1014,0)</f>
        <v>34387</v>
      </c>
      <c r="AI631" s="3">
        <f>ROUND(population_high_raw!AI631*population_high_raw!AI$1014,0)</f>
        <v>31988</v>
      </c>
      <c r="AJ631" s="3">
        <f>ROUND(population_high_raw!AJ631*population_high_raw!AJ$1014,0)</f>
        <v>31699</v>
      </c>
      <c r="AK631" s="3">
        <f>ROUND(population_high_raw!AK631*population_high_raw!AK$1014,0)</f>
        <v>28727</v>
      </c>
      <c r="AL631" s="3">
        <f>ROUND(population_high_raw!AL631*population_high_raw!AL$1014,0)</f>
        <v>28162</v>
      </c>
      <c r="AM631" s="3">
        <f>ROUND(population_high_raw!AM631*population_high_raw!AM$1014,0)</f>
        <v>27560</v>
      </c>
      <c r="AN631" s="3">
        <f>ROUND(population_high_raw!AN631*population_high_raw!AN$1014,0)</f>
        <v>26972</v>
      </c>
      <c r="AO631" s="3">
        <f>ROUND(population_high_raw!AO631*population_high_raw!AO$1014,0)</f>
        <v>26419</v>
      </c>
      <c r="AP631" s="3">
        <f>ROUND(population_high_raw!AP631*population_high_raw!AP$1014,0)</f>
        <v>25940</v>
      </c>
      <c r="AQ631" s="3">
        <f>ROUND(population_high_raw!AQ631*population_high_raw!AQ$1014,0)</f>
        <v>25492</v>
      </c>
      <c r="AR631" s="3">
        <f>ROUND(population_high_raw!AR631*population_high_raw!AR$1014,0)</f>
        <v>25111</v>
      </c>
      <c r="AS631" s="3">
        <f>ROUND(population_high_raw!AS631*population_high_raw!AS$1014,0)</f>
        <v>24792</v>
      </c>
      <c r="AT631" s="3">
        <f>ROUND(population_high_raw!AT631*population_high_raw!AT$1014,0)</f>
        <v>24555</v>
      </c>
      <c r="AU631" s="3">
        <f>ROUND(population_high_raw!AU631*population_high_raw!AU$1014,0)</f>
        <v>24352</v>
      </c>
      <c r="AV631" s="3">
        <f>ROUND(population_high_raw!AV631*population_high_raw!AV$1014,0)</f>
        <v>24266</v>
      </c>
      <c r="AW631" s="3">
        <f>ROUND(population_high_raw!AW631*population_high_raw!AW$1014,0)</f>
        <v>24222</v>
      </c>
      <c r="AX631" s="3">
        <f>ROUND(population_high_raw!AX631*population_high_raw!AX$1014,0)</f>
        <v>24243</v>
      </c>
      <c r="AY631" s="3">
        <f>ROUND(population_high_raw!AY631*population_high_raw!AY$1014,0)</f>
        <v>24329</v>
      </c>
      <c r="AZ631" s="3">
        <f>ROUND(population_high_raw!AZ631*population_high_raw!AZ$1014,0)</f>
        <v>24457</v>
      </c>
      <c r="BA631" s="3">
        <f>ROUND(population_high_raw!BA631*population_high_raw!BA$1014,0)</f>
        <v>24611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ROUND(population_high_raw!M632*population_high_raw!M$1014,0)</f>
        <v>36319</v>
      </c>
      <c r="N632" s="3">
        <f>ROUND(population_high_raw!N632*population_high_raw!N$1014,0)</f>
        <v>34939</v>
      </c>
      <c r="O632" s="3">
        <f>ROUND(population_high_raw!O632*population_high_raw!O$1014,0)</f>
        <v>34083</v>
      </c>
      <c r="P632" s="3">
        <f>ROUND(population_high_raw!P632*population_high_raw!P$1014,0)</f>
        <v>32971</v>
      </c>
      <c r="Q632" s="3">
        <f>ROUND(population_high_raw!Q632*population_high_raw!Q$1014,0)</f>
        <v>31548</v>
      </c>
      <c r="R632" s="3">
        <f>ROUND(population_high_raw!R632*population_high_raw!R$1014,0)</f>
        <v>31592</v>
      </c>
      <c r="S632" s="3">
        <f>ROUND(population_high_raw!S632*population_high_raw!S$1014,0)</f>
        <v>30863</v>
      </c>
      <c r="T632" s="3">
        <f>ROUND(population_high_raw!T632*population_high_raw!T$1014,0)</f>
        <v>29558</v>
      </c>
      <c r="U632" s="3">
        <f>ROUND(population_high_raw!U632*population_high_raw!U$1014,0)</f>
        <v>29535</v>
      </c>
      <c r="V632" s="3">
        <f>ROUND(population_high_raw!V632*population_high_raw!V$1014,0)</f>
        <v>30225</v>
      </c>
      <c r="W632" s="3">
        <f>ROUND(population_high_raw!W632*population_high_raw!W$1014,0)</f>
        <v>31394</v>
      </c>
      <c r="X632" s="3">
        <f>ROUND(population_high_raw!X632*population_high_raw!X$1014,0)</f>
        <v>32657</v>
      </c>
      <c r="Y632" s="3">
        <f>ROUND(population_high_raw!Y632*population_high_raw!Y$1014,0)</f>
        <v>34473</v>
      </c>
      <c r="Z632" s="3">
        <f>ROUND(population_high_raw!Z632*population_high_raw!Z$1014,0)</f>
        <v>36518</v>
      </c>
      <c r="AA632" s="3">
        <f>ROUND(population_high_raw!AA632*population_high_raw!AA$1014,0)</f>
        <v>36611</v>
      </c>
      <c r="AB632" s="3">
        <f>ROUND(population_high_raw!AB632*population_high_raw!AB$1014,0)</f>
        <v>35266</v>
      </c>
      <c r="AC632" s="3">
        <f>ROUND(population_high_raw!AC632*population_high_raw!AC$1014,0)</f>
        <v>32727</v>
      </c>
      <c r="AD632" s="3">
        <f>ROUND(population_high_raw!AD632*population_high_raw!AD$1014,0)</f>
        <v>33148</v>
      </c>
      <c r="AE632" s="3">
        <f>ROUND(population_high_raw!AE632*population_high_raw!AE$1014,0)</f>
        <v>31636</v>
      </c>
      <c r="AF632" s="3">
        <f>ROUND(population_high_raw!AF632*population_high_raw!AF$1014,0)</f>
        <v>32067</v>
      </c>
      <c r="AG632" s="3">
        <f>ROUND(population_high_raw!AG632*population_high_raw!AG$1014,0)</f>
        <v>31759</v>
      </c>
      <c r="AH632" s="3">
        <f>ROUND(population_high_raw!AH632*population_high_raw!AH$1014,0)</f>
        <v>32926</v>
      </c>
      <c r="AI632" s="3">
        <f>ROUND(population_high_raw!AI632*population_high_raw!AI$1014,0)</f>
        <v>34452</v>
      </c>
      <c r="AJ632" s="3">
        <f>ROUND(population_high_raw!AJ632*population_high_raw!AJ$1014,0)</f>
        <v>32064</v>
      </c>
      <c r="AK632" s="3">
        <f>ROUND(population_high_raw!AK632*population_high_raw!AK$1014,0)</f>
        <v>31777</v>
      </c>
      <c r="AL632" s="3">
        <f>ROUND(population_high_raw!AL632*population_high_raw!AL$1014,0)</f>
        <v>28817</v>
      </c>
      <c r="AM632" s="3">
        <f>ROUND(population_high_raw!AM632*population_high_raw!AM$1014,0)</f>
        <v>28260</v>
      </c>
      <c r="AN632" s="3">
        <f>ROUND(population_high_raw!AN632*population_high_raw!AN$1014,0)</f>
        <v>27658</v>
      </c>
      <c r="AO632" s="3">
        <f>ROUND(population_high_raw!AO632*population_high_raw!AO$1014,0)</f>
        <v>27072</v>
      </c>
      <c r="AP632" s="3">
        <f>ROUND(population_high_raw!AP632*population_high_raw!AP$1014,0)</f>
        <v>26522</v>
      </c>
      <c r="AQ632" s="3">
        <f>ROUND(population_high_raw!AQ632*population_high_raw!AQ$1014,0)</f>
        <v>26048</v>
      </c>
      <c r="AR632" s="3">
        <f>ROUND(population_high_raw!AR632*population_high_raw!AR$1014,0)</f>
        <v>25607</v>
      </c>
      <c r="AS632" s="3">
        <f>ROUND(population_high_raw!AS632*population_high_raw!AS$1014,0)</f>
        <v>25228</v>
      </c>
      <c r="AT632" s="3">
        <f>ROUND(population_high_raw!AT632*population_high_raw!AT$1014,0)</f>
        <v>24911</v>
      </c>
      <c r="AU632" s="3">
        <f>ROUND(population_high_raw!AU632*population_high_raw!AU$1014,0)</f>
        <v>24677</v>
      </c>
      <c r="AV632" s="3">
        <f>ROUND(population_high_raw!AV632*population_high_raw!AV$1014,0)</f>
        <v>24481</v>
      </c>
      <c r="AW632" s="3">
        <f>ROUND(population_high_raw!AW632*population_high_raw!AW$1014,0)</f>
        <v>24392</v>
      </c>
      <c r="AX632" s="3">
        <f>ROUND(population_high_raw!AX632*population_high_raw!AX$1014,0)</f>
        <v>24351</v>
      </c>
      <c r="AY632" s="3">
        <f>ROUND(population_high_raw!AY632*population_high_raw!AY$1014,0)</f>
        <v>24378</v>
      </c>
      <c r="AZ632" s="3">
        <f>ROUND(population_high_raw!AZ632*population_high_raw!AZ$1014,0)</f>
        <v>24463</v>
      </c>
      <c r="BA632" s="3">
        <f>ROUND(population_high_raw!BA632*population_high_raw!BA$1014,0)</f>
        <v>24593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ROUND(population_high_raw!M633*population_high_raw!M$1014,0)</f>
        <v>38296</v>
      </c>
      <c r="N633" s="3">
        <f>ROUND(population_high_raw!N633*population_high_raw!N$1014,0)</f>
        <v>36282</v>
      </c>
      <c r="O633" s="3">
        <f>ROUND(population_high_raw!O633*population_high_raw!O$1014,0)</f>
        <v>35032</v>
      </c>
      <c r="P633" s="3">
        <f>ROUND(population_high_raw!P633*population_high_raw!P$1014,0)</f>
        <v>34141</v>
      </c>
      <c r="Q633" s="3">
        <f>ROUND(population_high_raw!Q633*population_high_raw!Q$1014,0)</f>
        <v>32995</v>
      </c>
      <c r="R633" s="3">
        <f>ROUND(population_high_raw!R633*population_high_raw!R$1014,0)</f>
        <v>31614</v>
      </c>
      <c r="S633" s="3">
        <f>ROUND(population_high_raw!S633*population_high_raw!S$1014,0)</f>
        <v>31664</v>
      </c>
      <c r="T633" s="3">
        <f>ROUND(population_high_raw!T633*population_high_raw!T$1014,0)</f>
        <v>30935</v>
      </c>
      <c r="U633" s="3">
        <f>ROUND(population_high_raw!U633*population_high_raw!U$1014,0)</f>
        <v>29639</v>
      </c>
      <c r="V633" s="3">
        <f>ROUND(population_high_raw!V633*population_high_raw!V$1014,0)</f>
        <v>29617</v>
      </c>
      <c r="W633" s="3">
        <f>ROUND(population_high_raw!W633*population_high_raw!W$1014,0)</f>
        <v>30302</v>
      </c>
      <c r="X633" s="3">
        <f>ROUND(population_high_raw!X633*population_high_raw!X$1014,0)</f>
        <v>31471</v>
      </c>
      <c r="Y633" s="3">
        <f>ROUND(population_high_raw!Y633*population_high_raw!Y$1014,0)</f>
        <v>32726</v>
      </c>
      <c r="Z633" s="3">
        <f>ROUND(population_high_raw!Z633*population_high_raw!Z$1014,0)</f>
        <v>34534</v>
      </c>
      <c r="AA633" s="3">
        <f>ROUND(population_high_raw!AA633*population_high_raw!AA$1014,0)</f>
        <v>36573</v>
      </c>
      <c r="AB633" s="3">
        <f>ROUND(population_high_raw!AB633*population_high_raw!AB$1014,0)</f>
        <v>36663</v>
      </c>
      <c r="AC633" s="3">
        <f>ROUND(population_high_raw!AC633*population_high_raw!AC$1014,0)</f>
        <v>35324</v>
      </c>
      <c r="AD633" s="3">
        <f>ROUND(population_high_raw!AD633*population_high_raw!AD$1014,0)</f>
        <v>32796</v>
      </c>
      <c r="AE633" s="3">
        <f>ROUND(population_high_raw!AE633*population_high_raw!AE$1014,0)</f>
        <v>33217</v>
      </c>
      <c r="AF633" s="3">
        <f>ROUND(population_high_raw!AF633*population_high_raw!AF$1014,0)</f>
        <v>31710</v>
      </c>
      <c r="AG633" s="3">
        <f>ROUND(population_high_raw!AG633*population_high_raw!AG$1014,0)</f>
        <v>32148</v>
      </c>
      <c r="AH633" s="3">
        <f>ROUND(population_high_raw!AH633*population_high_raw!AH$1014,0)</f>
        <v>31836</v>
      </c>
      <c r="AI633" s="3">
        <f>ROUND(population_high_raw!AI633*population_high_raw!AI$1014,0)</f>
        <v>33005</v>
      </c>
      <c r="AJ633" s="3">
        <f>ROUND(population_high_raw!AJ633*population_high_raw!AJ$1014,0)</f>
        <v>34518</v>
      </c>
      <c r="AK633" s="3">
        <f>ROUND(population_high_raw!AK633*population_high_raw!AK$1014,0)</f>
        <v>32141</v>
      </c>
      <c r="AL633" s="3">
        <f>ROUND(population_high_raw!AL633*population_high_raw!AL$1014,0)</f>
        <v>31858</v>
      </c>
      <c r="AM633" s="3">
        <f>ROUND(population_high_raw!AM633*population_high_raw!AM$1014,0)</f>
        <v>28911</v>
      </c>
      <c r="AN633" s="3">
        <f>ROUND(population_high_raw!AN633*population_high_raw!AN$1014,0)</f>
        <v>28358</v>
      </c>
      <c r="AO633" s="3">
        <f>ROUND(population_high_raw!AO633*population_high_raw!AO$1014,0)</f>
        <v>27762</v>
      </c>
      <c r="AP633" s="3">
        <f>ROUND(population_high_raw!AP633*population_high_raw!AP$1014,0)</f>
        <v>27178</v>
      </c>
      <c r="AQ633" s="3">
        <f>ROUND(population_high_raw!AQ633*population_high_raw!AQ$1014,0)</f>
        <v>26634</v>
      </c>
      <c r="AR633" s="3">
        <f>ROUND(population_high_raw!AR633*population_high_raw!AR$1014,0)</f>
        <v>26160</v>
      </c>
      <c r="AS633" s="3">
        <f>ROUND(population_high_raw!AS633*population_high_raw!AS$1014,0)</f>
        <v>25722</v>
      </c>
      <c r="AT633" s="3">
        <f>ROUND(population_high_raw!AT633*population_high_raw!AT$1014,0)</f>
        <v>25347</v>
      </c>
      <c r="AU633" s="3">
        <f>ROUND(population_high_raw!AU633*population_high_raw!AU$1014,0)</f>
        <v>25039</v>
      </c>
      <c r="AV633" s="3">
        <f>ROUND(population_high_raw!AV633*population_high_raw!AV$1014,0)</f>
        <v>24810</v>
      </c>
      <c r="AW633" s="3">
        <f>ROUND(population_high_raw!AW633*population_high_raw!AW$1014,0)</f>
        <v>24617</v>
      </c>
      <c r="AX633" s="3">
        <f>ROUND(population_high_raw!AX633*population_high_raw!AX$1014,0)</f>
        <v>24528</v>
      </c>
      <c r="AY633" s="3">
        <f>ROUND(population_high_raw!AY633*population_high_raw!AY$1014,0)</f>
        <v>24488</v>
      </c>
      <c r="AZ633" s="3">
        <f>ROUND(population_high_raw!AZ633*population_high_raw!AZ$1014,0)</f>
        <v>24519</v>
      </c>
      <c r="BA633" s="3">
        <f>ROUND(population_high_raw!BA633*population_high_raw!BA$1014,0)</f>
        <v>24605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ROUND(population_high_raw!M634*population_high_raw!M$1014,0)</f>
        <v>40437</v>
      </c>
      <c r="N634" s="3">
        <f>ROUND(population_high_raw!N634*population_high_raw!N$1014,0)</f>
        <v>38044</v>
      </c>
      <c r="O634" s="3">
        <f>ROUND(population_high_raw!O634*population_high_raw!O$1014,0)</f>
        <v>36388</v>
      </c>
      <c r="P634" s="3">
        <f>ROUND(population_high_raw!P634*population_high_raw!P$1014,0)</f>
        <v>35037</v>
      </c>
      <c r="Q634" s="3">
        <f>ROUND(population_high_raw!Q634*population_high_raw!Q$1014,0)</f>
        <v>34076</v>
      </c>
      <c r="R634" s="3">
        <f>ROUND(population_high_raw!R634*population_high_raw!R$1014,0)</f>
        <v>33059</v>
      </c>
      <c r="S634" s="3">
        <f>ROUND(population_high_raw!S634*population_high_raw!S$1014,0)</f>
        <v>31699</v>
      </c>
      <c r="T634" s="3">
        <f>ROUND(population_high_raw!T634*population_high_raw!T$1014,0)</f>
        <v>31747</v>
      </c>
      <c r="U634" s="3">
        <f>ROUND(population_high_raw!U634*population_high_raw!U$1014,0)</f>
        <v>31022</v>
      </c>
      <c r="V634" s="3">
        <f>ROUND(population_high_raw!V634*population_high_raw!V$1014,0)</f>
        <v>29729</v>
      </c>
      <c r="W634" s="3">
        <f>ROUND(population_high_raw!W634*population_high_raw!W$1014,0)</f>
        <v>29710</v>
      </c>
      <c r="X634" s="3">
        <f>ROUND(population_high_raw!X634*population_high_raw!X$1014,0)</f>
        <v>30396</v>
      </c>
      <c r="Y634" s="3">
        <f>ROUND(population_high_raw!Y634*population_high_raw!Y$1014,0)</f>
        <v>31559</v>
      </c>
      <c r="Z634" s="3">
        <f>ROUND(population_high_raw!Z634*population_high_raw!Z$1014,0)</f>
        <v>32806</v>
      </c>
      <c r="AA634" s="3">
        <f>ROUND(population_high_raw!AA634*population_high_raw!AA$1014,0)</f>
        <v>34606</v>
      </c>
      <c r="AB634" s="3">
        <f>ROUND(population_high_raw!AB634*population_high_raw!AB$1014,0)</f>
        <v>36635</v>
      </c>
      <c r="AC634" s="3">
        <f>ROUND(population_high_raw!AC634*population_high_raw!AC$1014,0)</f>
        <v>36725</v>
      </c>
      <c r="AD634" s="3">
        <f>ROUND(population_high_raw!AD634*population_high_raw!AD$1014,0)</f>
        <v>35396</v>
      </c>
      <c r="AE634" s="3">
        <f>ROUND(population_high_raw!AE634*population_high_raw!AE$1014,0)</f>
        <v>32880</v>
      </c>
      <c r="AF634" s="3">
        <f>ROUND(population_high_raw!AF634*population_high_raw!AF$1014,0)</f>
        <v>33299</v>
      </c>
      <c r="AG634" s="3">
        <f>ROUND(population_high_raw!AG634*population_high_raw!AG$1014,0)</f>
        <v>31799</v>
      </c>
      <c r="AH634" s="3">
        <f>ROUND(population_high_raw!AH634*population_high_raw!AH$1014,0)</f>
        <v>32238</v>
      </c>
      <c r="AI634" s="3">
        <f>ROUND(population_high_raw!AI634*population_high_raw!AI$1014,0)</f>
        <v>31923</v>
      </c>
      <c r="AJ634" s="3">
        <f>ROUND(population_high_raw!AJ634*population_high_raw!AJ$1014,0)</f>
        <v>33087</v>
      </c>
      <c r="AK634" s="3">
        <f>ROUND(population_high_raw!AK634*population_high_raw!AK$1014,0)</f>
        <v>34591</v>
      </c>
      <c r="AL634" s="3">
        <f>ROUND(population_high_raw!AL634*population_high_raw!AL$1014,0)</f>
        <v>32228</v>
      </c>
      <c r="AM634" s="3">
        <f>ROUND(population_high_raw!AM634*population_high_raw!AM$1014,0)</f>
        <v>31949</v>
      </c>
      <c r="AN634" s="3">
        <f>ROUND(population_high_raw!AN634*population_high_raw!AN$1014,0)</f>
        <v>29015</v>
      </c>
      <c r="AO634" s="3">
        <f>ROUND(population_high_raw!AO634*population_high_raw!AO$1014,0)</f>
        <v>28469</v>
      </c>
      <c r="AP634" s="3">
        <f>ROUND(population_high_raw!AP634*population_high_raw!AP$1014,0)</f>
        <v>27877</v>
      </c>
      <c r="AQ634" s="3">
        <f>ROUND(population_high_raw!AQ634*population_high_raw!AQ$1014,0)</f>
        <v>27299</v>
      </c>
      <c r="AR634" s="3">
        <f>ROUND(population_high_raw!AR634*population_high_raw!AR$1014,0)</f>
        <v>26756</v>
      </c>
      <c r="AS634" s="3">
        <f>ROUND(population_high_raw!AS634*population_high_raw!AS$1014,0)</f>
        <v>26286</v>
      </c>
      <c r="AT634" s="3">
        <f>ROUND(population_high_raw!AT634*population_high_raw!AT$1014,0)</f>
        <v>25852</v>
      </c>
      <c r="AU634" s="3">
        <f>ROUND(population_high_raw!AU634*population_high_raw!AU$1014,0)</f>
        <v>25480</v>
      </c>
      <c r="AV634" s="3">
        <f>ROUND(population_high_raw!AV634*population_high_raw!AV$1014,0)</f>
        <v>25179</v>
      </c>
      <c r="AW634" s="3">
        <f>ROUND(population_high_raw!AW634*population_high_raw!AW$1014,0)</f>
        <v>24953</v>
      </c>
      <c r="AX634" s="3">
        <f>ROUND(population_high_raw!AX634*population_high_raw!AX$1014,0)</f>
        <v>24767</v>
      </c>
      <c r="AY634" s="3">
        <f>ROUND(population_high_raw!AY634*population_high_raw!AY$1014,0)</f>
        <v>24681</v>
      </c>
      <c r="AZ634" s="3">
        <f>ROUND(population_high_raw!AZ634*population_high_raw!AZ$1014,0)</f>
        <v>24642</v>
      </c>
      <c r="BA634" s="3">
        <f>ROUND(population_high_raw!BA634*population_high_raw!BA$1014,0)</f>
        <v>24677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ROUND(population_high_raw!M635*population_high_raw!M$1014,0)</f>
        <v>41411</v>
      </c>
      <c r="N635" s="3">
        <f>ROUND(population_high_raw!N635*population_high_raw!N$1014,0)</f>
        <v>40044</v>
      </c>
      <c r="O635" s="3">
        <f>ROUND(population_high_raw!O635*population_high_raw!O$1014,0)</f>
        <v>38202</v>
      </c>
      <c r="P635" s="3">
        <f>ROUND(population_high_raw!P635*population_high_raw!P$1014,0)</f>
        <v>36393</v>
      </c>
      <c r="Q635" s="3">
        <f>ROUND(population_high_raw!Q635*population_high_raw!Q$1014,0)</f>
        <v>35460</v>
      </c>
      <c r="R635" s="3">
        <f>ROUND(population_high_raw!R635*population_high_raw!R$1014,0)</f>
        <v>34159</v>
      </c>
      <c r="S635" s="3">
        <f>ROUND(population_high_raw!S635*population_high_raw!S$1014,0)</f>
        <v>33151</v>
      </c>
      <c r="T635" s="3">
        <f>ROUND(population_high_raw!T635*population_high_raw!T$1014,0)</f>
        <v>31802</v>
      </c>
      <c r="U635" s="3">
        <f>ROUND(population_high_raw!U635*population_high_raw!U$1014,0)</f>
        <v>31852</v>
      </c>
      <c r="V635" s="3">
        <f>ROUND(population_high_raw!V635*population_high_raw!V$1014,0)</f>
        <v>31126</v>
      </c>
      <c r="W635" s="3">
        <f>ROUND(population_high_raw!W635*population_high_raw!W$1014,0)</f>
        <v>29841</v>
      </c>
      <c r="X635" s="3">
        <f>ROUND(population_high_raw!X635*population_high_raw!X$1014,0)</f>
        <v>29825</v>
      </c>
      <c r="Y635" s="3">
        <f>ROUND(population_high_raw!Y635*population_high_raw!Y$1014,0)</f>
        <v>30504</v>
      </c>
      <c r="Z635" s="3">
        <f>ROUND(population_high_raw!Z635*population_high_raw!Z$1014,0)</f>
        <v>31665</v>
      </c>
      <c r="AA635" s="3">
        <f>ROUND(population_high_raw!AA635*population_high_raw!AA$1014,0)</f>
        <v>32908</v>
      </c>
      <c r="AB635" s="3">
        <f>ROUND(population_high_raw!AB635*population_high_raw!AB$1014,0)</f>
        <v>34695</v>
      </c>
      <c r="AC635" s="3">
        <f>ROUND(population_high_raw!AC635*population_high_raw!AC$1014,0)</f>
        <v>36719</v>
      </c>
      <c r="AD635" s="3">
        <f>ROUND(population_high_raw!AD635*population_high_raw!AD$1014,0)</f>
        <v>36804</v>
      </c>
      <c r="AE635" s="3">
        <f>ROUND(population_high_raw!AE635*population_high_raw!AE$1014,0)</f>
        <v>35483</v>
      </c>
      <c r="AF635" s="3">
        <f>ROUND(population_high_raw!AF635*population_high_raw!AF$1014,0)</f>
        <v>32981</v>
      </c>
      <c r="AG635" s="3">
        <f>ROUND(population_high_raw!AG635*population_high_raw!AG$1014,0)</f>
        <v>33396</v>
      </c>
      <c r="AH635" s="3">
        <f>ROUND(population_high_raw!AH635*population_high_raw!AH$1014,0)</f>
        <v>31905</v>
      </c>
      <c r="AI635" s="3">
        <f>ROUND(population_high_raw!AI635*population_high_raw!AI$1014,0)</f>
        <v>32345</v>
      </c>
      <c r="AJ635" s="3">
        <f>ROUND(population_high_raw!AJ635*population_high_raw!AJ$1014,0)</f>
        <v>32031</v>
      </c>
      <c r="AK635" s="3">
        <f>ROUND(population_high_raw!AK635*population_high_raw!AK$1014,0)</f>
        <v>33190</v>
      </c>
      <c r="AL635" s="3">
        <f>ROUND(population_high_raw!AL635*population_high_raw!AL$1014,0)</f>
        <v>34686</v>
      </c>
      <c r="AM635" s="3">
        <f>ROUND(population_high_raw!AM635*population_high_raw!AM$1014,0)</f>
        <v>32336</v>
      </c>
      <c r="AN635" s="3">
        <f>ROUND(population_high_raw!AN635*population_high_raw!AN$1014,0)</f>
        <v>32057</v>
      </c>
      <c r="AO635" s="3">
        <f>ROUND(population_high_raw!AO635*population_high_raw!AO$1014,0)</f>
        <v>29139</v>
      </c>
      <c r="AP635" s="3">
        <f>ROUND(population_high_raw!AP635*population_high_raw!AP$1014,0)</f>
        <v>28598</v>
      </c>
      <c r="AQ635" s="3">
        <f>ROUND(population_high_raw!AQ635*population_high_raw!AQ$1014,0)</f>
        <v>28008</v>
      </c>
      <c r="AR635" s="3">
        <f>ROUND(population_high_raw!AR635*population_high_raw!AR$1014,0)</f>
        <v>27432</v>
      </c>
      <c r="AS635" s="3">
        <f>ROUND(population_high_raw!AS635*population_high_raw!AS$1014,0)</f>
        <v>26898</v>
      </c>
      <c r="AT635" s="3">
        <f>ROUND(population_high_raw!AT635*population_high_raw!AT$1014,0)</f>
        <v>26433</v>
      </c>
      <c r="AU635" s="3">
        <f>ROUND(population_high_raw!AU635*population_high_raw!AU$1014,0)</f>
        <v>26004</v>
      </c>
      <c r="AV635" s="3">
        <f>ROUND(population_high_raw!AV635*population_high_raw!AV$1014,0)</f>
        <v>25636</v>
      </c>
      <c r="AW635" s="3">
        <f>ROUND(population_high_raw!AW635*population_high_raw!AW$1014,0)</f>
        <v>25338</v>
      </c>
      <c r="AX635" s="3">
        <f>ROUND(population_high_raw!AX635*population_high_raw!AX$1014,0)</f>
        <v>25118</v>
      </c>
      <c r="AY635" s="3">
        <f>ROUND(population_high_raw!AY635*population_high_raw!AY$1014,0)</f>
        <v>24936</v>
      </c>
      <c r="AZ635" s="3">
        <f>ROUND(population_high_raw!AZ635*population_high_raw!AZ$1014,0)</f>
        <v>24854</v>
      </c>
      <c r="BA635" s="3">
        <f>ROUND(population_high_raw!BA635*population_high_raw!BA$1014,0)</f>
        <v>24822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ROUND(population_high_raw!M636*population_high_raw!M$1014,0)</f>
        <v>43428</v>
      </c>
      <c r="N636" s="3">
        <f>ROUND(population_high_raw!N636*population_high_raw!N$1014,0)</f>
        <v>41124</v>
      </c>
      <c r="O636" s="3">
        <f>ROUND(population_high_raw!O636*population_high_raw!O$1014,0)</f>
        <v>40203</v>
      </c>
      <c r="P636" s="3">
        <f>ROUND(population_high_raw!P636*population_high_raw!P$1014,0)</f>
        <v>38198</v>
      </c>
      <c r="Q636" s="3">
        <f>ROUND(population_high_raw!Q636*population_high_raw!Q$1014,0)</f>
        <v>36833</v>
      </c>
      <c r="R636" s="3">
        <f>ROUND(population_high_raw!R636*population_high_raw!R$1014,0)</f>
        <v>35561</v>
      </c>
      <c r="S636" s="3">
        <f>ROUND(population_high_raw!S636*population_high_raw!S$1014,0)</f>
        <v>34276</v>
      </c>
      <c r="T636" s="3">
        <f>ROUND(population_high_raw!T636*population_high_raw!T$1014,0)</f>
        <v>33271</v>
      </c>
      <c r="U636" s="3">
        <f>ROUND(population_high_raw!U636*population_high_raw!U$1014,0)</f>
        <v>31934</v>
      </c>
      <c r="V636" s="3">
        <f>ROUND(population_high_raw!V636*population_high_raw!V$1014,0)</f>
        <v>31988</v>
      </c>
      <c r="W636" s="3">
        <f>ROUND(population_high_raw!W636*population_high_raw!W$1014,0)</f>
        <v>31261</v>
      </c>
      <c r="X636" s="3">
        <f>ROUND(population_high_raw!X636*population_high_raw!X$1014,0)</f>
        <v>29982</v>
      </c>
      <c r="Y636" s="3">
        <f>ROUND(population_high_raw!Y636*population_high_raw!Y$1014,0)</f>
        <v>29967</v>
      </c>
      <c r="Z636" s="3">
        <f>ROUND(population_high_raw!Z636*population_high_raw!Z$1014,0)</f>
        <v>30642</v>
      </c>
      <c r="AA636" s="3">
        <f>ROUND(population_high_raw!AA636*population_high_raw!AA$1014,0)</f>
        <v>31800</v>
      </c>
      <c r="AB636" s="3">
        <f>ROUND(population_high_raw!AB636*population_high_raw!AB$1014,0)</f>
        <v>33037</v>
      </c>
      <c r="AC636" s="3">
        <f>ROUND(population_high_raw!AC636*population_high_raw!AC$1014,0)</f>
        <v>34818</v>
      </c>
      <c r="AD636" s="3">
        <f>ROUND(population_high_raw!AD636*population_high_raw!AD$1014,0)</f>
        <v>36831</v>
      </c>
      <c r="AE636" s="3">
        <f>ROUND(population_high_raw!AE636*population_high_raw!AE$1014,0)</f>
        <v>36914</v>
      </c>
      <c r="AF636" s="3">
        <f>ROUND(population_high_raw!AF636*population_high_raw!AF$1014,0)</f>
        <v>35600</v>
      </c>
      <c r="AG636" s="3">
        <f>ROUND(population_high_raw!AG636*population_high_raw!AG$1014,0)</f>
        <v>33113</v>
      </c>
      <c r="AH636" s="3">
        <f>ROUND(population_high_raw!AH636*population_high_raw!AH$1014,0)</f>
        <v>33524</v>
      </c>
      <c r="AI636" s="3">
        <f>ROUND(population_high_raw!AI636*population_high_raw!AI$1014,0)</f>
        <v>32046</v>
      </c>
      <c r="AJ636" s="3">
        <f>ROUND(population_high_raw!AJ636*population_high_raw!AJ$1014,0)</f>
        <v>32480</v>
      </c>
      <c r="AK636" s="3">
        <f>ROUND(population_high_raw!AK636*population_high_raw!AK$1014,0)</f>
        <v>32167</v>
      </c>
      <c r="AL636" s="3">
        <f>ROUND(population_high_raw!AL636*population_high_raw!AL$1014,0)</f>
        <v>33325</v>
      </c>
      <c r="AM636" s="3">
        <f>ROUND(population_high_raw!AM636*population_high_raw!AM$1014,0)</f>
        <v>34805</v>
      </c>
      <c r="AN636" s="3">
        <f>ROUND(population_high_raw!AN636*population_high_raw!AN$1014,0)</f>
        <v>32472</v>
      </c>
      <c r="AO636" s="3">
        <f>ROUND(population_high_raw!AO636*population_high_raw!AO$1014,0)</f>
        <v>32193</v>
      </c>
      <c r="AP636" s="3">
        <f>ROUND(population_high_raw!AP636*population_high_raw!AP$1014,0)</f>
        <v>29291</v>
      </c>
      <c r="AQ636" s="3">
        <f>ROUND(population_high_raw!AQ636*population_high_raw!AQ$1014,0)</f>
        <v>28753</v>
      </c>
      <c r="AR636" s="3">
        <f>ROUND(population_high_raw!AR636*population_high_raw!AR$1014,0)</f>
        <v>28169</v>
      </c>
      <c r="AS636" s="3">
        <f>ROUND(population_high_raw!AS636*population_high_raw!AS$1014,0)</f>
        <v>27598</v>
      </c>
      <c r="AT636" s="3">
        <f>ROUND(population_high_raw!AT636*population_high_raw!AT$1014,0)</f>
        <v>27071</v>
      </c>
      <c r="AU636" s="3">
        <f>ROUND(population_high_raw!AU636*population_high_raw!AU$1014,0)</f>
        <v>26610</v>
      </c>
      <c r="AV636" s="3">
        <f>ROUND(population_high_raw!AV636*population_high_raw!AV$1014,0)</f>
        <v>26186</v>
      </c>
      <c r="AW636" s="3">
        <f>ROUND(population_high_raw!AW636*population_high_raw!AW$1014,0)</f>
        <v>25817</v>
      </c>
      <c r="AX636" s="3">
        <f>ROUND(population_high_raw!AX636*population_high_raw!AX$1014,0)</f>
        <v>25527</v>
      </c>
      <c r="AY636" s="3">
        <f>ROUND(population_high_raw!AY636*population_high_raw!AY$1014,0)</f>
        <v>25312</v>
      </c>
      <c r="AZ636" s="3">
        <f>ROUND(population_high_raw!AZ636*population_high_raw!AZ$1014,0)</f>
        <v>25132</v>
      </c>
      <c r="BA636" s="3">
        <f>ROUND(population_high_raw!BA636*population_high_raw!BA$1014,0)</f>
        <v>25056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ROUND(population_high_raw!M637*population_high_raw!M$1014,0)</f>
        <v>44595</v>
      </c>
      <c r="N637" s="3">
        <f>ROUND(population_high_raw!N637*population_high_raw!N$1014,0)</f>
        <v>43091</v>
      </c>
      <c r="O637" s="3">
        <f>ROUND(population_high_raw!O637*population_high_raw!O$1014,0)</f>
        <v>41211</v>
      </c>
      <c r="P637" s="3">
        <f>ROUND(population_high_raw!P637*population_high_raw!P$1014,0)</f>
        <v>40203</v>
      </c>
      <c r="Q637" s="3">
        <f>ROUND(population_high_raw!Q637*population_high_raw!Q$1014,0)</f>
        <v>38870</v>
      </c>
      <c r="R637" s="3">
        <f>ROUND(population_high_raw!R637*population_high_raw!R$1014,0)</f>
        <v>36930</v>
      </c>
      <c r="S637" s="3">
        <f>ROUND(population_high_raw!S637*population_high_raw!S$1014,0)</f>
        <v>35673</v>
      </c>
      <c r="T637" s="3">
        <f>ROUND(population_high_raw!T637*population_high_raw!T$1014,0)</f>
        <v>34398</v>
      </c>
      <c r="U637" s="3">
        <f>ROUND(population_high_raw!U637*population_high_raw!U$1014,0)</f>
        <v>33399</v>
      </c>
      <c r="V637" s="3">
        <f>ROUND(population_high_raw!V637*population_high_raw!V$1014,0)</f>
        <v>32067</v>
      </c>
      <c r="W637" s="3">
        <f>ROUND(population_high_raw!W637*population_high_raw!W$1014,0)</f>
        <v>32127</v>
      </c>
      <c r="X637" s="3">
        <f>ROUND(population_high_raw!X637*population_high_raw!X$1014,0)</f>
        <v>31404</v>
      </c>
      <c r="Y637" s="3">
        <f>ROUND(population_high_raw!Y637*population_high_raw!Y$1014,0)</f>
        <v>30128</v>
      </c>
      <c r="Z637" s="3">
        <f>ROUND(population_high_raw!Z637*population_high_raw!Z$1014,0)</f>
        <v>30114</v>
      </c>
      <c r="AA637" s="3">
        <f>ROUND(population_high_raw!AA637*population_high_raw!AA$1014,0)</f>
        <v>30791</v>
      </c>
      <c r="AB637" s="3">
        <f>ROUND(population_high_raw!AB637*population_high_raw!AB$1014,0)</f>
        <v>31939</v>
      </c>
      <c r="AC637" s="3">
        <f>ROUND(population_high_raw!AC637*population_high_raw!AC$1014,0)</f>
        <v>33176</v>
      </c>
      <c r="AD637" s="3">
        <f>ROUND(population_high_raw!AD637*population_high_raw!AD$1014,0)</f>
        <v>34947</v>
      </c>
      <c r="AE637" s="3">
        <f>ROUND(population_high_raw!AE637*population_high_raw!AE$1014,0)</f>
        <v>36945</v>
      </c>
      <c r="AF637" s="3">
        <f>ROUND(population_high_raw!AF637*population_high_raw!AF$1014,0)</f>
        <v>37027</v>
      </c>
      <c r="AG637" s="3">
        <f>ROUND(population_high_raw!AG637*population_high_raw!AG$1014,0)</f>
        <v>35720</v>
      </c>
      <c r="AH637" s="3">
        <f>ROUND(population_high_raw!AH637*population_high_raw!AH$1014,0)</f>
        <v>33249</v>
      </c>
      <c r="AI637" s="3">
        <f>ROUND(population_high_raw!AI637*population_high_raw!AI$1014,0)</f>
        <v>33662</v>
      </c>
      <c r="AJ637" s="3">
        <f>ROUND(population_high_raw!AJ637*population_high_raw!AJ$1014,0)</f>
        <v>32190</v>
      </c>
      <c r="AK637" s="3">
        <f>ROUND(population_high_raw!AK637*population_high_raw!AK$1014,0)</f>
        <v>32626</v>
      </c>
      <c r="AL637" s="3">
        <f>ROUND(population_high_raw!AL637*population_high_raw!AL$1014,0)</f>
        <v>32313</v>
      </c>
      <c r="AM637" s="3">
        <f>ROUND(population_high_raw!AM637*population_high_raw!AM$1014,0)</f>
        <v>33466</v>
      </c>
      <c r="AN637" s="3">
        <f>ROUND(population_high_raw!AN637*population_high_raw!AN$1014,0)</f>
        <v>34937</v>
      </c>
      <c r="AO637" s="3">
        <f>ROUND(population_high_raw!AO637*population_high_raw!AO$1014,0)</f>
        <v>32613</v>
      </c>
      <c r="AP637" s="3">
        <f>ROUND(population_high_raw!AP637*population_high_raw!AP$1014,0)</f>
        <v>32332</v>
      </c>
      <c r="AQ637" s="3">
        <f>ROUND(population_high_raw!AQ637*population_high_raw!AQ$1014,0)</f>
        <v>29451</v>
      </c>
      <c r="AR637" s="3">
        <f>ROUND(population_high_raw!AR637*population_high_raw!AR$1014,0)</f>
        <v>28914</v>
      </c>
      <c r="AS637" s="3">
        <f>ROUND(population_high_raw!AS637*population_high_raw!AS$1014,0)</f>
        <v>28337</v>
      </c>
      <c r="AT637" s="3">
        <f>ROUND(population_high_raw!AT637*population_high_raw!AT$1014,0)</f>
        <v>27771</v>
      </c>
      <c r="AU637" s="3">
        <f>ROUND(population_high_raw!AU637*population_high_raw!AU$1014,0)</f>
        <v>27246</v>
      </c>
      <c r="AV637" s="3">
        <f>ROUND(population_high_raw!AV637*population_high_raw!AV$1014,0)</f>
        <v>26794</v>
      </c>
      <c r="AW637" s="3">
        <f>ROUND(population_high_raw!AW637*population_high_raw!AW$1014,0)</f>
        <v>26374</v>
      </c>
      <c r="AX637" s="3">
        <f>ROUND(population_high_raw!AX637*population_high_raw!AX$1014,0)</f>
        <v>26010</v>
      </c>
      <c r="AY637" s="3">
        <f>ROUND(population_high_raw!AY637*population_high_raw!AY$1014,0)</f>
        <v>25723</v>
      </c>
      <c r="AZ637" s="3">
        <f>ROUND(population_high_raw!AZ637*population_high_raw!AZ$1014,0)</f>
        <v>25511</v>
      </c>
      <c r="BA637" s="3">
        <f>ROUND(population_high_raw!BA637*population_high_raw!BA$1014,0)</f>
        <v>25336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ROUND(population_high_raw!M638*population_high_raw!M$1014,0)</f>
        <v>44539</v>
      </c>
      <c r="N638" s="3">
        <f>ROUND(population_high_raw!N638*population_high_raw!N$1014,0)</f>
        <v>44181</v>
      </c>
      <c r="O638" s="3">
        <f>ROUND(population_high_raw!O638*population_high_raw!O$1014,0)</f>
        <v>43188</v>
      </c>
      <c r="P638" s="3">
        <f>ROUND(population_high_raw!P638*population_high_raw!P$1014,0)</f>
        <v>41107</v>
      </c>
      <c r="Q638" s="3">
        <f>ROUND(population_high_raw!Q638*population_high_raw!Q$1014,0)</f>
        <v>40921</v>
      </c>
      <c r="R638" s="3">
        <f>ROUND(population_high_raw!R638*population_high_raw!R$1014,0)</f>
        <v>38968</v>
      </c>
      <c r="S638" s="3">
        <f>ROUND(population_high_raw!S638*population_high_raw!S$1014,0)</f>
        <v>37042</v>
      </c>
      <c r="T638" s="3">
        <f>ROUND(population_high_raw!T638*population_high_raw!T$1014,0)</f>
        <v>35794</v>
      </c>
      <c r="U638" s="3">
        <f>ROUND(population_high_raw!U638*population_high_raw!U$1014,0)</f>
        <v>34527</v>
      </c>
      <c r="V638" s="3">
        <f>ROUND(population_high_raw!V638*population_high_raw!V$1014,0)</f>
        <v>33533</v>
      </c>
      <c r="W638" s="3">
        <f>ROUND(population_high_raw!W638*population_high_raw!W$1014,0)</f>
        <v>32213</v>
      </c>
      <c r="X638" s="3">
        <f>ROUND(population_high_raw!X638*population_high_raw!X$1014,0)</f>
        <v>32275</v>
      </c>
      <c r="Y638" s="3">
        <f>ROUND(population_high_raw!Y638*population_high_raw!Y$1014,0)</f>
        <v>31553</v>
      </c>
      <c r="Z638" s="3">
        <f>ROUND(population_high_raw!Z638*population_high_raw!Z$1014,0)</f>
        <v>30285</v>
      </c>
      <c r="AA638" s="3">
        <f>ROUND(population_high_raw!AA638*population_high_raw!AA$1014,0)</f>
        <v>30272</v>
      </c>
      <c r="AB638" s="3">
        <f>ROUND(population_high_raw!AB638*population_high_raw!AB$1014,0)</f>
        <v>30945</v>
      </c>
      <c r="AC638" s="3">
        <f>ROUND(population_high_raw!AC638*population_high_raw!AC$1014,0)</f>
        <v>32089</v>
      </c>
      <c r="AD638" s="3">
        <f>ROUND(population_high_raw!AD638*population_high_raw!AD$1014,0)</f>
        <v>33321</v>
      </c>
      <c r="AE638" s="3">
        <f>ROUND(population_high_raw!AE638*population_high_raw!AE$1014,0)</f>
        <v>35079</v>
      </c>
      <c r="AF638" s="3">
        <f>ROUND(population_high_raw!AF638*population_high_raw!AF$1014,0)</f>
        <v>37069</v>
      </c>
      <c r="AG638" s="3">
        <f>ROUND(population_high_raw!AG638*population_high_raw!AG$1014,0)</f>
        <v>37144</v>
      </c>
      <c r="AH638" s="3">
        <f>ROUND(population_high_raw!AH638*population_high_raw!AH$1014,0)</f>
        <v>35848</v>
      </c>
      <c r="AI638" s="3">
        <f>ROUND(population_high_raw!AI638*population_high_raw!AI$1014,0)</f>
        <v>33391</v>
      </c>
      <c r="AJ638" s="3">
        <f>ROUND(population_high_raw!AJ638*population_high_raw!AJ$1014,0)</f>
        <v>33806</v>
      </c>
      <c r="AK638" s="3">
        <f>ROUND(population_high_raw!AK638*population_high_raw!AK$1014,0)</f>
        <v>32342</v>
      </c>
      <c r="AL638" s="3">
        <f>ROUND(population_high_raw!AL638*population_high_raw!AL$1014,0)</f>
        <v>32775</v>
      </c>
      <c r="AM638" s="3">
        <f>ROUND(population_high_raw!AM638*population_high_raw!AM$1014,0)</f>
        <v>32466</v>
      </c>
      <c r="AN638" s="3">
        <f>ROUND(population_high_raw!AN638*population_high_raw!AN$1014,0)</f>
        <v>33614</v>
      </c>
      <c r="AO638" s="3">
        <f>ROUND(population_high_raw!AO638*population_high_raw!AO$1014,0)</f>
        <v>35073</v>
      </c>
      <c r="AP638" s="3">
        <f>ROUND(population_high_raw!AP638*population_high_raw!AP$1014,0)</f>
        <v>32761</v>
      </c>
      <c r="AQ638" s="3">
        <f>ROUND(population_high_raw!AQ638*population_high_raw!AQ$1014,0)</f>
        <v>32478</v>
      </c>
      <c r="AR638" s="3">
        <f>ROUND(population_high_raw!AR638*population_high_raw!AR$1014,0)</f>
        <v>29615</v>
      </c>
      <c r="AS638" s="3">
        <f>ROUND(population_high_raw!AS638*population_high_raw!AS$1014,0)</f>
        <v>29086</v>
      </c>
      <c r="AT638" s="3">
        <f>ROUND(population_high_raw!AT638*population_high_raw!AT$1014,0)</f>
        <v>28512</v>
      </c>
      <c r="AU638" s="3">
        <f>ROUND(population_high_raw!AU638*population_high_raw!AU$1014,0)</f>
        <v>27953</v>
      </c>
      <c r="AV638" s="3">
        <f>ROUND(population_high_raw!AV638*population_high_raw!AV$1014,0)</f>
        <v>27426</v>
      </c>
      <c r="AW638" s="3">
        <f>ROUND(population_high_raw!AW638*population_high_raw!AW$1014,0)</f>
        <v>26978</v>
      </c>
      <c r="AX638" s="3">
        <f>ROUND(population_high_raw!AX638*population_high_raw!AX$1014,0)</f>
        <v>26567</v>
      </c>
      <c r="AY638" s="3">
        <f>ROUND(population_high_raw!AY638*population_high_raw!AY$1014,0)</f>
        <v>26208</v>
      </c>
      <c r="AZ638" s="3">
        <f>ROUND(population_high_raw!AZ638*population_high_raw!AZ$1014,0)</f>
        <v>25921</v>
      </c>
      <c r="BA638" s="3">
        <f>ROUND(population_high_raw!BA638*population_high_raw!BA$1014,0)</f>
        <v>25712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ROUND(population_high_raw!M639*population_high_raw!M$1014,0)</f>
        <v>46022</v>
      </c>
      <c r="N639" s="3">
        <f>ROUND(population_high_raw!N639*population_high_raw!N$1014,0)</f>
        <v>44190</v>
      </c>
      <c r="O639" s="3">
        <f>ROUND(population_high_raw!O639*population_high_raw!O$1014,0)</f>
        <v>44269</v>
      </c>
      <c r="P639" s="3">
        <f>ROUND(population_high_raw!P639*population_high_raw!P$1014,0)</f>
        <v>43140</v>
      </c>
      <c r="Q639" s="3">
        <f>ROUND(population_high_raw!Q639*population_high_raw!Q$1014,0)</f>
        <v>41982</v>
      </c>
      <c r="R639" s="3">
        <f>ROUND(population_high_raw!R639*population_high_raw!R$1014,0)</f>
        <v>40991</v>
      </c>
      <c r="S639" s="3">
        <f>ROUND(population_high_raw!S639*population_high_raw!S$1014,0)</f>
        <v>39056</v>
      </c>
      <c r="T639" s="3">
        <f>ROUND(population_high_raw!T639*population_high_raw!T$1014,0)</f>
        <v>37142</v>
      </c>
      <c r="U639" s="3">
        <f>ROUND(population_high_raw!U639*population_high_raw!U$1014,0)</f>
        <v>35900</v>
      </c>
      <c r="V639" s="3">
        <f>ROUND(population_high_raw!V639*population_high_raw!V$1014,0)</f>
        <v>34644</v>
      </c>
      <c r="W639" s="3">
        <f>ROUND(population_high_raw!W639*population_high_raw!W$1014,0)</f>
        <v>33656</v>
      </c>
      <c r="X639" s="3">
        <f>ROUND(population_high_raw!X639*population_high_raw!X$1014,0)</f>
        <v>32347</v>
      </c>
      <c r="Y639" s="3">
        <f>ROUND(population_high_raw!Y639*population_high_raw!Y$1014,0)</f>
        <v>32408</v>
      </c>
      <c r="Z639" s="3">
        <f>ROUND(population_high_raw!Z639*population_high_raw!Z$1014,0)</f>
        <v>31687</v>
      </c>
      <c r="AA639" s="3">
        <f>ROUND(population_high_raw!AA639*population_high_raw!AA$1014,0)</f>
        <v>30429</v>
      </c>
      <c r="AB639" s="3">
        <f>ROUND(population_high_raw!AB639*population_high_raw!AB$1014,0)</f>
        <v>30421</v>
      </c>
      <c r="AC639" s="3">
        <f>ROUND(population_high_raw!AC639*population_high_raw!AC$1014,0)</f>
        <v>31087</v>
      </c>
      <c r="AD639" s="3">
        <f>ROUND(population_high_raw!AD639*population_high_raw!AD$1014,0)</f>
        <v>32228</v>
      </c>
      <c r="AE639" s="3">
        <f>ROUND(population_high_raw!AE639*population_high_raw!AE$1014,0)</f>
        <v>33451</v>
      </c>
      <c r="AF639" s="3">
        <f>ROUND(population_high_raw!AF639*population_high_raw!AF$1014,0)</f>
        <v>35201</v>
      </c>
      <c r="AG639" s="3">
        <f>ROUND(population_high_raw!AG639*population_high_raw!AG$1014,0)</f>
        <v>37180</v>
      </c>
      <c r="AH639" s="3">
        <f>ROUND(population_high_raw!AH639*population_high_raw!AH$1014,0)</f>
        <v>37252</v>
      </c>
      <c r="AI639" s="3">
        <f>ROUND(population_high_raw!AI639*population_high_raw!AI$1014,0)</f>
        <v>35964</v>
      </c>
      <c r="AJ639" s="3">
        <f>ROUND(population_high_raw!AJ639*population_high_raw!AJ$1014,0)</f>
        <v>33521</v>
      </c>
      <c r="AK639" s="3">
        <f>ROUND(population_high_raw!AK639*population_high_raw!AK$1014,0)</f>
        <v>33933</v>
      </c>
      <c r="AL639" s="3">
        <f>ROUND(population_high_raw!AL639*population_high_raw!AL$1014,0)</f>
        <v>32481</v>
      </c>
      <c r="AM639" s="3">
        <f>ROUND(population_high_raw!AM639*population_high_raw!AM$1014,0)</f>
        <v>32913</v>
      </c>
      <c r="AN639" s="3">
        <f>ROUND(population_high_raw!AN639*population_high_raw!AN$1014,0)</f>
        <v>32605</v>
      </c>
      <c r="AO639" s="3">
        <f>ROUND(population_high_raw!AO639*population_high_raw!AO$1014,0)</f>
        <v>33747</v>
      </c>
      <c r="AP639" s="3">
        <f>ROUND(population_high_raw!AP639*population_high_raw!AP$1014,0)</f>
        <v>35196</v>
      </c>
      <c r="AQ639" s="3">
        <f>ROUND(population_high_raw!AQ639*population_high_raw!AQ$1014,0)</f>
        <v>32895</v>
      </c>
      <c r="AR639" s="3">
        <f>ROUND(population_high_raw!AR639*population_high_raw!AR$1014,0)</f>
        <v>32620</v>
      </c>
      <c r="AS639" s="3">
        <f>ROUND(population_high_raw!AS639*population_high_raw!AS$1014,0)</f>
        <v>29766</v>
      </c>
      <c r="AT639" s="3">
        <f>ROUND(population_high_raw!AT639*population_high_raw!AT$1014,0)</f>
        <v>29247</v>
      </c>
      <c r="AU639" s="3">
        <f>ROUND(population_high_raw!AU639*population_high_raw!AU$1014,0)</f>
        <v>28675</v>
      </c>
      <c r="AV639" s="3">
        <f>ROUND(population_high_raw!AV639*population_high_raw!AV$1014,0)</f>
        <v>28123</v>
      </c>
      <c r="AW639" s="3">
        <f>ROUND(population_high_raw!AW639*population_high_raw!AW$1014,0)</f>
        <v>27603</v>
      </c>
      <c r="AX639" s="3">
        <f>ROUND(population_high_raw!AX639*population_high_raw!AX$1014,0)</f>
        <v>27155</v>
      </c>
      <c r="AY639" s="3">
        <f>ROUND(population_high_raw!AY639*population_high_raw!AY$1014,0)</f>
        <v>26748</v>
      </c>
      <c r="AZ639" s="3">
        <f>ROUND(population_high_raw!AZ639*population_high_raw!AZ$1014,0)</f>
        <v>26390</v>
      </c>
      <c r="BA639" s="3">
        <f>ROUND(population_high_raw!BA639*population_high_raw!BA$1014,0)</f>
        <v>26110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ROUND(population_high_raw!M640*population_high_raw!M$1014,0)</f>
        <v>47348</v>
      </c>
      <c r="N640" s="3">
        <f>ROUND(population_high_raw!N640*population_high_raw!N$1014,0)</f>
        <v>45717</v>
      </c>
      <c r="O640" s="3">
        <f>ROUND(population_high_raw!O640*population_high_raw!O$1014,0)</f>
        <v>44302</v>
      </c>
      <c r="P640" s="3">
        <f>ROUND(population_high_raw!P640*population_high_raw!P$1014,0)</f>
        <v>44240</v>
      </c>
      <c r="Q640" s="3">
        <f>ROUND(population_high_raw!Q640*population_high_raw!Q$1014,0)</f>
        <v>43982</v>
      </c>
      <c r="R640" s="3">
        <f>ROUND(population_high_raw!R640*population_high_raw!R$1014,0)</f>
        <v>42051</v>
      </c>
      <c r="S640" s="3">
        <f>ROUND(population_high_raw!S640*population_high_raw!S$1014,0)</f>
        <v>41062</v>
      </c>
      <c r="T640" s="3">
        <f>ROUND(population_high_raw!T640*population_high_raw!T$1014,0)</f>
        <v>39148</v>
      </c>
      <c r="U640" s="3">
        <f>ROUND(population_high_raw!U640*population_high_raw!U$1014,0)</f>
        <v>37239</v>
      </c>
      <c r="V640" s="3">
        <f>ROUND(population_high_raw!V640*population_high_raw!V$1014,0)</f>
        <v>36010</v>
      </c>
      <c r="W640" s="3">
        <f>ROUND(population_high_raw!W640*population_high_raw!W$1014,0)</f>
        <v>34765</v>
      </c>
      <c r="X640" s="3">
        <f>ROUND(population_high_raw!X640*population_high_raw!X$1014,0)</f>
        <v>33779</v>
      </c>
      <c r="Y640" s="3">
        <f>ROUND(population_high_raw!Y640*population_high_raw!Y$1014,0)</f>
        <v>32478</v>
      </c>
      <c r="Z640" s="3">
        <f>ROUND(population_high_raw!Z640*population_high_raw!Z$1014,0)</f>
        <v>32542</v>
      </c>
      <c r="AA640" s="3">
        <f>ROUND(population_high_raw!AA640*population_high_raw!AA$1014,0)</f>
        <v>31820</v>
      </c>
      <c r="AB640" s="3">
        <f>ROUND(population_high_raw!AB640*population_high_raw!AB$1014,0)</f>
        <v>30572</v>
      </c>
      <c r="AC640" s="3">
        <f>ROUND(population_high_raw!AC640*population_high_raw!AC$1014,0)</f>
        <v>30566</v>
      </c>
      <c r="AD640" s="3">
        <f>ROUND(population_high_raw!AD640*population_high_raw!AD$1014,0)</f>
        <v>31232</v>
      </c>
      <c r="AE640" s="3">
        <f>ROUND(population_high_raw!AE640*population_high_raw!AE$1014,0)</f>
        <v>32363</v>
      </c>
      <c r="AF640" s="3">
        <f>ROUND(population_high_raw!AF640*population_high_raw!AF$1014,0)</f>
        <v>33584</v>
      </c>
      <c r="AG640" s="3">
        <f>ROUND(population_high_raw!AG640*population_high_raw!AG$1014,0)</f>
        <v>35326</v>
      </c>
      <c r="AH640" s="3">
        <f>ROUND(population_high_raw!AH640*population_high_raw!AH$1014,0)</f>
        <v>37293</v>
      </c>
      <c r="AI640" s="3">
        <f>ROUND(population_high_raw!AI640*population_high_raw!AI$1014,0)</f>
        <v>37363</v>
      </c>
      <c r="AJ640" s="3">
        <f>ROUND(population_high_raw!AJ640*population_high_raw!AJ$1014,0)</f>
        <v>36085</v>
      </c>
      <c r="AK640" s="3">
        <f>ROUND(population_high_raw!AK640*population_high_raw!AK$1014,0)</f>
        <v>33654</v>
      </c>
      <c r="AL640" s="3">
        <f>ROUND(population_high_raw!AL640*population_high_raw!AL$1014,0)</f>
        <v>34061</v>
      </c>
      <c r="AM640" s="3">
        <f>ROUND(population_high_raw!AM640*population_high_raw!AM$1014,0)</f>
        <v>32623</v>
      </c>
      <c r="AN640" s="3">
        <f>ROUND(population_high_raw!AN640*population_high_raw!AN$1014,0)</f>
        <v>33052</v>
      </c>
      <c r="AO640" s="3">
        <f>ROUND(population_high_raw!AO640*population_high_raw!AO$1014,0)</f>
        <v>32752</v>
      </c>
      <c r="AP640" s="3">
        <f>ROUND(population_high_raw!AP640*population_high_raw!AP$1014,0)</f>
        <v>33883</v>
      </c>
      <c r="AQ640" s="3">
        <f>ROUND(population_high_raw!AQ640*population_high_raw!AQ$1014,0)</f>
        <v>35323</v>
      </c>
      <c r="AR640" s="3">
        <f>ROUND(population_high_raw!AR640*population_high_raw!AR$1014,0)</f>
        <v>33030</v>
      </c>
      <c r="AS640" s="3">
        <f>ROUND(population_high_raw!AS640*population_high_raw!AS$1014,0)</f>
        <v>32760</v>
      </c>
      <c r="AT640" s="3">
        <f>ROUND(population_high_raw!AT640*population_high_raw!AT$1014,0)</f>
        <v>29919</v>
      </c>
      <c r="AU640" s="3">
        <f>ROUND(population_high_raw!AU640*population_high_raw!AU$1014,0)</f>
        <v>29407</v>
      </c>
      <c r="AV640" s="3">
        <f>ROUND(population_high_raw!AV640*population_high_raw!AV$1014,0)</f>
        <v>28841</v>
      </c>
      <c r="AW640" s="3">
        <f>ROUND(population_high_raw!AW640*population_high_raw!AW$1014,0)</f>
        <v>28294</v>
      </c>
      <c r="AX640" s="3">
        <f>ROUND(population_high_raw!AX640*population_high_raw!AX$1014,0)</f>
        <v>27777</v>
      </c>
      <c r="AY640" s="3">
        <f>ROUND(population_high_raw!AY640*population_high_raw!AY$1014,0)</f>
        <v>27336</v>
      </c>
      <c r="AZ640" s="3">
        <f>ROUND(population_high_raw!AZ640*population_high_raw!AZ$1014,0)</f>
        <v>26930</v>
      </c>
      <c r="BA640" s="3">
        <f>ROUND(population_high_raw!BA640*population_high_raw!BA$1014,0)</f>
        <v>26578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ROUND(population_high_raw!M641*population_high_raw!M$1014,0)</f>
        <v>48410</v>
      </c>
      <c r="N641" s="3">
        <f>ROUND(population_high_raw!N641*population_high_raw!N$1014,0)</f>
        <v>47098</v>
      </c>
      <c r="O641" s="3">
        <f>ROUND(population_high_raw!O641*population_high_raw!O$1014,0)</f>
        <v>45784</v>
      </c>
      <c r="P641" s="3">
        <f>ROUND(population_high_raw!P641*population_high_raw!P$1014,0)</f>
        <v>44254</v>
      </c>
      <c r="Q641" s="3">
        <f>ROUND(population_high_raw!Q641*population_high_raw!Q$1014,0)</f>
        <v>45212</v>
      </c>
      <c r="R641" s="3">
        <f>ROUND(population_high_raw!R641*population_high_raw!R$1014,0)</f>
        <v>44044</v>
      </c>
      <c r="S641" s="3">
        <f>ROUND(population_high_raw!S641*population_high_raw!S$1014,0)</f>
        <v>42126</v>
      </c>
      <c r="T641" s="3">
        <f>ROUND(population_high_raw!T641*population_high_raw!T$1014,0)</f>
        <v>41140</v>
      </c>
      <c r="U641" s="3">
        <f>ROUND(population_high_raw!U641*population_high_raw!U$1014,0)</f>
        <v>39237</v>
      </c>
      <c r="V641" s="3">
        <f>ROUND(population_high_raw!V641*population_high_raw!V$1014,0)</f>
        <v>37341</v>
      </c>
      <c r="W641" s="3">
        <f>ROUND(population_high_raw!W641*population_high_raw!W$1014,0)</f>
        <v>36120</v>
      </c>
      <c r="X641" s="3">
        <f>ROUND(population_high_raw!X641*population_high_raw!X$1014,0)</f>
        <v>34889</v>
      </c>
      <c r="Y641" s="3">
        <f>ROUND(population_high_raw!Y641*population_high_raw!Y$1014,0)</f>
        <v>33906</v>
      </c>
      <c r="Z641" s="3">
        <f>ROUND(population_high_raw!Z641*population_high_raw!Z$1014,0)</f>
        <v>32614</v>
      </c>
      <c r="AA641" s="3">
        <f>ROUND(population_high_raw!AA641*population_high_raw!AA$1014,0)</f>
        <v>32680</v>
      </c>
      <c r="AB641" s="3">
        <f>ROUND(population_high_raw!AB641*population_high_raw!AB$1014,0)</f>
        <v>31960</v>
      </c>
      <c r="AC641" s="3">
        <f>ROUND(population_high_raw!AC641*population_high_raw!AC$1014,0)</f>
        <v>30716</v>
      </c>
      <c r="AD641" s="3">
        <f>ROUND(population_high_raw!AD641*population_high_raw!AD$1014,0)</f>
        <v>30711</v>
      </c>
      <c r="AE641" s="3">
        <f>ROUND(population_high_raw!AE641*population_high_raw!AE$1014,0)</f>
        <v>31378</v>
      </c>
      <c r="AF641" s="3">
        <f>ROUND(population_high_raw!AF641*population_high_raw!AF$1014,0)</f>
        <v>32505</v>
      </c>
      <c r="AG641" s="3">
        <f>ROUND(population_high_raw!AG641*population_high_raw!AG$1014,0)</f>
        <v>33723</v>
      </c>
      <c r="AH641" s="3">
        <f>ROUND(population_high_raw!AH641*population_high_raw!AH$1014,0)</f>
        <v>35459</v>
      </c>
      <c r="AI641" s="3">
        <f>ROUND(population_high_raw!AI641*population_high_raw!AI$1014,0)</f>
        <v>37417</v>
      </c>
      <c r="AJ641" s="3">
        <f>ROUND(population_high_raw!AJ641*population_high_raw!AJ$1014,0)</f>
        <v>37480</v>
      </c>
      <c r="AK641" s="3">
        <f>ROUND(population_high_raw!AK641*population_high_raw!AK$1014,0)</f>
        <v>36211</v>
      </c>
      <c r="AL641" s="3">
        <f>ROUND(population_high_raw!AL641*population_high_raw!AL$1014,0)</f>
        <v>33790</v>
      </c>
      <c r="AM641" s="3">
        <f>ROUND(population_high_raw!AM641*population_high_raw!AM$1014,0)</f>
        <v>34196</v>
      </c>
      <c r="AN641" s="3">
        <f>ROUND(population_high_raw!AN641*population_high_raw!AN$1014,0)</f>
        <v>32769</v>
      </c>
      <c r="AO641" s="3">
        <f>ROUND(population_high_raw!AO641*population_high_raw!AO$1014,0)</f>
        <v>33191</v>
      </c>
      <c r="AP641" s="3">
        <f>ROUND(population_high_raw!AP641*population_high_raw!AP$1014,0)</f>
        <v>32897</v>
      </c>
      <c r="AQ641" s="3">
        <f>ROUND(population_high_raw!AQ641*population_high_raw!AQ$1014,0)</f>
        <v>34021</v>
      </c>
      <c r="AR641" s="3">
        <f>ROUND(population_high_raw!AR641*population_high_raw!AR$1014,0)</f>
        <v>35453</v>
      </c>
      <c r="AS641" s="3">
        <f>ROUND(population_high_raw!AS641*population_high_raw!AS$1014,0)</f>
        <v>33172</v>
      </c>
      <c r="AT641" s="3">
        <f>ROUND(population_high_raw!AT641*population_high_raw!AT$1014,0)</f>
        <v>32908</v>
      </c>
      <c r="AU641" s="3">
        <f>ROUND(population_high_raw!AU641*population_high_raw!AU$1014,0)</f>
        <v>30083</v>
      </c>
      <c r="AV641" s="3">
        <f>ROUND(population_high_raw!AV641*population_high_raw!AV$1014,0)</f>
        <v>29575</v>
      </c>
      <c r="AW641" s="3">
        <f>ROUND(population_high_raw!AW641*population_high_raw!AW$1014,0)</f>
        <v>29014</v>
      </c>
      <c r="AX641" s="3">
        <f>ROUND(population_high_raw!AX641*population_high_raw!AX$1014,0)</f>
        <v>28469</v>
      </c>
      <c r="AY641" s="3">
        <f>ROUND(population_high_raw!AY641*population_high_raw!AY$1014,0)</f>
        <v>27953</v>
      </c>
      <c r="AZ641" s="3">
        <f>ROUND(population_high_raw!AZ641*population_high_raw!AZ$1014,0)</f>
        <v>27517</v>
      </c>
      <c r="BA641" s="3">
        <f>ROUND(population_high_raw!BA641*population_high_raw!BA$1014,0)</f>
        <v>27114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ROUND(population_high_raw!M642*population_high_raw!M$1014,0)</f>
        <v>51694</v>
      </c>
      <c r="N642" s="3">
        <f>ROUND(population_high_raw!N642*population_high_raw!N$1014,0)</f>
        <v>48305</v>
      </c>
      <c r="O642" s="3">
        <f>ROUND(population_high_raw!O642*population_high_raw!O$1014,0)</f>
        <v>47055</v>
      </c>
      <c r="P642" s="3">
        <f>ROUND(population_high_raw!P642*population_high_raw!P$1014,0)</f>
        <v>45738</v>
      </c>
      <c r="Q642" s="3">
        <f>ROUND(population_high_raw!Q642*population_high_raw!Q$1014,0)</f>
        <v>45036</v>
      </c>
      <c r="R642" s="3">
        <f>ROUND(population_high_raw!R642*population_high_raw!R$1014,0)</f>
        <v>45233</v>
      </c>
      <c r="S642" s="3">
        <f>ROUND(population_high_raw!S642*population_high_raw!S$1014,0)</f>
        <v>44074</v>
      </c>
      <c r="T642" s="3">
        <f>ROUND(population_high_raw!T642*population_high_raw!T$1014,0)</f>
        <v>42168</v>
      </c>
      <c r="U642" s="3">
        <f>ROUND(population_high_raw!U642*population_high_raw!U$1014,0)</f>
        <v>41182</v>
      </c>
      <c r="V642" s="3">
        <f>ROUND(population_high_raw!V642*population_high_raw!V$1014,0)</f>
        <v>39293</v>
      </c>
      <c r="W642" s="3">
        <f>ROUND(population_high_raw!W642*population_high_raw!W$1014,0)</f>
        <v>37408</v>
      </c>
      <c r="X642" s="3">
        <f>ROUND(population_high_raw!X642*population_high_raw!X$1014,0)</f>
        <v>36195</v>
      </c>
      <c r="Y642" s="3">
        <f>ROUND(population_high_raw!Y642*population_high_raw!Y$1014,0)</f>
        <v>34976</v>
      </c>
      <c r="Z642" s="3">
        <f>ROUND(population_high_raw!Z642*population_high_raw!Z$1014,0)</f>
        <v>33998</v>
      </c>
      <c r="AA642" s="3">
        <f>ROUND(population_high_raw!AA642*population_high_raw!AA$1014,0)</f>
        <v>32715</v>
      </c>
      <c r="AB642" s="3">
        <f>ROUND(population_high_raw!AB642*population_high_raw!AB$1014,0)</f>
        <v>32785</v>
      </c>
      <c r="AC642" s="3">
        <f>ROUND(population_high_raw!AC642*population_high_raw!AC$1014,0)</f>
        <v>32064</v>
      </c>
      <c r="AD642" s="3">
        <f>ROUND(population_high_raw!AD642*population_high_raw!AD$1014,0)</f>
        <v>30829</v>
      </c>
      <c r="AE642" s="3">
        <f>ROUND(population_high_raw!AE642*population_high_raw!AE$1014,0)</f>
        <v>30830</v>
      </c>
      <c r="AF642" s="3">
        <f>ROUND(population_high_raw!AF642*population_high_raw!AF$1014,0)</f>
        <v>31492</v>
      </c>
      <c r="AG642" s="3">
        <f>ROUND(population_high_raw!AG642*population_high_raw!AG$1014,0)</f>
        <v>32614</v>
      </c>
      <c r="AH642" s="3">
        <f>ROUND(population_high_raw!AH642*population_high_raw!AH$1014,0)</f>
        <v>33826</v>
      </c>
      <c r="AI642" s="3">
        <f>ROUND(population_high_raw!AI642*population_high_raw!AI$1014,0)</f>
        <v>35555</v>
      </c>
      <c r="AJ642" s="3">
        <f>ROUND(population_high_raw!AJ642*population_high_raw!AJ$1014,0)</f>
        <v>37507</v>
      </c>
      <c r="AK642" s="3">
        <f>ROUND(population_high_raw!AK642*population_high_raw!AK$1014,0)</f>
        <v>37566</v>
      </c>
      <c r="AL642" s="3">
        <f>ROUND(population_high_raw!AL642*population_high_raw!AL$1014,0)</f>
        <v>36304</v>
      </c>
      <c r="AM642" s="3">
        <f>ROUND(population_high_raw!AM642*population_high_raw!AM$1014,0)</f>
        <v>33895</v>
      </c>
      <c r="AN642" s="3">
        <f>ROUND(population_high_raw!AN642*population_high_raw!AN$1014,0)</f>
        <v>34301</v>
      </c>
      <c r="AO642" s="3">
        <f>ROUND(population_high_raw!AO642*population_high_raw!AO$1014,0)</f>
        <v>32880</v>
      </c>
      <c r="AP642" s="3">
        <f>ROUND(population_high_raw!AP642*population_high_raw!AP$1014,0)</f>
        <v>33302</v>
      </c>
      <c r="AQ642" s="3">
        <f>ROUND(population_high_raw!AQ642*population_high_raw!AQ$1014,0)</f>
        <v>33009</v>
      </c>
      <c r="AR642" s="3">
        <f>ROUND(population_high_raw!AR642*population_high_raw!AR$1014,0)</f>
        <v>34129</v>
      </c>
      <c r="AS642" s="3">
        <f>ROUND(population_high_raw!AS642*population_high_raw!AS$1014,0)</f>
        <v>35552</v>
      </c>
      <c r="AT642" s="3">
        <f>ROUND(population_high_raw!AT642*population_high_raw!AT$1014,0)</f>
        <v>33286</v>
      </c>
      <c r="AU642" s="3">
        <f>ROUND(population_high_raw!AU642*population_high_raw!AU$1014,0)</f>
        <v>33027</v>
      </c>
      <c r="AV642" s="3">
        <f>ROUND(population_high_raw!AV642*population_high_raw!AV$1014,0)</f>
        <v>30215</v>
      </c>
      <c r="AW642" s="3">
        <f>ROUND(population_high_raw!AW642*population_high_raw!AW$1014,0)</f>
        <v>29711</v>
      </c>
      <c r="AX642" s="3">
        <f>ROUND(population_high_raw!AX642*population_high_raw!AX$1014,0)</f>
        <v>29149</v>
      </c>
      <c r="AY642" s="3">
        <f>ROUND(population_high_raw!AY642*population_high_raw!AY$1014,0)</f>
        <v>28614</v>
      </c>
      <c r="AZ642" s="3">
        <f>ROUND(population_high_raw!AZ642*population_high_raw!AZ$1014,0)</f>
        <v>28103</v>
      </c>
      <c r="BA642" s="3">
        <f>ROUND(population_high_raw!BA642*population_high_raw!BA$1014,0)</f>
        <v>27673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ROUND(population_high_raw!M643*population_high_raw!M$1014,0)</f>
        <v>53614</v>
      </c>
      <c r="N643" s="3">
        <f>ROUND(population_high_raw!N643*population_high_raw!N$1014,0)</f>
        <v>51633</v>
      </c>
      <c r="O643" s="3">
        <f>ROUND(population_high_raw!O643*population_high_raw!O$1014,0)</f>
        <v>48341</v>
      </c>
      <c r="P643" s="3">
        <f>ROUND(population_high_raw!P643*population_high_raw!P$1014,0)</f>
        <v>47015</v>
      </c>
      <c r="Q643" s="3">
        <f>ROUND(population_high_raw!Q643*population_high_raw!Q$1014,0)</f>
        <v>46410</v>
      </c>
      <c r="R643" s="3">
        <f>ROUND(population_high_raw!R643*population_high_raw!R$1014,0)</f>
        <v>45035</v>
      </c>
      <c r="S643" s="3">
        <f>ROUND(population_high_raw!S643*population_high_raw!S$1014,0)</f>
        <v>45235</v>
      </c>
      <c r="T643" s="3">
        <f>ROUND(population_high_raw!T643*population_high_raw!T$1014,0)</f>
        <v>44082</v>
      </c>
      <c r="U643" s="3">
        <f>ROUND(population_high_raw!U643*population_high_raw!U$1014,0)</f>
        <v>42185</v>
      </c>
      <c r="V643" s="3">
        <f>ROUND(population_high_raw!V643*population_high_raw!V$1014,0)</f>
        <v>41200</v>
      </c>
      <c r="W643" s="3">
        <f>ROUND(population_high_raw!W643*population_high_raw!W$1014,0)</f>
        <v>39322</v>
      </c>
      <c r="X643" s="3">
        <f>ROUND(population_high_raw!X643*population_high_raw!X$1014,0)</f>
        <v>37452</v>
      </c>
      <c r="Y643" s="3">
        <f>ROUND(population_high_raw!Y643*population_high_raw!Y$1014,0)</f>
        <v>36248</v>
      </c>
      <c r="Z643" s="3">
        <f>ROUND(population_high_raw!Z643*population_high_raw!Z$1014,0)</f>
        <v>35036</v>
      </c>
      <c r="AA643" s="3">
        <f>ROUND(population_high_raw!AA643*population_high_raw!AA$1014,0)</f>
        <v>34065</v>
      </c>
      <c r="AB643" s="3">
        <f>ROUND(population_high_raw!AB643*population_high_raw!AB$1014,0)</f>
        <v>32794</v>
      </c>
      <c r="AC643" s="3">
        <f>ROUND(population_high_raw!AC643*population_high_raw!AC$1014,0)</f>
        <v>32866</v>
      </c>
      <c r="AD643" s="3">
        <f>ROUND(population_high_raw!AD643*population_high_raw!AD$1014,0)</f>
        <v>32145</v>
      </c>
      <c r="AE643" s="3">
        <f>ROUND(population_high_raw!AE643*population_high_raw!AE$1014,0)</f>
        <v>30922</v>
      </c>
      <c r="AF643" s="3">
        <f>ROUND(population_high_raw!AF643*population_high_raw!AF$1014,0)</f>
        <v>30921</v>
      </c>
      <c r="AG643" s="3">
        <f>ROUND(population_high_raw!AG643*population_high_raw!AG$1014,0)</f>
        <v>31585</v>
      </c>
      <c r="AH643" s="3">
        <f>ROUND(population_high_raw!AH643*population_high_raw!AH$1014,0)</f>
        <v>32699</v>
      </c>
      <c r="AI643" s="3">
        <f>ROUND(population_high_raw!AI643*population_high_raw!AI$1014,0)</f>
        <v>33905</v>
      </c>
      <c r="AJ643" s="3">
        <f>ROUND(population_high_raw!AJ643*population_high_raw!AJ$1014,0)</f>
        <v>35629</v>
      </c>
      <c r="AK643" s="3">
        <f>ROUND(population_high_raw!AK643*population_high_raw!AK$1014,0)</f>
        <v>37572</v>
      </c>
      <c r="AL643" s="3">
        <f>ROUND(population_high_raw!AL643*population_high_raw!AL$1014,0)</f>
        <v>37630</v>
      </c>
      <c r="AM643" s="3">
        <f>ROUND(population_high_raw!AM643*population_high_raw!AM$1014,0)</f>
        <v>36374</v>
      </c>
      <c r="AN643" s="3">
        <f>ROUND(population_high_raw!AN643*population_high_raw!AN$1014,0)</f>
        <v>33974</v>
      </c>
      <c r="AO643" s="3">
        <f>ROUND(population_high_raw!AO643*population_high_raw!AO$1014,0)</f>
        <v>34381</v>
      </c>
      <c r="AP643" s="3">
        <f>ROUND(population_high_raw!AP643*population_high_raw!AP$1014,0)</f>
        <v>32967</v>
      </c>
      <c r="AQ643" s="3">
        <f>ROUND(population_high_raw!AQ643*population_high_raw!AQ$1014,0)</f>
        <v>33389</v>
      </c>
      <c r="AR643" s="3">
        <f>ROUND(population_high_raw!AR643*population_high_raw!AR$1014,0)</f>
        <v>33099</v>
      </c>
      <c r="AS643" s="3">
        <f>ROUND(population_high_raw!AS643*population_high_raw!AS$1014,0)</f>
        <v>34216</v>
      </c>
      <c r="AT643" s="3">
        <f>ROUND(population_high_raw!AT643*population_high_raw!AT$1014,0)</f>
        <v>35630</v>
      </c>
      <c r="AU643" s="3">
        <f>ROUND(population_high_raw!AU643*population_high_raw!AU$1014,0)</f>
        <v>33371</v>
      </c>
      <c r="AV643" s="3">
        <f>ROUND(population_high_raw!AV643*population_high_raw!AV$1014,0)</f>
        <v>33120</v>
      </c>
      <c r="AW643" s="3">
        <f>ROUND(population_high_raw!AW643*population_high_raw!AW$1014,0)</f>
        <v>30323</v>
      </c>
      <c r="AX643" s="3">
        <f>ROUND(population_high_raw!AX643*population_high_raw!AX$1014,0)</f>
        <v>29825</v>
      </c>
      <c r="AY643" s="3">
        <f>ROUND(population_high_raw!AY643*population_high_raw!AY$1014,0)</f>
        <v>29271</v>
      </c>
      <c r="AZ643" s="3">
        <f>ROUND(population_high_raw!AZ643*population_high_raw!AZ$1014,0)</f>
        <v>28734</v>
      </c>
      <c r="BA643" s="3">
        <f>ROUND(population_high_raw!BA643*population_high_raw!BA$1014,0)</f>
        <v>28229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ROUND(population_high_raw!M644*population_high_raw!M$1014,0)</f>
        <v>54518</v>
      </c>
      <c r="N644" s="3">
        <f>ROUND(population_high_raw!N644*population_high_raw!N$1014,0)</f>
        <v>53711</v>
      </c>
      <c r="O644" s="3">
        <f>ROUND(population_high_raw!O644*population_high_raw!O$1014,0)</f>
        <v>51626</v>
      </c>
      <c r="P644" s="3">
        <f>ROUND(population_high_raw!P644*population_high_raw!P$1014,0)</f>
        <v>48295</v>
      </c>
      <c r="Q644" s="3">
        <f>ROUND(population_high_raw!Q644*population_high_raw!Q$1014,0)</f>
        <v>47514</v>
      </c>
      <c r="R644" s="3">
        <f>ROUND(population_high_raw!R644*population_high_raw!R$1014,0)</f>
        <v>46373</v>
      </c>
      <c r="S644" s="3">
        <f>ROUND(population_high_raw!S644*population_high_raw!S$1014,0)</f>
        <v>45019</v>
      </c>
      <c r="T644" s="3">
        <f>ROUND(population_high_raw!T644*population_high_raw!T$1014,0)</f>
        <v>45214</v>
      </c>
      <c r="U644" s="3">
        <f>ROUND(population_high_raw!U644*population_high_raw!U$1014,0)</f>
        <v>44073</v>
      </c>
      <c r="V644" s="3">
        <f>ROUND(population_high_raw!V644*population_high_raw!V$1014,0)</f>
        <v>42180</v>
      </c>
      <c r="W644" s="3">
        <f>ROUND(population_high_raw!W644*population_high_raw!W$1014,0)</f>
        <v>41196</v>
      </c>
      <c r="X644" s="3">
        <f>ROUND(population_high_raw!X644*population_high_raw!X$1014,0)</f>
        <v>39331</v>
      </c>
      <c r="Y644" s="3">
        <f>ROUND(population_high_raw!Y644*population_high_raw!Y$1014,0)</f>
        <v>37479</v>
      </c>
      <c r="Z644" s="3">
        <f>ROUND(population_high_raw!Z644*population_high_raw!Z$1014,0)</f>
        <v>36282</v>
      </c>
      <c r="AA644" s="3">
        <f>ROUND(population_high_raw!AA644*population_high_raw!AA$1014,0)</f>
        <v>35082</v>
      </c>
      <c r="AB644" s="3">
        <f>ROUND(population_high_raw!AB644*population_high_raw!AB$1014,0)</f>
        <v>34112</v>
      </c>
      <c r="AC644" s="3">
        <f>ROUND(population_high_raw!AC644*population_high_raw!AC$1014,0)</f>
        <v>32849</v>
      </c>
      <c r="AD644" s="3">
        <f>ROUND(population_high_raw!AD644*population_high_raw!AD$1014,0)</f>
        <v>32926</v>
      </c>
      <c r="AE644" s="3">
        <f>ROUND(population_high_raw!AE644*population_high_raw!AE$1014,0)</f>
        <v>32206</v>
      </c>
      <c r="AF644" s="3">
        <f>ROUND(population_high_raw!AF644*population_high_raw!AF$1014,0)</f>
        <v>30991</v>
      </c>
      <c r="AG644" s="3">
        <f>ROUND(population_high_raw!AG644*population_high_raw!AG$1014,0)</f>
        <v>30994</v>
      </c>
      <c r="AH644" s="3">
        <f>ROUND(population_high_raw!AH644*population_high_raw!AH$1014,0)</f>
        <v>31655</v>
      </c>
      <c r="AI644" s="3">
        <f>ROUND(population_high_raw!AI644*population_high_raw!AI$1014,0)</f>
        <v>32763</v>
      </c>
      <c r="AJ644" s="3">
        <f>ROUND(population_high_raw!AJ644*population_high_raw!AJ$1014,0)</f>
        <v>33969</v>
      </c>
      <c r="AK644" s="3">
        <f>ROUND(population_high_raw!AK644*population_high_raw!AK$1014,0)</f>
        <v>35683</v>
      </c>
      <c r="AL644" s="3">
        <f>ROUND(population_high_raw!AL644*population_high_raw!AL$1014,0)</f>
        <v>37615</v>
      </c>
      <c r="AM644" s="3">
        <f>ROUND(population_high_raw!AM644*population_high_raw!AM$1014,0)</f>
        <v>37677</v>
      </c>
      <c r="AN644" s="3">
        <f>ROUND(population_high_raw!AN644*population_high_raw!AN$1014,0)</f>
        <v>36422</v>
      </c>
      <c r="AO644" s="3">
        <f>ROUND(population_high_raw!AO644*population_high_raw!AO$1014,0)</f>
        <v>34040</v>
      </c>
      <c r="AP644" s="3">
        <f>ROUND(population_high_raw!AP644*population_high_raw!AP$1014,0)</f>
        <v>34445</v>
      </c>
      <c r="AQ644" s="3">
        <f>ROUND(population_high_raw!AQ644*population_high_raw!AQ$1014,0)</f>
        <v>33042</v>
      </c>
      <c r="AR644" s="3">
        <f>ROUND(population_high_raw!AR644*population_high_raw!AR$1014,0)</f>
        <v>33459</v>
      </c>
      <c r="AS644" s="3">
        <f>ROUND(population_high_raw!AS644*population_high_raw!AS$1014,0)</f>
        <v>33173</v>
      </c>
      <c r="AT644" s="3">
        <f>ROUND(population_high_raw!AT644*population_high_raw!AT$1014,0)</f>
        <v>34287</v>
      </c>
      <c r="AU644" s="3">
        <f>ROUND(population_high_raw!AU644*population_high_raw!AU$1014,0)</f>
        <v>35693</v>
      </c>
      <c r="AV644" s="3">
        <f>ROUND(population_high_raw!AV644*population_high_raw!AV$1014,0)</f>
        <v>33444</v>
      </c>
      <c r="AW644" s="3">
        <f>ROUND(population_high_raw!AW644*population_high_raw!AW$1014,0)</f>
        <v>33198</v>
      </c>
      <c r="AX644" s="3">
        <f>ROUND(population_high_raw!AX644*population_high_raw!AX$1014,0)</f>
        <v>30412</v>
      </c>
      <c r="AY644" s="3">
        <f>ROUND(population_high_raw!AY644*population_high_raw!AY$1014,0)</f>
        <v>29920</v>
      </c>
      <c r="AZ644" s="3">
        <f>ROUND(population_high_raw!AZ644*population_high_raw!AZ$1014,0)</f>
        <v>29372</v>
      </c>
      <c r="BA644" s="3">
        <f>ROUND(population_high_raw!BA644*population_high_raw!BA$1014,0)</f>
        <v>28844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ROUND(population_high_raw!M645*population_high_raw!M$1014,0)</f>
        <v>53453</v>
      </c>
      <c r="N645" s="3">
        <f>ROUND(population_high_raw!N645*population_high_raw!N$1014,0)</f>
        <v>54885</v>
      </c>
      <c r="O645" s="3">
        <f>ROUND(population_high_raw!O645*population_high_raw!O$1014,0)</f>
        <v>53756</v>
      </c>
      <c r="P645" s="3">
        <f>ROUND(population_high_raw!P645*population_high_raw!P$1014,0)</f>
        <v>51577</v>
      </c>
      <c r="Q645" s="3">
        <f>ROUND(population_high_raw!Q645*population_high_raw!Q$1014,0)</f>
        <v>48415</v>
      </c>
      <c r="R645" s="3">
        <f>ROUND(population_high_raw!R645*population_high_raw!R$1014,0)</f>
        <v>47456</v>
      </c>
      <c r="S645" s="3">
        <f>ROUND(population_high_raw!S645*population_high_raw!S$1014,0)</f>
        <v>46336</v>
      </c>
      <c r="T645" s="3">
        <f>ROUND(population_high_raw!T645*population_high_raw!T$1014,0)</f>
        <v>44990</v>
      </c>
      <c r="U645" s="3">
        <f>ROUND(population_high_raw!U645*population_high_raw!U$1014,0)</f>
        <v>45187</v>
      </c>
      <c r="V645" s="3">
        <f>ROUND(population_high_raw!V645*population_high_raw!V$1014,0)</f>
        <v>44043</v>
      </c>
      <c r="W645" s="3">
        <f>ROUND(population_high_raw!W645*population_high_raw!W$1014,0)</f>
        <v>42165</v>
      </c>
      <c r="X645" s="3">
        <f>ROUND(population_high_raw!X645*population_high_raw!X$1014,0)</f>
        <v>41185</v>
      </c>
      <c r="Y645" s="3">
        <f>ROUND(population_high_raw!Y645*population_high_raw!Y$1014,0)</f>
        <v>39334</v>
      </c>
      <c r="Z645" s="3">
        <f>ROUND(population_high_raw!Z645*population_high_raw!Z$1014,0)</f>
        <v>37492</v>
      </c>
      <c r="AA645" s="3">
        <f>ROUND(population_high_raw!AA645*population_high_raw!AA$1014,0)</f>
        <v>36302</v>
      </c>
      <c r="AB645" s="3">
        <f>ROUND(population_high_raw!AB645*population_high_raw!AB$1014,0)</f>
        <v>35113</v>
      </c>
      <c r="AC645" s="3">
        <f>ROUND(population_high_raw!AC645*population_high_raw!AC$1014,0)</f>
        <v>34151</v>
      </c>
      <c r="AD645" s="3">
        <f>ROUND(population_high_raw!AD645*population_high_raw!AD$1014,0)</f>
        <v>32893</v>
      </c>
      <c r="AE645" s="3">
        <f>ROUND(population_high_raw!AE645*population_high_raw!AE$1014,0)</f>
        <v>32972</v>
      </c>
      <c r="AF645" s="3">
        <f>ROUND(population_high_raw!AF645*population_high_raw!AF$1014,0)</f>
        <v>32252</v>
      </c>
      <c r="AG645" s="3">
        <f>ROUND(population_high_raw!AG645*population_high_raw!AG$1014,0)</f>
        <v>31050</v>
      </c>
      <c r="AH645" s="3">
        <f>ROUND(population_high_raw!AH645*population_high_raw!AH$1014,0)</f>
        <v>31058</v>
      </c>
      <c r="AI645" s="3">
        <f>ROUND(population_high_raw!AI645*population_high_raw!AI$1014,0)</f>
        <v>31713</v>
      </c>
      <c r="AJ645" s="3">
        <f>ROUND(population_high_raw!AJ645*population_high_raw!AJ$1014,0)</f>
        <v>32819</v>
      </c>
      <c r="AK645" s="3">
        <f>ROUND(population_high_raw!AK645*population_high_raw!AK$1014,0)</f>
        <v>34019</v>
      </c>
      <c r="AL645" s="3">
        <f>ROUND(population_high_raw!AL645*population_high_raw!AL$1014,0)</f>
        <v>35724</v>
      </c>
      <c r="AM645" s="3">
        <f>ROUND(population_high_raw!AM645*population_high_raw!AM$1014,0)</f>
        <v>37650</v>
      </c>
      <c r="AN645" s="3">
        <f>ROUND(population_high_raw!AN645*population_high_raw!AN$1014,0)</f>
        <v>37711</v>
      </c>
      <c r="AO645" s="3">
        <f>ROUND(population_high_raw!AO645*population_high_raw!AO$1014,0)</f>
        <v>36464</v>
      </c>
      <c r="AP645" s="3">
        <f>ROUND(population_high_raw!AP645*population_high_raw!AP$1014,0)</f>
        <v>34093</v>
      </c>
      <c r="AQ645" s="3">
        <f>ROUND(population_high_raw!AQ645*population_high_raw!AQ$1014,0)</f>
        <v>34500</v>
      </c>
      <c r="AR645" s="3">
        <f>ROUND(population_high_raw!AR645*population_high_raw!AR$1014,0)</f>
        <v>33104</v>
      </c>
      <c r="AS645" s="3">
        <f>ROUND(population_high_raw!AS645*population_high_raw!AS$1014,0)</f>
        <v>33521</v>
      </c>
      <c r="AT645" s="3">
        <f>ROUND(population_high_raw!AT645*population_high_raw!AT$1014,0)</f>
        <v>33239</v>
      </c>
      <c r="AU645" s="3">
        <f>ROUND(population_high_raw!AU645*population_high_raw!AU$1014,0)</f>
        <v>34351</v>
      </c>
      <c r="AV645" s="3">
        <f>ROUND(population_high_raw!AV645*population_high_raw!AV$1014,0)</f>
        <v>35746</v>
      </c>
      <c r="AW645" s="3">
        <f>ROUND(population_high_raw!AW645*population_high_raw!AW$1014,0)</f>
        <v>33509</v>
      </c>
      <c r="AX645" s="3">
        <f>ROUND(population_high_raw!AX645*population_high_raw!AX$1014,0)</f>
        <v>33264</v>
      </c>
      <c r="AY645" s="3">
        <f>ROUND(population_high_raw!AY645*population_high_raw!AY$1014,0)</f>
        <v>30495</v>
      </c>
      <c r="AZ645" s="3">
        <f>ROUND(population_high_raw!AZ645*population_high_raw!AZ$1014,0)</f>
        <v>30006</v>
      </c>
      <c r="BA645" s="3">
        <f>ROUND(population_high_raw!BA645*population_high_raw!BA$1014,0)</f>
        <v>29463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ROUND(population_high_raw!M646*population_high_raw!M$1014,0)</f>
        <v>50309</v>
      </c>
      <c r="N646" s="3">
        <f>ROUND(population_high_raw!N646*population_high_raw!N$1014,0)</f>
        <v>53510</v>
      </c>
      <c r="O646" s="3">
        <f>ROUND(population_high_raw!O646*population_high_raw!O$1014,0)</f>
        <v>54972</v>
      </c>
      <c r="P646" s="3">
        <f>ROUND(population_high_raw!P646*population_high_raw!P$1014,0)</f>
        <v>53670</v>
      </c>
      <c r="Q646" s="3">
        <f>ROUND(population_high_raw!Q646*population_high_raw!Q$1014,0)</f>
        <v>51426</v>
      </c>
      <c r="R646" s="3">
        <f>ROUND(population_high_raw!R646*population_high_raw!R$1014,0)</f>
        <v>48339</v>
      </c>
      <c r="S646" s="3">
        <f>ROUND(population_high_raw!S646*population_high_raw!S$1014,0)</f>
        <v>47394</v>
      </c>
      <c r="T646" s="3">
        <f>ROUND(population_high_raw!T646*population_high_raw!T$1014,0)</f>
        <v>46283</v>
      </c>
      <c r="U646" s="3">
        <f>ROUND(population_high_raw!U646*population_high_raw!U$1014,0)</f>
        <v>44953</v>
      </c>
      <c r="V646" s="3">
        <f>ROUND(population_high_raw!V646*population_high_raw!V$1014,0)</f>
        <v>45153</v>
      </c>
      <c r="W646" s="3">
        <f>ROUND(population_high_raw!W646*population_high_raw!W$1014,0)</f>
        <v>44006</v>
      </c>
      <c r="X646" s="3">
        <f>ROUND(population_high_raw!X646*population_high_raw!X$1014,0)</f>
        <v>42139</v>
      </c>
      <c r="Y646" s="3">
        <f>ROUND(population_high_raw!Y646*population_high_raw!Y$1014,0)</f>
        <v>41167</v>
      </c>
      <c r="Z646" s="3">
        <f>ROUND(population_high_raw!Z646*population_high_raw!Z$1014,0)</f>
        <v>39327</v>
      </c>
      <c r="AA646" s="3">
        <f>ROUND(population_high_raw!AA646*population_high_raw!AA$1014,0)</f>
        <v>37495</v>
      </c>
      <c r="AB646" s="3">
        <f>ROUND(population_high_raw!AB646*population_high_raw!AB$1014,0)</f>
        <v>36315</v>
      </c>
      <c r="AC646" s="3">
        <f>ROUND(population_high_raw!AC646*population_high_raw!AC$1014,0)</f>
        <v>35134</v>
      </c>
      <c r="AD646" s="3">
        <f>ROUND(population_high_raw!AD646*population_high_raw!AD$1014,0)</f>
        <v>34181</v>
      </c>
      <c r="AE646" s="3">
        <f>ROUND(population_high_raw!AE646*population_high_raw!AE$1014,0)</f>
        <v>32930</v>
      </c>
      <c r="AF646" s="3">
        <f>ROUND(population_high_raw!AF646*population_high_raw!AF$1014,0)</f>
        <v>33014</v>
      </c>
      <c r="AG646" s="3">
        <f>ROUND(population_high_raw!AG646*population_high_raw!AG$1014,0)</f>
        <v>32294</v>
      </c>
      <c r="AH646" s="3">
        <f>ROUND(population_high_raw!AH646*population_high_raw!AH$1014,0)</f>
        <v>31099</v>
      </c>
      <c r="AI646" s="3">
        <f>ROUND(population_high_raw!AI646*population_high_raw!AI$1014,0)</f>
        <v>31106</v>
      </c>
      <c r="AJ646" s="3">
        <f>ROUND(population_high_raw!AJ646*population_high_raw!AJ$1014,0)</f>
        <v>31764</v>
      </c>
      <c r="AK646" s="3">
        <f>ROUND(population_high_raw!AK646*population_high_raw!AK$1014,0)</f>
        <v>32864</v>
      </c>
      <c r="AL646" s="3">
        <f>ROUND(population_high_raw!AL646*population_high_raw!AL$1014,0)</f>
        <v>34059</v>
      </c>
      <c r="AM646" s="3">
        <f>ROUND(population_high_raw!AM646*population_high_raw!AM$1014,0)</f>
        <v>35762</v>
      </c>
      <c r="AN646" s="3">
        <f>ROUND(population_high_raw!AN646*population_high_raw!AN$1014,0)</f>
        <v>37675</v>
      </c>
      <c r="AO646" s="3">
        <f>ROUND(population_high_raw!AO646*population_high_raw!AO$1014,0)</f>
        <v>37734</v>
      </c>
      <c r="AP646" s="3">
        <f>ROUND(population_high_raw!AP646*population_high_raw!AP$1014,0)</f>
        <v>36498</v>
      </c>
      <c r="AQ646" s="3">
        <f>ROUND(population_high_raw!AQ646*population_high_raw!AQ$1014,0)</f>
        <v>34137</v>
      </c>
      <c r="AR646" s="3">
        <f>ROUND(population_high_raw!AR646*population_high_raw!AR$1014,0)</f>
        <v>34543</v>
      </c>
      <c r="AS646" s="3">
        <f>ROUND(population_high_raw!AS646*population_high_raw!AS$1014,0)</f>
        <v>33158</v>
      </c>
      <c r="AT646" s="3">
        <f>ROUND(population_high_raw!AT646*population_high_raw!AT$1014,0)</f>
        <v>33575</v>
      </c>
      <c r="AU646" s="3">
        <f>ROUND(population_high_raw!AU646*population_high_raw!AU$1014,0)</f>
        <v>33294</v>
      </c>
      <c r="AV646" s="3">
        <f>ROUND(population_high_raw!AV646*population_high_raw!AV$1014,0)</f>
        <v>34403</v>
      </c>
      <c r="AW646" s="3">
        <f>ROUND(population_high_raw!AW646*population_high_raw!AW$1014,0)</f>
        <v>35796</v>
      </c>
      <c r="AX646" s="3">
        <f>ROUND(population_high_raw!AX646*population_high_raw!AX$1014,0)</f>
        <v>33567</v>
      </c>
      <c r="AY646" s="3">
        <f>ROUND(population_high_raw!AY646*population_high_raw!AY$1014,0)</f>
        <v>33328</v>
      </c>
      <c r="AZ646" s="3">
        <f>ROUND(population_high_raw!AZ646*population_high_raw!AZ$1014,0)</f>
        <v>30568</v>
      </c>
      <c r="BA646" s="3">
        <f>ROUND(population_high_raw!BA646*population_high_raw!BA$1014,0)</f>
        <v>30088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ROUND(population_high_raw!M647*population_high_raw!M$1014,0)</f>
        <v>51569</v>
      </c>
      <c r="N647" s="3">
        <f>ROUND(population_high_raw!N647*population_high_raw!N$1014,0)</f>
        <v>50661</v>
      </c>
      <c r="O647" s="3">
        <f>ROUND(population_high_raw!O647*population_high_raw!O$1014,0)</f>
        <v>53554</v>
      </c>
      <c r="P647" s="3">
        <f>ROUND(population_high_raw!P647*population_high_raw!P$1014,0)</f>
        <v>54935</v>
      </c>
      <c r="Q647" s="3">
        <f>ROUND(population_high_raw!Q647*population_high_raw!Q$1014,0)</f>
        <v>53262</v>
      </c>
      <c r="R647" s="3">
        <f>ROUND(population_high_raw!R647*population_high_raw!R$1014,0)</f>
        <v>51325</v>
      </c>
      <c r="S647" s="3">
        <f>ROUND(population_high_raw!S647*population_high_raw!S$1014,0)</f>
        <v>48272</v>
      </c>
      <c r="T647" s="3">
        <f>ROUND(population_high_raw!T647*population_high_raw!T$1014,0)</f>
        <v>47334</v>
      </c>
      <c r="U647" s="3">
        <f>ROUND(population_high_raw!U647*population_high_raw!U$1014,0)</f>
        <v>46234</v>
      </c>
      <c r="V647" s="3">
        <f>ROUND(population_high_raw!V647*population_high_raw!V$1014,0)</f>
        <v>44916</v>
      </c>
      <c r="W647" s="3">
        <f>ROUND(population_high_raw!W647*population_high_raw!W$1014,0)</f>
        <v>45114</v>
      </c>
      <c r="X647" s="3">
        <f>ROUND(population_high_raw!X647*population_high_raw!X$1014,0)</f>
        <v>43972</v>
      </c>
      <c r="Y647" s="3">
        <f>ROUND(population_high_raw!Y647*population_high_raw!Y$1014,0)</f>
        <v>42118</v>
      </c>
      <c r="Z647" s="3">
        <f>ROUND(population_high_raw!Z647*population_high_raw!Z$1014,0)</f>
        <v>41147</v>
      </c>
      <c r="AA647" s="3">
        <f>ROUND(population_high_raw!AA647*population_high_raw!AA$1014,0)</f>
        <v>39324</v>
      </c>
      <c r="AB647" s="3">
        <f>ROUND(population_high_raw!AB647*population_high_raw!AB$1014,0)</f>
        <v>37501</v>
      </c>
      <c r="AC647" s="3">
        <f>ROUND(population_high_raw!AC647*population_high_raw!AC$1014,0)</f>
        <v>36326</v>
      </c>
      <c r="AD647" s="3">
        <f>ROUND(population_high_raw!AD647*population_high_raw!AD$1014,0)</f>
        <v>35154</v>
      </c>
      <c r="AE647" s="3">
        <f>ROUND(population_high_raw!AE647*population_high_raw!AE$1014,0)</f>
        <v>34212</v>
      </c>
      <c r="AF647" s="3">
        <f>ROUND(population_high_raw!AF647*population_high_raw!AF$1014,0)</f>
        <v>32966</v>
      </c>
      <c r="AG647" s="3">
        <f>ROUND(population_high_raw!AG647*population_high_raw!AG$1014,0)</f>
        <v>33051</v>
      </c>
      <c r="AH647" s="3">
        <f>ROUND(population_high_raw!AH647*population_high_raw!AH$1014,0)</f>
        <v>32333</v>
      </c>
      <c r="AI647" s="3">
        <f>ROUND(population_high_raw!AI647*population_high_raw!AI$1014,0)</f>
        <v>31149</v>
      </c>
      <c r="AJ647" s="3">
        <f>ROUND(population_high_raw!AJ647*population_high_raw!AJ$1014,0)</f>
        <v>31156</v>
      </c>
      <c r="AK647" s="3">
        <f>ROUND(population_high_raw!AK647*population_high_raw!AK$1014,0)</f>
        <v>31813</v>
      </c>
      <c r="AL647" s="3">
        <f>ROUND(population_high_raw!AL647*population_high_raw!AL$1014,0)</f>
        <v>32908</v>
      </c>
      <c r="AM647" s="3">
        <f>ROUND(population_high_raw!AM647*population_high_raw!AM$1014,0)</f>
        <v>34103</v>
      </c>
      <c r="AN647" s="3">
        <f>ROUND(population_high_raw!AN647*population_high_raw!AN$1014,0)</f>
        <v>35798</v>
      </c>
      <c r="AO647" s="3">
        <f>ROUND(population_high_raw!AO647*population_high_raw!AO$1014,0)</f>
        <v>37701</v>
      </c>
      <c r="AP647" s="3">
        <f>ROUND(population_high_raw!AP647*population_high_raw!AP$1014,0)</f>
        <v>37760</v>
      </c>
      <c r="AQ647" s="3">
        <f>ROUND(population_high_raw!AQ647*population_high_raw!AQ$1014,0)</f>
        <v>36534</v>
      </c>
      <c r="AR647" s="3">
        <f>ROUND(population_high_raw!AR647*population_high_raw!AR$1014,0)</f>
        <v>34186</v>
      </c>
      <c r="AS647" s="3">
        <f>ROUND(population_high_raw!AS647*population_high_raw!AS$1014,0)</f>
        <v>34589</v>
      </c>
      <c r="AT647" s="3">
        <f>ROUND(population_high_raw!AT647*population_high_raw!AT$1014,0)</f>
        <v>33212</v>
      </c>
      <c r="AU647" s="3">
        <f>ROUND(population_high_raw!AU647*population_high_raw!AU$1014,0)</f>
        <v>33629</v>
      </c>
      <c r="AV647" s="3">
        <f>ROUND(population_high_raw!AV647*population_high_raw!AV$1014,0)</f>
        <v>33353</v>
      </c>
      <c r="AW647" s="3">
        <f>ROUND(population_high_raw!AW647*population_high_raw!AW$1014,0)</f>
        <v>34460</v>
      </c>
      <c r="AX647" s="3">
        <f>ROUND(population_high_raw!AX647*population_high_raw!AX$1014,0)</f>
        <v>35845</v>
      </c>
      <c r="AY647" s="3">
        <f>ROUND(population_high_raw!AY647*population_high_raw!AY$1014,0)</f>
        <v>33628</v>
      </c>
      <c r="AZ647" s="3">
        <f>ROUND(population_high_raw!AZ647*population_high_raw!AZ$1014,0)</f>
        <v>33388</v>
      </c>
      <c r="BA647" s="3">
        <f>ROUND(population_high_raw!BA647*population_high_raw!BA$1014,0)</f>
        <v>30645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ROUND(population_high_raw!M648*population_high_raw!M$1014,0)</f>
        <v>52060</v>
      </c>
      <c r="N648" s="3">
        <f>ROUND(population_high_raw!N648*population_high_raw!N$1014,0)</f>
        <v>51882</v>
      </c>
      <c r="O648" s="3">
        <f>ROUND(population_high_raw!O648*population_high_raw!O$1014,0)</f>
        <v>50694</v>
      </c>
      <c r="P648" s="3">
        <f>ROUND(population_high_raw!P648*population_high_raw!P$1014,0)</f>
        <v>53423</v>
      </c>
      <c r="Q648" s="3">
        <f>ROUND(population_high_raw!Q648*population_high_raw!Q$1014,0)</f>
        <v>53990</v>
      </c>
      <c r="R648" s="3">
        <f>ROUND(population_high_raw!R648*population_high_raw!R$1014,0)</f>
        <v>53127</v>
      </c>
      <c r="S648" s="3">
        <f>ROUND(population_high_raw!S648*population_high_raw!S$1014,0)</f>
        <v>51212</v>
      </c>
      <c r="T648" s="3">
        <f>ROUND(population_high_raw!T648*population_high_raw!T$1014,0)</f>
        <v>48183</v>
      </c>
      <c r="U648" s="3">
        <f>ROUND(population_high_raw!U648*population_high_raw!U$1014,0)</f>
        <v>47250</v>
      </c>
      <c r="V648" s="3">
        <f>ROUND(population_high_raw!V648*population_high_raw!V$1014,0)</f>
        <v>46161</v>
      </c>
      <c r="W648" s="3">
        <f>ROUND(population_high_raw!W648*population_high_raw!W$1014,0)</f>
        <v>44859</v>
      </c>
      <c r="X648" s="3">
        <f>ROUND(population_high_raw!X648*population_high_raw!X$1014,0)</f>
        <v>45053</v>
      </c>
      <c r="Y648" s="3">
        <f>ROUND(population_high_raw!Y648*population_high_raw!Y$1014,0)</f>
        <v>43915</v>
      </c>
      <c r="Z648" s="3">
        <f>ROUND(population_high_raw!Z648*population_high_raw!Z$1014,0)</f>
        <v>42072</v>
      </c>
      <c r="AA648" s="3">
        <f>ROUND(population_high_raw!AA648*population_high_raw!AA$1014,0)</f>
        <v>41111</v>
      </c>
      <c r="AB648" s="3">
        <f>ROUND(population_high_raw!AB648*population_high_raw!AB$1014,0)</f>
        <v>39300</v>
      </c>
      <c r="AC648" s="3">
        <f>ROUND(population_high_raw!AC648*population_high_raw!AC$1014,0)</f>
        <v>37487</v>
      </c>
      <c r="AD648" s="3">
        <f>ROUND(population_high_raw!AD648*population_high_raw!AD$1014,0)</f>
        <v>36322</v>
      </c>
      <c r="AE648" s="3">
        <f>ROUND(population_high_raw!AE648*population_high_raw!AE$1014,0)</f>
        <v>35157</v>
      </c>
      <c r="AF648" s="3">
        <f>ROUND(population_high_raw!AF648*population_high_raw!AF$1014,0)</f>
        <v>34221</v>
      </c>
      <c r="AG648" s="3">
        <f>ROUND(population_high_raw!AG648*population_high_raw!AG$1014,0)</f>
        <v>32985</v>
      </c>
      <c r="AH648" s="3">
        <f>ROUND(population_high_raw!AH648*population_high_raw!AH$1014,0)</f>
        <v>33070</v>
      </c>
      <c r="AI648" s="3">
        <f>ROUND(population_high_raw!AI648*population_high_raw!AI$1014,0)</f>
        <v>32358</v>
      </c>
      <c r="AJ648" s="3">
        <f>ROUND(population_high_raw!AJ648*population_high_raw!AJ$1014,0)</f>
        <v>31181</v>
      </c>
      <c r="AK648" s="3">
        <f>ROUND(population_high_raw!AK648*population_high_raw!AK$1014,0)</f>
        <v>31187</v>
      </c>
      <c r="AL648" s="3">
        <f>ROUND(population_high_raw!AL648*population_high_raw!AL$1014,0)</f>
        <v>31846</v>
      </c>
      <c r="AM648" s="3">
        <f>ROUND(population_high_raw!AM648*population_high_raw!AM$1014,0)</f>
        <v>32939</v>
      </c>
      <c r="AN648" s="3">
        <f>ROUND(population_high_raw!AN648*population_high_raw!AN$1014,0)</f>
        <v>34124</v>
      </c>
      <c r="AO648" s="3">
        <f>ROUND(population_high_raw!AO648*population_high_raw!AO$1014,0)</f>
        <v>35816</v>
      </c>
      <c r="AP648" s="3">
        <f>ROUND(population_high_raw!AP648*population_high_raw!AP$1014,0)</f>
        <v>37710</v>
      </c>
      <c r="AQ648" s="3">
        <f>ROUND(population_high_raw!AQ648*population_high_raw!AQ$1014,0)</f>
        <v>37766</v>
      </c>
      <c r="AR648" s="3">
        <f>ROUND(population_high_raw!AR648*population_high_raw!AR$1014,0)</f>
        <v>36548</v>
      </c>
      <c r="AS648" s="3">
        <f>ROUND(population_high_raw!AS648*population_high_raw!AS$1014,0)</f>
        <v>34215</v>
      </c>
      <c r="AT648" s="3">
        <f>ROUND(population_high_raw!AT648*population_high_raw!AT$1014,0)</f>
        <v>34617</v>
      </c>
      <c r="AU648" s="3">
        <f>ROUND(population_high_raw!AU648*population_high_raw!AU$1014,0)</f>
        <v>33252</v>
      </c>
      <c r="AV648" s="3">
        <f>ROUND(population_high_raw!AV648*population_high_raw!AV$1014,0)</f>
        <v>33665</v>
      </c>
      <c r="AW648" s="3">
        <f>ROUND(population_high_raw!AW648*population_high_raw!AW$1014,0)</f>
        <v>33393</v>
      </c>
      <c r="AX648" s="3">
        <f>ROUND(population_high_raw!AX648*population_high_raw!AX$1014,0)</f>
        <v>34501</v>
      </c>
      <c r="AY648" s="3">
        <f>ROUND(population_high_raw!AY648*population_high_raw!AY$1014,0)</f>
        <v>35880</v>
      </c>
      <c r="AZ648" s="3">
        <f>ROUND(population_high_raw!AZ648*population_high_raw!AZ$1014,0)</f>
        <v>33674</v>
      </c>
      <c r="BA648" s="3">
        <f>ROUND(population_high_raw!BA648*population_high_raw!BA$1014,0)</f>
        <v>33439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ROUND(population_high_raw!M649*population_high_raw!M$1014,0)</f>
        <v>49475</v>
      </c>
      <c r="N649" s="3">
        <f>ROUND(population_high_raw!N649*population_high_raw!N$1014,0)</f>
        <v>52358</v>
      </c>
      <c r="O649" s="3">
        <f>ROUND(population_high_raw!O649*population_high_raw!O$1014,0)</f>
        <v>51900</v>
      </c>
      <c r="P649" s="3">
        <f>ROUND(population_high_raw!P649*population_high_raw!P$1014,0)</f>
        <v>50663</v>
      </c>
      <c r="Q649" s="3">
        <f>ROUND(population_high_raw!Q649*population_high_raw!Q$1014,0)</f>
        <v>52930</v>
      </c>
      <c r="R649" s="3">
        <f>ROUND(population_high_raw!R649*population_high_raw!R$1014,0)</f>
        <v>53840</v>
      </c>
      <c r="S649" s="3">
        <f>ROUND(population_high_raw!S649*population_high_raw!S$1014,0)</f>
        <v>52993</v>
      </c>
      <c r="T649" s="3">
        <f>ROUND(population_high_raw!T649*population_high_raw!T$1014,0)</f>
        <v>51096</v>
      </c>
      <c r="U649" s="3">
        <f>ROUND(population_high_raw!U649*population_high_raw!U$1014,0)</f>
        <v>48086</v>
      </c>
      <c r="V649" s="3">
        <f>ROUND(population_high_raw!V649*population_high_raw!V$1014,0)</f>
        <v>47159</v>
      </c>
      <c r="W649" s="3">
        <f>ROUND(population_high_raw!W649*population_high_raw!W$1014,0)</f>
        <v>46080</v>
      </c>
      <c r="X649" s="3">
        <f>ROUND(population_high_raw!X649*population_high_raw!X$1014,0)</f>
        <v>44792</v>
      </c>
      <c r="Y649" s="3">
        <f>ROUND(population_high_raw!Y649*population_high_raw!Y$1014,0)</f>
        <v>44985</v>
      </c>
      <c r="Z649" s="3">
        <f>ROUND(population_high_raw!Z649*population_high_raw!Z$1014,0)</f>
        <v>43855</v>
      </c>
      <c r="AA649" s="3">
        <f>ROUND(population_high_raw!AA649*population_high_raw!AA$1014,0)</f>
        <v>42022</v>
      </c>
      <c r="AB649" s="3">
        <f>ROUND(population_high_raw!AB649*population_high_raw!AB$1014,0)</f>
        <v>41066</v>
      </c>
      <c r="AC649" s="3">
        <f>ROUND(population_high_raw!AC649*population_high_raw!AC$1014,0)</f>
        <v>39265</v>
      </c>
      <c r="AD649" s="3">
        <f>ROUND(population_high_raw!AD649*population_high_raw!AD$1014,0)</f>
        <v>37465</v>
      </c>
      <c r="AE649" s="3">
        <f>ROUND(population_high_raw!AE649*population_high_raw!AE$1014,0)</f>
        <v>36306</v>
      </c>
      <c r="AF649" s="3">
        <f>ROUND(population_high_raw!AF649*population_high_raw!AF$1014,0)</f>
        <v>35153</v>
      </c>
      <c r="AG649" s="3">
        <f>ROUND(population_high_raw!AG649*population_high_raw!AG$1014,0)</f>
        <v>34225</v>
      </c>
      <c r="AH649" s="3">
        <f>ROUND(population_high_raw!AH649*population_high_raw!AH$1014,0)</f>
        <v>32994</v>
      </c>
      <c r="AI649" s="3">
        <f>ROUND(population_high_raw!AI649*population_high_raw!AI$1014,0)</f>
        <v>33087</v>
      </c>
      <c r="AJ649" s="3">
        <f>ROUND(population_high_raw!AJ649*population_high_raw!AJ$1014,0)</f>
        <v>32375</v>
      </c>
      <c r="AK649" s="3">
        <f>ROUND(population_high_raw!AK649*population_high_raw!AK$1014,0)</f>
        <v>31203</v>
      </c>
      <c r="AL649" s="3">
        <f>ROUND(population_high_raw!AL649*population_high_raw!AL$1014,0)</f>
        <v>31213</v>
      </c>
      <c r="AM649" s="3">
        <f>ROUND(population_high_raw!AM649*population_high_raw!AM$1014,0)</f>
        <v>31869</v>
      </c>
      <c r="AN649" s="3">
        <f>ROUND(population_high_raw!AN649*population_high_raw!AN$1014,0)</f>
        <v>32956</v>
      </c>
      <c r="AO649" s="3">
        <f>ROUND(population_high_raw!AO649*population_high_raw!AO$1014,0)</f>
        <v>34142</v>
      </c>
      <c r="AP649" s="3">
        <f>ROUND(population_high_raw!AP649*population_high_raw!AP$1014,0)</f>
        <v>35830</v>
      </c>
      <c r="AQ649" s="3">
        <f>ROUND(population_high_raw!AQ649*population_high_raw!AQ$1014,0)</f>
        <v>37715</v>
      </c>
      <c r="AR649" s="3">
        <f>ROUND(population_high_raw!AR649*population_high_raw!AR$1014,0)</f>
        <v>37771</v>
      </c>
      <c r="AS649" s="3">
        <f>ROUND(population_high_raw!AS649*population_high_raw!AS$1014,0)</f>
        <v>36561</v>
      </c>
      <c r="AT649" s="3">
        <f>ROUND(population_high_raw!AT649*population_high_raw!AT$1014,0)</f>
        <v>34239</v>
      </c>
      <c r="AU649" s="3">
        <f>ROUND(population_high_raw!AU649*population_high_raw!AU$1014,0)</f>
        <v>34644</v>
      </c>
      <c r="AV649" s="3">
        <f>ROUND(population_high_raw!AV649*population_high_raw!AV$1014,0)</f>
        <v>33287</v>
      </c>
      <c r="AW649" s="3">
        <f>ROUND(population_high_raw!AW649*population_high_raw!AW$1014,0)</f>
        <v>33697</v>
      </c>
      <c r="AX649" s="3">
        <f>ROUND(population_high_raw!AX649*population_high_raw!AX$1014,0)</f>
        <v>33429</v>
      </c>
      <c r="AY649" s="3">
        <f>ROUND(population_high_raw!AY649*population_high_raw!AY$1014,0)</f>
        <v>34535</v>
      </c>
      <c r="AZ649" s="3">
        <f>ROUND(population_high_raw!AZ649*population_high_raw!AZ$1014,0)</f>
        <v>35911</v>
      </c>
      <c r="BA649" s="3">
        <f>ROUND(population_high_raw!BA649*population_high_raw!BA$1014,0)</f>
        <v>33710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ROUND(population_high_raw!M650*population_high_raw!M$1014,0)</f>
        <v>49349</v>
      </c>
      <c r="N650" s="3">
        <f>ROUND(population_high_raw!N650*population_high_raw!N$1014,0)</f>
        <v>49797</v>
      </c>
      <c r="O650" s="3">
        <f>ROUND(population_high_raw!O650*population_high_raw!O$1014,0)</f>
        <v>52372</v>
      </c>
      <c r="P650" s="3">
        <f>ROUND(population_high_raw!P650*population_high_raw!P$1014,0)</f>
        <v>51787</v>
      </c>
      <c r="Q650" s="3">
        <f>ROUND(population_high_raw!Q650*population_high_raw!Q$1014,0)</f>
        <v>49857</v>
      </c>
      <c r="R650" s="3">
        <f>ROUND(population_high_raw!R650*population_high_raw!R$1014,0)</f>
        <v>52768</v>
      </c>
      <c r="S650" s="3">
        <f>ROUND(population_high_raw!S650*population_high_raw!S$1014,0)</f>
        <v>53679</v>
      </c>
      <c r="T650" s="3">
        <f>ROUND(population_high_raw!T650*population_high_raw!T$1014,0)</f>
        <v>52842</v>
      </c>
      <c r="U650" s="3">
        <f>ROUND(population_high_raw!U650*population_high_raw!U$1014,0)</f>
        <v>50964</v>
      </c>
      <c r="V650" s="3">
        <f>ROUND(population_high_raw!V650*population_high_raw!V$1014,0)</f>
        <v>47974</v>
      </c>
      <c r="W650" s="3">
        <f>ROUND(population_high_raw!W650*population_high_raw!W$1014,0)</f>
        <v>47053</v>
      </c>
      <c r="X650" s="3">
        <f>ROUND(population_high_raw!X650*population_high_raw!X$1014,0)</f>
        <v>45988</v>
      </c>
      <c r="Y650" s="3">
        <f>ROUND(population_high_raw!Y650*population_high_raw!Y$1014,0)</f>
        <v>44709</v>
      </c>
      <c r="Z650" s="3">
        <f>ROUND(population_high_raw!Z650*population_high_raw!Z$1014,0)</f>
        <v>44903</v>
      </c>
      <c r="AA650" s="3">
        <f>ROUND(population_high_raw!AA650*population_high_raw!AA$1014,0)</f>
        <v>43778</v>
      </c>
      <c r="AB650" s="3">
        <f>ROUND(population_high_raw!AB650*population_high_raw!AB$1014,0)</f>
        <v>41959</v>
      </c>
      <c r="AC650" s="3">
        <f>ROUND(population_high_raw!AC650*population_high_raw!AC$1014,0)</f>
        <v>41003</v>
      </c>
      <c r="AD650" s="3">
        <f>ROUND(population_high_raw!AD650*population_high_raw!AD$1014,0)</f>
        <v>39218</v>
      </c>
      <c r="AE650" s="3">
        <f>ROUND(population_high_raw!AE650*population_high_raw!AE$1014,0)</f>
        <v>37430</v>
      </c>
      <c r="AF650" s="3">
        <f>ROUND(population_high_raw!AF650*population_high_raw!AF$1014,0)</f>
        <v>36277</v>
      </c>
      <c r="AG650" s="3">
        <f>ROUND(population_high_raw!AG650*population_high_raw!AG$1014,0)</f>
        <v>35140</v>
      </c>
      <c r="AH650" s="3">
        <f>ROUND(population_high_raw!AH650*population_high_raw!AH$1014,0)</f>
        <v>34216</v>
      </c>
      <c r="AI650" s="3">
        <f>ROUND(population_high_raw!AI650*population_high_raw!AI$1014,0)</f>
        <v>32988</v>
      </c>
      <c r="AJ650" s="3">
        <f>ROUND(population_high_raw!AJ650*population_high_raw!AJ$1014,0)</f>
        <v>33084</v>
      </c>
      <c r="AK650" s="3">
        <f>ROUND(population_high_raw!AK650*population_high_raw!AK$1014,0)</f>
        <v>32378</v>
      </c>
      <c r="AL650" s="3">
        <f>ROUND(population_high_raw!AL650*population_high_raw!AL$1014,0)</f>
        <v>31217</v>
      </c>
      <c r="AM650" s="3">
        <f>ROUND(population_high_raw!AM650*population_high_raw!AM$1014,0)</f>
        <v>31226</v>
      </c>
      <c r="AN650" s="3">
        <f>ROUND(population_high_raw!AN650*population_high_raw!AN$1014,0)</f>
        <v>31884</v>
      </c>
      <c r="AO650" s="3">
        <f>ROUND(population_high_raw!AO650*population_high_raw!AO$1014,0)</f>
        <v>32966</v>
      </c>
      <c r="AP650" s="3">
        <f>ROUND(population_high_raw!AP650*population_high_raw!AP$1014,0)</f>
        <v>34147</v>
      </c>
      <c r="AQ650" s="3">
        <f>ROUND(population_high_raw!AQ650*population_high_raw!AQ$1014,0)</f>
        <v>35829</v>
      </c>
      <c r="AR650" s="3">
        <f>ROUND(population_high_raw!AR650*population_high_raw!AR$1014,0)</f>
        <v>37709</v>
      </c>
      <c r="AS650" s="3">
        <f>ROUND(population_high_raw!AS650*population_high_raw!AS$1014,0)</f>
        <v>37760</v>
      </c>
      <c r="AT650" s="3">
        <f>ROUND(population_high_raw!AT650*population_high_raw!AT$1014,0)</f>
        <v>36564</v>
      </c>
      <c r="AU650" s="3">
        <f>ROUND(population_high_raw!AU650*population_high_raw!AU$1014,0)</f>
        <v>34249</v>
      </c>
      <c r="AV650" s="3">
        <f>ROUND(population_high_raw!AV650*population_high_raw!AV$1014,0)</f>
        <v>34658</v>
      </c>
      <c r="AW650" s="3">
        <f>ROUND(population_high_raw!AW650*population_high_raw!AW$1014,0)</f>
        <v>33308</v>
      </c>
      <c r="AX650" s="3">
        <f>ROUND(population_high_raw!AX650*population_high_raw!AX$1014,0)</f>
        <v>33723</v>
      </c>
      <c r="AY650" s="3">
        <f>ROUND(population_high_raw!AY650*population_high_raw!AY$1014,0)</f>
        <v>33458</v>
      </c>
      <c r="AZ650" s="3">
        <f>ROUND(population_high_raw!AZ650*population_high_raw!AZ$1014,0)</f>
        <v>34561</v>
      </c>
      <c r="BA650" s="3">
        <f>ROUND(population_high_raw!BA650*population_high_raw!BA$1014,0)</f>
        <v>35927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ROUND(population_high_raw!M651*population_high_raw!M$1014,0)</f>
        <v>49556</v>
      </c>
      <c r="N651" s="3">
        <f>ROUND(population_high_raw!N651*population_high_raw!N$1014,0)</f>
        <v>49777</v>
      </c>
      <c r="O651" s="3">
        <f>ROUND(population_high_raw!O651*population_high_raw!O$1014,0)</f>
        <v>49722</v>
      </c>
      <c r="P651" s="3">
        <f>ROUND(population_high_raw!P651*population_high_raw!P$1014,0)</f>
        <v>52223</v>
      </c>
      <c r="Q651" s="3">
        <f>ROUND(population_high_raw!Q651*population_high_raw!Q$1014,0)</f>
        <v>51016</v>
      </c>
      <c r="R651" s="3">
        <f>ROUND(population_high_raw!R651*population_high_raw!R$1014,0)</f>
        <v>49699</v>
      </c>
      <c r="S651" s="3">
        <f>ROUND(population_high_raw!S651*population_high_raw!S$1014,0)</f>
        <v>52601</v>
      </c>
      <c r="T651" s="3">
        <f>ROUND(population_high_raw!T651*population_high_raw!T$1014,0)</f>
        <v>53508</v>
      </c>
      <c r="U651" s="3">
        <f>ROUND(population_high_raw!U651*population_high_raw!U$1014,0)</f>
        <v>52679</v>
      </c>
      <c r="V651" s="3">
        <f>ROUND(population_high_raw!V651*population_high_raw!V$1014,0)</f>
        <v>50817</v>
      </c>
      <c r="W651" s="3">
        <f>ROUND(population_high_raw!W651*population_high_raw!W$1014,0)</f>
        <v>47848</v>
      </c>
      <c r="X651" s="3">
        <f>ROUND(population_high_raw!X651*population_high_raw!X$1014,0)</f>
        <v>46931</v>
      </c>
      <c r="Y651" s="3">
        <f>ROUND(population_high_raw!Y651*population_high_raw!Y$1014,0)</f>
        <v>45882</v>
      </c>
      <c r="Z651" s="3">
        <f>ROUND(population_high_raw!Z651*population_high_raw!Z$1014,0)</f>
        <v>44618</v>
      </c>
      <c r="AA651" s="3">
        <f>ROUND(population_high_raw!AA651*population_high_raw!AA$1014,0)</f>
        <v>44809</v>
      </c>
      <c r="AB651" s="3">
        <f>ROUND(population_high_raw!AB651*population_high_raw!AB$1014,0)</f>
        <v>43691</v>
      </c>
      <c r="AC651" s="3">
        <f>ROUND(population_high_raw!AC651*population_high_raw!AC$1014,0)</f>
        <v>41878</v>
      </c>
      <c r="AD651" s="3">
        <f>ROUND(population_high_raw!AD651*population_high_raw!AD$1014,0)</f>
        <v>40932</v>
      </c>
      <c r="AE651" s="3">
        <f>ROUND(population_high_raw!AE651*population_high_raw!AE$1014,0)</f>
        <v>39161</v>
      </c>
      <c r="AF651" s="3">
        <f>ROUND(population_high_raw!AF651*population_high_raw!AF$1014,0)</f>
        <v>37385</v>
      </c>
      <c r="AG651" s="3">
        <f>ROUND(population_high_raw!AG651*population_high_raw!AG$1014,0)</f>
        <v>36240</v>
      </c>
      <c r="AH651" s="3">
        <f>ROUND(population_high_raw!AH651*population_high_raw!AH$1014,0)</f>
        <v>35110</v>
      </c>
      <c r="AI651" s="3">
        <f>ROUND(population_high_raw!AI651*population_high_raw!AI$1014,0)</f>
        <v>34196</v>
      </c>
      <c r="AJ651" s="3">
        <f>ROUND(population_high_raw!AJ651*population_high_raw!AJ$1014,0)</f>
        <v>32979</v>
      </c>
      <c r="AK651" s="3">
        <f>ROUND(population_high_raw!AK651*population_high_raw!AK$1014,0)</f>
        <v>33073</v>
      </c>
      <c r="AL651" s="3">
        <f>ROUND(population_high_raw!AL651*population_high_raw!AL$1014,0)</f>
        <v>32369</v>
      </c>
      <c r="AM651" s="3">
        <f>ROUND(population_high_raw!AM651*population_high_raw!AM$1014,0)</f>
        <v>31216</v>
      </c>
      <c r="AN651" s="3">
        <f>ROUND(population_high_raw!AN651*population_high_raw!AN$1014,0)</f>
        <v>31233</v>
      </c>
      <c r="AO651" s="3">
        <f>ROUND(population_high_raw!AO651*population_high_raw!AO$1014,0)</f>
        <v>31890</v>
      </c>
      <c r="AP651" s="3">
        <f>ROUND(population_high_raw!AP651*population_high_raw!AP$1014,0)</f>
        <v>32967</v>
      </c>
      <c r="AQ651" s="3">
        <f>ROUND(population_high_raw!AQ651*population_high_raw!AQ$1014,0)</f>
        <v>34145</v>
      </c>
      <c r="AR651" s="3">
        <f>ROUND(population_high_raw!AR651*population_high_raw!AR$1014,0)</f>
        <v>35820</v>
      </c>
      <c r="AS651" s="3">
        <f>ROUND(population_high_raw!AS651*population_high_raw!AS$1014,0)</f>
        <v>37693</v>
      </c>
      <c r="AT651" s="3">
        <f>ROUND(population_high_raw!AT651*population_high_raw!AT$1014,0)</f>
        <v>37744</v>
      </c>
      <c r="AU651" s="3">
        <f>ROUND(population_high_raw!AU651*population_high_raw!AU$1014,0)</f>
        <v>36557</v>
      </c>
      <c r="AV651" s="3">
        <f>ROUND(population_high_raw!AV651*population_high_raw!AV$1014,0)</f>
        <v>34258</v>
      </c>
      <c r="AW651" s="3">
        <f>ROUND(population_high_raw!AW651*population_high_raw!AW$1014,0)</f>
        <v>34666</v>
      </c>
      <c r="AX651" s="3">
        <f>ROUND(population_high_raw!AX651*population_high_raw!AX$1014,0)</f>
        <v>33323</v>
      </c>
      <c r="AY651" s="3">
        <f>ROUND(population_high_raw!AY651*population_high_raw!AY$1014,0)</f>
        <v>33738</v>
      </c>
      <c r="AZ651" s="3">
        <f>ROUND(population_high_raw!AZ651*population_high_raw!AZ$1014,0)</f>
        <v>33474</v>
      </c>
      <c r="BA651" s="3">
        <f>ROUND(population_high_raw!BA651*population_high_raw!BA$1014,0)</f>
        <v>34576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ROUND(population_high_raw!M652*population_high_raw!M$1014,0)</f>
        <v>47935</v>
      </c>
      <c r="N652" s="3">
        <f>ROUND(population_high_raw!N652*population_high_raw!N$1014,0)</f>
        <v>49832</v>
      </c>
      <c r="O652" s="3">
        <f>ROUND(population_high_raw!O652*population_high_raw!O$1014,0)</f>
        <v>49701</v>
      </c>
      <c r="P652" s="3">
        <f>ROUND(population_high_raw!P652*population_high_raw!P$1014,0)</f>
        <v>49612</v>
      </c>
      <c r="Q652" s="3">
        <f>ROUND(population_high_raw!Q652*population_high_raw!Q$1014,0)</f>
        <v>51443</v>
      </c>
      <c r="R652" s="3">
        <f>ROUND(population_high_raw!R652*population_high_raw!R$1014,0)</f>
        <v>50835</v>
      </c>
      <c r="S652" s="3">
        <f>ROUND(population_high_raw!S652*population_high_raw!S$1014,0)</f>
        <v>49535</v>
      </c>
      <c r="T652" s="3">
        <f>ROUND(population_high_raw!T652*population_high_raw!T$1014,0)</f>
        <v>52420</v>
      </c>
      <c r="U652" s="3">
        <f>ROUND(population_high_raw!U652*population_high_raw!U$1014,0)</f>
        <v>53324</v>
      </c>
      <c r="V652" s="3">
        <f>ROUND(population_high_raw!V652*population_high_raw!V$1014,0)</f>
        <v>52500</v>
      </c>
      <c r="W652" s="3">
        <f>ROUND(population_high_raw!W652*population_high_raw!W$1014,0)</f>
        <v>50654</v>
      </c>
      <c r="X652" s="3">
        <f>ROUND(population_high_raw!X652*population_high_raw!X$1014,0)</f>
        <v>47708</v>
      </c>
      <c r="Y652" s="3">
        <f>ROUND(population_high_raw!Y652*population_high_raw!Y$1014,0)</f>
        <v>46801</v>
      </c>
      <c r="Z652" s="3">
        <f>ROUND(population_high_raw!Z652*population_high_raw!Z$1014,0)</f>
        <v>45760</v>
      </c>
      <c r="AA652" s="3">
        <f>ROUND(population_high_raw!AA652*population_high_raw!AA$1014,0)</f>
        <v>44511</v>
      </c>
      <c r="AB652" s="3">
        <f>ROUND(population_high_raw!AB652*population_high_raw!AB$1014,0)</f>
        <v>44704</v>
      </c>
      <c r="AC652" s="3">
        <f>ROUND(population_high_raw!AC652*population_high_raw!AC$1014,0)</f>
        <v>43592</v>
      </c>
      <c r="AD652" s="3">
        <f>ROUND(population_high_raw!AD652*population_high_raw!AD$1014,0)</f>
        <v>41794</v>
      </c>
      <c r="AE652" s="3">
        <f>ROUND(population_high_raw!AE652*population_high_raw!AE$1014,0)</f>
        <v>40853</v>
      </c>
      <c r="AF652" s="3">
        <f>ROUND(population_high_raw!AF652*population_high_raw!AF$1014,0)</f>
        <v>39093</v>
      </c>
      <c r="AG652" s="3">
        <f>ROUND(population_high_raw!AG652*population_high_raw!AG$1014,0)</f>
        <v>37327</v>
      </c>
      <c r="AH652" s="3">
        <f>ROUND(population_high_raw!AH652*population_high_raw!AH$1014,0)</f>
        <v>36194</v>
      </c>
      <c r="AI652" s="3">
        <f>ROUND(population_high_raw!AI652*population_high_raw!AI$1014,0)</f>
        <v>35071</v>
      </c>
      <c r="AJ652" s="3">
        <f>ROUND(population_high_raw!AJ652*population_high_raw!AJ$1014,0)</f>
        <v>34164</v>
      </c>
      <c r="AK652" s="3">
        <f>ROUND(population_high_raw!AK652*population_high_raw!AK$1014,0)</f>
        <v>32959</v>
      </c>
      <c r="AL652" s="3">
        <f>ROUND(population_high_raw!AL652*population_high_raw!AL$1014,0)</f>
        <v>33055</v>
      </c>
      <c r="AM652" s="3">
        <f>ROUND(population_high_raw!AM652*population_high_raw!AM$1014,0)</f>
        <v>32354</v>
      </c>
      <c r="AN652" s="3">
        <f>ROUND(population_high_raw!AN652*population_high_raw!AN$1014,0)</f>
        <v>31208</v>
      </c>
      <c r="AO652" s="3">
        <f>ROUND(population_high_raw!AO652*population_high_raw!AO$1014,0)</f>
        <v>31230</v>
      </c>
      <c r="AP652" s="3">
        <f>ROUND(population_high_raw!AP652*population_high_raw!AP$1014,0)</f>
        <v>31882</v>
      </c>
      <c r="AQ652" s="3">
        <f>ROUND(population_high_raw!AQ652*population_high_raw!AQ$1014,0)</f>
        <v>32956</v>
      </c>
      <c r="AR652" s="3">
        <f>ROUND(population_high_raw!AR652*population_high_raw!AR$1014,0)</f>
        <v>34133</v>
      </c>
      <c r="AS652" s="3">
        <f>ROUND(population_high_raw!AS652*population_high_raw!AS$1014,0)</f>
        <v>35807</v>
      </c>
      <c r="AT652" s="3">
        <f>ROUND(population_high_raw!AT652*population_high_raw!AT$1014,0)</f>
        <v>37669</v>
      </c>
      <c r="AU652" s="3">
        <f>ROUND(population_high_raw!AU652*population_high_raw!AU$1014,0)</f>
        <v>37722</v>
      </c>
      <c r="AV652" s="3">
        <f>ROUND(population_high_raw!AV652*population_high_raw!AV$1014,0)</f>
        <v>36543</v>
      </c>
      <c r="AW652" s="3">
        <f>ROUND(population_high_raw!AW652*population_high_raw!AW$1014,0)</f>
        <v>34255</v>
      </c>
      <c r="AX652" s="3">
        <f>ROUND(population_high_raw!AX652*population_high_raw!AX$1014,0)</f>
        <v>34665</v>
      </c>
      <c r="AY652" s="3">
        <f>ROUND(population_high_raw!AY652*population_high_raw!AY$1014,0)</f>
        <v>33330</v>
      </c>
      <c r="AZ652" s="3">
        <f>ROUND(population_high_raw!AZ652*population_high_raw!AZ$1014,0)</f>
        <v>33743</v>
      </c>
      <c r="BA652" s="3">
        <f>ROUND(population_high_raw!BA652*population_high_raw!BA$1014,0)</f>
        <v>33483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ROUND(population_high_raw!M653*population_high_raw!M$1014,0)</f>
        <v>45614</v>
      </c>
      <c r="N653" s="3">
        <f>ROUND(population_high_raw!N653*population_high_raw!N$1014,0)</f>
        <v>48362</v>
      </c>
      <c r="O653" s="3">
        <f>ROUND(population_high_raw!O653*population_high_raw!O$1014,0)</f>
        <v>49764</v>
      </c>
      <c r="P653" s="3">
        <f>ROUND(population_high_raw!P653*population_high_raw!P$1014,0)</f>
        <v>49617</v>
      </c>
      <c r="Q653" s="3">
        <f>ROUND(population_high_raw!Q653*population_high_raw!Q$1014,0)</f>
        <v>48840</v>
      </c>
      <c r="R653" s="3">
        <f>ROUND(population_high_raw!R653*population_high_raw!R$1014,0)</f>
        <v>51245</v>
      </c>
      <c r="S653" s="3">
        <f>ROUND(population_high_raw!S653*population_high_raw!S$1014,0)</f>
        <v>50651</v>
      </c>
      <c r="T653" s="3">
        <f>ROUND(population_high_raw!T653*population_high_raw!T$1014,0)</f>
        <v>49358</v>
      </c>
      <c r="U653" s="3">
        <f>ROUND(population_high_raw!U653*population_high_raw!U$1014,0)</f>
        <v>52231</v>
      </c>
      <c r="V653" s="3">
        <f>ROUND(population_high_raw!V653*population_high_raw!V$1014,0)</f>
        <v>53129</v>
      </c>
      <c r="W653" s="3">
        <f>ROUND(population_high_raw!W653*population_high_raw!W$1014,0)</f>
        <v>52313</v>
      </c>
      <c r="X653" s="3">
        <f>ROUND(population_high_raw!X653*population_high_raw!X$1014,0)</f>
        <v>50479</v>
      </c>
      <c r="Y653" s="3">
        <f>ROUND(population_high_raw!Y653*population_high_raw!Y$1014,0)</f>
        <v>47562</v>
      </c>
      <c r="Z653" s="3">
        <f>ROUND(population_high_raw!Z653*population_high_raw!Z$1014,0)</f>
        <v>46667</v>
      </c>
      <c r="AA653" s="3">
        <f>ROUND(population_high_raw!AA653*population_high_raw!AA$1014,0)</f>
        <v>45631</v>
      </c>
      <c r="AB653" s="3">
        <f>ROUND(population_high_raw!AB653*population_high_raw!AB$1014,0)</f>
        <v>44396</v>
      </c>
      <c r="AC653" s="3">
        <f>ROUND(population_high_raw!AC653*population_high_raw!AC$1014,0)</f>
        <v>44592</v>
      </c>
      <c r="AD653" s="3">
        <f>ROUND(population_high_raw!AD653*population_high_raw!AD$1014,0)</f>
        <v>43488</v>
      </c>
      <c r="AE653" s="3">
        <f>ROUND(population_high_raw!AE653*population_high_raw!AE$1014,0)</f>
        <v>41699</v>
      </c>
      <c r="AF653" s="3">
        <f>ROUND(population_high_raw!AF653*population_high_raw!AF$1014,0)</f>
        <v>40765</v>
      </c>
      <c r="AG653" s="3">
        <f>ROUND(population_high_raw!AG653*population_high_raw!AG$1014,0)</f>
        <v>39021</v>
      </c>
      <c r="AH653" s="3">
        <f>ROUND(population_high_raw!AH653*population_high_raw!AH$1014,0)</f>
        <v>37264</v>
      </c>
      <c r="AI653" s="3">
        <f>ROUND(population_high_raw!AI653*population_high_raw!AI$1014,0)</f>
        <v>36140</v>
      </c>
      <c r="AJ653" s="3">
        <f>ROUND(population_high_raw!AJ653*population_high_raw!AJ$1014,0)</f>
        <v>35027</v>
      </c>
      <c r="AK653" s="3">
        <f>ROUND(population_high_raw!AK653*population_high_raw!AK$1014,0)</f>
        <v>34127</v>
      </c>
      <c r="AL653" s="3">
        <f>ROUND(population_high_raw!AL653*population_high_raw!AL$1014,0)</f>
        <v>32925</v>
      </c>
      <c r="AM653" s="3">
        <f>ROUND(population_high_raw!AM653*population_high_raw!AM$1014,0)</f>
        <v>33025</v>
      </c>
      <c r="AN653" s="3">
        <f>ROUND(population_high_raw!AN653*population_high_raw!AN$1014,0)</f>
        <v>32336</v>
      </c>
      <c r="AO653" s="3">
        <f>ROUND(population_high_raw!AO653*population_high_raw!AO$1014,0)</f>
        <v>31198</v>
      </c>
      <c r="AP653" s="3">
        <f>ROUND(population_high_raw!AP653*population_high_raw!AP$1014,0)</f>
        <v>31218</v>
      </c>
      <c r="AQ653" s="3">
        <f>ROUND(population_high_raw!AQ653*population_high_raw!AQ$1014,0)</f>
        <v>31873</v>
      </c>
      <c r="AR653" s="3">
        <f>ROUND(population_high_raw!AR653*population_high_raw!AR$1014,0)</f>
        <v>32944</v>
      </c>
      <c r="AS653" s="3">
        <f>ROUND(population_high_raw!AS653*population_high_raw!AS$1014,0)</f>
        <v>34115</v>
      </c>
      <c r="AT653" s="3">
        <f>ROUND(population_high_raw!AT653*population_high_raw!AT$1014,0)</f>
        <v>35787</v>
      </c>
      <c r="AU653" s="3">
        <f>ROUND(population_high_raw!AU653*population_high_raw!AU$1014,0)</f>
        <v>37639</v>
      </c>
      <c r="AV653" s="3">
        <f>ROUND(population_high_raw!AV653*population_high_raw!AV$1014,0)</f>
        <v>37697</v>
      </c>
      <c r="AW653" s="3">
        <f>ROUND(population_high_raw!AW653*population_high_raw!AW$1014,0)</f>
        <v>36525</v>
      </c>
      <c r="AX653" s="3">
        <f>ROUND(population_high_raw!AX653*population_high_raw!AX$1014,0)</f>
        <v>34246</v>
      </c>
      <c r="AY653" s="3">
        <f>ROUND(population_high_raw!AY653*population_high_raw!AY$1014,0)</f>
        <v>34661</v>
      </c>
      <c r="AZ653" s="3">
        <f>ROUND(population_high_raw!AZ653*population_high_raw!AZ$1014,0)</f>
        <v>33334</v>
      </c>
      <c r="BA653" s="3">
        <f>ROUND(population_high_raw!BA653*population_high_raw!BA$1014,0)</f>
        <v>33747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ROUND(population_high_raw!M654*population_high_raw!M$1014,0)</f>
        <v>44063</v>
      </c>
      <c r="N654" s="3">
        <f>ROUND(population_high_raw!N654*population_high_raw!N$1014,0)</f>
        <v>45960</v>
      </c>
      <c r="O654" s="3">
        <f>ROUND(population_high_raw!O654*population_high_raw!O$1014,0)</f>
        <v>48291</v>
      </c>
      <c r="P654" s="3">
        <f>ROUND(population_high_raw!P654*population_high_raw!P$1014,0)</f>
        <v>49650</v>
      </c>
      <c r="Q654" s="3">
        <f>ROUND(population_high_raw!Q654*population_high_raw!Q$1014,0)</f>
        <v>48606</v>
      </c>
      <c r="R654" s="3">
        <f>ROUND(population_high_raw!R654*population_high_raw!R$1014,0)</f>
        <v>48633</v>
      </c>
      <c r="S654" s="3">
        <f>ROUND(population_high_raw!S654*population_high_raw!S$1014,0)</f>
        <v>51025</v>
      </c>
      <c r="T654" s="3">
        <f>ROUND(population_high_raw!T654*population_high_raw!T$1014,0)</f>
        <v>50444</v>
      </c>
      <c r="U654" s="3">
        <f>ROUND(population_high_raw!U654*population_high_raw!U$1014,0)</f>
        <v>49161</v>
      </c>
      <c r="V654" s="3">
        <f>ROUND(population_high_raw!V654*population_high_raw!V$1014,0)</f>
        <v>52015</v>
      </c>
      <c r="W654" s="3">
        <f>ROUND(population_high_raw!W654*population_high_raw!W$1014,0)</f>
        <v>52909</v>
      </c>
      <c r="X654" s="3">
        <f>ROUND(population_high_raw!X654*population_high_raw!X$1014,0)</f>
        <v>52105</v>
      </c>
      <c r="Y654" s="3">
        <f>ROUND(population_high_raw!Y654*population_high_raw!Y$1014,0)</f>
        <v>50286</v>
      </c>
      <c r="Z654" s="3">
        <f>ROUND(population_high_raw!Z654*population_high_raw!Z$1014,0)</f>
        <v>47391</v>
      </c>
      <c r="AA654" s="3">
        <f>ROUND(population_high_raw!AA654*population_high_raw!AA$1014,0)</f>
        <v>46507</v>
      </c>
      <c r="AB654" s="3">
        <f>ROUND(population_high_raw!AB654*population_high_raw!AB$1014,0)</f>
        <v>45485</v>
      </c>
      <c r="AC654" s="3">
        <f>ROUND(population_high_raw!AC654*population_high_raw!AC$1014,0)</f>
        <v>44259</v>
      </c>
      <c r="AD654" s="3">
        <f>ROUND(population_high_raw!AD654*population_high_raw!AD$1014,0)</f>
        <v>44454</v>
      </c>
      <c r="AE654" s="3">
        <f>ROUND(population_high_raw!AE654*population_high_raw!AE$1014,0)</f>
        <v>43360</v>
      </c>
      <c r="AF654" s="3">
        <f>ROUND(population_high_raw!AF654*population_high_raw!AF$1014,0)</f>
        <v>41586</v>
      </c>
      <c r="AG654" s="3">
        <f>ROUND(population_high_raw!AG654*population_high_raw!AG$1014,0)</f>
        <v>40658</v>
      </c>
      <c r="AH654" s="3">
        <f>ROUND(population_high_raw!AH654*population_high_raw!AH$1014,0)</f>
        <v>38930</v>
      </c>
      <c r="AI654" s="3">
        <f>ROUND(population_high_raw!AI654*population_high_raw!AI$1014,0)</f>
        <v>37182</v>
      </c>
      <c r="AJ654" s="3">
        <f>ROUND(population_high_raw!AJ654*population_high_raw!AJ$1014,0)</f>
        <v>36068</v>
      </c>
      <c r="AK654" s="3">
        <f>ROUND(population_high_raw!AK654*population_high_raw!AK$1014,0)</f>
        <v>34965</v>
      </c>
      <c r="AL654" s="3">
        <f>ROUND(population_high_raw!AL654*population_high_raw!AL$1014,0)</f>
        <v>34073</v>
      </c>
      <c r="AM654" s="3">
        <f>ROUND(population_high_raw!AM654*population_high_raw!AM$1014,0)</f>
        <v>32881</v>
      </c>
      <c r="AN654" s="3">
        <f>ROUND(population_high_raw!AN654*population_high_raw!AN$1014,0)</f>
        <v>32981</v>
      </c>
      <c r="AO654" s="3">
        <f>ROUND(population_high_raw!AO654*population_high_raw!AO$1014,0)</f>
        <v>32301</v>
      </c>
      <c r="AP654" s="3">
        <f>ROUND(population_high_raw!AP654*population_high_raw!AP$1014,0)</f>
        <v>31168</v>
      </c>
      <c r="AQ654" s="3">
        <f>ROUND(population_high_raw!AQ654*population_high_raw!AQ$1014,0)</f>
        <v>31187</v>
      </c>
      <c r="AR654" s="3">
        <f>ROUND(population_high_raw!AR654*population_high_raw!AR$1014,0)</f>
        <v>31843</v>
      </c>
      <c r="AS654" s="3">
        <f>ROUND(population_high_raw!AS654*population_high_raw!AS$1014,0)</f>
        <v>32913</v>
      </c>
      <c r="AT654" s="3">
        <f>ROUND(population_high_raw!AT654*population_high_raw!AT$1014,0)</f>
        <v>34082</v>
      </c>
      <c r="AU654" s="3">
        <f>ROUND(population_high_raw!AU654*population_high_raw!AU$1014,0)</f>
        <v>35747</v>
      </c>
      <c r="AV654" s="3">
        <f>ROUND(population_high_raw!AV654*population_high_raw!AV$1014,0)</f>
        <v>37596</v>
      </c>
      <c r="AW654" s="3">
        <f>ROUND(population_high_raw!AW654*population_high_raw!AW$1014,0)</f>
        <v>37657</v>
      </c>
      <c r="AX654" s="3">
        <f>ROUND(population_high_raw!AX654*population_high_raw!AX$1014,0)</f>
        <v>36490</v>
      </c>
      <c r="AY654" s="3">
        <f>ROUND(population_high_raw!AY654*population_high_raw!AY$1014,0)</f>
        <v>34227</v>
      </c>
      <c r="AZ654" s="3">
        <f>ROUND(population_high_raw!AZ654*population_high_raw!AZ$1014,0)</f>
        <v>34638</v>
      </c>
      <c r="BA654" s="3">
        <f>ROUND(population_high_raw!BA654*population_high_raw!BA$1014,0)</f>
        <v>33324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ROUND(population_high_raw!M655*population_high_raw!M$1014,0)</f>
        <v>42224</v>
      </c>
      <c r="N655" s="3">
        <f>ROUND(population_high_raw!N655*population_high_raw!N$1014,0)</f>
        <v>44234</v>
      </c>
      <c r="O655" s="3">
        <f>ROUND(population_high_raw!O655*population_high_raw!O$1014,0)</f>
        <v>45853</v>
      </c>
      <c r="P655" s="3">
        <f>ROUND(population_high_raw!P655*population_high_raw!P$1014,0)</f>
        <v>48150</v>
      </c>
      <c r="Q655" s="3">
        <f>ROUND(population_high_raw!Q655*population_high_raw!Q$1014,0)</f>
        <v>48745</v>
      </c>
      <c r="R655" s="3">
        <f>ROUND(population_high_raw!R655*population_high_raw!R$1014,0)</f>
        <v>48377</v>
      </c>
      <c r="S655" s="3">
        <f>ROUND(population_high_raw!S655*population_high_raw!S$1014,0)</f>
        <v>48416</v>
      </c>
      <c r="T655" s="3">
        <f>ROUND(population_high_raw!T655*population_high_raw!T$1014,0)</f>
        <v>50795</v>
      </c>
      <c r="U655" s="3">
        <f>ROUND(population_high_raw!U655*population_high_raw!U$1014,0)</f>
        <v>50223</v>
      </c>
      <c r="V655" s="3">
        <f>ROUND(population_high_raw!V655*population_high_raw!V$1014,0)</f>
        <v>48951</v>
      </c>
      <c r="W655" s="3">
        <f>ROUND(population_high_raw!W655*population_high_raw!W$1014,0)</f>
        <v>51787</v>
      </c>
      <c r="X655" s="3">
        <f>ROUND(population_high_raw!X655*population_high_raw!X$1014,0)</f>
        <v>52675</v>
      </c>
      <c r="Y655" s="3">
        <f>ROUND(population_high_raw!Y655*population_high_raw!Y$1014,0)</f>
        <v>51883</v>
      </c>
      <c r="Z655" s="3">
        <f>ROUND(population_high_raw!Z655*population_high_raw!Z$1014,0)</f>
        <v>50080</v>
      </c>
      <c r="AA655" s="3">
        <f>ROUND(population_high_raw!AA655*population_high_raw!AA$1014,0)</f>
        <v>47210</v>
      </c>
      <c r="AB655" s="3">
        <f>ROUND(population_high_raw!AB655*population_high_raw!AB$1014,0)</f>
        <v>46341</v>
      </c>
      <c r="AC655" s="3">
        <f>ROUND(population_high_raw!AC655*population_high_raw!AC$1014,0)</f>
        <v>45325</v>
      </c>
      <c r="AD655" s="3">
        <f>ROUND(population_high_raw!AD655*population_high_raw!AD$1014,0)</f>
        <v>44113</v>
      </c>
      <c r="AE655" s="3">
        <f>ROUND(population_high_raw!AE655*population_high_raw!AE$1014,0)</f>
        <v>44307</v>
      </c>
      <c r="AF655" s="3">
        <f>ROUND(population_high_raw!AF655*population_high_raw!AF$1014,0)</f>
        <v>43222</v>
      </c>
      <c r="AG655" s="3">
        <f>ROUND(population_high_raw!AG655*population_high_raw!AG$1014,0)</f>
        <v>41460</v>
      </c>
      <c r="AH655" s="3">
        <f>ROUND(population_high_raw!AH655*population_high_raw!AH$1014,0)</f>
        <v>40539</v>
      </c>
      <c r="AI655" s="3">
        <f>ROUND(population_high_raw!AI655*population_high_raw!AI$1014,0)</f>
        <v>38826</v>
      </c>
      <c r="AJ655" s="3">
        <f>ROUND(population_high_raw!AJ655*population_high_raw!AJ$1014,0)</f>
        <v>37091</v>
      </c>
      <c r="AK655" s="3">
        <f>ROUND(population_high_raw!AK655*population_high_raw!AK$1014,0)</f>
        <v>35983</v>
      </c>
      <c r="AL655" s="3">
        <f>ROUND(population_high_raw!AL655*population_high_raw!AL$1014,0)</f>
        <v>34892</v>
      </c>
      <c r="AM655" s="3">
        <f>ROUND(population_high_raw!AM655*population_high_raw!AM$1014,0)</f>
        <v>34007</v>
      </c>
      <c r="AN655" s="3">
        <f>ROUND(population_high_raw!AN655*population_high_raw!AN$1014,0)</f>
        <v>32825</v>
      </c>
      <c r="AO655" s="3">
        <f>ROUND(population_high_raw!AO655*population_high_raw!AO$1014,0)</f>
        <v>32931</v>
      </c>
      <c r="AP655" s="3">
        <f>ROUND(population_high_raw!AP655*population_high_raw!AP$1014,0)</f>
        <v>32253</v>
      </c>
      <c r="AQ655" s="3">
        <f>ROUND(population_high_raw!AQ655*population_high_raw!AQ$1014,0)</f>
        <v>31128</v>
      </c>
      <c r="AR655" s="3">
        <f>ROUND(population_high_raw!AR655*population_high_raw!AR$1014,0)</f>
        <v>31151</v>
      </c>
      <c r="AS655" s="3">
        <f>ROUND(population_high_raw!AS655*population_high_raw!AS$1014,0)</f>
        <v>31809</v>
      </c>
      <c r="AT655" s="3">
        <f>ROUND(population_high_raw!AT655*population_high_raw!AT$1014,0)</f>
        <v>32872</v>
      </c>
      <c r="AU655" s="3">
        <f>ROUND(population_high_raw!AU655*population_high_raw!AU$1014,0)</f>
        <v>34041</v>
      </c>
      <c r="AV655" s="3">
        <f>ROUND(population_high_raw!AV655*population_high_raw!AV$1014,0)</f>
        <v>35702</v>
      </c>
      <c r="AW655" s="3">
        <f>ROUND(population_high_raw!AW655*population_high_raw!AW$1014,0)</f>
        <v>37546</v>
      </c>
      <c r="AX655" s="3">
        <f>ROUND(population_high_raw!AX655*population_high_raw!AX$1014,0)</f>
        <v>37607</v>
      </c>
      <c r="AY655" s="3">
        <f>ROUND(population_high_raw!AY655*population_high_raw!AY$1014,0)</f>
        <v>36447</v>
      </c>
      <c r="AZ655" s="3">
        <f>ROUND(population_high_raw!AZ655*population_high_raw!AZ$1014,0)</f>
        <v>34197</v>
      </c>
      <c r="BA655" s="3">
        <f>ROUND(population_high_raw!BA655*population_high_raw!BA$1014,0)</f>
        <v>34611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ROUND(population_high_raw!M656*population_high_raw!M$1014,0)</f>
        <v>39807</v>
      </c>
      <c r="N656" s="3">
        <f>ROUND(population_high_raw!N656*population_high_raw!N$1014,0)</f>
        <v>42429</v>
      </c>
      <c r="O656" s="3">
        <f>ROUND(population_high_raw!O656*population_high_raw!O$1014,0)</f>
        <v>44137</v>
      </c>
      <c r="P656" s="3">
        <f>ROUND(population_high_raw!P656*population_high_raw!P$1014,0)</f>
        <v>45707</v>
      </c>
      <c r="Q656" s="3">
        <f>ROUND(population_high_raw!Q656*population_high_raw!Q$1014,0)</f>
        <v>47082</v>
      </c>
      <c r="R656" s="3">
        <f>ROUND(population_high_raw!R656*population_high_raw!R$1014,0)</f>
        <v>48495</v>
      </c>
      <c r="S656" s="3">
        <f>ROUND(population_high_raw!S656*population_high_raw!S$1014,0)</f>
        <v>48142</v>
      </c>
      <c r="T656" s="3">
        <f>ROUND(population_high_raw!T656*population_high_raw!T$1014,0)</f>
        <v>48185</v>
      </c>
      <c r="U656" s="3">
        <f>ROUND(population_high_raw!U656*population_high_raw!U$1014,0)</f>
        <v>50545</v>
      </c>
      <c r="V656" s="3">
        <f>ROUND(population_high_raw!V656*population_high_raw!V$1014,0)</f>
        <v>49985</v>
      </c>
      <c r="W656" s="3">
        <f>ROUND(population_high_raw!W656*population_high_raw!W$1014,0)</f>
        <v>48729</v>
      </c>
      <c r="X656" s="3">
        <f>ROUND(population_high_raw!X656*population_high_raw!X$1014,0)</f>
        <v>51545</v>
      </c>
      <c r="Y656" s="3">
        <f>ROUND(population_high_raw!Y656*population_high_raw!Y$1014,0)</f>
        <v>52432</v>
      </c>
      <c r="Z656" s="3">
        <f>ROUND(population_high_raw!Z656*population_high_raw!Z$1014,0)</f>
        <v>51648</v>
      </c>
      <c r="AA656" s="3">
        <f>ROUND(population_high_raw!AA656*population_high_raw!AA$1014,0)</f>
        <v>49864</v>
      </c>
      <c r="AB656" s="3">
        <f>ROUND(population_high_raw!AB656*population_high_raw!AB$1014,0)</f>
        <v>47019</v>
      </c>
      <c r="AC656" s="3">
        <f>ROUND(population_high_raw!AC656*population_high_raw!AC$1014,0)</f>
        <v>46157</v>
      </c>
      <c r="AD656" s="3">
        <f>ROUND(population_high_raw!AD656*population_high_raw!AD$1014,0)</f>
        <v>45153</v>
      </c>
      <c r="AE656" s="3">
        <f>ROUND(population_high_raw!AE656*population_high_raw!AE$1014,0)</f>
        <v>43953</v>
      </c>
      <c r="AF656" s="3">
        <f>ROUND(population_high_raw!AF656*population_high_raw!AF$1014,0)</f>
        <v>44151</v>
      </c>
      <c r="AG656" s="3">
        <f>ROUND(population_high_raw!AG656*population_high_raw!AG$1014,0)</f>
        <v>43074</v>
      </c>
      <c r="AH656" s="3">
        <f>ROUND(population_high_raw!AH656*population_high_raw!AH$1014,0)</f>
        <v>41324</v>
      </c>
      <c r="AI656" s="3">
        <f>ROUND(population_high_raw!AI656*population_high_raw!AI$1014,0)</f>
        <v>40416</v>
      </c>
      <c r="AJ656" s="3">
        <f>ROUND(population_high_raw!AJ656*population_high_raw!AJ$1014,0)</f>
        <v>38714</v>
      </c>
      <c r="AK656" s="3">
        <f>ROUND(population_high_raw!AK656*population_high_raw!AK$1014,0)</f>
        <v>36991</v>
      </c>
      <c r="AL656" s="3">
        <f>ROUND(population_high_raw!AL656*population_high_raw!AL$1014,0)</f>
        <v>35893</v>
      </c>
      <c r="AM656" s="3">
        <f>ROUND(population_high_raw!AM656*population_high_raw!AM$1014,0)</f>
        <v>34815</v>
      </c>
      <c r="AN656" s="3">
        <f>ROUND(population_high_raw!AN656*population_high_raw!AN$1014,0)</f>
        <v>33933</v>
      </c>
      <c r="AO656" s="3">
        <f>ROUND(population_high_raw!AO656*population_high_raw!AO$1014,0)</f>
        <v>32761</v>
      </c>
      <c r="AP656" s="3">
        <f>ROUND(population_high_raw!AP656*population_high_raw!AP$1014,0)</f>
        <v>32870</v>
      </c>
      <c r="AQ656" s="3">
        <f>ROUND(population_high_raw!AQ656*population_high_raw!AQ$1014,0)</f>
        <v>32199</v>
      </c>
      <c r="AR656" s="3">
        <f>ROUND(population_high_raw!AR656*population_high_raw!AR$1014,0)</f>
        <v>31082</v>
      </c>
      <c r="AS656" s="3">
        <f>ROUND(population_high_raw!AS656*population_high_raw!AS$1014,0)</f>
        <v>31106</v>
      </c>
      <c r="AT656" s="3">
        <f>ROUND(population_high_raw!AT656*population_high_raw!AT$1014,0)</f>
        <v>31764</v>
      </c>
      <c r="AU656" s="3">
        <f>ROUND(population_high_raw!AU656*population_high_raw!AU$1014,0)</f>
        <v>32826</v>
      </c>
      <c r="AV656" s="3">
        <f>ROUND(population_high_raw!AV656*population_high_raw!AV$1014,0)</f>
        <v>33995</v>
      </c>
      <c r="AW656" s="3">
        <f>ROUND(population_high_raw!AW656*population_high_raw!AW$1014,0)</f>
        <v>35650</v>
      </c>
      <c r="AX656" s="3">
        <f>ROUND(population_high_raw!AX656*population_high_raw!AX$1014,0)</f>
        <v>37490</v>
      </c>
      <c r="AY656" s="3">
        <f>ROUND(population_high_raw!AY656*population_high_raw!AY$1014,0)</f>
        <v>37554</v>
      </c>
      <c r="AZ656" s="3">
        <f>ROUND(population_high_raw!AZ656*population_high_raw!AZ$1014,0)</f>
        <v>36401</v>
      </c>
      <c r="BA656" s="3">
        <f>ROUND(population_high_raw!BA656*population_high_raw!BA$1014,0)</f>
        <v>34164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ROUND(population_high_raw!M657*population_high_raw!M$1014,0)</f>
        <v>38238</v>
      </c>
      <c r="N657" s="3">
        <f>ROUND(population_high_raw!N657*population_high_raw!N$1014,0)</f>
        <v>40016</v>
      </c>
      <c r="O657" s="3">
        <f>ROUND(population_high_raw!O657*population_high_raw!O$1014,0)</f>
        <v>42341</v>
      </c>
      <c r="P657" s="3">
        <f>ROUND(population_high_raw!P657*population_high_raw!P$1014,0)</f>
        <v>43972</v>
      </c>
      <c r="Q657" s="3">
        <f>ROUND(population_high_raw!Q657*population_high_raw!Q$1014,0)</f>
        <v>44765</v>
      </c>
      <c r="R657" s="3">
        <f>ROUND(population_high_raw!R657*population_high_raw!R$1014,0)</f>
        <v>46823</v>
      </c>
      <c r="S657" s="3">
        <f>ROUND(population_high_raw!S657*population_high_raw!S$1014,0)</f>
        <v>48234</v>
      </c>
      <c r="T657" s="3">
        <f>ROUND(population_high_raw!T657*population_high_raw!T$1014,0)</f>
        <v>47891</v>
      </c>
      <c r="U657" s="3">
        <f>ROUND(population_high_raw!U657*population_high_raw!U$1014,0)</f>
        <v>47940</v>
      </c>
      <c r="V657" s="3">
        <f>ROUND(population_high_raw!V657*population_high_raw!V$1014,0)</f>
        <v>50283</v>
      </c>
      <c r="W657" s="3">
        <f>ROUND(population_high_raw!W657*population_high_raw!W$1014,0)</f>
        <v>49734</v>
      </c>
      <c r="X657" s="3">
        <f>ROUND(population_high_raw!X657*population_high_raw!X$1014,0)</f>
        <v>48492</v>
      </c>
      <c r="Y657" s="3">
        <f>ROUND(population_high_raw!Y657*population_high_raw!Y$1014,0)</f>
        <v>51292</v>
      </c>
      <c r="Z657" s="3">
        <f>ROUND(population_high_raw!Z657*population_high_raw!Z$1014,0)</f>
        <v>52178</v>
      </c>
      <c r="AA657" s="3">
        <f>ROUND(population_high_raw!AA657*population_high_raw!AA$1014,0)</f>
        <v>51405</v>
      </c>
      <c r="AB657" s="3">
        <f>ROUND(population_high_raw!AB657*population_high_raw!AB$1014,0)</f>
        <v>49638</v>
      </c>
      <c r="AC657" s="3">
        <f>ROUND(population_high_raw!AC657*population_high_raw!AC$1014,0)</f>
        <v>46819</v>
      </c>
      <c r="AD657" s="3">
        <f>ROUND(population_high_raw!AD657*population_high_raw!AD$1014,0)</f>
        <v>45967</v>
      </c>
      <c r="AE657" s="3">
        <f>ROUND(population_high_raw!AE657*population_high_raw!AE$1014,0)</f>
        <v>44972</v>
      </c>
      <c r="AF657" s="3">
        <f>ROUND(population_high_raw!AF657*population_high_raw!AF$1014,0)</f>
        <v>43789</v>
      </c>
      <c r="AG657" s="3">
        <f>ROUND(population_high_raw!AG657*population_high_raw!AG$1014,0)</f>
        <v>43986</v>
      </c>
      <c r="AH657" s="3">
        <f>ROUND(population_high_raw!AH657*population_high_raw!AH$1014,0)</f>
        <v>42917</v>
      </c>
      <c r="AI657" s="3">
        <f>ROUND(population_high_raw!AI657*population_high_raw!AI$1014,0)</f>
        <v>41181</v>
      </c>
      <c r="AJ657" s="3">
        <f>ROUND(population_high_raw!AJ657*population_high_raw!AJ$1014,0)</f>
        <v>40277</v>
      </c>
      <c r="AK657" s="3">
        <f>ROUND(population_high_raw!AK657*population_high_raw!AK$1014,0)</f>
        <v>38594</v>
      </c>
      <c r="AL657" s="3">
        <f>ROUND(population_high_raw!AL657*population_high_raw!AL$1014,0)</f>
        <v>36884</v>
      </c>
      <c r="AM657" s="3">
        <f>ROUND(population_high_raw!AM657*population_high_raw!AM$1014,0)</f>
        <v>35796</v>
      </c>
      <c r="AN657" s="3">
        <f>ROUND(population_high_raw!AN657*population_high_raw!AN$1014,0)</f>
        <v>34728</v>
      </c>
      <c r="AO657" s="3">
        <f>ROUND(population_high_raw!AO657*population_high_raw!AO$1014,0)</f>
        <v>33854</v>
      </c>
      <c r="AP657" s="3">
        <f>ROUND(population_high_raw!AP657*population_high_raw!AP$1014,0)</f>
        <v>32691</v>
      </c>
      <c r="AQ657" s="3">
        <f>ROUND(population_high_raw!AQ657*population_high_raw!AQ$1014,0)</f>
        <v>32805</v>
      </c>
      <c r="AR657" s="3">
        <f>ROUND(population_high_raw!AR657*population_high_raw!AR$1014,0)</f>
        <v>32136</v>
      </c>
      <c r="AS657" s="3">
        <f>ROUND(population_high_raw!AS657*population_high_raw!AS$1014,0)</f>
        <v>31029</v>
      </c>
      <c r="AT657" s="3">
        <f>ROUND(population_high_raw!AT657*population_high_raw!AT$1014,0)</f>
        <v>31057</v>
      </c>
      <c r="AU657" s="3">
        <f>ROUND(population_high_raw!AU657*population_high_raw!AU$1014,0)</f>
        <v>31712</v>
      </c>
      <c r="AV657" s="3">
        <f>ROUND(population_high_raw!AV657*population_high_raw!AV$1014,0)</f>
        <v>32774</v>
      </c>
      <c r="AW657" s="3">
        <f>ROUND(population_high_raw!AW657*population_high_raw!AW$1014,0)</f>
        <v>33941</v>
      </c>
      <c r="AX657" s="3">
        <f>ROUND(population_high_raw!AX657*population_high_raw!AX$1014,0)</f>
        <v>35591</v>
      </c>
      <c r="AY657" s="3">
        <f>ROUND(population_high_raw!AY657*population_high_raw!AY$1014,0)</f>
        <v>37424</v>
      </c>
      <c r="AZ657" s="3">
        <f>ROUND(population_high_raw!AZ657*population_high_raw!AZ$1014,0)</f>
        <v>37489</v>
      </c>
      <c r="BA657" s="3">
        <f>ROUND(population_high_raw!BA657*population_high_raw!BA$1014,0)</f>
        <v>36348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ROUND(population_high_raw!M658*population_high_raw!M$1014,0)</f>
        <v>36272</v>
      </c>
      <c r="N658" s="3">
        <f>ROUND(population_high_raw!N658*population_high_raw!N$1014,0)</f>
        <v>38466</v>
      </c>
      <c r="O658" s="3">
        <f>ROUND(population_high_raw!O658*population_high_raw!O$1014,0)</f>
        <v>39836</v>
      </c>
      <c r="P658" s="3">
        <f>ROUND(population_high_raw!P658*population_high_raw!P$1014,0)</f>
        <v>42155</v>
      </c>
      <c r="Q658" s="3">
        <f>ROUND(population_high_raw!Q658*population_high_raw!Q$1014,0)</f>
        <v>43103</v>
      </c>
      <c r="R658" s="3">
        <f>ROUND(population_high_raw!R658*population_high_raw!R$1014,0)</f>
        <v>44512</v>
      </c>
      <c r="S658" s="3">
        <f>ROUND(population_high_raw!S658*population_high_raw!S$1014,0)</f>
        <v>46565</v>
      </c>
      <c r="T658" s="3">
        <f>ROUND(population_high_raw!T658*population_high_raw!T$1014,0)</f>
        <v>47971</v>
      </c>
      <c r="U658" s="3">
        <f>ROUND(population_high_raw!U658*population_high_raw!U$1014,0)</f>
        <v>47638</v>
      </c>
      <c r="V658" s="3">
        <f>ROUND(population_high_raw!V658*population_high_raw!V$1014,0)</f>
        <v>47690</v>
      </c>
      <c r="W658" s="3">
        <f>ROUND(population_high_raw!W658*population_high_raw!W$1014,0)</f>
        <v>50014</v>
      </c>
      <c r="X658" s="3">
        <f>ROUND(population_high_raw!X658*population_high_raw!X$1014,0)</f>
        <v>49481</v>
      </c>
      <c r="Y658" s="3">
        <f>ROUND(population_high_raw!Y658*population_high_raw!Y$1014,0)</f>
        <v>48250</v>
      </c>
      <c r="Z658" s="3">
        <f>ROUND(population_high_raw!Z658*population_high_raw!Z$1014,0)</f>
        <v>51037</v>
      </c>
      <c r="AA658" s="3">
        <f>ROUND(population_high_raw!AA658*population_high_raw!AA$1014,0)</f>
        <v>51915</v>
      </c>
      <c r="AB658" s="3">
        <f>ROUND(population_high_raw!AB658*population_high_raw!AB$1014,0)</f>
        <v>51154</v>
      </c>
      <c r="AC658" s="3">
        <f>ROUND(population_high_raw!AC658*population_high_raw!AC$1014,0)</f>
        <v>49408</v>
      </c>
      <c r="AD658" s="3">
        <f>ROUND(population_high_raw!AD658*population_high_raw!AD$1014,0)</f>
        <v>46609</v>
      </c>
      <c r="AE658" s="3">
        <f>ROUND(population_high_raw!AE658*population_high_raw!AE$1014,0)</f>
        <v>45770</v>
      </c>
      <c r="AF658" s="3">
        <f>ROUND(population_high_raw!AF658*population_high_raw!AF$1014,0)</f>
        <v>44788</v>
      </c>
      <c r="AG658" s="3">
        <f>ROUND(population_high_raw!AG658*population_high_raw!AG$1014,0)</f>
        <v>43617</v>
      </c>
      <c r="AH658" s="3">
        <f>ROUND(population_high_raw!AH658*population_high_raw!AH$1014,0)</f>
        <v>43818</v>
      </c>
      <c r="AI658" s="3">
        <f>ROUND(population_high_raw!AI658*population_high_raw!AI$1014,0)</f>
        <v>42757</v>
      </c>
      <c r="AJ658" s="3">
        <f>ROUND(population_high_raw!AJ658*population_high_raw!AJ$1014,0)</f>
        <v>41035</v>
      </c>
      <c r="AK658" s="3">
        <f>ROUND(population_high_raw!AK658*population_high_raw!AK$1014,0)</f>
        <v>40142</v>
      </c>
      <c r="AL658" s="3">
        <f>ROUND(population_high_raw!AL658*population_high_raw!AL$1014,0)</f>
        <v>38471</v>
      </c>
      <c r="AM658" s="3">
        <f>ROUND(population_high_raw!AM658*population_high_raw!AM$1014,0)</f>
        <v>36776</v>
      </c>
      <c r="AN658" s="3">
        <f>ROUND(population_high_raw!AN658*population_high_raw!AN$1014,0)</f>
        <v>35699</v>
      </c>
      <c r="AO658" s="3">
        <f>ROUND(population_high_raw!AO658*population_high_raw!AO$1014,0)</f>
        <v>34638</v>
      </c>
      <c r="AP658" s="3">
        <f>ROUND(population_high_raw!AP658*population_high_raw!AP$1014,0)</f>
        <v>33772</v>
      </c>
      <c r="AQ658" s="3">
        <f>ROUND(population_high_raw!AQ658*population_high_raw!AQ$1014,0)</f>
        <v>32616</v>
      </c>
      <c r="AR658" s="3">
        <f>ROUND(population_high_raw!AR658*population_high_raw!AR$1014,0)</f>
        <v>32736</v>
      </c>
      <c r="AS658" s="3">
        <f>ROUND(population_high_raw!AS658*population_high_raw!AS$1014,0)</f>
        <v>32076</v>
      </c>
      <c r="AT658" s="3">
        <f>ROUND(population_high_raw!AT658*population_high_raw!AT$1014,0)</f>
        <v>30974</v>
      </c>
      <c r="AU658" s="3">
        <f>ROUND(population_high_raw!AU658*population_high_raw!AU$1014,0)</f>
        <v>31009</v>
      </c>
      <c r="AV658" s="3">
        <f>ROUND(population_high_raw!AV658*population_high_raw!AV$1014,0)</f>
        <v>31660</v>
      </c>
      <c r="AW658" s="3">
        <f>ROUND(population_high_raw!AW658*population_high_raw!AW$1014,0)</f>
        <v>32722</v>
      </c>
      <c r="AX658" s="3">
        <f>ROUND(population_high_raw!AX658*population_high_raw!AX$1014,0)</f>
        <v>33884</v>
      </c>
      <c r="AY658" s="3">
        <f>ROUND(population_high_raw!AY658*population_high_raw!AY$1014,0)</f>
        <v>35530</v>
      </c>
      <c r="AZ658" s="3">
        <f>ROUND(population_high_raw!AZ658*population_high_raw!AZ$1014,0)</f>
        <v>37359</v>
      </c>
      <c r="BA658" s="3">
        <f>ROUND(population_high_raw!BA658*population_high_raw!BA$1014,0)</f>
        <v>37428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ROUND(population_high_raw!M659*population_high_raw!M$1014,0)</f>
        <v>35357</v>
      </c>
      <c r="N659" s="3">
        <f>ROUND(population_high_raw!N659*population_high_raw!N$1014,0)</f>
        <v>36413</v>
      </c>
      <c r="O659" s="3">
        <f>ROUND(population_high_raw!O659*population_high_raw!O$1014,0)</f>
        <v>38256</v>
      </c>
      <c r="P659" s="3">
        <f>ROUND(population_high_raw!P659*population_high_raw!P$1014,0)</f>
        <v>39640</v>
      </c>
      <c r="Q659" s="3">
        <f>ROUND(population_high_raw!Q659*population_high_raw!Q$1014,0)</f>
        <v>41349</v>
      </c>
      <c r="R659" s="3">
        <f>ROUND(population_high_raw!R659*population_high_raw!R$1014,0)</f>
        <v>42841</v>
      </c>
      <c r="S659" s="3">
        <f>ROUND(population_high_raw!S659*population_high_raw!S$1014,0)</f>
        <v>44250</v>
      </c>
      <c r="T659" s="3">
        <f>ROUND(population_high_raw!T659*population_high_raw!T$1014,0)</f>
        <v>46287</v>
      </c>
      <c r="U659" s="3">
        <f>ROUND(population_high_raw!U659*population_high_raw!U$1014,0)</f>
        <v>47691</v>
      </c>
      <c r="V659" s="3">
        <f>ROUND(population_high_raw!V659*population_high_raw!V$1014,0)</f>
        <v>47366</v>
      </c>
      <c r="W659" s="3">
        <f>ROUND(population_high_raw!W659*population_high_raw!W$1014,0)</f>
        <v>47423</v>
      </c>
      <c r="X659" s="3">
        <f>ROUND(population_high_raw!X659*population_high_raw!X$1014,0)</f>
        <v>49737</v>
      </c>
      <c r="Y659" s="3">
        <f>ROUND(population_high_raw!Y659*population_high_raw!Y$1014,0)</f>
        <v>49213</v>
      </c>
      <c r="Z659" s="3">
        <f>ROUND(population_high_raw!Z659*population_high_raw!Z$1014,0)</f>
        <v>47992</v>
      </c>
      <c r="AA659" s="3">
        <f>ROUND(population_high_raw!AA659*population_high_raw!AA$1014,0)</f>
        <v>50769</v>
      </c>
      <c r="AB659" s="3">
        <f>ROUND(population_high_raw!AB659*population_high_raw!AB$1014,0)</f>
        <v>51644</v>
      </c>
      <c r="AC659" s="3">
        <f>ROUND(population_high_raw!AC659*population_high_raw!AC$1014,0)</f>
        <v>50889</v>
      </c>
      <c r="AD659" s="3">
        <f>ROUND(population_high_raw!AD659*population_high_raw!AD$1014,0)</f>
        <v>49161</v>
      </c>
      <c r="AE659" s="3">
        <f>ROUND(population_high_raw!AE659*population_high_raw!AE$1014,0)</f>
        <v>46391</v>
      </c>
      <c r="AF659" s="3">
        <f>ROUND(population_high_raw!AF659*population_high_raw!AF$1014,0)</f>
        <v>45564</v>
      </c>
      <c r="AG659" s="3">
        <f>ROUND(population_high_raw!AG659*population_high_raw!AG$1014,0)</f>
        <v>44591</v>
      </c>
      <c r="AH659" s="3">
        <f>ROUND(population_high_raw!AH659*population_high_raw!AH$1014,0)</f>
        <v>43436</v>
      </c>
      <c r="AI659" s="3">
        <f>ROUND(population_high_raw!AI659*population_high_raw!AI$1014,0)</f>
        <v>43638</v>
      </c>
      <c r="AJ659" s="3">
        <f>ROUND(population_high_raw!AJ659*population_high_raw!AJ$1014,0)</f>
        <v>42588</v>
      </c>
      <c r="AK659" s="3">
        <f>ROUND(population_high_raw!AK659*population_high_raw!AK$1014,0)</f>
        <v>40883</v>
      </c>
      <c r="AL659" s="3">
        <f>ROUND(population_high_raw!AL659*population_high_raw!AL$1014,0)</f>
        <v>39995</v>
      </c>
      <c r="AM659" s="3">
        <f>ROUND(population_high_raw!AM659*population_high_raw!AM$1014,0)</f>
        <v>38339</v>
      </c>
      <c r="AN659" s="3">
        <f>ROUND(population_high_raw!AN659*population_high_raw!AN$1014,0)</f>
        <v>36660</v>
      </c>
      <c r="AO659" s="3">
        <f>ROUND(population_high_raw!AO659*population_high_raw!AO$1014,0)</f>
        <v>35589</v>
      </c>
      <c r="AP659" s="3">
        <f>ROUND(population_high_raw!AP659*population_high_raw!AP$1014,0)</f>
        <v>34539</v>
      </c>
      <c r="AQ659" s="3">
        <f>ROUND(population_high_raw!AQ659*population_high_raw!AQ$1014,0)</f>
        <v>33681</v>
      </c>
      <c r="AR659" s="3">
        <f>ROUND(population_high_raw!AR659*population_high_raw!AR$1014,0)</f>
        <v>32537</v>
      </c>
      <c r="AS659" s="3">
        <f>ROUND(population_high_raw!AS659*population_high_raw!AS$1014,0)</f>
        <v>32660</v>
      </c>
      <c r="AT659" s="3">
        <f>ROUND(population_high_raw!AT659*population_high_raw!AT$1014,0)</f>
        <v>32008</v>
      </c>
      <c r="AU659" s="3">
        <f>ROUND(population_high_raw!AU659*population_high_raw!AU$1014,0)</f>
        <v>30914</v>
      </c>
      <c r="AV659" s="3">
        <f>ROUND(population_high_raw!AV659*population_high_raw!AV$1014,0)</f>
        <v>30952</v>
      </c>
      <c r="AW659" s="3">
        <f>ROUND(population_high_raw!AW659*population_high_raw!AW$1014,0)</f>
        <v>31607</v>
      </c>
      <c r="AX659" s="3">
        <f>ROUND(population_high_raw!AX659*population_high_raw!AX$1014,0)</f>
        <v>32663</v>
      </c>
      <c r="AY659" s="3">
        <f>ROUND(population_high_raw!AY659*population_high_raw!AY$1014,0)</f>
        <v>33826</v>
      </c>
      <c r="AZ659" s="3">
        <f>ROUND(population_high_raw!AZ659*population_high_raw!AZ$1014,0)</f>
        <v>35466</v>
      </c>
      <c r="BA659" s="3">
        <f>ROUND(population_high_raw!BA659*population_high_raw!BA$1014,0)</f>
        <v>37289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ROUND(population_high_raw!M660*population_high_raw!M$1014,0)</f>
        <v>34697</v>
      </c>
      <c r="N660" s="3">
        <f>ROUND(population_high_raw!N660*population_high_raw!N$1014,0)</f>
        <v>35344</v>
      </c>
      <c r="O660" s="3">
        <f>ROUND(population_high_raw!O660*population_high_raw!O$1014,0)</f>
        <v>36230</v>
      </c>
      <c r="P660" s="3">
        <f>ROUND(population_high_raw!P660*population_high_raw!P$1014,0)</f>
        <v>38048</v>
      </c>
      <c r="Q660" s="3">
        <f>ROUND(population_high_raw!Q660*population_high_raw!Q$1014,0)</f>
        <v>38916</v>
      </c>
      <c r="R660" s="3">
        <f>ROUND(population_high_raw!R660*population_high_raw!R$1014,0)</f>
        <v>41076</v>
      </c>
      <c r="S660" s="3">
        <f>ROUND(population_high_raw!S660*population_high_raw!S$1014,0)</f>
        <v>42571</v>
      </c>
      <c r="T660" s="3">
        <f>ROUND(population_high_raw!T660*population_high_raw!T$1014,0)</f>
        <v>43968</v>
      </c>
      <c r="U660" s="3">
        <f>ROUND(population_high_raw!U660*population_high_raw!U$1014,0)</f>
        <v>45993</v>
      </c>
      <c r="V660" s="3">
        <f>ROUND(population_high_raw!V660*population_high_raw!V$1014,0)</f>
        <v>47394</v>
      </c>
      <c r="W660" s="3">
        <f>ROUND(population_high_raw!W660*population_high_raw!W$1014,0)</f>
        <v>47081</v>
      </c>
      <c r="X660" s="3">
        <f>ROUND(population_high_raw!X660*population_high_raw!X$1014,0)</f>
        <v>47144</v>
      </c>
      <c r="Y660" s="3">
        <f>ROUND(population_high_raw!Y660*population_high_raw!Y$1014,0)</f>
        <v>49440</v>
      </c>
      <c r="Z660" s="3">
        <f>ROUND(population_high_raw!Z660*population_high_raw!Z$1014,0)</f>
        <v>48929</v>
      </c>
      <c r="AA660" s="3">
        <f>ROUND(population_high_raw!AA660*population_high_raw!AA$1014,0)</f>
        <v>47723</v>
      </c>
      <c r="AB660" s="3">
        <f>ROUND(population_high_raw!AB660*population_high_raw!AB$1014,0)</f>
        <v>50482</v>
      </c>
      <c r="AC660" s="3">
        <f>ROUND(population_high_raw!AC660*population_high_raw!AC$1014,0)</f>
        <v>51360</v>
      </c>
      <c r="AD660" s="3">
        <f>ROUND(population_high_raw!AD660*population_high_raw!AD$1014,0)</f>
        <v>50612</v>
      </c>
      <c r="AE660" s="3">
        <f>ROUND(population_high_raw!AE660*population_high_raw!AE$1014,0)</f>
        <v>48904</v>
      </c>
      <c r="AF660" s="3">
        <f>ROUND(population_high_raw!AF660*population_high_raw!AF$1014,0)</f>
        <v>46161</v>
      </c>
      <c r="AG660" s="3">
        <f>ROUND(population_high_raw!AG660*population_high_raw!AG$1014,0)</f>
        <v>45346</v>
      </c>
      <c r="AH660" s="3">
        <f>ROUND(population_high_raw!AH660*population_high_raw!AH$1014,0)</f>
        <v>44386</v>
      </c>
      <c r="AI660" s="3">
        <f>ROUND(population_high_raw!AI660*population_high_raw!AI$1014,0)</f>
        <v>43244</v>
      </c>
      <c r="AJ660" s="3">
        <f>ROUND(population_high_raw!AJ660*population_high_raw!AJ$1014,0)</f>
        <v>43451</v>
      </c>
      <c r="AK660" s="3">
        <f>ROUND(population_high_raw!AK660*population_high_raw!AK$1014,0)</f>
        <v>42411</v>
      </c>
      <c r="AL660" s="3">
        <f>ROUND(population_high_raw!AL660*population_high_raw!AL$1014,0)</f>
        <v>40721</v>
      </c>
      <c r="AM660" s="3">
        <f>ROUND(population_high_raw!AM660*population_high_raw!AM$1014,0)</f>
        <v>39840</v>
      </c>
      <c r="AN660" s="3">
        <f>ROUND(population_high_raw!AN660*population_high_raw!AN$1014,0)</f>
        <v>38198</v>
      </c>
      <c r="AO660" s="3">
        <f>ROUND(population_high_raw!AO660*population_high_raw!AO$1014,0)</f>
        <v>36533</v>
      </c>
      <c r="AP660" s="3">
        <f>ROUND(population_high_raw!AP660*population_high_raw!AP$1014,0)</f>
        <v>35473</v>
      </c>
      <c r="AQ660" s="3">
        <f>ROUND(population_high_raw!AQ660*population_high_raw!AQ$1014,0)</f>
        <v>34439</v>
      </c>
      <c r="AR660" s="3">
        <f>ROUND(population_high_raw!AR660*population_high_raw!AR$1014,0)</f>
        <v>33590</v>
      </c>
      <c r="AS660" s="3">
        <f>ROUND(population_high_raw!AS660*population_high_raw!AS$1014,0)</f>
        <v>32453</v>
      </c>
      <c r="AT660" s="3">
        <f>ROUND(population_high_raw!AT660*population_high_raw!AT$1014,0)</f>
        <v>32579</v>
      </c>
      <c r="AU660" s="3">
        <f>ROUND(population_high_raw!AU660*population_high_raw!AU$1014,0)</f>
        <v>31930</v>
      </c>
      <c r="AV660" s="3">
        <f>ROUND(population_high_raw!AV660*population_high_raw!AV$1014,0)</f>
        <v>30845</v>
      </c>
      <c r="AW660" s="3">
        <f>ROUND(population_high_raw!AW660*population_high_raw!AW$1014,0)</f>
        <v>30889</v>
      </c>
      <c r="AX660" s="3">
        <f>ROUND(population_high_raw!AX660*population_high_raw!AX$1014,0)</f>
        <v>31546</v>
      </c>
      <c r="AY660" s="3">
        <f>ROUND(population_high_raw!AY660*population_high_raw!AY$1014,0)</f>
        <v>32600</v>
      </c>
      <c r="AZ660" s="3">
        <f>ROUND(population_high_raw!AZ660*population_high_raw!AZ$1014,0)</f>
        <v>33760</v>
      </c>
      <c r="BA660" s="3">
        <f>ROUND(population_high_raw!BA660*population_high_raw!BA$1014,0)</f>
        <v>35399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ROUND(population_high_raw!M661*population_high_raw!M$1014,0)</f>
        <v>34379</v>
      </c>
      <c r="N661" s="3">
        <f>ROUND(population_high_raw!N661*population_high_raw!N$1014,0)</f>
        <v>34691</v>
      </c>
      <c r="O661" s="3">
        <f>ROUND(population_high_raw!O661*population_high_raw!O$1014,0)</f>
        <v>35150</v>
      </c>
      <c r="P661" s="3">
        <f>ROUND(population_high_raw!P661*population_high_raw!P$1014,0)</f>
        <v>35974</v>
      </c>
      <c r="Q661" s="3">
        <f>ROUND(population_high_raw!Q661*population_high_raw!Q$1014,0)</f>
        <v>37306</v>
      </c>
      <c r="R661" s="3">
        <f>ROUND(population_high_raw!R661*population_high_raw!R$1014,0)</f>
        <v>38644</v>
      </c>
      <c r="S661" s="3">
        <f>ROUND(population_high_raw!S661*population_high_raw!S$1014,0)</f>
        <v>40792</v>
      </c>
      <c r="T661" s="3">
        <f>ROUND(population_high_raw!T661*population_high_raw!T$1014,0)</f>
        <v>42279</v>
      </c>
      <c r="U661" s="3">
        <f>ROUND(population_high_raw!U661*population_high_raw!U$1014,0)</f>
        <v>43674</v>
      </c>
      <c r="V661" s="3">
        <f>ROUND(population_high_raw!V661*population_high_raw!V$1014,0)</f>
        <v>45684</v>
      </c>
      <c r="W661" s="3">
        <f>ROUND(population_high_raw!W661*population_high_raw!W$1014,0)</f>
        <v>47082</v>
      </c>
      <c r="X661" s="3">
        <f>ROUND(population_high_raw!X661*population_high_raw!X$1014,0)</f>
        <v>46778</v>
      </c>
      <c r="Y661" s="3">
        <f>ROUND(population_high_raw!Y661*population_high_raw!Y$1014,0)</f>
        <v>46848</v>
      </c>
      <c r="Z661" s="3">
        <f>ROUND(population_high_raw!Z661*population_high_raw!Z$1014,0)</f>
        <v>49131</v>
      </c>
      <c r="AA661" s="3">
        <f>ROUND(population_high_raw!AA661*population_high_raw!AA$1014,0)</f>
        <v>48634</v>
      </c>
      <c r="AB661" s="3">
        <f>ROUND(population_high_raw!AB661*population_high_raw!AB$1014,0)</f>
        <v>47443</v>
      </c>
      <c r="AC661" s="3">
        <f>ROUND(population_high_raw!AC661*population_high_raw!AC$1014,0)</f>
        <v>50185</v>
      </c>
      <c r="AD661" s="3">
        <f>ROUND(population_high_raw!AD661*population_high_raw!AD$1014,0)</f>
        <v>51062</v>
      </c>
      <c r="AE661" s="3">
        <f>ROUND(population_high_raw!AE661*population_high_raw!AE$1014,0)</f>
        <v>50327</v>
      </c>
      <c r="AF661" s="3">
        <f>ROUND(population_high_raw!AF661*population_high_raw!AF$1014,0)</f>
        <v>48635</v>
      </c>
      <c r="AG661" s="3">
        <f>ROUND(population_high_raw!AG661*population_high_raw!AG$1014,0)</f>
        <v>45923</v>
      </c>
      <c r="AH661" s="3">
        <f>ROUND(population_high_raw!AH661*population_high_raw!AH$1014,0)</f>
        <v>45119</v>
      </c>
      <c r="AI661" s="3">
        <f>ROUND(population_high_raw!AI661*population_high_raw!AI$1014,0)</f>
        <v>44168</v>
      </c>
      <c r="AJ661" s="3">
        <f>ROUND(population_high_raw!AJ661*population_high_raw!AJ$1014,0)</f>
        <v>43045</v>
      </c>
      <c r="AK661" s="3">
        <f>ROUND(population_high_raw!AK661*population_high_raw!AK$1014,0)</f>
        <v>43254</v>
      </c>
      <c r="AL661" s="3">
        <f>ROUND(population_high_raw!AL661*population_high_raw!AL$1014,0)</f>
        <v>42224</v>
      </c>
      <c r="AM661" s="3">
        <f>ROUND(population_high_raw!AM661*population_high_raw!AM$1014,0)</f>
        <v>40550</v>
      </c>
      <c r="AN661" s="3">
        <f>ROUND(population_high_raw!AN661*population_high_raw!AN$1014,0)</f>
        <v>39679</v>
      </c>
      <c r="AO661" s="3">
        <f>ROUND(population_high_raw!AO661*population_high_raw!AO$1014,0)</f>
        <v>38052</v>
      </c>
      <c r="AP661" s="3">
        <f>ROUND(population_high_raw!AP661*population_high_raw!AP$1014,0)</f>
        <v>36403</v>
      </c>
      <c r="AQ661" s="3">
        <f>ROUND(population_high_raw!AQ661*population_high_raw!AQ$1014,0)</f>
        <v>35351</v>
      </c>
      <c r="AR661" s="3">
        <f>ROUND(population_high_raw!AR661*population_high_raw!AR$1014,0)</f>
        <v>34331</v>
      </c>
      <c r="AS661" s="3">
        <f>ROUND(population_high_raw!AS661*population_high_raw!AS$1014,0)</f>
        <v>33490</v>
      </c>
      <c r="AT661" s="3">
        <f>ROUND(population_high_raw!AT661*population_high_raw!AT$1014,0)</f>
        <v>32366</v>
      </c>
      <c r="AU661" s="3">
        <f>ROUND(population_high_raw!AU661*population_high_raw!AU$1014,0)</f>
        <v>32495</v>
      </c>
      <c r="AV661" s="3">
        <f>ROUND(population_high_raw!AV661*population_high_raw!AV$1014,0)</f>
        <v>31854</v>
      </c>
      <c r="AW661" s="3">
        <f>ROUND(population_high_raw!AW661*population_high_raw!AW$1014,0)</f>
        <v>30775</v>
      </c>
      <c r="AX661" s="3">
        <f>ROUND(population_high_raw!AX661*population_high_raw!AX$1014,0)</f>
        <v>30826</v>
      </c>
      <c r="AY661" s="3">
        <f>ROUND(population_high_raw!AY661*population_high_raw!AY$1014,0)</f>
        <v>31478</v>
      </c>
      <c r="AZ661" s="3">
        <f>ROUND(population_high_raw!AZ661*population_high_raw!AZ$1014,0)</f>
        <v>32533</v>
      </c>
      <c r="BA661" s="3">
        <f>ROUND(population_high_raw!BA661*population_high_raw!BA$1014,0)</f>
        <v>33696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ROUND(population_high_raw!M662*population_high_raw!M$1014,0)</f>
        <v>35089</v>
      </c>
      <c r="N662" s="3">
        <f>ROUND(population_high_raw!N662*population_high_raw!N$1014,0)</f>
        <v>34382</v>
      </c>
      <c r="O662" s="3">
        <f>ROUND(population_high_raw!O662*population_high_raw!O$1014,0)</f>
        <v>34453</v>
      </c>
      <c r="P662" s="3">
        <f>ROUND(population_high_raw!P662*population_high_raw!P$1014,0)</f>
        <v>34915</v>
      </c>
      <c r="Q662" s="3">
        <f>ROUND(population_high_raw!Q662*population_high_raw!Q$1014,0)</f>
        <v>35355</v>
      </c>
      <c r="R662" s="3">
        <f>ROUND(population_high_raw!R662*population_high_raw!R$1014,0)</f>
        <v>37019</v>
      </c>
      <c r="S662" s="3">
        <f>ROUND(population_high_raw!S662*population_high_raw!S$1014,0)</f>
        <v>38354</v>
      </c>
      <c r="T662" s="3">
        <f>ROUND(population_high_raw!T662*population_high_raw!T$1014,0)</f>
        <v>40489</v>
      </c>
      <c r="U662" s="3">
        <f>ROUND(population_high_raw!U662*population_high_raw!U$1014,0)</f>
        <v>41968</v>
      </c>
      <c r="V662" s="3">
        <f>ROUND(population_high_raw!V662*population_high_raw!V$1014,0)</f>
        <v>43354</v>
      </c>
      <c r="W662" s="3">
        <f>ROUND(population_high_raw!W662*population_high_raw!W$1014,0)</f>
        <v>45355</v>
      </c>
      <c r="X662" s="3">
        <f>ROUND(population_high_raw!X662*population_high_raw!X$1014,0)</f>
        <v>46743</v>
      </c>
      <c r="Y662" s="3">
        <f>ROUND(population_high_raw!Y662*population_high_raw!Y$1014,0)</f>
        <v>46451</v>
      </c>
      <c r="Z662" s="3">
        <f>ROUND(population_high_raw!Z662*population_high_raw!Z$1014,0)</f>
        <v>46527</v>
      </c>
      <c r="AA662" s="3">
        <f>ROUND(population_high_raw!AA662*population_high_raw!AA$1014,0)</f>
        <v>48799</v>
      </c>
      <c r="AB662" s="3">
        <f>ROUND(population_high_raw!AB662*population_high_raw!AB$1014,0)</f>
        <v>48319</v>
      </c>
      <c r="AC662" s="3">
        <f>ROUND(population_high_raw!AC662*population_high_raw!AC$1014,0)</f>
        <v>47143</v>
      </c>
      <c r="AD662" s="3">
        <f>ROUND(population_high_raw!AD662*population_high_raw!AD$1014,0)</f>
        <v>49866</v>
      </c>
      <c r="AE662" s="3">
        <f>ROUND(population_high_raw!AE662*population_high_raw!AE$1014,0)</f>
        <v>50743</v>
      </c>
      <c r="AF662" s="3">
        <f>ROUND(population_high_raw!AF662*population_high_raw!AF$1014,0)</f>
        <v>50022</v>
      </c>
      <c r="AG662" s="3">
        <f>ROUND(population_high_raw!AG662*population_high_raw!AG$1014,0)</f>
        <v>48348</v>
      </c>
      <c r="AH662" s="3">
        <f>ROUND(population_high_raw!AH662*population_high_raw!AH$1014,0)</f>
        <v>45669</v>
      </c>
      <c r="AI662" s="3">
        <f>ROUND(population_high_raw!AI662*population_high_raw!AI$1014,0)</f>
        <v>44876</v>
      </c>
      <c r="AJ662" s="3">
        <f>ROUND(population_high_raw!AJ662*population_high_raw!AJ$1014,0)</f>
        <v>43940</v>
      </c>
      <c r="AK662" s="3">
        <f>ROUND(population_high_raw!AK662*population_high_raw!AK$1014,0)</f>
        <v>42829</v>
      </c>
      <c r="AL662" s="3">
        <f>ROUND(population_high_raw!AL662*population_high_raw!AL$1014,0)</f>
        <v>43042</v>
      </c>
      <c r="AM662" s="3">
        <f>ROUND(population_high_raw!AM662*population_high_raw!AM$1014,0)</f>
        <v>42021</v>
      </c>
      <c r="AN662" s="3">
        <f>ROUND(population_high_raw!AN662*population_high_raw!AN$1014,0)</f>
        <v>40367</v>
      </c>
      <c r="AO662" s="3">
        <f>ROUND(population_high_raw!AO662*population_high_raw!AO$1014,0)</f>
        <v>39502</v>
      </c>
      <c r="AP662" s="3">
        <f>ROUND(population_high_raw!AP662*population_high_raw!AP$1014,0)</f>
        <v>37894</v>
      </c>
      <c r="AQ662" s="3">
        <f>ROUND(population_high_raw!AQ662*population_high_raw!AQ$1014,0)</f>
        <v>36261</v>
      </c>
      <c r="AR662" s="3">
        <f>ROUND(population_high_raw!AR662*population_high_raw!AR$1014,0)</f>
        <v>35220</v>
      </c>
      <c r="AS662" s="3">
        <f>ROUND(population_high_raw!AS662*population_high_raw!AS$1014,0)</f>
        <v>34213</v>
      </c>
      <c r="AT662" s="3">
        <f>ROUND(population_high_raw!AT662*population_high_raw!AT$1014,0)</f>
        <v>33380</v>
      </c>
      <c r="AU662" s="3">
        <f>ROUND(population_high_raw!AU662*population_high_raw!AU$1014,0)</f>
        <v>32266</v>
      </c>
      <c r="AV662" s="3">
        <f>ROUND(population_high_raw!AV662*population_high_raw!AV$1014,0)</f>
        <v>32400</v>
      </c>
      <c r="AW662" s="3">
        <f>ROUND(population_high_raw!AW662*population_high_raw!AW$1014,0)</f>
        <v>31764</v>
      </c>
      <c r="AX662" s="3">
        <f>ROUND(population_high_raw!AX662*population_high_raw!AX$1014,0)</f>
        <v>30694</v>
      </c>
      <c r="AY662" s="3">
        <f>ROUND(population_high_raw!AY662*population_high_raw!AY$1014,0)</f>
        <v>30747</v>
      </c>
      <c r="AZ662" s="3">
        <f>ROUND(population_high_raw!AZ662*population_high_raw!AZ$1014,0)</f>
        <v>31403</v>
      </c>
      <c r="BA662" s="3">
        <f>ROUND(population_high_raw!BA662*population_high_raw!BA$1014,0)</f>
        <v>32457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ROUND(population_high_raw!M663*population_high_raw!M$1014,0)</f>
        <v>35325</v>
      </c>
      <c r="N663" s="3">
        <f>ROUND(population_high_raw!N663*population_high_raw!N$1014,0)</f>
        <v>34914</v>
      </c>
      <c r="O663" s="3">
        <f>ROUND(population_high_raw!O663*population_high_raw!O$1014,0)</f>
        <v>34097</v>
      </c>
      <c r="P663" s="3">
        <f>ROUND(population_high_raw!P663*population_high_raw!P$1014,0)</f>
        <v>34163</v>
      </c>
      <c r="Q663" s="3">
        <f>ROUND(population_high_raw!Q663*population_high_raw!Q$1014,0)</f>
        <v>34398</v>
      </c>
      <c r="R663" s="3">
        <f>ROUND(population_high_raw!R663*population_high_raw!R$1014,0)</f>
        <v>35068</v>
      </c>
      <c r="S663" s="3">
        <f>ROUND(population_high_raw!S663*population_high_raw!S$1014,0)</f>
        <v>36723</v>
      </c>
      <c r="T663" s="3">
        <f>ROUND(population_high_raw!T663*population_high_raw!T$1014,0)</f>
        <v>38046</v>
      </c>
      <c r="U663" s="3">
        <f>ROUND(population_high_raw!U663*population_high_raw!U$1014,0)</f>
        <v>40171</v>
      </c>
      <c r="V663" s="3">
        <f>ROUND(population_high_raw!V663*population_high_raw!V$1014,0)</f>
        <v>41641</v>
      </c>
      <c r="W663" s="3">
        <f>ROUND(population_high_raw!W663*population_high_raw!W$1014,0)</f>
        <v>43020</v>
      </c>
      <c r="X663" s="3">
        <f>ROUND(population_high_raw!X663*population_high_raw!X$1014,0)</f>
        <v>45009</v>
      </c>
      <c r="Y663" s="3">
        <f>ROUND(population_high_raw!Y663*population_high_raw!Y$1014,0)</f>
        <v>46397</v>
      </c>
      <c r="Z663" s="3">
        <f>ROUND(population_high_raw!Z663*population_high_raw!Z$1014,0)</f>
        <v>46119</v>
      </c>
      <c r="AA663" s="3">
        <f>ROUND(population_high_raw!AA663*population_high_raw!AA$1014,0)</f>
        <v>46200</v>
      </c>
      <c r="AB663" s="3">
        <f>ROUND(population_high_raw!AB663*population_high_raw!AB$1014,0)</f>
        <v>48455</v>
      </c>
      <c r="AC663" s="3">
        <f>ROUND(population_high_raw!AC663*population_high_raw!AC$1014,0)</f>
        <v>47992</v>
      </c>
      <c r="AD663" s="3">
        <f>ROUND(population_high_raw!AD663*population_high_raw!AD$1014,0)</f>
        <v>46833</v>
      </c>
      <c r="AE663" s="3">
        <f>ROUND(population_high_raw!AE663*population_high_raw!AE$1014,0)</f>
        <v>49535</v>
      </c>
      <c r="AF663" s="3">
        <f>ROUND(population_high_raw!AF663*population_high_raw!AF$1014,0)</f>
        <v>50414</v>
      </c>
      <c r="AG663" s="3">
        <f>ROUND(population_high_raw!AG663*population_high_raw!AG$1014,0)</f>
        <v>49710</v>
      </c>
      <c r="AH663" s="3">
        <f>ROUND(population_high_raw!AH663*population_high_raw!AH$1014,0)</f>
        <v>48056</v>
      </c>
      <c r="AI663" s="3">
        <f>ROUND(population_high_raw!AI663*population_high_raw!AI$1014,0)</f>
        <v>45402</v>
      </c>
      <c r="AJ663" s="3">
        <f>ROUND(population_high_raw!AJ663*population_high_raw!AJ$1014,0)</f>
        <v>44623</v>
      </c>
      <c r="AK663" s="3">
        <f>ROUND(population_high_raw!AK663*population_high_raw!AK$1014,0)</f>
        <v>43703</v>
      </c>
      <c r="AL663" s="3">
        <f>ROUND(population_high_raw!AL663*population_high_raw!AL$1014,0)</f>
        <v>42611</v>
      </c>
      <c r="AM663" s="3">
        <f>ROUND(population_high_raw!AM663*population_high_raw!AM$1014,0)</f>
        <v>42824</v>
      </c>
      <c r="AN663" s="3">
        <f>ROUND(population_high_raw!AN663*population_high_raw!AN$1014,0)</f>
        <v>41816</v>
      </c>
      <c r="AO663" s="3">
        <f>ROUND(population_high_raw!AO663*population_high_raw!AO$1014,0)</f>
        <v>40177</v>
      </c>
      <c r="AP663" s="3">
        <f>ROUND(population_high_raw!AP663*population_high_raw!AP$1014,0)</f>
        <v>39321</v>
      </c>
      <c r="AQ663" s="3">
        <f>ROUND(population_high_raw!AQ663*population_high_raw!AQ$1014,0)</f>
        <v>37733</v>
      </c>
      <c r="AR663" s="3">
        <f>ROUND(population_high_raw!AR663*population_high_raw!AR$1014,0)</f>
        <v>36113</v>
      </c>
      <c r="AS663" s="3">
        <f>ROUND(population_high_raw!AS663*population_high_raw!AS$1014,0)</f>
        <v>35083</v>
      </c>
      <c r="AT663" s="3">
        <f>ROUND(population_high_raw!AT663*population_high_raw!AT$1014,0)</f>
        <v>34088</v>
      </c>
      <c r="AU663" s="3">
        <f>ROUND(population_high_raw!AU663*population_high_raw!AU$1014,0)</f>
        <v>33269</v>
      </c>
      <c r="AV663" s="3">
        <f>ROUND(population_high_raw!AV663*population_high_raw!AV$1014,0)</f>
        <v>32163</v>
      </c>
      <c r="AW663" s="3">
        <f>ROUND(population_high_raw!AW663*population_high_raw!AW$1014,0)</f>
        <v>32300</v>
      </c>
      <c r="AX663" s="3">
        <f>ROUND(population_high_raw!AX663*population_high_raw!AX$1014,0)</f>
        <v>31668</v>
      </c>
      <c r="AY663" s="3">
        <f>ROUND(population_high_raw!AY663*population_high_raw!AY$1014,0)</f>
        <v>30609</v>
      </c>
      <c r="AZ663" s="3">
        <f>ROUND(population_high_raw!AZ663*population_high_raw!AZ$1014,0)</f>
        <v>30669</v>
      </c>
      <c r="BA663" s="3">
        <f>ROUND(population_high_raw!BA663*population_high_raw!BA$1014,0)</f>
        <v>31324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ROUND(population_high_raw!M664*population_high_raw!M$1014,0)</f>
        <v>36318</v>
      </c>
      <c r="N664" s="3">
        <f>ROUND(population_high_raw!N664*population_high_raw!N$1014,0)</f>
        <v>35161</v>
      </c>
      <c r="O664" s="3">
        <f>ROUND(population_high_raw!O664*population_high_raw!O$1014,0)</f>
        <v>34603</v>
      </c>
      <c r="P664" s="3">
        <f>ROUND(population_high_raw!P664*population_high_raw!P$1014,0)</f>
        <v>33795</v>
      </c>
      <c r="Q664" s="3">
        <f>ROUND(population_high_raw!Q664*population_high_raw!Q$1014,0)</f>
        <v>33625</v>
      </c>
      <c r="R664" s="3">
        <f>ROUND(population_high_raw!R664*population_high_raw!R$1014,0)</f>
        <v>34088</v>
      </c>
      <c r="S664" s="3">
        <f>ROUND(population_high_raw!S664*population_high_raw!S$1014,0)</f>
        <v>34757</v>
      </c>
      <c r="T664" s="3">
        <f>ROUND(population_high_raw!T664*population_high_raw!T$1014,0)</f>
        <v>36401</v>
      </c>
      <c r="U664" s="3">
        <f>ROUND(population_high_raw!U664*population_high_raw!U$1014,0)</f>
        <v>37721</v>
      </c>
      <c r="V664" s="3">
        <f>ROUND(population_high_raw!V664*population_high_raw!V$1014,0)</f>
        <v>39828</v>
      </c>
      <c r="W664" s="3">
        <f>ROUND(population_high_raw!W664*population_high_raw!W$1014,0)</f>
        <v>41288</v>
      </c>
      <c r="X664" s="3">
        <f>ROUND(population_high_raw!X664*population_high_raw!X$1014,0)</f>
        <v>42664</v>
      </c>
      <c r="Y664" s="3">
        <f>ROUND(population_high_raw!Y664*population_high_raw!Y$1014,0)</f>
        <v>44645</v>
      </c>
      <c r="Z664" s="3">
        <f>ROUND(population_high_raw!Z664*population_high_raw!Z$1014,0)</f>
        <v>46029</v>
      </c>
      <c r="AA664" s="3">
        <f>ROUND(population_high_raw!AA664*population_high_raw!AA$1014,0)</f>
        <v>45758</v>
      </c>
      <c r="AB664" s="3">
        <f>ROUND(population_high_raw!AB664*population_high_raw!AB$1014,0)</f>
        <v>45850</v>
      </c>
      <c r="AC664" s="3">
        <f>ROUND(population_high_raw!AC664*population_high_raw!AC$1014,0)</f>
        <v>48094</v>
      </c>
      <c r="AD664" s="3">
        <f>ROUND(population_high_raw!AD664*population_high_raw!AD$1014,0)</f>
        <v>47643</v>
      </c>
      <c r="AE664" s="3">
        <f>ROUND(population_high_raw!AE664*population_high_raw!AE$1014,0)</f>
        <v>46500</v>
      </c>
      <c r="AF664" s="3">
        <f>ROUND(population_high_raw!AF664*population_high_raw!AF$1014,0)</f>
        <v>49187</v>
      </c>
      <c r="AG664" s="3">
        <f>ROUND(population_high_raw!AG664*population_high_raw!AG$1014,0)</f>
        <v>50064</v>
      </c>
      <c r="AH664" s="3">
        <f>ROUND(population_high_raw!AH664*population_high_raw!AH$1014,0)</f>
        <v>49375</v>
      </c>
      <c r="AI664" s="3">
        <f>ROUND(population_high_raw!AI664*population_high_raw!AI$1014,0)</f>
        <v>47744</v>
      </c>
      <c r="AJ664" s="3">
        <f>ROUND(population_high_raw!AJ664*population_high_raw!AJ$1014,0)</f>
        <v>45120</v>
      </c>
      <c r="AK664" s="3">
        <f>ROUND(population_high_raw!AK664*population_high_raw!AK$1014,0)</f>
        <v>44355</v>
      </c>
      <c r="AL664" s="3">
        <f>ROUND(population_high_raw!AL664*population_high_raw!AL$1014,0)</f>
        <v>43450</v>
      </c>
      <c r="AM664" s="3">
        <f>ROUND(population_high_raw!AM664*population_high_raw!AM$1014,0)</f>
        <v>42374</v>
      </c>
      <c r="AN664" s="3">
        <f>ROUND(population_high_raw!AN664*population_high_raw!AN$1014,0)</f>
        <v>42591</v>
      </c>
      <c r="AO664" s="3">
        <f>ROUND(population_high_raw!AO664*population_high_raw!AO$1014,0)</f>
        <v>41593</v>
      </c>
      <c r="AP664" s="3">
        <f>ROUND(population_high_raw!AP664*population_high_raw!AP$1014,0)</f>
        <v>39969</v>
      </c>
      <c r="AQ664" s="3">
        <f>ROUND(population_high_raw!AQ664*population_high_raw!AQ$1014,0)</f>
        <v>39129</v>
      </c>
      <c r="AR664" s="3">
        <f>ROUND(population_high_raw!AR664*population_high_raw!AR$1014,0)</f>
        <v>37561</v>
      </c>
      <c r="AS664" s="3">
        <f>ROUND(population_high_raw!AS664*population_high_raw!AS$1014,0)</f>
        <v>35955</v>
      </c>
      <c r="AT664" s="3">
        <f>ROUND(population_high_raw!AT664*population_high_raw!AT$1014,0)</f>
        <v>34934</v>
      </c>
      <c r="AU664" s="3">
        <f>ROUND(population_high_raw!AU664*population_high_raw!AU$1014,0)</f>
        <v>33952</v>
      </c>
      <c r="AV664" s="3">
        <f>ROUND(population_high_raw!AV664*population_high_raw!AV$1014,0)</f>
        <v>33146</v>
      </c>
      <c r="AW664" s="3">
        <f>ROUND(population_high_raw!AW664*population_high_raw!AW$1014,0)</f>
        <v>32047</v>
      </c>
      <c r="AX664" s="3">
        <f>ROUND(population_high_raw!AX664*population_high_raw!AX$1014,0)</f>
        <v>32189</v>
      </c>
      <c r="AY664" s="3">
        <f>ROUND(population_high_raw!AY664*population_high_raw!AY$1014,0)</f>
        <v>31567</v>
      </c>
      <c r="AZ664" s="3">
        <f>ROUND(population_high_raw!AZ664*population_high_raw!AZ$1014,0)</f>
        <v>30517</v>
      </c>
      <c r="BA664" s="3">
        <f>ROUND(population_high_raw!BA664*population_high_raw!BA$1014,0)</f>
        <v>30583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ROUND(population_high_raw!M665*population_high_raw!M$1014,0)</f>
        <v>35991</v>
      </c>
      <c r="N665" s="3">
        <f>ROUND(population_high_raw!N665*population_high_raw!N$1014,0)</f>
        <v>36191</v>
      </c>
      <c r="O665" s="3">
        <f>ROUND(population_high_raw!O665*population_high_raw!O$1014,0)</f>
        <v>34799</v>
      </c>
      <c r="P665" s="3">
        <f>ROUND(population_high_raw!P665*population_high_raw!P$1014,0)</f>
        <v>34219</v>
      </c>
      <c r="Q665" s="3">
        <f>ROUND(population_high_raw!Q665*population_high_raw!Q$1014,0)</f>
        <v>33182</v>
      </c>
      <c r="R665" s="3">
        <f>ROUND(population_high_raw!R665*population_high_raw!R$1014,0)</f>
        <v>33296</v>
      </c>
      <c r="S665" s="3">
        <f>ROUND(population_high_raw!S665*population_high_raw!S$1014,0)</f>
        <v>33764</v>
      </c>
      <c r="T665" s="3">
        <f>ROUND(population_high_raw!T665*population_high_raw!T$1014,0)</f>
        <v>34434</v>
      </c>
      <c r="U665" s="3">
        <f>ROUND(population_high_raw!U665*population_high_raw!U$1014,0)</f>
        <v>36064</v>
      </c>
      <c r="V665" s="3">
        <f>ROUND(population_high_raw!V665*population_high_raw!V$1014,0)</f>
        <v>37377</v>
      </c>
      <c r="W665" s="3">
        <f>ROUND(population_high_raw!W665*population_high_raw!W$1014,0)</f>
        <v>39469</v>
      </c>
      <c r="X665" s="3">
        <f>ROUND(population_high_raw!X665*population_high_raw!X$1014,0)</f>
        <v>40922</v>
      </c>
      <c r="Y665" s="3">
        <f>ROUND(population_high_raw!Y665*population_high_raw!Y$1014,0)</f>
        <v>42296</v>
      </c>
      <c r="Z665" s="3">
        <f>ROUND(population_high_raw!Z665*population_high_raw!Z$1014,0)</f>
        <v>44261</v>
      </c>
      <c r="AA665" s="3">
        <f>ROUND(population_high_raw!AA665*population_high_raw!AA$1014,0)</f>
        <v>45642</v>
      </c>
      <c r="AB665" s="3">
        <f>ROUND(population_high_raw!AB665*population_high_raw!AB$1014,0)</f>
        <v>45386</v>
      </c>
      <c r="AC665" s="3">
        <f>ROUND(population_high_raw!AC665*population_high_raw!AC$1014,0)</f>
        <v>45484</v>
      </c>
      <c r="AD665" s="3">
        <f>ROUND(population_high_raw!AD665*population_high_raw!AD$1014,0)</f>
        <v>47716</v>
      </c>
      <c r="AE665" s="3">
        <f>ROUND(population_high_raw!AE665*population_high_raw!AE$1014,0)</f>
        <v>47278</v>
      </c>
      <c r="AF665" s="3">
        <f>ROUND(population_high_raw!AF665*population_high_raw!AF$1014,0)</f>
        <v>46149</v>
      </c>
      <c r="AG665" s="3">
        <f>ROUND(population_high_raw!AG665*population_high_raw!AG$1014,0)</f>
        <v>48827</v>
      </c>
      <c r="AH665" s="3">
        <f>ROUND(population_high_raw!AH665*population_high_raw!AH$1014,0)</f>
        <v>49701</v>
      </c>
      <c r="AI665" s="3">
        <f>ROUND(population_high_raw!AI665*population_high_raw!AI$1014,0)</f>
        <v>49027</v>
      </c>
      <c r="AJ665" s="3">
        <f>ROUND(population_high_raw!AJ665*population_high_raw!AJ$1014,0)</f>
        <v>47422</v>
      </c>
      <c r="AK665" s="3">
        <f>ROUND(population_high_raw!AK665*population_high_raw!AK$1014,0)</f>
        <v>44826</v>
      </c>
      <c r="AL665" s="3">
        <f>ROUND(population_high_raw!AL665*population_high_raw!AL$1014,0)</f>
        <v>44076</v>
      </c>
      <c r="AM665" s="3">
        <f>ROUND(population_high_raw!AM665*population_high_raw!AM$1014,0)</f>
        <v>43185</v>
      </c>
      <c r="AN665" s="3">
        <f>ROUND(population_high_raw!AN665*population_high_raw!AN$1014,0)</f>
        <v>42129</v>
      </c>
      <c r="AO665" s="3">
        <f>ROUND(population_high_raw!AO665*population_high_raw!AO$1014,0)</f>
        <v>42348</v>
      </c>
      <c r="AP665" s="3">
        <f>ROUND(population_high_raw!AP665*population_high_raw!AP$1014,0)</f>
        <v>41361</v>
      </c>
      <c r="AQ665" s="3">
        <f>ROUND(population_high_raw!AQ665*population_high_raw!AQ$1014,0)</f>
        <v>39758</v>
      </c>
      <c r="AR665" s="3">
        <f>ROUND(population_high_raw!AR665*population_high_raw!AR$1014,0)</f>
        <v>38928</v>
      </c>
      <c r="AS665" s="3">
        <f>ROUND(population_high_raw!AS665*population_high_raw!AS$1014,0)</f>
        <v>37375</v>
      </c>
      <c r="AT665" s="3">
        <f>ROUND(population_high_raw!AT665*population_high_raw!AT$1014,0)</f>
        <v>35790</v>
      </c>
      <c r="AU665" s="3">
        <f>ROUND(population_high_raw!AU665*population_high_raw!AU$1014,0)</f>
        <v>34782</v>
      </c>
      <c r="AV665" s="3">
        <f>ROUND(population_high_raw!AV665*population_high_raw!AV$1014,0)</f>
        <v>33811</v>
      </c>
      <c r="AW665" s="3">
        <f>ROUND(population_high_raw!AW665*population_high_raw!AW$1014,0)</f>
        <v>33017</v>
      </c>
      <c r="AX665" s="3">
        <f>ROUND(population_high_raw!AX665*population_high_raw!AX$1014,0)</f>
        <v>31923</v>
      </c>
      <c r="AY665" s="3">
        <f>ROUND(population_high_raw!AY665*population_high_raw!AY$1014,0)</f>
        <v>32076</v>
      </c>
      <c r="AZ665" s="3">
        <f>ROUND(population_high_raw!AZ665*population_high_raw!AZ$1014,0)</f>
        <v>31460</v>
      </c>
      <c r="BA665" s="3">
        <f>ROUND(population_high_raw!BA665*population_high_raw!BA$1014,0)</f>
        <v>30423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ROUND(population_high_raw!M666*population_high_raw!M$1014,0)</f>
        <v>37378</v>
      </c>
      <c r="N666" s="3">
        <f>ROUND(population_high_raw!N666*population_high_raw!N$1014,0)</f>
        <v>35742</v>
      </c>
      <c r="O666" s="3">
        <f>ROUND(population_high_raw!O666*population_high_raw!O$1014,0)</f>
        <v>35726</v>
      </c>
      <c r="P666" s="3">
        <f>ROUND(population_high_raw!P666*population_high_raw!P$1014,0)</f>
        <v>34399</v>
      </c>
      <c r="Q666" s="3">
        <f>ROUND(population_high_raw!Q666*population_high_raw!Q$1014,0)</f>
        <v>33691</v>
      </c>
      <c r="R666" s="3">
        <f>ROUND(population_high_raw!R666*population_high_raw!R$1014,0)</f>
        <v>32816</v>
      </c>
      <c r="S666" s="3">
        <f>ROUND(population_high_raw!S666*population_high_raw!S$1014,0)</f>
        <v>32947</v>
      </c>
      <c r="T666" s="3">
        <f>ROUND(population_high_raw!T666*population_high_raw!T$1014,0)</f>
        <v>33415</v>
      </c>
      <c r="U666" s="3">
        <f>ROUND(population_high_raw!U666*population_high_raw!U$1014,0)</f>
        <v>34089</v>
      </c>
      <c r="V666" s="3">
        <f>ROUND(population_high_raw!V666*population_high_raw!V$1014,0)</f>
        <v>35704</v>
      </c>
      <c r="W666" s="3">
        <f>ROUND(population_high_raw!W666*population_high_raw!W$1014,0)</f>
        <v>37012</v>
      </c>
      <c r="X666" s="3">
        <f>ROUND(population_high_raw!X666*population_high_raw!X$1014,0)</f>
        <v>39089</v>
      </c>
      <c r="Y666" s="3">
        <f>ROUND(population_high_raw!Y666*population_high_raw!Y$1014,0)</f>
        <v>40533</v>
      </c>
      <c r="Z666" s="3">
        <f>ROUND(population_high_raw!Z666*population_high_raw!Z$1014,0)</f>
        <v>41903</v>
      </c>
      <c r="AA666" s="3">
        <f>ROUND(population_high_raw!AA666*population_high_raw!AA$1014,0)</f>
        <v>43857</v>
      </c>
      <c r="AB666" s="3">
        <f>ROUND(population_high_raw!AB666*population_high_raw!AB$1014,0)</f>
        <v>45228</v>
      </c>
      <c r="AC666" s="3">
        <f>ROUND(population_high_raw!AC666*population_high_raw!AC$1014,0)</f>
        <v>44993</v>
      </c>
      <c r="AD666" s="3">
        <f>ROUND(population_high_raw!AD666*population_high_raw!AD$1014,0)</f>
        <v>45099</v>
      </c>
      <c r="AE666" s="3">
        <f>ROUND(population_high_raw!AE666*population_high_raw!AE$1014,0)</f>
        <v>47315</v>
      </c>
      <c r="AF666" s="3">
        <f>ROUND(population_high_raw!AF666*population_high_raw!AF$1014,0)</f>
        <v>46893</v>
      </c>
      <c r="AG666" s="3">
        <f>ROUND(population_high_raw!AG666*population_high_raw!AG$1014,0)</f>
        <v>45785</v>
      </c>
      <c r="AH666" s="3">
        <f>ROUND(population_high_raw!AH666*population_high_raw!AH$1014,0)</f>
        <v>48443</v>
      </c>
      <c r="AI666" s="3">
        <f>ROUND(population_high_raw!AI666*population_high_raw!AI$1014,0)</f>
        <v>49321</v>
      </c>
      <c r="AJ666" s="3">
        <f>ROUND(population_high_raw!AJ666*population_high_raw!AJ$1014,0)</f>
        <v>48661</v>
      </c>
      <c r="AK666" s="3">
        <f>ROUND(population_high_raw!AK666*population_high_raw!AK$1014,0)</f>
        <v>47078</v>
      </c>
      <c r="AL666" s="3">
        <f>ROUND(population_high_raw!AL666*population_high_raw!AL$1014,0)</f>
        <v>44517</v>
      </c>
      <c r="AM666" s="3">
        <f>ROUND(population_high_raw!AM666*population_high_raw!AM$1014,0)</f>
        <v>43784</v>
      </c>
      <c r="AN666" s="3">
        <f>ROUND(population_high_raw!AN666*population_high_raw!AN$1014,0)</f>
        <v>42906</v>
      </c>
      <c r="AO666" s="3">
        <f>ROUND(population_high_raw!AO666*population_high_raw!AO$1014,0)</f>
        <v>41862</v>
      </c>
      <c r="AP666" s="3">
        <f>ROUND(population_high_raw!AP666*population_high_raw!AP$1014,0)</f>
        <v>42085</v>
      </c>
      <c r="AQ666" s="3">
        <f>ROUND(population_high_raw!AQ666*population_high_raw!AQ$1014,0)</f>
        <v>41115</v>
      </c>
      <c r="AR666" s="3">
        <f>ROUND(population_high_raw!AR666*population_high_raw!AR$1014,0)</f>
        <v>39530</v>
      </c>
      <c r="AS666" s="3">
        <f>ROUND(population_high_raw!AS666*population_high_raw!AS$1014,0)</f>
        <v>38715</v>
      </c>
      <c r="AT666" s="3">
        <f>ROUND(population_high_raw!AT666*population_high_raw!AT$1014,0)</f>
        <v>37180</v>
      </c>
      <c r="AU666" s="3">
        <f>ROUND(population_high_raw!AU666*population_high_raw!AU$1014,0)</f>
        <v>35613</v>
      </c>
      <c r="AV666" s="3">
        <f>ROUND(population_high_raw!AV666*population_high_raw!AV$1014,0)</f>
        <v>34618</v>
      </c>
      <c r="AW666" s="3">
        <f>ROUND(population_high_raw!AW666*population_high_raw!AW$1014,0)</f>
        <v>33657</v>
      </c>
      <c r="AX666" s="3">
        <f>ROUND(population_high_raw!AX666*population_high_raw!AX$1014,0)</f>
        <v>32872</v>
      </c>
      <c r="AY666" s="3">
        <f>ROUND(population_high_raw!AY666*population_high_raw!AY$1014,0)</f>
        <v>31793</v>
      </c>
      <c r="AZ666" s="3">
        <f>ROUND(population_high_raw!AZ666*population_high_raw!AZ$1014,0)</f>
        <v>31950</v>
      </c>
      <c r="BA666" s="3">
        <f>ROUND(population_high_raw!BA666*population_high_raw!BA$1014,0)</f>
        <v>31345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ROUND(population_high_raw!M667*population_high_raw!M$1014,0)</f>
        <v>38960</v>
      </c>
      <c r="N667" s="3">
        <f>ROUND(population_high_raw!N667*population_high_raw!N$1014,0)</f>
        <v>37154</v>
      </c>
      <c r="O667" s="3">
        <f>ROUND(population_high_raw!O667*population_high_raw!O$1014,0)</f>
        <v>35226</v>
      </c>
      <c r="P667" s="3">
        <f>ROUND(population_high_raw!P667*population_high_raw!P$1014,0)</f>
        <v>35238</v>
      </c>
      <c r="Q667" s="3">
        <f>ROUND(population_high_raw!Q667*population_high_raw!Q$1014,0)</f>
        <v>33793</v>
      </c>
      <c r="R667" s="3">
        <f>ROUND(population_high_raw!R667*population_high_raw!R$1014,0)</f>
        <v>33281</v>
      </c>
      <c r="S667" s="3">
        <f>ROUND(population_high_raw!S667*population_high_raw!S$1014,0)</f>
        <v>32427</v>
      </c>
      <c r="T667" s="3">
        <f>ROUND(population_high_raw!T667*population_high_raw!T$1014,0)</f>
        <v>32571</v>
      </c>
      <c r="U667" s="3">
        <f>ROUND(population_high_raw!U667*population_high_raw!U$1014,0)</f>
        <v>33045</v>
      </c>
      <c r="V667" s="3">
        <f>ROUND(population_high_raw!V667*population_high_raw!V$1014,0)</f>
        <v>33716</v>
      </c>
      <c r="W667" s="3">
        <f>ROUND(population_high_raw!W667*population_high_raw!W$1014,0)</f>
        <v>35318</v>
      </c>
      <c r="X667" s="3">
        <f>ROUND(population_high_raw!X667*population_high_raw!X$1014,0)</f>
        <v>36619</v>
      </c>
      <c r="Y667" s="3">
        <f>ROUND(population_high_raw!Y667*population_high_raw!Y$1014,0)</f>
        <v>38683</v>
      </c>
      <c r="Z667" s="3">
        <f>ROUND(population_high_raw!Z667*population_high_raw!Z$1014,0)</f>
        <v>40120</v>
      </c>
      <c r="AA667" s="3">
        <f>ROUND(population_high_raw!AA667*population_high_raw!AA$1014,0)</f>
        <v>41485</v>
      </c>
      <c r="AB667" s="3">
        <f>ROUND(population_high_raw!AB667*population_high_raw!AB$1014,0)</f>
        <v>43424</v>
      </c>
      <c r="AC667" s="3">
        <f>ROUND(population_high_raw!AC667*population_high_raw!AC$1014,0)</f>
        <v>44795</v>
      </c>
      <c r="AD667" s="3">
        <f>ROUND(population_high_raw!AD667*population_high_raw!AD$1014,0)</f>
        <v>44571</v>
      </c>
      <c r="AE667" s="3">
        <f>ROUND(population_high_raw!AE667*population_high_raw!AE$1014,0)</f>
        <v>44686</v>
      </c>
      <c r="AF667" s="3">
        <f>ROUND(population_high_raw!AF667*population_high_raw!AF$1014,0)</f>
        <v>46888</v>
      </c>
      <c r="AG667" s="3">
        <f>ROUND(population_high_raw!AG667*population_high_raw!AG$1014,0)</f>
        <v>46482</v>
      </c>
      <c r="AH667" s="3">
        <f>ROUND(population_high_raw!AH667*population_high_raw!AH$1014,0)</f>
        <v>45395</v>
      </c>
      <c r="AI667" s="3">
        <f>ROUND(population_high_raw!AI667*population_high_raw!AI$1014,0)</f>
        <v>48038</v>
      </c>
      <c r="AJ667" s="3">
        <f>ROUND(population_high_raw!AJ667*population_high_raw!AJ$1014,0)</f>
        <v>48917</v>
      </c>
      <c r="AK667" s="3">
        <f>ROUND(population_high_raw!AK667*population_high_raw!AK$1014,0)</f>
        <v>48272</v>
      </c>
      <c r="AL667" s="3">
        <f>ROUND(population_high_raw!AL667*population_high_raw!AL$1014,0)</f>
        <v>46712</v>
      </c>
      <c r="AM667" s="3">
        <f>ROUND(population_high_raw!AM667*population_high_raw!AM$1014,0)</f>
        <v>44184</v>
      </c>
      <c r="AN667" s="3">
        <f>ROUND(population_high_raw!AN667*population_high_raw!AN$1014,0)</f>
        <v>43471</v>
      </c>
      <c r="AO667" s="3">
        <f>ROUND(population_high_raw!AO667*population_high_raw!AO$1014,0)</f>
        <v>42608</v>
      </c>
      <c r="AP667" s="3">
        <f>ROUND(population_high_raw!AP667*population_high_raw!AP$1014,0)</f>
        <v>41580</v>
      </c>
      <c r="AQ667" s="3">
        <f>ROUND(population_high_raw!AQ667*population_high_raw!AQ$1014,0)</f>
        <v>41808</v>
      </c>
      <c r="AR667" s="3">
        <f>ROUND(population_high_raw!AR667*population_high_raw!AR$1014,0)</f>
        <v>40857</v>
      </c>
      <c r="AS667" s="3">
        <f>ROUND(population_high_raw!AS667*population_high_raw!AS$1014,0)</f>
        <v>39288</v>
      </c>
      <c r="AT667" s="3">
        <f>ROUND(population_high_raw!AT667*population_high_raw!AT$1014,0)</f>
        <v>38485</v>
      </c>
      <c r="AU667" s="3">
        <f>ROUND(population_high_raw!AU667*population_high_raw!AU$1014,0)</f>
        <v>36971</v>
      </c>
      <c r="AV667" s="3">
        <f>ROUND(population_high_raw!AV667*population_high_raw!AV$1014,0)</f>
        <v>35423</v>
      </c>
      <c r="AW667" s="3">
        <f>ROUND(population_high_raw!AW667*population_high_raw!AW$1014,0)</f>
        <v>34439</v>
      </c>
      <c r="AX667" s="3">
        <f>ROUND(population_high_raw!AX667*population_high_raw!AX$1014,0)</f>
        <v>33494</v>
      </c>
      <c r="AY667" s="3">
        <f>ROUND(population_high_raw!AY667*population_high_raw!AY$1014,0)</f>
        <v>32718</v>
      </c>
      <c r="AZ667" s="3">
        <f>ROUND(population_high_raw!AZ667*population_high_raw!AZ$1014,0)</f>
        <v>31652</v>
      </c>
      <c r="BA667" s="3">
        <f>ROUND(population_high_raw!BA667*population_high_raw!BA$1014,0)</f>
        <v>31814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ROUND(population_high_raw!M668*population_high_raw!M$1014,0)</f>
        <v>41344</v>
      </c>
      <c r="N668" s="3">
        <f>ROUND(population_high_raw!N668*population_high_raw!N$1014,0)</f>
        <v>38711</v>
      </c>
      <c r="O668" s="3">
        <f>ROUND(population_high_raw!O668*population_high_raw!O$1014,0)</f>
        <v>36587</v>
      </c>
      <c r="P668" s="3">
        <f>ROUND(population_high_raw!P668*population_high_raw!P$1014,0)</f>
        <v>34741</v>
      </c>
      <c r="Q668" s="3">
        <f>ROUND(population_high_raw!Q668*population_high_raw!Q$1014,0)</f>
        <v>34573</v>
      </c>
      <c r="R668" s="3">
        <f>ROUND(population_high_raw!R668*population_high_raw!R$1014,0)</f>
        <v>33342</v>
      </c>
      <c r="S668" s="3">
        <f>ROUND(population_high_raw!S668*population_high_raw!S$1014,0)</f>
        <v>32850</v>
      </c>
      <c r="T668" s="3">
        <f>ROUND(population_high_raw!T668*population_high_raw!T$1014,0)</f>
        <v>32017</v>
      </c>
      <c r="U668" s="3">
        <f>ROUND(population_high_raw!U668*population_high_raw!U$1014,0)</f>
        <v>32177</v>
      </c>
      <c r="V668" s="3">
        <f>ROUND(population_high_raw!V668*population_high_raw!V$1014,0)</f>
        <v>32655</v>
      </c>
      <c r="W668" s="3">
        <f>ROUND(population_high_raw!W668*population_high_raw!W$1014,0)</f>
        <v>33326</v>
      </c>
      <c r="X668" s="3">
        <f>ROUND(population_high_raw!X668*population_high_raw!X$1014,0)</f>
        <v>34917</v>
      </c>
      <c r="Y668" s="3">
        <f>ROUND(population_high_raw!Y668*population_high_raw!Y$1014,0)</f>
        <v>36208</v>
      </c>
      <c r="Z668" s="3">
        <f>ROUND(population_high_raw!Z668*population_high_raw!Z$1014,0)</f>
        <v>38255</v>
      </c>
      <c r="AA668" s="3">
        <f>ROUND(population_high_raw!AA668*population_high_raw!AA$1014,0)</f>
        <v>39683</v>
      </c>
      <c r="AB668" s="3">
        <f>ROUND(population_high_raw!AB668*population_high_raw!AB$1014,0)</f>
        <v>41044</v>
      </c>
      <c r="AC668" s="3">
        <f>ROUND(population_high_raw!AC668*population_high_raw!AC$1014,0)</f>
        <v>42970</v>
      </c>
      <c r="AD668" s="3">
        <f>ROUND(population_high_raw!AD668*population_high_raw!AD$1014,0)</f>
        <v>44337</v>
      </c>
      <c r="AE668" s="3">
        <f>ROUND(population_high_raw!AE668*population_high_raw!AE$1014,0)</f>
        <v>44128</v>
      </c>
      <c r="AF668" s="3">
        <f>ROUND(population_high_raw!AF668*population_high_raw!AF$1014,0)</f>
        <v>44253</v>
      </c>
      <c r="AG668" s="3">
        <f>ROUND(population_high_raw!AG668*population_high_raw!AG$1014,0)</f>
        <v>46440</v>
      </c>
      <c r="AH668" s="3">
        <f>ROUND(population_high_raw!AH668*population_high_raw!AH$1014,0)</f>
        <v>46050</v>
      </c>
      <c r="AI668" s="3">
        <f>ROUND(population_high_raw!AI668*population_high_raw!AI$1014,0)</f>
        <v>44985</v>
      </c>
      <c r="AJ668" s="3">
        <f>ROUND(population_high_raw!AJ668*population_high_raw!AJ$1014,0)</f>
        <v>47610</v>
      </c>
      <c r="AK668" s="3">
        <f>ROUND(population_high_raw!AK668*population_high_raw!AK$1014,0)</f>
        <v>48490</v>
      </c>
      <c r="AL668" s="3">
        <f>ROUND(population_high_raw!AL668*population_high_raw!AL$1014,0)</f>
        <v>47863</v>
      </c>
      <c r="AM668" s="3">
        <f>ROUND(population_high_raw!AM668*population_high_raw!AM$1014,0)</f>
        <v>46330</v>
      </c>
      <c r="AN668" s="3">
        <f>ROUND(population_high_raw!AN668*population_high_raw!AN$1014,0)</f>
        <v>43837</v>
      </c>
      <c r="AO668" s="3">
        <f>ROUND(population_high_raw!AO668*population_high_raw!AO$1014,0)</f>
        <v>43138</v>
      </c>
      <c r="AP668" s="3">
        <f>ROUND(population_high_raw!AP668*population_high_raw!AP$1014,0)</f>
        <v>42293</v>
      </c>
      <c r="AQ668" s="3">
        <f>ROUND(population_high_raw!AQ668*population_high_raw!AQ$1014,0)</f>
        <v>41286</v>
      </c>
      <c r="AR668" s="3">
        <f>ROUND(population_high_raw!AR668*population_high_raw!AR$1014,0)</f>
        <v>41519</v>
      </c>
      <c r="AS668" s="3">
        <f>ROUND(population_high_raw!AS668*population_high_raw!AS$1014,0)</f>
        <v>40581</v>
      </c>
      <c r="AT668" s="3">
        <f>ROUND(population_high_raw!AT668*population_high_raw!AT$1014,0)</f>
        <v>39032</v>
      </c>
      <c r="AU668" s="3">
        <f>ROUND(population_high_raw!AU668*population_high_raw!AU$1014,0)</f>
        <v>38246</v>
      </c>
      <c r="AV668" s="3">
        <f>ROUND(population_high_raw!AV668*population_high_raw!AV$1014,0)</f>
        <v>36749</v>
      </c>
      <c r="AW668" s="3">
        <f>ROUND(population_high_raw!AW668*population_high_raw!AW$1014,0)</f>
        <v>35217</v>
      </c>
      <c r="AX668" s="3">
        <f>ROUND(population_high_raw!AX668*population_high_raw!AX$1014,0)</f>
        <v>34247</v>
      </c>
      <c r="AY668" s="3">
        <f>ROUND(population_high_raw!AY668*population_high_raw!AY$1014,0)</f>
        <v>33313</v>
      </c>
      <c r="AZ668" s="3">
        <f>ROUND(population_high_raw!AZ668*population_high_raw!AZ$1014,0)</f>
        <v>32553</v>
      </c>
      <c r="BA668" s="3">
        <f>ROUND(population_high_raw!BA668*population_high_raw!BA$1014,0)</f>
        <v>31501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ROUND(population_high_raw!M669*population_high_raw!M$1014,0)</f>
        <v>42894</v>
      </c>
      <c r="N669" s="3">
        <f>ROUND(population_high_raw!N669*population_high_raw!N$1014,0)</f>
        <v>40929</v>
      </c>
      <c r="O669" s="3">
        <f>ROUND(population_high_raw!O669*population_high_raw!O$1014,0)</f>
        <v>38053</v>
      </c>
      <c r="P669" s="3">
        <f>ROUND(population_high_raw!P669*population_high_raw!P$1014,0)</f>
        <v>36021</v>
      </c>
      <c r="Q669" s="3">
        <f>ROUND(population_high_raw!Q669*population_high_raw!Q$1014,0)</f>
        <v>34073</v>
      </c>
      <c r="R669" s="3">
        <f>ROUND(population_high_raw!R669*population_high_raw!R$1014,0)</f>
        <v>34064</v>
      </c>
      <c r="S669" s="3">
        <f>ROUND(population_high_raw!S669*population_high_raw!S$1014,0)</f>
        <v>32870</v>
      </c>
      <c r="T669" s="3">
        <f>ROUND(population_high_raw!T669*population_high_raw!T$1014,0)</f>
        <v>32397</v>
      </c>
      <c r="U669" s="3">
        <f>ROUND(population_high_raw!U669*population_high_raw!U$1014,0)</f>
        <v>31589</v>
      </c>
      <c r="V669" s="3">
        <f>ROUND(population_high_raw!V669*population_high_raw!V$1014,0)</f>
        <v>31759</v>
      </c>
      <c r="W669" s="3">
        <f>ROUND(population_high_raw!W669*population_high_raw!W$1014,0)</f>
        <v>32241</v>
      </c>
      <c r="X669" s="3">
        <f>ROUND(population_high_raw!X669*population_high_raw!X$1014,0)</f>
        <v>32913</v>
      </c>
      <c r="Y669" s="3">
        <f>ROUND(population_high_raw!Y669*population_high_raw!Y$1014,0)</f>
        <v>34487</v>
      </c>
      <c r="Z669" s="3">
        <f>ROUND(population_high_raw!Z669*population_high_raw!Z$1014,0)</f>
        <v>35775</v>
      </c>
      <c r="AA669" s="3">
        <f>ROUND(population_high_raw!AA669*population_high_raw!AA$1014,0)</f>
        <v>37802</v>
      </c>
      <c r="AB669" s="3">
        <f>ROUND(population_high_raw!AB669*population_high_raw!AB$1014,0)</f>
        <v>39221</v>
      </c>
      <c r="AC669" s="3">
        <f>ROUND(population_high_raw!AC669*population_high_raw!AC$1014,0)</f>
        <v>40580</v>
      </c>
      <c r="AD669" s="3">
        <f>ROUND(population_high_raw!AD669*population_high_raw!AD$1014,0)</f>
        <v>42493</v>
      </c>
      <c r="AE669" s="3">
        <f>ROUND(population_high_raw!AE669*population_high_raw!AE$1014,0)</f>
        <v>43855</v>
      </c>
      <c r="AF669" s="3">
        <f>ROUND(population_high_raw!AF669*population_high_raw!AF$1014,0)</f>
        <v>43661</v>
      </c>
      <c r="AG669" s="3">
        <f>ROUND(population_high_raw!AG669*population_high_raw!AG$1014,0)</f>
        <v>43797</v>
      </c>
      <c r="AH669" s="3">
        <f>ROUND(population_high_raw!AH669*population_high_raw!AH$1014,0)</f>
        <v>45967</v>
      </c>
      <c r="AI669" s="3">
        <f>ROUND(population_high_raw!AI669*population_high_raw!AI$1014,0)</f>
        <v>45594</v>
      </c>
      <c r="AJ669" s="3">
        <f>ROUND(population_high_raw!AJ669*population_high_raw!AJ$1014,0)</f>
        <v>44551</v>
      </c>
      <c r="AK669" s="3">
        <f>ROUND(population_high_raw!AK669*population_high_raw!AK$1014,0)</f>
        <v>47158</v>
      </c>
      <c r="AL669" s="3">
        <f>ROUND(population_high_raw!AL669*population_high_raw!AL$1014,0)</f>
        <v>48041</v>
      </c>
      <c r="AM669" s="3">
        <f>ROUND(population_high_raw!AM669*population_high_raw!AM$1014,0)</f>
        <v>47428</v>
      </c>
      <c r="AN669" s="3">
        <f>ROUND(population_high_raw!AN669*population_high_raw!AN$1014,0)</f>
        <v>45924</v>
      </c>
      <c r="AO669" s="3">
        <f>ROUND(population_high_raw!AO669*population_high_raw!AO$1014,0)</f>
        <v>43469</v>
      </c>
      <c r="AP669" s="3">
        <f>ROUND(population_high_raw!AP669*population_high_raw!AP$1014,0)</f>
        <v>42786</v>
      </c>
      <c r="AQ669" s="3">
        <f>ROUND(population_high_raw!AQ669*population_high_raw!AQ$1014,0)</f>
        <v>41958</v>
      </c>
      <c r="AR669" s="3">
        <f>ROUND(population_high_raw!AR669*population_high_raw!AR$1014,0)</f>
        <v>40971</v>
      </c>
      <c r="AS669" s="3">
        <f>ROUND(population_high_raw!AS669*population_high_raw!AS$1014,0)</f>
        <v>41208</v>
      </c>
      <c r="AT669" s="3">
        <f>ROUND(population_high_raw!AT669*population_high_raw!AT$1014,0)</f>
        <v>40288</v>
      </c>
      <c r="AU669" s="3">
        <f>ROUND(population_high_raw!AU669*population_high_raw!AU$1014,0)</f>
        <v>38759</v>
      </c>
      <c r="AV669" s="3">
        <f>ROUND(population_high_raw!AV669*population_high_raw!AV$1014,0)</f>
        <v>37986</v>
      </c>
      <c r="AW669" s="3">
        <f>ROUND(population_high_raw!AW669*population_high_raw!AW$1014,0)</f>
        <v>36511</v>
      </c>
      <c r="AX669" s="3">
        <f>ROUND(population_high_raw!AX669*population_high_raw!AX$1014,0)</f>
        <v>34993</v>
      </c>
      <c r="AY669" s="3">
        <f>ROUND(population_high_raw!AY669*population_high_raw!AY$1014,0)</f>
        <v>34042</v>
      </c>
      <c r="AZ669" s="3">
        <f>ROUND(population_high_raw!AZ669*population_high_raw!AZ$1014,0)</f>
        <v>33120</v>
      </c>
      <c r="BA669" s="3">
        <f>ROUND(population_high_raw!BA669*population_high_raw!BA$1014,0)</f>
        <v>32373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ROUND(population_high_raw!M670*population_high_raw!M$1014,0)</f>
        <v>43078</v>
      </c>
      <c r="N670" s="3">
        <f>ROUND(population_high_raw!N670*population_high_raw!N$1014,0)</f>
        <v>42405</v>
      </c>
      <c r="O670" s="3">
        <f>ROUND(population_high_raw!O670*population_high_raw!O$1014,0)</f>
        <v>40164</v>
      </c>
      <c r="P670" s="3">
        <f>ROUND(population_high_raw!P670*population_high_raw!P$1014,0)</f>
        <v>37373</v>
      </c>
      <c r="Q670" s="3">
        <f>ROUND(population_high_raw!Q670*population_high_raw!Q$1014,0)</f>
        <v>35210</v>
      </c>
      <c r="R670" s="3">
        <f>ROUND(population_high_raw!R670*population_high_raw!R$1014,0)</f>
        <v>33539</v>
      </c>
      <c r="S670" s="3">
        <f>ROUND(population_high_raw!S670*population_high_raw!S$1014,0)</f>
        <v>33543</v>
      </c>
      <c r="T670" s="3">
        <f>ROUND(population_high_raw!T670*population_high_raw!T$1014,0)</f>
        <v>32384</v>
      </c>
      <c r="U670" s="3">
        <f>ROUND(population_high_raw!U670*population_high_raw!U$1014,0)</f>
        <v>31931</v>
      </c>
      <c r="V670" s="3">
        <f>ROUND(population_high_raw!V670*population_high_raw!V$1014,0)</f>
        <v>31148</v>
      </c>
      <c r="W670" s="3">
        <f>ROUND(population_high_raw!W670*population_high_raw!W$1014,0)</f>
        <v>31331</v>
      </c>
      <c r="X670" s="3">
        <f>ROUND(population_high_raw!X670*population_high_raw!X$1014,0)</f>
        <v>31816</v>
      </c>
      <c r="Y670" s="3">
        <f>ROUND(population_high_raw!Y670*population_high_raw!Y$1014,0)</f>
        <v>32490</v>
      </c>
      <c r="Z670" s="3">
        <f>ROUND(population_high_raw!Z670*population_high_raw!Z$1014,0)</f>
        <v>34048</v>
      </c>
      <c r="AA670" s="3">
        <f>ROUND(population_high_raw!AA670*population_high_raw!AA$1014,0)</f>
        <v>35328</v>
      </c>
      <c r="AB670" s="3">
        <f>ROUND(population_high_raw!AB670*population_high_raw!AB$1014,0)</f>
        <v>37335</v>
      </c>
      <c r="AC670" s="3">
        <f>ROUND(population_high_raw!AC670*population_high_raw!AC$1014,0)</f>
        <v>38746</v>
      </c>
      <c r="AD670" s="3">
        <f>ROUND(population_high_raw!AD670*population_high_raw!AD$1014,0)</f>
        <v>40102</v>
      </c>
      <c r="AE670" s="3">
        <f>ROUND(population_high_raw!AE670*population_high_raw!AE$1014,0)</f>
        <v>42003</v>
      </c>
      <c r="AF670" s="3">
        <f>ROUND(population_high_raw!AF670*population_high_raw!AF$1014,0)</f>
        <v>43356</v>
      </c>
      <c r="AG670" s="3">
        <f>ROUND(population_high_raw!AG670*population_high_raw!AG$1014,0)</f>
        <v>43177</v>
      </c>
      <c r="AH670" s="3">
        <f>ROUND(population_high_raw!AH670*population_high_raw!AH$1014,0)</f>
        <v>43324</v>
      </c>
      <c r="AI670" s="3">
        <f>ROUND(population_high_raw!AI670*population_high_raw!AI$1014,0)</f>
        <v>45480</v>
      </c>
      <c r="AJ670" s="3">
        <f>ROUND(population_high_raw!AJ670*population_high_raw!AJ$1014,0)</f>
        <v>45121</v>
      </c>
      <c r="AK670" s="3">
        <f>ROUND(population_high_raw!AK670*population_high_raw!AK$1014,0)</f>
        <v>44106</v>
      </c>
      <c r="AL670" s="3">
        <f>ROUND(population_high_raw!AL670*population_high_raw!AL$1014,0)</f>
        <v>46690</v>
      </c>
      <c r="AM670" s="3">
        <f>ROUND(population_high_raw!AM670*population_high_raw!AM$1014,0)</f>
        <v>47575</v>
      </c>
      <c r="AN670" s="3">
        <f>ROUND(population_high_raw!AN670*population_high_raw!AN$1014,0)</f>
        <v>46983</v>
      </c>
      <c r="AO670" s="3">
        <f>ROUND(population_high_raw!AO670*population_high_raw!AO$1014,0)</f>
        <v>45504</v>
      </c>
      <c r="AP670" s="3">
        <f>ROUND(population_high_raw!AP670*population_high_raw!AP$1014,0)</f>
        <v>43088</v>
      </c>
      <c r="AQ670" s="3">
        <f>ROUND(population_high_raw!AQ670*population_high_raw!AQ$1014,0)</f>
        <v>42420</v>
      </c>
      <c r="AR670" s="3">
        <f>ROUND(population_high_raw!AR670*population_high_raw!AR$1014,0)</f>
        <v>41612</v>
      </c>
      <c r="AS670" s="3">
        <f>ROUND(population_high_raw!AS670*population_high_raw!AS$1014,0)</f>
        <v>40646</v>
      </c>
      <c r="AT670" s="3">
        <f>ROUND(population_high_raw!AT670*population_high_raw!AT$1014,0)</f>
        <v>40889</v>
      </c>
      <c r="AU670" s="3">
        <f>ROUND(population_high_raw!AU670*population_high_raw!AU$1014,0)</f>
        <v>39986</v>
      </c>
      <c r="AV670" s="3">
        <f>ROUND(population_high_raw!AV670*population_high_raw!AV$1014,0)</f>
        <v>38478</v>
      </c>
      <c r="AW670" s="3">
        <f>ROUND(population_high_raw!AW670*population_high_raw!AW$1014,0)</f>
        <v>37715</v>
      </c>
      <c r="AX670" s="3">
        <f>ROUND(population_high_raw!AX670*population_high_raw!AX$1014,0)</f>
        <v>36264</v>
      </c>
      <c r="AY670" s="3">
        <f>ROUND(population_high_raw!AY670*population_high_raw!AY$1014,0)</f>
        <v>34765</v>
      </c>
      <c r="AZ670" s="3">
        <f>ROUND(population_high_raw!AZ670*population_high_raw!AZ$1014,0)</f>
        <v>33825</v>
      </c>
      <c r="BA670" s="3">
        <f>ROUND(population_high_raw!BA670*population_high_raw!BA$1014,0)</f>
        <v>32925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ROUND(population_high_raw!M671*population_high_raw!M$1014,0)</f>
        <v>42280</v>
      </c>
      <c r="N671" s="3">
        <f>ROUND(population_high_raw!N671*population_high_raw!N$1014,0)</f>
        <v>42629</v>
      </c>
      <c r="O671" s="3">
        <f>ROUND(population_high_raw!O671*population_high_raw!O$1014,0)</f>
        <v>41548</v>
      </c>
      <c r="P671" s="3">
        <f>ROUND(population_high_raw!P671*population_high_raw!P$1014,0)</f>
        <v>39389</v>
      </c>
      <c r="Q671" s="3">
        <f>ROUND(population_high_raw!Q671*population_high_raw!Q$1014,0)</f>
        <v>36474</v>
      </c>
      <c r="R671" s="3">
        <f>ROUND(population_high_raw!R671*population_high_raw!R$1014,0)</f>
        <v>34602</v>
      </c>
      <c r="S671" s="3">
        <f>ROUND(population_high_raw!S671*population_high_raw!S$1014,0)</f>
        <v>32979</v>
      </c>
      <c r="T671" s="3">
        <f>ROUND(population_high_raw!T671*population_high_raw!T$1014,0)</f>
        <v>32999</v>
      </c>
      <c r="U671" s="3">
        <f>ROUND(population_high_raw!U671*population_high_raw!U$1014,0)</f>
        <v>31874</v>
      </c>
      <c r="V671" s="3">
        <f>ROUND(population_high_raw!V671*population_high_raw!V$1014,0)</f>
        <v>31441</v>
      </c>
      <c r="W671" s="3">
        <f>ROUND(population_high_raw!W671*population_high_raw!W$1014,0)</f>
        <v>30684</v>
      </c>
      <c r="X671" s="3">
        <f>ROUND(population_high_raw!X671*population_high_raw!X$1014,0)</f>
        <v>30880</v>
      </c>
      <c r="Y671" s="3">
        <f>ROUND(population_high_raw!Y671*population_high_raw!Y$1014,0)</f>
        <v>31368</v>
      </c>
      <c r="Z671" s="3">
        <f>ROUND(population_high_raw!Z671*population_high_raw!Z$1014,0)</f>
        <v>32044</v>
      </c>
      <c r="AA671" s="3">
        <f>ROUND(population_high_raw!AA671*population_high_raw!AA$1014,0)</f>
        <v>33588</v>
      </c>
      <c r="AB671" s="3">
        <f>ROUND(population_high_raw!AB671*population_high_raw!AB$1014,0)</f>
        <v>34860</v>
      </c>
      <c r="AC671" s="3">
        <f>ROUND(population_high_raw!AC671*population_high_raw!AC$1014,0)</f>
        <v>36846</v>
      </c>
      <c r="AD671" s="3">
        <f>ROUND(population_high_raw!AD671*population_high_raw!AD$1014,0)</f>
        <v>38247</v>
      </c>
      <c r="AE671" s="3">
        <f>ROUND(population_high_raw!AE671*population_high_raw!AE$1014,0)</f>
        <v>39597</v>
      </c>
      <c r="AF671" s="3">
        <f>ROUND(population_high_raw!AF671*population_high_raw!AF$1014,0)</f>
        <v>41483</v>
      </c>
      <c r="AG671" s="3">
        <f>ROUND(population_high_raw!AG671*population_high_raw!AG$1014,0)</f>
        <v>42832</v>
      </c>
      <c r="AH671" s="3">
        <f>ROUND(population_high_raw!AH671*population_high_raw!AH$1014,0)</f>
        <v>42670</v>
      </c>
      <c r="AI671" s="3">
        <f>ROUND(population_high_raw!AI671*population_high_raw!AI$1014,0)</f>
        <v>42826</v>
      </c>
      <c r="AJ671" s="3">
        <f>ROUND(population_high_raw!AJ671*population_high_raw!AJ$1014,0)</f>
        <v>44971</v>
      </c>
      <c r="AK671" s="3">
        <f>ROUND(population_high_raw!AK671*population_high_raw!AK$1014,0)</f>
        <v>44628</v>
      </c>
      <c r="AL671" s="3">
        <f>ROUND(population_high_raw!AL671*population_high_raw!AL$1014,0)</f>
        <v>43635</v>
      </c>
      <c r="AM671" s="3">
        <f>ROUND(population_high_raw!AM671*population_high_raw!AM$1014,0)</f>
        <v>46200</v>
      </c>
      <c r="AN671" s="3">
        <f>ROUND(population_high_raw!AN671*population_high_raw!AN$1014,0)</f>
        <v>47088</v>
      </c>
      <c r="AO671" s="3">
        <f>ROUND(population_high_raw!AO671*population_high_raw!AO$1014,0)</f>
        <v>46513</v>
      </c>
      <c r="AP671" s="3">
        <f>ROUND(population_high_raw!AP671*population_high_raw!AP$1014,0)</f>
        <v>45062</v>
      </c>
      <c r="AQ671" s="3">
        <f>ROUND(population_high_raw!AQ671*population_high_raw!AQ$1014,0)</f>
        <v>42687</v>
      </c>
      <c r="AR671" s="3">
        <f>ROUND(population_high_raw!AR671*population_high_raw!AR$1014,0)</f>
        <v>42034</v>
      </c>
      <c r="AS671" s="3">
        <f>ROUND(population_high_raw!AS671*population_high_raw!AS$1014,0)</f>
        <v>41244</v>
      </c>
      <c r="AT671" s="3">
        <f>ROUND(population_high_raw!AT671*population_high_raw!AT$1014,0)</f>
        <v>40300</v>
      </c>
      <c r="AU671" s="3">
        <f>ROUND(population_high_raw!AU671*population_high_raw!AU$1014,0)</f>
        <v>40551</v>
      </c>
      <c r="AV671" s="3">
        <f>ROUND(population_high_raw!AV671*population_high_raw!AV$1014,0)</f>
        <v>39662</v>
      </c>
      <c r="AW671" s="3">
        <f>ROUND(population_high_raw!AW671*population_high_raw!AW$1014,0)</f>
        <v>38182</v>
      </c>
      <c r="AX671" s="3">
        <f>ROUND(population_high_raw!AX671*population_high_raw!AX$1014,0)</f>
        <v>37433</v>
      </c>
      <c r="AY671" s="3">
        <f>ROUND(population_high_raw!AY671*population_high_raw!AY$1014,0)</f>
        <v>36004</v>
      </c>
      <c r="AZ671" s="3">
        <f>ROUND(population_high_raw!AZ671*population_high_raw!AZ$1014,0)</f>
        <v>34523</v>
      </c>
      <c r="BA671" s="3">
        <f>ROUND(population_high_raw!BA671*population_high_raw!BA$1014,0)</f>
        <v>33598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ROUND(population_high_raw!M672*population_high_raw!M$1014,0)</f>
        <v>41319</v>
      </c>
      <c r="N672" s="3">
        <f>ROUND(population_high_raw!N672*population_high_raw!N$1014,0)</f>
        <v>41800</v>
      </c>
      <c r="O672" s="3">
        <f>ROUND(population_high_raw!O672*population_high_raw!O$1014,0)</f>
        <v>41599</v>
      </c>
      <c r="P672" s="3">
        <f>ROUND(population_high_raw!P672*population_high_raw!P$1014,0)</f>
        <v>40735</v>
      </c>
      <c r="Q672" s="3">
        <f>ROUND(population_high_raw!Q672*population_high_raw!Q$1014,0)</f>
        <v>38501</v>
      </c>
      <c r="R672" s="3">
        <f>ROUND(population_high_raw!R672*population_high_raw!R$1014,0)</f>
        <v>35778</v>
      </c>
      <c r="S672" s="3">
        <f>ROUND(population_high_raw!S672*population_high_raw!S$1014,0)</f>
        <v>33962</v>
      </c>
      <c r="T672" s="3">
        <f>ROUND(population_high_raw!T672*population_high_raw!T$1014,0)</f>
        <v>32392</v>
      </c>
      <c r="U672" s="3">
        <f>ROUND(population_high_raw!U672*population_high_raw!U$1014,0)</f>
        <v>32425</v>
      </c>
      <c r="V672" s="3">
        <f>ROUND(population_high_raw!V672*population_high_raw!V$1014,0)</f>
        <v>31335</v>
      </c>
      <c r="W672" s="3">
        <f>ROUND(population_high_raw!W672*population_high_raw!W$1014,0)</f>
        <v>30920</v>
      </c>
      <c r="X672" s="3">
        <f>ROUND(population_high_raw!X672*population_high_raw!X$1014,0)</f>
        <v>30190</v>
      </c>
      <c r="Y672" s="3">
        <f>ROUND(population_high_raw!Y672*population_high_raw!Y$1014,0)</f>
        <v>30397</v>
      </c>
      <c r="Z672" s="3">
        <f>ROUND(population_high_raw!Z672*population_high_raw!Z$1014,0)</f>
        <v>30891</v>
      </c>
      <c r="AA672" s="3">
        <f>ROUND(population_high_raw!AA672*population_high_raw!AA$1014,0)</f>
        <v>31568</v>
      </c>
      <c r="AB672" s="3">
        <f>ROUND(population_high_raw!AB672*population_high_raw!AB$1014,0)</f>
        <v>33097</v>
      </c>
      <c r="AC672" s="3">
        <f>ROUND(population_high_raw!AC672*population_high_raw!AC$1014,0)</f>
        <v>34356</v>
      </c>
      <c r="AD672" s="3">
        <f>ROUND(population_high_raw!AD672*population_high_raw!AD$1014,0)</f>
        <v>36324</v>
      </c>
      <c r="AE672" s="3">
        <f>ROUND(population_high_raw!AE672*population_high_raw!AE$1014,0)</f>
        <v>37719</v>
      </c>
      <c r="AF672" s="3">
        <f>ROUND(population_high_raw!AF672*population_high_raw!AF$1014,0)</f>
        <v>39058</v>
      </c>
      <c r="AG672" s="3">
        <f>ROUND(population_high_raw!AG672*population_high_raw!AG$1014,0)</f>
        <v>40929</v>
      </c>
      <c r="AH672" s="3">
        <f>ROUND(population_high_raw!AH672*population_high_raw!AH$1014,0)</f>
        <v>42274</v>
      </c>
      <c r="AI672" s="3">
        <f>ROUND(population_high_raw!AI672*population_high_raw!AI$1014,0)</f>
        <v>42132</v>
      </c>
      <c r="AJ672" s="3">
        <f>ROUND(population_high_raw!AJ672*population_high_raw!AJ$1014,0)</f>
        <v>42295</v>
      </c>
      <c r="AK672" s="3">
        <f>ROUND(population_high_raw!AK672*population_high_raw!AK$1014,0)</f>
        <v>44424</v>
      </c>
      <c r="AL672" s="3">
        <f>ROUND(population_high_raw!AL672*population_high_raw!AL$1014,0)</f>
        <v>44100</v>
      </c>
      <c r="AM672" s="3">
        <f>ROUND(population_high_raw!AM672*population_high_raw!AM$1014,0)</f>
        <v>43135</v>
      </c>
      <c r="AN672" s="3">
        <f>ROUND(population_high_raw!AN672*population_high_raw!AN$1014,0)</f>
        <v>45678</v>
      </c>
      <c r="AO672" s="3">
        <f>ROUND(population_high_raw!AO672*population_high_raw!AO$1014,0)</f>
        <v>46566</v>
      </c>
      <c r="AP672" s="3">
        <f>ROUND(population_high_raw!AP672*population_high_raw!AP$1014,0)</f>
        <v>46011</v>
      </c>
      <c r="AQ672" s="3">
        <f>ROUND(population_high_raw!AQ672*population_high_raw!AQ$1014,0)</f>
        <v>44591</v>
      </c>
      <c r="AR672" s="3">
        <f>ROUND(population_high_raw!AR672*population_high_raw!AR$1014,0)</f>
        <v>42259</v>
      </c>
      <c r="AS672" s="3">
        <f>ROUND(population_high_raw!AS672*population_high_raw!AS$1014,0)</f>
        <v>41621</v>
      </c>
      <c r="AT672" s="3">
        <f>ROUND(population_high_raw!AT672*population_high_raw!AT$1014,0)</f>
        <v>40848</v>
      </c>
      <c r="AU672" s="3">
        <f>ROUND(population_high_raw!AU672*population_high_raw!AU$1014,0)</f>
        <v>39927</v>
      </c>
      <c r="AV672" s="3">
        <f>ROUND(population_high_raw!AV672*population_high_raw!AV$1014,0)</f>
        <v>40186</v>
      </c>
      <c r="AW672" s="3">
        <f>ROUND(population_high_raw!AW672*population_high_raw!AW$1014,0)</f>
        <v>39314</v>
      </c>
      <c r="AX672" s="3">
        <f>ROUND(population_high_raw!AX672*population_high_raw!AX$1014,0)</f>
        <v>37858</v>
      </c>
      <c r="AY672" s="3">
        <f>ROUND(population_high_raw!AY672*population_high_raw!AY$1014,0)</f>
        <v>37127</v>
      </c>
      <c r="AZ672" s="3">
        <f>ROUND(population_high_raw!AZ672*population_high_raw!AZ$1014,0)</f>
        <v>35719</v>
      </c>
      <c r="BA672" s="3">
        <f>ROUND(population_high_raw!BA672*population_high_raw!BA$1014,0)</f>
        <v>34263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ROUND(population_high_raw!M673*population_high_raw!M$1014,0)</f>
        <v>38657</v>
      </c>
      <c r="N673" s="3">
        <f>ROUND(population_high_raw!N673*population_high_raw!N$1014,0)</f>
        <v>40841</v>
      </c>
      <c r="O673" s="3">
        <f>ROUND(population_high_raw!O673*population_high_raw!O$1014,0)</f>
        <v>40769</v>
      </c>
      <c r="P673" s="3">
        <f>ROUND(population_high_raw!P673*population_high_raw!P$1014,0)</f>
        <v>40650</v>
      </c>
      <c r="Q673" s="3">
        <f>ROUND(population_high_raw!Q673*population_high_raw!Q$1014,0)</f>
        <v>39599</v>
      </c>
      <c r="R673" s="3">
        <f>ROUND(population_high_raw!R673*population_high_raw!R$1014,0)</f>
        <v>37709</v>
      </c>
      <c r="S673" s="3">
        <f>ROUND(population_high_raw!S673*population_high_raw!S$1014,0)</f>
        <v>35062</v>
      </c>
      <c r="T673" s="3">
        <f>ROUND(population_high_raw!T673*population_high_raw!T$1014,0)</f>
        <v>33307</v>
      </c>
      <c r="U673" s="3">
        <f>ROUND(population_high_raw!U673*population_high_raw!U$1014,0)</f>
        <v>31784</v>
      </c>
      <c r="V673" s="3">
        <f>ROUND(population_high_raw!V673*population_high_raw!V$1014,0)</f>
        <v>31836</v>
      </c>
      <c r="W673" s="3">
        <f>ROUND(population_high_raw!W673*population_high_raw!W$1014,0)</f>
        <v>30782</v>
      </c>
      <c r="X673" s="3">
        <f>ROUND(population_high_raw!X673*population_high_raw!X$1014,0)</f>
        <v>30387</v>
      </c>
      <c r="Y673" s="3">
        <f>ROUND(population_high_raw!Y673*population_high_raw!Y$1014,0)</f>
        <v>29684</v>
      </c>
      <c r="Z673" s="3">
        <f>ROUND(population_high_raw!Z673*population_high_raw!Z$1014,0)</f>
        <v>29902</v>
      </c>
      <c r="AA673" s="3">
        <f>ROUND(population_high_raw!AA673*population_high_raw!AA$1014,0)</f>
        <v>30399</v>
      </c>
      <c r="AB673" s="3">
        <f>ROUND(population_high_raw!AB673*population_high_raw!AB$1014,0)</f>
        <v>31075</v>
      </c>
      <c r="AC673" s="3">
        <f>ROUND(population_high_raw!AC673*population_high_raw!AC$1014,0)</f>
        <v>32588</v>
      </c>
      <c r="AD673" s="3">
        <f>ROUND(population_high_raw!AD673*population_high_raw!AD$1014,0)</f>
        <v>33843</v>
      </c>
      <c r="AE673" s="3">
        <f>ROUND(population_high_raw!AE673*population_high_raw!AE$1014,0)</f>
        <v>35788</v>
      </c>
      <c r="AF673" s="3">
        <f>ROUND(population_high_raw!AF673*population_high_raw!AF$1014,0)</f>
        <v>37171</v>
      </c>
      <c r="AG673" s="3">
        <f>ROUND(population_high_raw!AG673*population_high_raw!AG$1014,0)</f>
        <v>38504</v>
      </c>
      <c r="AH673" s="3">
        <f>ROUND(population_high_raw!AH673*population_high_raw!AH$1014,0)</f>
        <v>40356</v>
      </c>
      <c r="AI673" s="3">
        <f>ROUND(population_high_raw!AI673*population_high_raw!AI$1014,0)</f>
        <v>41700</v>
      </c>
      <c r="AJ673" s="3">
        <f>ROUND(population_high_raw!AJ673*population_high_raw!AJ$1014,0)</f>
        <v>41575</v>
      </c>
      <c r="AK673" s="3">
        <f>ROUND(population_high_raw!AK673*population_high_raw!AK$1014,0)</f>
        <v>41747</v>
      </c>
      <c r="AL673" s="3">
        <f>ROUND(population_high_raw!AL673*population_high_raw!AL$1014,0)</f>
        <v>43859</v>
      </c>
      <c r="AM673" s="3">
        <f>ROUND(population_high_raw!AM673*population_high_raw!AM$1014,0)</f>
        <v>43557</v>
      </c>
      <c r="AN673" s="3">
        <f>ROUND(population_high_raw!AN673*population_high_raw!AN$1014,0)</f>
        <v>42613</v>
      </c>
      <c r="AO673" s="3">
        <f>ROUND(population_high_raw!AO673*population_high_raw!AO$1014,0)</f>
        <v>45139</v>
      </c>
      <c r="AP673" s="3">
        <f>ROUND(population_high_raw!AP673*population_high_raw!AP$1014,0)</f>
        <v>46027</v>
      </c>
      <c r="AQ673" s="3">
        <f>ROUND(population_high_raw!AQ673*population_high_raw!AQ$1014,0)</f>
        <v>45492</v>
      </c>
      <c r="AR673" s="3">
        <f>ROUND(population_high_raw!AR673*population_high_raw!AR$1014,0)</f>
        <v>44104</v>
      </c>
      <c r="AS673" s="3">
        <f>ROUND(population_high_raw!AS673*population_high_raw!AS$1014,0)</f>
        <v>41811</v>
      </c>
      <c r="AT673" s="3">
        <f>ROUND(population_high_raw!AT673*population_high_raw!AT$1014,0)</f>
        <v>41191</v>
      </c>
      <c r="AU673" s="3">
        <f>ROUND(population_high_raw!AU673*population_high_raw!AU$1014,0)</f>
        <v>40439</v>
      </c>
      <c r="AV673" s="3">
        <f>ROUND(population_high_raw!AV673*population_high_raw!AV$1014,0)</f>
        <v>39540</v>
      </c>
      <c r="AW673" s="3">
        <f>ROUND(population_high_raw!AW673*population_high_raw!AW$1014,0)</f>
        <v>39808</v>
      </c>
      <c r="AX673" s="3">
        <f>ROUND(population_high_raw!AX673*population_high_raw!AX$1014,0)</f>
        <v>38957</v>
      </c>
      <c r="AY673" s="3">
        <f>ROUND(population_high_raw!AY673*population_high_raw!AY$1014,0)</f>
        <v>37523</v>
      </c>
      <c r="AZ673" s="3">
        <f>ROUND(population_high_raw!AZ673*population_high_raw!AZ$1014,0)</f>
        <v>36805</v>
      </c>
      <c r="BA673" s="3">
        <f>ROUND(population_high_raw!BA673*population_high_raw!BA$1014,0)</f>
        <v>35423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ROUND(population_high_raw!M674*population_high_raw!M$1014,0)</f>
        <v>37715</v>
      </c>
      <c r="N674" s="3">
        <f>ROUND(population_high_raw!N674*population_high_raw!N$1014,0)</f>
        <v>38061</v>
      </c>
      <c r="O674" s="3">
        <f>ROUND(population_high_raw!O674*population_high_raw!O$1014,0)</f>
        <v>39658</v>
      </c>
      <c r="P674" s="3">
        <f>ROUND(population_high_raw!P674*population_high_raw!P$1014,0)</f>
        <v>39666</v>
      </c>
      <c r="Q674" s="3">
        <f>ROUND(population_high_raw!Q674*population_high_raw!Q$1014,0)</f>
        <v>39551</v>
      </c>
      <c r="R674" s="3">
        <f>ROUND(population_high_raw!R674*population_high_raw!R$1014,0)</f>
        <v>38717</v>
      </c>
      <c r="S674" s="3">
        <f>ROUND(population_high_raw!S674*population_high_raw!S$1014,0)</f>
        <v>36900</v>
      </c>
      <c r="T674" s="3">
        <f>ROUND(population_high_raw!T674*population_high_raw!T$1014,0)</f>
        <v>34328</v>
      </c>
      <c r="U674" s="3">
        <f>ROUND(population_high_raw!U674*population_high_raw!U$1014,0)</f>
        <v>32633</v>
      </c>
      <c r="V674" s="3">
        <f>ROUND(population_high_raw!V674*population_high_raw!V$1014,0)</f>
        <v>31163</v>
      </c>
      <c r="W674" s="3">
        <f>ROUND(population_high_raw!W674*population_high_raw!W$1014,0)</f>
        <v>31229</v>
      </c>
      <c r="X674" s="3">
        <f>ROUND(population_high_raw!X674*population_high_raw!X$1014,0)</f>
        <v>30209</v>
      </c>
      <c r="Y674" s="3">
        <f>ROUND(population_high_raw!Y674*population_high_raw!Y$1014,0)</f>
        <v>29835</v>
      </c>
      <c r="Z674" s="3">
        <f>ROUND(population_high_raw!Z674*population_high_raw!Z$1014,0)</f>
        <v>29158</v>
      </c>
      <c r="AA674" s="3">
        <f>ROUND(population_high_raw!AA674*population_high_raw!AA$1014,0)</f>
        <v>29387</v>
      </c>
      <c r="AB674" s="3">
        <f>ROUND(population_high_raw!AB674*population_high_raw!AB$1014,0)</f>
        <v>29889</v>
      </c>
      <c r="AC674" s="3">
        <f>ROUND(population_high_raw!AC674*population_high_raw!AC$1014,0)</f>
        <v>30565</v>
      </c>
      <c r="AD674" s="3">
        <f>ROUND(population_high_raw!AD674*population_high_raw!AD$1014,0)</f>
        <v>32067</v>
      </c>
      <c r="AE674" s="3">
        <f>ROUND(population_high_raw!AE674*population_high_raw!AE$1014,0)</f>
        <v>33310</v>
      </c>
      <c r="AF674" s="3">
        <f>ROUND(population_high_raw!AF674*population_high_raw!AF$1014,0)</f>
        <v>35232</v>
      </c>
      <c r="AG674" s="3">
        <f>ROUND(population_high_raw!AG674*population_high_raw!AG$1014,0)</f>
        <v>36603</v>
      </c>
      <c r="AH674" s="3">
        <f>ROUND(population_high_raw!AH674*population_high_raw!AH$1014,0)</f>
        <v>37927</v>
      </c>
      <c r="AI674" s="3">
        <f>ROUND(population_high_raw!AI674*population_high_raw!AI$1014,0)</f>
        <v>39761</v>
      </c>
      <c r="AJ674" s="3">
        <f>ROUND(population_high_raw!AJ674*population_high_raw!AJ$1014,0)</f>
        <v>41100</v>
      </c>
      <c r="AK674" s="3">
        <f>ROUND(population_high_raw!AK674*population_high_raw!AK$1014,0)</f>
        <v>40991</v>
      </c>
      <c r="AL674" s="3">
        <f>ROUND(population_high_raw!AL674*population_high_raw!AL$1014,0)</f>
        <v>41172</v>
      </c>
      <c r="AM674" s="3">
        <f>ROUND(population_high_raw!AM674*population_high_raw!AM$1014,0)</f>
        <v>43272</v>
      </c>
      <c r="AN674" s="3">
        <f>ROUND(population_high_raw!AN674*population_high_raw!AN$1014,0)</f>
        <v>42989</v>
      </c>
      <c r="AO674" s="3">
        <f>ROUND(population_high_raw!AO674*population_high_raw!AO$1014,0)</f>
        <v>42075</v>
      </c>
      <c r="AP674" s="3">
        <f>ROUND(population_high_raw!AP674*population_high_raw!AP$1014,0)</f>
        <v>44575</v>
      </c>
      <c r="AQ674" s="3">
        <f>ROUND(population_high_raw!AQ674*population_high_raw!AQ$1014,0)</f>
        <v>45463</v>
      </c>
      <c r="AR674" s="3">
        <f>ROUND(population_high_raw!AR674*population_high_raw!AR$1014,0)</f>
        <v>44950</v>
      </c>
      <c r="AS674" s="3">
        <f>ROUND(population_high_raw!AS674*population_high_raw!AS$1014,0)</f>
        <v>43594</v>
      </c>
      <c r="AT674" s="3">
        <f>ROUND(population_high_raw!AT674*population_high_raw!AT$1014,0)</f>
        <v>41341</v>
      </c>
      <c r="AU674" s="3">
        <f>ROUND(population_high_raw!AU674*population_high_raw!AU$1014,0)</f>
        <v>40742</v>
      </c>
      <c r="AV674" s="3">
        <f>ROUND(population_high_raw!AV674*population_high_raw!AV$1014,0)</f>
        <v>40014</v>
      </c>
      <c r="AW674" s="3">
        <f>ROUND(population_high_raw!AW674*population_high_raw!AW$1014,0)</f>
        <v>39137</v>
      </c>
      <c r="AX674" s="3">
        <f>ROUND(population_high_raw!AX674*population_high_raw!AX$1014,0)</f>
        <v>39411</v>
      </c>
      <c r="AY674" s="3">
        <f>ROUND(population_high_raw!AY674*population_high_raw!AY$1014,0)</f>
        <v>38579</v>
      </c>
      <c r="AZ674" s="3">
        <f>ROUND(population_high_raw!AZ674*population_high_raw!AZ$1014,0)</f>
        <v>37172</v>
      </c>
      <c r="BA674" s="3">
        <f>ROUND(population_high_raw!BA674*population_high_raw!BA$1014,0)</f>
        <v>36469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ROUND(population_high_raw!M675*population_high_raw!M$1014,0)</f>
        <v>36357</v>
      </c>
      <c r="N675" s="3">
        <f>ROUND(population_high_raw!N675*population_high_raw!N$1014,0)</f>
        <v>37123</v>
      </c>
      <c r="O675" s="3">
        <f>ROUND(population_high_raw!O675*population_high_raw!O$1014,0)</f>
        <v>36909</v>
      </c>
      <c r="P675" s="3">
        <f>ROUND(population_high_raw!P675*population_high_raw!P$1014,0)</f>
        <v>38571</v>
      </c>
      <c r="Q675" s="3">
        <f>ROUND(population_high_raw!Q675*population_high_raw!Q$1014,0)</f>
        <v>38485</v>
      </c>
      <c r="R675" s="3">
        <f>ROUND(population_high_raw!R675*population_high_raw!R$1014,0)</f>
        <v>38589</v>
      </c>
      <c r="S675" s="3">
        <f>ROUND(population_high_raw!S675*population_high_raw!S$1014,0)</f>
        <v>37807</v>
      </c>
      <c r="T675" s="3">
        <f>ROUND(population_high_raw!T675*population_high_raw!T$1014,0)</f>
        <v>36052</v>
      </c>
      <c r="U675" s="3">
        <f>ROUND(population_high_raw!U675*population_high_raw!U$1014,0)</f>
        <v>33564</v>
      </c>
      <c r="V675" s="3">
        <f>ROUND(population_high_raw!V675*population_high_raw!V$1014,0)</f>
        <v>31928</v>
      </c>
      <c r="W675" s="3">
        <f>ROUND(population_high_raw!W675*population_high_raw!W$1014,0)</f>
        <v>30507</v>
      </c>
      <c r="X675" s="3">
        <f>ROUND(population_high_raw!X675*population_high_raw!X$1014,0)</f>
        <v>30589</v>
      </c>
      <c r="Y675" s="3">
        <f>ROUND(population_high_raw!Y675*population_high_raw!Y$1014,0)</f>
        <v>29604</v>
      </c>
      <c r="Z675" s="3">
        <f>ROUND(population_high_raw!Z675*population_high_raw!Z$1014,0)</f>
        <v>29253</v>
      </c>
      <c r="AA675" s="3">
        <f>ROUND(population_high_raw!AA675*population_high_raw!AA$1014,0)</f>
        <v>28604</v>
      </c>
      <c r="AB675" s="3">
        <f>ROUND(population_high_raw!AB675*population_high_raw!AB$1014,0)</f>
        <v>28843</v>
      </c>
      <c r="AC675" s="3">
        <f>ROUND(population_high_raw!AC675*population_high_raw!AC$1014,0)</f>
        <v>29346</v>
      </c>
      <c r="AD675" s="3">
        <f>ROUND(population_high_raw!AD675*population_high_raw!AD$1014,0)</f>
        <v>30021</v>
      </c>
      <c r="AE675" s="3">
        <f>ROUND(population_high_raw!AE675*population_high_raw!AE$1014,0)</f>
        <v>31509</v>
      </c>
      <c r="AF675" s="3">
        <f>ROUND(population_high_raw!AF675*population_high_raw!AF$1014,0)</f>
        <v>32740</v>
      </c>
      <c r="AG675" s="3">
        <f>ROUND(population_high_raw!AG675*population_high_raw!AG$1014,0)</f>
        <v>34642</v>
      </c>
      <c r="AH675" s="3">
        <f>ROUND(population_high_raw!AH675*population_high_raw!AH$1014,0)</f>
        <v>36004</v>
      </c>
      <c r="AI675" s="3">
        <f>ROUND(population_high_raw!AI675*population_high_raw!AI$1014,0)</f>
        <v>37318</v>
      </c>
      <c r="AJ675" s="3">
        <f>ROUND(population_high_raw!AJ675*population_high_raw!AJ$1014,0)</f>
        <v>39131</v>
      </c>
      <c r="AK675" s="3">
        <f>ROUND(population_high_raw!AK675*population_high_raw!AK$1014,0)</f>
        <v>40464</v>
      </c>
      <c r="AL675" s="3">
        <f>ROUND(population_high_raw!AL675*population_high_raw!AL$1014,0)</f>
        <v>40371</v>
      </c>
      <c r="AM675" s="3">
        <f>ROUND(population_high_raw!AM675*population_high_raw!AM$1014,0)</f>
        <v>40562</v>
      </c>
      <c r="AN675" s="3">
        <f>ROUND(population_high_raw!AN675*population_high_raw!AN$1014,0)</f>
        <v>42643</v>
      </c>
      <c r="AO675" s="3">
        <f>ROUND(population_high_raw!AO675*population_high_raw!AO$1014,0)</f>
        <v>42379</v>
      </c>
      <c r="AP675" s="3">
        <f>ROUND(population_high_raw!AP675*population_high_raw!AP$1014,0)</f>
        <v>41497</v>
      </c>
      <c r="AQ675" s="3">
        <f>ROUND(population_high_raw!AQ675*population_high_raw!AQ$1014,0)</f>
        <v>43973</v>
      </c>
      <c r="AR675" s="3">
        <f>ROUND(population_high_raw!AR675*population_high_raw!AR$1014,0)</f>
        <v>44865</v>
      </c>
      <c r="AS675" s="3">
        <f>ROUND(population_high_raw!AS675*population_high_raw!AS$1014,0)</f>
        <v>44372</v>
      </c>
      <c r="AT675" s="3">
        <f>ROUND(population_high_raw!AT675*population_high_raw!AT$1014,0)</f>
        <v>43047</v>
      </c>
      <c r="AU675" s="3">
        <f>ROUND(population_high_raw!AU675*population_high_raw!AU$1014,0)</f>
        <v>40838</v>
      </c>
      <c r="AV675" s="3">
        <f>ROUND(population_high_raw!AV675*population_high_raw!AV$1014,0)</f>
        <v>40261</v>
      </c>
      <c r="AW675" s="3">
        <f>ROUND(population_high_raw!AW675*population_high_raw!AW$1014,0)</f>
        <v>39561</v>
      </c>
      <c r="AX675" s="3">
        <f>ROUND(population_high_raw!AX675*population_high_raw!AX$1014,0)</f>
        <v>38701</v>
      </c>
      <c r="AY675" s="3">
        <f>ROUND(population_high_raw!AY675*population_high_raw!AY$1014,0)</f>
        <v>38984</v>
      </c>
      <c r="AZ675" s="3">
        <f>ROUND(population_high_raw!AZ675*population_high_raw!AZ$1014,0)</f>
        <v>38171</v>
      </c>
      <c r="BA675" s="3">
        <f>ROUND(population_high_raw!BA675*population_high_raw!BA$1014,0)</f>
        <v>36793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ROUND(population_high_raw!M676*population_high_raw!M$1014,0)</f>
        <v>34892</v>
      </c>
      <c r="N676" s="3">
        <f>ROUND(population_high_raw!N676*population_high_raw!N$1014,0)</f>
        <v>35760</v>
      </c>
      <c r="O676" s="3">
        <f>ROUND(population_high_raw!O676*population_high_raw!O$1014,0)</f>
        <v>35933</v>
      </c>
      <c r="P676" s="3">
        <f>ROUND(population_high_raw!P676*population_high_raw!P$1014,0)</f>
        <v>35838</v>
      </c>
      <c r="Q676" s="3">
        <f>ROUND(population_high_raw!Q676*population_high_raw!Q$1014,0)</f>
        <v>37409</v>
      </c>
      <c r="R676" s="3">
        <f>ROUND(population_high_raw!R676*population_high_raw!R$1014,0)</f>
        <v>37476</v>
      </c>
      <c r="S676" s="3">
        <f>ROUND(population_high_raw!S676*population_high_raw!S$1014,0)</f>
        <v>37606</v>
      </c>
      <c r="T676" s="3">
        <f>ROUND(population_high_raw!T676*population_high_raw!T$1014,0)</f>
        <v>36865</v>
      </c>
      <c r="U676" s="3">
        <f>ROUND(population_high_raw!U676*population_high_raw!U$1014,0)</f>
        <v>35178</v>
      </c>
      <c r="V676" s="3">
        <f>ROUND(population_high_raw!V676*population_high_raw!V$1014,0)</f>
        <v>32771</v>
      </c>
      <c r="W676" s="3">
        <f>ROUND(population_high_raw!W676*population_high_raw!W$1014,0)</f>
        <v>31191</v>
      </c>
      <c r="X676" s="3">
        <f>ROUND(population_high_raw!X676*population_high_raw!X$1014,0)</f>
        <v>29824</v>
      </c>
      <c r="Y676" s="3">
        <f>ROUND(population_high_raw!Y676*population_high_raw!Y$1014,0)</f>
        <v>29921</v>
      </c>
      <c r="Z676" s="3">
        <f>ROUND(population_high_raw!Z676*population_high_raw!Z$1014,0)</f>
        <v>28973</v>
      </c>
      <c r="AA676" s="3">
        <f>ROUND(population_high_raw!AA676*population_high_raw!AA$1014,0)</f>
        <v>28645</v>
      </c>
      <c r="AB676" s="3">
        <f>ROUND(population_high_raw!AB676*population_high_raw!AB$1014,0)</f>
        <v>28028</v>
      </c>
      <c r="AC676" s="3">
        <f>ROUND(population_high_raw!AC676*population_high_raw!AC$1014,0)</f>
        <v>28273</v>
      </c>
      <c r="AD676" s="3">
        <f>ROUND(population_high_raw!AD676*population_high_raw!AD$1014,0)</f>
        <v>28779</v>
      </c>
      <c r="AE676" s="3">
        <f>ROUND(population_high_raw!AE676*population_high_raw!AE$1014,0)</f>
        <v>29455</v>
      </c>
      <c r="AF676" s="3">
        <f>ROUND(population_high_raw!AF676*population_high_raw!AF$1014,0)</f>
        <v>30925</v>
      </c>
      <c r="AG676" s="3">
        <f>ROUND(population_high_raw!AG676*population_high_raw!AG$1014,0)</f>
        <v>32148</v>
      </c>
      <c r="AH676" s="3">
        <f>ROUND(population_high_raw!AH676*population_high_raw!AH$1014,0)</f>
        <v>34022</v>
      </c>
      <c r="AI676" s="3">
        <f>ROUND(population_high_raw!AI676*population_high_raw!AI$1014,0)</f>
        <v>35376</v>
      </c>
      <c r="AJ676" s="3">
        <f>ROUND(population_high_raw!AJ676*population_high_raw!AJ$1014,0)</f>
        <v>36679</v>
      </c>
      <c r="AK676" s="3">
        <f>ROUND(population_high_raw!AK676*population_high_raw!AK$1014,0)</f>
        <v>38470</v>
      </c>
      <c r="AL676" s="3">
        <f>ROUND(population_high_raw!AL676*population_high_raw!AL$1014,0)</f>
        <v>39798</v>
      </c>
      <c r="AM676" s="3">
        <f>ROUND(population_high_raw!AM676*population_high_raw!AM$1014,0)</f>
        <v>39724</v>
      </c>
      <c r="AN676" s="3">
        <f>ROUND(population_high_raw!AN676*population_high_raw!AN$1014,0)</f>
        <v>39926</v>
      </c>
      <c r="AO676" s="3">
        <f>ROUND(population_high_raw!AO676*population_high_raw!AO$1014,0)</f>
        <v>41986</v>
      </c>
      <c r="AP676" s="3">
        <f>ROUND(population_high_raw!AP676*population_high_raw!AP$1014,0)</f>
        <v>41740</v>
      </c>
      <c r="AQ676" s="3">
        <f>ROUND(population_high_raw!AQ676*population_high_raw!AQ$1014,0)</f>
        <v>40887</v>
      </c>
      <c r="AR676" s="3">
        <f>ROUND(population_high_raw!AR676*population_high_raw!AR$1014,0)</f>
        <v>43339</v>
      </c>
      <c r="AS676" s="3">
        <f>ROUND(population_high_raw!AS676*population_high_raw!AS$1014,0)</f>
        <v>44230</v>
      </c>
      <c r="AT676" s="3">
        <f>ROUND(population_high_raw!AT676*population_high_raw!AT$1014,0)</f>
        <v>43761</v>
      </c>
      <c r="AU676" s="3">
        <f>ROUND(population_high_raw!AU676*population_high_raw!AU$1014,0)</f>
        <v>42471</v>
      </c>
      <c r="AV676" s="3">
        <f>ROUND(population_high_raw!AV676*population_high_raw!AV$1014,0)</f>
        <v>40309</v>
      </c>
      <c r="AW676" s="3">
        <f>ROUND(population_high_raw!AW676*population_high_raw!AW$1014,0)</f>
        <v>39758</v>
      </c>
      <c r="AX676" s="3">
        <f>ROUND(population_high_raw!AX676*population_high_raw!AX$1014,0)</f>
        <v>39078</v>
      </c>
      <c r="AY676" s="3">
        <f>ROUND(population_high_raw!AY676*population_high_raw!AY$1014,0)</f>
        <v>38240</v>
      </c>
      <c r="AZ676" s="3">
        <f>ROUND(population_high_raw!AZ676*population_high_raw!AZ$1014,0)</f>
        <v>38529</v>
      </c>
      <c r="BA676" s="3">
        <f>ROUND(population_high_raw!BA676*population_high_raw!BA$1014,0)</f>
        <v>37738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ROUND(population_high_raw!M677*population_high_raw!M$1014,0)</f>
        <v>33002</v>
      </c>
      <c r="N677" s="3">
        <f>ROUND(population_high_raw!N677*population_high_raw!N$1014,0)</f>
        <v>34245</v>
      </c>
      <c r="O677" s="3">
        <f>ROUND(population_high_raw!O677*population_high_raw!O$1014,0)</f>
        <v>34435</v>
      </c>
      <c r="P677" s="3">
        <f>ROUND(population_high_raw!P677*population_high_raw!P$1014,0)</f>
        <v>34855</v>
      </c>
      <c r="Q677" s="3">
        <f>ROUND(population_high_raw!Q677*population_high_raw!Q$1014,0)</f>
        <v>34750</v>
      </c>
      <c r="R677" s="3">
        <f>ROUND(population_high_raw!R677*population_high_raw!R$1014,0)</f>
        <v>36354</v>
      </c>
      <c r="S677" s="3">
        <f>ROUND(population_high_raw!S677*population_high_raw!S$1014,0)</f>
        <v>36443</v>
      </c>
      <c r="T677" s="3">
        <f>ROUND(population_high_raw!T677*population_high_raw!T$1014,0)</f>
        <v>36594</v>
      </c>
      <c r="U677" s="3">
        <f>ROUND(population_high_raw!U677*population_high_raw!U$1014,0)</f>
        <v>35895</v>
      </c>
      <c r="V677" s="3">
        <f>ROUND(population_high_raw!V677*population_high_raw!V$1014,0)</f>
        <v>34274</v>
      </c>
      <c r="W677" s="3">
        <f>ROUND(population_high_raw!W677*population_high_raw!W$1014,0)</f>
        <v>31945</v>
      </c>
      <c r="X677" s="3">
        <f>ROUND(population_high_raw!X677*population_high_raw!X$1014,0)</f>
        <v>30427</v>
      </c>
      <c r="Y677" s="3">
        <f>ROUND(population_high_raw!Y677*population_high_raw!Y$1014,0)</f>
        <v>29115</v>
      </c>
      <c r="Z677" s="3">
        <f>ROUND(population_high_raw!Z677*population_high_raw!Z$1014,0)</f>
        <v>29228</v>
      </c>
      <c r="AA677" s="3">
        <f>ROUND(population_high_raw!AA677*population_high_raw!AA$1014,0)</f>
        <v>28317</v>
      </c>
      <c r="AB677" s="3">
        <f>ROUND(population_high_raw!AB677*population_high_raw!AB$1014,0)</f>
        <v>28012</v>
      </c>
      <c r="AC677" s="3">
        <f>ROUND(population_high_raw!AC677*population_high_raw!AC$1014,0)</f>
        <v>27424</v>
      </c>
      <c r="AD677" s="3">
        <f>ROUND(population_high_raw!AD677*population_high_raw!AD$1014,0)</f>
        <v>27682</v>
      </c>
      <c r="AE677" s="3">
        <f>ROUND(population_high_raw!AE677*population_high_raw!AE$1014,0)</f>
        <v>28188</v>
      </c>
      <c r="AF677" s="3">
        <f>ROUND(population_high_raw!AF677*population_high_raw!AF$1014,0)</f>
        <v>28863</v>
      </c>
      <c r="AG677" s="3">
        <f>ROUND(population_high_raw!AG677*population_high_raw!AG$1014,0)</f>
        <v>30312</v>
      </c>
      <c r="AH677" s="3">
        <f>ROUND(population_high_raw!AH677*population_high_raw!AH$1014,0)</f>
        <v>31523</v>
      </c>
      <c r="AI677" s="3">
        <f>ROUND(population_high_raw!AI677*population_high_raw!AI$1014,0)</f>
        <v>33372</v>
      </c>
      <c r="AJ677" s="3">
        <f>ROUND(population_high_raw!AJ677*population_high_raw!AJ$1014,0)</f>
        <v>34712</v>
      </c>
      <c r="AK677" s="3">
        <f>ROUND(population_high_raw!AK677*population_high_raw!AK$1014,0)</f>
        <v>36009</v>
      </c>
      <c r="AL677" s="3">
        <f>ROUND(population_high_raw!AL677*population_high_raw!AL$1014,0)</f>
        <v>37781</v>
      </c>
      <c r="AM677" s="3">
        <f>ROUND(population_high_raw!AM677*population_high_raw!AM$1014,0)</f>
        <v>39099</v>
      </c>
      <c r="AN677" s="3">
        <f>ROUND(population_high_raw!AN677*population_high_raw!AN$1014,0)</f>
        <v>39041</v>
      </c>
      <c r="AO677" s="3">
        <f>ROUND(population_high_raw!AO677*population_high_raw!AO$1014,0)</f>
        <v>39259</v>
      </c>
      <c r="AP677" s="3">
        <f>ROUND(population_high_raw!AP677*population_high_raw!AP$1014,0)</f>
        <v>41295</v>
      </c>
      <c r="AQ677" s="3">
        <f>ROUND(population_high_raw!AQ677*population_high_raw!AQ$1014,0)</f>
        <v>41072</v>
      </c>
      <c r="AR677" s="3">
        <f>ROUND(population_high_raw!AR677*population_high_raw!AR$1014,0)</f>
        <v>40247</v>
      </c>
      <c r="AS677" s="3">
        <f>ROUND(population_high_raw!AS677*population_high_raw!AS$1014,0)</f>
        <v>42673</v>
      </c>
      <c r="AT677" s="3">
        <f>ROUND(population_high_raw!AT677*population_high_raw!AT$1014,0)</f>
        <v>43560</v>
      </c>
      <c r="AU677" s="3">
        <f>ROUND(population_high_raw!AU677*population_high_raw!AU$1014,0)</f>
        <v>43117</v>
      </c>
      <c r="AV677" s="3">
        <f>ROUND(population_high_raw!AV677*population_high_raw!AV$1014,0)</f>
        <v>41867</v>
      </c>
      <c r="AW677" s="3">
        <f>ROUND(population_high_raw!AW677*population_high_raw!AW$1014,0)</f>
        <v>39750</v>
      </c>
      <c r="AX677" s="3">
        <f>ROUND(population_high_raw!AX677*population_high_raw!AX$1014,0)</f>
        <v>39218</v>
      </c>
      <c r="AY677" s="3">
        <f>ROUND(population_high_raw!AY677*population_high_raw!AY$1014,0)</f>
        <v>38565</v>
      </c>
      <c r="AZ677" s="3">
        <f>ROUND(population_high_raw!AZ677*population_high_raw!AZ$1014,0)</f>
        <v>37748</v>
      </c>
      <c r="BA677" s="3">
        <f>ROUND(population_high_raw!BA677*population_high_raw!BA$1014,0)</f>
        <v>38044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ROUND(population_high_raw!M678*population_high_raw!M$1014,0)</f>
        <v>31240</v>
      </c>
      <c r="N678" s="3">
        <f>ROUND(population_high_raw!N678*population_high_raw!N$1014,0)</f>
        <v>32276</v>
      </c>
      <c r="O678" s="3">
        <f>ROUND(population_high_raw!O678*population_high_raw!O$1014,0)</f>
        <v>32883</v>
      </c>
      <c r="P678" s="3">
        <f>ROUND(population_high_raw!P678*population_high_raw!P$1014,0)</f>
        <v>33284</v>
      </c>
      <c r="Q678" s="3">
        <f>ROUND(population_high_raw!Q678*population_high_raw!Q$1014,0)</f>
        <v>33655</v>
      </c>
      <c r="R678" s="3">
        <f>ROUND(population_high_raw!R678*population_high_raw!R$1014,0)</f>
        <v>33701</v>
      </c>
      <c r="S678" s="3">
        <f>ROUND(population_high_raw!S678*population_high_raw!S$1014,0)</f>
        <v>35280</v>
      </c>
      <c r="T678" s="3">
        <f>ROUND(population_high_raw!T678*population_high_raw!T$1014,0)</f>
        <v>35390</v>
      </c>
      <c r="U678" s="3">
        <f>ROUND(population_high_raw!U678*population_high_raw!U$1014,0)</f>
        <v>35560</v>
      </c>
      <c r="V678" s="3">
        <f>ROUND(population_high_raw!V678*population_high_raw!V$1014,0)</f>
        <v>34907</v>
      </c>
      <c r="W678" s="3">
        <f>ROUND(population_high_raw!W678*population_high_raw!W$1014,0)</f>
        <v>33353</v>
      </c>
      <c r="X678" s="3">
        <f>ROUND(population_high_raw!X678*population_high_raw!X$1014,0)</f>
        <v>31108</v>
      </c>
      <c r="Y678" s="3">
        <f>ROUND(population_high_raw!Y678*population_high_raw!Y$1014,0)</f>
        <v>29651</v>
      </c>
      <c r="Z678" s="3">
        <f>ROUND(population_high_raw!Z678*population_high_raw!Z$1014,0)</f>
        <v>28392</v>
      </c>
      <c r="AA678" s="3">
        <f>ROUND(population_high_raw!AA678*population_high_raw!AA$1014,0)</f>
        <v>28519</v>
      </c>
      <c r="AB678" s="3">
        <f>ROUND(population_high_raw!AB678*population_high_raw!AB$1014,0)</f>
        <v>27650</v>
      </c>
      <c r="AC678" s="3">
        <f>ROUND(population_high_raw!AC678*population_high_raw!AC$1014,0)</f>
        <v>27367</v>
      </c>
      <c r="AD678" s="3">
        <f>ROUND(population_high_raw!AD678*population_high_raw!AD$1014,0)</f>
        <v>26805</v>
      </c>
      <c r="AE678" s="3">
        <f>ROUND(population_high_raw!AE678*population_high_raw!AE$1014,0)</f>
        <v>27071</v>
      </c>
      <c r="AF678" s="3">
        <f>ROUND(population_high_raw!AF678*population_high_raw!AF$1014,0)</f>
        <v>27578</v>
      </c>
      <c r="AG678" s="3">
        <f>ROUND(population_high_raw!AG678*population_high_raw!AG$1014,0)</f>
        <v>28252</v>
      </c>
      <c r="AH678" s="3">
        <f>ROUND(population_high_raw!AH678*population_high_raw!AH$1014,0)</f>
        <v>29685</v>
      </c>
      <c r="AI678" s="3">
        <f>ROUND(population_high_raw!AI678*population_high_raw!AI$1014,0)</f>
        <v>30882</v>
      </c>
      <c r="AJ678" s="3">
        <f>ROUND(population_high_raw!AJ678*population_high_raw!AJ$1014,0)</f>
        <v>32702</v>
      </c>
      <c r="AK678" s="3">
        <f>ROUND(population_high_raw!AK678*population_high_raw!AK$1014,0)</f>
        <v>34030</v>
      </c>
      <c r="AL678" s="3">
        <f>ROUND(population_high_raw!AL678*population_high_raw!AL$1014,0)</f>
        <v>35314</v>
      </c>
      <c r="AM678" s="3">
        <f>ROUND(population_high_raw!AM678*population_high_raw!AM$1014,0)</f>
        <v>37063</v>
      </c>
      <c r="AN678" s="3">
        <f>ROUND(population_high_raw!AN678*population_high_raw!AN$1014,0)</f>
        <v>38378</v>
      </c>
      <c r="AO678" s="3">
        <f>ROUND(population_high_raw!AO678*population_high_raw!AO$1014,0)</f>
        <v>38334</v>
      </c>
      <c r="AP678" s="3">
        <f>ROUND(population_high_raw!AP678*population_high_raw!AP$1014,0)</f>
        <v>38565</v>
      </c>
      <c r="AQ678" s="3">
        <f>ROUND(population_high_raw!AQ678*population_high_raw!AQ$1014,0)</f>
        <v>40581</v>
      </c>
      <c r="AR678" s="3">
        <f>ROUND(population_high_raw!AR678*population_high_raw!AR$1014,0)</f>
        <v>40379</v>
      </c>
      <c r="AS678" s="3">
        <f>ROUND(population_high_raw!AS678*population_high_raw!AS$1014,0)</f>
        <v>39583</v>
      </c>
      <c r="AT678" s="3">
        <f>ROUND(population_high_raw!AT678*population_high_raw!AT$1014,0)</f>
        <v>41980</v>
      </c>
      <c r="AU678" s="3">
        <f>ROUND(population_high_raw!AU678*population_high_raw!AU$1014,0)</f>
        <v>42869</v>
      </c>
      <c r="AV678" s="3">
        <f>ROUND(population_high_raw!AV678*population_high_raw!AV$1014,0)</f>
        <v>42448</v>
      </c>
      <c r="AW678" s="3">
        <f>ROUND(population_high_raw!AW678*population_high_raw!AW$1014,0)</f>
        <v>41235</v>
      </c>
      <c r="AX678" s="3">
        <f>ROUND(population_high_raw!AX678*population_high_raw!AX$1014,0)</f>
        <v>39165</v>
      </c>
      <c r="AY678" s="3">
        <f>ROUND(population_high_raw!AY678*population_high_raw!AY$1014,0)</f>
        <v>38658</v>
      </c>
      <c r="AZ678" s="3">
        <f>ROUND(population_high_raw!AZ678*population_high_raw!AZ$1014,0)</f>
        <v>38027</v>
      </c>
      <c r="BA678" s="3">
        <f>ROUND(population_high_raw!BA678*population_high_raw!BA$1014,0)</f>
        <v>37232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ROUND(population_high_raw!M679*population_high_raw!M$1014,0)</f>
        <v>29777</v>
      </c>
      <c r="N679" s="3">
        <f>ROUND(population_high_raw!N679*population_high_raw!N$1014,0)</f>
        <v>30555</v>
      </c>
      <c r="O679" s="3">
        <f>ROUND(population_high_raw!O679*population_high_raw!O$1014,0)</f>
        <v>30907</v>
      </c>
      <c r="P679" s="3">
        <f>ROUND(population_high_raw!P679*population_high_raw!P$1014,0)</f>
        <v>31666</v>
      </c>
      <c r="Q679" s="3">
        <f>ROUND(population_high_raw!Q679*population_high_raw!Q$1014,0)</f>
        <v>32142</v>
      </c>
      <c r="R679" s="3">
        <f>ROUND(population_high_raw!R679*population_high_raw!R$1014,0)</f>
        <v>32565</v>
      </c>
      <c r="S679" s="3">
        <f>ROUND(population_high_raw!S679*population_high_raw!S$1014,0)</f>
        <v>32637</v>
      </c>
      <c r="T679" s="3">
        <f>ROUND(population_high_raw!T679*population_high_raw!T$1014,0)</f>
        <v>34189</v>
      </c>
      <c r="U679" s="3">
        <f>ROUND(population_high_raw!U679*population_high_raw!U$1014,0)</f>
        <v>34320</v>
      </c>
      <c r="V679" s="3">
        <f>ROUND(population_high_raw!V679*population_high_raw!V$1014,0)</f>
        <v>34505</v>
      </c>
      <c r="W679" s="3">
        <f>ROUND(population_high_raw!W679*population_high_raw!W$1014,0)</f>
        <v>33892</v>
      </c>
      <c r="X679" s="3">
        <f>ROUND(population_high_raw!X679*population_high_raw!X$1014,0)</f>
        <v>32409</v>
      </c>
      <c r="Y679" s="3">
        <f>ROUND(population_high_raw!Y679*population_high_raw!Y$1014,0)</f>
        <v>30252</v>
      </c>
      <c r="Z679" s="3">
        <f>ROUND(population_high_raw!Z679*population_high_raw!Z$1014,0)</f>
        <v>28851</v>
      </c>
      <c r="AA679" s="3">
        <f>ROUND(population_high_raw!AA679*population_high_raw!AA$1014,0)</f>
        <v>27646</v>
      </c>
      <c r="AB679" s="3">
        <f>ROUND(population_high_raw!AB679*population_high_raw!AB$1014,0)</f>
        <v>27785</v>
      </c>
      <c r="AC679" s="3">
        <f>ROUND(population_high_raw!AC679*population_high_raw!AC$1014,0)</f>
        <v>26957</v>
      </c>
      <c r="AD679" s="3">
        <f>ROUND(population_high_raw!AD679*population_high_raw!AD$1014,0)</f>
        <v>26697</v>
      </c>
      <c r="AE679" s="3">
        <f>ROUND(population_high_raw!AE679*population_high_raw!AE$1014,0)</f>
        <v>26161</v>
      </c>
      <c r="AF679" s="3">
        <f>ROUND(population_high_raw!AF679*population_high_raw!AF$1014,0)</f>
        <v>26439</v>
      </c>
      <c r="AG679" s="3">
        <f>ROUND(population_high_raw!AG679*population_high_raw!AG$1014,0)</f>
        <v>26948</v>
      </c>
      <c r="AH679" s="3">
        <f>ROUND(population_high_raw!AH679*population_high_raw!AH$1014,0)</f>
        <v>27617</v>
      </c>
      <c r="AI679" s="3">
        <f>ROUND(population_high_raw!AI679*population_high_raw!AI$1014,0)</f>
        <v>29032</v>
      </c>
      <c r="AJ679" s="3">
        <f>ROUND(population_high_raw!AJ679*population_high_raw!AJ$1014,0)</f>
        <v>30217</v>
      </c>
      <c r="AK679" s="3">
        <f>ROUND(population_high_raw!AK679*population_high_raw!AK$1014,0)</f>
        <v>32009</v>
      </c>
      <c r="AL679" s="3">
        <f>ROUND(population_high_raw!AL679*population_high_raw!AL$1014,0)</f>
        <v>33322</v>
      </c>
      <c r="AM679" s="3">
        <f>ROUND(population_high_raw!AM679*population_high_raw!AM$1014,0)</f>
        <v>34592</v>
      </c>
      <c r="AN679" s="3">
        <f>ROUND(population_high_raw!AN679*population_high_raw!AN$1014,0)</f>
        <v>36317</v>
      </c>
      <c r="AO679" s="3">
        <f>ROUND(population_high_raw!AO679*population_high_raw!AO$1014,0)</f>
        <v>37623</v>
      </c>
      <c r="AP679" s="3">
        <f>ROUND(population_high_raw!AP679*population_high_raw!AP$1014,0)</f>
        <v>37598</v>
      </c>
      <c r="AQ679" s="3">
        <f>ROUND(population_high_raw!AQ679*population_high_raw!AQ$1014,0)</f>
        <v>37839</v>
      </c>
      <c r="AR679" s="3">
        <f>ROUND(population_high_raw!AR679*population_high_raw!AR$1014,0)</f>
        <v>39831</v>
      </c>
      <c r="AS679" s="3">
        <f>ROUND(population_high_raw!AS679*population_high_raw!AS$1014,0)</f>
        <v>39649</v>
      </c>
      <c r="AT679" s="3">
        <f>ROUND(population_high_raw!AT679*population_high_raw!AT$1014,0)</f>
        <v>38887</v>
      </c>
      <c r="AU679" s="3">
        <f>ROUND(population_high_raw!AU679*population_high_raw!AU$1014,0)</f>
        <v>41259</v>
      </c>
      <c r="AV679" s="3">
        <f>ROUND(population_high_raw!AV679*population_high_raw!AV$1014,0)</f>
        <v>42144</v>
      </c>
      <c r="AW679" s="3">
        <f>ROUND(population_high_raw!AW679*population_high_raw!AW$1014,0)</f>
        <v>41748</v>
      </c>
      <c r="AX679" s="3">
        <f>ROUND(population_high_raw!AX679*population_high_raw!AX$1014,0)</f>
        <v>40574</v>
      </c>
      <c r="AY679" s="3">
        <f>ROUND(population_high_raw!AY679*population_high_raw!AY$1014,0)</f>
        <v>38551</v>
      </c>
      <c r="AZ679" s="3">
        <f>ROUND(population_high_raw!AZ679*population_high_raw!AZ$1014,0)</f>
        <v>38066</v>
      </c>
      <c r="BA679" s="3">
        <f>ROUND(population_high_raw!BA679*population_high_raw!BA$1014,0)</f>
        <v>37459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ROUND(population_high_raw!M680*population_high_raw!M$1014,0)</f>
        <v>26368</v>
      </c>
      <c r="N680" s="3">
        <f>ROUND(population_high_raw!N680*population_high_raw!N$1014,0)</f>
        <v>29008</v>
      </c>
      <c r="O680" s="3">
        <f>ROUND(population_high_raw!O680*population_high_raw!O$1014,0)</f>
        <v>29208</v>
      </c>
      <c r="P680" s="3">
        <f>ROUND(population_high_raw!P680*population_high_raw!P$1014,0)</f>
        <v>29740</v>
      </c>
      <c r="Q680" s="3">
        <f>ROUND(population_high_raw!Q680*population_high_raw!Q$1014,0)</f>
        <v>30538</v>
      </c>
      <c r="R680" s="3">
        <f>ROUND(population_high_raw!R680*population_high_raw!R$1014,0)</f>
        <v>31034</v>
      </c>
      <c r="S680" s="3">
        <f>ROUND(population_high_raw!S680*population_high_raw!S$1014,0)</f>
        <v>31468</v>
      </c>
      <c r="T680" s="3">
        <f>ROUND(population_high_raw!T680*population_high_raw!T$1014,0)</f>
        <v>31561</v>
      </c>
      <c r="U680" s="3">
        <f>ROUND(population_high_raw!U680*population_high_raw!U$1014,0)</f>
        <v>33085</v>
      </c>
      <c r="V680" s="3">
        <f>ROUND(population_high_raw!V680*population_high_raw!V$1014,0)</f>
        <v>33235</v>
      </c>
      <c r="W680" s="3">
        <f>ROUND(population_high_raw!W680*population_high_raw!W$1014,0)</f>
        <v>33436</v>
      </c>
      <c r="X680" s="3">
        <f>ROUND(population_high_raw!X680*population_high_raw!X$1014,0)</f>
        <v>32870</v>
      </c>
      <c r="Y680" s="3">
        <f>ROUND(population_high_raw!Y680*population_high_raw!Y$1014,0)</f>
        <v>31456</v>
      </c>
      <c r="Z680" s="3">
        <f>ROUND(population_high_raw!Z680*population_high_raw!Z$1014,0)</f>
        <v>29382</v>
      </c>
      <c r="AA680" s="3">
        <f>ROUND(population_high_raw!AA680*population_high_raw!AA$1014,0)</f>
        <v>28044</v>
      </c>
      <c r="AB680" s="3">
        <f>ROUND(population_high_raw!AB680*population_high_raw!AB$1014,0)</f>
        <v>26888</v>
      </c>
      <c r="AC680" s="3">
        <f>ROUND(population_high_raw!AC680*population_high_raw!AC$1014,0)</f>
        <v>27040</v>
      </c>
      <c r="AD680" s="3">
        <f>ROUND(population_high_raw!AD680*population_high_raw!AD$1014,0)</f>
        <v>26253</v>
      </c>
      <c r="AE680" s="3">
        <f>ROUND(population_high_raw!AE680*population_high_raw!AE$1014,0)</f>
        <v>26015</v>
      </c>
      <c r="AF680" s="3">
        <f>ROUND(population_high_raw!AF680*population_high_raw!AF$1014,0)</f>
        <v>25508</v>
      </c>
      <c r="AG680" s="3">
        <f>ROUND(population_high_raw!AG680*population_high_raw!AG$1014,0)</f>
        <v>25793</v>
      </c>
      <c r="AH680" s="3">
        <f>ROUND(population_high_raw!AH680*population_high_raw!AH$1014,0)</f>
        <v>26304</v>
      </c>
      <c r="AI680" s="3">
        <f>ROUND(population_high_raw!AI680*population_high_raw!AI$1014,0)</f>
        <v>26969</v>
      </c>
      <c r="AJ680" s="3">
        <f>ROUND(population_high_raw!AJ680*population_high_raw!AJ$1014,0)</f>
        <v>28365</v>
      </c>
      <c r="AK680" s="3">
        <f>ROUND(population_high_raw!AK680*population_high_raw!AK$1014,0)</f>
        <v>29536</v>
      </c>
      <c r="AL680" s="3">
        <f>ROUND(population_high_raw!AL680*population_high_raw!AL$1014,0)</f>
        <v>31298</v>
      </c>
      <c r="AM680" s="3">
        <f>ROUND(population_high_raw!AM680*population_high_raw!AM$1014,0)</f>
        <v>32598</v>
      </c>
      <c r="AN680" s="3">
        <f>ROUND(population_high_raw!AN680*population_high_raw!AN$1014,0)</f>
        <v>33853</v>
      </c>
      <c r="AO680" s="3">
        <f>ROUND(population_high_raw!AO680*population_high_raw!AO$1014,0)</f>
        <v>35557</v>
      </c>
      <c r="AP680" s="3">
        <f>ROUND(population_high_raw!AP680*population_high_raw!AP$1014,0)</f>
        <v>36849</v>
      </c>
      <c r="AQ680" s="3">
        <f>ROUND(population_high_raw!AQ680*population_high_raw!AQ$1014,0)</f>
        <v>36839</v>
      </c>
      <c r="AR680" s="3">
        <f>ROUND(population_high_raw!AR680*population_high_raw!AR$1014,0)</f>
        <v>37091</v>
      </c>
      <c r="AS680" s="3">
        <f>ROUND(population_high_raw!AS680*population_high_raw!AS$1014,0)</f>
        <v>39061</v>
      </c>
      <c r="AT680" s="3">
        <f>ROUND(population_high_raw!AT680*population_high_raw!AT$1014,0)</f>
        <v>38902</v>
      </c>
      <c r="AU680" s="3">
        <f>ROUND(population_high_raw!AU680*population_high_raw!AU$1014,0)</f>
        <v>38171</v>
      </c>
      <c r="AV680" s="3">
        <f>ROUND(population_high_raw!AV680*population_high_raw!AV$1014,0)</f>
        <v>40511</v>
      </c>
      <c r="AW680" s="3">
        <f>ROUND(population_high_raw!AW680*population_high_raw!AW$1014,0)</f>
        <v>41397</v>
      </c>
      <c r="AX680" s="3">
        <f>ROUND(population_high_raw!AX680*population_high_raw!AX$1014,0)</f>
        <v>41023</v>
      </c>
      <c r="AY680" s="3">
        <f>ROUND(population_high_raw!AY680*population_high_raw!AY$1014,0)</f>
        <v>39888</v>
      </c>
      <c r="AZ680" s="3">
        <f>ROUND(population_high_raw!AZ680*population_high_raw!AZ$1014,0)</f>
        <v>37919</v>
      </c>
      <c r="BA680" s="3">
        <f>ROUND(population_high_raw!BA680*population_high_raw!BA$1014,0)</f>
        <v>37458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ROUND(population_high_raw!M681*population_high_raw!M$1014,0)</f>
        <v>24871</v>
      </c>
      <c r="N681" s="3">
        <f>ROUND(population_high_raw!N681*population_high_raw!N$1014,0)</f>
        <v>25581</v>
      </c>
      <c r="O681" s="3">
        <f>ROUND(population_high_raw!O681*population_high_raw!O$1014,0)</f>
        <v>27620</v>
      </c>
      <c r="P681" s="3">
        <f>ROUND(population_high_raw!P681*population_high_raw!P$1014,0)</f>
        <v>27962</v>
      </c>
      <c r="Q681" s="3">
        <f>ROUND(population_high_raw!Q681*population_high_raw!Q$1014,0)</f>
        <v>28613</v>
      </c>
      <c r="R681" s="3">
        <f>ROUND(population_high_raw!R681*population_high_raw!R$1014,0)</f>
        <v>29412</v>
      </c>
      <c r="S681" s="3">
        <f>ROUND(population_high_raw!S681*population_high_raw!S$1014,0)</f>
        <v>29916</v>
      </c>
      <c r="T681" s="3">
        <f>ROUND(population_high_raw!T681*population_high_raw!T$1014,0)</f>
        <v>30358</v>
      </c>
      <c r="U681" s="3">
        <f>ROUND(population_high_raw!U681*population_high_raw!U$1014,0)</f>
        <v>30470</v>
      </c>
      <c r="V681" s="3">
        <f>ROUND(population_high_raw!V681*population_high_raw!V$1014,0)</f>
        <v>31958</v>
      </c>
      <c r="W681" s="3">
        <f>ROUND(population_high_raw!W681*population_high_raw!W$1014,0)</f>
        <v>32128</v>
      </c>
      <c r="X681" s="3">
        <f>ROUND(population_high_raw!X681*population_high_raw!X$1014,0)</f>
        <v>32347</v>
      </c>
      <c r="Y681" s="3">
        <f>ROUND(population_high_raw!Y681*population_high_raw!Y$1014,0)</f>
        <v>31823</v>
      </c>
      <c r="Z681" s="3">
        <f>ROUND(population_high_raw!Z681*population_high_raw!Z$1014,0)</f>
        <v>30481</v>
      </c>
      <c r="AA681" s="3">
        <f>ROUND(population_high_raw!AA681*population_high_raw!AA$1014,0)</f>
        <v>28490</v>
      </c>
      <c r="AB681" s="3">
        <f>ROUND(population_high_raw!AB681*population_high_raw!AB$1014,0)</f>
        <v>27216</v>
      </c>
      <c r="AC681" s="3">
        <f>ROUND(population_high_raw!AC681*population_high_raw!AC$1014,0)</f>
        <v>26111</v>
      </c>
      <c r="AD681" s="3">
        <f>ROUND(population_high_raw!AD681*population_high_raw!AD$1014,0)</f>
        <v>26279</v>
      </c>
      <c r="AE681" s="3">
        <f>ROUND(population_high_raw!AE681*population_high_raw!AE$1014,0)</f>
        <v>25529</v>
      </c>
      <c r="AF681" s="3">
        <f>ROUND(population_high_raw!AF681*population_high_raw!AF$1014,0)</f>
        <v>25314</v>
      </c>
      <c r="AG681" s="3">
        <f>ROUND(population_high_raw!AG681*population_high_raw!AG$1014,0)</f>
        <v>24836</v>
      </c>
      <c r="AH681" s="3">
        <f>ROUND(population_high_raw!AH681*population_high_raw!AH$1014,0)</f>
        <v>25129</v>
      </c>
      <c r="AI681" s="3">
        <f>ROUND(population_high_raw!AI681*population_high_raw!AI$1014,0)</f>
        <v>25641</v>
      </c>
      <c r="AJ681" s="3">
        <f>ROUND(population_high_raw!AJ681*population_high_raw!AJ$1014,0)</f>
        <v>26299</v>
      </c>
      <c r="AK681" s="3">
        <f>ROUND(population_high_raw!AK681*population_high_raw!AK$1014,0)</f>
        <v>27670</v>
      </c>
      <c r="AL681" s="3">
        <f>ROUND(population_high_raw!AL681*population_high_raw!AL$1014,0)</f>
        <v>28826</v>
      </c>
      <c r="AM681" s="3">
        <f>ROUND(population_high_raw!AM681*population_high_raw!AM$1014,0)</f>
        <v>30563</v>
      </c>
      <c r="AN681" s="3">
        <f>ROUND(population_high_raw!AN681*population_high_raw!AN$1014,0)</f>
        <v>31848</v>
      </c>
      <c r="AO681" s="3">
        <f>ROUND(population_high_raw!AO681*population_high_raw!AO$1014,0)</f>
        <v>33086</v>
      </c>
      <c r="AP681" s="3">
        <f>ROUND(population_high_raw!AP681*population_high_raw!AP$1014,0)</f>
        <v>34763</v>
      </c>
      <c r="AQ681" s="3">
        <f>ROUND(population_high_raw!AQ681*population_high_raw!AQ$1014,0)</f>
        <v>36045</v>
      </c>
      <c r="AR681" s="3">
        <f>ROUND(population_high_raw!AR681*population_high_raw!AR$1014,0)</f>
        <v>36054</v>
      </c>
      <c r="AS681" s="3">
        <f>ROUND(population_high_raw!AS681*population_high_raw!AS$1014,0)</f>
        <v>36316</v>
      </c>
      <c r="AT681" s="3">
        <f>ROUND(population_high_raw!AT681*population_high_raw!AT$1014,0)</f>
        <v>38259</v>
      </c>
      <c r="AU681" s="3">
        <f>ROUND(population_high_raw!AU681*population_high_raw!AU$1014,0)</f>
        <v>38123</v>
      </c>
      <c r="AV681" s="3">
        <f>ROUND(population_high_raw!AV681*population_high_raw!AV$1014,0)</f>
        <v>37424</v>
      </c>
      <c r="AW681" s="3">
        <f>ROUND(population_high_raw!AW681*population_high_raw!AW$1014,0)</f>
        <v>39727</v>
      </c>
      <c r="AX681" s="3">
        <f>ROUND(population_high_raw!AX681*population_high_raw!AX$1014,0)</f>
        <v>40615</v>
      </c>
      <c r="AY681" s="3">
        <f>ROUND(population_high_raw!AY681*population_high_raw!AY$1014,0)</f>
        <v>40266</v>
      </c>
      <c r="AZ681" s="3">
        <f>ROUND(population_high_raw!AZ681*population_high_raw!AZ$1014,0)</f>
        <v>39172</v>
      </c>
      <c r="BA681" s="3">
        <f>ROUND(population_high_raw!BA681*population_high_raw!BA$1014,0)</f>
        <v>37255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ROUND(population_high_raw!M682*population_high_raw!M$1014,0)</f>
        <v>13684</v>
      </c>
      <c r="N682" s="3">
        <f>ROUND(population_high_raw!N682*population_high_raw!N$1014,0)</f>
        <v>24080</v>
      </c>
      <c r="O682" s="3">
        <f>ROUND(population_high_raw!O682*population_high_raw!O$1014,0)</f>
        <v>24273</v>
      </c>
      <c r="P682" s="3">
        <f>ROUND(population_high_raw!P682*population_high_raw!P$1014,0)</f>
        <v>26434</v>
      </c>
      <c r="Q682" s="3">
        <f>ROUND(population_high_raw!Q682*population_high_raw!Q$1014,0)</f>
        <v>26826</v>
      </c>
      <c r="R682" s="3">
        <f>ROUND(population_high_raw!R682*population_high_raw!R$1014,0)</f>
        <v>27483</v>
      </c>
      <c r="S682" s="3">
        <f>ROUND(population_high_raw!S682*population_high_raw!S$1014,0)</f>
        <v>28272</v>
      </c>
      <c r="T682" s="3">
        <f>ROUND(population_high_raw!T682*population_high_raw!T$1014,0)</f>
        <v>28782</v>
      </c>
      <c r="U682" s="3">
        <f>ROUND(population_high_raw!U682*population_high_raw!U$1014,0)</f>
        <v>29232</v>
      </c>
      <c r="V682" s="3">
        <f>ROUND(population_high_raw!V682*population_high_raw!V$1014,0)</f>
        <v>29358</v>
      </c>
      <c r="W682" s="3">
        <f>ROUND(population_high_raw!W682*population_high_raw!W$1014,0)</f>
        <v>30813</v>
      </c>
      <c r="X682" s="3">
        <f>ROUND(population_high_raw!X682*population_high_raw!X$1014,0)</f>
        <v>31003</v>
      </c>
      <c r="Y682" s="3">
        <f>ROUND(population_high_raw!Y682*population_high_raw!Y$1014,0)</f>
        <v>31240</v>
      </c>
      <c r="Z682" s="3">
        <f>ROUND(population_high_raw!Z682*population_high_raw!Z$1014,0)</f>
        <v>30753</v>
      </c>
      <c r="AA682" s="3">
        <f>ROUND(population_high_raw!AA682*population_high_raw!AA$1014,0)</f>
        <v>29479</v>
      </c>
      <c r="AB682" s="3">
        <f>ROUND(population_high_raw!AB682*population_high_raw!AB$1014,0)</f>
        <v>27577</v>
      </c>
      <c r="AC682" s="3">
        <f>ROUND(population_high_raw!AC682*population_high_raw!AC$1014,0)</f>
        <v>26362</v>
      </c>
      <c r="AD682" s="3">
        <f>ROUND(population_high_raw!AD682*population_high_raw!AD$1014,0)</f>
        <v>25310</v>
      </c>
      <c r="AE682" s="3">
        <f>ROUND(population_high_raw!AE682*population_high_raw!AE$1014,0)</f>
        <v>25493</v>
      </c>
      <c r="AF682" s="3">
        <f>ROUND(population_high_raw!AF682*population_high_raw!AF$1014,0)</f>
        <v>24779</v>
      </c>
      <c r="AG682" s="3">
        <f>ROUND(population_high_raw!AG682*population_high_raw!AG$1014,0)</f>
        <v>24587</v>
      </c>
      <c r="AH682" s="3">
        <f>ROUND(population_high_raw!AH682*population_high_raw!AH$1014,0)</f>
        <v>24139</v>
      </c>
      <c r="AI682" s="3">
        <f>ROUND(population_high_raw!AI682*population_high_raw!AI$1014,0)</f>
        <v>24437</v>
      </c>
      <c r="AJ682" s="3">
        <f>ROUND(population_high_raw!AJ682*population_high_raw!AJ$1014,0)</f>
        <v>24949</v>
      </c>
      <c r="AK682" s="3">
        <f>ROUND(population_high_raw!AK682*population_high_raw!AK$1014,0)</f>
        <v>25607</v>
      </c>
      <c r="AL682" s="3">
        <f>ROUND(population_high_raw!AL682*population_high_raw!AL$1014,0)</f>
        <v>26953</v>
      </c>
      <c r="AM682" s="3">
        <f>ROUND(population_high_raw!AM682*population_high_raw!AM$1014,0)</f>
        <v>28091</v>
      </c>
      <c r="AN682" s="3">
        <f>ROUND(population_high_raw!AN682*population_high_raw!AN$1014,0)</f>
        <v>29799</v>
      </c>
      <c r="AO682" s="3">
        <f>ROUND(population_high_raw!AO682*population_high_raw!AO$1014,0)</f>
        <v>31064</v>
      </c>
      <c r="AP682" s="3">
        <f>ROUND(population_high_raw!AP682*population_high_raw!AP$1014,0)</f>
        <v>32292</v>
      </c>
      <c r="AQ682" s="3">
        <f>ROUND(population_high_raw!AQ682*population_high_raw!AQ$1014,0)</f>
        <v>33941</v>
      </c>
      <c r="AR682" s="3">
        <f>ROUND(population_high_raw!AR682*population_high_raw!AR$1014,0)</f>
        <v>35209</v>
      </c>
      <c r="AS682" s="3">
        <f>ROUND(population_high_raw!AS682*population_high_raw!AS$1014,0)</f>
        <v>35234</v>
      </c>
      <c r="AT682" s="3">
        <f>ROUND(population_high_raw!AT682*population_high_raw!AT$1014,0)</f>
        <v>35510</v>
      </c>
      <c r="AU682" s="3">
        <f>ROUND(population_high_raw!AU682*population_high_raw!AU$1014,0)</f>
        <v>37424</v>
      </c>
      <c r="AV682" s="3">
        <f>ROUND(population_high_raw!AV682*population_high_raw!AV$1014,0)</f>
        <v>37310</v>
      </c>
      <c r="AW682" s="3">
        <f>ROUND(population_high_raw!AW682*population_high_raw!AW$1014,0)</f>
        <v>36642</v>
      </c>
      <c r="AX682" s="3">
        <f>ROUND(population_high_raw!AX682*population_high_raw!AX$1014,0)</f>
        <v>38909</v>
      </c>
      <c r="AY682" s="3">
        <f>ROUND(population_high_raw!AY682*population_high_raw!AY$1014,0)</f>
        <v>39794</v>
      </c>
      <c r="AZ682" s="3">
        <f>ROUND(population_high_raw!AZ682*population_high_raw!AZ$1014,0)</f>
        <v>39473</v>
      </c>
      <c r="BA682" s="3">
        <f>ROUND(population_high_raw!BA682*population_high_raw!BA$1014,0)</f>
        <v>38419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ROUND(population_high_raw!M683*population_high_raw!M$1014,0)</f>
        <v>12141</v>
      </c>
      <c r="N683" s="3">
        <f>ROUND(population_high_raw!N683*population_high_raw!N$1014,0)</f>
        <v>13123</v>
      </c>
      <c r="O683" s="3">
        <f>ROUND(population_high_raw!O683*population_high_raw!O$1014,0)</f>
        <v>22708</v>
      </c>
      <c r="P683" s="3">
        <f>ROUND(population_high_raw!P683*population_high_raw!P$1014,0)</f>
        <v>23092</v>
      </c>
      <c r="Q683" s="3">
        <f>ROUND(population_high_raw!Q683*population_high_raw!Q$1014,0)</f>
        <v>25222</v>
      </c>
      <c r="R683" s="3">
        <f>ROUND(population_high_raw!R683*population_high_raw!R$1014,0)</f>
        <v>25685</v>
      </c>
      <c r="S683" s="3">
        <f>ROUND(population_high_raw!S683*population_high_raw!S$1014,0)</f>
        <v>26336</v>
      </c>
      <c r="T683" s="3">
        <f>ROUND(population_high_raw!T683*population_high_raw!T$1014,0)</f>
        <v>27117</v>
      </c>
      <c r="U683" s="3">
        <f>ROUND(population_high_raw!U683*population_high_raw!U$1014,0)</f>
        <v>27629</v>
      </c>
      <c r="V683" s="3">
        <f>ROUND(population_high_raw!V683*population_high_raw!V$1014,0)</f>
        <v>28081</v>
      </c>
      <c r="W683" s="3">
        <f>ROUND(population_high_raw!W683*population_high_raw!W$1014,0)</f>
        <v>28228</v>
      </c>
      <c r="X683" s="3">
        <f>ROUND(population_high_raw!X683*population_high_raw!X$1014,0)</f>
        <v>29647</v>
      </c>
      <c r="Y683" s="3">
        <f>ROUND(population_high_raw!Y683*population_high_raw!Y$1014,0)</f>
        <v>29853</v>
      </c>
      <c r="Z683" s="3">
        <f>ROUND(population_high_raw!Z683*population_high_raw!Z$1014,0)</f>
        <v>30107</v>
      </c>
      <c r="AA683" s="3">
        <f>ROUND(population_high_raw!AA683*population_high_raw!AA$1014,0)</f>
        <v>29662</v>
      </c>
      <c r="AB683" s="3">
        <f>ROUND(population_high_raw!AB683*population_high_raw!AB$1014,0)</f>
        <v>28457</v>
      </c>
      <c r="AC683" s="3">
        <f>ROUND(population_high_raw!AC683*population_high_raw!AC$1014,0)</f>
        <v>26645</v>
      </c>
      <c r="AD683" s="3">
        <f>ROUND(population_high_raw!AD683*population_high_raw!AD$1014,0)</f>
        <v>25489</v>
      </c>
      <c r="AE683" s="3">
        <f>ROUND(population_high_raw!AE683*population_high_raw!AE$1014,0)</f>
        <v>24487</v>
      </c>
      <c r="AF683" s="3">
        <f>ROUND(population_high_raw!AF683*population_high_raw!AF$1014,0)</f>
        <v>24681</v>
      </c>
      <c r="AG683" s="3">
        <f>ROUND(population_high_raw!AG683*population_high_raw!AG$1014,0)</f>
        <v>24008</v>
      </c>
      <c r="AH683" s="3">
        <f>ROUND(population_high_raw!AH683*population_high_raw!AH$1014,0)</f>
        <v>23840</v>
      </c>
      <c r="AI683" s="3">
        <f>ROUND(population_high_raw!AI683*population_high_raw!AI$1014,0)</f>
        <v>23420</v>
      </c>
      <c r="AJ683" s="3">
        <f>ROUND(population_high_raw!AJ683*population_high_raw!AJ$1014,0)</f>
        <v>23726</v>
      </c>
      <c r="AK683" s="3">
        <f>ROUND(population_high_raw!AK683*population_high_raw!AK$1014,0)</f>
        <v>24238</v>
      </c>
      <c r="AL683" s="3">
        <f>ROUND(population_high_raw!AL683*population_high_raw!AL$1014,0)</f>
        <v>24891</v>
      </c>
      <c r="AM683" s="3">
        <f>ROUND(population_high_raw!AM683*population_high_raw!AM$1014,0)</f>
        <v>26211</v>
      </c>
      <c r="AN683" s="3">
        <f>ROUND(population_high_raw!AN683*population_high_raw!AN$1014,0)</f>
        <v>27332</v>
      </c>
      <c r="AO683" s="3">
        <f>ROUND(population_high_raw!AO683*population_high_raw!AO$1014,0)</f>
        <v>29007</v>
      </c>
      <c r="AP683" s="3">
        <f>ROUND(population_high_raw!AP683*population_high_raw!AP$1014,0)</f>
        <v>30255</v>
      </c>
      <c r="AQ683" s="3">
        <f>ROUND(population_high_raw!AQ683*population_high_raw!AQ$1014,0)</f>
        <v>31465</v>
      </c>
      <c r="AR683" s="3">
        <f>ROUND(population_high_raw!AR683*population_high_raw!AR$1014,0)</f>
        <v>33085</v>
      </c>
      <c r="AS683" s="3">
        <f>ROUND(population_high_raw!AS683*population_high_raw!AS$1014,0)</f>
        <v>34338</v>
      </c>
      <c r="AT683" s="3">
        <f>ROUND(population_high_raw!AT683*population_high_raw!AT$1014,0)</f>
        <v>34379</v>
      </c>
      <c r="AU683" s="3">
        <f>ROUND(population_high_raw!AU683*population_high_raw!AU$1014,0)</f>
        <v>34665</v>
      </c>
      <c r="AV683" s="3">
        <f>ROUND(population_high_raw!AV683*population_high_raw!AV$1014,0)</f>
        <v>36555</v>
      </c>
      <c r="AW683" s="3">
        <f>ROUND(population_high_raw!AW683*population_high_raw!AW$1014,0)</f>
        <v>36460</v>
      </c>
      <c r="AX683" s="3">
        <f>ROUND(population_high_raw!AX683*population_high_raw!AX$1014,0)</f>
        <v>35824</v>
      </c>
      <c r="AY683" s="3">
        <f>ROUND(population_high_raw!AY683*population_high_raw!AY$1014,0)</f>
        <v>38060</v>
      </c>
      <c r="AZ683" s="3">
        <f>ROUND(population_high_raw!AZ683*population_high_raw!AZ$1014,0)</f>
        <v>38941</v>
      </c>
      <c r="BA683" s="3">
        <f>ROUND(population_high_raw!BA683*population_high_raw!BA$1014,0)</f>
        <v>38643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ROUND(population_high_raw!M684*population_high_raw!M$1014,0)</f>
        <v>11568</v>
      </c>
      <c r="N684" s="3">
        <f>ROUND(population_high_raw!N684*population_high_raw!N$1014,0)</f>
        <v>11645</v>
      </c>
      <c r="O684" s="3">
        <f>ROUND(population_high_raw!O684*population_high_raw!O$1014,0)</f>
        <v>12317</v>
      </c>
      <c r="P684" s="3">
        <f>ROUND(population_high_raw!P684*population_high_raw!P$1014,0)</f>
        <v>21564</v>
      </c>
      <c r="Q684" s="3">
        <f>ROUND(population_high_raw!Q684*population_high_raw!Q$1014,0)</f>
        <v>22101</v>
      </c>
      <c r="R684" s="3">
        <f>ROUND(population_high_raw!R684*population_high_raw!R$1014,0)</f>
        <v>24058</v>
      </c>
      <c r="S684" s="3">
        <f>ROUND(population_high_raw!S684*population_high_raw!S$1014,0)</f>
        <v>24521</v>
      </c>
      <c r="T684" s="3">
        <f>ROUND(population_high_raw!T684*population_high_raw!T$1014,0)</f>
        <v>25167</v>
      </c>
      <c r="U684" s="3">
        <f>ROUND(population_high_raw!U684*population_high_raw!U$1014,0)</f>
        <v>25934</v>
      </c>
      <c r="V684" s="3">
        <f>ROUND(population_high_raw!V684*population_high_raw!V$1014,0)</f>
        <v>26447</v>
      </c>
      <c r="W684" s="3">
        <f>ROUND(population_high_raw!W684*population_high_raw!W$1014,0)</f>
        <v>26904</v>
      </c>
      <c r="X684" s="3">
        <f>ROUND(population_high_raw!X684*population_high_raw!X$1014,0)</f>
        <v>27066</v>
      </c>
      <c r="Y684" s="3">
        <f>ROUND(population_high_raw!Y684*population_high_raw!Y$1014,0)</f>
        <v>28455</v>
      </c>
      <c r="Z684" s="3">
        <f>ROUND(population_high_raw!Z684*population_high_raw!Z$1014,0)</f>
        <v>28677</v>
      </c>
      <c r="AA684" s="3">
        <f>ROUND(population_high_raw!AA684*population_high_raw!AA$1014,0)</f>
        <v>28942</v>
      </c>
      <c r="AB684" s="3">
        <f>ROUND(population_high_raw!AB684*population_high_raw!AB$1014,0)</f>
        <v>28537</v>
      </c>
      <c r="AC684" s="3">
        <f>ROUND(population_high_raw!AC684*population_high_raw!AC$1014,0)</f>
        <v>27398</v>
      </c>
      <c r="AD684" s="3">
        <f>ROUND(population_high_raw!AD684*population_high_raw!AD$1014,0)</f>
        <v>25674</v>
      </c>
      <c r="AE684" s="3">
        <f>ROUND(population_high_raw!AE684*population_high_raw!AE$1014,0)</f>
        <v>24581</v>
      </c>
      <c r="AF684" s="3">
        <f>ROUND(population_high_raw!AF684*population_high_raw!AF$1014,0)</f>
        <v>23638</v>
      </c>
      <c r="AG684" s="3">
        <f>ROUND(population_high_raw!AG684*population_high_raw!AG$1014,0)</f>
        <v>23841</v>
      </c>
      <c r="AH684" s="3">
        <f>ROUND(population_high_raw!AH684*population_high_raw!AH$1014,0)</f>
        <v>23209</v>
      </c>
      <c r="AI684" s="3">
        <f>ROUND(population_high_raw!AI684*population_high_raw!AI$1014,0)</f>
        <v>23062</v>
      </c>
      <c r="AJ684" s="3">
        <f>ROUND(population_high_raw!AJ684*population_high_raw!AJ$1014,0)</f>
        <v>22673</v>
      </c>
      <c r="AK684" s="3">
        <f>ROUND(population_high_raw!AK684*population_high_raw!AK$1014,0)</f>
        <v>22985</v>
      </c>
      <c r="AL684" s="3">
        <f>ROUND(population_high_raw!AL684*population_high_raw!AL$1014,0)</f>
        <v>23494</v>
      </c>
      <c r="AM684" s="3">
        <f>ROUND(population_high_raw!AM684*population_high_raw!AM$1014,0)</f>
        <v>24142</v>
      </c>
      <c r="AN684" s="3">
        <f>ROUND(population_high_raw!AN684*population_high_raw!AN$1014,0)</f>
        <v>25437</v>
      </c>
      <c r="AO684" s="3">
        <f>ROUND(population_high_raw!AO684*population_high_raw!AO$1014,0)</f>
        <v>26539</v>
      </c>
      <c r="AP684" s="3">
        <f>ROUND(population_high_raw!AP684*population_high_raw!AP$1014,0)</f>
        <v>28176</v>
      </c>
      <c r="AQ684" s="3">
        <f>ROUND(population_high_raw!AQ684*population_high_raw!AQ$1014,0)</f>
        <v>29404</v>
      </c>
      <c r="AR684" s="3">
        <f>ROUND(population_high_raw!AR684*population_high_raw!AR$1014,0)</f>
        <v>30598</v>
      </c>
      <c r="AS684" s="3">
        <f>ROUND(population_high_raw!AS684*population_high_raw!AS$1014,0)</f>
        <v>32189</v>
      </c>
      <c r="AT684" s="3">
        <f>ROUND(population_high_raw!AT684*population_high_raw!AT$1014,0)</f>
        <v>33427</v>
      </c>
      <c r="AU684" s="3">
        <f>ROUND(population_high_raw!AU684*population_high_raw!AU$1014,0)</f>
        <v>33483</v>
      </c>
      <c r="AV684" s="3">
        <f>ROUND(population_high_raw!AV684*population_high_raw!AV$1014,0)</f>
        <v>33781</v>
      </c>
      <c r="AW684" s="3">
        <f>ROUND(population_high_raw!AW684*population_high_raw!AW$1014,0)</f>
        <v>35639</v>
      </c>
      <c r="AX684" s="3">
        <f>ROUND(population_high_raw!AX684*population_high_raw!AX$1014,0)</f>
        <v>35562</v>
      </c>
      <c r="AY684" s="3">
        <f>ROUND(population_high_raw!AY684*population_high_raw!AY$1014,0)</f>
        <v>34966</v>
      </c>
      <c r="AZ684" s="3">
        <f>ROUND(population_high_raw!AZ684*population_high_raw!AZ$1014,0)</f>
        <v>37160</v>
      </c>
      <c r="BA684" s="3">
        <f>ROUND(population_high_raw!BA684*population_high_raw!BA$1014,0)</f>
        <v>38036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ROUND(population_high_raw!M685*population_high_raw!M$1014,0)</f>
        <v>11128</v>
      </c>
      <c r="N685" s="3">
        <f>ROUND(population_high_raw!N685*population_high_raw!N$1014,0)</f>
        <v>11019</v>
      </c>
      <c r="O685" s="3">
        <f>ROUND(population_high_raw!O685*population_high_raw!O$1014,0)</f>
        <v>10876</v>
      </c>
      <c r="P685" s="3">
        <f>ROUND(population_high_raw!P685*population_high_raw!P$1014,0)</f>
        <v>11611</v>
      </c>
      <c r="Q685" s="3">
        <f>ROUND(population_high_raw!Q685*population_high_raw!Q$1014,0)</f>
        <v>20563</v>
      </c>
      <c r="R685" s="3">
        <f>ROUND(population_high_raw!R685*population_high_raw!R$1014,0)</f>
        <v>20990</v>
      </c>
      <c r="S685" s="3">
        <f>ROUND(population_high_raw!S685*population_high_raw!S$1014,0)</f>
        <v>22868</v>
      </c>
      <c r="T685" s="3">
        <f>ROUND(population_high_raw!T685*population_high_raw!T$1014,0)</f>
        <v>23330</v>
      </c>
      <c r="U685" s="3">
        <f>ROUND(population_high_raw!U685*population_high_raw!U$1014,0)</f>
        <v>23967</v>
      </c>
      <c r="V685" s="3">
        <f>ROUND(population_high_raw!V685*population_high_raw!V$1014,0)</f>
        <v>24721</v>
      </c>
      <c r="W685" s="3">
        <f>ROUND(population_high_raw!W685*population_high_raw!W$1014,0)</f>
        <v>25231</v>
      </c>
      <c r="X685" s="3">
        <f>ROUND(population_high_raw!X685*population_high_raw!X$1014,0)</f>
        <v>25692</v>
      </c>
      <c r="Y685" s="3">
        <f>ROUND(population_high_raw!Y685*population_high_raw!Y$1014,0)</f>
        <v>25866</v>
      </c>
      <c r="Z685" s="3">
        <f>ROUND(population_high_raw!Z685*population_high_raw!Z$1014,0)</f>
        <v>27216</v>
      </c>
      <c r="AA685" s="3">
        <f>ROUND(population_high_raw!AA685*population_high_raw!AA$1014,0)</f>
        <v>27451</v>
      </c>
      <c r="AB685" s="3">
        <f>ROUND(population_high_raw!AB685*population_high_raw!AB$1014,0)</f>
        <v>27730</v>
      </c>
      <c r="AC685" s="3">
        <f>ROUND(population_high_raw!AC685*population_high_raw!AC$1014,0)</f>
        <v>27363</v>
      </c>
      <c r="AD685" s="3">
        <f>ROUND(population_high_raw!AD685*population_high_raw!AD$1014,0)</f>
        <v>26294</v>
      </c>
      <c r="AE685" s="3">
        <f>ROUND(population_high_raw!AE685*population_high_raw!AE$1014,0)</f>
        <v>24665</v>
      </c>
      <c r="AF685" s="3">
        <f>ROUND(population_high_raw!AF685*population_high_raw!AF$1014,0)</f>
        <v>23637</v>
      </c>
      <c r="AG685" s="3">
        <f>ROUND(population_high_raw!AG685*population_high_raw!AG$1014,0)</f>
        <v>22746</v>
      </c>
      <c r="AH685" s="3">
        <f>ROUND(population_high_raw!AH685*population_high_raw!AH$1014,0)</f>
        <v>22961</v>
      </c>
      <c r="AI685" s="3">
        <f>ROUND(population_high_raw!AI685*population_high_raw!AI$1014,0)</f>
        <v>22372</v>
      </c>
      <c r="AJ685" s="3">
        <f>ROUND(population_high_raw!AJ685*population_high_raw!AJ$1014,0)</f>
        <v>22246</v>
      </c>
      <c r="AK685" s="3">
        <f>ROUND(population_high_raw!AK685*population_high_raw!AK$1014,0)</f>
        <v>21885</v>
      </c>
      <c r="AL685" s="3">
        <f>ROUND(population_high_raw!AL685*population_high_raw!AL$1014,0)</f>
        <v>22203</v>
      </c>
      <c r="AM685" s="3">
        <f>ROUND(population_high_raw!AM685*population_high_raw!AM$1014,0)</f>
        <v>22712</v>
      </c>
      <c r="AN685" s="3">
        <f>ROUND(population_high_raw!AN685*population_high_raw!AN$1014,0)</f>
        <v>23351</v>
      </c>
      <c r="AO685" s="3">
        <f>ROUND(population_high_raw!AO685*population_high_raw!AO$1014,0)</f>
        <v>24614</v>
      </c>
      <c r="AP685" s="3">
        <f>ROUND(population_high_raw!AP685*population_high_raw!AP$1014,0)</f>
        <v>25696</v>
      </c>
      <c r="AQ685" s="3">
        <f>ROUND(population_high_raw!AQ685*population_high_raw!AQ$1014,0)</f>
        <v>27300</v>
      </c>
      <c r="AR685" s="3">
        <f>ROUND(population_high_raw!AR685*population_high_raw!AR$1014,0)</f>
        <v>28506</v>
      </c>
      <c r="AS685" s="3">
        <f>ROUND(population_high_raw!AS685*population_high_raw!AS$1014,0)</f>
        <v>29678</v>
      </c>
      <c r="AT685" s="3">
        <f>ROUND(population_high_raw!AT685*population_high_raw!AT$1014,0)</f>
        <v>31240</v>
      </c>
      <c r="AU685" s="3">
        <f>ROUND(population_high_raw!AU685*population_high_raw!AU$1014,0)</f>
        <v>32461</v>
      </c>
      <c r="AV685" s="3">
        <f>ROUND(population_high_raw!AV685*population_high_raw!AV$1014,0)</f>
        <v>32534</v>
      </c>
      <c r="AW685" s="3">
        <f>ROUND(population_high_raw!AW685*population_high_raw!AW$1014,0)</f>
        <v>32843</v>
      </c>
      <c r="AX685" s="3">
        <f>ROUND(population_high_raw!AX685*population_high_raw!AX$1014,0)</f>
        <v>34665</v>
      </c>
      <c r="AY685" s="3">
        <f>ROUND(population_high_raw!AY685*population_high_raw!AY$1014,0)</f>
        <v>34607</v>
      </c>
      <c r="AZ685" s="3">
        <f>ROUND(population_high_raw!AZ685*population_high_raw!AZ$1014,0)</f>
        <v>34051</v>
      </c>
      <c r="BA685" s="3">
        <f>ROUND(population_high_raw!BA685*population_high_raw!BA$1014,0)</f>
        <v>36199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ROUND(population_high_raw!M686*population_high_raw!M$1014,0)</f>
        <v>10676</v>
      </c>
      <c r="N686" s="3">
        <f>ROUND(population_high_raw!N686*population_high_raw!N$1014,0)</f>
        <v>10578</v>
      </c>
      <c r="O686" s="3">
        <f>ROUND(population_high_raw!O686*population_high_raw!O$1014,0)</f>
        <v>10234</v>
      </c>
      <c r="P686" s="3">
        <f>ROUND(population_high_raw!P686*population_high_raw!P$1014,0)</f>
        <v>10180</v>
      </c>
      <c r="Q686" s="3">
        <f>ROUND(population_high_raw!Q686*population_high_raw!Q$1014,0)</f>
        <v>11136</v>
      </c>
      <c r="R686" s="3">
        <f>ROUND(population_high_raw!R686*population_high_raw!R$1014,0)</f>
        <v>19437</v>
      </c>
      <c r="S686" s="3">
        <f>ROUND(population_high_raw!S686*population_high_raw!S$1014,0)</f>
        <v>19859</v>
      </c>
      <c r="T686" s="3">
        <f>ROUND(population_high_raw!T686*population_high_raw!T$1014,0)</f>
        <v>21659</v>
      </c>
      <c r="U686" s="3">
        <f>ROUND(population_high_raw!U686*population_high_raw!U$1014,0)</f>
        <v>22117</v>
      </c>
      <c r="V686" s="3">
        <f>ROUND(population_high_raw!V686*population_high_raw!V$1014,0)</f>
        <v>22742</v>
      </c>
      <c r="W686" s="3">
        <f>ROUND(population_high_raw!W686*population_high_raw!W$1014,0)</f>
        <v>23482</v>
      </c>
      <c r="X686" s="3">
        <f>ROUND(population_high_raw!X686*population_high_raw!X$1014,0)</f>
        <v>23990</v>
      </c>
      <c r="Y686" s="3">
        <f>ROUND(population_high_raw!Y686*population_high_raw!Y$1014,0)</f>
        <v>24452</v>
      </c>
      <c r="Z686" s="3">
        <f>ROUND(population_high_raw!Z686*population_high_raw!Z$1014,0)</f>
        <v>24641</v>
      </c>
      <c r="AA686" s="3">
        <f>ROUND(population_high_raw!AA686*population_high_raw!AA$1014,0)</f>
        <v>25948</v>
      </c>
      <c r="AB686" s="3">
        <f>ROUND(population_high_raw!AB686*population_high_raw!AB$1014,0)</f>
        <v>26200</v>
      </c>
      <c r="AC686" s="3">
        <f>ROUND(population_high_raw!AC686*population_high_raw!AC$1014,0)</f>
        <v>26487</v>
      </c>
      <c r="AD686" s="3">
        <f>ROUND(population_high_raw!AD686*population_high_raw!AD$1014,0)</f>
        <v>26160</v>
      </c>
      <c r="AE686" s="3">
        <f>ROUND(population_high_raw!AE686*population_high_raw!AE$1014,0)</f>
        <v>25161</v>
      </c>
      <c r="AF686" s="3">
        <f>ROUND(population_high_raw!AF686*population_high_raw!AF$1014,0)</f>
        <v>23622</v>
      </c>
      <c r="AG686" s="3">
        <f>ROUND(population_high_raw!AG686*population_high_raw!AG$1014,0)</f>
        <v>22658</v>
      </c>
      <c r="AH686" s="3">
        <f>ROUND(population_high_raw!AH686*population_high_raw!AH$1014,0)</f>
        <v>21822</v>
      </c>
      <c r="AI686" s="3">
        <f>ROUND(population_high_raw!AI686*population_high_raw!AI$1014,0)</f>
        <v>22044</v>
      </c>
      <c r="AJ686" s="3">
        <f>ROUND(population_high_raw!AJ686*population_high_raw!AJ$1014,0)</f>
        <v>21499</v>
      </c>
      <c r="AK686" s="3">
        <f>ROUND(population_high_raw!AK686*population_high_raw!AK$1014,0)</f>
        <v>21395</v>
      </c>
      <c r="AL686" s="3">
        <f>ROUND(population_high_raw!AL686*population_high_raw!AL$1014,0)</f>
        <v>21065</v>
      </c>
      <c r="AM686" s="3">
        <f>ROUND(population_high_raw!AM686*population_high_raw!AM$1014,0)</f>
        <v>21386</v>
      </c>
      <c r="AN686" s="3">
        <f>ROUND(population_high_raw!AN686*population_high_raw!AN$1014,0)</f>
        <v>21892</v>
      </c>
      <c r="AO686" s="3">
        <f>ROUND(population_high_raw!AO686*population_high_raw!AO$1014,0)</f>
        <v>22524</v>
      </c>
      <c r="AP686" s="3">
        <f>ROUND(population_high_raw!AP686*population_high_raw!AP$1014,0)</f>
        <v>23753</v>
      </c>
      <c r="AQ686" s="3">
        <f>ROUND(population_high_raw!AQ686*population_high_raw!AQ$1014,0)</f>
        <v>24815</v>
      </c>
      <c r="AR686" s="3">
        <f>ROUND(population_high_raw!AR686*population_high_raw!AR$1014,0)</f>
        <v>26375</v>
      </c>
      <c r="AS686" s="3">
        <f>ROUND(population_high_raw!AS686*population_high_raw!AS$1014,0)</f>
        <v>27560</v>
      </c>
      <c r="AT686" s="3">
        <f>ROUND(population_high_raw!AT686*population_high_raw!AT$1014,0)</f>
        <v>28710</v>
      </c>
      <c r="AU686" s="3">
        <f>ROUND(population_high_raw!AU686*population_high_raw!AU$1014,0)</f>
        <v>30241</v>
      </c>
      <c r="AV686" s="3">
        <f>ROUND(population_high_raw!AV686*population_high_raw!AV$1014,0)</f>
        <v>31441</v>
      </c>
      <c r="AW686" s="3">
        <f>ROUND(population_high_raw!AW686*population_high_raw!AW$1014,0)</f>
        <v>31530</v>
      </c>
      <c r="AX686" s="3">
        <f>ROUND(population_high_raw!AX686*population_high_raw!AX$1014,0)</f>
        <v>31849</v>
      </c>
      <c r="AY686" s="3">
        <f>ROUND(population_high_raw!AY686*population_high_raw!AY$1014,0)</f>
        <v>33640</v>
      </c>
      <c r="AZ686" s="3">
        <f>ROUND(population_high_raw!AZ686*population_high_raw!AZ$1014,0)</f>
        <v>33601</v>
      </c>
      <c r="BA686" s="3">
        <f>ROUND(population_high_raw!BA686*population_high_raw!BA$1014,0)</f>
        <v>33080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ROUND(population_high_raw!M687*population_high_raw!M$1014,0)</f>
        <v>10322</v>
      </c>
      <c r="N687" s="3">
        <f>ROUND(population_high_raw!N687*population_high_raw!N$1014,0)</f>
        <v>10076</v>
      </c>
      <c r="O687" s="3">
        <f>ROUND(population_high_raw!O687*population_high_raw!O$1014,0)</f>
        <v>9734</v>
      </c>
      <c r="P687" s="3">
        <f>ROUND(population_high_raw!P687*population_high_raw!P$1014,0)</f>
        <v>9549</v>
      </c>
      <c r="Q687" s="3">
        <f>ROUND(population_high_raw!Q687*population_high_raw!Q$1014,0)</f>
        <v>9744</v>
      </c>
      <c r="R687" s="3">
        <f>ROUND(population_high_raw!R687*population_high_raw!R$1014,0)</f>
        <v>10471</v>
      </c>
      <c r="S687" s="3">
        <f>ROUND(population_high_raw!S687*population_high_raw!S$1014,0)</f>
        <v>18287</v>
      </c>
      <c r="T687" s="3">
        <f>ROUND(population_high_raw!T687*population_high_raw!T$1014,0)</f>
        <v>18708</v>
      </c>
      <c r="U687" s="3">
        <f>ROUND(population_high_raw!U687*population_high_raw!U$1014,0)</f>
        <v>20426</v>
      </c>
      <c r="V687" s="3">
        <f>ROUND(population_high_raw!V687*population_high_raw!V$1014,0)</f>
        <v>20881</v>
      </c>
      <c r="W687" s="3">
        <f>ROUND(population_high_raw!W687*population_high_raw!W$1014,0)</f>
        <v>21494</v>
      </c>
      <c r="X687" s="3">
        <f>ROUND(population_high_raw!X687*population_high_raw!X$1014,0)</f>
        <v>22214</v>
      </c>
      <c r="Y687" s="3">
        <f>ROUND(population_high_raw!Y687*population_high_raw!Y$1014,0)</f>
        <v>22717</v>
      </c>
      <c r="Z687" s="3">
        <f>ROUND(population_high_raw!Z687*population_high_raw!Z$1014,0)</f>
        <v>23178</v>
      </c>
      <c r="AA687" s="3">
        <f>ROUND(population_high_raw!AA687*population_high_raw!AA$1014,0)</f>
        <v>23383</v>
      </c>
      <c r="AB687" s="3">
        <f>ROUND(population_high_raw!AB687*population_high_raw!AB$1014,0)</f>
        <v>24645</v>
      </c>
      <c r="AC687" s="3">
        <f>ROUND(population_high_raw!AC687*population_high_raw!AC$1014,0)</f>
        <v>24907</v>
      </c>
      <c r="AD687" s="3">
        <f>ROUND(population_high_raw!AD687*population_high_raw!AD$1014,0)</f>
        <v>25204</v>
      </c>
      <c r="AE687" s="3">
        <f>ROUND(population_high_raw!AE687*population_high_raw!AE$1014,0)</f>
        <v>24917</v>
      </c>
      <c r="AF687" s="3">
        <f>ROUND(population_high_raw!AF687*population_high_raw!AF$1014,0)</f>
        <v>23987</v>
      </c>
      <c r="AG687" s="3">
        <f>ROUND(population_high_raw!AG687*population_high_raw!AG$1014,0)</f>
        <v>22541</v>
      </c>
      <c r="AH687" s="3">
        <f>ROUND(population_high_raw!AH687*population_high_raw!AH$1014,0)</f>
        <v>21642</v>
      </c>
      <c r="AI687" s="3">
        <f>ROUND(population_high_raw!AI687*population_high_raw!AI$1014,0)</f>
        <v>20860</v>
      </c>
      <c r="AJ687" s="3">
        <f>ROUND(population_high_raw!AJ687*population_high_raw!AJ$1014,0)</f>
        <v>21091</v>
      </c>
      <c r="AK687" s="3">
        <f>ROUND(population_high_raw!AK687*population_high_raw!AK$1014,0)</f>
        <v>20587</v>
      </c>
      <c r="AL687" s="3">
        <f>ROUND(population_high_raw!AL687*population_high_raw!AL$1014,0)</f>
        <v>20502</v>
      </c>
      <c r="AM687" s="3">
        <f>ROUND(population_high_raw!AM687*population_high_raw!AM$1014,0)</f>
        <v>20207</v>
      </c>
      <c r="AN687" s="3">
        <f>ROUND(population_high_raw!AN687*population_high_raw!AN$1014,0)</f>
        <v>20530</v>
      </c>
      <c r="AO687" s="3">
        <f>ROUND(population_high_raw!AO687*population_high_raw!AO$1014,0)</f>
        <v>21032</v>
      </c>
      <c r="AP687" s="3">
        <f>ROUND(population_high_raw!AP687*population_high_raw!AP$1014,0)</f>
        <v>21652</v>
      </c>
      <c r="AQ687" s="3">
        <f>ROUND(population_high_raw!AQ687*population_high_raw!AQ$1014,0)</f>
        <v>22849</v>
      </c>
      <c r="AR687" s="3">
        <f>ROUND(population_high_raw!AR687*population_high_raw!AR$1014,0)</f>
        <v>23891</v>
      </c>
      <c r="AS687" s="3">
        <f>ROUND(population_high_raw!AS687*population_high_raw!AS$1014,0)</f>
        <v>25403</v>
      </c>
      <c r="AT687" s="3">
        <f>ROUND(population_high_raw!AT687*population_high_raw!AT$1014,0)</f>
        <v>26561</v>
      </c>
      <c r="AU687" s="3">
        <f>ROUND(population_high_raw!AU687*population_high_raw!AU$1014,0)</f>
        <v>27689</v>
      </c>
      <c r="AV687" s="3">
        <f>ROUND(population_high_raw!AV687*population_high_raw!AV$1014,0)</f>
        <v>29180</v>
      </c>
      <c r="AW687" s="3">
        <f>ROUND(population_high_raw!AW687*population_high_raw!AW$1014,0)</f>
        <v>30361</v>
      </c>
      <c r="AX687" s="3">
        <f>ROUND(population_high_raw!AX687*population_high_raw!AX$1014,0)</f>
        <v>30465</v>
      </c>
      <c r="AY687" s="3">
        <f>ROUND(population_high_raw!AY687*population_high_raw!AY$1014,0)</f>
        <v>30791</v>
      </c>
      <c r="AZ687" s="3">
        <f>ROUND(population_high_raw!AZ687*population_high_raw!AZ$1014,0)</f>
        <v>32546</v>
      </c>
      <c r="BA687" s="3">
        <f>ROUND(population_high_raw!BA687*population_high_raw!BA$1014,0)</f>
        <v>32527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ROUND(population_high_raw!M688*population_high_raw!M$1014,0)</f>
        <v>9852</v>
      </c>
      <c r="N688" s="3">
        <f>ROUND(population_high_raw!N688*population_high_raw!N$1014,0)</f>
        <v>9672</v>
      </c>
      <c r="O688" s="3">
        <f>ROUND(population_high_raw!O688*population_high_raw!O$1014,0)</f>
        <v>9236</v>
      </c>
      <c r="P688" s="3">
        <f>ROUND(population_high_raw!P688*population_high_raw!P$1014,0)</f>
        <v>9061</v>
      </c>
      <c r="Q688" s="3">
        <f>ROUND(population_high_raw!Q688*population_high_raw!Q$1014,0)</f>
        <v>9042</v>
      </c>
      <c r="R688" s="3">
        <f>ROUND(population_high_raw!R688*population_high_raw!R$1014,0)</f>
        <v>9101</v>
      </c>
      <c r="S688" s="3">
        <f>ROUND(population_high_raw!S688*population_high_raw!S$1014,0)</f>
        <v>9793</v>
      </c>
      <c r="T688" s="3">
        <f>ROUND(population_high_raw!T688*population_high_raw!T$1014,0)</f>
        <v>17126</v>
      </c>
      <c r="U688" s="3">
        <f>ROUND(population_high_raw!U688*population_high_raw!U$1014,0)</f>
        <v>17537</v>
      </c>
      <c r="V688" s="3">
        <f>ROUND(population_high_raw!V688*population_high_raw!V$1014,0)</f>
        <v>19168</v>
      </c>
      <c r="W688" s="3">
        <f>ROUND(population_high_raw!W688*population_high_raw!W$1014,0)</f>
        <v>19613</v>
      </c>
      <c r="X688" s="3">
        <f>ROUND(population_high_raw!X688*population_high_raw!X$1014,0)</f>
        <v>20211</v>
      </c>
      <c r="Y688" s="3">
        <f>ROUND(population_high_raw!Y688*population_high_raw!Y$1014,0)</f>
        <v>20911</v>
      </c>
      <c r="Z688" s="3">
        <f>ROUND(population_high_raw!Z688*population_high_raw!Z$1014,0)</f>
        <v>21408</v>
      </c>
      <c r="AA688" s="3">
        <f>ROUND(population_high_raw!AA688*population_high_raw!AA$1014,0)</f>
        <v>21863</v>
      </c>
      <c r="AB688" s="3">
        <f>ROUND(population_high_raw!AB688*population_high_raw!AB$1014,0)</f>
        <v>22081</v>
      </c>
      <c r="AC688" s="3">
        <f>ROUND(population_high_raw!AC688*population_high_raw!AC$1014,0)</f>
        <v>23295</v>
      </c>
      <c r="AD688" s="3">
        <f>ROUND(population_high_raw!AD688*population_high_raw!AD$1014,0)</f>
        <v>23569</v>
      </c>
      <c r="AE688" s="3">
        <f>ROUND(population_high_raw!AE688*population_high_raw!AE$1014,0)</f>
        <v>23875</v>
      </c>
      <c r="AF688" s="3">
        <f>ROUND(population_high_raw!AF688*population_high_raw!AF$1014,0)</f>
        <v>23627</v>
      </c>
      <c r="AG688" s="3">
        <f>ROUND(population_high_raw!AG688*population_high_raw!AG$1014,0)</f>
        <v>22766</v>
      </c>
      <c r="AH688" s="3">
        <f>ROUND(population_high_raw!AH688*population_high_raw!AH$1014,0)</f>
        <v>21414</v>
      </c>
      <c r="AI688" s="3">
        <f>ROUND(population_high_raw!AI688*population_high_raw!AI$1014,0)</f>
        <v>20580</v>
      </c>
      <c r="AJ688" s="3">
        <f>ROUND(population_high_raw!AJ688*population_high_raw!AJ$1014,0)</f>
        <v>19854</v>
      </c>
      <c r="AK688" s="3">
        <f>ROUND(population_high_raw!AK688*population_high_raw!AK$1014,0)</f>
        <v>20095</v>
      </c>
      <c r="AL688" s="3">
        <f>ROUND(population_high_raw!AL688*population_high_raw!AL$1014,0)</f>
        <v>19631</v>
      </c>
      <c r="AM688" s="3">
        <f>ROUND(population_high_raw!AM688*population_high_raw!AM$1014,0)</f>
        <v>19565</v>
      </c>
      <c r="AN688" s="3">
        <f>ROUND(population_high_raw!AN688*population_high_raw!AN$1014,0)</f>
        <v>19301</v>
      </c>
      <c r="AO688" s="3">
        <f>ROUND(population_high_raw!AO688*population_high_raw!AO$1014,0)</f>
        <v>19625</v>
      </c>
      <c r="AP688" s="3">
        <f>ROUND(population_high_raw!AP688*population_high_raw!AP$1014,0)</f>
        <v>20123</v>
      </c>
      <c r="AQ688" s="3">
        <f>ROUND(population_high_raw!AQ688*population_high_raw!AQ$1014,0)</f>
        <v>20730</v>
      </c>
      <c r="AR688" s="3">
        <f>ROUND(population_high_raw!AR688*population_high_raw!AR$1014,0)</f>
        <v>21892</v>
      </c>
      <c r="AS688" s="3">
        <f>ROUND(population_high_raw!AS688*population_high_raw!AS$1014,0)</f>
        <v>22910</v>
      </c>
      <c r="AT688" s="3">
        <f>ROUND(population_high_raw!AT688*population_high_raw!AT$1014,0)</f>
        <v>24378</v>
      </c>
      <c r="AU688" s="3">
        <f>ROUND(population_high_raw!AU688*population_high_raw!AU$1014,0)</f>
        <v>25508</v>
      </c>
      <c r="AV688" s="3">
        <f>ROUND(population_high_raw!AV688*population_high_raw!AV$1014,0)</f>
        <v>26610</v>
      </c>
      <c r="AW688" s="3">
        <f>ROUND(population_high_raw!AW688*population_high_raw!AW$1014,0)</f>
        <v>28061</v>
      </c>
      <c r="AX688" s="3">
        <f>ROUND(population_high_raw!AX688*population_high_raw!AX$1014,0)</f>
        <v>29212</v>
      </c>
      <c r="AY688" s="3">
        <f>ROUND(population_high_raw!AY688*population_high_raw!AY$1014,0)</f>
        <v>29334</v>
      </c>
      <c r="AZ688" s="3">
        <f>ROUND(population_high_raw!AZ688*population_high_raw!AZ$1014,0)</f>
        <v>29668</v>
      </c>
      <c r="BA688" s="3">
        <f>ROUND(population_high_raw!BA688*population_high_raw!BA$1014,0)</f>
        <v>31382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ROUND(population_high_raw!M689*population_high_raw!M$1014,0)</f>
        <v>9084</v>
      </c>
      <c r="N689" s="3">
        <f>ROUND(population_high_raw!N689*population_high_raw!N$1014,0)</f>
        <v>9105</v>
      </c>
      <c r="O689" s="3">
        <f>ROUND(population_high_raw!O689*population_high_raw!O$1014,0)</f>
        <v>8761</v>
      </c>
      <c r="P689" s="3">
        <f>ROUND(population_high_raw!P689*population_high_raw!P$1014,0)</f>
        <v>8489</v>
      </c>
      <c r="Q689" s="3">
        <f>ROUND(population_high_raw!Q689*population_high_raw!Q$1014,0)</f>
        <v>8477</v>
      </c>
      <c r="R689" s="3">
        <f>ROUND(population_high_raw!R689*population_high_raw!R$1014,0)</f>
        <v>8386</v>
      </c>
      <c r="S689" s="3">
        <f>ROUND(population_high_raw!S689*population_high_raw!S$1014,0)</f>
        <v>8451</v>
      </c>
      <c r="T689" s="3">
        <f>ROUND(population_high_raw!T689*population_high_raw!T$1014,0)</f>
        <v>9103</v>
      </c>
      <c r="U689" s="3">
        <f>ROUND(population_high_raw!U689*population_high_raw!U$1014,0)</f>
        <v>15945</v>
      </c>
      <c r="V689" s="3">
        <f>ROUND(population_high_raw!V689*population_high_raw!V$1014,0)</f>
        <v>16345</v>
      </c>
      <c r="W689" s="3">
        <f>ROUND(population_high_raw!W689*population_high_raw!W$1014,0)</f>
        <v>17889</v>
      </c>
      <c r="X689" s="3">
        <f>ROUND(population_high_raw!X689*population_high_raw!X$1014,0)</f>
        <v>18324</v>
      </c>
      <c r="Y689" s="3">
        <f>ROUND(population_high_raw!Y689*population_high_raw!Y$1014,0)</f>
        <v>18908</v>
      </c>
      <c r="Z689" s="3">
        <f>ROUND(population_high_raw!Z689*population_high_raw!Z$1014,0)</f>
        <v>19584</v>
      </c>
      <c r="AA689" s="3">
        <f>ROUND(population_high_raw!AA689*population_high_raw!AA$1014,0)</f>
        <v>20072</v>
      </c>
      <c r="AB689" s="3">
        <f>ROUND(population_high_raw!AB689*population_high_raw!AB$1014,0)</f>
        <v>20519</v>
      </c>
      <c r="AC689" s="3">
        <f>ROUND(population_high_raw!AC689*population_high_raw!AC$1014,0)</f>
        <v>20747</v>
      </c>
      <c r="AD689" s="3">
        <f>ROUND(population_high_raw!AD689*population_high_raw!AD$1014,0)</f>
        <v>21913</v>
      </c>
      <c r="AE689" s="3">
        <f>ROUND(population_high_raw!AE689*population_high_raw!AE$1014,0)</f>
        <v>22195</v>
      </c>
      <c r="AF689" s="3">
        <f>ROUND(population_high_raw!AF689*population_high_raw!AF$1014,0)</f>
        <v>22502</v>
      </c>
      <c r="AG689" s="3">
        <f>ROUND(population_high_raw!AG689*population_high_raw!AG$1014,0)</f>
        <v>22292</v>
      </c>
      <c r="AH689" s="3">
        <f>ROUND(population_high_raw!AH689*population_high_raw!AH$1014,0)</f>
        <v>21502</v>
      </c>
      <c r="AI689" s="3">
        <f>ROUND(population_high_raw!AI689*population_high_raw!AI$1014,0)</f>
        <v>20244</v>
      </c>
      <c r="AJ689" s="3">
        <f>ROUND(population_high_raw!AJ689*population_high_raw!AJ$1014,0)</f>
        <v>19479</v>
      </c>
      <c r="AK689" s="3">
        <f>ROUND(population_high_raw!AK689*population_high_raw!AK$1014,0)</f>
        <v>18809</v>
      </c>
      <c r="AL689" s="3">
        <f>ROUND(population_high_raw!AL689*population_high_raw!AL$1014,0)</f>
        <v>19054</v>
      </c>
      <c r="AM689" s="3">
        <f>ROUND(population_high_raw!AM689*population_high_raw!AM$1014,0)</f>
        <v>18630</v>
      </c>
      <c r="AN689" s="3">
        <f>ROUND(population_high_raw!AN689*population_high_raw!AN$1014,0)</f>
        <v>18585</v>
      </c>
      <c r="AO689" s="3">
        <f>ROUND(population_high_raw!AO689*population_high_raw!AO$1014,0)</f>
        <v>18352</v>
      </c>
      <c r="AP689" s="3">
        <f>ROUND(population_high_raw!AP689*population_high_raw!AP$1014,0)</f>
        <v>18676</v>
      </c>
      <c r="AQ689" s="3">
        <f>ROUND(population_high_raw!AQ689*population_high_raw!AQ$1014,0)</f>
        <v>19163</v>
      </c>
      <c r="AR689" s="3">
        <f>ROUND(population_high_raw!AR689*population_high_raw!AR$1014,0)</f>
        <v>19757</v>
      </c>
      <c r="AS689" s="3">
        <f>ROUND(population_high_raw!AS689*population_high_raw!AS$1014,0)</f>
        <v>20884</v>
      </c>
      <c r="AT689" s="3">
        <f>ROUND(population_high_raw!AT689*population_high_raw!AT$1014,0)</f>
        <v>21871</v>
      </c>
      <c r="AU689" s="3">
        <f>ROUND(population_high_raw!AU689*population_high_raw!AU$1014,0)</f>
        <v>23290</v>
      </c>
      <c r="AV689" s="3">
        <f>ROUND(population_high_raw!AV689*population_high_raw!AV$1014,0)</f>
        <v>24386</v>
      </c>
      <c r="AW689" s="3">
        <f>ROUND(population_high_raw!AW689*population_high_raw!AW$1014,0)</f>
        <v>25460</v>
      </c>
      <c r="AX689" s="3">
        <f>ROUND(population_high_raw!AX689*population_high_raw!AX$1014,0)</f>
        <v>26871</v>
      </c>
      <c r="AY689" s="3">
        <f>ROUND(population_high_raw!AY689*population_high_raw!AY$1014,0)</f>
        <v>27992</v>
      </c>
      <c r="AZ689" s="3">
        <f>ROUND(population_high_raw!AZ689*population_high_raw!AZ$1014,0)</f>
        <v>28129</v>
      </c>
      <c r="BA689" s="3">
        <f>ROUND(population_high_raw!BA689*population_high_raw!BA$1014,0)</f>
        <v>28471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ROUND(population_high_raw!M690*population_high_raw!M$1014,0)</f>
        <v>8193</v>
      </c>
      <c r="N690" s="3">
        <f>ROUND(population_high_raw!N690*population_high_raw!N$1014,0)</f>
        <v>8308</v>
      </c>
      <c r="O690" s="3">
        <f>ROUND(population_high_raw!O690*population_high_raw!O$1014,0)</f>
        <v>8197</v>
      </c>
      <c r="P690" s="3">
        <f>ROUND(population_high_raw!P690*population_high_raw!P$1014,0)</f>
        <v>7977</v>
      </c>
      <c r="Q690" s="3">
        <f>ROUND(population_high_raw!Q690*population_high_raw!Q$1014,0)</f>
        <v>7923</v>
      </c>
      <c r="R690" s="3">
        <f>ROUND(population_high_raw!R690*population_high_raw!R$1014,0)</f>
        <v>7806</v>
      </c>
      <c r="S690" s="3">
        <f>ROUND(population_high_raw!S690*population_high_raw!S$1014,0)</f>
        <v>7729</v>
      </c>
      <c r="T690" s="3">
        <f>ROUND(population_high_raw!T690*population_high_raw!T$1014,0)</f>
        <v>7801</v>
      </c>
      <c r="U690" s="3">
        <f>ROUND(population_high_raw!U690*population_high_raw!U$1014,0)</f>
        <v>8414</v>
      </c>
      <c r="V690" s="3">
        <f>ROUND(population_high_raw!V690*population_high_raw!V$1014,0)</f>
        <v>14754</v>
      </c>
      <c r="W690" s="3">
        <f>ROUND(population_high_raw!W690*population_high_raw!W$1014,0)</f>
        <v>15149</v>
      </c>
      <c r="X690" s="3">
        <f>ROUND(population_high_raw!X690*population_high_raw!X$1014,0)</f>
        <v>16594</v>
      </c>
      <c r="Y690" s="3">
        <f>ROUND(population_high_raw!Y690*population_high_raw!Y$1014,0)</f>
        <v>17019</v>
      </c>
      <c r="Z690" s="3">
        <f>ROUND(population_high_raw!Z690*population_high_raw!Z$1014,0)</f>
        <v>17580</v>
      </c>
      <c r="AA690" s="3">
        <f>ROUND(population_high_raw!AA690*population_high_raw!AA$1014,0)</f>
        <v>18234</v>
      </c>
      <c r="AB690" s="3">
        <f>ROUND(population_high_raw!AB690*population_high_raw!AB$1014,0)</f>
        <v>18709</v>
      </c>
      <c r="AC690" s="3">
        <f>ROUND(population_high_raw!AC690*population_high_raw!AC$1014,0)</f>
        <v>19150</v>
      </c>
      <c r="AD690" s="3">
        <f>ROUND(population_high_raw!AD690*population_high_raw!AD$1014,0)</f>
        <v>19383</v>
      </c>
      <c r="AE690" s="3">
        <f>ROUND(population_high_raw!AE690*population_high_raw!AE$1014,0)</f>
        <v>20495</v>
      </c>
      <c r="AF690" s="3">
        <f>ROUND(population_high_raw!AF690*population_high_raw!AF$1014,0)</f>
        <v>20778</v>
      </c>
      <c r="AG690" s="3">
        <f>ROUND(population_high_raw!AG690*population_high_raw!AG$1014,0)</f>
        <v>21092</v>
      </c>
      <c r="AH690" s="3">
        <f>ROUND(population_high_raw!AH690*population_high_raw!AH$1014,0)</f>
        <v>20915</v>
      </c>
      <c r="AI690" s="3">
        <f>ROUND(population_high_raw!AI690*population_high_raw!AI$1014,0)</f>
        <v>20193</v>
      </c>
      <c r="AJ690" s="3">
        <f>ROUND(population_high_raw!AJ690*population_high_raw!AJ$1014,0)</f>
        <v>19033</v>
      </c>
      <c r="AK690" s="3">
        <f>ROUND(population_high_raw!AK690*population_high_raw!AK$1014,0)</f>
        <v>18332</v>
      </c>
      <c r="AL690" s="3">
        <f>ROUND(population_high_raw!AL690*population_high_raw!AL$1014,0)</f>
        <v>17722</v>
      </c>
      <c r="AM690" s="3">
        <f>ROUND(population_high_raw!AM690*population_high_raw!AM$1014,0)</f>
        <v>17968</v>
      </c>
      <c r="AN690" s="3">
        <f>ROUND(population_high_raw!AN690*population_high_raw!AN$1014,0)</f>
        <v>17586</v>
      </c>
      <c r="AO690" s="3">
        <f>ROUND(population_high_raw!AO690*population_high_raw!AO$1014,0)</f>
        <v>17559</v>
      </c>
      <c r="AP690" s="3">
        <f>ROUND(population_high_raw!AP690*population_high_raw!AP$1014,0)</f>
        <v>17354</v>
      </c>
      <c r="AQ690" s="3">
        <f>ROUND(population_high_raw!AQ690*population_high_raw!AQ$1014,0)</f>
        <v>17677</v>
      </c>
      <c r="AR690" s="3">
        <f>ROUND(population_high_raw!AR690*population_high_raw!AR$1014,0)</f>
        <v>18155</v>
      </c>
      <c r="AS690" s="3">
        <f>ROUND(population_high_raw!AS690*population_high_raw!AS$1014,0)</f>
        <v>18735</v>
      </c>
      <c r="AT690" s="3">
        <f>ROUND(population_high_raw!AT690*population_high_raw!AT$1014,0)</f>
        <v>19821</v>
      </c>
      <c r="AU690" s="3">
        <f>ROUND(population_high_raw!AU690*population_high_raw!AU$1014,0)</f>
        <v>20775</v>
      </c>
      <c r="AV690" s="3">
        <f>ROUND(population_high_raw!AV690*population_high_raw!AV$1014,0)</f>
        <v>22138</v>
      </c>
      <c r="AW690" s="3">
        <f>ROUND(population_high_raw!AW690*population_high_raw!AW$1014,0)</f>
        <v>23198</v>
      </c>
      <c r="AX690" s="3">
        <f>ROUND(population_high_raw!AX690*population_high_raw!AX$1014,0)</f>
        <v>24243</v>
      </c>
      <c r="AY690" s="3">
        <f>ROUND(population_high_raw!AY690*population_high_raw!AY$1014,0)</f>
        <v>25606</v>
      </c>
      <c r="AZ690" s="3">
        <f>ROUND(population_high_raw!AZ690*population_high_raw!AZ$1014,0)</f>
        <v>26697</v>
      </c>
      <c r="BA690" s="3">
        <f>ROUND(population_high_raw!BA690*population_high_raw!BA$1014,0)</f>
        <v>26847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ROUND(population_high_raw!M691*population_high_raw!M$1014,0)</f>
        <v>7637</v>
      </c>
      <c r="N691" s="3">
        <f>ROUND(population_high_raw!N691*population_high_raw!N$1014,0)</f>
        <v>7425</v>
      </c>
      <c r="O691" s="3">
        <f>ROUND(population_high_raw!O691*population_high_raw!O$1014,0)</f>
        <v>7408</v>
      </c>
      <c r="P691" s="3">
        <f>ROUND(population_high_raw!P691*population_high_raw!P$1014,0)</f>
        <v>7441</v>
      </c>
      <c r="Q691" s="3">
        <f>ROUND(population_high_raw!Q691*population_high_raw!Q$1014,0)</f>
        <v>7422</v>
      </c>
      <c r="R691" s="3">
        <f>ROUND(population_high_raw!R691*population_high_raw!R$1014,0)</f>
        <v>7234</v>
      </c>
      <c r="S691" s="3">
        <f>ROUND(population_high_raw!S691*population_high_raw!S$1014,0)</f>
        <v>7139</v>
      </c>
      <c r="T691" s="3">
        <f>ROUND(population_high_raw!T691*population_high_raw!T$1014,0)</f>
        <v>7078</v>
      </c>
      <c r="U691" s="3">
        <f>ROUND(population_high_raw!U691*population_high_raw!U$1014,0)</f>
        <v>7153</v>
      </c>
      <c r="V691" s="3">
        <f>ROUND(population_high_raw!V691*population_high_raw!V$1014,0)</f>
        <v>7727</v>
      </c>
      <c r="W691" s="3">
        <f>ROUND(population_high_raw!W691*population_high_raw!W$1014,0)</f>
        <v>13566</v>
      </c>
      <c r="X691" s="3">
        <f>ROUND(population_high_raw!X691*population_high_raw!X$1014,0)</f>
        <v>13943</v>
      </c>
      <c r="Y691" s="3">
        <f>ROUND(population_high_raw!Y691*population_high_raw!Y$1014,0)</f>
        <v>15293</v>
      </c>
      <c r="Z691" s="3">
        <f>ROUND(population_high_raw!Z691*population_high_raw!Z$1014,0)</f>
        <v>15703</v>
      </c>
      <c r="AA691" s="3">
        <f>ROUND(population_high_raw!AA691*population_high_raw!AA$1014,0)</f>
        <v>16244</v>
      </c>
      <c r="AB691" s="3">
        <f>ROUND(population_high_raw!AB691*population_high_raw!AB$1014,0)</f>
        <v>16865</v>
      </c>
      <c r="AC691" s="3">
        <f>ROUND(population_high_raw!AC691*population_high_raw!AC$1014,0)</f>
        <v>17324</v>
      </c>
      <c r="AD691" s="3">
        <f>ROUND(population_high_raw!AD691*population_high_raw!AD$1014,0)</f>
        <v>17753</v>
      </c>
      <c r="AE691" s="3">
        <f>ROUND(population_high_raw!AE691*population_high_raw!AE$1014,0)</f>
        <v>17992</v>
      </c>
      <c r="AF691" s="3">
        <f>ROUND(population_high_raw!AF691*population_high_raw!AF$1014,0)</f>
        <v>19043</v>
      </c>
      <c r="AG691" s="3">
        <f>ROUND(population_high_raw!AG691*population_high_raw!AG$1014,0)</f>
        <v>19330</v>
      </c>
      <c r="AH691" s="3">
        <f>ROUND(population_high_raw!AH691*population_high_raw!AH$1014,0)</f>
        <v>19644</v>
      </c>
      <c r="AI691" s="3">
        <f>ROUND(population_high_raw!AI691*population_high_raw!AI$1014,0)</f>
        <v>19501</v>
      </c>
      <c r="AJ691" s="3">
        <f>ROUND(population_high_raw!AJ691*population_high_raw!AJ$1014,0)</f>
        <v>18849</v>
      </c>
      <c r="AK691" s="3">
        <f>ROUND(population_high_raw!AK691*population_high_raw!AK$1014,0)</f>
        <v>17785</v>
      </c>
      <c r="AL691" s="3">
        <f>ROUND(population_high_raw!AL691*population_high_raw!AL$1014,0)</f>
        <v>17148</v>
      </c>
      <c r="AM691" s="3">
        <f>ROUND(population_high_raw!AM691*population_high_raw!AM$1014,0)</f>
        <v>16595</v>
      </c>
      <c r="AN691" s="3">
        <f>ROUND(population_high_raw!AN691*population_high_raw!AN$1014,0)</f>
        <v>16843</v>
      </c>
      <c r="AO691" s="3">
        <f>ROUND(population_high_raw!AO691*population_high_raw!AO$1014,0)</f>
        <v>16501</v>
      </c>
      <c r="AP691" s="3">
        <f>ROUND(population_high_raw!AP691*population_high_raw!AP$1014,0)</f>
        <v>16493</v>
      </c>
      <c r="AQ691" s="3">
        <f>ROUND(population_high_raw!AQ691*population_high_raw!AQ$1014,0)</f>
        <v>16316</v>
      </c>
      <c r="AR691" s="3">
        <f>ROUND(population_high_raw!AR691*population_high_raw!AR$1014,0)</f>
        <v>16636</v>
      </c>
      <c r="AS691" s="3">
        <f>ROUND(population_high_raw!AS691*population_high_raw!AS$1014,0)</f>
        <v>17102</v>
      </c>
      <c r="AT691" s="3">
        <f>ROUND(population_high_raw!AT691*population_high_raw!AT$1014,0)</f>
        <v>17663</v>
      </c>
      <c r="AU691" s="3">
        <f>ROUND(population_high_raw!AU691*population_high_raw!AU$1014,0)</f>
        <v>18705</v>
      </c>
      <c r="AV691" s="3">
        <f>ROUND(population_high_raw!AV691*population_high_raw!AV$1014,0)</f>
        <v>19624</v>
      </c>
      <c r="AW691" s="3">
        <f>ROUND(population_high_raw!AW691*population_high_raw!AW$1014,0)</f>
        <v>20929</v>
      </c>
      <c r="AX691" s="3">
        <f>ROUND(population_high_raw!AX691*population_high_raw!AX$1014,0)</f>
        <v>21950</v>
      </c>
      <c r="AY691" s="3">
        <f>ROUND(population_high_raw!AY691*population_high_raw!AY$1014,0)</f>
        <v>22960</v>
      </c>
      <c r="AZ691" s="3">
        <f>ROUND(population_high_raw!AZ691*population_high_raw!AZ$1014,0)</f>
        <v>24269</v>
      </c>
      <c r="BA691" s="3">
        <f>ROUND(population_high_raw!BA691*population_high_raw!BA$1014,0)</f>
        <v>25321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ROUND(population_high_raw!M692*population_high_raw!M$1014,0)</f>
        <v>6608</v>
      </c>
      <c r="N692" s="3">
        <f>ROUND(population_high_raw!N692*population_high_raw!N$1014,0)</f>
        <v>6873</v>
      </c>
      <c r="O692" s="3">
        <f>ROUND(population_high_raw!O692*population_high_raw!O$1014,0)</f>
        <v>6524</v>
      </c>
      <c r="P692" s="3">
        <f>ROUND(population_high_raw!P692*population_high_raw!P$1014,0)</f>
        <v>6627</v>
      </c>
      <c r="Q692" s="3">
        <f>ROUND(population_high_raw!Q692*population_high_raw!Q$1014,0)</f>
        <v>6855</v>
      </c>
      <c r="R692" s="3">
        <f>ROUND(population_high_raw!R692*population_high_raw!R$1014,0)</f>
        <v>6713</v>
      </c>
      <c r="S692" s="3">
        <f>ROUND(population_high_raw!S692*population_high_raw!S$1014,0)</f>
        <v>6557</v>
      </c>
      <c r="T692" s="3">
        <f>ROUND(population_high_raw!T692*population_high_raw!T$1014,0)</f>
        <v>6477</v>
      </c>
      <c r="U692" s="3">
        <f>ROUND(population_high_raw!U692*population_high_raw!U$1014,0)</f>
        <v>6433</v>
      </c>
      <c r="V692" s="3">
        <f>ROUND(population_high_raw!V692*population_high_raw!V$1014,0)</f>
        <v>6515</v>
      </c>
      <c r="W692" s="3">
        <f>ROUND(population_high_raw!W692*population_high_raw!W$1014,0)</f>
        <v>7043</v>
      </c>
      <c r="X692" s="3">
        <f>ROUND(population_high_raw!X692*population_high_raw!X$1014,0)</f>
        <v>12378</v>
      </c>
      <c r="Y692" s="3">
        <f>ROUND(population_high_raw!Y692*population_high_raw!Y$1014,0)</f>
        <v>12739</v>
      </c>
      <c r="Z692" s="3">
        <f>ROUND(population_high_raw!Z692*population_high_raw!Z$1014,0)</f>
        <v>13989</v>
      </c>
      <c r="AA692" s="3">
        <f>ROUND(population_high_raw!AA692*population_high_raw!AA$1014,0)</f>
        <v>14385</v>
      </c>
      <c r="AB692" s="3">
        <f>ROUND(population_high_raw!AB692*population_high_raw!AB$1014,0)</f>
        <v>14897</v>
      </c>
      <c r="AC692" s="3">
        <f>ROUND(population_high_raw!AC692*population_high_raw!AC$1014,0)</f>
        <v>15486</v>
      </c>
      <c r="AD692" s="3">
        <f>ROUND(population_high_raw!AD692*population_high_raw!AD$1014,0)</f>
        <v>15927</v>
      </c>
      <c r="AE692" s="3">
        <f>ROUND(population_high_raw!AE692*population_high_raw!AE$1014,0)</f>
        <v>16343</v>
      </c>
      <c r="AF692" s="3">
        <f>ROUND(population_high_raw!AF692*population_high_raw!AF$1014,0)</f>
        <v>16577</v>
      </c>
      <c r="AG692" s="3">
        <f>ROUND(population_high_raw!AG692*population_high_raw!AG$1014,0)</f>
        <v>17570</v>
      </c>
      <c r="AH692" s="3">
        <f>ROUND(population_high_raw!AH692*population_high_raw!AH$1014,0)</f>
        <v>17854</v>
      </c>
      <c r="AI692" s="3">
        <f>ROUND(population_high_raw!AI692*population_high_raw!AI$1014,0)</f>
        <v>18165</v>
      </c>
      <c r="AJ692" s="3">
        <f>ROUND(population_high_raw!AJ692*population_high_raw!AJ$1014,0)</f>
        <v>18056</v>
      </c>
      <c r="AK692" s="3">
        <f>ROUND(population_high_raw!AK692*population_high_raw!AK$1014,0)</f>
        <v>17471</v>
      </c>
      <c r="AL692" s="3">
        <f>ROUND(population_high_raw!AL692*population_high_raw!AL$1014,0)</f>
        <v>16505</v>
      </c>
      <c r="AM692" s="3">
        <f>ROUND(population_high_raw!AM692*population_high_raw!AM$1014,0)</f>
        <v>15934</v>
      </c>
      <c r="AN692" s="3">
        <f>ROUND(population_high_raw!AN692*population_high_raw!AN$1014,0)</f>
        <v>15436</v>
      </c>
      <c r="AO692" s="3">
        <f>ROUND(population_high_raw!AO692*population_high_raw!AO$1014,0)</f>
        <v>15683</v>
      </c>
      <c r="AP692" s="3">
        <f>ROUND(population_high_raw!AP692*population_high_raw!AP$1014,0)</f>
        <v>15384</v>
      </c>
      <c r="AQ692" s="3">
        <f>ROUND(population_high_raw!AQ692*population_high_raw!AQ$1014,0)</f>
        <v>15388</v>
      </c>
      <c r="AR692" s="3">
        <f>ROUND(population_high_raw!AR692*population_high_raw!AR$1014,0)</f>
        <v>15237</v>
      </c>
      <c r="AS692" s="3">
        <f>ROUND(population_high_raw!AS692*population_high_raw!AS$1014,0)</f>
        <v>15554</v>
      </c>
      <c r="AT692" s="3">
        <f>ROUND(population_high_raw!AT692*population_high_raw!AT$1014,0)</f>
        <v>16004</v>
      </c>
      <c r="AU692" s="3">
        <f>ROUND(population_high_raw!AU692*population_high_raw!AU$1014,0)</f>
        <v>16545</v>
      </c>
      <c r="AV692" s="3">
        <f>ROUND(population_high_raw!AV692*population_high_raw!AV$1014,0)</f>
        <v>17538</v>
      </c>
      <c r="AW692" s="3">
        <f>ROUND(population_high_raw!AW692*population_high_raw!AW$1014,0)</f>
        <v>18417</v>
      </c>
      <c r="AX692" s="3">
        <f>ROUND(population_high_raw!AX692*population_high_raw!AX$1014,0)</f>
        <v>19661</v>
      </c>
      <c r="AY692" s="3">
        <f>ROUND(population_high_raw!AY692*population_high_raw!AY$1014,0)</f>
        <v>20637</v>
      </c>
      <c r="AZ692" s="3">
        <f>ROUND(population_high_raw!AZ692*population_high_raw!AZ$1014,0)</f>
        <v>21608</v>
      </c>
      <c r="BA692" s="3">
        <f>ROUND(population_high_raw!BA692*population_high_raw!BA$1014,0)</f>
        <v>22859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ROUND(population_high_raw!M693*population_high_raw!M$1014,0)</f>
        <v>5894</v>
      </c>
      <c r="N693" s="3">
        <f>ROUND(population_high_raw!N693*population_high_raw!N$1014,0)</f>
        <v>5824</v>
      </c>
      <c r="O693" s="3">
        <f>ROUND(population_high_raw!O693*population_high_raw!O$1014,0)</f>
        <v>5998</v>
      </c>
      <c r="P693" s="3">
        <f>ROUND(population_high_raw!P693*population_high_raw!P$1014,0)</f>
        <v>5811</v>
      </c>
      <c r="Q693" s="3">
        <f>ROUND(population_high_raw!Q693*population_high_raw!Q$1014,0)</f>
        <v>6069</v>
      </c>
      <c r="R693" s="3">
        <f>ROUND(population_high_raw!R693*population_high_raw!R$1014,0)</f>
        <v>6137</v>
      </c>
      <c r="S693" s="3">
        <f>ROUND(population_high_raw!S693*population_high_raw!S$1014,0)</f>
        <v>6022</v>
      </c>
      <c r="T693" s="3">
        <f>ROUND(population_high_raw!T693*population_high_raw!T$1014,0)</f>
        <v>5890</v>
      </c>
      <c r="U693" s="3">
        <f>ROUND(population_high_raw!U693*population_high_raw!U$1014,0)</f>
        <v>5828</v>
      </c>
      <c r="V693" s="3">
        <f>ROUND(population_high_raw!V693*population_high_raw!V$1014,0)</f>
        <v>5795</v>
      </c>
      <c r="W693" s="3">
        <f>ROUND(population_high_raw!W693*population_high_raw!W$1014,0)</f>
        <v>5878</v>
      </c>
      <c r="X693" s="3">
        <f>ROUND(population_high_raw!X693*population_high_raw!X$1014,0)</f>
        <v>6366</v>
      </c>
      <c r="Y693" s="3">
        <f>ROUND(population_high_raw!Y693*population_high_raw!Y$1014,0)</f>
        <v>11197</v>
      </c>
      <c r="Z693" s="3">
        <f>ROUND(population_high_raw!Z693*population_high_raw!Z$1014,0)</f>
        <v>11537</v>
      </c>
      <c r="AA693" s="3">
        <f>ROUND(population_high_raw!AA693*population_high_raw!AA$1014,0)</f>
        <v>12684</v>
      </c>
      <c r="AB693" s="3">
        <f>ROUND(population_high_raw!AB693*population_high_raw!AB$1014,0)</f>
        <v>13060</v>
      </c>
      <c r="AC693" s="3">
        <f>ROUND(population_high_raw!AC693*population_high_raw!AC$1014,0)</f>
        <v>13542</v>
      </c>
      <c r="AD693" s="3">
        <f>ROUND(population_high_raw!AD693*population_high_raw!AD$1014,0)</f>
        <v>14095</v>
      </c>
      <c r="AE693" s="3">
        <f>ROUND(population_high_raw!AE693*population_high_raw!AE$1014,0)</f>
        <v>14514</v>
      </c>
      <c r="AF693" s="3">
        <f>ROUND(population_high_raw!AF693*population_high_raw!AF$1014,0)</f>
        <v>14915</v>
      </c>
      <c r="AG693" s="3">
        <f>ROUND(population_high_raw!AG693*population_high_raw!AG$1014,0)</f>
        <v>15146</v>
      </c>
      <c r="AH693" s="3">
        <f>ROUND(population_high_raw!AH693*population_high_raw!AH$1014,0)</f>
        <v>16074</v>
      </c>
      <c r="AI693" s="3">
        <f>ROUND(population_high_raw!AI693*population_high_raw!AI$1014,0)</f>
        <v>16351</v>
      </c>
      <c r="AJ693" s="3">
        <f>ROUND(population_high_raw!AJ693*population_high_raw!AJ$1014,0)</f>
        <v>16658</v>
      </c>
      <c r="AK693" s="3">
        <f>ROUND(population_high_raw!AK693*population_high_raw!AK$1014,0)</f>
        <v>16576</v>
      </c>
      <c r="AL693" s="3">
        <f>ROUND(population_high_raw!AL693*population_high_raw!AL$1014,0)</f>
        <v>16058</v>
      </c>
      <c r="AM693" s="3">
        <f>ROUND(population_high_raw!AM693*population_high_raw!AM$1014,0)</f>
        <v>15189</v>
      </c>
      <c r="AN693" s="3">
        <f>ROUND(population_high_raw!AN693*population_high_raw!AN$1014,0)</f>
        <v>14685</v>
      </c>
      <c r="AO693" s="3">
        <f>ROUND(population_high_raw!AO693*population_high_raw!AO$1014,0)</f>
        <v>14242</v>
      </c>
      <c r="AP693" s="3">
        <f>ROUND(population_high_raw!AP693*population_high_raw!AP$1014,0)</f>
        <v>14487</v>
      </c>
      <c r="AQ693" s="3">
        <f>ROUND(population_high_raw!AQ693*population_high_raw!AQ$1014,0)</f>
        <v>14227</v>
      </c>
      <c r="AR693" s="3">
        <f>ROUND(population_high_raw!AR693*population_high_raw!AR$1014,0)</f>
        <v>14245</v>
      </c>
      <c r="AS693" s="3">
        <f>ROUND(population_high_raw!AS693*population_high_raw!AS$1014,0)</f>
        <v>14122</v>
      </c>
      <c r="AT693" s="3">
        <f>ROUND(population_high_raw!AT693*population_high_raw!AT$1014,0)</f>
        <v>14429</v>
      </c>
      <c r="AU693" s="3">
        <f>ROUND(population_high_raw!AU693*population_high_raw!AU$1014,0)</f>
        <v>14860</v>
      </c>
      <c r="AV693" s="3">
        <f>ROUND(population_high_raw!AV693*population_high_raw!AV$1014,0)</f>
        <v>15379</v>
      </c>
      <c r="AW693" s="3">
        <f>ROUND(population_high_raw!AW693*population_high_raw!AW$1014,0)</f>
        <v>16315</v>
      </c>
      <c r="AX693" s="3">
        <f>ROUND(population_high_raw!AX693*population_high_raw!AX$1014,0)</f>
        <v>17151</v>
      </c>
      <c r="AY693" s="3">
        <f>ROUND(population_high_raw!AY693*population_high_raw!AY$1014,0)</f>
        <v>18324</v>
      </c>
      <c r="AZ693" s="3">
        <f>ROUND(population_high_raw!AZ693*population_high_raw!AZ$1014,0)</f>
        <v>19256</v>
      </c>
      <c r="BA693" s="3">
        <f>ROUND(population_high_raw!BA693*population_high_raw!BA$1014,0)</f>
        <v>20179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ROUND(population_high_raw!M694*population_high_raw!M$1014,0)</f>
        <v>5043</v>
      </c>
      <c r="N694" s="3">
        <f>ROUND(population_high_raw!N694*population_high_raw!N$1014,0)</f>
        <v>5183</v>
      </c>
      <c r="O694" s="3">
        <f>ROUND(population_high_raw!O694*population_high_raw!O$1014,0)</f>
        <v>4933</v>
      </c>
      <c r="P694" s="3">
        <f>ROUND(population_high_raw!P694*population_high_raw!P$1014,0)</f>
        <v>5251</v>
      </c>
      <c r="Q694" s="3">
        <f>ROUND(population_high_raw!Q694*population_high_raw!Q$1014,0)</f>
        <v>5266</v>
      </c>
      <c r="R694" s="3">
        <f>ROUND(population_high_raw!R694*population_high_raw!R$1014,0)</f>
        <v>5372</v>
      </c>
      <c r="S694" s="3">
        <f>ROUND(population_high_raw!S694*population_high_raw!S$1014,0)</f>
        <v>5439</v>
      </c>
      <c r="T694" s="3">
        <f>ROUND(population_high_raw!T694*population_high_raw!T$1014,0)</f>
        <v>5345</v>
      </c>
      <c r="U694" s="3">
        <f>ROUND(population_high_raw!U694*population_high_raw!U$1014,0)</f>
        <v>5237</v>
      </c>
      <c r="V694" s="3">
        <f>ROUND(population_high_raw!V694*population_high_raw!V$1014,0)</f>
        <v>5193</v>
      </c>
      <c r="W694" s="3">
        <f>ROUND(population_high_raw!W694*population_high_raw!W$1014,0)</f>
        <v>5169</v>
      </c>
      <c r="X694" s="3">
        <f>ROUND(population_high_raw!X694*population_high_raw!X$1014,0)</f>
        <v>5250</v>
      </c>
      <c r="Y694" s="3">
        <f>ROUND(population_high_raw!Y694*population_high_raw!Y$1014,0)</f>
        <v>5696</v>
      </c>
      <c r="Z694" s="3">
        <f>ROUND(population_high_raw!Z694*population_high_raw!Z$1014,0)</f>
        <v>10027</v>
      </c>
      <c r="AA694" s="3">
        <f>ROUND(population_high_raw!AA694*population_high_raw!AA$1014,0)</f>
        <v>10346</v>
      </c>
      <c r="AB694" s="3">
        <f>ROUND(population_high_raw!AB694*population_high_raw!AB$1014,0)</f>
        <v>11388</v>
      </c>
      <c r="AC694" s="3">
        <f>ROUND(population_high_raw!AC694*population_high_raw!AC$1014,0)</f>
        <v>11741</v>
      </c>
      <c r="AD694" s="3">
        <f>ROUND(population_high_raw!AD694*population_high_raw!AD$1014,0)</f>
        <v>12189</v>
      </c>
      <c r="AE694" s="3">
        <f>ROUND(population_high_raw!AE694*population_high_raw!AE$1014,0)</f>
        <v>12703</v>
      </c>
      <c r="AF694" s="3">
        <f>ROUND(population_high_raw!AF694*population_high_raw!AF$1014,0)</f>
        <v>13099</v>
      </c>
      <c r="AG694" s="3">
        <f>ROUND(population_high_raw!AG694*population_high_raw!AG$1014,0)</f>
        <v>13478</v>
      </c>
      <c r="AH694" s="3">
        <f>ROUND(population_high_raw!AH694*population_high_raw!AH$1014,0)</f>
        <v>13703</v>
      </c>
      <c r="AI694" s="3">
        <f>ROUND(population_high_raw!AI694*population_high_raw!AI$1014,0)</f>
        <v>14563</v>
      </c>
      <c r="AJ694" s="3">
        <f>ROUND(population_high_raw!AJ694*population_high_raw!AJ$1014,0)</f>
        <v>14833</v>
      </c>
      <c r="AK694" s="3">
        <f>ROUND(population_high_raw!AK694*population_high_raw!AK$1014,0)</f>
        <v>15128</v>
      </c>
      <c r="AL694" s="3">
        <f>ROUND(population_high_raw!AL694*population_high_raw!AL$1014,0)</f>
        <v>15075</v>
      </c>
      <c r="AM694" s="3">
        <f>ROUND(population_high_raw!AM694*population_high_raw!AM$1014,0)</f>
        <v>14624</v>
      </c>
      <c r="AN694" s="3">
        <f>ROUND(population_high_raw!AN694*population_high_raw!AN$1014,0)</f>
        <v>13851</v>
      </c>
      <c r="AO694" s="3">
        <f>ROUND(population_high_raw!AO694*population_high_raw!AO$1014,0)</f>
        <v>13408</v>
      </c>
      <c r="AP694" s="3">
        <f>ROUND(population_high_raw!AP694*population_high_raw!AP$1014,0)</f>
        <v>13020</v>
      </c>
      <c r="AQ694" s="3">
        <f>ROUND(population_high_raw!AQ694*population_high_raw!AQ$1014,0)</f>
        <v>13257</v>
      </c>
      <c r="AR694" s="3">
        <f>ROUND(population_high_raw!AR694*population_high_raw!AR$1014,0)</f>
        <v>13035</v>
      </c>
      <c r="AS694" s="3">
        <f>ROUND(population_high_raw!AS694*population_high_raw!AS$1014,0)</f>
        <v>13068</v>
      </c>
      <c r="AT694" s="3">
        <f>ROUND(population_high_raw!AT694*population_high_raw!AT$1014,0)</f>
        <v>12972</v>
      </c>
      <c r="AU694" s="3">
        <f>ROUND(population_high_raw!AU694*population_high_raw!AU$1014,0)</f>
        <v>13266</v>
      </c>
      <c r="AV694" s="3">
        <f>ROUND(population_high_raw!AV694*population_high_raw!AV$1014,0)</f>
        <v>13675</v>
      </c>
      <c r="AW694" s="3">
        <f>ROUND(population_high_raw!AW694*population_high_raw!AW$1014,0)</f>
        <v>14168</v>
      </c>
      <c r="AX694" s="3">
        <f>ROUND(population_high_raw!AX694*population_high_raw!AX$1014,0)</f>
        <v>15044</v>
      </c>
      <c r="AY694" s="3">
        <f>ROUND(population_high_raw!AY694*population_high_raw!AY$1014,0)</f>
        <v>15830</v>
      </c>
      <c r="AZ694" s="3">
        <f>ROUND(population_high_raw!AZ694*population_high_raw!AZ$1014,0)</f>
        <v>16929</v>
      </c>
      <c r="BA694" s="3">
        <f>ROUND(population_high_raw!BA694*population_high_raw!BA$1014,0)</f>
        <v>17809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ROUND(population_high_raw!M695*population_high_raw!M$1014,0)</f>
        <v>4405</v>
      </c>
      <c r="N695" s="3">
        <f>ROUND(population_high_raw!N695*population_high_raw!N$1014,0)</f>
        <v>4394</v>
      </c>
      <c r="O695" s="3">
        <f>ROUND(population_high_raw!O695*population_high_raw!O$1014,0)</f>
        <v>4347</v>
      </c>
      <c r="P695" s="3">
        <f>ROUND(population_high_raw!P695*population_high_raw!P$1014,0)</f>
        <v>4255</v>
      </c>
      <c r="Q695" s="3">
        <f>ROUND(population_high_raw!Q695*population_high_raw!Q$1014,0)</f>
        <v>4697</v>
      </c>
      <c r="R695" s="3">
        <f>ROUND(population_high_raw!R695*population_high_raw!R$1014,0)</f>
        <v>4592</v>
      </c>
      <c r="S695" s="3">
        <f>ROUND(population_high_raw!S695*population_high_raw!S$1014,0)</f>
        <v>4693</v>
      </c>
      <c r="T695" s="3">
        <f>ROUND(population_high_raw!T695*population_high_raw!T$1014,0)</f>
        <v>4755</v>
      </c>
      <c r="U695" s="3">
        <f>ROUND(population_high_raw!U695*population_high_raw!U$1014,0)</f>
        <v>4685</v>
      </c>
      <c r="V695" s="3">
        <f>ROUND(population_high_raw!V695*population_high_raw!V$1014,0)</f>
        <v>4599</v>
      </c>
      <c r="W695" s="3">
        <f>ROUND(population_high_raw!W695*population_high_raw!W$1014,0)</f>
        <v>4569</v>
      </c>
      <c r="X695" s="3">
        <f>ROUND(population_high_raw!X695*population_high_raw!X$1014,0)</f>
        <v>4553</v>
      </c>
      <c r="Y695" s="3">
        <f>ROUND(population_high_raw!Y695*population_high_raw!Y$1014,0)</f>
        <v>4631</v>
      </c>
      <c r="Z695" s="3">
        <f>ROUND(population_high_raw!Z695*population_high_raw!Z$1014,0)</f>
        <v>5031</v>
      </c>
      <c r="AA695" s="3">
        <f>ROUND(population_high_raw!AA695*population_high_raw!AA$1014,0)</f>
        <v>8872</v>
      </c>
      <c r="AB695" s="3">
        <f>ROUND(population_high_raw!AB695*population_high_raw!AB$1014,0)</f>
        <v>9165</v>
      </c>
      <c r="AC695" s="3">
        <f>ROUND(population_high_raw!AC695*population_high_raw!AC$1014,0)</f>
        <v>10105</v>
      </c>
      <c r="AD695" s="3">
        <f>ROUND(population_high_raw!AD695*population_high_raw!AD$1014,0)</f>
        <v>10433</v>
      </c>
      <c r="AE695" s="3">
        <f>ROUND(population_high_raw!AE695*population_high_raw!AE$1014,0)</f>
        <v>10846</v>
      </c>
      <c r="AF695" s="3">
        <f>ROUND(population_high_raw!AF695*population_high_raw!AF$1014,0)</f>
        <v>11318</v>
      </c>
      <c r="AG695" s="3">
        <f>ROUND(population_high_raw!AG695*population_high_raw!AG$1014,0)</f>
        <v>11688</v>
      </c>
      <c r="AH695" s="3">
        <f>ROUND(population_high_raw!AH695*population_high_raw!AH$1014,0)</f>
        <v>12041</v>
      </c>
      <c r="AI695" s="3">
        <f>ROUND(population_high_raw!AI695*population_high_raw!AI$1014,0)</f>
        <v>12257</v>
      </c>
      <c r="AJ695" s="3">
        <f>ROUND(population_high_raw!AJ695*population_high_raw!AJ$1014,0)</f>
        <v>13046</v>
      </c>
      <c r="AK695" s="3">
        <f>ROUND(population_high_raw!AK695*population_high_raw!AK$1014,0)</f>
        <v>13308</v>
      </c>
      <c r="AL695" s="3">
        <f>ROUND(population_high_raw!AL695*population_high_raw!AL$1014,0)</f>
        <v>13589</v>
      </c>
      <c r="AM695" s="3">
        <f>ROUND(population_high_raw!AM695*population_high_raw!AM$1014,0)</f>
        <v>13559</v>
      </c>
      <c r="AN695" s="3">
        <f>ROUND(population_high_raw!AN695*population_high_raw!AN$1014,0)</f>
        <v>13169</v>
      </c>
      <c r="AO695" s="3">
        <f>ROUND(population_high_raw!AO695*population_high_raw!AO$1014,0)</f>
        <v>12489</v>
      </c>
      <c r="AP695" s="3">
        <f>ROUND(population_high_raw!AP695*population_high_raw!AP$1014,0)</f>
        <v>12106</v>
      </c>
      <c r="AQ695" s="3">
        <f>ROUND(population_high_raw!AQ695*population_high_raw!AQ$1014,0)</f>
        <v>11771</v>
      </c>
      <c r="AR695" s="3">
        <f>ROUND(population_high_raw!AR695*population_high_raw!AR$1014,0)</f>
        <v>12000</v>
      </c>
      <c r="AS695" s="3">
        <f>ROUND(population_high_raw!AS695*population_high_raw!AS$1014,0)</f>
        <v>11813</v>
      </c>
      <c r="AT695" s="3">
        <f>ROUND(population_high_raw!AT695*population_high_raw!AT$1014,0)</f>
        <v>11856</v>
      </c>
      <c r="AU695" s="3">
        <f>ROUND(population_high_raw!AU695*population_high_raw!AU$1014,0)</f>
        <v>11785</v>
      </c>
      <c r="AV695" s="3">
        <f>ROUND(population_high_raw!AV695*population_high_raw!AV$1014,0)</f>
        <v>12066</v>
      </c>
      <c r="AW695" s="3">
        <f>ROUND(population_high_raw!AW695*population_high_raw!AW$1014,0)</f>
        <v>12451</v>
      </c>
      <c r="AX695" s="3">
        <f>ROUND(population_high_raw!AX695*population_high_raw!AX$1014,0)</f>
        <v>12917</v>
      </c>
      <c r="AY695" s="3">
        <f>ROUND(population_high_raw!AY695*population_high_raw!AY$1014,0)</f>
        <v>13726</v>
      </c>
      <c r="AZ695" s="3">
        <f>ROUND(population_high_raw!AZ695*population_high_raw!AZ$1014,0)</f>
        <v>14459</v>
      </c>
      <c r="BA695" s="3">
        <f>ROUND(population_high_raw!BA695*population_high_raw!BA$1014,0)</f>
        <v>15479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ROUND(population_high_raw!M696*population_high_raw!M$1014,0)</f>
        <v>3765</v>
      </c>
      <c r="N696" s="3">
        <f>ROUND(population_high_raw!N696*population_high_raw!N$1014,0)</f>
        <v>3787</v>
      </c>
      <c r="O696" s="3">
        <f>ROUND(population_high_raw!O696*population_high_raw!O$1014,0)</f>
        <v>3668</v>
      </c>
      <c r="P696" s="3">
        <f>ROUND(population_high_raw!P696*population_high_raw!P$1014,0)</f>
        <v>3623</v>
      </c>
      <c r="Q696" s="3">
        <f>ROUND(population_high_raw!Q696*population_high_raw!Q$1014,0)</f>
        <v>3842</v>
      </c>
      <c r="R696" s="3">
        <f>ROUND(population_high_raw!R696*population_high_raw!R$1014,0)</f>
        <v>4034</v>
      </c>
      <c r="S696" s="3">
        <f>ROUND(population_high_raw!S696*population_high_raw!S$1014,0)</f>
        <v>3952</v>
      </c>
      <c r="T696" s="3">
        <f>ROUND(population_high_raw!T696*population_high_raw!T$1014,0)</f>
        <v>4044</v>
      </c>
      <c r="U696" s="3">
        <f>ROUND(population_high_raw!U696*population_high_raw!U$1014,0)</f>
        <v>4106</v>
      </c>
      <c r="V696" s="3">
        <f>ROUND(population_high_raw!V696*population_high_raw!V$1014,0)</f>
        <v>4052</v>
      </c>
      <c r="W696" s="3">
        <f>ROUND(population_high_raw!W696*population_high_raw!W$1014,0)</f>
        <v>3984</v>
      </c>
      <c r="X696" s="3">
        <f>ROUND(population_high_raw!X696*population_high_raw!X$1014,0)</f>
        <v>3967</v>
      </c>
      <c r="Y696" s="3">
        <f>ROUND(population_high_raw!Y696*population_high_raw!Y$1014,0)</f>
        <v>3959</v>
      </c>
      <c r="Z696" s="3">
        <f>ROUND(population_high_raw!Z696*population_high_raw!Z$1014,0)</f>
        <v>4032</v>
      </c>
      <c r="AA696" s="3">
        <f>ROUND(population_high_raw!AA696*population_high_raw!AA$1014,0)</f>
        <v>4392</v>
      </c>
      <c r="AB696" s="3">
        <f>ROUND(population_high_raw!AB696*population_high_raw!AB$1014,0)</f>
        <v>7751</v>
      </c>
      <c r="AC696" s="3">
        <f>ROUND(population_high_raw!AC696*population_high_raw!AC$1014,0)</f>
        <v>8019</v>
      </c>
      <c r="AD696" s="3">
        <f>ROUND(population_high_raw!AD696*population_high_raw!AD$1014,0)</f>
        <v>8855</v>
      </c>
      <c r="AE696" s="3">
        <f>ROUND(population_high_raw!AE696*population_high_raw!AE$1014,0)</f>
        <v>9154</v>
      </c>
      <c r="AF696" s="3">
        <f>ROUND(population_high_raw!AF696*population_high_raw!AF$1014,0)</f>
        <v>9529</v>
      </c>
      <c r="AG696" s="3">
        <f>ROUND(population_high_raw!AG696*population_high_raw!AG$1014,0)</f>
        <v>9958</v>
      </c>
      <c r="AH696" s="3">
        <f>ROUND(population_high_raw!AH696*population_high_raw!AH$1014,0)</f>
        <v>10299</v>
      </c>
      <c r="AI696" s="3">
        <f>ROUND(population_high_raw!AI696*population_high_raw!AI$1014,0)</f>
        <v>10627</v>
      </c>
      <c r="AJ696" s="3">
        <f>ROUND(population_high_raw!AJ696*population_high_raw!AJ$1014,0)</f>
        <v>10834</v>
      </c>
      <c r="AK696" s="3">
        <f>ROUND(population_high_raw!AK696*population_high_raw!AK$1014,0)</f>
        <v>11547</v>
      </c>
      <c r="AL696" s="3">
        <f>ROUND(population_high_raw!AL696*population_high_raw!AL$1014,0)</f>
        <v>11797</v>
      </c>
      <c r="AM696" s="3">
        <f>ROUND(population_high_raw!AM696*population_high_raw!AM$1014,0)</f>
        <v>12060</v>
      </c>
      <c r="AN696" s="3">
        <f>ROUND(population_high_raw!AN696*population_high_raw!AN$1014,0)</f>
        <v>12052</v>
      </c>
      <c r="AO696" s="3">
        <f>ROUND(population_high_raw!AO696*population_high_raw!AO$1014,0)</f>
        <v>11721</v>
      </c>
      <c r="AP696" s="3">
        <f>ROUND(population_high_raw!AP696*population_high_raw!AP$1014,0)</f>
        <v>11127</v>
      </c>
      <c r="AQ696" s="3">
        <f>ROUND(population_high_raw!AQ696*population_high_raw!AQ$1014,0)</f>
        <v>10800</v>
      </c>
      <c r="AR696" s="3">
        <f>ROUND(population_high_raw!AR696*population_high_raw!AR$1014,0)</f>
        <v>10516</v>
      </c>
      <c r="AS696" s="3">
        <f>ROUND(population_high_raw!AS696*population_high_raw!AS$1014,0)</f>
        <v>10736</v>
      </c>
      <c r="AT696" s="3">
        <f>ROUND(population_high_raw!AT696*population_high_raw!AT$1014,0)</f>
        <v>10579</v>
      </c>
      <c r="AU696" s="3">
        <f>ROUND(population_high_raw!AU696*population_high_raw!AU$1014,0)</f>
        <v>10633</v>
      </c>
      <c r="AV696" s="3">
        <f>ROUND(population_high_raw!AV696*population_high_raw!AV$1014,0)</f>
        <v>10582</v>
      </c>
      <c r="AW696" s="3">
        <f>ROUND(population_high_raw!AW696*population_high_raw!AW$1014,0)</f>
        <v>10849</v>
      </c>
      <c r="AX696" s="3">
        <f>ROUND(population_high_raw!AX696*population_high_raw!AX$1014,0)</f>
        <v>11207</v>
      </c>
      <c r="AY696" s="3">
        <f>ROUND(population_high_raw!AY696*population_high_raw!AY$1014,0)</f>
        <v>11640</v>
      </c>
      <c r="AZ696" s="3">
        <f>ROUND(population_high_raw!AZ696*population_high_raw!AZ$1014,0)</f>
        <v>12383</v>
      </c>
      <c r="BA696" s="3">
        <f>ROUND(population_high_raw!BA696*population_high_raw!BA$1014,0)</f>
        <v>13059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ROUND(population_high_raw!M697*population_high_raw!M$1014,0)</f>
        <v>3017</v>
      </c>
      <c r="N697" s="3">
        <f>ROUND(population_high_raw!N697*population_high_raw!N$1014,0)</f>
        <v>3161</v>
      </c>
      <c r="O697" s="3">
        <f>ROUND(population_high_raw!O697*population_high_raw!O$1014,0)</f>
        <v>3063</v>
      </c>
      <c r="P697" s="3">
        <f>ROUND(population_high_raw!P697*population_high_raw!P$1014,0)</f>
        <v>3043</v>
      </c>
      <c r="Q697" s="3">
        <f>ROUND(population_high_raw!Q697*population_high_raw!Q$1014,0)</f>
        <v>3231</v>
      </c>
      <c r="R697" s="3">
        <f>ROUND(population_high_raw!R697*population_high_raw!R$1014,0)</f>
        <v>3242</v>
      </c>
      <c r="S697" s="3">
        <f>ROUND(population_high_raw!S697*population_high_raw!S$1014,0)</f>
        <v>3410</v>
      </c>
      <c r="T697" s="3">
        <f>ROUND(population_high_raw!T697*population_high_raw!T$1014,0)</f>
        <v>3346</v>
      </c>
      <c r="U697" s="3">
        <f>ROUND(population_high_raw!U697*population_high_raw!U$1014,0)</f>
        <v>3430</v>
      </c>
      <c r="V697" s="3">
        <f>ROUND(population_high_raw!V697*population_high_raw!V$1014,0)</f>
        <v>3487</v>
      </c>
      <c r="W697" s="3">
        <f>ROUND(population_high_raw!W697*population_high_raw!W$1014,0)</f>
        <v>3448</v>
      </c>
      <c r="X697" s="3">
        <f>ROUND(population_high_raw!X697*population_high_raw!X$1014,0)</f>
        <v>3396</v>
      </c>
      <c r="Y697" s="3">
        <f>ROUND(population_high_raw!Y697*population_high_raw!Y$1014,0)</f>
        <v>3392</v>
      </c>
      <c r="Z697" s="3">
        <f>ROUND(population_high_raw!Z697*population_high_raw!Z$1014,0)</f>
        <v>3388</v>
      </c>
      <c r="AA697" s="3">
        <f>ROUND(population_high_raw!AA697*population_high_raw!AA$1014,0)</f>
        <v>3459</v>
      </c>
      <c r="AB697" s="3">
        <f>ROUND(population_high_raw!AB697*population_high_raw!AB$1014,0)</f>
        <v>3773</v>
      </c>
      <c r="AC697" s="3">
        <f>ROUND(population_high_raw!AC697*population_high_raw!AC$1014,0)</f>
        <v>6674</v>
      </c>
      <c r="AD697" s="3">
        <f>ROUND(population_high_raw!AD697*population_high_raw!AD$1014,0)</f>
        <v>6917</v>
      </c>
      <c r="AE697" s="3">
        <f>ROUND(population_high_raw!AE697*population_high_raw!AE$1014,0)</f>
        <v>7648</v>
      </c>
      <c r="AF697" s="3">
        <f>ROUND(population_high_raw!AF697*population_high_raw!AF$1014,0)</f>
        <v>7920</v>
      </c>
      <c r="AG697" s="3">
        <f>ROUND(population_high_raw!AG697*population_high_raw!AG$1014,0)</f>
        <v>8254</v>
      </c>
      <c r="AH697" s="3">
        <f>ROUND(population_high_raw!AH697*population_high_raw!AH$1014,0)</f>
        <v>8640</v>
      </c>
      <c r="AI697" s="3">
        <f>ROUND(population_high_raw!AI697*population_high_raw!AI$1014,0)</f>
        <v>8949</v>
      </c>
      <c r="AJ697" s="3">
        <f>ROUND(population_high_raw!AJ697*population_high_raw!AJ$1014,0)</f>
        <v>9248</v>
      </c>
      <c r="AK697" s="3">
        <f>ROUND(population_high_raw!AK697*population_high_raw!AK$1014,0)</f>
        <v>9444</v>
      </c>
      <c r="AL697" s="3">
        <f>ROUND(population_high_raw!AL697*population_high_raw!AL$1014,0)</f>
        <v>10079</v>
      </c>
      <c r="AM697" s="3">
        <f>ROUND(population_high_raw!AM697*population_high_raw!AM$1014,0)</f>
        <v>10311</v>
      </c>
      <c r="AN697" s="3">
        <f>ROUND(population_high_raw!AN697*population_high_raw!AN$1014,0)</f>
        <v>10555</v>
      </c>
      <c r="AO697" s="3">
        <f>ROUND(population_high_raw!AO697*population_high_raw!AO$1014,0)</f>
        <v>10563</v>
      </c>
      <c r="AP697" s="3">
        <f>ROUND(population_high_raw!AP697*population_high_raw!AP$1014,0)</f>
        <v>10287</v>
      </c>
      <c r="AQ697" s="3">
        <f>ROUND(population_high_raw!AQ697*population_high_raw!AQ$1014,0)</f>
        <v>9780</v>
      </c>
      <c r="AR697" s="3">
        <f>ROUND(population_high_raw!AR697*population_high_raw!AR$1014,0)</f>
        <v>9506</v>
      </c>
      <c r="AS697" s="3">
        <f>ROUND(population_high_raw!AS697*population_high_raw!AS$1014,0)</f>
        <v>9269</v>
      </c>
      <c r="AT697" s="3">
        <f>ROUND(population_high_raw!AT697*population_high_raw!AT$1014,0)</f>
        <v>9476</v>
      </c>
      <c r="AU697" s="3">
        <f>ROUND(population_high_raw!AU697*population_high_raw!AU$1014,0)</f>
        <v>9351</v>
      </c>
      <c r="AV697" s="3">
        <f>ROUND(population_high_raw!AV697*population_high_raw!AV$1014,0)</f>
        <v>9408</v>
      </c>
      <c r="AW697" s="3">
        <f>ROUND(population_high_raw!AW697*population_high_raw!AW$1014,0)</f>
        <v>9377</v>
      </c>
      <c r="AX697" s="3">
        <f>ROUND(population_high_raw!AX697*population_high_raw!AX$1014,0)</f>
        <v>9627</v>
      </c>
      <c r="AY697" s="3">
        <f>ROUND(population_high_raw!AY697*population_high_raw!AY$1014,0)</f>
        <v>9954</v>
      </c>
      <c r="AZ697" s="3">
        <f>ROUND(population_high_raw!AZ697*population_high_raw!AZ$1014,0)</f>
        <v>10353</v>
      </c>
      <c r="BA697" s="3">
        <f>ROUND(population_high_raw!BA697*population_high_raw!BA$1014,0)</f>
        <v>11028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ROUND(population_high_raw!M698*population_high_raw!M$1014,0)</f>
        <v>2392</v>
      </c>
      <c r="N698" s="3">
        <f>ROUND(population_high_raw!N698*population_high_raw!N$1014,0)</f>
        <v>2452</v>
      </c>
      <c r="O698" s="3">
        <f>ROUND(population_high_raw!O698*population_high_raw!O$1014,0)</f>
        <v>2488</v>
      </c>
      <c r="P698" s="3">
        <f>ROUND(population_high_raw!P698*population_high_raw!P$1014,0)</f>
        <v>2470</v>
      </c>
      <c r="Q698" s="3">
        <f>ROUND(population_high_raw!Q698*population_high_raw!Q$1014,0)</f>
        <v>2602</v>
      </c>
      <c r="R698" s="3">
        <f>ROUND(population_high_raw!R698*population_high_raw!R$1014,0)</f>
        <v>2675</v>
      </c>
      <c r="S698" s="3">
        <f>ROUND(population_high_raw!S698*population_high_raw!S$1014,0)</f>
        <v>2689</v>
      </c>
      <c r="T698" s="3">
        <f>ROUND(population_high_raw!T698*population_high_raw!T$1014,0)</f>
        <v>2833</v>
      </c>
      <c r="U698" s="3">
        <f>ROUND(population_high_raw!U698*population_high_raw!U$1014,0)</f>
        <v>2784</v>
      </c>
      <c r="V698" s="3">
        <f>ROUND(population_high_raw!V698*population_high_raw!V$1014,0)</f>
        <v>2859</v>
      </c>
      <c r="W698" s="3">
        <f>ROUND(population_high_raw!W698*population_high_raw!W$1014,0)</f>
        <v>2913</v>
      </c>
      <c r="X698" s="3">
        <f>ROUND(population_high_raw!X698*population_high_raw!X$1014,0)</f>
        <v>2885</v>
      </c>
      <c r="Y698" s="3">
        <f>ROUND(population_high_raw!Y698*population_high_raw!Y$1014,0)</f>
        <v>2845</v>
      </c>
      <c r="Z698" s="3">
        <f>ROUND(population_high_raw!Z698*population_high_raw!Z$1014,0)</f>
        <v>2849</v>
      </c>
      <c r="AA698" s="3">
        <f>ROUND(population_high_raw!AA698*population_high_raw!AA$1014,0)</f>
        <v>2849</v>
      </c>
      <c r="AB698" s="3">
        <f>ROUND(population_high_raw!AB698*population_high_raw!AB$1014,0)</f>
        <v>2916</v>
      </c>
      <c r="AC698" s="3">
        <f>ROUND(population_high_raw!AC698*population_high_raw!AC$1014,0)</f>
        <v>3188</v>
      </c>
      <c r="AD698" s="3">
        <f>ROUND(population_high_raw!AD698*population_high_raw!AD$1014,0)</f>
        <v>5648</v>
      </c>
      <c r="AE698" s="3">
        <f>ROUND(population_high_raw!AE698*population_high_raw!AE$1014,0)</f>
        <v>5864</v>
      </c>
      <c r="AF698" s="3">
        <f>ROUND(population_high_raw!AF698*population_high_raw!AF$1014,0)</f>
        <v>6496</v>
      </c>
      <c r="AG698" s="3">
        <f>ROUND(population_high_raw!AG698*population_high_raw!AG$1014,0)</f>
        <v>6736</v>
      </c>
      <c r="AH698" s="3">
        <f>ROUND(population_high_raw!AH698*population_high_raw!AH$1014,0)</f>
        <v>7035</v>
      </c>
      <c r="AI698" s="3">
        <f>ROUND(population_high_raw!AI698*population_high_raw!AI$1014,0)</f>
        <v>7376</v>
      </c>
      <c r="AJ698" s="3">
        <f>ROUND(population_high_raw!AJ698*population_high_raw!AJ$1014,0)</f>
        <v>7650</v>
      </c>
      <c r="AK698" s="3">
        <f>ROUND(population_high_raw!AK698*population_high_raw!AK$1014,0)</f>
        <v>7919</v>
      </c>
      <c r="AL698" s="3">
        <f>ROUND(population_high_raw!AL698*population_high_raw!AL$1014,0)</f>
        <v>8098</v>
      </c>
      <c r="AM698" s="3">
        <f>ROUND(population_high_raw!AM698*population_high_raw!AM$1014,0)</f>
        <v>8655</v>
      </c>
      <c r="AN698" s="3">
        <f>ROUND(population_high_raw!AN698*population_high_raw!AN$1014,0)</f>
        <v>8870</v>
      </c>
      <c r="AO698" s="3">
        <f>ROUND(population_high_raw!AO698*population_high_raw!AO$1014,0)</f>
        <v>9094</v>
      </c>
      <c r="AP698" s="3">
        <f>ROUND(population_high_raw!AP698*population_high_raw!AP$1014,0)</f>
        <v>9113</v>
      </c>
      <c r="AQ698" s="3">
        <f>ROUND(population_high_raw!AQ698*population_high_raw!AQ$1014,0)</f>
        <v>8884</v>
      </c>
      <c r="AR698" s="3">
        <f>ROUND(population_high_raw!AR698*population_high_raw!AR$1014,0)</f>
        <v>8464</v>
      </c>
      <c r="AS698" s="3">
        <f>ROUND(population_high_raw!AS698*population_high_raw!AS$1014,0)</f>
        <v>8236</v>
      </c>
      <c r="AT698" s="3">
        <f>ROUND(population_high_raw!AT698*population_high_raw!AT$1014,0)</f>
        <v>8042</v>
      </c>
      <c r="AU698" s="3">
        <f>ROUND(population_high_raw!AU698*population_high_raw!AU$1014,0)</f>
        <v>8235</v>
      </c>
      <c r="AV698" s="3">
        <f>ROUND(population_high_raw!AV698*population_high_raw!AV$1014,0)</f>
        <v>8134</v>
      </c>
      <c r="AW698" s="3">
        <f>ROUND(population_high_raw!AW698*population_high_raw!AW$1014,0)</f>
        <v>8197</v>
      </c>
      <c r="AX698" s="3">
        <f>ROUND(population_high_raw!AX698*population_high_raw!AX$1014,0)</f>
        <v>8184</v>
      </c>
      <c r="AY698" s="3">
        <f>ROUND(population_high_raw!AY698*population_high_raw!AY$1014,0)</f>
        <v>8412</v>
      </c>
      <c r="AZ698" s="3">
        <f>ROUND(population_high_raw!AZ698*population_high_raw!AZ$1014,0)</f>
        <v>8709</v>
      </c>
      <c r="BA698" s="3">
        <f>ROUND(population_high_raw!BA698*population_high_raw!BA$1014,0)</f>
        <v>9071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ROUND(population_high_raw!M699*population_high_raw!M$1014,0)</f>
        <v>1811</v>
      </c>
      <c r="N699" s="3">
        <f>ROUND(population_high_raw!N699*population_high_raw!N$1014,0)</f>
        <v>1889</v>
      </c>
      <c r="O699" s="3">
        <f>ROUND(population_high_raw!O699*population_high_raw!O$1014,0)</f>
        <v>1899</v>
      </c>
      <c r="P699" s="3">
        <f>ROUND(population_high_raw!P699*population_high_raw!P$1014,0)</f>
        <v>1981</v>
      </c>
      <c r="Q699" s="3">
        <f>ROUND(population_high_raw!Q699*population_high_raw!Q$1014,0)</f>
        <v>2087</v>
      </c>
      <c r="R699" s="3">
        <f>ROUND(population_high_raw!R699*population_high_raw!R$1014,0)</f>
        <v>2112</v>
      </c>
      <c r="S699" s="3">
        <f>ROUND(population_high_raw!S699*population_high_raw!S$1014,0)</f>
        <v>2174</v>
      </c>
      <c r="T699" s="3">
        <f>ROUND(population_high_raw!T699*population_high_raw!T$1014,0)</f>
        <v>2189</v>
      </c>
      <c r="U699" s="3">
        <f>ROUND(population_high_raw!U699*population_high_raw!U$1014,0)</f>
        <v>2310</v>
      </c>
      <c r="V699" s="3">
        <f>ROUND(population_high_raw!V699*population_high_raw!V$1014,0)</f>
        <v>2276</v>
      </c>
      <c r="W699" s="3">
        <f>ROUND(population_high_raw!W699*population_high_raw!W$1014,0)</f>
        <v>2340</v>
      </c>
      <c r="X699" s="3">
        <f>ROUND(population_high_raw!X699*population_high_raw!X$1014,0)</f>
        <v>2389</v>
      </c>
      <c r="Y699" s="3">
        <f>ROUND(population_high_raw!Y699*population_high_raw!Y$1014,0)</f>
        <v>2371</v>
      </c>
      <c r="Z699" s="3">
        <f>ROUND(population_high_raw!Z699*population_high_raw!Z$1014,0)</f>
        <v>2341</v>
      </c>
      <c r="AA699" s="3">
        <f>ROUND(population_high_raw!AA699*population_high_raw!AA$1014,0)</f>
        <v>2347</v>
      </c>
      <c r="AB699" s="3">
        <f>ROUND(population_high_raw!AB699*population_high_raw!AB$1014,0)</f>
        <v>2353</v>
      </c>
      <c r="AC699" s="3">
        <f>ROUND(population_high_raw!AC699*population_high_raw!AC$1014,0)</f>
        <v>2416</v>
      </c>
      <c r="AD699" s="3">
        <f>ROUND(population_high_raw!AD699*population_high_raw!AD$1014,0)</f>
        <v>2646</v>
      </c>
      <c r="AE699" s="3">
        <f>ROUND(population_high_raw!AE699*population_high_raw!AE$1014,0)</f>
        <v>4699</v>
      </c>
      <c r="AF699" s="3">
        <f>ROUND(population_high_raw!AF699*population_high_raw!AF$1014,0)</f>
        <v>4882</v>
      </c>
      <c r="AG699" s="3">
        <f>ROUND(population_high_raw!AG699*population_high_raw!AG$1014,0)</f>
        <v>5420</v>
      </c>
      <c r="AH699" s="3">
        <f>ROUND(population_high_raw!AH699*population_high_raw!AH$1014,0)</f>
        <v>5632</v>
      </c>
      <c r="AI699" s="3">
        <f>ROUND(population_high_raw!AI699*population_high_raw!AI$1014,0)</f>
        <v>5890</v>
      </c>
      <c r="AJ699" s="3">
        <f>ROUND(population_high_raw!AJ699*population_high_raw!AJ$1014,0)</f>
        <v>6187</v>
      </c>
      <c r="AK699" s="3">
        <f>ROUND(population_high_raw!AK699*population_high_raw!AK$1014,0)</f>
        <v>6428</v>
      </c>
      <c r="AL699" s="3">
        <f>ROUND(population_high_raw!AL699*population_high_raw!AL$1014,0)</f>
        <v>6665</v>
      </c>
      <c r="AM699" s="3">
        <f>ROUND(population_high_raw!AM699*population_high_raw!AM$1014,0)</f>
        <v>6826</v>
      </c>
      <c r="AN699" s="3">
        <f>ROUND(population_high_raw!AN699*population_high_raw!AN$1014,0)</f>
        <v>7307</v>
      </c>
      <c r="AO699" s="3">
        <f>ROUND(population_high_raw!AO699*population_high_raw!AO$1014,0)</f>
        <v>7502</v>
      </c>
      <c r="AP699" s="3">
        <f>ROUND(population_high_raw!AP699*population_high_raw!AP$1014,0)</f>
        <v>7703</v>
      </c>
      <c r="AQ699" s="3">
        <f>ROUND(population_high_raw!AQ699*population_high_raw!AQ$1014,0)</f>
        <v>7734</v>
      </c>
      <c r="AR699" s="3">
        <f>ROUND(population_high_raw!AR699*population_high_raw!AR$1014,0)</f>
        <v>7549</v>
      </c>
      <c r="AS699" s="3">
        <f>ROUND(population_high_raw!AS699*population_high_raw!AS$1014,0)</f>
        <v>7203</v>
      </c>
      <c r="AT699" s="3">
        <f>ROUND(population_high_raw!AT699*population_high_raw!AT$1014,0)</f>
        <v>7022</v>
      </c>
      <c r="AU699" s="3">
        <f>ROUND(population_high_raw!AU699*population_high_raw!AU$1014,0)</f>
        <v>6867</v>
      </c>
      <c r="AV699" s="3">
        <f>ROUND(population_high_raw!AV699*population_high_raw!AV$1014,0)</f>
        <v>7043</v>
      </c>
      <c r="AW699" s="3">
        <f>ROUND(population_high_raw!AW699*population_high_raw!AW$1014,0)</f>
        <v>6966</v>
      </c>
      <c r="AX699" s="3">
        <f>ROUND(population_high_raw!AX699*population_high_raw!AX$1014,0)</f>
        <v>7028</v>
      </c>
      <c r="AY699" s="3">
        <f>ROUND(population_high_raw!AY699*population_high_raw!AY$1014,0)</f>
        <v>7028</v>
      </c>
      <c r="AZ699" s="3">
        <f>ROUND(population_high_raw!AZ699*population_high_raw!AZ$1014,0)</f>
        <v>7233</v>
      </c>
      <c r="BA699" s="3">
        <f>ROUND(population_high_raw!BA699*population_high_raw!BA$1014,0)</f>
        <v>7497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ROUND(population_high_raw!M700*population_high_raw!M$1014,0)</f>
        <v>1267</v>
      </c>
      <c r="N700" s="3">
        <f>ROUND(population_high_raw!N700*population_high_raw!N$1014,0)</f>
        <v>1423</v>
      </c>
      <c r="O700" s="3">
        <f>ROUND(population_high_raw!O700*population_high_raw!O$1014,0)</f>
        <v>1422</v>
      </c>
      <c r="P700" s="3">
        <f>ROUND(population_high_raw!P700*population_high_raw!P$1014,0)</f>
        <v>1462</v>
      </c>
      <c r="Q700" s="3">
        <f>ROUND(population_high_raw!Q700*population_high_raw!Q$1014,0)</f>
        <v>1660</v>
      </c>
      <c r="R700" s="3">
        <f>ROUND(population_high_raw!R700*population_high_raw!R$1014,0)</f>
        <v>1659</v>
      </c>
      <c r="S700" s="3">
        <f>ROUND(population_high_raw!S700*population_high_raw!S$1014,0)</f>
        <v>1682</v>
      </c>
      <c r="T700" s="3">
        <f>ROUND(population_high_raw!T700*population_high_raw!T$1014,0)</f>
        <v>1734</v>
      </c>
      <c r="U700" s="3">
        <f>ROUND(population_high_raw!U700*population_high_raw!U$1014,0)</f>
        <v>1750</v>
      </c>
      <c r="V700" s="3">
        <f>ROUND(population_high_raw!V700*population_high_raw!V$1014,0)</f>
        <v>1850</v>
      </c>
      <c r="W700" s="3">
        <f>ROUND(population_high_raw!W700*population_high_raw!W$1014,0)</f>
        <v>1826</v>
      </c>
      <c r="X700" s="3">
        <f>ROUND(population_high_raw!X700*population_high_raw!X$1014,0)</f>
        <v>1880</v>
      </c>
      <c r="Y700" s="3">
        <f>ROUND(population_high_raw!Y700*population_high_raw!Y$1014,0)</f>
        <v>1924</v>
      </c>
      <c r="Z700" s="3">
        <f>ROUND(population_high_raw!Z700*population_high_raw!Z$1014,0)</f>
        <v>1913</v>
      </c>
      <c r="AA700" s="3">
        <f>ROUND(population_high_raw!AA700*population_high_raw!AA$1014,0)</f>
        <v>1890</v>
      </c>
      <c r="AB700" s="3">
        <f>ROUND(population_high_raw!AB700*population_high_raw!AB$1014,0)</f>
        <v>1901</v>
      </c>
      <c r="AC700" s="3">
        <f>ROUND(population_high_raw!AC700*population_high_raw!AC$1014,0)</f>
        <v>1909</v>
      </c>
      <c r="AD700" s="3">
        <f>ROUND(population_high_raw!AD700*population_high_raw!AD$1014,0)</f>
        <v>1968</v>
      </c>
      <c r="AE700" s="3">
        <f>ROUND(population_high_raw!AE700*population_high_raw!AE$1014,0)</f>
        <v>2157</v>
      </c>
      <c r="AF700" s="3">
        <f>ROUND(population_high_raw!AF700*population_high_raw!AF$1014,0)</f>
        <v>3838</v>
      </c>
      <c r="AG700" s="3">
        <f>ROUND(population_high_raw!AG700*population_high_raw!AG$1014,0)</f>
        <v>3992</v>
      </c>
      <c r="AH700" s="3">
        <f>ROUND(population_high_raw!AH700*population_high_raw!AH$1014,0)</f>
        <v>4444</v>
      </c>
      <c r="AI700" s="3">
        <f>ROUND(population_high_raw!AI700*population_high_raw!AI$1014,0)</f>
        <v>4625</v>
      </c>
      <c r="AJ700" s="3">
        <f>ROUND(population_high_raw!AJ700*population_high_raw!AJ$1014,0)</f>
        <v>4845</v>
      </c>
      <c r="AK700" s="3">
        <f>ROUND(population_high_raw!AK700*population_high_raw!AK$1014,0)</f>
        <v>5096</v>
      </c>
      <c r="AL700" s="3">
        <f>ROUND(population_high_raw!AL700*population_high_raw!AL$1014,0)</f>
        <v>5305</v>
      </c>
      <c r="AM700" s="3">
        <f>ROUND(population_high_raw!AM700*population_high_raw!AM$1014,0)</f>
        <v>5511</v>
      </c>
      <c r="AN700" s="3">
        <f>ROUND(population_high_raw!AN700*population_high_raw!AN$1014,0)</f>
        <v>5654</v>
      </c>
      <c r="AO700" s="3">
        <f>ROUND(population_high_raw!AO700*population_high_raw!AO$1014,0)</f>
        <v>6064</v>
      </c>
      <c r="AP700" s="3">
        <f>ROUND(population_high_raw!AP700*population_high_raw!AP$1014,0)</f>
        <v>6236</v>
      </c>
      <c r="AQ700" s="3">
        <f>ROUND(population_high_raw!AQ700*population_high_raw!AQ$1014,0)</f>
        <v>6411</v>
      </c>
      <c r="AR700" s="3">
        <f>ROUND(population_high_raw!AR700*population_high_raw!AR$1014,0)</f>
        <v>6447</v>
      </c>
      <c r="AS700" s="3">
        <f>ROUND(population_high_raw!AS700*population_high_raw!AS$1014,0)</f>
        <v>6305</v>
      </c>
      <c r="AT700" s="3">
        <f>ROUND(population_high_raw!AT700*population_high_raw!AT$1014,0)</f>
        <v>6022</v>
      </c>
      <c r="AU700" s="3">
        <f>ROUND(population_high_raw!AU700*population_high_raw!AU$1014,0)</f>
        <v>5882</v>
      </c>
      <c r="AV700" s="3">
        <f>ROUND(population_high_raw!AV700*population_high_raw!AV$1014,0)</f>
        <v>5761</v>
      </c>
      <c r="AW700" s="3">
        <f>ROUND(population_high_raw!AW700*population_high_raw!AW$1014,0)</f>
        <v>5917</v>
      </c>
      <c r="AX700" s="3">
        <f>ROUND(population_high_raw!AX700*population_high_raw!AX$1014,0)</f>
        <v>5860</v>
      </c>
      <c r="AY700" s="3">
        <f>ROUND(population_high_raw!AY700*population_high_raw!AY$1014,0)</f>
        <v>5921</v>
      </c>
      <c r="AZ700" s="3">
        <f>ROUND(population_high_raw!AZ700*population_high_raw!AZ$1014,0)</f>
        <v>5927</v>
      </c>
      <c r="BA700" s="3">
        <f>ROUND(population_high_raw!BA700*population_high_raw!BA$1014,0)</f>
        <v>6109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ROUND(population_high_raw!M701*population_high_raw!M$1014,0)</f>
        <v>889</v>
      </c>
      <c r="N701" s="3">
        <f>ROUND(population_high_raw!N701*population_high_raw!N$1014,0)</f>
        <v>968</v>
      </c>
      <c r="O701" s="3">
        <f>ROUND(population_high_raw!O701*population_high_raw!O$1014,0)</f>
        <v>1068</v>
      </c>
      <c r="P701" s="3">
        <f>ROUND(population_high_raw!P701*population_high_raw!P$1014,0)</f>
        <v>1057</v>
      </c>
      <c r="Q701" s="3">
        <f>ROUND(population_high_raw!Q701*population_high_raw!Q$1014,0)</f>
        <v>1234</v>
      </c>
      <c r="R701" s="3">
        <f>ROUND(population_high_raw!R701*population_high_raw!R$1014,0)</f>
        <v>1292</v>
      </c>
      <c r="S701" s="3">
        <f>ROUND(population_high_raw!S701*population_high_raw!S$1014,0)</f>
        <v>1292</v>
      </c>
      <c r="T701" s="3">
        <f>ROUND(population_high_raw!T701*population_high_raw!T$1014,0)</f>
        <v>1314</v>
      </c>
      <c r="U701" s="3">
        <f>ROUND(population_high_raw!U701*population_high_raw!U$1014,0)</f>
        <v>1356</v>
      </c>
      <c r="V701" s="3">
        <f>ROUND(population_high_raw!V701*population_high_raw!V$1014,0)</f>
        <v>1371</v>
      </c>
      <c r="W701" s="3">
        <f>ROUND(population_high_raw!W701*population_high_raw!W$1014,0)</f>
        <v>1453</v>
      </c>
      <c r="X701" s="3">
        <f>ROUND(population_high_raw!X701*population_high_raw!X$1014,0)</f>
        <v>1436</v>
      </c>
      <c r="Y701" s="3">
        <f>ROUND(population_high_raw!Y701*population_high_raw!Y$1014,0)</f>
        <v>1482</v>
      </c>
      <c r="Z701" s="3">
        <f>ROUND(population_high_raw!Z701*population_high_raw!Z$1014,0)</f>
        <v>1519</v>
      </c>
      <c r="AA701" s="3">
        <f>ROUND(population_high_raw!AA701*population_high_raw!AA$1014,0)</f>
        <v>1514</v>
      </c>
      <c r="AB701" s="3">
        <f>ROUND(population_high_raw!AB701*population_high_raw!AB$1014,0)</f>
        <v>1498</v>
      </c>
      <c r="AC701" s="3">
        <f>ROUND(population_high_raw!AC701*population_high_raw!AC$1014,0)</f>
        <v>1509</v>
      </c>
      <c r="AD701" s="3">
        <f>ROUND(population_high_raw!AD701*population_high_raw!AD$1014,0)</f>
        <v>1519</v>
      </c>
      <c r="AE701" s="3">
        <f>ROUND(population_high_raw!AE701*population_high_raw!AE$1014,0)</f>
        <v>1571</v>
      </c>
      <c r="AF701" s="3">
        <f>ROUND(population_high_raw!AF701*population_high_raw!AF$1014,0)</f>
        <v>1724</v>
      </c>
      <c r="AG701" s="3">
        <f>ROUND(population_high_raw!AG701*population_high_raw!AG$1014,0)</f>
        <v>3073</v>
      </c>
      <c r="AH701" s="3">
        <f>ROUND(population_high_raw!AH701*population_high_raw!AH$1014,0)</f>
        <v>3203</v>
      </c>
      <c r="AI701" s="3">
        <f>ROUND(population_high_raw!AI701*population_high_raw!AI$1014,0)</f>
        <v>3570</v>
      </c>
      <c r="AJ701" s="3">
        <f>ROUND(population_high_raw!AJ701*population_high_raw!AJ$1014,0)</f>
        <v>3720</v>
      </c>
      <c r="AK701" s="3">
        <f>ROUND(population_high_raw!AK701*population_high_raw!AK$1014,0)</f>
        <v>3902</v>
      </c>
      <c r="AL701" s="3">
        <f>ROUND(population_high_raw!AL701*population_high_raw!AL$1014,0)</f>
        <v>4112</v>
      </c>
      <c r="AM701" s="3">
        <f>ROUND(population_high_raw!AM701*population_high_raw!AM$1014,0)</f>
        <v>4291</v>
      </c>
      <c r="AN701" s="3">
        <f>ROUND(population_high_raw!AN701*population_high_raw!AN$1014,0)</f>
        <v>4465</v>
      </c>
      <c r="AO701" s="3">
        <f>ROUND(population_high_raw!AO701*population_high_raw!AO$1014,0)</f>
        <v>4586</v>
      </c>
      <c r="AP701" s="3">
        <f>ROUND(population_high_raw!AP701*population_high_raw!AP$1014,0)</f>
        <v>4931</v>
      </c>
      <c r="AQ701" s="3">
        <f>ROUND(population_high_raw!AQ701*population_high_raw!AQ$1014,0)</f>
        <v>5080</v>
      </c>
      <c r="AR701" s="3">
        <f>ROUND(population_high_raw!AR701*population_high_raw!AR$1014,0)</f>
        <v>5232</v>
      </c>
      <c r="AS701" s="3">
        <f>ROUND(population_high_raw!AS701*population_high_raw!AS$1014,0)</f>
        <v>5267</v>
      </c>
      <c r="AT701" s="3">
        <f>ROUND(population_high_raw!AT701*population_high_raw!AT$1014,0)</f>
        <v>5161</v>
      </c>
      <c r="AU701" s="3">
        <f>ROUND(population_high_raw!AU701*population_high_raw!AU$1014,0)</f>
        <v>4934</v>
      </c>
      <c r="AV701" s="3">
        <f>ROUND(population_high_raw!AV701*population_high_raw!AV$1014,0)</f>
        <v>4827</v>
      </c>
      <c r="AW701" s="3">
        <f>ROUND(population_high_raw!AW701*population_high_raw!AW$1014,0)</f>
        <v>4737</v>
      </c>
      <c r="AX701" s="3">
        <f>ROUND(population_high_raw!AX701*population_high_raw!AX$1014,0)</f>
        <v>4870</v>
      </c>
      <c r="AY701" s="3">
        <f>ROUND(population_high_raw!AY701*population_high_raw!AY$1014,0)</f>
        <v>4830</v>
      </c>
      <c r="AZ701" s="3">
        <f>ROUND(population_high_raw!AZ701*population_high_raw!AZ$1014,0)</f>
        <v>4890</v>
      </c>
      <c r="BA701" s="3">
        <f>ROUND(population_high_raw!BA701*population_high_raw!BA$1014,0)</f>
        <v>4900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ROUND(population_high_raw!M702*population_high_raw!M$1014,0)</f>
        <v>715</v>
      </c>
      <c r="N702" s="3">
        <f>ROUND(population_high_raw!N702*population_high_raw!N$1014,0)</f>
        <v>692</v>
      </c>
      <c r="O702" s="3">
        <f>ROUND(population_high_raw!O702*population_high_raw!O$1014,0)</f>
        <v>722</v>
      </c>
      <c r="P702" s="3">
        <f>ROUND(population_high_raw!P702*population_high_raw!P$1014,0)</f>
        <v>790</v>
      </c>
      <c r="Q702" s="3">
        <f>ROUND(population_high_raw!Q702*population_high_raw!Q$1014,0)</f>
        <v>890</v>
      </c>
      <c r="R702" s="3">
        <f>ROUND(population_high_raw!R702*population_high_raw!R$1014,0)</f>
        <v>941</v>
      </c>
      <c r="S702" s="3">
        <f>ROUND(population_high_raw!S702*population_high_raw!S$1014,0)</f>
        <v>986</v>
      </c>
      <c r="T702" s="3">
        <f>ROUND(population_high_raw!T702*population_high_raw!T$1014,0)</f>
        <v>991</v>
      </c>
      <c r="U702" s="3">
        <f>ROUND(population_high_raw!U702*population_high_raw!U$1014,0)</f>
        <v>1008</v>
      </c>
      <c r="V702" s="3">
        <f>ROUND(population_high_raw!V702*population_high_raw!V$1014,0)</f>
        <v>1041</v>
      </c>
      <c r="W702" s="3">
        <f>ROUND(population_high_raw!W702*population_high_raw!W$1014,0)</f>
        <v>1055</v>
      </c>
      <c r="X702" s="3">
        <f>ROUND(population_high_raw!X702*population_high_raw!X$1014,0)</f>
        <v>1120</v>
      </c>
      <c r="Y702" s="3">
        <f>ROUND(population_high_raw!Y702*population_high_raw!Y$1014,0)</f>
        <v>1109</v>
      </c>
      <c r="Z702" s="3">
        <f>ROUND(population_high_raw!Z702*population_high_raw!Z$1014,0)</f>
        <v>1145</v>
      </c>
      <c r="AA702" s="3">
        <f>ROUND(population_high_raw!AA702*population_high_raw!AA$1014,0)</f>
        <v>1175</v>
      </c>
      <c r="AB702" s="3">
        <f>ROUND(population_high_raw!AB702*population_high_raw!AB$1014,0)</f>
        <v>1172</v>
      </c>
      <c r="AC702" s="3">
        <f>ROUND(population_high_raw!AC702*population_high_raw!AC$1014,0)</f>
        <v>1165</v>
      </c>
      <c r="AD702" s="3">
        <f>ROUND(population_high_raw!AD702*population_high_raw!AD$1014,0)</f>
        <v>1172</v>
      </c>
      <c r="AE702" s="3">
        <f>ROUND(population_high_raw!AE702*population_high_raw!AE$1014,0)</f>
        <v>1187</v>
      </c>
      <c r="AF702" s="3">
        <f>ROUND(population_high_raw!AF702*population_high_raw!AF$1014,0)</f>
        <v>1230</v>
      </c>
      <c r="AG702" s="3">
        <f>ROUND(population_high_raw!AG702*population_high_raw!AG$1014,0)</f>
        <v>1352</v>
      </c>
      <c r="AH702" s="3">
        <f>ROUND(population_high_raw!AH702*population_high_raw!AH$1014,0)</f>
        <v>2416</v>
      </c>
      <c r="AI702" s="3">
        <f>ROUND(population_high_raw!AI702*population_high_raw!AI$1014,0)</f>
        <v>2519</v>
      </c>
      <c r="AJ702" s="3">
        <f>ROUND(population_high_raw!AJ702*population_high_raw!AJ$1014,0)</f>
        <v>2812</v>
      </c>
      <c r="AK702" s="3">
        <f>ROUND(population_high_raw!AK702*population_high_raw!AK$1014,0)</f>
        <v>2936</v>
      </c>
      <c r="AL702" s="3">
        <f>ROUND(population_high_raw!AL702*population_high_raw!AL$1014,0)</f>
        <v>3085</v>
      </c>
      <c r="AM702" s="3">
        <f>ROUND(population_high_raw!AM702*population_high_raw!AM$1014,0)</f>
        <v>3255</v>
      </c>
      <c r="AN702" s="3">
        <f>ROUND(population_high_raw!AN702*population_high_raw!AN$1014,0)</f>
        <v>3402</v>
      </c>
      <c r="AO702" s="3">
        <f>ROUND(population_high_raw!AO702*population_high_raw!AO$1014,0)</f>
        <v>3547</v>
      </c>
      <c r="AP702" s="3">
        <f>ROUND(population_high_raw!AP702*population_high_raw!AP$1014,0)</f>
        <v>3647</v>
      </c>
      <c r="AQ702" s="3">
        <f>ROUND(population_high_raw!AQ702*population_high_raw!AQ$1014,0)</f>
        <v>3929</v>
      </c>
      <c r="AR702" s="3">
        <f>ROUND(population_high_raw!AR702*population_high_raw!AR$1014,0)</f>
        <v>4054</v>
      </c>
      <c r="AS702" s="3">
        <f>ROUND(population_high_raw!AS702*population_high_raw!AS$1014,0)</f>
        <v>4182</v>
      </c>
      <c r="AT702" s="3">
        <f>ROUND(population_high_raw!AT702*population_high_raw!AT$1014,0)</f>
        <v>4216</v>
      </c>
      <c r="AU702" s="3">
        <f>ROUND(population_high_raw!AU702*population_high_raw!AU$1014,0)</f>
        <v>4136</v>
      </c>
      <c r="AV702" s="3">
        <f>ROUND(population_high_raw!AV702*population_high_raw!AV$1014,0)</f>
        <v>3960</v>
      </c>
      <c r="AW702" s="3">
        <f>ROUND(population_high_raw!AW702*population_high_raw!AW$1014,0)</f>
        <v>3879</v>
      </c>
      <c r="AX702" s="3">
        <f>ROUND(population_high_raw!AX702*population_high_raw!AX$1014,0)</f>
        <v>3814</v>
      </c>
      <c r="AY702" s="3">
        <f>ROUND(population_high_raw!AY702*population_high_raw!AY$1014,0)</f>
        <v>3925</v>
      </c>
      <c r="AZ702" s="3">
        <f>ROUND(population_high_raw!AZ702*population_high_raw!AZ$1014,0)</f>
        <v>3900</v>
      </c>
      <c r="BA702" s="3">
        <f>ROUND(population_high_raw!BA702*population_high_raw!BA$1014,0)</f>
        <v>3954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ROUND(population_high_raw!M703*population_high_raw!M$1014,0)</f>
        <v>477</v>
      </c>
      <c r="N703" s="3">
        <f>ROUND(population_high_raw!N703*population_high_raw!N$1014,0)</f>
        <v>492</v>
      </c>
      <c r="O703" s="3">
        <f>ROUND(population_high_raw!O703*population_high_raw!O$1014,0)</f>
        <v>475</v>
      </c>
      <c r="P703" s="3">
        <f>ROUND(population_high_raw!P703*population_high_raw!P$1014,0)</f>
        <v>531</v>
      </c>
      <c r="Q703" s="3">
        <f>ROUND(population_high_raw!Q703*population_high_raw!Q$1014,0)</f>
        <v>633</v>
      </c>
      <c r="R703" s="3">
        <f>ROUND(population_high_raw!R703*population_high_raw!R$1014,0)</f>
        <v>670</v>
      </c>
      <c r="S703" s="3">
        <f>ROUND(population_high_raw!S703*population_high_raw!S$1014,0)</f>
        <v>707</v>
      </c>
      <c r="T703" s="3">
        <f>ROUND(population_high_raw!T703*population_high_raw!T$1014,0)</f>
        <v>742</v>
      </c>
      <c r="U703" s="3">
        <f>ROUND(population_high_raw!U703*population_high_raw!U$1014,0)</f>
        <v>747</v>
      </c>
      <c r="V703" s="3">
        <f>ROUND(population_high_raw!V703*population_high_raw!V$1014,0)</f>
        <v>760</v>
      </c>
      <c r="W703" s="3">
        <f>ROUND(population_high_raw!W703*population_high_raw!W$1014,0)</f>
        <v>787</v>
      </c>
      <c r="X703" s="3">
        <f>ROUND(population_high_raw!X703*population_high_raw!X$1014,0)</f>
        <v>797</v>
      </c>
      <c r="Y703" s="3">
        <f>ROUND(population_high_raw!Y703*population_high_raw!Y$1014,0)</f>
        <v>847</v>
      </c>
      <c r="Z703" s="3">
        <f>ROUND(population_high_raw!Z703*population_high_raw!Z$1014,0)</f>
        <v>839</v>
      </c>
      <c r="AA703" s="3">
        <f>ROUND(population_high_raw!AA703*population_high_raw!AA$1014,0)</f>
        <v>870</v>
      </c>
      <c r="AB703" s="3">
        <f>ROUND(population_high_raw!AB703*population_high_raw!AB$1014,0)</f>
        <v>892</v>
      </c>
      <c r="AC703" s="3">
        <f>ROUND(population_high_raw!AC703*population_high_raw!AC$1014,0)</f>
        <v>892</v>
      </c>
      <c r="AD703" s="3">
        <f>ROUND(population_high_raw!AD703*population_high_raw!AD$1014,0)</f>
        <v>889</v>
      </c>
      <c r="AE703" s="3">
        <f>ROUND(population_high_raw!AE703*population_high_raw!AE$1014,0)</f>
        <v>896</v>
      </c>
      <c r="AF703" s="3">
        <f>ROUND(population_high_raw!AF703*population_high_raw!AF$1014,0)</f>
        <v>910</v>
      </c>
      <c r="AG703" s="3">
        <f>ROUND(population_high_raw!AG703*population_high_raw!AG$1014,0)</f>
        <v>945</v>
      </c>
      <c r="AH703" s="3">
        <f>ROUND(population_high_raw!AH703*population_high_raw!AH$1014,0)</f>
        <v>1044</v>
      </c>
      <c r="AI703" s="3">
        <f>ROUND(population_high_raw!AI703*population_high_raw!AI$1014,0)</f>
        <v>1865</v>
      </c>
      <c r="AJ703" s="3">
        <f>ROUND(population_high_raw!AJ703*population_high_raw!AJ$1014,0)</f>
        <v>1946</v>
      </c>
      <c r="AK703" s="3">
        <f>ROUND(population_high_raw!AK703*population_high_raw!AK$1014,0)</f>
        <v>2177</v>
      </c>
      <c r="AL703" s="3">
        <f>ROUND(population_high_raw!AL703*population_high_raw!AL$1014,0)</f>
        <v>2274</v>
      </c>
      <c r="AM703" s="3">
        <f>ROUND(population_high_raw!AM703*population_high_raw!AM$1014,0)</f>
        <v>2395</v>
      </c>
      <c r="AN703" s="3">
        <f>ROUND(population_high_raw!AN703*population_high_raw!AN$1014,0)</f>
        <v>2528</v>
      </c>
      <c r="AO703" s="3">
        <f>ROUND(population_high_raw!AO703*population_high_raw!AO$1014,0)</f>
        <v>2650</v>
      </c>
      <c r="AP703" s="3">
        <f>ROUND(population_high_raw!AP703*population_high_raw!AP$1014,0)</f>
        <v>2766</v>
      </c>
      <c r="AQ703" s="3">
        <f>ROUND(population_high_raw!AQ703*population_high_raw!AQ$1014,0)</f>
        <v>2847</v>
      </c>
      <c r="AR703" s="3">
        <f>ROUND(population_high_raw!AR703*population_high_raw!AR$1014,0)</f>
        <v>3075</v>
      </c>
      <c r="AS703" s="3">
        <f>ROUND(population_high_raw!AS703*population_high_raw!AS$1014,0)</f>
        <v>3178</v>
      </c>
      <c r="AT703" s="3">
        <f>ROUND(population_high_raw!AT703*population_high_raw!AT$1014,0)</f>
        <v>3282</v>
      </c>
      <c r="AU703" s="3">
        <f>ROUND(population_high_raw!AU703*population_high_raw!AU$1014,0)</f>
        <v>3315</v>
      </c>
      <c r="AV703" s="3">
        <f>ROUND(population_high_raw!AV703*population_high_raw!AV$1014,0)</f>
        <v>3254</v>
      </c>
      <c r="AW703" s="3">
        <f>ROUND(population_high_raw!AW703*population_high_raw!AW$1014,0)</f>
        <v>3121</v>
      </c>
      <c r="AX703" s="3">
        <f>ROUND(population_high_raw!AX703*population_high_raw!AX$1014,0)</f>
        <v>3063</v>
      </c>
      <c r="AY703" s="3">
        <f>ROUND(population_high_raw!AY703*population_high_raw!AY$1014,0)</f>
        <v>3015</v>
      </c>
      <c r="AZ703" s="3">
        <f>ROUND(population_high_raw!AZ703*population_high_raw!AZ$1014,0)</f>
        <v>3107</v>
      </c>
      <c r="BA703" s="3">
        <f>ROUND(population_high_raw!BA703*population_high_raw!BA$1014,0)</f>
        <v>3092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ROUND(population_high_raw!M704*population_high_raw!M$1014,0)</f>
        <v>341</v>
      </c>
      <c r="N704" s="3">
        <f>ROUND(population_high_raw!N704*population_high_raw!N$1014,0)</f>
        <v>375</v>
      </c>
      <c r="O704" s="3">
        <f>ROUND(population_high_raw!O704*population_high_raw!O$1014,0)</f>
        <v>326</v>
      </c>
      <c r="P704" s="3">
        <f>ROUND(population_high_raw!P704*population_high_raw!P$1014,0)</f>
        <v>348</v>
      </c>
      <c r="Q704" s="3">
        <f>ROUND(population_high_raw!Q704*population_high_raw!Q$1014,0)</f>
        <v>415</v>
      </c>
      <c r="R704" s="3">
        <f>ROUND(population_high_raw!R704*population_high_raw!R$1014,0)</f>
        <v>467</v>
      </c>
      <c r="S704" s="3">
        <f>ROUND(population_high_raw!S704*population_high_raw!S$1014,0)</f>
        <v>495</v>
      </c>
      <c r="T704" s="3">
        <f>ROUND(population_high_raw!T704*population_high_raw!T$1014,0)</f>
        <v>522</v>
      </c>
      <c r="U704" s="3">
        <f>ROUND(population_high_raw!U704*population_high_raw!U$1014,0)</f>
        <v>550</v>
      </c>
      <c r="V704" s="3">
        <f>ROUND(population_high_raw!V704*population_high_raw!V$1014,0)</f>
        <v>552</v>
      </c>
      <c r="W704" s="3">
        <f>ROUND(population_high_raw!W704*population_high_raw!W$1014,0)</f>
        <v>563</v>
      </c>
      <c r="X704" s="3">
        <f>ROUND(population_high_raw!X704*population_high_raw!X$1014,0)</f>
        <v>584</v>
      </c>
      <c r="Y704" s="3">
        <f>ROUND(population_high_raw!Y704*population_high_raw!Y$1014,0)</f>
        <v>592</v>
      </c>
      <c r="Z704" s="3">
        <f>ROUND(population_high_raw!Z704*population_high_raw!Z$1014,0)</f>
        <v>632</v>
      </c>
      <c r="AA704" s="3">
        <f>ROUND(population_high_raw!AA704*population_high_raw!AA$1014,0)</f>
        <v>626</v>
      </c>
      <c r="AB704" s="3">
        <f>ROUND(population_high_raw!AB704*population_high_raw!AB$1014,0)</f>
        <v>649</v>
      </c>
      <c r="AC704" s="3">
        <f>ROUND(population_high_raw!AC704*population_high_raw!AC$1014,0)</f>
        <v>666</v>
      </c>
      <c r="AD704" s="3">
        <f>ROUND(population_high_raw!AD704*population_high_raw!AD$1014,0)</f>
        <v>668</v>
      </c>
      <c r="AE704" s="3">
        <f>ROUND(population_high_raw!AE704*population_high_raw!AE$1014,0)</f>
        <v>666</v>
      </c>
      <c r="AF704" s="3">
        <f>ROUND(population_high_raw!AF704*population_high_raw!AF$1014,0)</f>
        <v>672</v>
      </c>
      <c r="AG704" s="3">
        <f>ROUND(population_high_raw!AG704*population_high_raw!AG$1014,0)</f>
        <v>685</v>
      </c>
      <c r="AH704" s="3">
        <f>ROUND(population_high_raw!AH704*population_high_raw!AH$1014,0)</f>
        <v>711</v>
      </c>
      <c r="AI704" s="3">
        <f>ROUND(population_high_raw!AI704*population_high_raw!AI$1014,0)</f>
        <v>790</v>
      </c>
      <c r="AJ704" s="3">
        <f>ROUND(population_high_raw!AJ704*population_high_raw!AJ$1014,0)</f>
        <v>1412</v>
      </c>
      <c r="AK704" s="3">
        <f>ROUND(population_high_raw!AK704*population_high_raw!AK$1014,0)</f>
        <v>1475</v>
      </c>
      <c r="AL704" s="3">
        <f>ROUND(population_high_raw!AL704*population_high_raw!AL$1014,0)</f>
        <v>1651</v>
      </c>
      <c r="AM704" s="3">
        <f>ROUND(population_high_raw!AM704*population_high_raw!AM$1014,0)</f>
        <v>1727</v>
      </c>
      <c r="AN704" s="3">
        <f>ROUND(population_high_raw!AN704*population_high_raw!AN$1014,0)</f>
        <v>1823</v>
      </c>
      <c r="AO704" s="3">
        <f>ROUND(population_high_raw!AO704*population_high_raw!AO$1014,0)</f>
        <v>1926</v>
      </c>
      <c r="AP704" s="3">
        <f>ROUND(population_high_raw!AP704*population_high_raw!AP$1014,0)</f>
        <v>2023</v>
      </c>
      <c r="AQ704" s="3">
        <f>ROUND(population_high_raw!AQ704*population_high_raw!AQ$1014,0)</f>
        <v>2115</v>
      </c>
      <c r="AR704" s="3">
        <f>ROUND(population_high_raw!AR704*population_high_raw!AR$1014,0)</f>
        <v>2178</v>
      </c>
      <c r="AS704" s="3">
        <f>ROUND(population_high_raw!AS704*population_high_raw!AS$1014,0)</f>
        <v>2356</v>
      </c>
      <c r="AT704" s="3">
        <f>ROUND(population_high_raw!AT704*population_high_raw!AT$1014,0)</f>
        <v>2437</v>
      </c>
      <c r="AU704" s="3">
        <f>ROUND(population_high_raw!AU704*population_high_raw!AU$1014,0)</f>
        <v>2523</v>
      </c>
      <c r="AV704" s="3">
        <f>ROUND(population_high_raw!AV704*population_high_raw!AV$1014,0)</f>
        <v>2552</v>
      </c>
      <c r="AW704" s="3">
        <f>ROUND(population_high_raw!AW704*population_high_raw!AW$1014,0)</f>
        <v>2506</v>
      </c>
      <c r="AX704" s="3">
        <f>ROUND(population_high_raw!AX704*population_high_raw!AX$1014,0)</f>
        <v>2406</v>
      </c>
      <c r="AY704" s="3">
        <f>ROUND(population_high_raw!AY704*population_high_raw!AY$1014,0)</f>
        <v>2365</v>
      </c>
      <c r="AZ704" s="3">
        <f>ROUND(population_high_raw!AZ704*population_high_raw!AZ$1014,0)</f>
        <v>2330</v>
      </c>
      <c r="BA704" s="3">
        <f>ROUND(population_high_raw!BA704*population_high_raw!BA$1014,0)</f>
        <v>2405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ROUND(population_high_raw!M705*population_high_raw!M$1014,0)</f>
        <v>234</v>
      </c>
      <c r="N705" s="3">
        <f>ROUND(population_high_raw!N705*population_high_raw!N$1014,0)</f>
        <v>232</v>
      </c>
      <c r="O705" s="3">
        <f>ROUND(population_high_raw!O705*population_high_raw!O$1014,0)</f>
        <v>274</v>
      </c>
      <c r="P705" s="3">
        <f>ROUND(population_high_raw!P705*population_high_raw!P$1014,0)</f>
        <v>228</v>
      </c>
      <c r="Q705" s="3">
        <f>ROUND(population_high_raw!Q705*population_high_raw!Q$1014,0)</f>
        <v>271</v>
      </c>
      <c r="R705" s="3">
        <f>ROUND(population_high_raw!R705*population_high_raw!R$1014,0)</f>
        <v>305</v>
      </c>
      <c r="S705" s="3">
        <f>ROUND(population_high_raw!S705*population_high_raw!S$1014,0)</f>
        <v>341</v>
      </c>
      <c r="T705" s="3">
        <f>ROUND(population_high_raw!T705*population_high_raw!T$1014,0)</f>
        <v>361</v>
      </c>
      <c r="U705" s="3">
        <f>ROUND(population_high_raw!U705*population_high_raw!U$1014,0)</f>
        <v>380</v>
      </c>
      <c r="V705" s="3">
        <f>ROUND(population_high_raw!V705*population_high_raw!V$1014,0)</f>
        <v>401</v>
      </c>
      <c r="W705" s="3">
        <f>ROUND(population_high_raw!W705*population_high_raw!W$1014,0)</f>
        <v>404</v>
      </c>
      <c r="X705" s="3">
        <f>ROUND(population_high_raw!X705*population_high_raw!X$1014,0)</f>
        <v>413</v>
      </c>
      <c r="Y705" s="3">
        <f>ROUND(population_high_raw!Y705*population_high_raw!Y$1014,0)</f>
        <v>429</v>
      </c>
      <c r="Z705" s="3">
        <f>ROUND(population_high_raw!Z705*population_high_raw!Z$1014,0)</f>
        <v>433</v>
      </c>
      <c r="AA705" s="3">
        <f>ROUND(population_high_raw!AA705*population_high_raw!AA$1014,0)</f>
        <v>462</v>
      </c>
      <c r="AB705" s="3">
        <f>ROUND(population_high_raw!AB705*population_high_raw!AB$1014,0)</f>
        <v>458</v>
      </c>
      <c r="AC705" s="3">
        <f>ROUND(population_high_raw!AC705*population_high_raw!AC$1014,0)</f>
        <v>477</v>
      </c>
      <c r="AD705" s="3">
        <f>ROUND(population_high_raw!AD705*population_high_raw!AD$1014,0)</f>
        <v>489</v>
      </c>
      <c r="AE705" s="3">
        <f>ROUND(population_high_raw!AE705*population_high_raw!AE$1014,0)</f>
        <v>491</v>
      </c>
      <c r="AF705" s="3">
        <f>ROUND(population_high_raw!AF705*population_high_raw!AF$1014,0)</f>
        <v>489</v>
      </c>
      <c r="AG705" s="3">
        <f>ROUND(population_high_raw!AG705*population_high_raw!AG$1014,0)</f>
        <v>497</v>
      </c>
      <c r="AH705" s="3">
        <f>ROUND(population_high_raw!AH705*population_high_raw!AH$1014,0)</f>
        <v>507</v>
      </c>
      <c r="AI705" s="3">
        <f>ROUND(population_high_raw!AI705*population_high_raw!AI$1014,0)</f>
        <v>528</v>
      </c>
      <c r="AJ705" s="3">
        <f>ROUND(population_high_raw!AJ705*population_high_raw!AJ$1014,0)</f>
        <v>589</v>
      </c>
      <c r="AK705" s="3">
        <f>ROUND(population_high_raw!AK705*population_high_raw!AK$1014,0)</f>
        <v>1052</v>
      </c>
      <c r="AL705" s="3">
        <f>ROUND(population_high_raw!AL705*population_high_raw!AL$1014,0)</f>
        <v>1100</v>
      </c>
      <c r="AM705" s="3">
        <f>ROUND(population_high_raw!AM705*population_high_raw!AM$1014,0)</f>
        <v>1233</v>
      </c>
      <c r="AN705" s="3">
        <f>ROUND(population_high_raw!AN705*population_high_raw!AN$1014,0)</f>
        <v>1290</v>
      </c>
      <c r="AO705" s="3">
        <f>ROUND(population_high_raw!AO705*population_high_raw!AO$1014,0)</f>
        <v>1363</v>
      </c>
      <c r="AP705" s="3">
        <f>ROUND(population_high_raw!AP705*population_high_raw!AP$1014,0)</f>
        <v>1442</v>
      </c>
      <c r="AQ705" s="3">
        <f>ROUND(population_high_raw!AQ705*population_high_raw!AQ$1014,0)</f>
        <v>1515</v>
      </c>
      <c r="AR705" s="3">
        <f>ROUND(population_high_raw!AR705*population_high_raw!AR$1014,0)</f>
        <v>1588</v>
      </c>
      <c r="AS705" s="3">
        <f>ROUND(population_high_raw!AS705*population_high_raw!AS$1014,0)</f>
        <v>1633</v>
      </c>
      <c r="AT705" s="3">
        <f>ROUND(population_high_raw!AT705*population_high_raw!AT$1014,0)</f>
        <v>1770</v>
      </c>
      <c r="AU705" s="3">
        <f>ROUND(population_high_raw!AU705*population_high_raw!AU$1014,0)</f>
        <v>1835</v>
      </c>
      <c r="AV705" s="3">
        <f>ROUND(population_high_raw!AV705*population_high_raw!AV$1014,0)</f>
        <v>1902</v>
      </c>
      <c r="AW705" s="3">
        <f>ROUND(population_high_raw!AW705*population_high_raw!AW$1014,0)</f>
        <v>1926</v>
      </c>
      <c r="AX705" s="3">
        <f>ROUND(population_high_raw!AX705*population_high_raw!AX$1014,0)</f>
        <v>1892</v>
      </c>
      <c r="AY705" s="3">
        <f>ROUND(population_high_raw!AY705*population_high_raw!AY$1014,0)</f>
        <v>1818</v>
      </c>
      <c r="AZ705" s="3">
        <f>ROUND(population_high_raw!AZ705*population_high_raw!AZ$1014,0)</f>
        <v>1790</v>
      </c>
      <c r="BA705" s="3">
        <f>ROUND(population_high_raw!BA705*population_high_raw!BA$1014,0)</f>
        <v>1764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ROUND(population_high_raw!M706*population_high_raw!M$1014,0)</f>
        <v>158</v>
      </c>
      <c r="N706" s="3">
        <f>ROUND(population_high_raw!N706*population_high_raw!N$1014,0)</f>
        <v>159</v>
      </c>
      <c r="O706" s="3">
        <f>ROUND(population_high_raw!O706*population_high_raw!O$1014,0)</f>
        <v>168</v>
      </c>
      <c r="P706" s="3">
        <f>ROUND(population_high_raw!P706*population_high_raw!P$1014,0)</f>
        <v>192</v>
      </c>
      <c r="Q706" s="3">
        <f>ROUND(population_high_raw!Q706*population_high_raw!Q$1014,0)</f>
        <v>215</v>
      </c>
      <c r="R706" s="3">
        <f>ROUND(population_high_raw!R706*population_high_raw!R$1014,0)</f>
        <v>195</v>
      </c>
      <c r="S706" s="3">
        <f>ROUND(population_high_raw!S706*population_high_raw!S$1014,0)</f>
        <v>221</v>
      </c>
      <c r="T706" s="3">
        <f>ROUND(population_high_raw!T706*population_high_raw!T$1014,0)</f>
        <v>244</v>
      </c>
      <c r="U706" s="3">
        <f>ROUND(population_high_raw!U706*population_high_raw!U$1014,0)</f>
        <v>258</v>
      </c>
      <c r="V706" s="3">
        <f>ROUND(population_high_raw!V706*population_high_raw!V$1014,0)</f>
        <v>273</v>
      </c>
      <c r="W706" s="3">
        <f>ROUND(population_high_raw!W706*population_high_raw!W$1014,0)</f>
        <v>288</v>
      </c>
      <c r="X706" s="3">
        <f>ROUND(population_high_raw!X706*population_high_raw!X$1014,0)</f>
        <v>290</v>
      </c>
      <c r="Y706" s="3">
        <f>ROUND(population_high_raw!Y706*population_high_raw!Y$1014,0)</f>
        <v>298</v>
      </c>
      <c r="Z706" s="3">
        <f>ROUND(population_high_raw!Z706*population_high_raw!Z$1014,0)</f>
        <v>309</v>
      </c>
      <c r="AA706" s="3">
        <f>ROUND(population_high_raw!AA706*population_high_raw!AA$1014,0)</f>
        <v>310</v>
      </c>
      <c r="AB706" s="3">
        <f>ROUND(population_high_raw!AB706*population_high_raw!AB$1014,0)</f>
        <v>334</v>
      </c>
      <c r="AC706" s="3">
        <f>ROUND(population_high_raw!AC706*population_high_raw!AC$1014,0)</f>
        <v>330</v>
      </c>
      <c r="AD706" s="3">
        <f>ROUND(population_high_raw!AD706*population_high_raw!AD$1014,0)</f>
        <v>344</v>
      </c>
      <c r="AE706" s="3">
        <f>ROUND(population_high_raw!AE706*population_high_raw!AE$1014,0)</f>
        <v>351</v>
      </c>
      <c r="AF706" s="3">
        <f>ROUND(population_high_raw!AF706*population_high_raw!AF$1014,0)</f>
        <v>356</v>
      </c>
      <c r="AG706" s="3">
        <f>ROUND(population_high_raw!AG706*population_high_raw!AG$1014,0)</f>
        <v>352</v>
      </c>
      <c r="AH706" s="3">
        <f>ROUND(population_high_raw!AH706*population_high_raw!AH$1014,0)</f>
        <v>360</v>
      </c>
      <c r="AI706" s="3">
        <f>ROUND(population_high_raw!AI706*population_high_raw!AI$1014,0)</f>
        <v>368</v>
      </c>
      <c r="AJ706" s="3">
        <f>ROUND(population_high_raw!AJ706*population_high_raw!AJ$1014,0)</f>
        <v>385</v>
      </c>
      <c r="AK706" s="3">
        <f>ROUND(population_high_raw!AK706*population_high_raw!AK$1014,0)</f>
        <v>429</v>
      </c>
      <c r="AL706" s="3">
        <f>ROUND(population_high_raw!AL706*population_high_raw!AL$1014,0)</f>
        <v>768</v>
      </c>
      <c r="AM706" s="3">
        <f>ROUND(population_high_raw!AM706*population_high_raw!AM$1014,0)</f>
        <v>803</v>
      </c>
      <c r="AN706" s="3">
        <f>ROUND(population_high_raw!AN706*population_high_raw!AN$1014,0)</f>
        <v>904</v>
      </c>
      <c r="AO706" s="3">
        <f>ROUND(population_high_raw!AO706*population_high_raw!AO$1014,0)</f>
        <v>943</v>
      </c>
      <c r="AP706" s="3">
        <f>ROUND(population_high_raw!AP706*population_high_raw!AP$1014,0)</f>
        <v>998</v>
      </c>
      <c r="AQ706" s="3">
        <f>ROUND(population_high_raw!AQ706*population_high_raw!AQ$1014,0)</f>
        <v>1058</v>
      </c>
      <c r="AR706" s="3">
        <f>ROUND(population_high_raw!AR706*population_high_raw!AR$1014,0)</f>
        <v>1114</v>
      </c>
      <c r="AS706" s="3">
        <f>ROUND(population_high_raw!AS706*population_high_raw!AS$1014,0)</f>
        <v>1167</v>
      </c>
      <c r="AT706" s="3">
        <f>ROUND(population_high_raw!AT706*population_high_raw!AT$1014,0)</f>
        <v>1203</v>
      </c>
      <c r="AU706" s="3">
        <f>ROUND(population_high_raw!AU706*population_high_raw!AU$1014,0)</f>
        <v>1305</v>
      </c>
      <c r="AV706" s="3">
        <f>ROUND(population_high_raw!AV706*population_high_raw!AV$1014,0)</f>
        <v>1351</v>
      </c>
      <c r="AW706" s="3">
        <f>ROUND(population_high_raw!AW706*population_high_raw!AW$1014,0)</f>
        <v>1404</v>
      </c>
      <c r="AX706" s="3">
        <f>ROUND(population_high_raw!AX706*population_high_raw!AX$1014,0)</f>
        <v>1423</v>
      </c>
      <c r="AY706" s="3">
        <f>ROUND(population_high_raw!AY706*population_high_raw!AY$1014,0)</f>
        <v>1397</v>
      </c>
      <c r="AZ706" s="3">
        <f>ROUND(population_high_raw!AZ706*population_high_raw!AZ$1014,0)</f>
        <v>1344</v>
      </c>
      <c r="BA706" s="3">
        <f>ROUND(population_high_raw!BA706*population_high_raw!BA$1014,0)</f>
        <v>1326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ROUND(population_high_raw!M707*population_high_raw!M$1014,0)</f>
        <v>105</v>
      </c>
      <c r="N707" s="3">
        <f>ROUND(population_high_raw!N707*population_high_raw!N$1014,0)</f>
        <v>126</v>
      </c>
      <c r="O707" s="3">
        <f>ROUND(population_high_raw!O707*population_high_raw!O$1014,0)</f>
        <v>123</v>
      </c>
      <c r="P707" s="3">
        <f>ROUND(population_high_raw!P707*population_high_raw!P$1014,0)</f>
        <v>122</v>
      </c>
      <c r="Q707" s="3">
        <f>ROUND(population_high_raw!Q707*population_high_raw!Q$1014,0)</f>
        <v>134</v>
      </c>
      <c r="R707" s="3">
        <f>ROUND(population_high_raw!R707*population_high_raw!R$1014,0)</f>
        <v>154</v>
      </c>
      <c r="S707" s="3">
        <f>ROUND(population_high_raw!S707*population_high_raw!S$1014,0)</f>
        <v>140</v>
      </c>
      <c r="T707" s="3">
        <f>ROUND(population_high_raw!T707*population_high_raw!T$1014,0)</f>
        <v>157</v>
      </c>
      <c r="U707" s="3">
        <f>ROUND(population_high_raw!U707*population_high_raw!U$1014,0)</f>
        <v>173</v>
      </c>
      <c r="V707" s="3">
        <f>ROUND(population_high_raw!V707*population_high_raw!V$1014,0)</f>
        <v>183</v>
      </c>
      <c r="W707" s="3">
        <f>ROUND(population_high_raw!W707*population_high_raw!W$1014,0)</f>
        <v>193</v>
      </c>
      <c r="X707" s="3">
        <f>ROUND(population_high_raw!X707*population_high_raw!X$1014,0)</f>
        <v>204</v>
      </c>
      <c r="Y707" s="3">
        <f>ROUND(population_high_raw!Y707*population_high_raw!Y$1014,0)</f>
        <v>206</v>
      </c>
      <c r="Z707" s="3">
        <f>ROUND(population_high_raw!Z707*population_high_raw!Z$1014,0)</f>
        <v>211</v>
      </c>
      <c r="AA707" s="3">
        <f>ROUND(population_high_raw!AA707*population_high_raw!AA$1014,0)</f>
        <v>219</v>
      </c>
      <c r="AB707" s="3">
        <f>ROUND(population_high_raw!AB707*population_high_raw!AB$1014,0)</f>
        <v>219</v>
      </c>
      <c r="AC707" s="3">
        <f>ROUND(population_high_raw!AC707*population_high_raw!AC$1014,0)</f>
        <v>237</v>
      </c>
      <c r="AD707" s="3">
        <f>ROUND(population_high_raw!AD707*population_high_raw!AD$1014,0)</f>
        <v>235</v>
      </c>
      <c r="AE707" s="3">
        <f>ROUND(population_high_raw!AE707*population_high_raw!AE$1014,0)</f>
        <v>243</v>
      </c>
      <c r="AF707" s="3">
        <f>ROUND(population_high_raw!AF707*population_high_raw!AF$1014,0)</f>
        <v>248</v>
      </c>
      <c r="AG707" s="3">
        <f>ROUND(population_high_raw!AG707*population_high_raw!AG$1014,0)</f>
        <v>251</v>
      </c>
      <c r="AH707" s="3">
        <f>ROUND(population_high_raw!AH707*population_high_raw!AH$1014,0)</f>
        <v>249</v>
      </c>
      <c r="AI707" s="3">
        <f>ROUND(population_high_raw!AI707*population_high_raw!AI$1014,0)</f>
        <v>257</v>
      </c>
      <c r="AJ707" s="3">
        <f>ROUND(population_high_raw!AJ707*population_high_raw!AJ$1014,0)</f>
        <v>261</v>
      </c>
      <c r="AK707" s="3">
        <f>ROUND(population_high_raw!AK707*population_high_raw!AK$1014,0)</f>
        <v>274</v>
      </c>
      <c r="AL707" s="3">
        <f>ROUND(population_high_raw!AL707*population_high_raw!AL$1014,0)</f>
        <v>307</v>
      </c>
      <c r="AM707" s="3">
        <f>ROUND(population_high_raw!AM707*population_high_raw!AM$1014,0)</f>
        <v>549</v>
      </c>
      <c r="AN707" s="3">
        <f>ROUND(population_high_raw!AN707*population_high_raw!AN$1014,0)</f>
        <v>577</v>
      </c>
      <c r="AO707" s="3">
        <f>ROUND(population_high_raw!AO707*population_high_raw!AO$1014,0)</f>
        <v>651</v>
      </c>
      <c r="AP707" s="3">
        <f>ROUND(population_high_raw!AP707*population_high_raw!AP$1014,0)</f>
        <v>676</v>
      </c>
      <c r="AQ707" s="3">
        <f>ROUND(population_high_raw!AQ707*population_high_raw!AQ$1014,0)</f>
        <v>717</v>
      </c>
      <c r="AR707" s="3">
        <f>ROUND(population_high_raw!AR707*population_high_raw!AR$1014,0)</f>
        <v>761</v>
      </c>
      <c r="AS707" s="3">
        <f>ROUND(population_high_raw!AS707*population_high_raw!AS$1014,0)</f>
        <v>801</v>
      </c>
      <c r="AT707" s="3">
        <f>ROUND(population_high_raw!AT707*population_high_raw!AT$1014,0)</f>
        <v>841</v>
      </c>
      <c r="AU707" s="3">
        <f>ROUND(population_high_raw!AU707*population_high_raw!AU$1014,0)</f>
        <v>868</v>
      </c>
      <c r="AV707" s="3">
        <f>ROUND(population_high_raw!AV707*population_high_raw!AV$1014,0)</f>
        <v>941</v>
      </c>
      <c r="AW707" s="3">
        <f>ROUND(population_high_raw!AW707*population_high_raw!AW$1014,0)</f>
        <v>974</v>
      </c>
      <c r="AX707" s="3">
        <f>ROUND(population_high_raw!AX707*population_high_raw!AX$1014,0)</f>
        <v>1014</v>
      </c>
      <c r="AY707" s="3">
        <f>ROUND(population_high_raw!AY707*population_high_raw!AY$1014,0)</f>
        <v>1028</v>
      </c>
      <c r="AZ707" s="3">
        <f>ROUND(population_high_raw!AZ707*population_high_raw!AZ$1014,0)</f>
        <v>1007</v>
      </c>
      <c r="BA707" s="3">
        <f>ROUND(population_high_raw!BA707*population_high_raw!BA$1014,0)</f>
        <v>971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ROUND(population_high_raw!M708*population_high_raw!M$1014,0)</f>
        <v>172</v>
      </c>
      <c r="N708" s="3">
        <f>ROUND(population_high_raw!N708*population_high_raw!N$1014,0)</f>
        <v>132</v>
      </c>
      <c r="O708" s="3">
        <f>ROUND(population_high_raw!O708*population_high_raw!O$1014,0)</f>
        <v>171</v>
      </c>
      <c r="P708" s="3">
        <f>ROUND(population_high_raw!P708*population_high_raw!P$1014,0)</f>
        <v>228</v>
      </c>
      <c r="Q708" s="3">
        <f>ROUND(population_high_raw!Q708*population_high_raw!Q$1014,0)</f>
        <v>249</v>
      </c>
      <c r="R708" s="3">
        <f>ROUND(population_high_raw!R708*population_high_raw!R$1014,0)</f>
        <v>265</v>
      </c>
      <c r="S708" s="3">
        <f>ROUND(population_high_raw!S708*population_high_raw!S$1014,0)</f>
        <v>289</v>
      </c>
      <c r="T708" s="3">
        <f>ROUND(population_high_raw!T708*population_high_raw!T$1014,0)</f>
        <v>296</v>
      </c>
      <c r="U708" s="3">
        <f>ROUND(population_high_raw!U708*population_high_raw!U$1014,0)</f>
        <v>312</v>
      </c>
      <c r="V708" s="3">
        <f>ROUND(population_high_raw!V708*population_high_raw!V$1014,0)</f>
        <v>335</v>
      </c>
      <c r="W708" s="3">
        <f>ROUND(population_high_raw!W708*population_high_raw!W$1014,0)</f>
        <v>356</v>
      </c>
      <c r="X708" s="3">
        <f>ROUND(population_high_raw!X708*population_high_raw!X$1014,0)</f>
        <v>376</v>
      </c>
      <c r="Y708" s="3">
        <f>ROUND(population_high_raw!Y708*population_high_raw!Y$1014,0)</f>
        <v>398</v>
      </c>
      <c r="Z708" s="3">
        <f>ROUND(population_high_raw!Z708*population_high_raw!Z$1014,0)</f>
        <v>412</v>
      </c>
      <c r="AA708" s="3">
        <f>ROUND(population_high_raw!AA708*population_high_raw!AA$1014,0)</f>
        <v>424</v>
      </c>
      <c r="AB708" s="3">
        <f>ROUND(population_high_raw!AB708*population_high_raw!AB$1014,0)</f>
        <v>437</v>
      </c>
      <c r="AC708" s="3">
        <f>ROUND(population_high_raw!AC708*population_high_raw!AC$1014,0)</f>
        <v>445</v>
      </c>
      <c r="AD708" s="3">
        <f>ROUND(population_high_raw!AD708*population_high_raw!AD$1014,0)</f>
        <v>462</v>
      </c>
      <c r="AE708" s="3">
        <f>ROUND(population_high_raw!AE708*population_high_raw!AE$1014,0)</f>
        <v>472</v>
      </c>
      <c r="AF708" s="3">
        <f>ROUND(population_high_raw!AF708*population_high_raw!AF$1014,0)</f>
        <v>483</v>
      </c>
      <c r="AG708" s="3">
        <f>ROUND(population_high_raw!AG708*population_high_raw!AG$1014,0)</f>
        <v>495</v>
      </c>
      <c r="AH708" s="3">
        <f>ROUND(population_high_raw!AH708*population_high_raw!AH$1014,0)</f>
        <v>505</v>
      </c>
      <c r="AI708" s="3">
        <f>ROUND(population_high_raw!AI708*population_high_raw!AI$1014,0)</f>
        <v>510</v>
      </c>
      <c r="AJ708" s="3">
        <f>ROUND(population_high_raw!AJ708*population_high_raw!AJ$1014,0)</f>
        <v>516</v>
      </c>
      <c r="AK708" s="3">
        <f>ROUND(population_high_raw!AK708*population_high_raw!AK$1014,0)</f>
        <v>525</v>
      </c>
      <c r="AL708" s="3">
        <f>ROUND(population_high_raw!AL708*population_high_raw!AL$1014,0)</f>
        <v>540</v>
      </c>
      <c r="AM708" s="3">
        <f>ROUND(population_high_raw!AM708*population_high_raw!AM$1014,0)</f>
        <v>575</v>
      </c>
      <c r="AN708" s="3">
        <f>ROUND(population_high_raw!AN708*population_high_raw!AN$1014,0)</f>
        <v>763</v>
      </c>
      <c r="AO708" s="3">
        <f>ROUND(population_high_raw!AO708*population_high_raw!AO$1014,0)</f>
        <v>913</v>
      </c>
      <c r="AP708" s="3">
        <f>ROUND(population_high_raw!AP708*population_high_raw!AP$1014,0)</f>
        <v>1069</v>
      </c>
      <c r="AQ708" s="3">
        <f>ROUND(population_high_raw!AQ708*population_high_raw!AQ$1014,0)</f>
        <v>1195</v>
      </c>
      <c r="AR708" s="3">
        <f>ROUND(population_high_raw!AR708*population_high_raw!AR$1014,0)</f>
        <v>1310</v>
      </c>
      <c r="AS708" s="3">
        <f>ROUND(population_high_raw!AS708*population_high_raw!AS$1014,0)</f>
        <v>1417</v>
      </c>
      <c r="AT708" s="3">
        <f>ROUND(population_high_raw!AT708*population_high_raw!AT$1014,0)</f>
        <v>1518</v>
      </c>
      <c r="AU708" s="3">
        <f>ROUND(population_high_raw!AU708*population_high_raw!AU$1014,0)</f>
        <v>1618</v>
      </c>
      <c r="AV708" s="3">
        <f>ROUND(population_high_raw!AV708*population_high_raw!AV$1014,0)</f>
        <v>1704</v>
      </c>
      <c r="AW708" s="3">
        <f>ROUND(population_high_raw!AW708*population_high_raw!AW$1014,0)</f>
        <v>1814</v>
      </c>
      <c r="AX708" s="3">
        <f>ROUND(population_high_raw!AX708*population_high_raw!AX$1014,0)</f>
        <v>1910</v>
      </c>
      <c r="AY708" s="3">
        <f>ROUND(population_high_raw!AY708*population_high_raw!AY$1014,0)</f>
        <v>2006</v>
      </c>
      <c r="AZ708" s="3">
        <f>ROUND(population_high_raw!AZ708*population_high_raw!AZ$1014,0)</f>
        <v>2079</v>
      </c>
      <c r="BA708" s="3">
        <f>ROUND(population_high_raw!BA708*population_high_raw!BA$1014,0)</f>
        <v>2114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ROUND(population_high_raw!M709*population_high_raw!M$1014,0)</f>
        <v>17802</v>
      </c>
      <c r="N709" s="3">
        <f>ROUND(population_high_raw!N709*population_high_raw!N$1014,0)</f>
        <v>16814</v>
      </c>
      <c r="O709" s="3">
        <f>ROUND(population_high_raw!O709*population_high_raw!O$1014,0)</f>
        <v>16577</v>
      </c>
      <c r="P709" s="3">
        <f>ROUND(population_high_raw!P709*population_high_raw!P$1014,0)</f>
        <v>15402</v>
      </c>
      <c r="Q709" s="3">
        <f>ROUND(population_high_raw!Q709*population_high_raw!Q$1014,0)</f>
        <v>15063</v>
      </c>
      <c r="R709" s="3">
        <f>ROUND(population_high_raw!R709*population_high_raw!R$1014,0)</f>
        <v>14677</v>
      </c>
      <c r="S709" s="3">
        <f>ROUND(population_high_raw!S709*population_high_raw!S$1014,0)</f>
        <v>14312</v>
      </c>
      <c r="T709" s="3">
        <f>ROUND(population_high_raw!T709*population_high_raw!T$1014,0)</f>
        <v>13970</v>
      </c>
      <c r="U709" s="3">
        <f>ROUND(population_high_raw!U709*population_high_raw!U$1014,0)</f>
        <v>13681</v>
      </c>
      <c r="V709" s="3">
        <f>ROUND(population_high_raw!V709*population_high_raw!V$1014,0)</f>
        <v>13416</v>
      </c>
      <c r="W709" s="3">
        <f>ROUND(population_high_raw!W709*population_high_raw!W$1014,0)</f>
        <v>13197</v>
      </c>
      <c r="X709" s="3">
        <f>ROUND(population_high_raw!X709*population_high_raw!X$1014,0)</f>
        <v>13020</v>
      </c>
      <c r="Y709" s="3">
        <f>ROUND(population_high_raw!Y709*population_high_raw!Y$1014,0)</f>
        <v>12888</v>
      </c>
      <c r="Z709" s="3">
        <f>ROUND(population_high_raw!Z709*population_high_raw!Z$1014,0)</f>
        <v>12800</v>
      </c>
      <c r="AA709" s="3">
        <f>ROUND(population_high_raw!AA709*population_high_raw!AA$1014,0)</f>
        <v>12765</v>
      </c>
      <c r="AB709" s="3">
        <f>ROUND(population_high_raw!AB709*population_high_raw!AB$1014,0)</f>
        <v>12770</v>
      </c>
      <c r="AC709" s="3">
        <f>ROUND(population_high_raw!AC709*population_high_raw!AC$1014,0)</f>
        <v>12802</v>
      </c>
      <c r="AD709" s="3">
        <f>ROUND(population_high_raw!AD709*population_high_raw!AD$1014,0)</f>
        <v>12868</v>
      </c>
      <c r="AE709" s="3">
        <f>ROUND(population_high_raw!AE709*population_high_raw!AE$1014,0)</f>
        <v>12945</v>
      </c>
      <c r="AF709" s="3">
        <f>ROUND(population_high_raw!AF709*population_high_raw!AF$1014,0)</f>
        <v>13012</v>
      </c>
      <c r="AG709" s="3">
        <f>ROUND(population_high_raw!AG709*population_high_raw!AG$1014,0)</f>
        <v>13059</v>
      </c>
      <c r="AH709" s="3">
        <f>ROUND(population_high_raw!AH709*population_high_raw!AH$1014,0)</f>
        <v>13094</v>
      </c>
      <c r="AI709" s="3">
        <f>ROUND(population_high_raw!AI709*population_high_raw!AI$1014,0)</f>
        <v>13108</v>
      </c>
      <c r="AJ709" s="3">
        <f>ROUND(population_high_raw!AJ709*population_high_raw!AJ$1014,0)</f>
        <v>13103</v>
      </c>
      <c r="AK709" s="3">
        <f>ROUND(population_high_raw!AK709*population_high_raw!AK$1014,0)</f>
        <v>13084</v>
      </c>
      <c r="AL709" s="3">
        <f>ROUND(population_high_raw!AL709*population_high_raw!AL$1014,0)</f>
        <v>13041</v>
      </c>
      <c r="AM709" s="3">
        <f>ROUND(population_high_raw!AM709*population_high_raw!AM$1014,0)</f>
        <v>12977</v>
      </c>
      <c r="AN709" s="3">
        <f>ROUND(population_high_raw!AN709*population_high_raw!AN$1014,0)</f>
        <v>12898</v>
      </c>
      <c r="AO709" s="3">
        <f>ROUND(population_high_raw!AO709*population_high_raw!AO$1014,0)</f>
        <v>12785</v>
      </c>
      <c r="AP709" s="3">
        <f>ROUND(population_high_raw!AP709*population_high_raw!AP$1014,0)</f>
        <v>12655</v>
      </c>
      <c r="AQ709" s="3">
        <f>ROUND(population_high_raw!AQ709*population_high_raw!AQ$1014,0)</f>
        <v>12513</v>
      </c>
      <c r="AR709" s="3">
        <f>ROUND(population_high_raw!AR709*population_high_raw!AR$1014,0)</f>
        <v>12354</v>
      </c>
      <c r="AS709" s="3">
        <f>ROUND(population_high_raw!AS709*population_high_raw!AS$1014,0)</f>
        <v>12183</v>
      </c>
      <c r="AT709" s="3">
        <f>ROUND(population_high_raw!AT709*population_high_raw!AT$1014,0)</f>
        <v>12020</v>
      </c>
      <c r="AU709" s="3">
        <f>ROUND(population_high_raw!AU709*population_high_raw!AU$1014,0)</f>
        <v>11848</v>
      </c>
      <c r="AV709" s="3">
        <f>ROUND(population_high_raw!AV709*population_high_raw!AV$1014,0)</f>
        <v>11700</v>
      </c>
      <c r="AW709" s="3">
        <f>ROUND(population_high_raw!AW709*population_high_raw!AW$1014,0)</f>
        <v>11558</v>
      </c>
      <c r="AX709" s="3">
        <f>ROUND(population_high_raw!AX709*population_high_raw!AX$1014,0)</f>
        <v>11418</v>
      </c>
      <c r="AY709" s="3">
        <f>ROUND(population_high_raw!AY709*population_high_raw!AY$1014,0)</f>
        <v>11307</v>
      </c>
      <c r="AZ709" s="3">
        <f>ROUND(population_high_raw!AZ709*population_high_raw!AZ$1014,0)</f>
        <v>11194</v>
      </c>
      <c r="BA709" s="3">
        <f>ROUND(population_high_raw!BA709*population_high_raw!BA$1014,0)</f>
        <v>11115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ROUND(population_high_raw!M710*population_high_raw!M$1014,0)</f>
        <v>18818</v>
      </c>
      <c r="N710" s="3">
        <f>ROUND(population_high_raw!N710*population_high_raw!N$1014,0)</f>
        <v>18416</v>
      </c>
      <c r="O710" s="3">
        <f>ROUND(population_high_raw!O710*population_high_raw!O$1014,0)</f>
        <v>17271</v>
      </c>
      <c r="P710" s="3">
        <f>ROUND(population_high_raw!P710*population_high_raw!P$1014,0)</f>
        <v>17030</v>
      </c>
      <c r="Q710" s="3">
        <f>ROUND(population_high_raw!Q710*population_high_raw!Q$1014,0)</f>
        <v>15570</v>
      </c>
      <c r="R710" s="3">
        <f>ROUND(population_high_raw!R710*population_high_raw!R$1014,0)</f>
        <v>15158</v>
      </c>
      <c r="S710" s="3">
        <f>ROUND(population_high_raw!S710*population_high_raw!S$1014,0)</f>
        <v>14776</v>
      </c>
      <c r="T710" s="3">
        <f>ROUND(population_high_raw!T710*population_high_raw!T$1014,0)</f>
        <v>14411</v>
      </c>
      <c r="U710" s="3">
        <f>ROUND(population_high_raw!U710*population_high_raw!U$1014,0)</f>
        <v>14070</v>
      </c>
      <c r="V710" s="3">
        <f>ROUND(population_high_raw!V710*population_high_raw!V$1014,0)</f>
        <v>13778</v>
      </c>
      <c r="W710" s="3">
        <f>ROUND(population_high_raw!W710*population_high_raw!W$1014,0)</f>
        <v>13515</v>
      </c>
      <c r="X710" s="3">
        <f>ROUND(population_high_raw!X710*population_high_raw!X$1014,0)</f>
        <v>13298</v>
      </c>
      <c r="Y710" s="3">
        <f>ROUND(population_high_raw!Y710*population_high_raw!Y$1014,0)</f>
        <v>13120</v>
      </c>
      <c r="Z710" s="3">
        <f>ROUND(population_high_raw!Z710*population_high_raw!Z$1014,0)</f>
        <v>12989</v>
      </c>
      <c r="AA710" s="3">
        <f>ROUND(population_high_raw!AA710*population_high_raw!AA$1014,0)</f>
        <v>12900</v>
      </c>
      <c r="AB710" s="3">
        <f>ROUND(population_high_raw!AB710*population_high_raw!AB$1014,0)</f>
        <v>12864</v>
      </c>
      <c r="AC710" s="3">
        <f>ROUND(population_high_raw!AC710*population_high_raw!AC$1014,0)</f>
        <v>12870</v>
      </c>
      <c r="AD710" s="3">
        <f>ROUND(population_high_raw!AD710*population_high_raw!AD$1014,0)</f>
        <v>12901</v>
      </c>
      <c r="AE710" s="3">
        <f>ROUND(population_high_raw!AE710*population_high_raw!AE$1014,0)</f>
        <v>12968</v>
      </c>
      <c r="AF710" s="3">
        <f>ROUND(population_high_raw!AF710*population_high_raw!AF$1014,0)</f>
        <v>13044</v>
      </c>
      <c r="AG710" s="3">
        <f>ROUND(population_high_raw!AG710*population_high_raw!AG$1014,0)</f>
        <v>13113</v>
      </c>
      <c r="AH710" s="3">
        <f>ROUND(population_high_raw!AH710*population_high_raw!AH$1014,0)</f>
        <v>13155</v>
      </c>
      <c r="AI710" s="3">
        <f>ROUND(population_high_raw!AI710*population_high_raw!AI$1014,0)</f>
        <v>13192</v>
      </c>
      <c r="AJ710" s="3">
        <f>ROUND(population_high_raw!AJ710*population_high_raw!AJ$1014,0)</f>
        <v>13204</v>
      </c>
      <c r="AK710" s="3">
        <f>ROUND(population_high_raw!AK710*population_high_raw!AK$1014,0)</f>
        <v>13200</v>
      </c>
      <c r="AL710" s="3">
        <f>ROUND(population_high_raw!AL710*population_high_raw!AL$1014,0)</f>
        <v>13182</v>
      </c>
      <c r="AM710" s="3">
        <f>ROUND(population_high_raw!AM710*population_high_raw!AM$1014,0)</f>
        <v>13141</v>
      </c>
      <c r="AN710" s="3">
        <f>ROUND(population_high_raw!AN710*population_high_raw!AN$1014,0)</f>
        <v>13075</v>
      </c>
      <c r="AO710" s="3">
        <f>ROUND(population_high_raw!AO710*population_high_raw!AO$1014,0)</f>
        <v>12999</v>
      </c>
      <c r="AP710" s="3">
        <f>ROUND(population_high_raw!AP710*population_high_raw!AP$1014,0)</f>
        <v>12883</v>
      </c>
      <c r="AQ710" s="3">
        <f>ROUND(population_high_raw!AQ710*population_high_raw!AQ$1014,0)</f>
        <v>12754</v>
      </c>
      <c r="AR710" s="3">
        <f>ROUND(population_high_raw!AR710*population_high_raw!AR$1014,0)</f>
        <v>12614</v>
      </c>
      <c r="AS710" s="3">
        <f>ROUND(population_high_raw!AS710*population_high_raw!AS$1014,0)</f>
        <v>12454</v>
      </c>
      <c r="AT710" s="3">
        <f>ROUND(population_high_raw!AT710*population_high_raw!AT$1014,0)</f>
        <v>12281</v>
      </c>
      <c r="AU710" s="3">
        <f>ROUND(population_high_raw!AU710*population_high_raw!AU$1014,0)</f>
        <v>12121</v>
      </c>
      <c r="AV710" s="3">
        <f>ROUND(population_high_raw!AV710*population_high_raw!AV$1014,0)</f>
        <v>11950</v>
      </c>
      <c r="AW710" s="3">
        <f>ROUND(population_high_raw!AW710*population_high_raw!AW$1014,0)</f>
        <v>11800</v>
      </c>
      <c r="AX710" s="3">
        <f>ROUND(population_high_raw!AX710*population_high_raw!AX$1014,0)</f>
        <v>11659</v>
      </c>
      <c r="AY710" s="3">
        <f>ROUND(population_high_raw!AY710*population_high_raw!AY$1014,0)</f>
        <v>11524</v>
      </c>
      <c r="AZ710" s="3">
        <f>ROUND(population_high_raw!AZ710*population_high_raw!AZ$1014,0)</f>
        <v>11415</v>
      </c>
      <c r="BA710" s="3">
        <f>ROUND(population_high_raw!BA710*population_high_raw!BA$1014,0)</f>
        <v>11299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ROUND(population_high_raw!M711*population_high_raw!M$1014,0)</f>
        <v>19348</v>
      </c>
      <c r="N711" s="3">
        <f>ROUND(population_high_raw!N711*population_high_raw!N$1014,0)</f>
        <v>19060</v>
      </c>
      <c r="O711" s="3">
        <f>ROUND(population_high_raw!O711*population_high_raw!O$1014,0)</f>
        <v>18568</v>
      </c>
      <c r="P711" s="3">
        <f>ROUND(population_high_raw!P711*population_high_raw!P$1014,0)</f>
        <v>17378</v>
      </c>
      <c r="Q711" s="3">
        <f>ROUND(population_high_raw!Q711*population_high_raw!Q$1014,0)</f>
        <v>16065</v>
      </c>
      <c r="R711" s="3">
        <f>ROUND(population_high_raw!R711*population_high_raw!R$1014,0)</f>
        <v>15639</v>
      </c>
      <c r="S711" s="3">
        <f>ROUND(population_high_raw!S711*population_high_raw!S$1014,0)</f>
        <v>15228</v>
      </c>
      <c r="T711" s="3">
        <f>ROUND(population_high_raw!T711*population_high_raw!T$1014,0)</f>
        <v>14848</v>
      </c>
      <c r="U711" s="3">
        <f>ROUND(population_high_raw!U711*population_high_raw!U$1014,0)</f>
        <v>14484</v>
      </c>
      <c r="V711" s="3">
        <f>ROUND(population_high_raw!V711*population_high_raw!V$1014,0)</f>
        <v>14148</v>
      </c>
      <c r="W711" s="3">
        <f>ROUND(population_high_raw!W711*population_high_raw!W$1014,0)</f>
        <v>13854</v>
      </c>
      <c r="X711" s="3">
        <f>ROUND(population_high_raw!X711*population_high_raw!X$1014,0)</f>
        <v>13592</v>
      </c>
      <c r="Y711" s="3">
        <f>ROUND(population_high_raw!Y711*population_high_raw!Y$1014,0)</f>
        <v>13377</v>
      </c>
      <c r="Z711" s="3">
        <f>ROUND(population_high_raw!Z711*population_high_raw!Z$1014,0)</f>
        <v>13199</v>
      </c>
      <c r="AA711" s="3">
        <f>ROUND(population_high_raw!AA711*population_high_raw!AA$1014,0)</f>
        <v>13069</v>
      </c>
      <c r="AB711" s="3">
        <f>ROUND(population_high_raw!AB711*population_high_raw!AB$1014,0)</f>
        <v>12984</v>
      </c>
      <c r="AC711" s="3">
        <f>ROUND(population_high_raw!AC711*population_high_raw!AC$1014,0)</f>
        <v>12947</v>
      </c>
      <c r="AD711" s="3">
        <f>ROUND(population_high_raw!AD711*population_high_raw!AD$1014,0)</f>
        <v>12952</v>
      </c>
      <c r="AE711" s="3">
        <f>ROUND(population_high_raw!AE711*population_high_raw!AE$1014,0)</f>
        <v>12981</v>
      </c>
      <c r="AF711" s="3">
        <f>ROUND(population_high_raw!AF711*population_high_raw!AF$1014,0)</f>
        <v>13048</v>
      </c>
      <c r="AG711" s="3">
        <f>ROUND(population_high_raw!AG711*population_high_raw!AG$1014,0)</f>
        <v>13124</v>
      </c>
      <c r="AH711" s="3">
        <f>ROUND(population_high_raw!AH711*population_high_raw!AH$1014,0)</f>
        <v>13195</v>
      </c>
      <c r="AI711" s="3">
        <f>ROUND(population_high_raw!AI711*population_high_raw!AI$1014,0)</f>
        <v>13236</v>
      </c>
      <c r="AJ711" s="3">
        <f>ROUND(population_high_raw!AJ711*population_high_raw!AJ$1014,0)</f>
        <v>13273</v>
      </c>
      <c r="AK711" s="3">
        <f>ROUND(population_high_raw!AK711*population_high_raw!AK$1014,0)</f>
        <v>13283</v>
      </c>
      <c r="AL711" s="3">
        <f>ROUND(population_high_raw!AL711*population_high_raw!AL$1014,0)</f>
        <v>13281</v>
      </c>
      <c r="AM711" s="3">
        <f>ROUND(population_high_raw!AM711*population_high_raw!AM$1014,0)</f>
        <v>13263</v>
      </c>
      <c r="AN711" s="3">
        <f>ROUND(population_high_raw!AN711*population_high_raw!AN$1014,0)</f>
        <v>13222</v>
      </c>
      <c r="AO711" s="3">
        <f>ROUND(population_high_raw!AO711*population_high_raw!AO$1014,0)</f>
        <v>13159</v>
      </c>
      <c r="AP711" s="3">
        <f>ROUND(population_high_raw!AP711*population_high_raw!AP$1014,0)</f>
        <v>13084</v>
      </c>
      <c r="AQ711" s="3">
        <f>ROUND(population_high_raw!AQ711*population_high_raw!AQ$1014,0)</f>
        <v>12966</v>
      </c>
      <c r="AR711" s="3">
        <f>ROUND(population_high_raw!AR711*population_high_raw!AR$1014,0)</f>
        <v>12839</v>
      </c>
      <c r="AS711" s="3">
        <f>ROUND(population_high_raw!AS711*population_high_raw!AS$1014,0)</f>
        <v>12698</v>
      </c>
      <c r="AT711" s="3">
        <f>ROUND(population_high_raw!AT711*population_high_raw!AT$1014,0)</f>
        <v>12538</v>
      </c>
      <c r="AU711" s="3">
        <f>ROUND(population_high_raw!AU711*population_high_raw!AU$1014,0)</f>
        <v>12365</v>
      </c>
      <c r="AV711" s="3">
        <f>ROUND(population_high_raw!AV711*population_high_raw!AV$1014,0)</f>
        <v>12205</v>
      </c>
      <c r="AW711" s="3">
        <f>ROUND(population_high_raw!AW711*population_high_raw!AW$1014,0)</f>
        <v>12034</v>
      </c>
      <c r="AX711" s="3">
        <f>ROUND(population_high_raw!AX711*population_high_raw!AX$1014,0)</f>
        <v>11886</v>
      </c>
      <c r="AY711" s="3">
        <f>ROUND(population_high_raw!AY711*population_high_raw!AY$1014,0)</f>
        <v>11745</v>
      </c>
      <c r="AZ711" s="3">
        <f>ROUND(population_high_raw!AZ711*population_high_raw!AZ$1014,0)</f>
        <v>11610</v>
      </c>
      <c r="BA711" s="3">
        <f>ROUND(population_high_raw!BA711*population_high_raw!BA$1014,0)</f>
        <v>11505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ROUND(population_high_raw!M712*population_high_raw!M$1014,0)</f>
        <v>18962</v>
      </c>
      <c r="N712" s="3">
        <f>ROUND(population_high_raw!N712*population_high_raw!N$1014,0)</f>
        <v>19874</v>
      </c>
      <c r="O712" s="3">
        <f>ROUND(population_high_raw!O712*population_high_raw!O$1014,0)</f>
        <v>19174</v>
      </c>
      <c r="P712" s="3">
        <f>ROUND(population_high_raw!P712*population_high_raw!P$1014,0)</f>
        <v>18680</v>
      </c>
      <c r="Q712" s="3">
        <f>ROUND(population_high_raw!Q712*population_high_raw!Q$1014,0)</f>
        <v>16510</v>
      </c>
      <c r="R712" s="3">
        <f>ROUND(population_high_raw!R712*population_high_raw!R$1014,0)</f>
        <v>16106</v>
      </c>
      <c r="S712" s="3">
        <f>ROUND(population_high_raw!S712*population_high_raw!S$1014,0)</f>
        <v>15685</v>
      </c>
      <c r="T712" s="3">
        <f>ROUND(population_high_raw!T712*population_high_raw!T$1014,0)</f>
        <v>15275</v>
      </c>
      <c r="U712" s="3">
        <f>ROUND(population_high_raw!U712*population_high_raw!U$1014,0)</f>
        <v>14897</v>
      </c>
      <c r="V712" s="3">
        <f>ROUND(population_high_raw!V712*population_high_raw!V$1014,0)</f>
        <v>14532</v>
      </c>
      <c r="W712" s="3">
        <f>ROUND(population_high_raw!W712*population_high_raw!W$1014,0)</f>
        <v>14201</v>
      </c>
      <c r="X712" s="3">
        <f>ROUND(population_high_raw!X712*population_high_raw!X$1014,0)</f>
        <v>13910</v>
      </c>
      <c r="Y712" s="3">
        <f>ROUND(population_high_raw!Y712*population_high_raw!Y$1014,0)</f>
        <v>13650</v>
      </c>
      <c r="Z712" s="3">
        <f>ROUND(population_high_raw!Z712*population_high_raw!Z$1014,0)</f>
        <v>13437</v>
      </c>
      <c r="AA712" s="3">
        <f>ROUND(population_high_raw!AA712*population_high_raw!AA$1014,0)</f>
        <v>13258</v>
      </c>
      <c r="AB712" s="3">
        <f>ROUND(population_high_raw!AB712*population_high_raw!AB$1014,0)</f>
        <v>13126</v>
      </c>
      <c r="AC712" s="3">
        <f>ROUND(population_high_raw!AC712*population_high_raw!AC$1014,0)</f>
        <v>13043</v>
      </c>
      <c r="AD712" s="3">
        <f>ROUND(population_high_raw!AD712*population_high_raw!AD$1014,0)</f>
        <v>13007</v>
      </c>
      <c r="AE712" s="3">
        <f>ROUND(population_high_raw!AE712*population_high_raw!AE$1014,0)</f>
        <v>13011</v>
      </c>
      <c r="AF712" s="3">
        <f>ROUND(population_high_raw!AF712*population_high_raw!AF$1014,0)</f>
        <v>13039</v>
      </c>
      <c r="AG712" s="3">
        <f>ROUND(population_high_raw!AG712*population_high_raw!AG$1014,0)</f>
        <v>13108</v>
      </c>
      <c r="AH712" s="3">
        <f>ROUND(population_high_raw!AH712*population_high_raw!AH$1014,0)</f>
        <v>13183</v>
      </c>
      <c r="AI712" s="3">
        <f>ROUND(population_high_raw!AI712*population_high_raw!AI$1014,0)</f>
        <v>13256</v>
      </c>
      <c r="AJ712" s="3">
        <f>ROUND(population_high_raw!AJ712*population_high_raw!AJ$1014,0)</f>
        <v>13297</v>
      </c>
      <c r="AK712" s="3">
        <f>ROUND(population_high_raw!AK712*population_high_raw!AK$1014,0)</f>
        <v>13334</v>
      </c>
      <c r="AL712" s="3">
        <f>ROUND(population_high_raw!AL712*population_high_raw!AL$1014,0)</f>
        <v>13344</v>
      </c>
      <c r="AM712" s="3">
        <f>ROUND(population_high_raw!AM712*population_high_raw!AM$1014,0)</f>
        <v>13340</v>
      </c>
      <c r="AN712" s="3">
        <f>ROUND(population_high_raw!AN712*population_high_raw!AN$1014,0)</f>
        <v>13322</v>
      </c>
      <c r="AO712" s="3">
        <f>ROUND(population_high_raw!AO712*population_high_raw!AO$1014,0)</f>
        <v>13284</v>
      </c>
      <c r="AP712" s="3">
        <f>ROUND(population_high_raw!AP712*population_high_raw!AP$1014,0)</f>
        <v>13221</v>
      </c>
      <c r="AQ712" s="3">
        <f>ROUND(population_high_raw!AQ712*population_high_raw!AQ$1014,0)</f>
        <v>13147</v>
      </c>
      <c r="AR712" s="3">
        <f>ROUND(population_high_raw!AR712*population_high_raw!AR$1014,0)</f>
        <v>13029</v>
      </c>
      <c r="AS712" s="3">
        <f>ROUND(population_high_raw!AS712*population_high_raw!AS$1014,0)</f>
        <v>12904</v>
      </c>
      <c r="AT712" s="3">
        <f>ROUND(population_high_raw!AT712*population_high_raw!AT$1014,0)</f>
        <v>12762</v>
      </c>
      <c r="AU712" s="3">
        <f>ROUND(population_high_raw!AU712*population_high_raw!AU$1014,0)</f>
        <v>12601</v>
      </c>
      <c r="AV712" s="3">
        <f>ROUND(population_high_raw!AV712*population_high_raw!AV$1014,0)</f>
        <v>12433</v>
      </c>
      <c r="AW712" s="3">
        <f>ROUND(population_high_raw!AW712*population_high_raw!AW$1014,0)</f>
        <v>12275</v>
      </c>
      <c r="AX712" s="3">
        <f>ROUND(population_high_raw!AX712*population_high_raw!AX$1014,0)</f>
        <v>12105</v>
      </c>
      <c r="AY712" s="3">
        <f>ROUND(population_high_raw!AY712*population_high_raw!AY$1014,0)</f>
        <v>11957</v>
      </c>
      <c r="AZ712" s="3">
        <f>ROUND(population_high_raw!AZ712*population_high_raw!AZ$1014,0)</f>
        <v>11814</v>
      </c>
      <c r="BA712" s="3">
        <f>ROUND(population_high_raw!BA712*population_high_raw!BA$1014,0)</f>
        <v>11683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ROUND(population_high_raw!M713*population_high_raw!M$1014,0)</f>
        <v>18175</v>
      </c>
      <c r="N713" s="3">
        <f>ROUND(population_high_raw!N713*population_high_raw!N$1014,0)</f>
        <v>19566</v>
      </c>
      <c r="O713" s="3">
        <f>ROUND(population_high_raw!O713*population_high_raw!O$1014,0)</f>
        <v>20001</v>
      </c>
      <c r="P713" s="3">
        <f>ROUND(population_high_raw!P713*population_high_raw!P$1014,0)</f>
        <v>19251</v>
      </c>
      <c r="Q713" s="3">
        <f>ROUND(population_high_raw!Q713*population_high_raw!Q$1014,0)</f>
        <v>18337</v>
      </c>
      <c r="R713" s="3">
        <f>ROUND(population_high_raw!R713*population_high_raw!R$1014,0)</f>
        <v>16536</v>
      </c>
      <c r="S713" s="3">
        <f>ROUND(population_high_raw!S713*population_high_raw!S$1014,0)</f>
        <v>16138</v>
      </c>
      <c r="T713" s="3">
        <f>ROUND(population_high_raw!T713*population_high_raw!T$1014,0)</f>
        <v>15719</v>
      </c>
      <c r="U713" s="3">
        <f>ROUND(population_high_raw!U713*population_high_raw!U$1014,0)</f>
        <v>15310</v>
      </c>
      <c r="V713" s="3">
        <f>ROUND(population_high_raw!V713*population_high_raw!V$1014,0)</f>
        <v>14936</v>
      </c>
      <c r="W713" s="3">
        <f>ROUND(population_high_raw!W713*population_high_raw!W$1014,0)</f>
        <v>14576</v>
      </c>
      <c r="X713" s="3">
        <f>ROUND(population_high_raw!X713*population_high_raw!X$1014,0)</f>
        <v>14245</v>
      </c>
      <c r="Y713" s="3">
        <f>ROUND(population_high_raw!Y713*population_high_raw!Y$1014,0)</f>
        <v>13955</v>
      </c>
      <c r="Z713" s="3">
        <f>ROUND(population_high_raw!Z713*population_high_raw!Z$1014,0)</f>
        <v>13696</v>
      </c>
      <c r="AA713" s="3">
        <f>ROUND(population_high_raw!AA713*population_high_raw!AA$1014,0)</f>
        <v>13485</v>
      </c>
      <c r="AB713" s="3">
        <f>ROUND(population_high_raw!AB713*population_high_raw!AB$1014,0)</f>
        <v>13307</v>
      </c>
      <c r="AC713" s="3">
        <f>ROUND(population_high_raw!AC713*population_high_raw!AC$1014,0)</f>
        <v>13177</v>
      </c>
      <c r="AD713" s="3">
        <f>ROUND(population_high_raw!AD713*population_high_raw!AD$1014,0)</f>
        <v>13094</v>
      </c>
      <c r="AE713" s="3">
        <f>ROUND(population_high_raw!AE713*population_high_raw!AE$1014,0)</f>
        <v>13061</v>
      </c>
      <c r="AF713" s="3">
        <f>ROUND(population_high_raw!AF713*population_high_raw!AF$1014,0)</f>
        <v>13066</v>
      </c>
      <c r="AG713" s="3">
        <f>ROUND(population_high_raw!AG713*population_high_raw!AG$1014,0)</f>
        <v>13093</v>
      </c>
      <c r="AH713" s="3">
        <f>ROUND(population_high_raw!AH713*population_high_raw!AH$1014,0)</f>
        <v>13162</v>
      </c>
      <c r="AI713" s="3">
        <f>ROUND(population_high_raw!AI713*population_high_raw!AI$1014,0)</f>
        <v>13236</v>
      </c>
      <c r="AJ713" s="3">
        <f>ROUND(population_high_raw!AJ713*population_high_raw!AJ$1014,0)</f>
        <v>13308</v>
      </c>
      <c r="AK713" s="3">
        <f>ROUND(population_high_raw!AK713*population_high_raw!AK$1014,0)</f>
        <v>13349</v>
      </c>
      <c r="AL713" s="3">
        <f>ROUND(population_high_raw!AL713*population_high_raw!AL$1014,0)</f>
        <v>13385</v>
      </c>
      <c r="AM713" s="3">
        <f>ROUND(population_high_raw!AM713*population_high_raw!AM$1014,0)</f>
        <v>13397</v>
      </c>
      <c r="AN713" s="3">
        <f>ROUND(population_high_raw!AN713*population_high_raw!AN$1014,0)</f>
        <v>13394</v>
      </c>
      <c r="AO713" s="3">
        <f>ROUND(population_high_raw!AO713*population_high_raw!AO$1014,0)</f>
        <v>13375</v>
      </c>
      <c r="AP713" s="3">
        <f>ROUND(population_high_raw!AP713*population_high_raw!AP$1014,0)</f>
        <v>13337</v>
      </c>
      <c r="AQ713" s="3">
        <f>ROUND(population_high_raw!AQ713*population_high_raw!AQ$1014,0)</f>
        <v>13274</v>
      </c>
      <c r="AR713" s="3">
        <f>ROUND(population_high_raw!AR713*population_high_raw!AR$1014,0)</f>
        <v>13201</v>
      </c>
      <c r="AS713" s="3">
        <f>ROUND(population_high_raw!AS713*population_high_raw!AS$1014,0)</f>
        <v>13086</v>
      </c>
      <c r="AT713" s="3">
        <f>ROUND(population_high_raw!AT713*population_high_raw!AT$1014,0)</f>
        <v>12961</v>
      </c>
      <c r="AU713" s="3">
        <f>ROUND(population_high_raw!AU713*population_high_raw!AU$1014,0)</f>
        <v>12820</v>
      </c>
      <c r="AV713" s="3">
        <f>ROUND(population_high_raw!AV713*population_high_raw!AV$1014,0)</f>
        <v>12661</v>
      </c>
      <c r="AW713" s="3">
        <f>ROUND(population_high_raw!AW713*population_high_raw!AW$1014,0)</f>
        <v>12492</v>
      </c>
      <c r="AX713" s="3">
        <f>ROUND(population_high_raw!AX713*population_high_raw!AX$1014,0)</f>
        <v>12332</v>
      </c>
      <c r="AY713" s="3">
        <f>ROUND(population_high_raw!AY713*population_high_raw!AY$1014,0)</f>
        <v>12164</v>
      </c>
      <c r="AZ713" s="3">
        <f>ROUND(population_high_raw!AZ713*population_high_raw!AZ$1014,0)</f>
        <v>12018</v>
      </c>
      <c r="BA713" s="3">
        <f>ROUND(population_high_raw!BA713*population_high_raw!BA$1014,0)</f>
        <v>11878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ROUND(population_high_raw!M714*population_high_raw!M$1014,0)</f>
        <v>18551</v>
      </c>
      <c r="N714" s="3">
        <f>ROUND(population_high_raw!N714*population_high_raw!N$1014,0)</f>
        <v>18818</v>
      </c>
      <c r="O714" s="3">
        <f>ROUND(population_high_raw!O714*population_high_raw!O$1014,0)</f>
        <v>19657</v>
      </c>
      <c r="P714" s="3">
        <f>ROUND(population_high_raw!P714*population_high_raw!P$1014,0)</f>
        <v>20092</v>
      </c>
      <c r="Q714" s="3">
        <f>ROUND(population_high_raw!Q714*population_high_raw!Q$1014,0)</f>
        <v>18541</v>
      </c>
      <c r="R714" s="3">
        <f>ROUND(population_high_raw!R714*population_high_raw!R$1014,0)</f>
        <v>18346</v>
      </c>
      <c r="S714" s="3">
        <f>ROUND(population_high_raw!S714*population_high_raw!S$1014,0)</f>
        <v>16557</v>
      </c>
      <c r="T714" s="3">
        <f>ROUND(population_high_raw!T714*population_high_raw!T$1014,0)</f>
        <v>16159</v>
      </c>
      <c r="U714" s="3">
        <f>ROUND(population_high_raw!U714*population_high_raw!U$1014,0)</f>
        <v>15744</v>
      </c>
      <c r="V714" s="3">
        <f>ROUND(population_high_raw!V714*population_high_raw!V$1014,0)</f>
        <v>15338</v>
      </c>
      <c r="W714" s="3">
        <f>ROUND(population_high_raw!W714*population_high_raw!W$1014,0)</f>
        <v>14967</v>
      </c>
      <c r="X714" s="3">
        <f>ROUND(population_high_raw!X714*population_high_raw!X$1014,0)</f>
        <v>14610</v>
      </c>
      <c r="Y714" s="3">
        <f>ROUND(population_high_raw!Y714*population_high_raw!Y$1014,0)</f>
        <v>14278</v>
      </c>
      <c r="Z714" s="3">
        <f>ROUND(population_high_raw!Z714*population_high_raw!Z$1014,0)</f>
        <v>13993</v>
      </c>
      <c r="AA714" s="3">
        <f>ROUND(population_high_raw!AA714*population_high_raw!AA$1014,0)</f>
        <v>13734</v>
      </c>
      <c r="AB714" s="3">
        <f>ROUND(population_high_raw!AB714*population_high_raw!AB$1014,0)</f>
        <v>13525</v>
      </c>
      <c r="AC714" s="3">
        <f>ROUND(population_high_raw!AC714*population_high_raw!AC$1014,0)</f>
        <v>13347</v>
      </c>
      <c r="AD714" s="3">
        <f>ROUND(population_high_raw!AD714*population_high_raw!AD$1014,0)</f>
        <v>13220</v>
      </c>
      <c r="AE714" s="3">
        <f>ROUND(population_high_raw!AE714*population_high_raw!AE$1014,0)</f>
        <v>13138</v>
      </c>
      <c r="AF714" s="3">
        <f>ROUND(population_high_raw!AF714*population_high_raw!AF$1014,0)</f>
        <v>13107</v>
      </c>
      <c r="AG714" s="3">
        <f>ROUND(population_high_raw!AG714*population_high_raw!AG$1014,0)</f>
        <v>13114</v>
      </c>
      <c r="AH714" s="3">
        <f>ROUND(population_high_raw!AH714*population_high_raw!AH$1014,0)</f>
        <v>13140</v>
      </c>
      <c r="AI714" s="3">
        <f>ROUND(population_high_raw!AI714*population_high_raw!AI$1014,0)</f>
        <v>13208</v>
      </c>
      <c r="AJ714" s="3">
        <f>ROUND(population_high_raw!AJ714*population_high_raw!AJ$1014,0)</f>
        <v>13283</v>
      </c>
      <c r="AK714" s="3">
        <f>ROUND(population_high_raw!AK714*population_high_raw!AK$1014,0)</f>
        <v>13356</v>
      </c>
      <c r="AL714" s="3">
        <f>ROUND(population_high_raw!AL714*population_high_raw!AL$1014,0)</f>
        <v>13396</v>
      </c>
      <c r="AM714" s="3">
        <f>ROUND(population_high_raw!AM714*population_high_raw!AM$1014,0)</f>
        <v>13432</v>
      </c>
      <c r="AN714" s="3">
        <f>ROUND(population_high_raw!AN714*population_high_raw!AN$1014,0)</f>
        <v>13442</v>
      </c>
      <c r="AO714" s="3">
        <f>ROUND(population_high_raw!AO714*population_high_raw!AO$1014,0)</f>
        <v>13440</v>
      </c>
      <c r="AP714" s="3">
        <f>ROUND(population_high_raw!AP714*population_high_raw!AP$1014,0)</f>
        <v>13423</v>
      </c>
      <c r="AQ714" s="3">
        <f>ROUND(population_high_raw!AQ714*population_high_raw!AQ$1014,0)</f>
        <v>13386</v>
      </c>
      <c r="AR714" s="3">
        <f>ROUND(population_high_raw!AR714*population_high_raw!AR$1014,0)</f>
        <v>13323</v>
      </c>
      <c r="AS714" s="3">
        <f>ROUND(population_high_raw!AS714*population_high_raw!AS$1014,0)</f>
        <v>13249</v>
      </c>
      <c r="AT714" s="3">
        <f>ROUND(population_high_raw!AT714*population_high_raw!AT$1014,0)</f>
        <v>13136</v>
      </c>
      <c r="AU714" s="3">
        <f>ROUND(population_high_raw!AU714*population_high_raw!AU$1014,0)</f>
        <v>13012</v>
      </c>
      <c r="AV714" s="3">
        <f>ROUND(population_high_raw!AV714*population_high_raw!AV$1014,0)</f>
        <v>12871</v>
      </c>
      <c r="AW714" s="3">
        <f>ROUND(population_high_raw!AW714*population_high_raw!AW$1014,0)</f>
        <v>12711</v>
      </c>
      <c r="AX714" s="3">
        <f>ROUND(population_high_raw!AX714*population_high_raw!AX$1014,0)</f>
        <v>12546</v>
      </c>
      <c r="AY714" s="3">
        <f>ROUND(population_high_raw!AY714*population_high_raw!AY$1014,0)</f>
        <v>12385</v>
      </c>
      <c r="AZ714" s="3">
        <f>ROUND(population_high_raw!AZ714*population_high_raw!AZ$1014,0)</f>
        <v>12221</v>
      </c>
      <c r="BA714" s="3">
        <f>ROUND(population_high_raw!BA714*population_high_raw!BA$1014,0)</f>
        <v>12077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ROUND(population_high_raw!M715*population_high_raw!M$1014,0)</f>
        <v>17871</v>
      </c>
      <c r="N715" s="3">
        <f>ROUND(population_high_raw!N715*population_high_raw!N$1014,0)</f>
        <v>18978</v>
      </c>
      <c r="O715" s="3">
        <f>ROUND(population_high_raw!O715*population_high_raw!O$1014,0)</f>
        <v>18927</v>
      </c>
      <c r="P715" s="3">
        <f>ROUND(population_high_raw!P715*population_high_raw!P$1014,0)</f>
        <v>19747</v>
      </c>
      <c r="Q715" s="3">
        <f>ROUND(population_high_raw!Q715*population_high_raw!Q$1014,0)</f>
        <v>19413</v>
      </c>
      <c r="R715" s="3">
        <f>ROUND(population_high_raw!R715*population_high_raw!R$1014,0)</f>
        <v>18538</v>
      </c>
      <c r="S715" s="3">
        <f>ROUND(population_high_raw!S715*population_high_raw!S$1014,0)</f>
        <v>18345</v>
      </c>
      <c r="T715" s="3">
        <f>ROUND(population_high_raw!T715*population_high_raw!T$1014,0)</f>
        <v>16568</v>
      </c>
      <c r="U715" s="3">
        <f>ROUND(population_high_raw!U715*population_high_raw!U$1014,0)</f>
        <v>16169</v>
      </c>
      <c r="V715" s="3">
        <f>ROUND(population_high_raw!V715*population_high_raw!V$1014,0)</f>
        <v>15761</v>
      </c>
      <c r="W715" s="3">
        <f>ROUND(population_high_raw!W715*population_high_raw!W$1014,0)</f>
        <v>15360</v>
      </c>
      <c r="X715" s="3">
        <f>ROUND(population_high_raw!X715*population_high_raw!X$1014,0)</f>
        <v>14988</v>
      </c>
      <c r="Y715" s="3">
        <f>ROUND(population_high_raw!Y715*population_high_raw!Y$1014,0)</f>
        <v>14636</v>
      </c>
      <c r="Z715" s="3">
        <f>ROUND(population_high_raw!Z715*population_high_raw!Z$1014,0)</f>
        <v>14304</v>
      </c>
      <c r="AA715" s="3">
        <f>ROUND(population_high_raw!AA715*population_high_raw!AA$1014,0)</f>
        <v>14023</v>
      </c>
      <c r="AB715" s="3">
        <f>ROUND(population_high_raw!AB715*population_high_raw!AB$1014,0)</f>
        <v>13764</v>
      </c>
      <c r="AC715" s="3">
        <f>ROUND(population_high_raw!AC715*population_high_raw!AC$1014,0)</f>
        <v>13557</v>
      </c>
      <c r="AD715" s="3">
        <f>ROUND(population_high_raw!AD715*population_high_raw!AD$1014,0)</f>
        <v>13383</v>
      </c>
      <c r="AE715" s="3">
        <f>ROUND(population_high_raw!AE715*population_high_raw!AE$1014,0)</f>
        <v>13253</v>
      </c>
      <c r="AF715" s="3">
        <f>ROUND(population_high_raw!AF715*population_high_raw!AF$1014,0)</f>
        <v>13172</v>
      </c>
      <c r="AG715" s="3">
        <f>ROUND(population_high_raw!AG715*population_high_raw!AG$1014,0)</f>
        <v>13143</v>
      </c>
      <c r="AH715" s="3">
        <f>ROUND(population_high_raw!AH715*population_high_raw!AH$1014,0)</f>
        <v>13148</v>
      </c>
      <c r="AI715" s="3">
        <f>ROUND(population_high_raw!AI715*population_high_raw!AI$1014,0)</f>
        <v>13176</v>
      </c>
      <c r="AJ715" s="3">
        <f>ROUND(population_high_raw!AJ715*population_high_raw!AJ$1014,0)</f>
        <v>13244</v>
      </c>
      <c r="AK715" s="3">
        <f>ROUND(population_high_raw!AK715*population_high_raw!AK$1014,0)</f>
        <v>13320</v>
      </c>
      <c r="AL715" s="3">
        <f>ROUND(population_high_raw!AL715*population_high_raw!AL$1014,0)</f>
        <v>13391</v>
      </c>
      <c r="AM715" s="3">
        <f>ROUND(population_high_raw!AM715*population_high_raw!AM$1014,0)</f>
        <v>13432</v>
      </c>
      <c r="AN715" s="3">
        <f>ROUND(population_high_raw!AN715*population_high_raw!AN$1014,0)</f>
        <v>13468</v>
      </c>
      <c r="AO715" s="3">
        <f>ROUND(population_high_raw!AO715*population_high_raw!AO$1014,0)</f>
        <v>13480</v>
      </c>
      <c r="AP715" s="3">
        <f>ROUND(population_high_raw!AP715*population_high_raw!AP$1014,0)</f>
        <v>13479</v>
      </c>
      <c r="AQ715" s="3">
        <f>ROUND(population_high_raw!AQ715*population_high_raw!AQ$1014,0)</f>
        <v>13462</v>
      </c>
      <c r="AR715" s="3">
        <f>ROUND(population_high_raw!AR715*population_high_raw!AR$1014,0)</f>
        <v>13429</v>
      </c>
      <c r="AS715" s="3">
        <f>ROUND(population_high_raw!AS715*population_high_raw!AS$1014,0)</f>
        <v>13367</v>
      </c>
      <c r="AT715" s="3">
        <f>ROUND(population_high_raw!AT715*population_high_raw!AT$1014,0)</f>
        <v>13290</v>
      </c>
      <c r="AU715" s="3">
        <f>ROUND(population_high_raw!AU715*population_high_raw!AU$1014,0)</f>
        <v>13179</v>
      </c>
      <c r="AV715" s="3">
        <f>ROUND(population_high_raw!AV715*population_high_raw!AV$1014,0)</f>
        <v>13055</v>
      </c>
      <c r="AW715" s="3">
        <f>ROUND(population_high_raw!AW715*population_high_raw!AW$1014,0)</f>
        <v>12916</v>
      </c>
      <c r="AX715" s="3">
        <f>ROUND(population_high_raw!AX715*population_high_raw!AX$1014,0)</f>
        <v>12756</v>
      </c>
      <c r="AY715" s="3">
        <f>ROUND(population_high_raw!AY715*population_high_raw!AY$1014,0)</f>
        <v>12593</v>
      </c>
      <c r="AZ715" s="3">
        <f>ROUND(population_high_raw!AZ715*population_high_raw!AZ$1014,0)</f>
        <v>12435</v>
      </c>
      <c r="BA715" s="3">
        <f>ROUND(population_high_raw!BA715*population_high_raw!BA$1014,0)</f>
        <v>12272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ROUND(population_high_raw!M716*population_high_raw!M$1014,0)</f>
        <v>18921</v>
      </c>
      <c r="N716" s="3">
        <f>ROUND(population_high_raw!N716*population_high_raw!N$1014,0)</f>
        <v>18181</v>
      </c>
      <c r="O716" s="3">
        <f>ROUND(population_high_raw!O716*population_high_raw!O$1014,0)</f>
        <v>19109</v>
      </c>
      <c r="P716" s="3">
        <f>ROUND(population_high_raw!P716*population_high_raw!P$1014,0)</f>
        <v>19048</v>
      </c>
      <c r="Q716" s="3">
        <f>ROUND(population_high_raw!Q716*population_high_raw!Q$1014,0)</f>
        <v>18929</v>
      </c>
      <c r="R716" s="3">
        <f>ROUND(population_high_raw!R716*population_high_raw!R$1014,0)</f>
        <v>19402</v>
      </c>
      <c r="S716" s="3">
        <f>ROUND(population_high_raw!S716*population_high_raw!S$1014,0)</f>
        <v>18531</v>
      </c>
      <c r="T716" s="3">
        <f>ROUND(population_high_raw!T716*population_high_raw!T$1014,0)</f>
        <v>18339</v>
      </c>
      <c r="U716" s="3">
        <f>ROUND(population_high_raw!U716*population_high_raw!U$1014,0)</f>
        <v>16571</v>
      </c>
      <c r="V716" s="3">
        <f>ROUND(population_high_raw!V716*population_high_raw!V$1014,0)</f>
        <v>16176</v>
      </c>
      <c r="W716" s="3">
        <f>ROUND(population_high_raw!W716*population_high_raw!W$1014,0)</f>
        <v>15771</v>
      </c>
      <c r="X716" s="3">
        <f>ROUND(population_high_raw!X716*population_high_raw!X$1014,0)</f>
        <v>15374</v>
      </c>
      <c r="Y716" s="3">
        <f>ROUND(population_high_raw!Y716*population_high_raw!Y$1014,0)</f>
        <v>15004</v>
      </c>
      <c r="Z716" s="3">
        <f>ROUND(population_high_raw!Z716*population_high_raw!Z$1014,0)</f>
        <v>14654</v>
      </c>
      <c r="AA716" s="3">
        <f>ROUND(population_high_raw!AA716*population_high_raw!AA$1014,0)</f>
        <v>14323</v>
      </c>
      <c r="AB716" s="3">
        <f>ROUND(population_high_raw!AB716*population_high_raw!AB$1014,0)</f>
        <v>14044</v>
      </c>
      <c r="AC716" s="3">
        <f>ROUND(population_high_raw!AC716*population_high_raw!AC$1014,0)</f>
        <v>13788</v>
      </c>
      <c r="AD716" s="3">
        <f>ROUND(population_high_raw!AD716*population_high_raw!AD$1014,0)</f>
        <v>13583</v>
      </c>
      <c r="AE716" s="3">
        <f>ROUND(population_high_raw!AE716*population_high_raw!AE$1014,0)</f>
        <v>13412</v>
      </c>
      <c r="AF716" s="3">
        <f>ROUND(population_high_raw!AF716*population_high_raw!AF$1014,0)</f>
        <v>13282</v>
      </c>
      <c r="AG716" s="3">
        <f>ROUND(population_high_raw!AG716*population_high_raw!AG$1014,0)</f>
        <v>13201</v>
      </c>
      <c r="AH716" s="3">
        <f>ROUND(population_high_raw!AH716*population_high_raw!AH$1014,0)</f>
        <v>13172</v>
      </c>
      <c r="AI716" s="3">
        <f>ROUND(population_high_raw!AI716*population_high_raw!AI$1014,0)</f>
        <v>13178</v>
      </c>
      <c r="AJ716" s="3">
        <f>ROUND(population_high_raw!AJ716*population_high_raw!AJ$1014,0)</f>
        <v>13205</v>
      </c>
      <c r="AK716" s="3">
        <f>ROUND(population_high_raw!AK716*population_high_raw!AK$1014,0)</f>
        <v>13274</v>
      </c>
      <c r="AL716" s="3">
        <f>ROUND(population_high_raw!AL716*population_high_raw!AL$1014,0)</f>
        <v>13350</v>
      </c>
      <c r="AM716" s="3">
        <f>ROUND(population_high_raw!AM716*population_high_raw!AM$1014,0)</f>
        <v>13422</v>
      </c>
      <c r="AN716" s="3">
        <f>ROUND(population_high_raw!AN716*population_high_raw!AN$1014,0)</f>
        <v>13463</v>
      </c>
      <c r="AO716" s="3">
        <f>ROUND(population_high_raw!AO716*population_high_raw!AO$1014,0)</f>
        <v>13500</v>
      </c>
      <c r="AP716" s="3">
        <f>ROUND(population_high_raw!AP716*population_high_raw!AP$1014,0)</f>
        <v>13511</v>
      </c>
      <c r="AQ716" s="3">
        <f>ROUND(population_high_raw!AQ716*population_high_raw!AQ$1014,0)</f>
        <v>13512</v>
      </c>
      <c r="AR716" s="3">
        <f>ROUND(population_high_raw!AR716*population_high_raw!AR$1014,0)</f>
        <v>13495</v>
      </c>
      <c r="AS716" s="3">
        <f>ROUND(population_high_raw!AS716*population_high_raw!AS$1014,0)</f>
        <v>13462</v>
      </c>
      <c r="AT716" s="3">
        <f>ROUND(population_high_raw!AT716*population_high_raw!AT$1014,0)</f>
        <v>13402</v>
      </c>
      <c r="AU716" s="3">
        <f>ROUND(population_high_raw!AU716*population_high_raw!AU$1014,0)</f>
        <v>13328</v>
      </c>
      <c r="AV716" s="3">
        <f>ROUND(population_high_raw!AV716*population_high_raw!AV$1014,0)</f>
        <v>13216</v>
      </c>
      <c r="AW716" s="3">
        <f>ROUND(population_high_raw!AW716*population_high_raw!AW$1014,0)</f>
        <v>13094</v>
      </c>
      <c r="AX716" s="3">
        <f>ROUND(population_high_raw!AX716*population_high_raw!AX$1014,0)</f>
        <v>12956</v>
      </c>
      <c r="AY716" s="3">
        <f>ROUND(population_high_raw!AY716*population_high_raw!AY$1014,0)</f>
        <v>12797</v>
      </c>
      <c r="AZ716" s="3">
        <f>ROUND(population_high_raw!AZ716*population_high_raw!AZ$1014,0)</f>
        <v>12636</v>
      </c>
      <c r="BA716" s="3">
        <f>ROUND(population_high_raw!BA716*population_high_raw!BA$1014,0)</f>
        <v>12481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ROUND(population_high_raw!M717*population_high_raw!M$1014,0)</f>
        <v>18936</v>
      </c>
      <c r="N717" s="3">
        <f>ROUND(population_high_raw!N717*population_high_raw!N$1014,0)</f>
        <v>19196</v>
      </c>
      <c r="O717" s="3">
        <f>ROUND(population_high_raw!O717*population_high_raw!O$1014,0)</f>
        <v>18250</v>
      </c>
      <c r="P717" s="3">
        <f>ROUND(population_high_raw!P717*population_high_raw!P$1014,0)</f>
        <v>19157</v>
      </c>
      <c r="Q717" s="3">
        <f>ROUND(population_high_raw!Q717*population_high_raw!Q$1014,0)</f>
        <v>18149</v>
      </c>
      <c r="R717" s="3">
        <f>ROUND(population_high_raw!R717*population_high_raw!R$1014,0)</f>
        <v>18896</v>
      </c>
      <c r="S717" s="3">
        <f>ROUND(population_high_raw!S717*population_high_raw!S$1014,0)</f>
        <v>19372</v>
      </c>
      <c r="T717" s="3">
        <f>ROUND(population_high_raw!T717*population_high_raw!T$1014,0)</f>
        <v>18504</v>
      </c>
      <c r="U717" s="3">
        <f>ROUND(population_high_raw!U717*population_high_raw!U$1014,0)</f>
        <v>18315</v>
      </c>
      <c r="V717" s="3">
        <f>ROUND(population_high_raw!V717*population_high_raw!V$1014,0)</f>
        <v>16556</v>
      </c>
      <c r="W717" s="3">
        <f>ROUND(population_high_raw!W717*population_high_raw!W$1014,0)</f>
        <v>16164</v>
      </c>
      <c r="X717" s="3">
        <f>ROUND(population_high_raw!X717*population_high_raw!X$1014,0)</f>
        <v>15761</v>
      </c>
      <c r="Y717" s="3">
        <f>ROUND(population_high_raw!Y717*population_high_raw!Y$1014,0)</f>
        <v>15365</v>
      </c>
      <c r="Z717" s="3">
        <f>ROUND(population_high_raw!Z717*population_high_raw!Z$1014,0)</f>
        <v>14999</v>
      </c>
      <c r="AA717" s="3">
        <f>ROUND(population_high_raw!AA717*population_high_raw!AA$1014,0)</f>
        <v>14657</v>
      </c>
      <c r="AB717" s="3">
        <f>ROUND(population_high_raw!AB717*population_high_raw!AB$1014,0)</f>
        <v>14327</v>
      </c>
      <c r="AC717" s="3">
        <f>ROUND(population_high_raw!AC717*population_high_raw!AC$1014,0)</f>
        <v>14050</v>
      </c>
      <c r="AD717" s="3">
        <f>ROUND(population_high_raw!AD717*population_high_raw!AD$1014,0)</f>
        <v>13795</v>
      </c>
      <c r="AE717" s="3">
        <f>ROUND(population_high_raw!AE717*population_high_raw!AE$1014,0)</f>
        <v>13592</v>
      </c>
      <c r="AF717" s="3">
        <f>ROUND(population_high_raw!AF717*population_high_raw!AF$1014,0)</f>
        <v>13420</v>
      </c>
      <c r="AG717" s="3">
        <f>ROUND(population_high_raw!AG717*population_high_raw!AG$1014,0)</f>
        <v>13292</v>
      </c>
      <c r="AH717" s="3">
        <f>ROUND(population_high_raw!AH717*population_high_raw!AH$1014,0)</f>
        <v>13214</v>
      </c>
      <c r="AI717" s="3">
        <f>ROUND(population_high_raw!AI717*population_high_raw!AI$1014,0)</f>
        <v>13184</v>
      </c>
      <c r="AJ717" s="3">
        <f>ROUND(population_high_raw!AJ717*population_high_raw!AJ$1014,0)</f>
        <v>13192</v>
      </c>
      <c r="AK717" s="3">
        <f>ROUND(population_high_raw!AK717*population_high_raw!AK$1014,0)</f>
        <v>13220</v>
      </c>
      <c r="AL717" s="3">
        <f>ROUND(population_high_raw!AL717*population_high_raw!AL$1014,0)</f>
        <v>13291</v>
      </c>
      <c r="AM717" s="3">
        <f>ROUND(population_high_raw!AM717*population_high_raw!AM$1014,0)</f>
        <v>13366</v>
      </c>
      <c r="AN717" s="3">
        <f>ROUND(population_high_raw!AN717*population_high_raw!AN$1014,0)</f>
        <v>13438</v>
      </c>
      <c r="AO717" s="3">
        <f>ROUND(population_high_raw!AO717*population_high_raw!AO$1014,0)</f>
        <v>13478</v>
      </c>
      <c r="AP717" s="3">
        <f>ROUND(population_high_raw!AP717*population_high_raw!AP$1014,0)</f>
        <v>13517</v>
      </c>
      <c r="AQ717" s="3">
        <f>ROUND(population_high_raw!AQ717*population_high_raw!AQ$1014,0)</f>
        <v>13527</v>
      </c>
      <c r="AR717" s="3">
        <f>ROUND(population_high_raw!AR717*population_high_raw!AR$1014,0)</f>
        <v>13529</v>
      </c>
      <c r="AS717" s="3">
        <f>ROUND(population_high_raw!AS717*population_high_raw!AS$1014,0)</f>
        <v>13512</v>
      </c>
      <c r="AT717" s="3">
        <f>ROUND(population_high_raw!AT717*population_high_raw!AT$1014,0)</f>
        <v>13480</v>
      </c>
      <c r="AU717" s="3">
        <f>ROUND(population_high_raw!AU717*population_high_raw!AU$1014,0)</f>
        <v>13419</v>
      </c>
      <c r="AV717" s="3">
        <f>ROUND(population_high_raw!AV717*population_high_raw!AV$1014,0)</f>
        <v>13348</v>
      </c>
      <c r="AW717" s="3">
        <f>ROUND(population_high_raw!AW717*population_high_raw!AW$1014,0)</f>
        <v>13237</v>
      </c>
      <c r="AX717" s="3">
        <f>ROUND(population_high_raw!AX717*population_high_raw!AX$1014,0)</f>
        <v>13116</v>
      </c>
      <c r="AY717" s="3">
        <f>ROUND(population_high_raw!AY717*population_high_raw!AY$1014,0)</f>
        <v>12978</v>
      </c>
      <c r="AZ717" s="3">
        <f>ROUND(population_high_raw!AZ717*population_high_raw!AZ$1014,0)</f>
        <v>12821</v>
      </c>
      <c r="BA717" s="3">
        <f>ROUND(population_high_raw!BA717*population_high_raw!BA$1014,0)</f>
        <v>12665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ROUND(population_high_raw!M718*population_high_raw!M$1014,0)</f>
        <v>19838</v>
      </c>
      <c r="N718" s="3">
        <f>ROUND(population_high_raw!N718*population_high_raw!N$1014,0)</f>
        <v>18952</v>
      </c>
      <c r="O718" s="3">
        <f>ROUND(population_high_raw!O718*population_high_raw!O$1014,0)</f>
        <v>19267</v>
      </c>
      <c r="P718" s="3">
        <f>ROUND(population_high_raw!P718*population_high_raw!P$1014,0)</f>
        <v>18302</v>
      </c>
      <c r="Q718" s="3">
        <f>ROUND(population_high_raw!Q718*population_high_raw!Q$1014,0)</f>
        <v>18418</v>
      </c>
      <c r="R718" s="3">
        <f>ROUND(population_high_raw!R718*population_high_raw!R$1014,0)</f>
        <v>18120</v>
      </c>
      <c r="S718" s="3">
        <f>ROUND(population_high_raw!S718*population_high_raw!S$1014,0)</f>
        <v>18867</v>
      </c>
      <c r="T718" s="3">
        <f>ROUND(population_high_raw!T718*population_high_raw!T$1014,0)</f>
        <v>19341</v>
      </c>
      <c r="U718" s="3">
        <f>ROUND(population_high_raw!U718*population_high_raw!U$1014,0)</f>
        <v>18474</v>
      </c>
      <c r="V718" s="3">
        <f>ROUND(population_high_raw!V718*population_high_raw!V$1014,0)</f>
        <v>18288</v>
      </c>
      <c r="W718" s="3">
        <f>ROUND(population_high_raw!W718*population_high_raw!W$1014,0)</f>
        <v>16540</v>
      </c>
      <c r="X718" s="3">
        <f>ROUND(population_high_raw!X718*population_high_raw!X$1014,0)</f>
        <v>16146</v>
      </c>
      <c r="Y718" s="3">
        <f>ROUND(population_high_raw!Y718*population_high_raw!Y$1014,0)</f>
        <v>15750</v>
      </c>
      <c r="Z718" s="3">
        <f>ROUND(population_high_raw!Z718*population_high_raw!Z$1014,0)</f>
        <v>15356</v>
      </c>
      <c r="AA718" s="3">
        <f>ROUND(population_high_raw!AA718*population_high_raw!AA$1014,0)</f>
        <v>14994</v>
      </c>
      <c r="AB718" s="3">
        <f>ROUND(population_high_raw!AB718*population_high_raw!AB$1014,0)</f>
        <v>14651</v>
      </c>
      <c r="AC718" s="3">
        <f>ROUND(population_high_raw!AC718*population_high_raw!AC$1014,0)</f>
        <v>14325</v>
      </c>
      <c r="AD718" s="3">
        <f>ROUND(population_high_raw!AD718*population_high_raw!AD$1014,0)</f>
        <v>14052</v>
      </c>
      <c r="AE718" s="3">
        <f>ROUND(population_high_raw!AE718*population_high_raw!AE$1014,0)</f>
        <v>13798</v>
      </c>
      <c r="AF718" s="3">
        <f>ROUND(population_high_raw!AF718*population_high_raw!AF$1014,0)</f>
        <v>13598</v>
      </c>
      <c r="AG718" s="3">
        <f>ROUND(population_high_raw!AG718*population_high_raw!AG$1014,0)</f>
        <v>13430</v>
      </c>
      <c r="AH718" s="3">
        <f>ROUND(population_high_raw!AH718*population_high_raw!AH$1014,0)</f>
        <v>13300</v>
      </c>
      <c r="AI718" s="3">
        <f>ROUND(population_high_raw!AI718*population_high_raw!AI$1014,0)</f>
        <v>13224</v>
      </c>
      <c r="AJ718" s="3">
        <f>ROUND(population_high_raw!AJ718*population_high_raw!AJ$1014,0)</f>
        <v>13194</v>
      </c>
      <c r="AK718" s="3">
        <f>ROUND(population_high_raw!AK718*population_high_raw!AK$1014,0)</f>
        <v>13202</v>
      </c>
      <c r="AL718" s="3">
        <f>ROUND(population_high_raw!AL718*population_high_raw!AL$1014,0)</f>
        <v>13232</v>
      </c>
      <c r="AM718" s="3">
        <f>ROUND(population_high_raw!AM718*population_high_raw!AM$1014,0)</f>
        <v>13303</v>
      </c>
      <c r="AN718" s="3">
        <f>ROUND(population_high_raw!AN718*population_high_raw!AN$1014,0)</f>
        <v>13378</v>
      </c>
      <c r="AO718" s="3">
        <f>ROUND(population_high_raw!AO718*population_high_raw!AO$1014,0)</f>
        <v>13449</v>
      </c>
      <c r="AP718" s="3">
        <f>ROUND(population_high_raw!AP718*population_high_raw!AP$1014,0)</f>
        <v>13489</v>
      </c>
      <c r="AQ718" s="3">
        <f>ROUND(population_high_raw!AQ718*population_high_raw!AQ$1014,0)</f>
        <v>13528</v>
      </c>
      <c r="AR718" s="3">
        <f>ROUND(population_high_raw!AR718*population_high_raw!AR$1014,0)</f>
        <v>13540</v>
      </c>
      <c r="AS718" s="3">
        <f>ROUND(population_high_raw!AS718*population_high_raw!AS$1014,0)</f>
        <v>13541</v>
      </c>
      <c r="AT718" s="3">
        <f>ROUND(population_high_raw!AT718*population_high_raw!AT$1014,0)</f>
        <v>13525</v>
      </c>
      <c r="AU718" s="3">
        <f>ROUND(population_high_raw!AU718*population_high_raw!AU$1014,0)</f>
        <v>13496</v>
      </c>
      <c r="AV718" s="3">
        <f>ROUND(population_high_raw!AV718*population_high_raw!AV$1014,0)</f>
        <v>13435</v>
      </c>
      <c r="AW718" s="3">
        <f>ROUND(population_high_raw!AW718*population_high_raw!AW$1014,0)</f>
        <v>13365</v>
      </c>
      <c r="AX718" s="3">
        <f>ROUND(population_high_raw!AX718*population_high_raw!AX$1014,0)</f>
        <v>13259</v>
      </c>
      <c r="AY718" s="3">
        <f>ROUND(population_high_raw!AY718*population_high_raw!AY$1014,0)</f>
        <v>13138</v>
      </c>
      <c r="AZ718" s="3">
        <f>ROUND(population_high_raw!AZ718*population_high_raw!AZ$1014,0)</f>
        <v>13000</v>
      </c>
      <c r="BA718" s="3">
        <f>ROUND(population_high_raw!BA718*population_high_raw!BA$1014,0)</f>
        <v>12842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ROUND(population_high_raw!M719*population_high_raw!M$1014,0)</f>
        <v>20643</v>
      </c>
      <c r="N719" s="3">
        <f>ROUND(population_high_raw!N719*population_high_raw!N$1014,0)</f>
        <v>20026</v>
      </c>
      <c r="O719" s="3">
        <f>ROUND(population_high_raw!O719*population_high_raw!O$1014,0)</f>
        <v>18998</v>
      </c>
      <c r="P719" s="3">
        <f>ROUND(population_high_raw!P719*population_high_raw!P$1014,0)</f>
        <v>19340</v>
      </c>
      <c r="Q719" s="3">
        <f>ROUND(population_high_raw!Q719*population_high_raw!Q$1014,0)</f>
        <v>17755</v>
      </c>
      <c r="R719" s="3">
        <f>ROUND(population_high_raw!R719*population_high_raw!R$1014,0)</f>
        <v>18387</v>
      </c>
      <c r="S719" s="3">
        <f>ROUND(population_high_raw!S719*population_high_raw!S$1014,0)</f>
        <v>18090</v>
      </c>
      <c r="T719" s="3">
        <f>ROUND(population_high_raw!T719*population_high_raw!T$1014,0)</f>
        <v>18838</v>
      </c>
      <c r="U719" s="3">
        <f>ROUND(population_high_raw!U719*population_high_raw!U$1014,0)</f>
        <v>19309</v>
      </c>
      <c r="V719" s="3">
        <f>ROUND(population_high_raw!V719*population_high_raw!V$1014,0)</f>
        <v>18445</v>
      </c>
      <c r="W719" s="3">
        <f>ROUND(population_high_raw!W719*population_high_raw!W$1014,0)</f>
        <v>18258</v>
      </c>
      <c r="X719" s="3">
        <f>ROUND(population_high_raw!X719*population_high_raw!X$1014,0)</f>
        <v>16517</v>
      </c>
      <c r="Y719" s="3">
        <f>ROUND(population_high_raw!Y719*population_high_raw!Y$1014,0)</f>
        <v>16128</v>
      </c>
      <c r="Z719" s="3">
        <f>ROUND(population_high_raw!Z719*population_high_raw!Z$1014,0)</f>
        <v>15733</v>
      </c>
      <c r="AA719" s="3">
        <f>ROUND(population_high_raw!AA719*population_high_raw!AA$1014,0)</f>
        <v>15343</v>
      </c>
      <c r="AB719" s="3">
        <f>ROUND(population_high_raw!AB719*population_high_raw!AB$1014,0)</f>
        <v>14984</v>
      </c>
      <c r="AC719" s="3">
        <f>ROUND(population_high_raw!AC719*population_high_raw!AC$1014,0)</f>
        <v>14645</v>
      </c>
      <c r="AD719" s="3">
        <f>ROUND(population_high_raw!AD719*population_high_raw!AD$1014,0)</f>
        <v>14321</v>
      </c>
      <c r="AE719" s="3">
        <f>ROUND(population_high_raw!AE719*population_high_raw!AE$1014,0)</f>
        <v>14052</v>
      </c>
      <c r="AF719" s="3">
        <f>ROUND(population_high_raw!AF719*population_high_raw!AF$1014,0)</f>
        <v>13797</v>
      </c>
      <c r="AG719" s="3">
        <f>ROUND(population_high_raw!AG719*population_high_raw!AG$1014,0)</f>
        <v>13597</v>
      </c>
      <c r="AH719" s="3">
        <f>ROUND(population_high_raw!AH719*population_high_raw!AH$1014,0)</f>
        <v>13431</v>
      </c>
      <c r="AI719" s="3">
        <f>ROUND(population_high_raw!AI719*population_high_raw!AI$1014,0)</f>
        <v>13304</v>
      </c>
      <c r="AJ719" s="3">
        <f>ROUND(population_high_raw!AJ719*population_high_raw!AJ$1014,0)</f>
        <v>13231</v>
      </c>
      <c r="AK719" s="3">
        <f>ROUND(population_high_raw!AK719*population_high_raw!AK$1014,0)</f>
        <v>13202</v>
      </c>
      <c r="AL719" s="3">
        <f>ROUND(population_high_raw!AL719*population_high_raw!AL$1014,0)</f>
        <v>13210</v>
      </c>
      <c r="AM719" s="3">
        <f>ROUND(population_high_raw!AM719*population_high_raw!AM$1014,0)</f>
        <v>13242</v>
      </c>
      <c r="AN719" s="3">
        <f>ROUND(population_high_raw!AN719*population_high_raw!AN$1014,0)</f>
        <v>13312</v>
      </c>
      <c r="AO719" s="3">
        <f>ROUND(population_high_raw!AO719*population_high_raw!AO$1014,0)</f>
        <v>13390</v>
      </c>
      <c r="AP719" s="3">
        <f>ROUND(population_high_raw!AP719*population_high_raw!AP$1014,0)</f>
        <v>13462</v>
      </c>
      <c r="AQ719" s="3">
        <f>ROUND(population_high_raw!AQ719*population_high_raw!AQ$1014,0)</f>
        <v>13500</v>
      </c>
      <c r="AR719" s="3">
        <f>ROUND(population_high_raw!AR719*population_high_raw!AR$1014,0)</f>
        <v>13543</v>
      </c>
      <c r="AS719" s="3">
        <f>ROUND(population_high_raw!AS719*population_high_raw!AS$1014,0)</f>
        <v>13554</v>
      </c>
      <c r="AT719" s="3">
        <f>ROUND(population_high_raw!AT719*population_high_raw!AT$1014,0)</f>
        <v>13556</v>
      </c>
      <c r="AU719" s="3">
        <f>ROUND(population_high_raw!AU719*population_high_raw!AU$1014,0)</f>
        <v>13540</v>
      </c>
      <c r="AV719" s="3">
        <f>ROUND(population_high_raw!AV719*population_high_raw!AV$1014,0)</f>
        <v>13512</v>
      </c>
      <c r="AW719" s="3">
        <f>ROUND(population_high_raw!AW719*population_high_raw!AW$1014,0)</f>
        <v>13451</v>
      </c>
      <c r="AX719" s="3">
        <f>ROUND(population_high_raw!AX719*population_high_raw!AX$1014,0)</f>
        <v>13381</v>
      </c>
      <c r="AY719" s="3">
        <f>ROUND(population_high_raw!AY719*population_high_raw!AY$1014,0)</f>
        <v>13275</v>
      </c>
      <c r="AZ719" s="3">
        <f>ROUND(population_high_raw!AZ719*population_high_raw!AZ$1014,0)</f>
        <v>13156</v>
      </c>
      <c r="BA719" s="3">
        <f>ROUND(population_high_raw!BA719*population_high_raw!BA$1014,0)</f>
        <v>13020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ROUND(population_high_raw!M720*population_high_raw!M$1014,0)</f>
        <v>20697</v>
      </c>
      <c r="N720" s="3">
        <f>ROUND(population_high_raw!N720*population_high_raw!N$1014,0)</f>
        <v>19936</v>
      </c>
      <c r="O720" s="3">
        <f>ROUND(population_high_raw!O720*population_high_raw!O$1014,0)</f>
        <v>20109</v>
      </c>
      <c r="P720" s="3">
        <f>ROUND(population_high_raw!P720*population_high_raw!P$1014,0)</f>
        <v>19080</v>
      </c>
      <c r="Q720" s="3">
        <f>ROUND(population_high_raw!Q720*population_high_raw!Q$1014,0)</f>
        <v>18701</v>
      </c>
      <c r="R720" s="3">
        <f>ROUND(population_high_raw!R720*population_high_raw!R$1014,0)</f>
        <v>17730</v>
      </c>
      <c r="S720" s="3">
        <f>ROUND(population_high_raw!S720*population_high_raw!S$1014,0)</f>
        <v>18357</v>
      </c>
      <c r="T720" s="3">
        <f>ROUND(population_high_raw!T720*population_high_raw!T$1014,0)</f>
        <v>18063</v>
      </c>
      <c r="U720" s="3">
        <f>ROUND(population_high_raw!U720*population_high_raw!U$1014,0)</f>
        <v>18805</v>
      </c>
      <c r="V720" s="3">
        <f>ROUND(population_high_raw!V720*population_high_raw!V$1014,0)</f>
        <v>19280</v>
      </c>
      <c r="W720" s="3">
        <f>ROUND(population_high_raw!W720*population_high_raw!W$1014,0)</f>
        <v>18420</v>
      </c>
      <c r="X720" s="3">
        <f>ROUND(population_high_raw!X720*population_high_raw!X$1014,0)</f>
        <v>18232</v>
      </c>
      <c r="Y720" s="3">
        <f>ROUND(population_high_raw!Y720*population_high_raw!Y$1014,0)</f>
        <v>16501</v>
      </c>
      <c r="Z720" s="3">
        <f>ROUND(population_high_raw!Z720*population_high_raw!Z$1014,0)</f>
        <v>16113</v>
      </c>
      <c r="AA720" s="3">
        <f>ROUND(population_high_raw!AA720*population_high_raw!AA$1014,0)</f>
        <v>15722</v>
      </c>
      <c r="AB720" s="3">
        <f>ROUND(population_high_raw!AB720*population_high_raw!AB$1014,0)</f>
        <v>15335</v>
      </c>
      <c r="AC720" s="3">
        <f>ROUND(population_high_raw!AC720*population_high_raw!AC$1014,0)</f>
        <v>14976</v>
      </c>
      <c r="AD720" s="3">
        <f>ROUND(population_high_raw!AD720*population_high_raw!AD$1014,0)</f>
        <v>14640</v>
      </c>
      <c r="AE720" s="3">
        <f>ROUND(population_high_raw!AE720*population_high_raw!AE$1014,0)</f>
        <v>14319</v>
      </c>
      <c r="AF720" s="3">
        <f>ROUND(population_high_raw!AF720*population_high_raw!AF$1014,0)</f>
        <v>14049</v>
      </c>
      <c r="AG720" s="3">
        <f>ROUND(population_high_raw!AG720*population_high_raw!AG$1014,0)</f>
        <v>13798</v>
      </c>
      <c r="AH720" s="3">
        <f>ROUND(population_high_raw!AH720*population_high_raw!AH$1014,0)</f>
        <v>13600</v>
      </c>
      <c r="AI720" s="3">
        <f>ROUND(population_high_raw!AI720*population_high_raw!AI$1014,0)</f>
        <v>13434</v>
      </c>
      <c r="AJ720" s="3">
        <f>ROUND(population_high_raw!AJ720*population_high_raw!AJ$1014,0)</f>
        <v>13310</v>
      </c>
      <c r="AK720" s="3">
        <f>ROUND(population_high_raw!AK720*population_high_raw!AK$1014,0)</f>
        <v>13236</v>
      </c>
      <c r="AL720" s="3">
        <f>ROUND(population_high_raw!AL720*population_high_raw!AL$1014,0)</f>
        <v>13210</v>
      </c>
      <c r="AM720" s="3">
        <f>ROUND(population_high_raw!AM720*population_high_raw!AM$1014,0)</f>
        <v>13219</v>
      </c>
      <c r="AN720" s="3">
        <f>ROUND(population_high_raw!AN720*population_high_raw!AN$1014,0)</f>
        <v>13250</v>
      </c>
      <c r="AO720" s="3">
        <f>ROUND(population_high_raw!AO720*population_high_raw!AO$1014,0)</f>
        <v>13321</v>
      </c>
      <c r="AP720" s="3">
        <f>ROUND(population_high_raw!AP720*population_high_raw!AP$1014,0)</f>
        <v>13398</v>
      </c>
      <c r="AQ720" s="3">
        <f>ROUND(population_high_raw!AQ720*population_high_raw!AQ$1014,0)</f>
        <v>13470</v>
      </c>
      <c r="AR720" s="3">
        <f>ROUND(population_high_raw!AR720*population_high_raw!AR$1014,0)</f>
        <v>13509</v>
      </c>
      <c r="AS720" s="3">
        <f>ROUND(population_high_raw!AS720*population_high_raw!AS$1014,0)</f>
        <v>13551</v>
      </c>
      <c r="AT720" s="3">
        <f>ROUND(population_high_raw!AT720*population_high_raw!AT$1014,0)</f>
        <v>13564</v>
      </c>
      <c r="AU720" s="3">
        <f>ROUND(population_high_raw!AU720*population_high_raw!AU$1014,0)</f>
        <v>13566</v>
      </c>
      <c r="AV720" s="3">
        <f>ROUND(population_high_raw!AV720*population_high_raw!AV$1014,0)</f>
        <v>13553</v>
      </c>
      <c r="AW720" s="3">
        <f>ROUND(population_high_raw!AW720*population_high_raw!AW$1014,0)</f>
        <v>13525</v>
      </c>
      <c r="AX720" s="3">
        <f>ROUND(population_high_raw!AX720*population_high_raw!AX$1014,0)</f>
        <v>13465</v>
      </c>
      <c r="AY720" s="3">
        <f>ROUND(population_high_raw!AY720*population_high_raw!AY$1014,0)</f>
        <v>13400</v>
      </c>
      <c r="AZ720" s="3">
        <f>ROUND(population_high_raw!AZ720*population_high_raw!AZ$1014,0)</f>
        <v>13297</v>
      </c>
      <c r="BA720" s="3">
        <f>ROUND(population_high_raw!BA720*population_high_raw!BA$1014,0)</f>
        <v>13178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ROUND(population_high_raw!M721*population_high_raw!M$1014,0)</f>
        <v>19226</v>
      </c>
      <c r="N721" s="3">
        <f>ROUND(population_high_raw!N721*population_high_raw!N$1014,0)</f>
        <v>19745</v>
      </c>
      <c r="O721" s="3">
        <f>ROUND(population_high_raw!O721*population_high_raw!O$1014,0)</f>
        <v>20003</v>
      </c>
      <c r="P721" s="3">
        <f>ROUND(population_high_raw!P721*population_high_raw!P$1014,0)</f>
        <v>20187</v>
      </c>
      <c r="Q721" s="3">
        <f>ROUND(population_high_raw!Q721*population_high_raw!Q$1014,0)</f>
        <v>18691</v>
      </c>
      <c r="R721" s="3">
        <f>ROUND(population_high_raw!R721*population_high_raw!R$1014,0)</f>
        <v>18671</v>
      </c>
      <c r="S721" s="3">
        <f>ROUND(population_high_raw!S721*population_high_raw!S$1014,0)</f>
        <v>17706</v>
      </c>
      <c r="T721" s="3">
        <f>ROUND(population_high_raw!T721*population_high_raw!T$1014,0)</f>
        <v>18332</v>
      </c>
      <c r="U721" s="3">
        <f>ROUND(population_high_raw!U721*population_high_raw!U$1014,0)</f>
        <v>18038</v>
      </c>
      <c r="V721" s="3">
        <f>ROUND(population_high_raw!V721*population_high_raw!V$1014,0)</f>
        <v>18779</v>
      </c>
      <c r="W721" s="3">
        <f>ROUND(population_high_raw!W721*population_high_raw!W$1014,0)</f>
        <v>19251</v>
      </c>
      <c r="X721" s="3">
        <f>ROUND(population_high_raw!X721*population_high_raw!X$1014,0)</f>
        <v>18395</v>
      </c>
      <c r="Y721" s="3">
        <f>ROUND(population_high_raw!Y721*population_high_raw!Y$1014,0)</f>
        <v>18207</v>
      </c>
      <c r="Z721" s="3">
        <f>ROUND(population_high_raw!Z721*population_high_raw!Z$1014,0)</f>
        <v>16484</v>
      </c>
      <c r="AA721" s="3">
        <f>ROUND(population_high_raw!AA721*population_high_raw!AA$1014,0)</f>
        <v>16099</v>
      </c>
      <c r="AB721" s="3">
        <f>ROUND(population_high_raw!AB721*population_high_raw!AB$1014,0)</f>
        <v>15710</v>
      </c>
      <c r="AC721" s="3">
        <f>ROUND(population_high_raw!AC721*population_high_raw!AC$1014,0)</f>
        <v>15326</v>
      </c>
      <c r="AD721" s="3">
        <f>ROUND(population_high_raw!AD721*population_high_raw!AD$1014,0)</f>
        <v>14971</v>
      </c>
      <c r="AE721" s="3">
        <f>ROUND(population_high_raw!AE721*population_high_raw!AE$1014,0)</f>
        <v>14637</v>
      </c>
      <c r="AF721" s="3">
        <f>ROUND(population_high_raw!AF721*population_high_raw!AF$1014,0)</f>
        <v>14320</v>
      </c>
      <c r="AG721" s="3">
        <f>ROUND(population_high_raw!AG721*population_high_raw!AG$1014,0)</f>
        <v>14051</v>
      </c>
      <c r="AH721" s="3">
        <f>ROUND(population_high_raw!AH721*population_high_raw!AH$1014,0)</f>
        <v>13799</v>
      </c>
      <c r="AI721" s="3">
        <f>ROUND(population_high_raw!AI721*population_high_raw!AI$1014,0)</f>
        <v>13604</v>
      </c>
      <c r="AJ721" s="3">
        <f>ROUND(population_high_raw!AJ721*population_high_raw!AJ$1014,0)</f>
        <v>13438</v>
      </c>
      <c r="AK721" s="3">
        <f>ROUND(population_high_raw!AK721*population_high_raw!AK$1014,0)</f>
        <v>13315</v>
      </c>
      <c r="AL721" s="3">
        <f>ROUND(population_high_raw!AL721*population_high_raw!AL$1014,0)</f>
        <v>13241</v>
      </c>
      <c r="AM721" s="3">
        <f>ROUND(population_high_raw!AM721*population_high_raw!AM$1014,0)</f>
        <v>13217</v>
      </c>
      <c r="AN721" s="3">
        <f>ROUND(population_high_raw!AN721*population_high_raw!AN$1014,0)</f>
        <v>13227</v>
      </c>
      <c r="AO721" s="3">
        <f>ROUND(population_high_raw!AO721*population_high_raw!AO$1014,0)</f>
        <v>13258</v>
      </c>
      <c r="AP721" s="3">
        <f>ROUND(population_high_raw!AP721*population_high_raw!AP$1014,0)</f>
        <v>13330</v>
      </c>
      <c r="AQ721" s="3">
        <f>ROUND(population_high_raw!AQ721*population_high_raw!AQ$1014,0)</f>
        <v>13406</v>
      </c>
      <c r="AR721" s="3">
        <f>ROUND(population_high_raw!AR721*population_high_raw!AR$1014,0)</f>
        <v>13479</v>
      </c>
      <c r="AS721" s="3">
        <f>ROUND(population_high_raw!AS721*population_high_raw!AS$1014,0)</f>
        <v>13519</v>
      </c>
      <c r="AT721" s="3">
        <f>ROUND(population_high_raw!AT721*population_high_raw!AT$1014,0)</f>
        <v>13564</v>
      </c>
      <c r="AU721" s="3">
        <f>ROUND(population_high_raw!AU721*population_high_raw!AU$1014,0)</f>
        <v>13578</v>
      </c>
      <c r="AV721" s="3">
        <f>ROUND(population_high_raw!AV721*population_high_raw!AV$1014,0)</f>
        <v>13580</v>
      </c>
      <c r="AW721" s="3">
        <f>ROUND(population_high_raw!AW721*population_high_raw!AW$1014,0)</f>
        <v>13568</v>
      </c>
      <c r="AX721" s="3">
        <f>ROUND(population_high_raw!AX721*population_high_raw!AX$1014,0)</f>
        <v>13540</v>
      </c>
      <c r="AY721" s="3">
        <f>ROUND(population_high_raw!AY721*population_high_raw!AY$1014,0)</f>
        <v>13482</v>
      </c>
      <c r="AZ721" s="3">
        <f>ROUND(population_high_raw!AZ721*population_high_raw!AZ$1014,0)</f>
        <v>13416</v>
      </c>
      <c r="BA721" s="3">
        <f>ROUND(population_high_raw!BA721*population_high_raw!BA$1014,0)</f>
        <v>13314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ROUND(population_high_raw!M722*population_high_raw!M$1014,0)</f>
        <v>18263</v>
      </c>
      <c r="N722" s="3">
        <f>ROUND(population_high_raw!N722*population_high_raw!N$1014,0)</f>
        <v>18345</v>
      </c>
      <c r="O722" s="3">
        <f>ROUND(population_high_raw!O722*population_high_raw!O$1014,0)</f>
        <v>19809</v>
      </c>
      <c r="P722" s="3">
        <f>ROUND(population_high_raw!P722*population_high_raw!P$1014,0)</f>
        <v>20079</v>
      </c>
      <c r="Q722" s="3">
        <f>ROUND(population_high_raw!Q722*population_high_raw!Q$1014,0)</f>
        <v>19594</v>
      </c>
      <c r="R722" s="3">
        <f>ROUND(population_high_raw!R722*population_high_raw!R$1014,0)</f>
        <v>18660</v>
      </c>
      <c r="S722" s="3">
        <f>ROUND(population_high_raw!S722*population_high_raw!S$1014,0)</f>
        <v>18646</v>
      </c>
      <c r="T722" s="3">
        <f>ROUND(population_high_raw!T722*population_high_raw!T$1014,0)</f>
        <v>17684</v>
      </c>
      <c r="U722" s="3">
        <f>ROUND(population_high_raw!U722*population_high_raw!U$1014,0)</f>
        <v>18309</v>
      </c>
      <c r="V722" s="3">
        <f>ROUND(population_high_raw!V722*population_high_raw!V$1014,0)</f>
        <v>18017</v>
      </c>
      <c r="W722" s="3">
        <f>ROUND(population_high_raw!W722*population_high_raw!W$1014,0)</f>
        <v>18754</v>
      </c>
      <c r="X722" s="3">
        <f>ROUND(population_high_raw!X722*population_high_raw!X$1014,0)</f>
        <v>19225</v>
      </c>
      <c r="Y722" s="3">
        <f>ROUND(population_high_raw!Y722*population_high_raw!Y$1014,0)</f>
        <v>18373</v>
      </c>
      <c r="Z722" s="3">
        <f>ROUND(population_high_raw!Z722*population_high_raw!Z$1014,0)</f>
        <v>18183</v>
      </c>
      <c r="AA722" s="3">
        <f>ROUND(population_high_raw!AA722*population_high_raw!AA$1014,0)</f>
        <v>16467</v>
      </c>
      <c r="AB722" s="3">
        <f>ROUND(population_high_raw!AB722*population_high_raw!AB$1014,0)</f>
        <v>16085</v>
      </c>
      <c r="AC722" s="3">
        <f>ROUND(population_high_raw!AC722*population_high_raw!AC$1014,0)</f>
        <v>15700</v>
      </c>
      <c r="AD722" s="3">
        <f>ROUND(population_high_raw!AD722*population_high_raw!AD$1014,0)</f>
        <v>15319</v>
      </c>
      <c r="AE722" s="3">
        <f>ROUND(population_high_raw!AE722*population_high_raw!AE$1014,0)</f>
        <v>14967</v>
      </c>
      <c r="AF722" s="3">
        <f>ROUND(population_high_raw!AF722*population_high_raw!AF$1014,0)</f>
        <v>14634</v>
      </c>
      <c r="AG722" s="3">
        <f>ROUND(population_high_raw!AG722*population_high_raw!AG$1014,0)</f>
        <v>14319</v>
      </c>
      <c r="AH722" s="3">
        <f>ROUND(population_high_raw!AH722*population_high_raw!AH$1014,0)</f>
        <v>14055</v>
      </c>
      <c r="AI722" s="3">
        <f>ROUND(population_high_raw!AI722*population_high_raw!AI$1014,0)</f>
        <v>13802</v>
      </c>
      <c r="AJ722" s="3">
        <f>ROUND(population_high_raw!AJ722*population_high_raw!AJ$1014,0)</f>
        <v>13609</v>
      </c>
      <c r="AK722" s="3">
        <f>ROUND(population_high_raw!AK722*population_high_raw!AK$1014,0)</f>
        <v>13444</v>
      </c>
      <c r="AL722" s="3">
        <f>ROUND(population_high_raw!AL722*population_high_raw!AL$1014,0)</f>
        <v>13321</v>
      </c>
      <c r="AM722" s="3">
        <f>ROUND(population_high_raw!AM722*population_high_raw!AM$1014,0)</f>
        <v>13248</v>
      </c>
      <c r="AN722" s="3">
        <f>ROUND(population_high_raw!AN722*population_high_raw!AN$1014,0)</f>
        <v>13222</v>
      </c>
      <c r="AO722" s="3">
        <f>ROUND(population_high_raw!AO722*population_high_raw!AO$1014,0)</f>
        <v>13233</v>
      </c>
      <c r="AP722" s="3">
        <f>ROUND(population_high_raw!AP722*population_high_raw!AP$1014,0)</f>
        <v>13266</v>
      </c>
      <c r="AQ722" s="3">
        <f>ROUND(population_high_raw!AQ722*population_high_raw!AQ$1014,0)</f>
        <v>13338</v>
      </c>
      <c r="AR722" s="3">
        <f>ROUND(population_high_raw!AR722*population_high_raw!AR$1014,0)</f>
        <v>13414</v>
      </c>
      <c r="AS722" s="3">
        <f>ROUND(population_high_raw!AS722*population_high_raw!AS$1014,0)</f>
        <v>13488</v>
      </c>
      <c r="AT722" s="3">
        <f>ROUND(population_high_raw!AT722*population_high_raw!AT$1014,0)</f>
        <v>13527</v>
      </c>
      <c r="AU722" s="3">
        <f>ROUND(population_high_raw!AU722*population_high_raw!AU$1014,0)</f>
        <v>13575</v>
      </c>
      <c r="AV722" s="3">
        <f>ROUND(population_high_raw!AV722*population_high_raw!AV$1014,0)</f>
        <v>13590</v>
      </c>
      <c r="AW722" s="3">
        <f>ROUND(population_high_raw!AW722*population_high_raw!AW$1014,0)</f>
        <v>13593</v>
      </c>
      <c r="AX722" s="3">
        <f>ROUND(population_high_raw!AX722*population_high_raw!AX$1014,0)</f>
        <v>13583</v>
      </c>
      <c r="AY722" s="3">
        <f>ROUND(population_high_raw!AY722*population_high_raw!AY$1014,0)</f>
        <v>13556</v>
      </c>
      <c r="AZ722" s="3">
        <f>ROUND(population_high_raw!AZ722*population_high_raw!AZ$1014,0)</f>
        <v>13499</v>
      </c>
      <c r="BA722" s="3">
        <f>ROUND(population_high_raw!BA722*population_high_raw!BA$1014,0)</f>
        <v>13431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ROUND(population_high_raw!M723*population_high_raw!M$1014,0)</f>
        <v>17452</v>
      </c>
      <c r="N723" s="3">
        <f>ROUND(population_high_raw!N723*population_high_raw!N$1014,0)</f>
        <v>17412</v>
      </c>
      <c r="O723" s="3">
        <f>ROUND(population_high_raw!O723*population_high_raw!O$1014,0)</f>
        <v>18404</v>
      </c>
      <c r="P723" s="3">
        <f>ROUND(population_high_raw!P723*population_high_raw!P$1014,0)</f>
        <v>19889</v>
      </c>
      <c r="Q723" s="3">
        <f>ROUND(population_high_raw!Q723*population_high_raw!Q$1014,0)</f>
        <v>20387</v>
      </c>
      <c r="R723" s="3">
        <f>ROUND(population_high_raw!R723*population_high_raw!R$1014,0)</f>
        <v>19559</v>
      </c>
      <c r="S723" s="3">
        <f>ROUND(population_high_raw!S723*population_high_raw!S$1014,0)</f>
        <v>18631</v>
      </c>
      <c r="T723" s="3">
        <f>ROUND(population_high_raw!T723*population_high_raw!T$1014,0)</f>
        <v>18616</v>
      </c>
      <c r="U723" s="3">
        <f>ROUND(population_high_raw!U723*population_high_raw!U$1014,0)</f>
        <v>17662</v>
      </c>
      <c r="V723" s="3">
        <f>ROUND(population_high_raw!V723*population_high_raw!V$1014,0)</f>
        <v>18281</v>
      </c>
      <c r="W723" s="3">
        <f>ROUND(population_high_raw!W723*population_high_raw!W$1014,0)</f>
        <v>17996</v>
      </c>
      <c r="X723" s="3">
        <f>ROUND(population_high_raw!X723*population_high_raw!X$1014,0)</f>
        <v>18728</v>
      </c>
      <c r="Y723" s="3">
        <f>ROUND(population_high_raw!Y723*population_high_raw!Y$1014,0)</f>
        <v>19198</v>
      </c>
      <c r="Z723" s="3">
        <f>ROUND(population_high_raw!Z723*population_high_raw!Z$1014,0)</f>
        <v>18350</v>
      </c>
      <c r="AA723" s="3">
        <f>ROUND(population_high_raw!AA723*population_high_raw!AA$1014,0)</f>
        <v>18160</v>
      </c>
      <c r="AB723" s="3">
        <f>ROUND(population_high_raw!AB723*population_high_raw!AB$1014,0)</f>
        <v>16450</v>
      </c>
      <c r="AC723" s="3">
        <f>ROUND(population_high_raw!AC723*population_high_raw!AC$1014,0)</f>
        <v>16073</v>
      </c>
      <c r="AD723" s="3">
        <f>ROUND(population_high_raw!AD723*population_high_raw!AD$1014,0)</f>
        <v>15690</v>
      </c>
      <c r="AE723" s="3">
        <f>ROUND(population_high_raw!AE723*population_high_raw!AE$1014,0)</f>
        <v>15310</v>
      </c>
      <c r="AF723" s="3">
        <f>ROUND(population_high_raw!AF723*population_high_raw!AF$1014,0)</f>
        <v>14959</v>
      </c>
      <c r="AG723" s="3">
        <f>ROUND(population_high_raw!AG723*population_high_raw!AG$1014,0)</f>
        <v>14629</v>
      </c>
      <c r="AH723" s="3">
        <f>ROUND(population_high_raw!AH723*population_high_raw!AH$1014,0)</f>
        <v>14316</v>
      </c>
      <c r="AI723" s="3">
        <f>ROUND(population_high_raw!AI723*population_high_raw!AI$1014,0)</f>
        <v>14056</v>
      </c>
      <c r="AJ723" s="3">
        <f>ROUND(population_high_raw!AJ723*population_high_raw!AJ$1014,0)</f>
        <v>13805</v>
      </c>
      <c r="AK723" s="3">
        <f>ROUND(population_high_raw!AK723*population_high_raw!AK$1014,0)</f>
        <v>13612</v>
      </c>
      <c r="AL723" s="3">
        <f>ROUND(population_high_raw!AL723*population_high_raw!AL$1014,0)</f>
        <v>13449</v>
      </c>
      <c r="AM723" s="3">
        <f>ROUND(population_high_raw!AM723*population_high_raw!AM$1014,0)</f>
        <v>13326</v>
      </c>
      <c r="AN723" s="3">
        <f>ROUND(population_high_raw!AN723*population_high_raw!AN$1014,0)</f>
        <v>13257</v>
      </c>
      <c r="AO723" s="3">
        <f>ROUND(population_high_raw!AO723*population_high_raw!AO$1014,0)</f>
        <v>13231</v>
      </c>
      <c r="AP723" s="3">
        <f>ROUND(population_high_raw!AP723*population_high_raw!AP$1014,0)</f>
        <v>13241</v>
      </c>
      <c r="AQ723" s="3">
        <f>ROUND(population_high_raw!AQ723*population_high_raw!AQ$1014,0)</f>
        <v>13274</v>
      </c>
      <c r="AR723" s="3">
        <f>ROUND(population_high_raw!AR723*population_high_raw!AR$1014,0)</f>
        <v>13348</v>
      </c>
      <c r="AS723" s="3">
        <f>ROUND(population_high_raw!AS723*population_high_raw!AS$1014,0)</f>
        <v>13424</v>
      </c>
      <c r="AT723" s="3">
        <f>ROUND(population_high_raw!AT723*population_high_raw!AT$1014,0)</f>
        <v>13499</v>
      </c>
      <c r="AU723" s="3">
        <f>ROUND(population_high_raw!AU723*population_high_raw!AU$1014,0)</f>
        <v>13537</v>
      </c>
      <c r="AV723" s="3">
        <f>ROUND(population_high_raw!AV723*population_high_raw!AV$1014,0)</f>
        <v>13586</v>
      </c>
      <c r="AW723" s="3">
        <f>ROUND(population_high_raw!AW723*population_high_raw!AW$1014,0)</f>
        <v>13602</v>
      </c>
      <c r="AX723" s="3">
        <f>ROUND(population_high_raw!AX723*population_high_raw!AX$1014,0)</f>
        <v>13606</v>
      </c>
      <c r="AY723" s="3">
        <f>ROUND(population_high_raw!AY723*population_high_raw!AY$1014,0)</f>
        <v>13598</v>
      </c>
      <c r="AZ723" s="3">
        <f>ROUND(population_high_raw!AZ723*population_high_raw!AZ$1014,0)</f>
        <v>13574</v>
      </c>
      <c r="BA723" s="3">
        <f>ROUND(population_high_raw!BA723*population_high_raw!BA$1014,0)</f>
        <v>13517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ROUND(population_high_raw!M724*population_high_raw!M$1014,0)</f>
        <v>16826</v>
      </c>
      <c r="N724" s="3">
        <f>ROUND(population_high_raw!N724*population_high_raw!N$1014,0)</f>
        <v>16641</v>
      </c>
      <c r="O724" s="3">
        <f>ROUND(population_high_raw!O724*population_high_raw!O$1014,0)</f>
        <v>17481</v>
      </c>
      <c r="P724" s="3">
        <f>ROUND(population_high_raw!P724*population_high_raw!P$1014,0)</f>
        <v>18481</v>
      </c>
      <c r="Q724" s="3">
        <f>ROUND(population_high_raw!Q724*population_high_raw!Q$1014,0)</f>
        <v>20449</v>
      </c>
      <c r="R724" s="3">
        <f>ROUND(population_high_raw!R724*population_high_raw!R$1014,0)</f>
        <v>20354</v>
      </c>
      <c r="S724" s="3">
        <f>ROUND(population_high_raw!S724*population_high_raw!S$1014,0)</f>
        <v>19531</v>
      </c>
      <c r="T724" s="3">
        <f>ROUND(population_high_raw!T724*population_high_raw!T$1014,0)</f>
        <v>18609</v>
      </c>
      <c r="U724" s="3">
        <f>ROUND(population_high_raw!U724*population_high_raw!U$1014,0)</f>
        <v>18596</v>
      </c>
      <c r="V724" s="3">
        <f>ROUND(population_high_raw!V724*population_high_raw!V$1014,0)</f>
        <v>17647</v>
      </c>
      <c r="W724" s="3">
        <f>ROUND(population_high_raw!W724*population_high_raw!W$1014,0)</f>
        <v>18262</v>
      </c>
      <c r="X724" s="3">
        <f>ROUND(population_high_raw!X724*population_high_raw!X$1014,0)</f>
        <v>17978</v>
      </c>
      <c r="Y724" s="3">
        <f>ROUND(population_high_raw!Y724*population_high_raw!Y$1014,0)</f>
        <v>18708</v>
      </c>
      <c r="Z724" s="3">
        <f>ROUND(population_high_raw!Z724*population_high_raw!Z$1014,0)</f>
        <v>19179</v>
      </c>
      <c r="AA724" s="3">
        <f>ROUND(population_high_raw!AA724*population_high_raw!AA$1014,0)</f>
        <v>18331</v>
      </c>
      <c r="AB724" s="3">
        <f>ROUND(population_high_raw!AB724*population_high_raw!AB$1014,0)</f>
        <v>18145</v>
      </c>
      <c r="AC724" s="3">
        <f>ROUND(population_high_raw!AC724*population_high_raw!AC$1014,0)</f>
        <v>16441</v>
      </c>
      <c r="AD724" s="3">
        <f>ROUND(population_high_raw!AD724*population_high_raw!AD$1014,0)</f>
        <v>16068</v>
      </c>
      <c r="AE724" s="3">
        <f>ROUND(population_high_raw!AE724*population_high_raw!AE$1014,0)</f>
        <v>15689</v>
      </c>
      <c r="AF724" s="3">
        <f>ROUND(population_high_raw!AF724*population_high_raw!AF$1014,0)</f>
        <v>15311</v>
      </c>
      <c r="AG724" s="3">
        <f>ROUND(population_high_raw!AG724*population_high_raw!AG$1014,0)</f>
        <v>14963</v>
      </c>
      <c r="AH724" s="3">
        <f>ROUND(population_high_raw!AH724*population_high_raw!AH$1014,0)</f>
        <v>14633</v>
      </c>
      <c r="AI724" s="3">
        <f>ROUND(population_high_raw!AI724*population_high_raw!AI$1014,0)</f>
        <v>14323</v>
      </c>
      <c r="AJ724" s="3">
        <f>ROUND(population_high_raw!AJ724*population_high_raw!AJ$1014,0)</f>
        <v>14067</v>
      </c>
      <c r="AK724" s="3">
        <f>ROUND(population_high_raw!AK724*population_high_raw!AK$1014,0)</f>
        <v>13815</v>
      </c>
      <c r="AL724" s="3">
        <f>ROUND(population_high_raw!AL724*population_high_raw!AL$1014,0)</f>
        <v>13624</v>
      </c>
      <c r="AM724" s="3">
        <f>ROUND(population_high_raw!AM724*population_high_raw!AM$1014,0)</f>
        <v>13462</v>
      </c>
      <c r="AN724" s="3">
        <f>ROUND(population_high_raw!AN724*population_high_raw!AN$1014,0)</f>
        <v>13340</v>
      </c>
      <c r="AO724" s="3">
        <f>ROUND(population_high_raw!AO724*population_high_raw!AO$1014,0)</f>
        <v>13271</v>
      </c>
      <c r="AP724" s="3">
        <f>ROUND(population_high_raw!AP724*population_high_raw!AP$1014,0)</f>
        <v>13249</v>
      </c>
      <c r="AQ724" s="3">
        <f>ROUND(population_high_raw!AQ724*population_high_raw!AQ$1014,0)</f>
        <v>13259</v>
      </c>
      <c r="AR724" s="3">
        <f>ROUND(population_high_raw!AR724*population_high_raw!AR$1014,0)</f>
        <v>13295</v>
      </c>
      <c r="AS724" s="3">
        <f>ROUND(population_high_raw!AS724*population_high_raw!AS$1014,0)</f>
        <v>13368</v>
      </c>
      <c r="AT724" s="3">
        <f>ROUND(population_high_raw!AT724*population_high_raw!AT$1014,0)</f>
        <v>13443</v>
      </c>
      <c r="AU724" s="3">
        <f>ROUND(population_high_raw!AU724*population_high_raw!AU$1014,0)</f>
        <v>13521</v>
      </c>
      <c r="AV724" s="3">
        <f>ROUND(population_high_raw!AV724*population_high_raw!AV$1014,0)</f>
        <v>13561</v>
      </c>
      <c r="AW724" s="3">
        <f>ROUND(population_high_raw!AW724*population_high_raw!AW$1014,0)</f>
        <v>13610</v>
      </c>
      <c r="AX724" s="3">
        <f>ROUND(population_high_raw!AX724*population_high_raw!AX$1014,0)</f>
        <v>13629</v>
      </c>
      <c r="AY724" s="3">
        <f>ROUND(population_high_raw!AY724*population_high_raw!AY$1014,0)</f>
        <v>13634</v>
      </c>
      <c r="AZ724" s="3">
        <f>ROUND(population_high_raw!AZ724*population_high_raw!AZ$1014,0)</f>
        <v>13629</v>
      </c>
      <c r="BA724" s="3">
        <f>ROUND(population_high_raw!BA724*population_high_raw!BA$1014,0)</f>
        <v>13607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ROUND(population_high_raw!M725*population_high_raw!M$1014,0)</f>
        <v>16215</v>
      </c>
      <c r="N725" s="3">
        <f>ROUND(population_high_raw!N725*population_high_raw!N$1014,0)</f>
        <v>15946</v>
      </c>
      <c r="O725" s="3">
        <f>ROUND(population_high_raw!O725*population_high_raw!O$1014,0)</f>
        <v>16666</v>
      </c>
      <c r="P725" s="3">
        <f>ROUND(population_high_raw!P725*population_high_raw!P$1014,0)</f>
        <v>17528</v>
      </c>
      <c r="Q725" s="3">
        <f>ROUND(population_high_raw!Q725*population_high_raw!Q$1014,0)</f>
        <v>19043</v>
      </c>
      <c r="R725" s="3">
        <f>ROUND(population_high_raw!R725*population_high_raw!R$1014,0)</f>
        <v>20414</v>
      </c>
      <c r="S725" s="3">
        <f>ROUND(population_high_raw!S725*population_high_raw!S$1014,0)</f>
        <v>20320</v>
      </c>
      <c r="T725" s="3">
        <f>ROUND(population_high_raw!T725*population_high_raw!T$1014,0)</f>
        <v>19506</v>
      </c>
      <c r="U725" s="3">
        <f>ROUND(population_high_raw!U725*population_high_raw!U$1014,0)</f>
        <v>18585</v>
      </c>
      <c r="V725" s="3">
        <f>ROUND(population_high_raw!V725*population_high_raw!V$1014,0)</f>
        <v>18576</v>
      </c>
      <c r="W725" s="3">
        <f>ROUND(population_high_raw!W725*population_high_raw!W$1014,0)</f>
        <v>17633</v>
      </c>
      <c r="X725" s="3">
        <f>ROUND(population_high_raw!X725*population_high_raw!X$1014,0)</f>
        <v>18243</v>
      </c>
      <c r="Y725" s="3">
        <f>ROUND(population_high_raw!Y725*population_high_raw!Y$1014,0)</f>
        <v>17961</v>
      </c>
      <c r="Z725" s="3">
        <f>ROUND(population_high_raw!Z725*population_high_raw!Z$1014,0)</f>
        <v>18691</v>
      </c>
      <c r="AA725" s="3">
        <f>ROUND(population_high_raw!AA725*population_high_raw!AA$1014,0)</f>
        <v>19160</v>
      </c>
      <c r="AB725" s="3">
        <f>ROUND(population_high_raw!AB725*population_high_raw!AB$1014,0)</f>
        <v>18317</v>
      </c>
      <c r="AC725" s="3">
        <f>ROUND(population_high_raw!AC725*population_high_raw!AC$1014,0)</f>
        <v>18133</v>
      </c>
      <c r="AD725" s="3">
        <f>ROUND(population_high_raw!AD725*population_high_raw!AD$1014,0)</f>
        <v>16437</v>
      </c>
      <c r="AE725" s="3">
        <f>ROUND(population_high_raw!AE725*population_high_raw!AE$1014,0)</f>
        <v>16066</v>
      </c>
      <c r="AF725" s="3">
        <f>ROUND(population_high_raw!AF725*population_high_raw!AF$1014,0)</f>
        <v>15687</v>
      </c>
      <c r="AG725" s="3">
        <f>ROUND(population_high_raw!AG725*population_high_raw!AG$1014,0)</f>
        <v>15312</v>
      </c>
      <c r="AH725" s="3">
        <f>ROUND(population_high_raw!AH725*population_high_raw!AH$1014,0)</f>
        <v>14967</v>
      </c>
      <c r="AI725" s="3">
        <f>ROUND(population_high_raw!AI725*population_high_raw!AI$1014,0)</f>
        <v>14641</v>
      </c>
      <c r="AJ725" s="3">
        <f>ROUND(population_high_raw!AJ725*population_high_raw!AJ$1014,0)</f>
        <v>14335</v>
      </c>
      <c r="AK725" s="3">
        <f>ROUND(population_high_raw!AK725*population_high_raw!AK$1014,0)</f>
        <v>14081</v>
      </c>
      <c r="AL725" s="3">
        <f>ROUND(population_high_raw!AL725*population_high_raw!AL$1014,0)</f>
        <v>13831</v>
      </c>
      <c r="AM725" s="3">
        <f>ROUND(population_high_raw!AM725*population_high_raw!AM$1014,0)</f>
        <v>13643</v>
      </c>
      <c r="AN725" s="3">
        <f>ROUND(population_high_raw!AN725*population_high_raw!AN$1014,0)</f>
        <v>13481</v>
      </c>
      <c r="AO725" s="3">
        <f>ROUND(population_high_raw!AO725*population_high_raw!AO$1014,0)</f>
        <v>13360</v>
      </c>
      <c r="AP725" s="3">
        <f>ROUND(population_high_raw!AP725*population_high_raw!AP$1014,0)</f>
        <v>13292</v>
      </c>
      <c r="AQ725" s="3">
        <f>ROUND(population_high_raw!AQ725*population_high_raw!AQ$1014,0)</f>
        <v>13270</v>
      </c>
      <c r="AR725" s="3">
        <f>ROUND(population_high_raw!AR725*population_high_raw!AR$1014,0)</f>
        <v>13283</v>
      </c>
      <c r="AS725" s="3">
        <f>ROUND(population_high_raw!AS725*population_high_raw!AS$1014,0)</f>
        <v>13319</v>
      </c>
      <c r="AT725" s="3">
        <f>ROUND(population_high_raw!AT725*population_high_raw!AT$1014,0)</f>
        <v>13395</v>
      </c>
      <c r="AU725" s="3">
        <f>ROUND(population_high_raw!AU725*population_high_raw!AU$1014,0)</f>
        <v>13471</v>
      </c>
      <c r="AV725" s="3">
        <f>ROUND(population_high_raw!AV725*population_high_raw!AV$1014,0)</f>
        <v>13551</v>
      </c>
      <c r="AW725" s="3">
        <f>ROUND(population_high_raw!AW725*population_high_raw!AW$1014,0)</f>
        <v>13592</v>
      </c>
      <c r="AX725" s="3">
        <f>ROUND(population_high_raw!AX725*population_high_raw!AX$1014,0)</f>
        <v>13642</v>
      </c>
      <c r="AY725" s="3">
        <f>ROUND(population_high_raw!AY725*population_high_raw!AY$1014,0)</f>
        <v>13662</v>
      </c>
      <c r="AZ725" s="3">
        <f>ROUND(population_high_raw!AZ725*population_high_raw!AZ$1014,0)</f>
        <v>13669</v>
      </c>
      <c r="BA725" s="3">
        <f>ROUND(population_high_raw!BA725*population_high_raw!BA$1014,0)</f>
        <v>13664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ROUND(population_high_raw!M726*population_high_raw!M$1014,0)</f>
        <v>16668</v>
      </c>
      <c r="N726" s="3">
        <f>ROUND(population_high_raw!N726*population_high_raw!N$1014,0)</f>
        <v>15455</v>
      </c>
      <c r="O726" s="3">
        <f>ROUND(population_high_raw!O726*population_high_raw!O$1014,0)</f>
        <v>15972</v>
      </c>
      <c r="P726" s="3">
        <f>ROUND(population_high_raw!P726*population_high_raw!P$1014,0)</f>
        <v>16703</v>
      </c>
      <c r="Q726" s="3">
        <f>ROUND(population_high_raw!Q726*population_high_raw!Q$1014,0)</f>
        <v>18121</v>
      </c>
      <c r="R726" s="3">
        <f>ROUND(population_high_raw!R726*population_high_raw!R$1014,0)</f>
        <v>19022</v>
      </c>
      <c r="S726" s="3">
        <f>ROUND(population_high_raw!S726*population_high_raw!S$1014,0)</f>
        <v>20391</v>
      </c>
      <c r="T726" s="3">
        <f>ROUND(population_high_raw!T726*population_high_raw!T$1014,0)</f>
        <v>20296</v>
      </c>
      <c r="U726" s="3">
        <f>ROUND(population_high_raw!U726*population_high_raw!U$1014,0)</f>
        <v>19485</v>
      </c>
      <c r="V726" s="3">
        <f>ROUND(population_high_raw!V726*population_high_raw!V$1014,0)</f>
        <v>18568</v>
      </c>
      <c r="W726" s="3">
        <f>ROUND(population_high_raw!W726*population_high_raw!W$1014,0)</f>
        <v>18561</v>
      </c>
      <c r="X726" s="3">
        <f>ROUND(population_high_raw!X726*population_high_raw!X$1014,0)</f>
        <v>17625</v>
      </c>
      <c r="Y726" s="3">
        <f>ROUND(population_high_raw!Y726*population_high_raw!Y$1014,0)</f>
        <v>18230</v>
      </c>
      <c r="Z726" s="3">
        <f>ROUND(population_high_raw!Z726*population_high_raw!Z$1014,0)</f>
        <v>17950</v>
      </c>
      <c r="AA726" s="3">
        <f>ROUND(population_high_raw!AA726*population_high_raw!AA$1014,0)</f>
        <v>18677</v>
      </c>
      <c r="AB726" s="3">
        <f>ROUND(population_high_raw!AB726*population_high_raw!AB$1014,0)</f>
        <v>19145</v>
      </c>
      <c r="AC726" s="3">
        <f>ROUND(population_high_raw!AC726*population_high_raw!AC$1014,0)</f>
        <v>18307</v>
      </c>
      <c r="AD726" s="3">
        <f>ROUND(population_high_raw!AD726*population_high_raw!AD$1014,0)</f>
        <v>18124</v>
      </c>
      <c r="AE726" s="3">
        <f>ROUND(population_high_raw!AE726*population_high_raw!AE$1014,0)</f>
        <v>16439</v>
      </c>
      <c r="AF726" s="3">
        <f>ROUND(population_high_raw!AF726*population_high_raw!AF$1014,0)</f>
        <v>16067</v>
      </c>
      <c r="AG726" s="3">
        <f>ROUND(population_high_raw!AG726*population_high_raw!AG$1014,0)</f>
        <v>15691</v>
      </c>
      <c r="AH726" s="3">
        <f>ROUND(population_high_raw!AH726*population_high_raw!AH$1014,0)</f>
        <v>15323</v>
      </c>
      <c r="AI726" s="3">
        <f>ROUND(population_high_raw!AI726*population_high_raw!AI$1014,0)</f>
        <v>14979</v>
      </c>
      <c r="AJ726" s="3">
        <f>ROUND(population_high_raw!AJ726*population_high_raw!AJ$1014,0)</f>
        <v>14654</v>
      </c>
      <c r="AK726" s="3">
        <f>ROUND(population_high_raw!AK726*population_high_raw!AK$1014,0)</f>
        <v>14352</v>
      </c>
      <c r="AL726" s="3">
        <f>ROUND(population_high_raw!AL726*population_high_raw!AL$1014,0)</f>
        <v>14100</v>
      </c>
      <c r="AM726" s="3">
        <f>ROUND(population_high_raw!AM726*population_high_raw!AM$1014,0)</f>
        <v>13853</v>
      </c>
      <c r="AN726" s="3">
        <f>ROUND(population_high_raw!AN726*population_high_raw!AN$1014,0)</f>
        <v>13667</v>
      </c>
      <c r="AO726" s="3">
        <f>ROUND(population_high_raw!AO726*population_high_raw!AO$1014,0)</f>
        <v>13509</v>
      </c>
      <c r="AP726" s="3">
        <f>ROUND(population_high_raw!AP726*population_high_raw!AP$1014,0)</f>
        <v>13391</v>
      </c>
      <c r="AQ726" s="3">
        <f>ROUND(population_high_raw!AQ726*population_high_raw!AQ$1014,0)</f>
        <v>13322</v>
      </c>
      <c r="AR726" s="3">
        <f>ROUND(population_high_raw!AR726*population_high_raw!AR$1014,0)</f>
        <v>13301</v>
      </c>
      <c r="AS726" s="3">
        <f>ROUND(population_high_raw!AS726*population_high_raw!AS$1014,0)</f>
        <v>13316</v>
      </c>
      <c r="AT726" s="3">
        <f>ROUND(population_high_raw!AT726*population_high_raw!AT$1014,0)</f>
        <v>13353</v>
      </c>
      <c r="AU726" s="3">
        <f>ROUND(population_high_raw!AU726*population_high_raw!AU$1014,0)</f>
        <v>13429</v>
      </c>
      <c r="AV726" s="3">
        <f>ROUND(population_high_raw!AV726*population_high_raw!AV$1014,0)</f>
        <v>13507</v>
      </c>
      <c r="AW726" s="3">
        <f>ROUND(population_high_raw!AW726*population_high_raw!AW$1014,0)</f>
        <v>13586</v>
      </c>
      <c r="AX726" s="3">
        <f>ROUND(population_high_raw!AX726*population_high_raw!AX$1014,0)</f>
        <v>13628</v>
      </c>
      <c r="AY726" s="3">
        <f>ROUND(population_high_raw!AY726*population_high_raw!AY$1014,0)</f>
        <v>13679</v>
      </c>
      <c r="AZ726" s="3">
        <f>ROUND(population_high_raw!AZ726*population_high_raw!AZ$1014,0)</f>
        <v>13702</v>
      </c>
      <c r="BA726" s="3">
        <f>ROUND(population_high_raw!BA726*population_high_raw!BA$1014,0)</f>
        <v>13710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ROUND(population_high_raw!M727*population_high_raw!M$1014,0)</f>
        <v>17275</v>
      </c>
      <c r="N727" s="3">
        <f>ROUND(population_high_raw!N727*population_high_raw!N$1014,0)</f>
        <v>16621</v>
      </c>
      <c r="O727" s="3">
        <f>ROUND(population_high_raw!O727*population_high_raw!O$1014,0)</f>
        <v>15495</v>
      </c>
      <c r="P727" s="3">
        <f>ROUND(population_high_raw!P727*population_high_raw!P$1014,0)</f>
        <v>15995</v>
      </c>
      <c r="Q727" s="3">
        <f>ROUND(population_high_raw!Q727*population_high_raw!Q$1014,0)</f>
        <v>17312</v>
      </c>
      <c r="R727" s="3">
        <f>ROUND(population_high_raw!R727*population_high_raw!R$1014,0)</f>
        <v>18108</v>
      </c>
      <c r="S727" s="3">
        <f>ROUND(population_high_raw!S727*population_high_raw!S$1014,0)</f>
        <v>19005</v>
      </c>
      <c r="T727" s="3">
        <f>ROUND(population_high_raw!T727*population_high_raw!T$1014,0)</f>
        <v>20374</v>
      </c>
      <c r="U727" s="3">
        <f>ROUND(population_high_raw!U727*population_high_raw!U$1014,0)</f>
        <v>20280</v>
      </c>
      <c r="V727" s="3">
        <f>ROUND(population_high_raw!V727*population_high_raw!V$1014,0)</f>
        <v>19473</v>
      </c>
      <c r="W727" s="3">
        <f>ROUND(population_high_raw!W727*population_high_raw!W$1014,0)</f>
        <v>18562</v>
      </c>
      <c r="X727" s="3">
        <f>ROUND(population_high_raw!X727*population_high_raw!X$1014,0)</f>
        <v>18553</v>
      </c>
      <c r="Y727" s="3">
        <f>ROUND(population_high_raw!Y727*population_high_raw!Y$1014,0)</f>
        <v>17625</v>
      </c>
      <c r="Z727" s="3">
        <f>ROUND(population_high_raw!Z727*population_high_raw!Z$1014,0)</f>
        <v>18228</v>
      </c>
      <c r="AA727" s="3">
        <f>ROUND(population_high_raw!AA727*population_high_raw!AA$1014,0)</f>
        <v>17952</v>
      </c>
      <c r="AB727" s="3">
        <f>ROUND(population_high_raw!AB727*population_high_raw!AB$1014,0)</f>
        <v>18675</v>
      </c>
      <c r="AC727" s="3">
        <f>ROUND(population_high_raw!AC727*population_high_raw!AC$1014,0)</f>
        <v>19139</v>
      </c>
      <c r="AD727" s="3">
        <f>ROUND(population_high_raw!AD727*population_high_raw!AD$1014,0)</f>
        <v>18309</v>
      </c>
      <c r="AE727" s="3">
        <f>ROUND(population_high_raw!AE727*population_high_raw!AE$1014,0)</f>
        <v>18127</v>
      </c>
      <c r="AF727" s="3">
        <f>ROUND(population_high_raw!AF727*population_high_raw!AF$1014,0)</f>
        <v>16453</v>
      </c>
      <c r="AG727" s="3">
        <f>ROUND(population_high_raw!AG727*population_high_raw!AG$1014,0)</f>
        <v>16080</v>
      </c>
      <c r="AH727" s="3">
        <f>ROUND(population_high_raw!AH727*population_high_raw!AH$1014,0)</f>
        <v>15707</v>
      </c>
      <c r="AI727" s="3">
        <f>ROUND(population_high_raw!AI727*population_high_raw!AI$1014,0)</f>
        <v>15345</v>
      </c>
      <c r="AJ727" s="3">
        <f>ROUND(population_high_raw!AJ727*population_high_raw!AJ$1014,0)</f>
        <v>15006</v>
      </c>
      <c r="AK727" s="3">
        <f>ROUND(population_high_raw!AK727*population_high_raw!AK$1014,0)</f>
        <v>14682</v>
      </c>
      <c r="AL727" s="3">
        <f>ROUND(population_high_raw!AL727*population_high_raw!AL$1014,0)</f>
        <v>14383</v>
      </c>
      <c r="AM727" s="3">
        <f>ROUND(population_high_raw!AM727*population_high_raw!AM$1014,0)</f>
        <v>14133</v>
      </c>
      <c r="AN727" s="3">
        <f>ROUND(population_high_raw!AN727*population_high_raw!AN$1014,0)</f>
        <v>13888</v>
      </c>
      <c r="AO727" s="3">
        <f>ROUND(population_high_raw!AO727*population_high_raw!AO$1014,0)</f>
        <v>13702</v>
      </c>
      <c r="AP727" s="3">
        <f>ROUND(population_high_raw!AP727*population_high_raw!AP$1014,0)</f>
        <v>13543</v>
      </c>
      <c r="AQ727" s="3">
        <f>ROUND(population_high_raw!AQ727*population_high_raw!AQ$1014,0)</f>
        <v>13428</v>
      </c>
      <c r="AR727" s="3">
        <f>ROUND(population_high_raw!AR727*population_high_raw!AR$1014,0)</f>
        <v>13361</v>
      </c>
      <c r="AS727" s="3">
        <f>ROUND(population_high_raw!AS727*population_high_raw!AS$1014,0)</f>
        <v>13341</v>
      </c>
      <c r="AT727" s="3">
        <f>ROUND(population_high_raw!AT727*population_high_raw!AT$1014,0)</f>
        <v>13358</v>
      </c>
      <c r="AU727" s="3">
        <f>ROUND(population_high_raw!AU727*population_high_raw!AU$1014,0)</f>
        <v>13396</v>
      </c>
      <c r="AV727" s="3">
        <f>ROUND(population_high_raw!AV727*population_high_raw!AV$1014,0)</f>
        <v>13475</v>
      </c>
      <c r="AW727" s="3">
        <f>ROUND(population_high_raw!AW727*population_high_raw!AW$1014,0)</f>
        <v>13553</v>
      </c>
      <c r="AX727" s="3">
        <f>ROUND(population_high_raw!AX727*population_high_raw!AX$1014,0)</f>
        <v>13632</v>
      </c>
      <c r="AY727" s="3">
        <f>ROUND(population_high_raw!AY727*population_high_raw!AY$1014,0)</f>
        <v>13679</v>
      </c>
      <c r="AZ727" s="3">
        <f>ROUND(population_high_raw!AZ727*population_high_raw!AZ$1014,0)</f>
        <v>13734</v>
      </c>
      <c r="BA727" s="3">
        <f>ROUND(population_high_raw!BA727*population_high_raw!BA$1014,0)</f>
        <v>13758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ROUND(population_high_raw!M728*population_high_raw!M$1014,0)</f>
        <v>17332</v>
      </c>
      <c r="N728" s="3">
        <f>ROUND(population_high_raw!N728*population_high_raw!N$1014,0)</f>
        <v>17316</v>
      </c>
      <c r="O728" s="3">
        <f>ROUND(population_high_raw!O728*population_high_raw!O$1014,0)</f>
        <v>16575</v>
      </c>
      <c r="P728" s="3">
        <f>ROUND(population_high_raw!P728*population_high_raw!P$1014,0)</f>
        <v>15366</v>
      </c>
      <c r="Q728" s="3">
        <f>ROUND(population_high_raw!Q728*population_high_raw!Q$1014,0)</f>
        <v>16730</v>
      </c>
      <c r="R728" s="3">
        <f>ROUND(population_high_raw!R728*population_high_raw!R$1014,0)</f>
        <v>17316</v>
      </c>
      <c r="S728" s="3">
        <f>ROUND(population_high_raw!S728*population_high_raw!S$1014,0)</f>
        <v>18107</v>
      </c>
      <c r="T728" s="3">
        <f>ROUND(population_high_raw!T728*population_high_raw!T$1014,0)</f>
        <v>19003</v>
      </c>
      <c r="U728" s="3">
        <f>ROUND(population_high_raw!U728*population_high_raw!U$1014,0)</f>
        <v>20367</v>
      </c>
      <c r="V728" s="3">
        <f>ROUND(population_high_raw!V728*population_high_raw!V$1014,0)</f>
        <v>20271</v>
      </c>
      <c r="W728" s="3">
        <f>ROUND(population_high_raw!W728*population_high_raw!W$1014,0)</f>
        <v>19470</v>
      </c>
      <c r="X728" s="3">
        <f>ROUND(population_high_raw!X728*population_high_raw!X$1014,0)</f>
        <v>18563</v>
      </c>
      <c r="Y728" s="3">
        <f>ROUND(population_high_raw!Y728*population_high_raw!Y$1014,0)</f>
        <v>18558</v>
      </c>
      <c r="Z728" s="3">
        <f>ROUND(population_high_raw!Z728*population_high_raw!Z$1014,0)</f>
        <v>17638</v>
      </c>
      <c r="AA728" s="3">
        <f>ROUND(population_high_raw!AA728*population_high_raw!AA$1014,0)</f>
        <v>18242</v>
      </c>
      <c r="AB728" s="3">
        <f>ROUND(population_high_raw!AB728*population_high_raw!AB$1014,0)</f>
        <v>17968</v>
      </c>
      <c r="AC728" s="3">
        <f>ROUND(population_high_raw!AC728*population_high_raw!AC$1014,0)</f>
        <v>18686</v>
      </c>
      <c r="AD728" s="3">
        <f>ROUND(population_high_raw!AD728*population_high_raw!AD$1014,0)</f>
        <v>19144</v>
      </c>
      <c r="AE728" s="3">
        <f>ROUND(population_high_raw!AE728*population_high_raw!AE$1014,0)</f>
        <v>18325</v>
      </c>
      <c r="AF728" s="3">
        <f>ROUND(population_high_raw!AF728*population_high_raw!AF$1014,0)</f>
        <v>18145</v>
      </c>
      <c r="AG728" s="3">
        <f>ROUND(population_high_raw!AG728*population_high_raw!AG$1014,0)</f>
        <v>16475</v>
      </c>
      <c r="AH728" s="3">
        <f>ROUND(population_high_raw!AH728*population_high_raw!AH$1014,0)</f>
        <v>16107</v>
      </c>
      <c r="AI728" s="3">
        <f>ROUND(population_high_raw!AI728*population_high_raw!AI$1014,0)</f>
        <v>15738</v>
      </c>
      <c r="AJ728" s="3">
        <f>ROUND(population_high_raw!AJ728*population_high_raw!AJ$1014,0)</f>
        <v>15382</v>
      </c>
      <c r="AK728" s="3">
        <f>ROUND(population_high_raw!AK728*population_high_raw!AK$1014,0)</f>
        <v>15045</v>
      </c>
      <c r="AL728" s="3">
        <f>ROUND(population_high_raw!AL728*population_high_raw!AL$1014,0)</f>
        <v>14722</v>
      </c>
      <c r="AM728" s="3">
        <f>ROUND(population_high_raw!AM728*population_high_raw!AM$1014,0)</f>
        <v>14428</v>
      </c>
      <c r="AN728" s="3">
        <f>ROUND(population_high_raw!AN728*population_high_raw!AN$1014,0)</f>
        <v>14177</v>
      </c>
      <c r="AO728" s="3">
        <f>ROUND(population_high_raw!AO728*population_high_raw!AO$1014,0)</f>
        <v>13936</v>
      </c>
      <c r="AP728" s="3">
        <f>ROUND(population_high_raw!AP728*population_high_raw!AP$1014,0)</f>
        <v>13752</v>
      </c>
      <c r="AQ728" s="3">
        <f>ROUND(population_high_raw!AQ728*population_high_raw!AQ$1014,0)</f>
        <v>13595</v>
      </c>
      <c r="AR728" s="3">
        <f>ROUND(population_high_raw!AR728*population_high_raw!AR$1014,0)</f>
        <v>13479</v>
      </c>
      <c r="AS728" s="3">
        <f>ROUND(population_high_raw!AS728*population_high_raw!AS$1014,0)</f>
        <v>13412</v>
      </c>
      <c r="AT728" s="3">
        <f>ROUND(population_high_raw!AT728*population_high_raw!AT$1014,0)</f>
        <v>13397</v>
      </c>
      <c r="AU728" s="3">
        <f>ROUND(population_high_raw!AU728*population_high_raw!AU$1014,0)</f>
        <v>13417</v>
      </c>
      <c r="AV728" s="3">
        <f>ROUND(population_high_raw!AV728*population_high_raw!AV$1014,0)</f>
        <v>13453</v>
      </c>
      <c r="AW728" s="3">
        <f>ROUND(population_high_raw!AW728*population_high_raw!AW$1014,0)</f>
        <v>13535</v>
      </c>
      <c r="AX728" s="3">
        <f>ROUND(population_high_raw!AX728*population_high_raw!AX$1014,0)</f>
        <v>13616</v>
      </c>
      <c r="AY728" s="3">
        <f>ROUND(population_high_raw!AY728*population_high_raw!AY$1014,0)</f>
        <v>13695</v>
      </c>
      <c r="AZ728" s="3">
        <f>ROUND(population_high_raw!AZ728*population_high_raw!AZ$1014,0)</f>
        <v>13746</v>
      </c>
      <c r="BA728" s="3">
        <f>ROUND(population_high_raw!BA728*population_high_raw!BA$1014,0)</f>
        <v>13801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ROUND(population_high_raw!M729*population_high_raw!M$1014,0)</f>
        <v>17747</v>
      </c>
      <c r="N729" s="3">
        <f>ROUND(population_high_raw!N729*population_high_raw!N$1014,0)</f>
        <v>17757</v>
      </c>
      <c r="O729" s="3">
        <f>ROUND(population_high_raw!O729*population_high_raw!O$1014,0)</f>
        <v>17287</v>
      </c>
      <c r="P729" s="3">
        <f>ROUND(population_high_raw!P729*population_high_raw!P$1014,0)</f>
        <v>16525</v>
      </c>
      <c r="Q729" s="3">
        <f>ROUND(population_high_raw!Q729*population_high_raw!Q$1014,0)</f>
        <v>16173</v>
      </c>
      <c r="R729" s="3">
        <f>ROUND(population_high_raw!R729*population_high_raw!R$1014,0)</f>
        <v>16728</v>
      </c>
      <c r="S729" s="3">
        <f>ROUND(population_high_raw!S729*population_high_raw!S$1014,0)</f>
        <v>17314</v>
      </c>
      <c r="T729" s="3">
        <f>ROUND(population_high_raw!T729*population_high_raw!T$1014,0)</f>
        <v>18103</v>
      </c>
      <c r="U729" s="3">
        <f>ROUND(population_high_raw!U729*population_high_raw!U$1014,0)</f>
        <v>18998</v>
      </c>
      <c r="V729" s="3">
        <f>ROUND(population_high_raw!V729*population_high_raw!V$1014,0)</f>
        <v>20352</v>
      </c>
      <c r="W729" s="3">
        <f>ROUND(population_high_raw!W729*population_high_raw!W$1014,0)</f>
        <v>20257</v>
      </c>
      <c r="X729" s="3">
        <f>ROUND(population_high_raw!X729*population_high_raw!X$1014,0)</f>
        <v>19463</v>
      </c>
      <c r="Y729" s="3">
        <f>ROUND(population_high_raw!Y729*population_high_raw!Y$1014,0)</f>
        <v>18561</v>
      </c>
      <c r="Z729" s="3">
        <f>ROUND(population_high_raw!Z729*population_high_raw!Z$1014,0)</f>
        <v>18556</v>
      </c>
      <c r="AA729" s="3">
        <f>ROUND(population_high_raw!AA729*population_high_raw!AA$1014,0)</f>
        <v>17640</v>
      </c>
      <c r="AB729" s="3">
        <f>ROUND(population_high_raw!AB729*population_high_raw!AB$1014,0)</f>
        <v>18244</v>
      </c>
      <c r="AC729" s="3">
        <f>ROUND(population_high_raw!AC729*population_high_raw!AC$1014,0)</f>
        <v>17972</v>
      </c>
      <c r="AD729" s="3">
        <f>ROUND(population_high_raw!AD729*population_high_raw!AD$1014,0)</f>
        <v>18688</v>
      </c>
      <c r="AE729" s="3">
        <f>ROUND(population_high_raw!AE729*population_high_raw!AE$1014,0)</f>
        <v>19143</v>
      </c>
      <c r="AF729" s="3">
        <f>ROUND(population_high_raw!AF729*population_high_raw!AF$1014,0)</f>
        <v>18329</v>
      </c>
      <c r="AG729" s="3">
        <f>ROUND(population_high_raw!AG729*population_high_raw!AG$1014,0)</f>
        <v>18151</v>
      </c>
      <c r="AH729" s="3">
        <f>ROUND(population_high_raw!AH729*population_high_raw!AH$1014,0)</f>
        <v>16490</v>
      </c>
      <c r="AI729" s="3">
        <f>ROUND(population_high_raw!AI729*population_high_raw!AI$1014,0)</f>
        <v>16128</v>
      </c>
      <c r="AJ729" s="3">
        <f>ROUND(population_high_raw!AJ729*population_high_raw!AJ$1014,0)</f>
        <v>15761</v>
      </c>
      <c r="AK729" s="3">
        <f>ROUND(population_high_raw!AK729*population_high_raw!AK$1014,0)</f>
        <v>15411</v>
      </c>
      <c r="AL729" s="3">
        <f>ROUND(population_high_raw!AL729*population_high_raw!AL$1014,0)</f>
        <v>15078</v>
      </c>
      <c r="AM729" s="3">
        <f>ROUND(population_high_raw!AM729*population_high_raw!AM$1014,0)</f>
        <v>14757</v>
      </c>
      <c r="AN729" s="3">
        <f>ROUND(population_high_raw!AN729*population_high_raw!AN$1014,0)</f>
        <v>14463</v>
      </c>
      <c r="AO729" s="3">
        <f>ROUND(population_high_raw!AO729*population_high_raw!AO$1014,0)</f>
        <v>14214</v>
      </c>
      <c r="AP729" s="3">
        <f>ROUND(population_high_raw!AP729*population_high_raw!AP$1014,0)</f>
        <v>13974</v>
      </c>
      <c r="AQ729" s="3">
        <f>ROUND(population_high_raw!AQ729*population_high_raw!AQ$1014,0)</f>
        <v>13791</v>
      </c>
      <c r="AR729" s="3">
        <f>ROUND(population_high_raw!AR729*population_high_raw!AR$1014,0)</f>
        <v>13637</v>
      </c>
      <c r="AS729" s="3">
        <f>ROUND(population_high_raw!AS729*population_high_raw!AS$1014,0)</f>
        <v>13520</v>
      </c>
      <c r="AT729" s="3">
        <f>ROUND(population_high_raw!AT729*population_high_raw!AT$1014,0)</f>
        <v>13455</v>
      </c>
      <c r="AU729" s="3">
        <f>ROUND(population_high_raw!AU729*population_high_raw!AU$1014,0)</f>
        <v>13441</v>
      </c>
      <c r="AV729" s="3">
        <f>ROUND(population_high_raw!AV729*population_high_raw!AV$1014,0)</f>
        <v>13464</v>
      </c>
      <c r="AW729" s="3">
        <f>ROUND(population_high_raw!AW729*population_high_raw!AW$1014,0)</f>
        <v>13502</v>
      </c>
      <c r="AX729" s="3">
        <f>ROUND(population_high_raw!AX729*population_high_raw!AX$1014,0)</f>
        <v>13584</v>
      </c>
      <c r="AY729" s="3">
        <f>ROUND(population_high_raw!AY729*population_high_raw!AY$1014,0)</f>
        <v>13667</v>
      </c>
      <c r="AZ729" s="3">
        <f>ROUND(population_high_raw!AZ729*population_high_raw!AZ$1014,0)</f>
        <v>13747</v>
      </c>
      <c r="BA729" s="3">
        <f>ROUND(population_high_raw!BA729*population_high_raw!BA$1014,0)</f>
        <v>13800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ROUND(population_high_raw!M730*population_high_raw!M$1014,0)</f>
        <v>18441</v>
      </c>
      <c r="N730" s="3">
        <f>ROUND(population_high_raw!N730*population_high_raw!N$1014,0)</f>
        <v>18209</v>
      </c>
      <c r="O730" s="3">
        <f>ROUND(population_high_raw!O730*population_high_raw!O$1014,0)</f>
        <v>17816</v>
      </c>
      <c r="P730" s="3">
        <f>ROUND(population_high_raw!P730*population_high_raw!P$1014,0)</f>
        <v>17304</v>
      </c>
      <c r="Q730" s="3">
        <f>ROUND(population_high_raw!Q730*population_high_raw!Q$1014,0)</f>
        <v>16716</v>
      </c>
      <c r="R730" s="3">
        <f>ROUND(population_high_raw!R730*population_high_raw!R$1014,0)</f>
        <v>16193</v>
      </c>
      <c r="S730" s="3">
        <f>ROUND(population_high_raw!S730*population_high_raw!S$1014,0)</f>
        <v>16751</v>
      </c>
      <c r="T730" s="3">
        <f>ROUND(population_high_raw!T730*population_high_raw!T$1014,0)</f>
        <v>17332</v>
      </c>
      <c r="U730" s="3">
        <f>ROUND(population_high_raw!U730*population_high_raw!U$1014,0)</f>
        <v>18118</v>
      </c>
      <c r="V730" s="3">
        <f>ROUND(population_high_raw!V730*population_high_raw!V$1014,0)</f>
        <v>19008</v>
      </c>
      <c r="W730" s="3">
        <f>ROUND(population_high_raw!W730*population_high_raw!W$1014,0)</f>
        <v>20354</v>
      </c>
      <c r="X730" s="3">
        <f>ROUND(population_high_raw!X730*population_high_raw!X$1014,0)</f>
        <v>20260</v>
      </c>
      <c r="Y730" s="3">
        <f>ROUND(population_high_raw!Y730*population_high_raw!Y$1014,0)</f>
        <v>19468</v>
      </c>
      <c r="Z730" s="3">
        <f>ROUND(population_high_raw!Z730*population_high_raw!Z$1014,0)</f>
        <v>18571</v>
      </c>
      <c r="AA730" s="3">
        <f>ROUND(population_high_raw!AA730*population_high_raw!AA$1014,0)</f>
        <v>18568</v>
      </c>
      <c r="AB730" s="3">
        <f>ROUND(population_high_raw!AB730*population_high_raw!AB$1014,0)</f>
        <v>17659</v>
      </c>
      <c r="AC730" s="3">
        <f>ROUND(population_high_raw!AC730*population_high_raw!AC$1014,0)</f>
        <v>18262</v>
      </c>
      <c r="AD730" s="3">
        <f>ROUND(population_high_raw!AD730*population_high_raw!AD$1014,0)</f>
        <v>17992</v>
      </c>
      <c r="AE730" s="3">
        <f>ROUND(population_high_raw!AE730*population_high_raw!AE$1014,0)</f>
        <v>18706</v>
      </c>
      <c r="AF730" s="3">
        <f>ROUND(population_high_raw!AF730*population_high_raw!AF$1014,0)</f>
        <v>19154</v>
      </c>
      <c r="AG730" s="3">
        <f>ROUND(population_high_raw!AG730*population_high_raw!AG$1014,0)</f>
        <v>18345</v>
      </c>
      <c r="AH730" s="3">
        <f>ROUND(population_high_raw!AH730*population_high_raw!AH$1014,0)</f>
        <v>18166</v>
      </c>
      <c r="AI730" s="3">
        <f>ROUND(population_high_raw!AI730*population_high_raw!AI$1014,0)</f>
        <v>16516</v>
      </c>
      <c r="AJ730" s="3">
        <f>ROUND(population_high_raw!AJ730*population_high_raw!AJ$1014,0)</f>
        <v>16158</v>
      </c>
      <c r="AK730" s="3">
        <f>ROUND(population_high_raw!AK730*population_high_raw!AK$1014,0)</f>
        <v>15795</v>
      </c>
      <c r="AL730" s="3">
        <f>ROUND(population_high_raw!AL730*population_high_raw!AL$1014,0)</f>
        <v>15453</v>
      </c>
      <c r="AM730" s="3">
        <f>ROUND(population_high_raw!AM730*population_high_raw!AM$1014,0)</f>
        <v>15122</v>
      </c>
      <c r="AN730" s="3">
        <f>ROUND(population_high_raw!AN730*population_high_raw!AN$1014,0)</f>
        <v>14805</v>
      </c>
      <c r="AO730" s="3">
        <f>ROUND(population_high_raw!AO730*population_high_raw!AO$1014,0)</f>
        <v>14511</v>
      </c>
      <c r="AP730" s="3">
        <f>ROUND(population_high_raw!AP730*population_high_raw!AP$1014,0)</f>
        <v>14263</v>
      </c>
      <c r="AQ730" s="3">
        <f>ROUND(population_high_raw!AQ730*population_high_raw!AQ$1014,0)</f>
        <v>14026</v>
      </c>
      <c r="AR730" s="3">
        <f>ROUND(population_high_raw!AR730*population_high_raw!AR$1014,0)</f>
        <v>13844</v>
      </c>
      <c r="AS730" s="3">
        <f>ROUND(population_high_raw!AS730*population_high_raw!AS$1014,0)</f>
        <v>13693</v>
      </c>
      <c r="AT730" s="3">
        <f>ROUND(population_high_raw!AT730*population_high_raw!AT$1014,0)</f>
        <v>13575</v>
      </c>
      <c r="AU730" s="3">
        <f>ROUND(population_high_raw!AU730*population_high_raw!AU$1014,0)</f>
        <v>13512</v>
      </c>
      <c r="AV730" s="3">
        <f>ROUND(population_high_raw!AV730*population_high_raw!AV$1014,0)</f>
        <v>13497</v>
      </c>
      <c r="AW730" s="3">
        <f>ROUND(population_high_raw!AW730*population_high_raw!AW$1014,0)</f>
        <v>13523</v>
      </c>
      <c r="AX730" s="3">
        <f>ROUND(population_high_raw!AX730*population_high_raw!AX$1014,0)</f>
        <v>13561</v>
      </c>
      <c r="AY730" s="3">
        <f>ROUND(population_high_raw!AY730*population_high_raw!AY$1014,0)</f>
        <v>13648</v>
      </c>
      <c r="AZ730" s="3">
        <f>ROUND(population_high_raw!AZ730*population_high_raw!AZ$1014,0)</f>
        <v>13731</v>
      </c>
      <c r="BA730" s="3">
        <f>ROUND(population_high_raw!BA730*population_high_raw!BA$1014,0)</f>
        <v>13808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ROUND(population_high_raw!M731*population_high_raw!M$1014,0)</f>
        <v>19170</v>
      </c>
      <c r="N731" s="3">
        <f>ROUND(population_high_raw!N731*population_high_raw!N$1014,0)</f>
        <v>19220</v>
      </c>
      <c r="O731" s="3">
        <f>ROUND(population_high_raw!O731*population_high_raw!O$1014,0)</f>
        <v>18288</v>
      </c>
      <c r="P731" s="3">
        <f>ROUND(population_high_raw!P731*population_high_raw!P$1014,0)</f>
        <v>17818</v>
      </c>
      <c r="Q731" s="3">
        <f>ROUND(population_high_raw!Q731*population_high_raw!Q$1014,0)</f>
        <v>17353</v>
      </c>
      <c r="R731" s="3">
        <f>ROUND(population_high_raw!R731*population_high_raw!R$1014,0)</f>
        <v>16751</v>
      </c>
      <c r="S731" s="3">
        <f>ROUND(population_high_raw!S731*population_high_raw!S$1014,0)</f>
        <v>16234</v>
      </c>
      <c r="T731" s="3">
        <f>ROUND(population_high_raw!T731*population_high_raw!T$1014,0)</f>
        <v>16794</v>
      </c>
      <c r="U731" s="3">
        <f>ROUND(population_high_raw!U731*population_high_raw!U$1014,0)</f>
        <v>17367</v>
      </c>
      <c r="V731" s="3">
        <f>ROUND(population_high_raw!V731*population_high_raw!V$1014,0)</f>
        <v>18155</v>
      </c>
      <c r="W731" s="3">
        <f>ROUND(population_high_raw!W731*population_high_raw!W$1014,0)</f>
        <v>19033</v>
      </c>
      <c r="X731" s="3">
        <f>ROUND(population_high_raw!X731*population_high_raw!X$1014,0)</f>
        <v>20375</v>
      </c>
      <c r="Y731" s="3">
        <f>ROUND(population_high_raw!Y731*population_high_raw!Y$1014,0)</f>
        <v>20280</v>
      </c>
      <c r="Z731" s="3">
        <f>ROUND(population_high_raw!Z731*population_high_raw!Z$1014,0)</f>
        <v>19493</v>
      </c>
      <c r="AA731" s="3">
        <f>ROUND(population_high_raw!AA731*population_high_raw!AA$1014,0)</f>
        <v>18601</v>
      </c>
      <c r="AB731" s="3">
        <f>ROUND(population_high_raw!AB731*population_high_raw!AB$1014,0)</f>
        <v>18598</v>
      </c>
      <c r="AC731" s="3">
        <f>ROUND(population_high_raw!AC731*population_high_raw!AC$1014,0)</f>
        <v>17695</v>
      </c>
      <c r="AD731" s="3">
        <f>ROUND(population_high_raw!AD731*population_high_raw!AD$1014,0)</f>
        <v>18300</v>
      </c>
      <c r="AE731" s="3">
        <f>ROUND(population_high_raw!AE731*population_high_raw!AE$1014,0)</f>
        <v>18029</v>
      </c>
      <c r="AF731" s="3">
        <f>ROUND(population_high_raw!AF731*population_high_raw!AF$1014,0)</f>
        <v>18739</v>
      </c>
      <c r="AG731" s="3">
        <f>ROUND(population_high_raw!AG731*population_high_raw!AG$1014,0)</f>
        <v>19182</v>
      </c>
      <c r="AH731" s="3">
        <f>ROUND(population_high_raw!AH731*population_high_raw!AH$1014,0)</f>
        <v>18378</v>
      </c>
      <c r="AI731" s="3">
        <f>ROUND(population_high_raw!AI731*population_high_raw!AI$1014,0)</f>
        <v>18201</v>
      </c>
      <c r="AJ731" s="3">
        <f>ROUND(population_high_raw!AJ731*population_high_raw!AJ$1014,0)</f>
        <v>16562</v>
      </c>
      <c r="AK731" s="3">
        <f>ROUND(population_high_raw!AK731*population_high_raw!AK$1014,0)</f>
        <v>16206</v>
      </c>
      <c r="AL731" s="3">
        <f>ROUND(population_high_raw!AL731*population_high_raw!AL$1014,0)</f>
        <v>15846</v>
      </c>
      <c r="AM731" s="3">
        <f>ROUND(population_high_raw!AM731*population_high_raw!AM$1014,0)</f>
        <v>15511</v>
      </c>
      <c r="AN731" s="3">
        <f>ROUND(population_high_raw!AN731*population_high_raw!AN$1014,0)</f>
        <v>15180</v>
      </c>
      <c r="AO731" s="3">
        <f>ROUND(population_high_raw!AO731*population_high_raw!AO$1014,0)</f>
        <v>14869</v>
      </c>
      <c r="AP731" s="3">
        <f>ROUND(population_high_raw!AP731*population_high_raw!AP$1014,0)</f>
        <v>14573</v>
      </c>
      <c r="AQ731" s="3">
        <f>ROUND(population_high_raw!AQ731*population_high_raw!AQ$1014,0)</f>
        <v>14328</v>
      </c>
      <c r="AR731" s="3">
        <f>ROUND(population_high_raw!AR731*population_high_raw!AR$1014,0)</f>
        <v>14091</v>
      </c>
      <c r="AS731" s="3">
        <f>ROUND(population_high_raw!AS731*population_high_raw!AS$1014,0)</f>
        <v>13913</v>
      </c>
      <c r="AT731" s="3">
        <f>ROUND(population_high_raw!AT731*population_high_raw!AT$1014,0)</f>
        <v>13763</v>
      </c>
      <c r="AU731" s="3">
        <f>ROUND(population_high_raw!AU731*population_high_raw!AU$1014,0)</f>
        <v>13645</v>
      </c>
      <c r="AV731" s="3">
        <f>ROUND(population_high_raw!AV731*population_high_raw!AV$1014,0)</f>
        <v>13584</v>
      </c>
      <c r="AW731" s="3">
        <f>ROUND(population_high_raw!AW731*population_high_raw!AW$1014,0)</f>
        <v>13571</v>
      </c>
      <c r="AX731" s="3">
        <f>ROUND(population_high_raw!AX731*population_high_raw!AX$1014,0)</f>
        <v>13600</v>
      </c>
      <c r="AY731" s="3">
        <f>ROUND(population_high_raw!AY731*population_high_raw!AY$1014,0)</f>
        <v>13640</v>
      </c>
      <c r="AZ731" s="3">
        <f>ROUND(population_high_raw!AZ731*population_high_raw!AZ$1014,0)</f>
        <v>13727</v>
      </c>
      <c r="BA731" s="3">
        <f>ROUND(population_high_raw!BA731*population_high_raw!BA$1014,0)</f>
        <v>13810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ROUND(population_high_raw!M732*population_high_raw!M$1014,0)</f>
        <v>20219</v>
      </c>
      <c r="N732" s="3">
        <f>ROUND(population_high_raw!N732*population_high_raw!N$1014,0)</f>
        <v>20383</v>
      </c>
      <c r="O732" s="3">
        <f>ROUND(population_high_raw!O732*population_high_raw!O$1014,0)</f>
        <v>19302</v>
      </c>
      <c r="P732" s="3">
        <f>ROUND(population_high_raw!P732*population_high_raw!P$1014,0)</f>
        <v>18334</v>
      </c>
      <c r="Q732" s="3">
        <f>ROUND(population_high_raw!Q732*population_high_raw!Q$1014,0)</f>
        <v>17621</v>
      </c>
      <c r="R732" s="3">
        <f>ROUND(population_high_raw!R732*population_high_raw!R$1014,0)</f>
        <v>17413</v>
      </c>
      <c r="S732" s="3">
        <f>ROUND(population_high_raw!S732*population_high_raw!S$1014,0)</f>
        <v>16818</v>
      </c>
      <c r="T732" s="3">
        <f>ROUND(population_high_raw!T732*population_high_raw!T$1014,0)</f>
        <v>16298</v>
      </c>
      <c r="U732" s="3">
        <f>ROUND(population_high_raw!U732*population_high_raw!U$1014,0)</f>
        <v>16859</v>
      </c>
      <c r="V732" s="3">
        <f>ROUND(population_high_raw!V732*population_high_raw!V$1014,0)</f>
        <v>17429</v>
      </c>
      <c r="W732" s="3">
        <f>ROUND(population_high_raw!W732*population_high_raw!W$1014,0)</f>
        <v>18212</v>
      </c>
      <c r="X732" s="3">
        <f>ROUND(population_high_raw!X732*population_high_raw!X$1014,0)</f>
        <v>19085</v>
      </c>
      <c r="Y732" s="3">
        <f>ROUND(population_high_raw!Y732*population_high_raw!Y$1014,0)</f>
        <v>20420</v>
      </c>
      <c r="Z732" s="3">
        <f>ROUND(population_high_raw!Z732*population_high_raw!Z$1014,0)</f>
        <v>20326</v>
      </c>
      <c r="AA732" s="3">
        <f>ROUND(population_high_raw!AA732*population_high_raw!AA$1014,0)</f>
        <v>19544</v>
      </c>
      <c r="AB732" s="3">
        <f>ROUND(population_high_raw!AB732*population_high_raw!AB$1014,0)</f>
        <v>18655</v>
      </c>
      <c r="AC732" s="3">
        <f>ROUND(population_high_raw!AC732*population_high_raw!AC$1014,0)</f>
        <v>18653</v>
      </c>
      <c r="AD732" s="3">
        <f>ROUND(population_high_raw!AD732*population_high_raw!AD$1014,0)</f>
        <v>17758</v>
      </c>
      <c r="AE732" s="3">
        <f>ROUND(population_high_raw!AE732*population_high_raw!AE$1014,0)</f>
        <v>18359</v>
      </c>
      <c r="AF732" s="3">
        <f>ROUND(population_high_raw!AF732*population_high_raw!AF$1014,0)</f>
        <v>18091</v>
      </c>
      <c r="AG732" s="3">
        <f>ROUND(population_high_raw!AG732*population_high_raw!AG$1014,0)</f>
        <v>18796</v>
      </c>
      <c r="AH732" s="3">
        <f>ROUND(population_high_raw!AH732*population_high_raw!AH$1014,0)</f>
        <v>19231</v>
      </c>
      <c r="AI732" s="3">
        <f>ROUND(population_high_raw!AI732*population_high_raw!AI$1014,0)</f>
        <v>18431</v>
      </c>
      <c r="AJ732" s="3">
        <f>ROUND(population_high_raw!AJ732*population_high_raw!AJ$1014,0)</f>
        <v>18258</v>
      </c>
      <c r="AK732" s="3">
        <f>ROUND(population_high_raw!AK732*population_high_raw!AK$1014,0)</f>
        <v>16630</v>
      </c>
      <c r="AL732" s="3">
        <f>ROUND(population_high_raw!AL732*population_high_raw!AL$1014,0)</f>
        <v>16276</v>
      </c>
      <c r="AM732" s="3">
        <f>ROUND(population_high_raw!AM732*population_high_raw!AM$1014,0)</f>
        <v>15920</v>
      </c>
      <c r="AN732" s="3">
        <f>ROUND(population_high_raw!AN732*population_high_raw!AN$1014,0)</f>
        <v>15588</v>
      </c>
      <c r="AO732" s="3">
        <f>ROUND(population_high_raw!AO732*population_high_raw!AO$1014,0)</f>
        <v>15257</v>
      </c>
      <c r="AP732" s="3">
        <f>ROUND(population_high_raw!AP732*population_high_raw!AP$1014,0)</f>
        <v>14953</v>
      </c>
      <c r="AQ732" s="3">
        <f>ROUND(population_high_raw!AQ732*population_high_raw!AQ$1014,0)</f>
        <v>14660</v>
      </c>
      <c r="AR732" s="3">
        <f>ROUND(population_high_raw!AR732*population_high_raw!AR$1014,0)</f>
        <v>14417</v>
      </c>
      <c r="AS732" s="3">
        <f>ROUND(population_high_raw!AS732*population_high_raw!AS$1014,0)</f>
        <v>14183</v>
      </c>
      <c r="AT732" s="3">
        <f>ROUND(population_high_raw!AT732*population_high_raw!AT$1014,0)</f>
        <v>14005</v>
      </c>
      <c r="AU732" s="3">
        <f>ROUND(population_high_raw!AU732*population_high_raw!AU$1014,0)</f>
        <v>13858</v>
      </c>
      <c r="AV732" s="3">
        <f>ROUND(population_high_raw!AV732*population_high_raw!AV$1014,0)</f>
        <v>13739</v>
      </c>
      <c r="AW732" s="3">
        <f>ROUND(population_high_raw!AW732*population_high_raw!AW$1014,0)</f>
        <v>13680</v>
      </c>
      <c r="AX732" s="3">
        <f>ROUND(population_high_raw!AX732*population_high_raw!AX$1014,0)</f>
        <v>13668</v>
      </c>
      <c r="AY732" s="3">
        <f>ROUND(population_high_raw!AY732*population_high_raw!AY$1014,0)</f>
        <v>13694</v>
      </c>
      <c r="AZ732" s="3">
        <f>ROUND(population_high_raw!AZ732*population_high_raw!AZ$1014,0)</f>
        <v>13736</v>
      </c>
      <c r="BA732" s="3">
        <f>ROUND(population_high_raw!BA732*population_high_raw!BA$1014,0)</f>
        <v>13825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ROUND(population_high_raw!M733*population_high_raw!M$1014,0)</f>
        <v>20874</v>
      </c>
      <c r="N733" s="3">
        <f>ROUND(population_high_raw!N733*population_high_raw!N$1014,0)</f>
        <v>21477</v>
      </c>
      <c r="O733" s="3">
        <f>ROUND(population_high_raw!O733*population_high_raw!O$1014,0)</f>
        <v>20531</v>
      </c>
      <c r="P733" s="3">
        <f>ROUND(population_high_raw!P733*population_high_raw!P$1014,0)</f>
        <v>19345</v>
      </c>
      <c r="Q733" s="3">
        <f>ROUND(population_high_raw!Q733*population_high_raw!Q$1014,0)</f>
        <v>18062</v>
      </c>
      <c r="R733" s="3">
        <f>ROUND(population_high_raw!R733*population_high_raw!R$1014,0)</f>
        <v>17712</v>
      </c>
      <c r="S733" s="3">
        <f>ROUND(population_high_raw!S733*population_high_raw!S$1014,0)</f>
        <v>17508</v>
      </c>
      <c r="T733" s="3">
        <f>ROUND(population_high_raw!T733*population_high_raw!T$1014,0)</f>
        <v>16913</v>
      </c>
      <c r="U733" s="3">
        <f>ROUND(population_high_raw!U733*population_high_raw!U$1014,0)</f>
        <v>16396</v>
      </c>
      <c r="V733" s="3">
        <f>ROUND(population_high_raw!V733*population_high_raw!V$1014,0)</f>
        <v>16956</v>
      </c>
      <c r="W733" s="3">
        <f>ROUND(population_high_raw!W733*population_high_raw!W$1014,0)</f>
        <v>17520</v>
      </c>
      <c r="X733" s="3">
        <f>ROUND(population_high_raw!X733*population_high_raw!X$1014,0)</f>
        <v>18303</v>
      </c>
      <c r="Y733" s="3">
        <f>ROUND(population_high_raw!Y733*population_high_raw!Y$1014,0)</f>
        <v>19172</v>
      </c>
      <c r="Z733" s="3">
        <f>ROUND(population_high_raw!Z733*population_high_raw!Z$1014,0)</f>
        <v>20499</v>
      </c>
      <c r="AA733" s="3">
        <f>ROUND(population_high_raw!AA733*population_high_raw!AA$1014,0)</f>
        <v>20406</v>
      </c>
      <c r="AB733" s="3">
        <f>ROUND(population_high_raw!AB733*population_high_raw!AB$1014,0)</f>
        <v>19623</v>
      </c>
      <c r="AC733" s="3">
        <f>ROUND(population_high_raw!AC733*population_high_raw!AC$1014,0)</f>
        <v>18742</v>
      </c>
      <c r="AD733" s="3">
        <f>ROUND(population_high_raw!AD733*population_high_raw!AD$1014,0)</f>
        <v>18738</v>
      </c>
      <c r="AE733" s="3">
        <f>ROUND(population_high_raw!AE733*population_high_raw!AE$1014,0)</f>
        <v>17849</v>
      </c>
      <c r="AF733" s="3">
        <f>ROUND(population_high_raw!AF733*population_high_raw!AF$1014,0)</f>
        <v>18451</v>
      </c>
      <c r="AG733" s="3">
        <f>ROUND(population_high_raw!AG733*population_high_raw!AG$1014,0)</f>
        <v>18182</v>
      </c>
      <c r="AH733" s="3">
        <f>ROUND(population_high_raw!AH733*population_high_raw!AH$1014,0)</f>
        <v>18880</v>
      </c>
      <c r="AI733" s="3">
        <f>ROUND(population_high_raw!AI733*population_high_raw!AI$1014,0)</f>
        <v>19311</v>
      </c>
      <c r="AJ733" s="3">
        <f>ROUND(population_high_raw!AJ733*population_high_raw!AJ$1014,0)</f>
        <v>18514</v>
      </c>
      <c r="AK733" s="3">
        <f>ROUND(population_high_raw!AK733*population_high_raw!AK$1014,0)</f>
        <v>18342</v>
      </c>
      <c r="AL733" s="3">
        <f>ROUND(population_high_raw!AL733*population_high_raw!AL$1014,0)</f>
        <v>16724</v>
      </c>
      <c r="AM733" s="3">
        <f>ROUND(population_high_raw!AM733*population_high_raw!AM$1014,0)</f>
        <v>16376</v>
      </c>
      <c r="AN733" s="3">
        <f>ROUND(population_high_raw!AN733*population_high_raw!AN$1014,0)</f>
        <v>16022</v>
      </c>
      <c r="AO733" s="3">
        <f>ROUND(population_high_raw!AO733*population_high_raw!AO$1014,0)</f>
        <v>15692</v>
      </c>
      <c r="AP733" s="3">
        <f>ROUND(population_high_raw!AP733*population_high_raw!AP$1014,0)</f>
        <v>15366</v>
      </c>
      <c r="AQ733" s="3">
        <f>ROUND(population_high_raw!AQ733*population_high_raw!AQ$1014,0)</f>
        <v>15062</v>
      </c>
      <c r="AR733" s="3">
        <f>ROUND(population_high_raw!AR733*population_high_raw!AR$1014,0)</f>
        <v>14767</v>
      </c>
      <c r="AS733" s="3">
        <f>ROUND(population_high_raw!AS733*population_high_raw!AS$1014,0)</f>
        <v>14528</v>
      </c>
      <c r="AT733" s="3">
        <f>ROUND(population_high_raw!AT733*population_high_raw!AT$1014,0)</f>
        <v>14300</v>
      </c>
      <c r="AU733" s="3">
        <f>ROUND(population_high_raw!AU733*population_high_raw!AU$1014,0)</f>
        <v>14126</v>
      </c>
      <c r="AV733" s="3">
        <f>ROUND(population_high_raw!AV733*population_high_raw!AV$1014,0)</f>
        <v>13979</v>
      </c>
      <c r="AW733" s="3">
        <f>ROUND(population_high_raw!AW733*population_high_raw!AW$1014,0)</f>
        <v>13862</v>
      </c>
      <c r="AX733" s="3">
        <f>ROUND(population_high_raw!AX733*population_high_raw!AX$1014,0)</f>
        <v>13806</v>
      </c>
      <c r="AY733" s="3">
        <f>ROUND(population_high_raw!AY733*population_high_raw!AY$1014,0)</f>
        <v>13795</v>
      </c>
      <c r="AZ733" s="3">
        <f>ROUND(population_high_raw!AZ733*population_high_raw!AZ$1014,0)</f>
        <v>13819</v>
      </c>
      <c r="BA733" s="3">
        <f>ROUND(population_high_raw!BA733*population_high_raw!BA$1014,0)</f>
        <v>13861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ROUND(population_high_raw!M734*population_high_raw!M$1014,0)</f>
        <v>22279</v>
      </c>
      <c r="N734" s="3">
        <f>ROUND(population_high_raw!N734*population_high_raw!N$1014,0)</f>
        <v>22233</v>
      </c>
      <c r="O734" s="3">
        <f>ROUND(population_high_raw!O734*population_high_raw!O$1014,0)</f>
        <v>21610</v>
      </c>
      <c r="P734" s="3">
        <f>ROUND(population_high_raw!P734*population_high_raw!P$1014,0)</f>
        <v>20595</v>
      </c>
      <c r="Q734" s="3">
        <f>ROUND(population_high_raw!Q734*population_high_raw!Q$1014,0)</f>
        <v>18848</v>
      </c>
      <c r="R734" s="3">
        <f>ROUND(population_high_raw!R734*population_high_raw!R$1014,0)</f>
        <v>18169</v>
      </c>
      <c r="S734" s="3">
        <f>ROUND(population_high_raw!S734*population_high_raw!S$1014,0)</f>
        <v>17827</v>
      </c>
      <c r="T734" s="3">
        <f>ROUND(population_high_raw!T734*population_high_raw!T$1014,0)</f>
        <v>17625</v>
      </c>
      <c r="U734" s="3">
        <f>ROUND(population_high_raw!U734*population_high_raw!U$1014,0)</f>
        <v>17029</v>
      </c>
      <c r="V734" s="3">
        <f>ROUND(population_high_raw!V734*population_high_raw!V$1014,0)</f>
        <v>16511</v>
      </c>
      <c r="W734" s="3">
        <f>ROUND(population_high_raw!W734*population_high_raw!W$1014,0)</f>
        <v>17072</v>
      </c>
      <c r="X734" s="3">
        <f>ROUND(population_high_raw!X734*population_high_raw!X$1014,0)</f>
        <v>17632</v>
      </c>
      <c r="Y734" s="3">
        <f>ROUND(population_high_raw!Y734*population_high_raw!Y$1014,0)</f>
        <v>18413</v>
      </c>
      <c r="Z734" s="3">
        <f>ROUND(population_high_raw!Z734*population_high_raw!Z$1014,0)</f>
        <v>19276</v>
      </c>
      <c r="AA734" s="3">
        <f>ROUND(population_high_raw!AA734*population_high_raw!AA$1014,0)</f>
        <v>20596</v>
      </c>
      <c r="AB734" s="3">
        <f>ROUND(population_high_raw!AB734*population_high_raw!AB$1014,0)</f>
        <v>20503</v>
      </c>
      <c r="AC734" s="3">
        <f>ROUND(population_high_raw!AC734*population_high_raw!AC$1014,0)</f>
        <v>19723</v>
      </c>
      <c r="AD734" s="3">
        <f>ROUND(population_high_raw!AD734*population_high_raw!AD$1014,0)</f>
        <v>18846</v>
      </c>
      <c r="AE734" s="3">
        <f>ROUND(population_high_raw!AE734*population_high_raw!AE$1014,0)</f>
        <v>18839</v>
      </c>
      <c r="AF734" s="3">
        <f>ROUND(population_high_raw!AF734*population_high_raw!AF$1014,0)</f>
        <v>17960</v>
      </c>
      <c r="AG734" s="3">
        <f>ROUND(population_high_raw!AG734*population_high_raw!AG$1014,0)</f>
        <v>18554</v>
      </c>
      <c r="AH734" s="3">
        <f>ROUND(population_high_raw!AH734*population_high_raw!AH$1014,0)</f>
        <v>18287</v>
      </c>
      <c r="AI734" s="3">
        <f>ROUND(population_high_raw!AI734*population_high_raw!AI$1014,0)</f>
        <v>18980</v>
      </c>
      <c r="AJ734" s="3">
        <f>ROUND(population_high_raw!AJ734*population_high_raw!AJ$1014,0)</f>
        <v>19406</v>
      </c>
      <c r="AK734" s="3">
        <f>ROUND(population_high_raw!AK734*population_high_raw!AK$1014,0)</f>
        <v>18615</v>
      </c>
      <c r="AL734" s="3">
        <f>ROUND(population_high_raw!AL734*population_high_raw!AL$1014,0)</f>
        <v>18444</v>
      </c>
      <c r="AM734" s="3">
        <f>ROUND(population_high_raw!AM734*population_high_raw!AM$1014,0)</f>
        <v>16835</v>
      </c>
      <c r="AN734" s="3">
        <f>ROUND(population_high_raw!AN734*population_high_raw!AN$1014,0)</f>
        <v>16492</v>
      </c>
      <c r="AO734" s="3">
        <f>ROUND(population_high_raw!AO734*population_high_raw!AO$1014,0)</f>
        <v>16138</v>
      </c>
      <c r="AP734" s="3">
        <f>ROUND(population_high_raw!AP734*population_high_raw!AP$1014,0)</f>
        <v>15812</v>
      </c>
      <c r="AQ734" s="3">
        <f>ROUND(population_high_raw!AQ734*population_high_raw!AQ$1014,0)</f>
        <v>15486</v>
      </c>
      <c r="AR734" s="3">
        <f>ROUND(population_high_raw!AR734*population_high_raw!AR$1014,0)</f>
        <v>15184</v>
      </c>
      <c r="AS734" s="3">
        <f>ROUND(population_high_raw!AS734*population_high_raw!AS$1014,0)</f>
        <v>14893</v>
      </c>
      <c r="AT734" s="3">
        <f>ROUND(population_high_raw!AT734*population_high_raw!AT$1014,0)</f>
        <v>14654</v>
      </c>
      <c r="AU734" s="3">
        <f>ROUND(population_high_raw!AU734*population_high_raw!AU$1014,0)</f>
        <v>14430</v>
      </c>
      <c r="AV734" s="3">
        <f>ROUND(population_high_raw!AV734*population_high_raw!AV$1014,0)</f>
        <v>14255</v>
      </c>
      <c r="AW734" s="3">
        <f>ROUND(population_high_raw!AW734*population_high_raw!AW$1014,0)</f>
        <v>14115</v>
      </c>
      <c r="AX734" s="3">
        <f>ROUND(population_high_raw!AX734*population_high_raw!AX$1014,0)</f>
        <v>13996</v>
      </c>
      <c r="AY734" s="3">
        <f>ROUND(population_high_raw!AY734*population_high_raw!AY$1014,0)</f>
        <v>13942</v>
      </c>
      <c r="AZ734" s="3">
        <f>ROUND(population_high_raw!AZ734*population_high_raw!AZ$1014,0)</f>
        <v>13933</v>
      </c>
      <c r="BA734" s="3">
        <f>ROUND(population_high_raw!BA734*population_high_raw!BA$1014,0)</f>
        <v>13958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ROUND(population_high_raw!M735*population_high_raw!M$1014,0)</f>
        <v>23243</v>
      </c>
      <c r="N735" s="3">
        <f>ROUND(population_high_raw!N735*population_high_raw!N$1014,0)</f>
        <v>23184</v>
      </c>
      <c r="O735" s="3">
        <f>ROUND(population_high_raw!O735*population_high_raw!O$1014,0)</f>
        <v>22363</v>
      </c>
      <c r="P735" s="3">
        <f>ROUND(population_high_raw!P735*population_high_raw!P$1014,0)</f>
        <v>21707</v>
      </c>
      <c r="Q735" s="3">
        <f>ROUND(population_high_raw!Q735*population_high_raw!Q$1014,0)</f>
        <v>19707</v>
      </c>
      <c r="R735" s="3">
        <f>ROUND(population_high_raw!R735*population_high_raw!R$1014,0)</f>
        <v>18980</v>
      </c>
      <c r="S735" s="3">
        <f>ROUND(population_high_raw!S735*population_high_raw!S$1014,0)</f>
        <v>18308</v>
      </c>
      <c r="T735" s="3">
        <f>ROUND(population_high_raw!T735*population_high_raw!T$1014,0)</f>
        <v>17967</v>
      </c>
      <c r="U735" s="3">
        <f>ROUND(population_high_raw!U735*population_high_raw!U$1014,0)</f>
        <v>17762</v>
      </c>
      <c r="V735" s="3">
        <f>ROUND(population_high_raw!V735*population_high_raw!V$1014,0)</f>
        <v>17168</v>
      </c>
      <c r="W735" s="3">
        <f>ROUND(population_high_raw!W735*population_high_raw!W$1014,0)</f>
        <v>16652</v>
      </c>
      <c r="X735" s="3">
        <f>ROUND(population_high_raw!X735*population_high_raw!X$1014,0)</f>
        <v>17210</v>
      </c>
      <c r="Y735" s="3">
        <f>ROUND(population_high_raw!Y735*population_high_raw!Y$1014,0)</f>
        <v>17770</v>
      </c>
      <c r="Z735" s="3">
        <f>ROUND(population_high_raw!Z735*population_high_raw!Z$1014,0)</f>
        <v>18548</v>
      </c>
      <c r="AA735" s="3">
        <f>ROUND(population_high_raw!AA735*population_high_raw!AA$1014,0)</f>
        <v>19408</v>
      </c>
      <c r="AB735" s="3">
        <f>ROUND(population_high_raw!AB735*population_high_raw!AB$1014,0)</f>
        <v>20721</v>
      </c>
      <c r="AC735" s="3">
        <f>ROUND(population_high_raw!AC735*population_high_raw!AC$1014,0)</f>
        <v>20627</v>
      </c>
      <c r="AD735" s="3">
        <f>ROUND(population_high_raw!AD735*population_high_raw!AD$1014,0)</f>
        <v>19850</v>
      </c>
      <c r="AE735" s="3">
        <f>ROUND(population_high_raw!AE735*population_high_raw!AE$1014,0)</f>
        <v>18973</v>
      </c>
      <c r="AF735" s="3">
        <f>ROUND(population_high_raw!AF735*population_high_raw!AF$1014,0)</f>
        <v>18968</v>
      </c>
      <c r="AG735" s="3">
        <f>ROUND(population_high_raw!AG735*population_high_raw!AG$1014,0)</f>
        <v>18092</v>
      </c>
      <c r="AH735" s="3">
        <f>ROUND(population_high_raw!AH735*population_high_raw!AH$1014,0)</f>
        <v>18685</v>
      </c>
      <c r="AI735" s="3">
        <f>ROUND(population_high_raw!AI735*population_high_raw!AI$1014,0)</f>
        <v>18418</v>
      </c>
      <c r="AJ735" s="3">
        <f>ROUND(population_high_raw!AJ735*population_high_raw!AJ$1014,0)</f>
        <v>19105</v>
      </c>
      <c r="AK735" s="3">
        <f>ROUND(population_high_raw!AK735*population_high_raw!AK$1014,0)</f>
        <v>19527</v>
      </c>
      <c r="AL735" s="3">
        <f>ROUND(population_high_raw!AL735*population_high_raw!AL$1014,0)</f>
        <v>18740</v>
      </c>
      <c r="AM735" s="3">
        <f>ROUND(population_high_raw!AM735*population_high_raw!AM$1014,0)</f>
        <v>18568</v>
      </c>
      <c r="AN735" s="3">
        <f>ROUND(population_high_raw!AN735*population_high_raw!AN$1014,0)</f>
        <v>16971</v>
      </c>
      <c r="AO735" s="3">
        <f>ROUND(population_high_raw!AO735*population_high_raw!AO$1014,0)</f>
        <v>16628</v>
      </c>
      <c r="AP735" s="3">
        <f>ROUND(population_high_raw!AP735*population_high_raw!AP$1014,0)</f>
        <v>16276</v>
      </c>
      <c r="AQ735" s="3">
        <f>ROUND(population_high_raw!AQ735*population_high_raw!AQ$1014,0)</f>
        <v>15951</v>
      </c>
      <c r="AR735" s="3">
        <f>ROUND(population_high_raw!AR735*population_high_raw!AR$1014,0)</f>
        <v>15628</v>
      </c>
      <c r="AS735" s="3">
        <f>ROUND(population_high_raw!AS735*population_high_raw!AS$1014,0)</f>
        <v>15327</v>
      </c>
      <c r="AT735" s="3">
        <f>ROUND(population_high_raw!AT735*population_high_raw!AT$1014,0)</f>
        <v>15037</v>
      </c>
      <c r="AU735" s="3">
        <f>ROUND(population_high_raw!AU735*population_high_raw!AU$1014,0)</f>
        <v>14805</v>
      </c>
      <c r="AV735" s="3">
        <f>ROUND(population_high_raw!AV735*population_high_raw!AV$1014,0)</f>
        <v>14581</v>
      </c>
      <c r="AW735" s="3">
        <f>ROUND(population_high_raw!AW735*population_high_raw!AW$1014,0)</f>
        <v>14407</v>
      </c>
      <c r="AX735" s="3">
        <f>ROUND(population_high_raw!AX735*population_high_raw!AX$1014,0)</f>
        <v>14268</v>
      </c>
      <c r="AY735" s="3">
        <f>ROUND(population_high_raw!AY735*population_high_raw!AY$1014,0)</f>
        <v>14149</v>
      </c>
      <c r="AZ735" s="3">
        <f>ROUND(population_high_raw!AZ735*population_high_raw!AZ$1014,0)</f>
        <v>14098</v>
      </c>
      <c r="BA735" s="3">
        <f>ROUND(population_high_raw!BA735*population_high_raw!BA$1014,0)</f>
        <v>14090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ROUND(population_high_raw!M736*population_high_raw!M$1014,0)</f>
        <v>23987</v>
      </c>
      <c r="N736" s="3">
        <f>ROUND(population_high_raw!N736*population_high_raw!N$1014,0)</f>
        <v>24273</v>
      </c>
      <c r="O736" s="3">
        <f>ROUND(population_high_raw!O736*population_high_raw!O$1014,0)</f>
        <v>23288</v>
      </c>
      <c r="P736" s="3">
        <f>ROUND(population_high_raw!P736*population_high_raw!P$1014,0)</f>
        <v>22450</v>
      </c>
      <c r="Q736" s="3">
        <f>ROUND(population_high_raw!Q736*population_high_raw!Q$1014,0)</f>
        <v>20877</v>
      </c>
      <c r="R736" s="3">
        <f>ROUND(population_high_raw!R736*population_high_raw!R$1014,0)</f>
        <v>19862</v>
      </c>
      <c r="S736" s="3">
        <f>ROUND(population_high_raw!S736*population_high_raw!S$1014,0)</f>
        <v>19143</v>
      </c>
      <c r="T736" s="3">
        <f>ROUND(population_high_raw!T736*population_high_raw!T$1014,0)</f>
        <v>18470</v>
      </c>
      <c r="U736" s="3">
        <f>ROUND(population_high_raw!U736*population_high_raw!U$1014,0)</f>
        <v>18131</v>
      </c>
      <c r="V736" s="3">
        <f>ROUND(population_high_raw!V736*population_high_raw!V$1014,0)</f>
        <v>17928</v>
      </c>
      <c r="W736" s="3">
        <f>ROUND(population_high_raw!W736*population_high_raw!W$1014,0)</f>
        <v>17334</v>
      </c>
      <c r="X736" s="3">
        <f>ROUND(population_high_raw!X736*population_high_raw!X$1014,0)</f>
        <v>16818</v>
      </c>
      <c r="Y736" s="3">
        <f>ROUND(population_high_raw!Y736*population_high_raw!Y$1014,0)</f>
        <v>17375</v>
      </c>
      <c r="Z736" s="3">
        <f>ROUND(population_high_raw!Z736*population_high_raw!Z$1014,0)</f>
        <v>17933</v>
      </c>
      <c r="AA736" s="3">
        <f>ROUND(population_high_raw!AA736*population_high_raw!AA$1014,0)</f>
        <v>18703</v>
      </c>
      <c r="AB736" s="3">
        <f>ROUND(population_high_raw!AB736*population_high_raw!AB$1014,0)</f>
        <v>19560</v>
      </c>
      <c r="AC736" s="3">
        <f>ROUND(population_high_raw!AC736*population_high_raw!AC$1014,0)</f>
        <v>20869</v>
      </c>
      <c r="AD736" s="3">
        <f>ROUND(population_high_raw!AD736*population_high_raw!AD$1014,0)</f>
        <v>20772</v>
      </c>
      <c r="AE736" s="3">
        <f>ROUND(population_high_raw!AE736*population_high_raw!AE$1014,0)</f>
        <v>20000</v>
      </c>
      <c r="AF736" s="3">
        <f>ROUND(population_high_raw!AF736*population_high_raw!AF$1014,0)</f>
        <v>19125</v>
      </c>
      <c r="AG736" s="3">
        <f>ROUND(population_high_raw!AG736*population_high_raw!AG$1014,0)</f>
        <v>19121</v>
      </c>
      <c r="AH736" s="3">
        <f>ROUND(population_high_raw!AH736*population_high_raw!AH$1014,0)</f>
        <v>18244</v>
      </c>
      <c r="AI736" s="3">
        <f>ROUND(population_high_raw!AI736*population_high_raw!AI$1014,0)</f>
        <v>18836</v>
      </c>
      <c r="AJ736" s="3">
        <f>ROUND(population_high_raw!AJ736*population_high_raw!AJ$1014,0)</f>
        <v>18571</v>
      </c>
      <c r="AK736" s="3">
        <f>ROUND(population_high_raw!AK736*population_high_raw!AK$1014,0)</f>
        <v>19252</v>
      </c>
      <c r="AL736" s="3">
        <f>ROUND(population_high_raw!AL736*population_high_raw!AL$1014,0)</f>
        <v>19667</v>
      </c>
      <c r="AM736" s="3">
        <f>ROUND(population_high_raw!AM736*population_high_raw!AM$1014,0)</f>
        <v>18882</v>
      </c>
      <c r="AN736" s="3">
        <f>ROUND(population_high_raw!AN736*population_high_raw!AN$1014,0)</f>
        <v>18713</v>
      </c>
      <c r="AO736" s="3">
        <f>ROUND(population_high_raw!AO736*population_high_raw!AO$1014,0)</f>
        <v>17127</v>
      </c>
      <c r="AP736" s="3">
        <f>ROUND(population_high_raw!AP736*population_high_raw!AP$1014,0)</f>
        <v>16783</v>
      </c>
      <c r="AQ736" s="3">
        <f>ROUND(population_high_raw!AQ736*population_high_raw!AQ$1014,0)</f>
        <v>16434</v>
      </c>
      <c r="AR736" s="3">
        <f>ROUND(population_high_raw!AR736*population_high_raw!AR$1014,0)</f>
        <v>16115</v>
      </c>
      <c r="AS736" s="3">
        <f>ROUND(population_high_raw!AS736*population_high_raw!AS$1014,0)</f>
        <v>15793</v>
      </c>
      <c r="AT736" s="3">
        <f>ROUND(population_high_raw!AT736*population_high_raw!AT$1014,0)</f>
        <v>15492</v>
      </c>
      <c r="AU736" s="3">
        <f>ROUND(population_high_raw!AU736*population_high_raw!AU$1014,0)</f>
        <v>15202</v>
      </c>
      <c r="AV736" s="3">
        <f>ROUND(population_high_raw!AV736*population_high_raw!AV$1014,0)</f>
        <v>14975</v>
      </c>
      <c r="AW736" s="3">
        <f>ROUND(population_high_raw!AW736*population_high_raw!AW$1014,0)</f>
        <v>14752</v>
      </c>
      <c r="AX736" s="3">
        <f>ROUND(population_high_raw!AX736*population_high_raw!AX$1014,0)</f>
        <v>14578</v>
      </c>
      <c r="AY736" s="3">
        <f>ROUND(population_high_raw!AY736*population_high_raw!AY$1014,0)</f>
        <v>14439</v>
      </c>
      <c r="AZ736" s="3">
        <f>ROUND(population_high_raw!AZ736*population_high_raw!AZ$1014,0)</f>
        <v>14321</v>
      </c>
      <c r="BA736" s="3">
        <f>ROUND(population_high_raw!BA736*population_high_raw!BA$1014,0)</f>
        <v>14271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ROUND(population_high_raw!M737*population_high_raw!M$1014,0)</f>
        <v>26299</v>
      </c>
      <c r="N737" s="3">
        <f>ROUND(population_high_raw!N737*population_high_raw!N$1014,0)</f>
        <v>24953</v>
      </c>
      <c r="O737" s="3">
        <f>ROUND(population_high_raw!O737*population_high_raw!O$1014,0)</f>
        <v>24456</v>
      </c>
      <c r="P737" s="3">
        <f>ROUND(population_high_raw!P737*population_high_raw!P$1014,0)</f>
        <v>23363</v>
      </c>
      <c r="Q737" s="3">
        <f>ROUND(population_high_raw!Q737*population_high_raw!Q$1014,0)</f>
        <v>21649</v>
      </c>
      <c r="R737" s="3">
        <f>ROUND(population_high_raw!R737*population_high_raw!R$1014,0)</f>
        <v>21057</v>
      </c>
      <c r="S737" s="3">
        <f>ROUND(population_high_raw!S737*population_high_raw!S$1014,0)</f>
        <v>20050</v>
      </c>
      <c r="T737" s="3">
        <f>ROUND(population_high_raw!T737*population_high_raw!T$1014,0)</f>
        <v>19333</v>
      </c>
      <c r="U737" s="3">
        <f>ROUND(population_high_raw!U737*population_high_raw!U$1014,0)</f>
        <v>18659</v>
      </c>
      <c r="V737" s="3">
        <f>ROUND(population_high_raw!V737*population_high_raw!V$1014,0)</f>
        <v>18324</v>
      </c>
      <c r="W737" s="3">
        <f>ROUND(population_high_raw!W737*population_high_raw!W$1014,0)</f>
        <v>18118</v>
      </c>
      <c r="X737" s="3">
        <f>ROUND(population_high_raw!X737*population_high_raw!X$1014,0)</f>
        <v>17525</v>
      </c>
      <c r="Y737" s="3">
        <f>ROUND(population_high_raw!Y737*population_high_raw!Y$1014,0)</f>
        <v>17013</v>
      </c>
      <c r="Z737" s="3">
        <f>ROUND(population_high_raw!Z737*population_high_raw!Z$1014,0)</f>
        <v>17567</v>
      </c>
      <c r="AA737" s="3">
        <f>ROUND(population_high_raw!AA737*population_high_raw!AA$1014,0)</f>
        <v>18121</v>
      </c>
      <c r="AB737" s="3">
        <f>ROUND(population_high_raw!AB737*population_high_raw!AB$1014,0)</f>
        <v>18886</v>
      </c>
      <c r="AC737" s="3">
        <f>ROUND(population_high_raw!AC737*population_high_raw!AC$1014,0)</f>
        <v>19740</v>
      </c>
      <c r="AD737" s="3">
        <f>ROUND(population_high_raw!AD737*population_high_raw!AD$1014,0)</f>
        <v>21042</v>
      </c>
      <c r="AE737" s="3">
        <f>ROUND(population_high_raw!AE737*population_high_raw!AE$1014,0)</f>
        <v>20943</v>
      </c>
      <c r="AF737" s="3">
        <f>ROUND(population_high_raw!AF737*population_high_raw!AF$1014,0)</f>
        <v>20175</v>
      </c>
      <c r="AG737" s="3">
        <f>ROUND(population_high_raw!AG737*population_high_raw!AG$1014,0)</f>
        <v>19303</v>
      </c>
      <c r="AH737" s="3">
        <f>ROUND(population_high_raw!AH737*population_high_raw!AH$1014,0)</f>
        <v>19298</v>
      </c>
      <c r="AI737" s="3">
        <f>ROUND(population_high_raw!AI737*population_high_raw!AI$1014,0)</f>
        <v>18426</v>
      </c>
      <c r="AJ737" s="3">
        <f>ROUND(population_high_raw!AJ737*population_high_raw!AJ$1014,0)</f>
        <v>19015</v>
      </c>
      <c r="AK737" s="3">
        <f>ROUND(population_high_raw!AK737*population_high_raw!AK$1014,0)</f>
        <v>18747</v>
      </c>
      <c r="AL737" s="3">
        <f>ROUND(population_high_raw!AL737*population_high_raw!AL$1014,0)</f>
        <v>19426</v>
      </c>
      <c r="AM737" s="3">
        <f>ROUND(population_high_raw!AM737*population_high_raw!AM$1014,0)</f>
        <v>19838</v>
      </c>
      <c r="AN737" s="3">
        <f>ROUND(population_high_raw!AN737*population_high_raw!AN$1014,0)</f>
        <v>19052</v>
      </c>
      <c r="AO737" s="3">
        <f>ROUND(population_high_raw!AO737*population_high_raw!AO$1014,0)</f>
        <v>18883</v>
      </c>
      <c r="AP737" s="3">
        <f>ROUND(population_high_raw!AP737*population_high_raw!AP$1014,0)</f>
        <v>17306</v>
      </c>
      <c r="AQ737" s="3">
        <f>ROUND(population_high_raw!AQ737*population_high_raw!AQ$1014,0)</f>
        <v>16966</v>
      </c>
      <c r="AR737" s="3">
        <f>ROUND(population_high_raw!AR737*population_high_raw!AR$1014,0)</f>
        <v>16616</v>
      </c>
      <c r="AS737" s="3">
        <f>ROUND(population_high_raw!AS737*population_high_raw!AS$1014,0)</f>
        <v>16300</v>
      </c>
      <c r="AT737" s="3">
        <f>ROUND(population_high_raw!AT737*population_high_raw!AT$1014,0)</f>
        <v>15977</v>
      </c>
      <c r="AU737" s="3">
        <f>ROUND(population_high_raw!AU737*population_high_raw!AU$1014,0)</f>
        <v>15681</v>
      </c>
      <c r="AV737" s="3">
        <f>ROUND(population_high_raw!AV737*population_high_raw!AV$1014,0)</f>
        <v>15395</v>
      </c>
      <c r="AW737" s="3">
        <f>ROUND(population_high_raw!AW737*population_high_raw!AW$1014,0)</f>
        <v>15169</v>
      </c>
      <c r="AX737" s="3">
        <f>ROUND(population_high_raw!AX737*population_high_raw!AX$1014,0)</f>
        <v>14946</v>
      </c>
      <c r="AY737" s="3">
        <f>ROUND(population_high_raw!AY737*population_high_raw!AY$1014,0)</f>
        <v>14773</v>
      </c>
      <c r="AZ737" s="3">
        <f>ROUND(population_high_raw!AZ737*population_high_raw!AZ$1014,0)</f>
        <v>14634</v>
      </c>
      <c r="BA737" s="3">
        <f>ROUND(population_high_raw!BA737*population_high_raw!BA$1014,0)</f>
        <v>14519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ROUND(population_high_raw!M738*population_high_raw!M$1014,0)</f>
        <v>27481</v>
      </c>
      <c r="N738" s="3">
        <f>ROUND(population_high_raw!N738*population_high_raw!N$1014,0)</f>
        <v>26894</v>
      </c>
      <c r="O738" s="3">
        <f>ROUND(population_high_raw!O738*population_high_raw!O$1014,0)</f>
        <v>25134</v>
      </c>
      <c r="P738" s="3">
        <f>ROUND(population_high_raw!P738*population_high_raw!P$1014,0)</f>
        <v>24533</v>
      </c>
      <c r="Q738" s="3">
        <f>ROUND(population_high_raw!Q738*population_high_raw!Q$1014,0)</f>
        <v>23099</v>
      </c>
      <c r="R738" s="3">
        <f>ROUND(population_high_raw!R738*population_high_raw!R$1014,0)</f>
        <v>21825</v>
      </c>
      <c r="S738" s="3">
        <f>ROUND(population_high_raw!S738*population_high_raw!S$1014,0)</f>
        <v>21238</v>
      </c>
      <c r="T738" s="3">
        <f>ROUND(population_high_raw!T738*population_high_raw!T$1014,0)</f>
        <v>20237</v>
      </c>
      <c r="U738" s="3">
        <f>ROUND(population_high_raw!U738*population_high_raw!U$1014,0)</f>
        <v>19524</v>
      </c>
      <c r="V738" s="3">
        <f>ROUND(population_high_raw!V738*population_high_raw!V$1014,0)</f>
        <v>18854</v>
      </c>
      <c r="W738" s="3">
        <f>ROUND(population_high_raw!W738*population_high_raw!W$1014,0)</f>
        <v>18519</v>
      </c>
      <c r="X738" s="3">
        <f>ROUND(population_high_raw!X738*population_high_raw!X$1014,0)</f>
        <v>18309</v>
      </c>
      <c r="Y738" s="3">
        <f>ROUND(population_high_raw!Y738*population_high_raw!Y$1014,0)</f>
        <v>17721</v>
      </c>
      <c r="Z738" s="3">
        <f>ROUND(population_high_raw!Z738*population_high_raw!Z$1014,0)</f>
        <v>17211</v>
      </c>
      <c r="AA738" s="3">
        <f>ROUND(population_high_raw!AA738*population_high_raw!AA$1014,0)</f>
        <v>17762</v>
      </c>
      <c r="AB738" s="3">
        <f>ROUND(population_high_raw!AB738*population_high_raw!AB$1014,0)</f>
        <v>18314</v>
      </c>
      <c r="AC738" s="3">
        <f>ROUND(population_high_raw!AC738*population_high_raw!AC$1014,0)</f>
        <v>19072</v>
      </c>
      <c r="AD738" s="3">
        <f>ROUND(population_high_raw!AD738*population_high_raw!AD$1014,0)</f>
        <v>19919</v>
      </c>
      <c r="AE738" s="3">
        <f>ROUND(population_high_raw!AE738*population_high_raw!AE$1014,0)</f>
        <v>21216</v>
      </c>
      <c r="AF738" s="3">
        <f>ROUND(population_high_raw!AF738*population_high_raw!AF$1014,0)</f>
        <v>21118</v>
      </c>
      <c r="AG738" s="3">
        <f>ROUND(population_high_raw!AG738*population_high_raw!AG$1014,0)</f>
        <v>20353</v>
      </c>
      <c r="AH738" s="3">
        <f>ROUND(population_high_raw!AH738*population_high_raw!AH$1014,0)</f>
        <v>19482</v>
      </c>
      <c r="AI738" s="3">
        <f>ROUND(population_high_raw!AI738*population_high_raw!AI$1014,0)</f>
        <v>19475</v>
      </c>
      <c r="AJ738" s="3">
        <f>ROUND(population_high_raw!AJ738*population_high_raw!AJ$1014,0)</f>
        <v>18608</v>
      </c>
      <c r="AK738" s="3">
        <f>ROUND(population_high_raw!AK738*population_high_raw!AK$1014,0)</f>
        <v>19197</v>
      </c>
      <c r="AL738" s="3">
        <f>ROUND(population_high_raw!AL738*population_high_raw!AL$1014,0)</f>
        <v>18926</v>
      </c>
      <c r="AM738" s="3">
        <f>ROUND(population_high_raw!AM738*population_high_raw!AM$1014,0)</f>
        <v>19603</v>
      </c>
      <c r="AN738" s="3">
        <f>ROUND(population_high_raw!AN738*population_high_raw!AN$1014,0)</f>
        <v>20006</v>
      </c>
      <c r="AO738" s="3">
        <f>ROUND(population_high_raw!AO738*population_high_raw!AO$1014,0)</f>
        <v>19223</v>
      </c>
      <c r="AP738" s="3">
        <f>ROUND(population_high_raw!AP738*population_high_raw!AP$1014,0)</f>
        <v>19055</v>
      </c>
      <c r="AQ738" s="3">
        <f>ROUND(population_high_raw!AQ738*population_high_raw!AQ$1014,0)</f>
        <v>17491</v>
      </c>
      <c r="AR738" s="3">
        <f>ROUND(population_high_raw!AR738*population_high_raw!AR$1014,0)</f>
        <v>17149</v>
      </c>
      <c r="AS738" s="3">
        <f>ROUND(population_high_raw!AS738*population_high_raw!AS$1014,0)</f>
        <v>16804</v>
      </c>
      <c r="AT738" s="3">
        <f>ROUND(population_high_raw!AT738*population_high_raw!AT$1014,0)</f>
        <v>16488</v>
      </c>
      <c r="AU738" s="3">
        <f>ROUND(population_high_raw!AU738*population_high_raw!AU$1014,0)</f>
        <v>16170</v>
      </c>
      <c r="AV738" s="3">
        <f>ROUND(population_high_raw!AV738*population_high_raw!AV$1014,0)</f>
        <v>15876</v>
      </c>
      <c r="AW738" s="3">
        <f>ROUND(population_high_raw!AW738*population_high_raw!AW$1014,0)</f>
        <v>15588</v>
      </c>
      <c r="AX738" s="3">
        <f>ROUND(population_high_raw!AX738*population_high_raw!AX$1014,0)</f>
        <v>15364</v>
      </c>
      <c r="AY738" s="3">
        <f>ROUND(population_high_raw!AY738*population_high_raw!AY$1014,0)</f>
        <v>15145</v>
      </c>
      <c r="AZ738" s="3">
        <f>ROUND(population_high_raw!AZ738*population_high_raw!AZ$1014,0)</f>
        <v>14975</v>
      </c>
      <c r="BA738" s="3">
        <f>ROUND(population_high_raw!BA738*population_high_raw!BA$1014,0)</f>
        <v>14836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ROUND(population_high_raw!M739*population_high_raw!M$1014,0)</f>
        <v>27916</v>
      </c>
      <c r="N739" s="3">
        <f>ROUND(population_high_raw!N739*population_high_raw!N$1014,0)</f>
        <v>27731</v>
      </c>
      <c r="O739" s="3">
        <f>ROUND(population_high_raw!O739*population_high_raw!O$1014,0)</f>
        <v>27087</v>
      </c>
      <c r="P739" s="3">
        <f>ROUND(population_high_raw!P739*population_high_raw!P$1014,0)</f>
        <v>25236</v>
      </c>
      <c r="Q739" s="3">
        <f>ROUND(population_high_raw!Q739*population_high_raw!Q$1014,0)</f>
        <v>24165</v>
      </c>
      <c r="R739" s="3">
        <f>ROUND(population_high_raw!R739*population_high_raw!R$1014,0)</f>
        <v>23268</v>
      </c>
      <c r="S739" s="3">
        <f>ROUND(population_high_raw!S739*population_high_raw!S$1014,0)</f>
        <v>21999</v>
      </c>
      <c r="T739" s="3">
        <f>ROUND(population_high_raw!T739*population_high_raw!T$1014,0)</f>
        <v>21421</v>
      </c>
      <c r="U739" s="3">
        <f>ROUND(population_high_raw!U739*population_high_raw!U$1014,0)</f>
        <v>20424</v>
      </c>
      <c r="V739" s="3">
        <f>ROUND(population_high_raw!V739*population_high_raw!V$1014,0)</f>
        <v>19711</v>
      </c>
      <c r="W739" s="3">
        <f>ROUND(population_high_raw!W739*population_high_raw!W$1014,0)</f>
        <v>19047</v>
      </c>
      <c r="X739" s="3">
        <f>ROUND(population_high_raw!X739*population_high_raw!X$1014,0)</f>
        <v>18712</v>
      </c>
      <c r="Y739" s="3">
        <f>ROUND(population_high_raw!Y739*population_high_raw!Y$1014,0)</f>
        <v>18501</v>
      </c>
      <c r="Z739" s="3">
        <f>ROUND(population_high_raw!Z739*population_high_raw!Z$1014,0)</f>
        <v>17913</v>
      </c>
      <c r="AA739" s="3">
        <f>ROUND(population_high_raw!AA739*population_high_raw!AA$1014,0)</f>
        <v>17408</v>
      </c>
      <c r="AB739" s="3">
        <f>ROUND(population_high_raw!AB739*population_high_raw!AB$1014,0)</f>
        <v>17956</v>
      </c>
      <c r="AC739" s="3">
        <f>ROUND(population_high_raw!AC739*population_high_raw!AC$1014,0)</f>
        <v>18504</v>
      </c>
      <c r="AD739" s="3">
        <f>ROUND(population_high_raw!AD739*population_high_raw!AD$1014,0)</f>
        <v>19258</v>
      </c>
      <c r="AE739" s="3">
        <f>ROUND(population_high_raw!AE739*population_high_raw!AE$1014,0)</f>
        <v>20098</v>
      </c>
      <c r="AF739" s="3">
        <f>ROUND(population_high_raw!AF739*population_high_raw!AF$1014,0)</f>
        <v>21390</v>
      </c>
      <c r="AG739" s="3">
        <f>ROUND(population_high_raw!AG739*population_high_raw!AG$1014,0)</f>
        <v>21293</v>
      </c>
      <c r="AH739" s="3">
        <f>ROUND(population_high_raw!AH739*population_high_raw!AH$1014,0)</f>
        <v>20529</v>
      </c>
      <c r="AI739" s="3">
        <f>ROUND(population_high_raw!AI739*population_high_raw!AI$1014,0)</f>
        <v>19659</v>
      </c>
      <c r="AJ739" s="3">
        <f>ROUND(population_high_raw!AJ739*population_high_raw!AJ$1014,0)</f>
        <v>19652</v>
      </c>
      <c r="AK739" s="3">
        <f>ROUND(population_high_raw!AK739*population_high_raw!AK$1014,0)</f>
        <v>18788</v>
      </c>
      <c r="AL739" s="3">
        <f>ROUND(population_high_raw!AL739*population_high_raw!AL$1014,0)</f>
        <v>19379</v>
      </c>
      <c r="AM739" s="3">
        <f>ROUND(population_high_raw!AM739*population_high_raw!AM$1014,0)</f>
        <v>19104</v>
      </c>
      <c r="AN739" s="3">
        <f>ROUND(population_high_raw!AN739*population_high_raw!AN$1014,0)</f>
        <v>19778</v>
      </c>
      <c r="AO739" s="3">
        <f>ROUND(population_high_raw!AO739*population_high_raw!AO$1014,0)</f>
        <v>20173</v>
      </c>
      <c r="AP739" s="3">
        <f>ROUND(population_high_raw!AP739*population_high_raw!AP$1014,0)</f>
        <v>19393</v>
      </c>
      <c r="AQ739" s="3">
        <f>ROUND(population_high_raw!AQ739*population_high_raw!AQ$1014,0)</f>
        <v>19228</v>
      </c>
      <c r="AR739" s="3">
        <f>ROUND(population_high_raw!AR739*population_high_raw!AR$1014,0)</f>
        <v>17668</v>
      </c>
      <c r="AS739" s="3">
        <f>ROUND(population_high_raw!AS739*population_high_raw!AS$1014,0)</f>
        <v>17329</v>
      </c>
      <c r="AT739" s="3">
        <f>ROUND(population_high_raw!AT739*population_high_raw!AT$1014,0)</f>
        <v>16986</v>
      </c>
      <c r="AU739" s="3">
        <f>ROUND(population_high_raw!AU739*population_high_raw!AU$1014,0)</f>
        <v>16674</v>
      </c>
      <c r="AV739" s="3">
        <f>ROUND(population_high_raw!AV739*population_high_raw!AV$1014,0)</f>
        <v>16359</v>
      </c>
      <c r="AW739" s="3">
        <f>ROUND(population_high_raw!AW739*population_high_raw!AW$1014,0)</f>
        <v>16069</v>
      </c>
      <c r="AX739" s="3">
        <f>ROUND(population_high_raw!AX739*population_high_raw!AX$1014,0)</f>
        <v>15781</v>
      </c>
      <c r="AY739" s="3">
        <f>ROUND(population_high_raw!AY739*population_high_raw!AY$1014,0)</f>
        <v>15560</v>
      </c>
      <c r="AZ739" s="3">
        <f>ROUND(population_high_raw!AZ739*population_high_raw!AZ$1014,0)</f>
        <v>15340</v>
      </c>
      <c r="BA739" s="3">
        <f>ROUND(population_high_raw!BA739*population_high_raw!BA$1014,0)</f>
        <v>15172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ROUND(population_high_raw!M740*population_high_raw!M$1014,0)</f>
        <v>28848</v>
      </c>
      <c r="N740" s="3">
        <f>ROUND(population_high_raw!N740*population_high_raw!N$1014,0)</f>
        <v>27999</v>
      </c>
      <c r="O740" s="3">
        <f>ROUND(population_high_raw!O740*population_high_raw!O$1014,0)</f>
        <v>27919</v>
      </c>
      <c r="P740" s="3">
        <f>ROUND(population_high_raw!P740*population_high_raw!P$1014,0)</f>
        <v>27186</v>
      </c>
      <c r="Q740" s="3">
        <f>ROUND(population_high_raw!Q740*population_high_raw!Q$1014,0)</f>
        <v>24972</v>
      </c>
      <c r="R740" s="3">
        <f>ROUND(population_high_raw!R740*population_high_raw!R$1014,0)</f>
        <v>24306</v>
      </c>
      <c r="S740" s="3">
        <f>ROUND(population_high_raw!S740*population_high_raw!S$1014,0)</f>
        <v>23423</v>
      </c>
      <c r="T740" s="3">
        <f>ROUND(population_high_raw!T740*population_high_raw!T$1014,0)</f>
        <v>22153</v>
      </c>
      <c r="U740" s="3">
        <f>ROUND(population_high_raw!U740*population_high_raw!U$1014,0)</f>
        <v>21581</v>
      </c>
      <c r="V740" s="3">
        <f>ROUND(population_high_raw!V740*population_high_raw!V$1014,0)</f>
        <v>20588</v>
      </c>
      <c r="W740" s="3">
        <f>ROUND(population_high_raw!W740*population_high_raw!W$1014,0)</f>
        <v>19884</v>
      </c>
      <c r="X740" s="3">
        <f>ROUND(population_high_raw!X740*population_high_raw!X$1014,0)</f>
        <v>19222</v>
      </c>
      <c r="Y740" s="3">
        <f>ROUND(population_high_raw!Y740*population_high_raw!Y$1014,0)</f>
        <v>18888</v>
      </c>
      <c r="Z740" s="3">
        <f>ROUND(population_high_raw!Z740*population_high_raw!Z$1014,0)</f>
        <v>18676</v>
      </c>
      <c r="AA740" s="3">
        <f>ROUND(population_high_raw!AA740*population_high_raw!AA$1014,0)</f>
        <v>18090</v>
      </c>
      <c r="AB740" s="3">
        <f>ROUND(population_high_raw!AB740*population_high_raw!AB$1014,0)</f>
        <v>17588</v>
      </c>
      <c r="AC740" s="3">
        <f>ROUND(population_high_raw!AC740*population_high_raw!AC$1014,0)</f>
        <v>18132</v>
      </c>
      <c r="AD740" s="3">
        <f>ROUND(population_high_raw!AD740*population_high_raw!AD$1014,0)</f>
        <v>18674</v>
      </c>
      <c r="AE740" s="3">
        <f>ROUND(population_high_raw!AE740*population_high_raw!AE$1014,0)</f>
        <v>19428</v>
      </c>
      <c r="AF740" s="3">
        <f>ROUND(population_high_raw!AF740*population_high_raw!AF$1014,0)</f>
        <v>20261</v>
      </c>
      <c r="AG740" s="3">
        <f>ROUND(population_high_raw!AG740*population_high_raw!AG$1014,0)</f>
        <v>21546</v>
      </c>
      <c r="AH740" s="3">
        <f>ROUND(population_high_raw!AH740*population_high_raw!AH$1014,0)</f>
        <v>21445</v>
      </c>
      <c r="AI740" s="3">
        <f>ROUND(population_high_raw!AI740*population_high_raw!AI$1014,0)</f>
        <v>20686</v>
      </c>
      <c r="AJ740" s="3">
        <f>ROUND(population_high_raw!AJ740*population_high_raw!AJ$1014,0)</f>
        <v>19821</v>
      </c>
      <c r="AK740" s="3">
        <f>ROUND(population_high_raw!AK740*population_high_raw!AK$1014,0)</f>
        <v>19811</v>
      </c>
      <c r="AL740" s="3">
        <f>ROUND(population_high_raw!AL740*population_high_raw!AL$1014,0)</f>
        <v>18953</v>
      </c>
      <c r="AM740" s="3">
        <f>ROUND(population_high_raw!AM740*population_high_raw!AM$1014,0)</f>
        <v>19541</v>
      </c>
      <c r="AN740" s="3">
        <f>ROUND(population_high_raw!AN740*population_high_raw!AN$1014,0)</f>
        <v>19267</v>
      </c>
      <c r="AO740" s="3">
        <f>ROUND(population_high_raw!AO740*population_high_raw!AO$1014,0)</f>
        <v>19938</v>
      </c>
      <c r="AP740" s="3">
        <f>ROUND(population_high_raw!AP740*population_high_raw!AP$1014,0)</f>
        <v>20325</v>
      </c>
      <c r="AQ740" s="3">
        <f>ROUND(population_high_raw!AQ740*population_high_raw!AQ$1014,0)</f>
        <v>19549</v>
      </c>
      <c r="AR740" s="3">
        <f>ROUND(population_high_raw!AR740*population_high_raw!AR$1014,0)</f>
        <v>19385</v>
      </c>
      <c r="AS740" s="3">
        <f>ROUND(population_high_raw!AS740*population_high_raw!AS$1014,0)</f>
        <v>17834</v>
      </c>
      <c r="AT740" s="3">
        <f>ROUND(population_high_raw!AT740*population_high_raw!AT$1014,0)</f>
        <v>17495</v>
      </c>
      <c r="AU740" s="3">
        <f>ROUND(population_high_raw!AU740*population_high_raw!AU$1014,0)</f>
        <v>17155</v>
      </c>
      <c r="AV740" s="3">
        <f>ROUND(population_high_raw!AV740*population_high_raw!AV$1014,0)</f>
        <v>16843</v>
      </c>
      <c r="AW740" s="3">
        <f>ROUND(population_high_raw!AW740*population_high_raw!AW$1014,0)</f>
        <v>16533</v>
      </c>
      <c r="AX740" s="3">
        <f>ROUND(population_high_raw!AX740*population_high_raw!AX$1014,0)</f>
        <v>16247</v>
      </c>
      <c r="AY740" s="3">
        <f>ROUND(population_high_raw!AY740*population_high_raw!AY$1014,0)</f>
        <v>15958</v>
      </c>
      <c r="AZ740" s="3">
        <f>ROUND(population_high_raw!AZ740*population_high_raw!AZ$1014,0)</f>
        <v>15743</v>
      </c>
      <c r="BA740" s="3">
        <f>ROUND(population_high_raw!BA740*population_high_raw!BA$1014,0)</f>
        <v>15525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ROUND(population_high_raw!M741*population_high_raw!M$1014,0)</f>
        <v>29355</v>
      </c>
      <c r="N741" s="3">
        <f>ROUND(population_high_raw!N741*population_high_raw!N$1014,0)</f>
        <v>28728</v>
      </c>
      <c r="O741" s="3">
        <f>ROUND(population_high_raw!O741*population_high_raw!O$1014,0)</f>
        <v>28155</v>
      </c>
      <c r="P741" s="3">
        <f>ROUND(population_high_raw!P741*population_high_raw!P$1014,0)</f>
        <v>28031</v>
      </c>
      <c r="Q741" s="3">
        <f>ROUND(population_high_raw!Q741*population_high_raw!Q$1014,0)</f>
        <v>27180</v>
      </c>
      <c r="R741" s="3">
        <f>ROUND(population_high_raw!R741*population_high_raw!R$1014,0)</f>
        <v>25099</v>
      </c>
      <c r="S741" s="3">
        <f>ROUND(population_high_raw!S741*population_high_raw!S$1014,0)</f>
        <v>24442</v>
      </c>
      <c r="T741" s="3">
        <f>ROUND(population_high_raw!T741*population_high_raw!T$1014,0)</f>
        <v>23561</v>
      </c>
      <c r="U741" s="3">
        <f>ROUND(population_high_raw!U741*population_high_raw!U$1014,0)</f>
        <v>22301</v>
      </c>
      <c r="V741" s="3">
        <f>ROUND(population_high_raw!V741*population_high_raw!V$1014,0)</f>
        <v>21729</v>
      </c>
      <c r="W741" s="3">
        <f>ROUND(population_high_raw!W741*population_high_raw!W$1014,0)</f>
        <v>20742</v>
      </c>
      <c r="X741" s="3">
        <f>ROUND(population_high_raw!X741*population_high_raw!X$1014,0)</f>
        <v>20042</v>
      </c>
      <c r="Y741" s="3">
        <f>ROUND(population_high_raw!Y741*population_high_raw!Y$1014,0)</f>
        <v>19387</v>
      </c>
      <c r="Z741" s="3">
        <f>ROUND(population_high_raw!Z741*population_high_raw!Z$1014,0)</f>
        <v>19056</v>
      </c>
      <c r="AA741" s="3">
        <f>ROUND(population_high_raw!AA741*population_high_raw!AA$1014,0)</f>
        <v>18842</v>
      </c>
      <c r="AB741" s="3">
        <f>ROUND(population_high_raw!AB741*population_high_raw!AB$1014,0)</f>
        <v>18263</v>
      </c>
      <c r="AC741" s="3">
        <f>ROUND(population_high_raw!AC741*population_high_raw!AC$1014,0)</f>
        <v>17763</v>
      </c>
      <c r="AD741" s="3">
        <f>ROUND(population_high_raw!AD741*population_high_raw!AD$1014,0)</f>
        <v>18304</v>
      </c>
      <c r="AE741" s="3">
        <f>ROUND(population_high_raw!AE741*population_high_raw!AE$1014,0)</f>
        <v>18842</v>
      </c>
      <c r="AF741" s="3">
        <f>ROUND(population_high_raw!AF741*population_high_raw!AF$1014,0)</f>
        <v>19590</v>
      </c>
      <c r="AG741" s="3">
        <f>ROUND(population_high_raw!AG741*population_high_raw!AG$1014,0)</f>
        <v>20411</v>
      </c>
      <c r="AH741" s="3">
        <f>ROUND(population_high_raw!AH741*population_high_raw!AH$1014,0)</f>
        <v>21696</v>
      </c>
      <c r="AI741" s="3">
        <f>ROUND(population_high_raw!AI741*population_high_raw!AI$1014,0)</f>
        <v>21593</v>
      </c>
      <c r="AJ741" s="3">
        <f>ROUND(population_high_raw!AJ741*population_high_raw!AJ$1014,0)</f>
        <v>20837</v>
      </c>
      <c r="AK741" s="3">
        <f>ROUND(population_high_raw!AK741*population_high_raw!AK$1014,0)</f>
        <v>19977</v>
      </c>
      <c r="AL741" s="3">
        <f>ROUND(population_high_raw!AL741*population_high_raw!AL$1014,0)</f>
        <v>19966</v>
      </c>
      <c r="AM741" s="3">
        <f>ROUND(population_high_raw!AM741*population_high_raw!AM$1014,0)</f>
        <v>19114</v>
      </c>
      <c r="AN741" s="3">
        <f>ROUND(population_high_raw!AN741*population_high_raw!AN$1014,0)</f>
        <v>19698</v>
      </c>
      <c r="AO741" s="3">
        <f>ROUND(population_high_raw!AO741*population_high_raw!AO$1014,0)</f>
        <v>19422</v>
      </c>
      <c r="AP741" s="3">
        <f>ROUND(population_high_raw!AP741*population_high_raw!AP$1014,0)</f>
        <v>20091</v>
      </c>
      <c r="AQ741" s="3">
        <f>ROUND(population_high_raw!AQ741*population_high_raw!AQ$1014,0)</f>
        <v>20470</v>
      </c>
      <c r="AR741" s="3">
        <f>ROUND(population_high_raw!AR741*population_high_raw!AR$1014,0)</f>
        <v>19698</v>
      </c>
      <c r="AS741" s="3">
        <f>ROUND(population_high_raw!AS741*population_high_raw!AS$1014,0)</f>
        <v>19532</v>
      </c>
      <c r="AT741" s="3">
        <f>ROUND(population_high_raw!AT741*population_high_raw!AT$1014,0)</f>
        <v>17997</v>
      </c>
      <c r="AU741" s="3">
        <f>ROUND(population_high_raw!AU741*population_high_raw!AU$1014,0)</f>
        <v>17657</v>
      </c>
      <c r="AV741" s="3">
        <f>ROUND(population_high_raw!AV741*population_high_raw!AV$1014,0)</f>
        <v>17323</v>
      </c>
      <c r="AW741" s="3">
        <f>ROUND(population_high_raw!AW741*population_high_raw!AW$1014,0)</f>
        <v>17010</v>
      </c>
      <c r="AX741" s="3">
        <f>ROUND(population_high_raw!AX741*population_high_raw!AX$1014,0)</f>
        <v>16703</v>
      </c>
      <c r="AY741" s="3">
        <f>ROUND(population_high_raw!AY741*population_high_raw!AY$1014,0)</f>
        <v>16420</v>
      </c>
      <c r="AZ741" s="3">
        <f>ROUND(population_high_raw!AZ741*population_high_raw!AZ$1014,0)</f>
        <v>16130</v>
      </c>
      <c r="BA741" s="3">
        <f>ROUND(population_high_raw!BA741*population_high_raw!BA$1014,0)</f>
        <v>15921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ROUND(population_high_raw!M742*population_high_raw!M$1014,0)</f>
        <v>30403</v>
      </c>
      <c r="N742" s="3">
        <f>ROUND(population_high_raw!N742*population_high_raw!N$1014,0)</f>
        <v>29389</v>
      </c>
      <c r="O742" s="3">
        <f>ROUND(population_high_raw!O742*population_high_raw!O$1014,0)</f>
        <v>28852</v>
      </c>
      <c r="P742" s="3">
        <f>ROUND(population_high_raw!P742*population_high_raw!P$1014,0)</f>
        <v>28254</v>
      </c>
      <c r="Q742" s="3">
        <f>ROUND(population_high_raw!Q742*population_high_raw!Q$1014,0)</f>
        <v>28263</v>
      </c>
      <c r="R742" s="3">
        <f>ROUND(population_high_raw!R742*population_high_raw!R$1014,0)</f>
        <v>27292</v>
      </c>
      <c r="S742" s="3">
        <f>ROUND(population_high_raw!S742*population_high_raw!S$1014,0)</f>
        <v>25226</v>
      </c>
      <c r="T742" s="3">
        <f>ROUND(population_high_raw!T742*population_high_raw!T$1014,0)</f>
        <v>24573</v>
      </c>
      <c r="U742" s="3">
        <f>ROUND(population_high_raw!U742*population_high_raw!U$1014,0)</f>
        <v>23694</v>
      </c>
      <c r="V742" s="3">
        <f>ROUND(population_high_raw!V742*population_high_raw!V$1014,0)</f>
        <v>22443</v>
      </c>
      <c r="W742" s="3">
        <f>ROUND(population_high_raw!W742*population_high_raw!W$1014,0)</f>
        <v>21879</v>
      </c>
      <c r="X742" s="3">
        <f>ROUND(population_high_raw!X742*population_high_raw!X$1014,0)</f>
        <v>20893</v>
      </c>
      <c r="Y742" s="3">
        <f>ROUND(population_high_raw!Y742*population_high_raw!Y$1014,0)</f>
        <v>20196</v>
      </c>
      <c r="Z742" s="3">
        <f>ROUND(population_high_raw!Z742*population_high_raw!Z$1014,0)</f>
        <v>19546</v>
      </c>
      <c r="AA742" s="3">
        <f>ROUND(population_high_raw!AA742*population_high_raw!AA$1014,0)</f>
        <v>19218</v>
      </c>
      <c r="AB742" s="3">
        <f>ROUND(population_high_raw!AB742*population_high_raw!AB$1014,0)</f>
        <v>19005</v>
      </c>
      <c r="AC742" s="3">
        <f>ROUND(population_high_raw!AC742*population_high_raw!AC$1014,0)</f>
        <v>18431</v>
      </c>
      <c r="AD742" s="3">
        <f>ROUND(population_high_raw!AD742*population_high_raw!AD$1014,0)</f>
        <v>17934</v>
      </c>
      <c r="AE742" s="3">
        <f>ROUND(population_high_raw!AE742*population_high_raw!AE$1014,0)</f>
        <v>18470</v>
      </c>
      <c r="AF742" s="3">
        <f>ROUND(population_high_raw!AF742*population_high_raw!AF$1014,0)</f>
        <v>19006</v>
      </c>
      <c r="AG742" s="3">
        <f>ROUND(population_high_raw!AG742*population_high_raw!AG$1014,0)</f>
        <v>19749</v>
      </c>
      <c r="AH742" s="3">
        <f>ROUND(population_high_raw!AH742*population_high_raw!AH$1014,0)</f>
        <v>20565</v>
      </c>
      <c r="AI742" s="3">
        <f>ROUND(population_high_raw!AI742*population_high_raw!AI$1014,0)</f>
        <v>21843</v>
      </c>
      <c r="AJ742" s="3">
        <f>ROUND(population_high_raw!AJ742*population_high_raw!AJ$1014,0)</f>
        <v>21735</v>
      </c>
      <c r="AK742" s="3">
        <f>ROUND(population_high_raw!AK742*population_high_raw!AK$1014,0)</f>
        <v>20984</v>
      </c>
      <c r="AL742" s="3">
        <f>ROUND(population_high_raw!AL742*population_high_raw!AL$1014,0)</f>
        <v>20131</v>
      </c>
      <c r="AM742" s="3">
        <f>ROUND(population_high_raw!AM742*population_high_raw!AM$1014,0)</f>
        <v>20113</v>
      </c>
      <c r="AN742" s="3">
        <f>ROUND(population_high_raw!AN742*population_high_raw!AN$1014,0)</f>
        <v>19271</v>
      </c>
      <c r="AO742" s="3">
        <f>ROUND(population_high_raw!AO742*population_high_raw!AO$1014,0)</f>
        <v>19852</v>
      </c>
      <c r="AP742" s="3">
        <f>ROUND(population_high_raw!AP742*population_high_raw!AP$1014,0)</f>
        <v>19578</v>
      </c>
      <c r="AQ742" s="3">
        <f>ROUND(population_high_raw!AQ742*population_high_raw!AQ$1014,0)</f>
        <v>20242</v>
      </c>
      <c r="AR742" s="3">
        <f>ROUND(population_high_raw!AR742*population_high_raw!AR$1014,0)</f>
        <v>20614</v>
      </c>
      <c r="AS742" s="3">
        <f>ROUND(population_high_raw!AS742*population_high_raw!AS$1014,0)</f>
        <v>19847</v>
      </c>
      <c r="AT742" s="3">
        <f>ROUND(population_high_raw!AT742*population_high_raw!AT$1014,0)</f>
        <v>19684</v>
      </c>
      <c r="AU742" s="3">
        <f>ROUND(population_high_raw!AU742*population_high_raw!AU$1014,0)</f>
        <v>18157</v>
      </c>
      <c r="AV742" s="3">
        <f>ROUND(population_high_raw!AV742*population_high_raw!AV$1014,0)</f>
        <v>17820</v>
      </c>
      <c r="AW742" s="3">
        <f>ROUND(population_high_raw!AW742*population_high_raw!AW$1014,0)</f>
        <v>17488</v>
      </c>
      <c r="AX742" s="3">
        <f>ROUND(population_high_raw!AX742*population_high_raw!AX$1014,0)</f>
        <v>17178</v>
      </c>
      <c r="AY742" s="3">
        <f>ROUND(population_high_raw!AY742*population_high_raw!AY$1014,0)</f>
        <v>16869</v>
      </c>
      <c r="AZ742" s="3">
        <f>ROUND(population_high_raw!AZ742*population_high_raw!AZ$1014,0)</f>
        <v>16590</v>
      </c>
      <c r="BA742" s="3">
        <f>ROUND(population_high_raw!BA742*population_high_raw!BA$1014,0)</f>
        <v>16303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ROUND(population_high_raw!M743*population_high_raw!M$1014,0)</f>
        <v>32412</v>
      </c>
      <c r="N743" s="3">
        <f>ROUND(population_high_raw!N743*population_high_raw!N$1014,0)</f>
        <v>30358</v>
      </c>
      <c r="O743" s="3">
        <f>ROUND(population_high_raw!O743*population_high_raw!O$1014,0)</f>
        <v>29497</v>
      </c>
      <c r="P743" s="3">
        <f>ROUND(population_high_raw!P743*population_high_raw!P$1014,0)</f>
        <v>28879</v>
      </c>
      <c r="Q743" s="3">
        <f>ROUND(population_high_raw!Q743*population_high_raw!Q$1014,0)</f>
        <v>28583</v>
      </c>
      <c r="R743" s="3">
        <f>ROUND(population_high_raw!R743*population_high_raw!R$1014,0)</f>
        <v>28330</v>
      </c>
      <c r="S743" s="3">
        <f>ROUND(population_high_raw!S743*population_high_raw!S$1014,0)</f>
        <v>27364</v>
      </c>
      <c r="T743" s="3">
        <f>ROUND(population_high_raw!T743*population_high_raw!T$1014,0)</f>
        <v>25311</v>
      </c>
      <c r="U743" s="3">
        <f>ROUND(population_high_raw!U743*population_high_raw!U$1014,0)</f>
        <v>24660</v>
      </c>
      <c r="V743" s="3">
        <f>ROUND(population_high_raw!V743*population_high_raw!V$1014,0)</f>
        <v>23786</v>
      </c>
      <c r="W743" s="3">
        <f>ROUND(population_high_raw!W743*population_high_raw!W$1014,0)</f>
        <v>22546</v>
      </c>
      <c r="X743" s="3">
        <f>ROUND(population_high_raw!X743*population_high_raw!X$1014,0)</f>
        <v>21988</v>
      </c>
      <c r="Y743" s="3">
        <f>ROUND(population_high_raw!Y743*population_high_raw!Y$1014,0)</f>
        <v>21013</v>
      </c>
      <c r="Z743" s="3">
        <f>ROUND(population_high_raw!Z743*population_high_raw!Z$1014,0)</f>
        <v>20317</v>
      </c>
      <c r="AA743" s="3">
        <f>ROUND(population_high_raw!AA743*population_high_raw!AA$1014,0)</f>
        <v>19671</v>
      </c>
      <c r="AB743" s="3">
        <f>ROUND(population_high_raw!AB743*population_high_raw!AB$1014,0)</f>
        <v>19345</v>
      </c>
      <c r="AC743" s="3">
        <f>ROUND(population_high_raw!AC743*population_high_raw!AC$1014,0)</f>
        <v>19133</v>
      </c>
      <c r="AD743" s="3">
        <f>ROUND(population_high_raw!AD743*population_high_raw!AD$1014,0)</f>
        <v>18563</v>
      </c>
      <c r="AE743" s="3">
        <f>ROUND(population_high_raw!AE743*population_high_raw!AE$1014,0)</f>
        <v>18068</v>
      </c>
      <c r="AF743" s="3">
        <f>ROUND(population_high_raw!AF743*population_high_raw!AF$1014,0)</f>
        <v>18601</v>
      </c>
      <c r="AG743" s="3">
        <f>ROUND(population_high_raw!AG743*population_high_raw!AG$1014,0)</f>
        <v>19133</v>
      </c>
      <c r="AH743" s="3">
        <f>ROUND(population_high_raw!AH743*population_high_raw!AH$1014,0)</f>
        <v>19875</v>
      </c>
      <c r="AI743" s="3">
        <f>ROUND(population_high_raw!AI743*population_high_raw!AI$1014,0)</f>
        <v>20683</v>
      </c>
      <c r="AJ743" s="3">
        <f>ROUND(population_high_raw!AJ743*population_high_raw!AJ$1014,0)</f>
        <v>21954</v>
      </c>
      <c r="AK743" s="3">
        <f>ROUND(population_high_raw!AK743*population_high_raw!AK$1014,0)</f>
        <v>21844</v>
      </c>
      <c r="AL743" s="3">
        <f>ROUND(population_high_raw!AL743*population_high_raw!AL$1014,0)</f>
        <v>21098</v>
      </c>
      <c r="AM743" s="3">
        <f>ROUND(population_high_raw!AM743*population_high_raw!AM$1014,0)</f>
        <v>20248</v>
      </c>
      <c r="AN743" s="3">
        <f>ROUND(population_high_raw!AN743*population_high_raw!AN$1014,0)</f>
        <v>20232</v>
      </c>
      <c r="AO743" s="3">
        <f>ROUND(population_high_raw!AO743*population_high_raw!AO$1014,0)</f>
        <v>19394</v>
      </c>
      <c r="AP743" s="3">
        <f>ROUND(population_high_raw!AP743*population_high_raw!AP$1014,0)</f>
        <v>19972</v>
      </c>
      <c r="AQ743" s="3">
        <f>ROUND(population_high_raw!AQ743*population_high_raw!AQ$1014,0)</f>
        <v>19702</v>
      </c>
      <c r="AR743" s="3">
        <f>ROUND(population_high_raw!AR743*population_high_raw!AR$1014,0)</f>
        <v>20360</v>
      </c>
      <c r="AS743" s="3">
        <f>ROUND(population_high_raw!AS743*population_high_raw!AS$1014,0)</f>
        <v>20724</v>
      </c>
      <c r="AT743" s="3">
        <f>ROUND(population_high_raw!AT743*population_high_raw!AT$1014,0)</f>
        <v>19961</v>
      </c>
      <c r="AU743" s="3">
        <f>ROUND(population_high_raw!AU743*population_high_raw!AU$1014,0)</f>
        <v>19801</v>
      </c>
      <c r="AV743" s="3">
        <f>ROUND(population_high_raw!AV743*population_high_raw!AV$1014,0)</f>
        <v>18288</v>
      </c>
      <c r="AW743" s="3">
        <f>ROUND(population_high_raw!AW743*population_high_raw!AW$1014,0)</f>
        <v>17954</v>
      </c>
      <c r="AX743" s="3">
        <f>ROUND(population_high_raw!AX743*population_high_raw!AX$1014,0)</f>
        <v>17622</v>
      </c>
      <c r="AY743" s="3">
        <f>ROUND(population_high_raw!AY743*population_high_raw!AY$1014,0)</f>
        <v>17312</v>
      </c>
      <c r="AZ743" s="3">
        <f>ROUND(population_high_raw!AZ743*population_high_raw!AZ$1014,0)</f>
        <v>17010</v>
      </c>
      <c r="BA743" s="3">
        <f>ROUND(population_high_raw!BA743*population_high_raw!BA$1014,0)</f>
        <v>16733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ROUND(population_high_raw!M744*population_high_raw!M$1014,0)</f>
        <v>33372</v>
      </c>
      <c r="N744" s="3">
        <f>ROUND(population_high_raw!N744*population_high_raw!N$1014,0)</f>
        <v>32649</v>
      </c>
      <c r="O744" s="3">
        <f>ROUND(population_high_raw!O744*population_high_raw!O$1014,0)</f>
        <v>30371</v>
      </c>
      <c r="P744" s="3">
        <f>ROUND(population_high_raw!P744*population_high_raw!P$1014,0)</f>
        <v>29569</v>
      </c>
      <c r="Q744" s="3">
        <f>ROUND(population_high_raw!Q744*population_high_raw!Q$1014,0)</f>
        <v>29365</v>
      </c>
      <c r="R744" s="3">
        <f>ROUND(population_high_raw!R744*population_high_raw!R$1014,0)</f>
        <v>28617</v>
      </c>
      <c r="S744" s="3">
        <f>ROUND(population_high_raw!S744*population_high_raw!S$1014,0)</f>
        <v>28367</v>
      </c>
      <c r="T744" s="3">
        <f>ROUND(population_high_raw!T744*population_high_raw!T$1014,0)</f>
        <v>27403</v>
      </c>
      <c r="U744" s="3">
        <f>ROUND(population_high_raw!U744*population_high_raw!U$1014,0)</f>
        <v>25365</v>
      </c>
      <c r="V744" s="3">
        <f>ROUND(population_high_raw!V744*population_high_raw!V$1014,0)</f>
        <v>24717</v>
      </c>
      <c r="W744" s="3">
        <f>ROUND(population_high_raw!W744*population_high_raw!W$1014,0)</f>
        <v>23851</v>
      </c>
      <c r="X744" s="3">
        <f>ROUND(population_high_raw!X744*population_high_raw!X$1014,0)</f>
        <v>22615</v>
      </c>
      <c r="Y744" s="3">
        <f>ROUND(population_high_raw!Y744*population_high_raw!Y$1014,0)</f>
        <v>22066</v>
      </c>
      <c r="Z744" s="3">
        <f>ROUND(population_high_raw!Z744*population_high_raw!Z$1014,0)</f>
        <v>21101</v>
      </c>
      <c r="AA744" s="3">
        <f>ROUND(population_high_raw!AA744*population_high_raw!AA$1014,0)</f>
        <v>20408</v>
      </c>
      <c r="AB744" s="3">
        <f>ROUND(population_high_raw!AB744*population_high_raw!AB$1014,0)</f>
        <v>19769</v>
      </c>
      <c r="AC744" s="3">
        <f>ROUND(population_high_raw!AC744*population_high_raw!AC$1014,0)</f>
        <v>19445</v>
      </c>
      <c r="AD744" s="3">
        <f>ROUND(population_high_raw!AD744*population_high_raw!AD$1014,0)</f>
        <v>19234</v>
      </c>
      <c r="AE744" s="3">
        <f>ROUND(population_high_raw!AE744*population_high_raw!AE$1014,0)</f>
        <v>18671</v>
      </c>
      <c r="AF744" s="3">
        <f>ROUND(population_high_raw!AF744*population_high_raw!AF$1014,0)</f>
        <v>18174</v>
      </c>
      <c r="AG744" s="3">
        <f>ROUND(population_high_raw!AG744*population_high_raw!AG$1014,0)</f>
        <v>18708</v>
      </c>
      <c r="AH744" s="3">
        <f>ROUND(population_high_raw!AH744*population_high_raw!AH$1014,0)</f>
        <v>19233</v>
      </c>
      <c r="AI744" s="3">
        <f>ROUND(population_high_raw!AI744*population_high_raw!AI$1014,0)</f>
        <v>19973</v>
      </c>
      <c r="AJ744" s="3">
        <f>ROUND(population_high_raw!AJ744*population_high_raw!AJ$1014,0)</f>
        <v>20773</v>
      </c>
      <c r="AK744" s="3">
        <f>ROUND(population_high_raw!AK744*population_high_raw!AK$1014,0)</f>
        <v>22036</v>
      </c>
      <c r="AL744" s="3">
        <f>ROUND(population_high_raw!AL744*population_high_raw!AL$1014,0)</f>
        <v>21924</v>
      </c>
      <c r="AM744" s="3">
        <f>ROUND(population_high_raw!AM744*population_high_raw!AM$1014,0)</f>
        <v>21186</v>
      </c>
      <c r="AN744" s="3">
        <f>ROUND(population_high_raw!AN744*population_high_raw!AN$1014,0)</f>
        <v>20339</v>
      </c>
      <c r="AO744" s="3">
        <f>ROUND(population_high_raw!AO744*population_high_raw!AO$1014,0)</f>
        <v>20323</v>
      </c>
      <c r="AP744" s="3">
        <f>ROUND(population_high_raw!AP744*population_high_raw!AP$1014,0)</f>
        <v>19495</v>
      </c>
      <c r="AQ744" s="3">
        <f>ROUND(population_high_raw!AQ744*population_high_raw!AQ$1014,0)</f>
        <v>20067</v>
      </c>
      <c r="AR744" s="3">
        <f>ROUND(population_high_raw!AR744*population_high_raw!AR$1014,0)</f>
        <v>19797</v>
      </c>
      <c r="AS744" s="3">
        <f>ROUND(population_high_raw!AS744*population_high_raw!AS$1014,0)</f>
        <v>20457</v>
      </c>
      <c r="AT744" s="3">
        <f>ROUND(population_high_raw!AT744*population_high_raw!AT$1014,0)</f>
        <v>20811</v>
      </c>
      <c r="AU744" s="3">
        <f>ROUND(population_high_raw!AU744*population_high_raw!AU$1014,0)</f>
        <v>20053</v>
      </c>
      <c r="AV744" s="3">
        <f>ROUND(population_high_raw!AV744*population_high_raw!AV$1014,0)</f>
        <v>19894</v>
      </c>
      <c r="AW744" s="3">
        <f>ROUND(population_high_raw!AW744*population_high_raw!AW$1014,0)</f>
        <v>18394</v>
      </c>
      <c r="AX744" s="3">
        <f>ROUND(population_high_raw!AX744*population_high_raw!AX$1014,0)</f>
        <v>18066</v>
      </c>
      <c r="AY744" s="3">
        <f>ROUND(population_high_raw!AY744*population_high_raw!AY$1014,0)</f>
        <v>17737</v>
      </c>
      <c r="AZ744" s="3">
        <f>ROUND(population_high_raw!AZ744*population_high_raw!AZ$1014,0)</f>
        <v>17428</v>
      </c>
      <c r="BA744" s="3">
        <f>ROUND(population_high_raw!BA744*population_high_raw!BA$1014,0)</f>
        <v>17129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ROUND(population_high_raw!M745*population_high_raw!M$1014,0)</f>
        <v>34754</v>
      </c>
      <c r="N745" s="3">
        <f>ROUND(population_high_raw!N745*population_high_raw!N$1014,0)</f>
        <v>33632</v>
      </c>
      <c r="O745" s="3">
        <f>ROUND(population_high_raw!O745*population_high_raw!O$1014,0)</f>
        <v>32683</v>
      </c>
      <c r="P745" s="3">
        <f>ROUND(population_high_raw!P745*population_high_raw!P$1014,0)</f>
        <v>30404</v>
      </c>
      <c r="Q745" s="3">
        <f>ROUND(population_high_raw!Q745*population_high_raw!Q$1014,0)</f>
        <v>29717</v>
      </c>
      <c r="R745" s="3">
        <f>ROUND(population_high_raw!R745*population_high_raw!R$1014,0)</f>
        <v>29369</v>
      </c>
      <c r="S745" s="3">
        <f>ROUND(population_high_raw!S745*population_high_raw!S$1014,0)</f>
        <v>28632</v>
      </c>
      <c r="T745" s="3">
        <f>ROUND(population_high_raw!T745*population_high_raw!T$1014,0)</f>
        <v>28384</v>
      </c>
      <c r="U745" s="3">
        <f>ROUND(population_high_raw!U745*population_high_raw!U$1014,0)</f>
        <v>27418</v>
      </c>
      <c r="V745" s="3">
        <f>ROUND(population_high_raw!V745*population_high_raw!V$1014,0)</f>
        <v>25400</v>
      </c>
      <c r="W745" s="3">
        <f>ROUND(population_high_raw!W745*population_high_raw!W$1014,0)</f>
        <v>24751</v>
      </c>
      <c r="X745" s="3">
        <f>ROUND(population_high_raw!X745*population_high_raw!X$1014,0)</f>
        <v>23895</v>
      </c>
      <c r="Y745" s="3">
        <f>ROUND(population_high_raw!Y745*population_high_raw!Y$1014,0)</f>
        <v>22669</v>
      </c>
      <c r="Z745" s="3">
        <f>ROUND(population_high_raw!Z745*population_high_raw!Z$1014,0)</f>
        <v>22124</v>
      </c>
      <c r="AA745" s="3">
        <f>ROUND(population_high_raw!AA745*population_high_raw!AA$1014,0)</f>
        <v>21167</v>
      </c>
      <c r="AB745" s="3">
        <f>ROUND(population_high_raw!AB745*population_high_raw!AB$1014,0)</f>
        <v>20480</v>
      </c>
      <c r="AC745" s="3">
        <f>ROUND(population_high_raw!AC745*population_high_raw!AC$1014,0)</f>
        <v>19846</v>
      </c>
      <c r="AD745" s="3">
        <f>ROUND(population_high_raw!AD745*population_high_raw!AD$1014,0)</f>
        <v>19525</v>
      </c>
      <c r="AE745" s="3">
        <f>ROUND(population_high_raw!AE745*population_high_raw!AE$1014,0)</f>
        <v>19317</v>
      </c>
      <c r="AF745" s="3">
        <f>ROUND(population_high_raw!AF745*population_high_raw!AF$1014,0)</f>
        <v>18756</v>
      </c>
      <c r="AG745" s="3">
        <f>ROUND(population_high_raw!AG745*population_high_raw!AG$1014,0)</f>
        <v>18263</v>
      </c>
      <c r="AH745" s="3">
        <f>ROUND(population_high_raw!AH745*population_high_raw!AH$1014,0)</f>
        <v>18792</v>
      </c>
      <c r="AI745" s="3">
        <f>ROUND(population_high_raw!AI745*population_high_raw!AI$1014,0)</f>
        <v>19313</v>
      </c>
      <c r="AJ745" s="3">
        <f>ROUND(population_high_raw!AJ745*population_high_raw!AJ$1014,0)</f>
        <v>20051</v>
      </c>
      <c r="AK745" s="3">
        <f>ROUND(population_high_raw!AK745*population_high_raw!AK$1014,0)</f>
        <v>20845</v>
      </c>
      <c r="AL745" s="3">
        <f>ROUND(population_high_raw!AL745*population_high_raw!AL$1014,0)</f>
        <v>22103</v>
      </c>
      <c r="AM745" s="3">
        <f>ROUND(population_high_raw!AM745*population_high_raw!AM$1014,0)</f>
        <v>21988</v>
      </c>
      <c r="AN745" s="3">
        <f>ROUND(population_high_raw!AN745*population_high_raw!AN$1014,0)</f>
        <v>21252</v>
      </c>
      <c r="AO745" s="3">
        <f>ROUND(population_high_raw!AO745*population_high_raw!AO$1014,0)</f>
        <v>20413</v>
      </c>
      <c r="AP745" s="3">
        <f>ROUND(population_high_raw!AP745*population_high_raw!AP$1014,0)</f>
        <v>20396</v>
      </c>
      <c r="AQ745" s="3">
        <f>ROUND(population_high_raw!AQ745*population_high_raw!AQ$1014,0)</f>
        <v>19573</v>
      </c>
      <c r="AR745" s="3">
        <f>ROUND(population_high_raw!AR745*population_high_raw!AR$1014,0)</f>
        <v>20146</v>
      </c>
      <c r="AS745" s="3">
        <f>ROUND(population_high_raw!AS745*population_high_raw!AS$1014,0)</f>
        <v>19875</v>
      </c>
      <c r="AT745" s="3">
        <f>ROUND(population_high_raw!AT745*population_high_raw!AT$1014,0)</f>
        <v>20534</v>
      </c>
      <c r="AU745" s="3">
        <f>ROUND(population_high_raw!AU745*population_high_raw!AU$1014,0)</f>
        <v>20879</v>
      </c>
      <c r="AV745" s="3">
        <f>ROUND(population_high_raw!AV745*population_high_raw!AV$1014,0)</f>
        <v>20129</v>
      </c>
      <c r="AW745" s="3">
        <f>ROUND(population_high_raw!AW745*population_high_raw!AW$1014,0)</f>
        <v>19972</v>
      </c>
      <c r="AX745" s="3">
        <f>ROUND(population_high_raw!AX745*population_high_raw!AX$1014,0)</f>
        <v>18484</v>
      </c>
      <c r="AY745" s="3">
        <f>ROUND(population_high_raw!AY745*population_high_raw!AY$1014,0)</f>
        <v>18162</v>
      </c>
      <c r="AZ745" s="3">
        <f>ROUND(population_high_raw!AZ745*population_high_raw!AZ$1014,0)</f>
        <v>17833</v>
      </c>
      <c r="BA745" s="3">
        <f>ROUND(population_high_raw!BA745*population_high_raw!BA$1014,0)</f>
        <v>17529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ROUND(population_high_raw!M746*population_high_raw!M$1014,0)</f>
        <v>32935</v>
      </c>
      <c r="N746" s="3">
        <f>ROUND(population_high_raw!N746*population_high_raw!N$1014,0)</f>
        <v>34864</v>
      </c>
      <c r="O746" s="3">
        <f>ROUND(population_high_raw!O746*population_high_raw!O$1014,0)</f>
        <v>33714</v>
      </c>
      <c r="P746" s="3">
        <f>ROUND(population_high_raw!P746*population_high_raw!P$1014,0)</f>
        <v>32704</v>
      </c>
      <c r="Q746" s="3">
        <f>ROUND(population_high_raw!Q746*population_high_raw!Q$1014,0)</f>
        <v>30592</v>
      </c>
      <c r="R746" s="3">
        <f>ROUND(population_high_raw!R746*population_high_raw!R$1014,0)</f>
        <v>29700</v>
      </c>
      <c r="S746" s="3">
        <f>ROUND(population_high_raw!S746*population_high_raw!S$1014,0)</f>
        <v>29360</v>
      </c>
      <c r="T746" s="3">
        <f>ROUND(population_high_raw!T746*population_high_raw!T$1014,0)</f>
        <v>28629</v>
      </c>
      <c r="U746" s="3">
        <f>ROUND(population_high_raw!U746*population_high_raw!U$1014,0)</f>
        <v>28382</v>
      </c>
      <c r="V746" s="3">
        <f>ROUND(population_high_raw!V746*population_high_raw!V$1014,0)</f>
        <v>27426</v>
      </c>
      <c r="W746" s="3">
        <f>ROUND(population_high_raw!W746*population_high_raw!W$1014,0)</f>
        <v>25417</v>
      </c>
      <c r="X746" s="3">
        <f>ROUND(population_high_raw!X746*population_high_raw!X$1014,0)</f>
        <v>24773</v>
      </c>
      <c r="Y746" s="3">
        <f>ROUND(population_high_raw!Y746*population_high_raw!Y$1014,0)</f>
        <v>23926</v>
      </c>
      <c r="Z746" s="3">
        <f>ROUND(population_high_raw!Z746*population_high_raw!Z$1014,0)</f>
        <v>22707</v>
      </c>
      <c r="AA746" s="3">
        <f>ROUND(population_high_raw!AA746*population_high_raw!AA$1014,0)</f>
        <v>22167</v>
      </c>
      <c r="AB746" s="3">
        <f>ROUND(population_high_raw!AB746*population_high_raw!AB$1014,0)</f>
        <v>21219</v>
      </c>
      <c r="AC746" s="3">
        <f>ROUND(population_high_raw!AC746*population_high_raw!AC$1014,0)</f>
        <v>20539</v>
      </c>
      <c r="AD746" s="3">
        <f>ROUND(population_high_raw!AD746*population_high_raw!AD$1014,0)</f>
        <v>19911</v>
      </c>
      <c r="AE746" s="3">
        <f>ROUND(population_high_raw!AE746*population_high_raw!AE$1014,0)</f>
        <v>19590</v>
      </c>
      <c r="AF746" s="3">
        <f>ROUND(population_high_raw!AF746*population_high_raw!AF$1014,0)</f>
        <v>19386</v>
      </c>
      <c r="AG746" s="3">
        <f>ROUND(population_high_raw!AG746*population_high_raw!AG$1014,0)</f>
        <v>18827</v>
      </c>
      <c r="AH746" s="3">
        <f>ROUND(population_high_raw!AH746*population_high_raw!AH$1014,0)</f>
        <v>18337</v>
      </c>
      <c r="AI746" s="3">
        <f>ROUND(population_high_raw!AI746*population_high_raw!AI$1014,0)</f>
        <v>18864</v>
      </c>
      <c r="AJ746" s="3">
        <f>ROUND(population_high_raw!AJ746*population_high_raw!AJ$1014,0)</f>
        <v>19381</v>
      </c>
      <c r="AK746" s="3">
        <f>ROUND(population_high_raw!AK746*population_high_raw!AK$1014,0)</f>
        <v>20115</v>
      </c>
      <c r="AL746" s="3">
        <f>ROUND(population_high_raw!AL746*population_high_raw!AL$1014,0)</f>
        <v>20906</v>
      </c>
      <c r="AM746" s="3">
        <f>ROUND(population_high_raw!AM746*population_high_raw!AM$1014,0)</f>
        <v>22158</v>
      </c>
      <c r="AN746" s="3">
        <f>ROUND(population_high_raw!AN746*population_high_raw!AN$1014,0)</f>
        <v>22037</v>
      </c>
      <c r="AO746" s="3">
        <f>ROUND(population_high_raw!AO746*population_high_raw!AO$1014,0)</f>
        <v>21308</v>
      </c>
      <c r="AP746" s="3">
        <f>ROUND(population_high_raw!AP746*population_high_raw!AP$1014,0)</f>
        <v>20476</v>
      </c>
      <c r="AQ746" s="3">
        <f>ROUND(population_high_raw!AQ746*population_high_raw!AQ$1014,0)</f>
        <v>20458</v>
      </c>
      <c r="AR746" s="3">
        <f>ROUND(population_high_raw!AR746*population_high_raw!AR$1014,0)</f>
        <v>19641</v>
      </c>
      <c r="AS746" s="3">
        <f>ROUND(population_high_raw!AS746*population_high_raw!AS$1014,0)</f>
        <v>20214</v>
      </c>
      <c r="AT746" s="3">
        <f>ROUND(population_high_raw!AT746*population_high_raw!AT$1014,0)</f>
        <v>19946</v>
      </c>
      <c r="AU746" s="3">
        <f>ROUND(population_high_raw!AU746*population_high_raw!AU$1014,0)</f>
        <v>20597</v>
      </c>
      <c r="AV746" s="3">
        <f>ROUND(population_high_raw!AV746*population_high_raw!AV$1014,0)</f>
        <v>20937</v>
      </c>
      <c r="AW746" s="3">
        <f>ROUND(population_high_raw!AW746*population_high_raw!AW$1014,0)</f>
        <v>20196</v>
      </c>
      <c r="AX746" s="3">
        <f>ROUND(population_high_raw!AX746*population_high_raw!AX$1014,0)</f>
        <v>20041</v>
      </c>
      <c r="AY746" s="3">
        <f>ROUND(population_high_raw!AY746*population_high_raw!AY$1014,0)</f>
        <v>18562</v>
      </c>
      <c r="AZ746" s="3">
        <f>ROUND(population_high_raw!AZ746*population_high_raw!AZ$1014,0)</f>
        <v>18246</v>
      </c>
      <c r="BA746" s="3">
        <f>ROUND(population_high_raw!BA746*population_high_raw!BA$1014,0)</f>
        <v>17920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ROUND(population_high_raw!M747*population_high_raw!M$1014,0)</f>
        <v>31641</v>
      </c>
      <c r="N747" s="3">
        <f>ROUND(population_high_raw!N747*population_high_raw!N$1014,0)</f>
        <v>33314</v>
      </c>
      <c r="O747" s="3">
        <f>ROUND(population_high_raw!O747*population_high_raw!O$1014,0)</f>
        <v>34900</v>
      </c>
      <c r="P747" s="3">
        <f>ROUND(population_high_raw!P747*population_high_raw!P$1014,0)</f>
        <v>33715</v>
      </c>
      <c r="Q747" s="3">
        <f>ROUND(population_high_raw!Q747*population_high_raw!Q$1014,0)</f>
        <v>32408</v>
      </c>
      <c r="R747" s="3">
        <f>ROUND(population_high_raw!R747*population_high_raw!R$1014,0)</f>
        <v>30551</v>
      </c>
      <c r="S747" s="3">
        <f>ROUND(population_high_raw!S747*population_high_raw!S$1014,0)</f>
        <v>29676</v>
      </c>
      <c r="T747" s="3">
        <f>ROUND(population_high_raw!T747*population_high_raw!T$1014,0)</f>
        <v>29340</v>
      </c>
      <c r="U747" s="3">
        <f>ROUND(population_high_raw!U747*population_high_raw!U$1014,0)</f>
        <v>28615</v>
      </c>
      <c r="V747" s="3">
        <f>ROUND(population_high_raw!V747*population_high_raw!V$1014,0)</f>
        <v>28370</v>
      </c>
      <c r="W747" s="3">
        <f>ROUND(population_high_raw!W747*population_high_raw!W$1014,0)</f>
        <v>27417</v>
      </c>
      <c r="X747" s="3">
        <f>ROUND(population_high_raw!X747*population_high_raw!X$1014,0)</f>
        <v>25423</v>
      </c>
      <c r="Y747" s="3">
        <f>ROUND(population_high_raw!Y747*population_high_raw!Y$1014,0)</f>
        <v>24782</v>
      </c>
      <c r="Z747" s="3">
        <f>ROUND(population_high_raw!Z747*population_high_raw!Z$1014,0)</f>
        <v>23944</v>
      </c>
      <c r="AA747" s="3">
        <f>ROUND(population_high_raw!AA747*population_high_raw!AA$1014,0)</f>
        <v>22736</v>
      </c>
      <c r="AB747" s="3">
        <f>ROUND(population_high_raw!AB747*population_high_raw!AB$1014,0)</f>
        <v>22200</v>
      </c>
      <c r="AC747" s="3">
        <f>ROUND(population_high_raw!AC747*population_high_raw!AC$1014,0)</f>
        <v>21259</v>
      </c>
      <c r="AD747" s="3">
        <f>ROUND(population_high_raw!AD747*population_high_raw!AD$1014,0)</f>
        <v>20585</v>
      </c>
      <c r="AE747" s="3">
        <f>ROUND(population_high_raw!AE747*population_high_raw!AE$1014,0)</f>
        <v>19964</v>
      </c>
      <c r="AF747" s="3">
        <f>ROUND(population_high_raw!AF747*population_high_raw!AF$1014,0)</f>
        <v>19646</v>
      </c>
      <c r="AG747" s="3">
        <f>ROUND(population_high_raw!AG747*population_high_raw!AG$1014,0)</f>
        <v>19440</v>
      </c>
      <c r="AH747" s="3">
        <f>ROUND(population_high_raw!AH747*population_high_raw!AH$1014,0)</f>
        <v>18887</v>
      </c>
      <c r="AI747" s="3">
        <f>ROUND(population_high_raw!AI747*population_high_raw!AI$1014,0)</f>
        <v>18401</v>
      </c>
      <c r="AJ747" s="3">
        <f>ROUND(population_high_raw!AJ747*population_high_raw!AJ$1014,0)</f>
        <v>18928</v>
      </c>
      <c r="AK747" s="3">
        <f>ROUND(population_high_raw!AK747*population_high_raw!AK$1014,0)</f>
        <v>19441</v>
      </c>
      <c r="AL747" s="3">
        <f>ROUND(population_high_raw!AL747*population_high_raw!AL$1014,0)</f>
        <v>20171</v>
      </c>
      <c r="AM747" s="3">
        <f>ROUND(population_high_raw!AM747*population_high_raw!AM$1014,0)</f>
        <v>20955</v>
      </c>
      <c r="AN747" s="3">
        <f>ROUND(population_high_raw!AN747*population_high_raw!AN$1014,0)</f>
        <v>22204</v>
      </c>
      <c r="AO747" s="3">
        <f>ROUND(population_high_raw!AO747*population_high_raw!AO$1014,0)</f>
        <v>22079</v>
      </c>
      <c r="AP747" s="3">
        <f>ROUND(population_high_raw!AP747*population_high_raw!AP$1014,0)</f>
        <v>21352</v>
      </c>
      <c r="AQ747" s="3">
        <f>ROUND(population_high_raw!AQ747*population_high_raw!AQ$1014,0)</f>
        <v>20527</v>
      </c>
      <c r="AR747" s="3">
        <f>ROUND(population_high_raw!AR747*population_high_raw!AR$1014,0)</f>
        <v>20512</v>
      </c>
      <c r="AS747" s="3">
        <f>ROUND(population_high_raw!AS747*population_high_raw!AS$1014,0)</f>
        <v>19700</v>
      </c>
      <c r="AT747" s="3">
        <f>ROUND(population_high_raw!AT747*population_high_raw!AT$1014,0)</f>
        <v>20271</v>
      </c>
      <c r="AU747" s="3">
        <f>ROUND(population_high_raw!AU747*population_high_raw!AU$1014,0)</f>
        <v>20009</v>
      </c>
      <c r="AV747" s="3">
        <f>ROUND(population_high_raw!AV747*population_high_raw!AV$1014,0)</f>
        <v>20653</v>
      </c>
      <c r="AW747" s="3">
        <f>ROUND(population_high_raw!AW747*population_high_raw!AW$1014,0)</f>
        <v>20988</v>
      </c>
      <c r="AX747" s="3">
        <f>ROUND(population_high_raw!AX747*population_high_raw!AX$1014,0)</f>
        <v>20252</v>
      </c>
      <c r="AY747" s="3">
        <f>ROUND(population_high_raw!AY747*population_high_raw!AY$1014,0)</f>
        <v>20100</v>
      </c>
      <c r="AZ747" s="3">
        <f>ROUND(population_high_raw!AZ747*population_high_raw!AZ$1014,0)</f>
        <v>18635</v>
      </c>
      <c r="BA747" s="3">
        <f>ROUND(population_high_raw!BA747*population_high_raw!BA$1014,0)</f>
        <v>18319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ROUND(population_high_raw!M748*population_high_raw!M$1014,0)</f>
        <v>32133</v>
      </c>
      <c r="N748" s="3">
        <f>ROUND(population_high_raw!N748*population_high_raw!N$1014,0)</f>
        <v>32071</v>
      </c>
      <c r="O748" s="3">
        <f>ROUND(population_high_raw!O748*population_high_raw!O$1014,0)</f>
        <v>33320</v>
      </c>
      <c r="P748" s="3">
        <f>ROUND(population_high_raw!P748*population_high_raw!P$1014,0)</f>
        <v>34881</v>
      </c>
      <c r="Q748" s="3">
        <f>ROUND(population_high_raw!Q748*population_high_raw!Q$1014,0)</f>
        <v>33197</v>
      </c>
      <c r="R748" s="3">
        <f>ROUND(population_high_raw!R748*population_high_raw!R$1014,0)</f>
        <v>32353</v>
      </c>
      <c r="S748" s="3">
        <f>ROUND(population_high_raw!S748*population_high_raw!S$1014,0)</f>
        <v>30516</v>
      </c>
      <c r="T748" s="3">
        <f>ROUND(population_high_raw!T748*population_high_raw!T$1014,0)</f>
        <v>29652</v>
      </c>
      <c r="U748" s="3">
        <f>ROUND(population_high_raw!U748*population_high_raw!U$1014,0)</f>
        <v>29320</v>
      </c>
      <c r="V748" s="3">
        <f>ROUND(population_high_raw!V748*population_high_raw!V$1014,0)</f>
        <v>28602</v>
      </c>
      <c r="W748" s="3">
        <f>ROUND(population_high_raw!W748*population_high_raw!W$1014,0)</f>
        <v>28360</v>
      </c>
      <c r="X748" s="3">
        <f>ROUND(population_high_raw!X748*population_high_raw!X$1014,0)</f>
        <v>27409</v>
      </c>
      <c r="Y748" s="3">
        <f>ROUND(population_high_raw!Y748*population_high_raw!Y$1014,0)</f>
        <v>25425</v>
      </c>
      <c r="Z748" s="3">
        <f>ROUND(population_high_raw!Z748*population_high_raw!Z$1014,0)</f>
        <v>24794</v>
      </c>
      <c r="AA748" s="3">
        <f>ROUND(population_high_raw!AA748*population_high_raw!AA$1014,0)</f>
        <v>23961</v>
      </c>
      <c r="AB748" s="3">
        <f>ROUND(population_high_raw!AB748*population_high_raw!AB$1014,0)</f>
        <v>22761</v>
      </c>
      <c r="AC748" s="3">
        <f>ROUND(population_high_raw!AC748*population_high_raw!AC$1014,0)</f>
        <v>22230</v>
      </c>
      <c r="AD748" s="3">
        <f>ROUND(population_high_raw!AD748*population_high_raw!AD$1014,0)</f>
        <v>21300</v>
      </c>
      <c r="AE748" s="3">
        <f>ROUND(population_high_raw!AE748*population_high_raw!AE$1014,0)</f>
        <v>20631</v>
      </c>
      <c r="AF748" s="3">
        <f>ROUND(population_high_raw!AF748*population_high_raw!AF$1014,0)</f>
        <v>20018</v>
      </c>
      <c r="AG748" s="3">
        <f>ROUND(population_high_raw!AG748*population_high_raw!AG$1014,0)</f>
        <v>19698</v>
      </c>
      <c r="AH748" s="3">
        <f>ROUND(population_high_raw!AH748*population_high_raw!AH$1014,0)</f>
        <v>19494</v>
      </c>
      <c r="AI748" s="3">
        <f>ROUND(population_high_raw!AI748*population_high_raw!AI$1014,0)</f>
        <v>18947</v>
      </c>
      <c r="AJ748" s="3">
        <f>ROUND(population_high_raw!AJ748*population_high_raw!AJ$1014,0)</f>
        <v>18463</v>
      </c>
      <c r="AK748" s="3">
        <f>ROUND(population_high_raw!AK748*population_high_raw!AK$1014,0)</f>
        <v>18990</v>
      </c>
      <c r="AL748" s="3">
        <f>ROUND(population_high_raw!AL748*population_high_raw!AL$1014,0)</f>
        <v>19498</v>
      </c>
      <c r="AM748" s="3">
        <f>ROUND(population_high_raw!AM748*population_high_raw!AM$1014,0)</f>
        <v>20224</v>
      </c>
      <c r="AN748" s="3">
        <f>ROUND(population_high_raw!AN748*population_high_raw!AN$1014,0)</f>
        <v>21002</v>
      </c>
      <c r="AO748" s="3">
        <f>ROUND(population_high_raw!AO748*population_high_raw!AO$1014,0)</f>
        <v>22244</v>
      </c>
      <c r="AP748" s="3">
        <f>ROUND(population_high_raw!AP748*population_high_raw!AP$1014,0)</f>
        <v>22119</v>
      </c>
      <c r="AQ748" s="3">
        <f>ROUND(population_high_raw!AQ748*population_high_raw!AQ$1014,0)</f>
        <v>21397</v>
      </c>
      <c r="AR748" s="3">
        <f>ROUND(population_high_raw!AR748*population_high_raw!AR$1014,0)</f>
        <v>20578</v>
      </c>
      <c r="AS748" s="3">
        <f>ROUND(population_high_raw!AS748*population_high_raw!AS$1014,0)</f>
        <v>20563</v>
      </c>
      <c r="AT748" s="3">
        <f>ROUND(population_high_raw!AT748*population_high_raw!AT$1014,0)</f>
        <v>19759</v>
      </c>
      <c r="AU748" s="3">
        <f>ROUND(population_high_raw!AU748*population_high_raw!AU$1014,0)</f>
        <v>20329</v>
      </c>
      <c r="AV748" s="3">
        <f>ROUND(population_high_raw!AV748*population_high_raw!AV$1014,0)</f>
        <v>20067</v>
      </c>
      <c r="AW748" s="3">
        <f>ROUND(population_high_raw!AW748*population_high_raw!AW$1014,0)</f>
        <v>20711</v>
      </c>
      <c r="AX748" s="3">
        <f>ROUND(population_high_raw!AX748*population_high_raw!AX$1014,0)</f>
        <v>21038</v>
      </c>
      <c r="AY748" s="3">
        <f>ROUND(population_high_raw!AY748*population_high_raw!AY$1014,0)</f>
        <v>20311</v>
      </c>
      <c r="AZ748" s="3">
        <f>ROUND(population_high_raw!AZ748*population_high_raw!AZ$1014,0)</f>
        <v>20157</v>
      </c>
      <c r="BA748" s="3">
        <f>ROUND(population_high_raw!BA748*population_high_raw!BA$1014,0)</f>
        <v>18704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ROUND(population_high_raw!M749*population_high_raw!M$1014,0)</f>
        <v>31563</v>
      </c>
      <c r="N749" s="3">
        <f>ROUND(population_high_raw!N749*population_high_raw!N$1014,0)</f>
        <v>32525</v>
      </c>
      <c r="O749" s="3">
        <f>ROUND(population_high_raw!O749*population_high_raw!O$1014,0)</f>
        <v>32071</v>
      </c>
      <c r="P749" s="3">
        <f>ROUND(population_high_raw!P749*population_high_raw!P$1014,0)</f>
        <v>33287</v>
      </c>
      <c r="Q749" s="3">
        <f>ROUND(population_high_raw!Q749*population_high_raw!Q$1014,0)</f>
        <v>34446</v>
      </c>
      <c r="R749" s="3">
        <f>ROUND(population_high_raw!R749*population_high_raw!R$1014,0)</f>
        <v>33105</v>
      </c>
      <c r="S749" s="3">
        <f>ROUND(population_high_raw!S749*population_high_raw!S$1014,0)</f>
        <v>32279</v>
      </c>
      <c r="T749" s="3">
        <f>ROUND(population_high_raw!T749*population_high_raw!T$1014,0)</f>
        <v>30457</v>
      </c>
      <c r="U749" s="3">
        <f>ROUND(population_high_raw!U749*population_high_raw!U$1014,0)</f>
        <v>29603</v>
      </c>
      <c r="V749" s="3">
        <f>ROUND(population_high_raw!V749*population_high_raw!V$1014,0)</f>
        <v>29277</v>
      </c>
      <c r="W749" s="3">
        <f>ROUND(population_high_raw!W749*population_high_raw!W$1014,0)</f>
        <v>28566</v>
      </c>
      <c r="X749" s="3">
        <f>ROUND(population_high_raw!X749*population_high_raw!X$1014,0)</f>
        <v>28326</v>
      </c>
      <c r="Y749" s="3">
        <f>ROUND(population_high_raw!Y749*population_high_raw!Y$1014,0)</f>
        <v>27379</v>
      </c>
      <c r="Z749" s="3">
        <f>ROUND(population_high_raw!Z749*population_high_raw!Z$1014,0)</f>
        <v>25412</v>
      </c>
      <c r="AA749" s="3">
        <f>ROUND(population_high_raw!AA749*population_high_raw!AA$1014,0)</f>
        <v>24780</v>
      </c>
      <c r="AB749" s="3">
        <f>ROUND(population_high_raw!AB749*population_high_raw!AB$1014,0)</f>
        <v>23958</v>
      </c>
      <c r="AC749" s="3">
        <f>ROUND(population_high_raw!AC749*population_high_raw!AC$1014,0)</f>
        <v>22771</v>
      </c>
      <c r="AD749" s="3">
        <f>ROUND(population_high_raw!AD749*population_high_raw!AD$1014,0)</f>
        <v>22242</v>
      </c>
      <c r="AE749" s="3">
        <f>ROUND(population_high_raw!AE749*population_high_raw!AE$1014,0)</f>
        <v>21320</v>
      </c>
      <c r="AF749" s="3">
        <f>ROUND(population_high_raw!AF749*population_high_raw!AF$1014,0)</f>
        <v>20658</v>
      </c>
      <c r="AG749" s="3">
        <f>ROUND(population_high_raw!AG749*population_high_raw!AG$1014,0)</f>
        <v>20051</v>
      </c>
      <c r="AH749" s="3">
        <f>ROUND(population_high_raw!AH749*population_high_raw!AH$1014,0)</f>
        <v>19734</v>
      </c>
      <c r="AI749" s="3">
        <f>ROUND(population_high_raw!AI749*population_high_raw!AI$1014,0)</f>
        <v>19531</v>
      </c>
      <c r="AJ749" s="3">
        <f>ROUND(population_high_raw!AJ749*population_high_raw!AJ$1014,0)</f>
        <v>18985</v>
      </c>
      <c r="AK749" s="3">
        <f>ROUND(population_high_raw!AK749*population_high_raw!AK$1014,0)</f>
        <v>18504</v>
      </c>
      <c r="AL749" s="3">
        <f>ROUND(population_high_raw!AL749*population_high_raw!AL$1014,0)</f>
        <v>19032</v>
      </c>
      <c r="AM749" s="3">
        <f>ROUND(population_high_raw!AM749*population_high_raw!AM$1014,0)</f>
        <v>19536</v>
      </c>
      <c r="AN749" s="3">
        <f>ROUND(population_high_raw!AN749*population_high_raw!AN$1014,0)</f>
        <v>20260</v>
      </c>
      <c r="AO749" s="3">
        <f>ROUND(population_high_raw!AO749*population_high_raw!AO$1014,0)</f>
        <v>21034</v>
      </c>
      <c r="AP749" s="3">
        <f>ROUND(population_high_raw!AP749*population_high_raw!AP$1014,0)</f>
        <v>22271</v>
      </c>
      <c r="AQ749" s="3">
        <f>ROUND(population_high_raw!AQ749*population_high_raw!AQ$1014,0)</f>
        <v>22141</v>
      </c>
      <c r="AR749" s="3">
        <f>ROUND(population_high_raw!AR749*population_high_raw!AR$1014,0)</f>
        <v>21426</v>
      </c>
      <c r="AS749" s="3">
        <f>ROUND(population_high_raw!AS749*population_high_raw!AS$1014,0)</f>
        <v>20611</v>
      </c>
      <c r="AT749" s="3">
        <f>ROUND(population_high_raw!AT749*population_high_raw!AT$1014,0)</f>
        <v>20599</v>
      </c>
      <c r="AU749" s="3">
        <f>ROUND(population_high_raw!AU749*population_high_raw!AU$1014,0)</f>
        <v>19800</v>
      </c>
      <c r="AV749" s="3">
        <f>ROUND(population_high_raw!AV749*population_high_raw!AV$1014,0)</f>
        <v>20367</v>
      </c>
      <c r="AW749" s="3">
        <f>ROUND(population_high_raw!AW749*population_high_raw!AW$1014,0)</f>
        <v>20112</v>
      </c>
      <c r="AX749" s="3">
        <f>ROUND(population_high_raw!AX749*population_high_raw!AX$1014,0)</f>
        <v>20753</v>
      </c>
      <c r="AY749" s="3">
        <f>ROUND(population_high_raw!AY749*population_high_raw!AY$1014,0)</f>
        <v>21073</v>
      </c>
      <c r="AZ749" s="3">
        <f>ROUND(population_high_raw!AZ749*population_high_raw!AZ$1014,0)</f>
        <v>20354</v>
      </c>
      <c r="BA749" s="3">
        <f>ROUND(population_high_raw!BA749*population_high_raw!BA$1014,0)</f>
        <v>20203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ROUND(population_high_raw!M750*population_high_raw!M$1014,0)</f>
        <v>30510</v>
      </c>
      <c r="N750" s="3">
        <f>ROUND(population_high_raw!N750*population_high_raw!N$1014,0)</f>
        <v>31947</v>
      </c>
      <c r="O750" s="3">
        <f>ROUND(population_high_raw!O750*population_high_raw!O$1014,0)</f>
        <v>32533</v>
      </c>
      <c r="P750" s="3">
        <f>ROUND(population_high_raw!P750*population_high_raw!P$1014,0)</f>
        <v>32057</v>
      </c>
      <c r="Q750" s="3">
        <f>ROUND(population_high_raw!Q750*population_high_raw!Q$1014,0)</f>
        <v>32669</v>
      </c>
      <c r="R750" s="3">
        <f>ROUND(population_high_raw!R750*population_high_raw!R$1014,0)</f>
        <v>34335</v>
      </c>
      <c r="S750" s="3">
        <f>ROUND(population_high_raw!S750*population_high_raw!S$1014,0)</f>
        <v>33010</v>
      </c>
      <c r="T750" s="3">
        <f>ROUND(population_high_raw!T750*population_high_raw!T$1014,0)</f>
        <v>32194</v>
      </c>
      <c r="U750" s="3">
        <f>ROUND(population_high_raw!U750*population_high_raw!U$1014,0)</f>
        <v>30391</v>
      </c>
      <c r="V750" s="3">
        <f>ROUND(population_high_raw!V750*population_high_raw!V$1014,0)</f>
        <v>29545</v>
      </c>
      <c r="W750" s="3">
        <f>ROUND(population_high_raw!W750*population_high_raw!W$1014,0)</f>
        <v>29226</v>
      </c>
      <c r="X750" s="3">
        <f>ROUND(population_high_raw!X750*population_high_raw!X$1014,0)</f>
        <v>28526</v>
      </c>
      <c r="Y750" s="3">
        <f>ROUND(population_high_raw!Y750*population_high_raw!Y$1014,0)</f>
        <v>28283</v>
      </c>
      <c r="Z750" s="3">
        <f>ROUND(population_high_raw!Z750*population_high_raw!Z$1014,0)</f>
        <v>27343</v>
      </c>
      <c r="AA750" s="3">
        <f>ROUND(population_high_raw!AA750*population_high_raw!AA$1014,0)</f>
        <v>25388</v>
      </c>
      <c r="AB750" s="3">
        <f>ROUND(population_high_raw!AB750*population_high_raw!AB$1014,0)</f>
        <v>24765</v>
      </c>
      <c r="AC750" s="3">
        <f>ROUND(population_high_raw!AC750*population_high_raw!AC$1014,0)</f>
        <v>23949</v>
      </c>
      <c r="AD750" s="3">
        <f>ROUND(population_high_raw!AD750*population_high_raw!AD$1014,0)</f>
        <v>22772</v>
      </c>
      <c r="AE750" s="3">
        <f>ROUND(population_high_raw!AE750*population_high_raw!AE$1014,0)</f>
        <v>22248</v>
      </c>
      <c r="AF750" s="3">
        <f>ROUND(population_high_raw!AF750*population_high_raw!AF$1014,0)</f>
        <v>21334</v>
      </c>
      <c r="AG750" s="3">
        <f>ROUND(population_high_raw!AG750*population_high_raw!AG$1014,0)</f>
        <v>20682</v>
      </c>
      <c r="AH750" s="3">
        <f>ROUND(population_high_raw!AH750*population_high_raw!AH$1014,0)</f>
        <v>20078</v>
      </c>
      <c r="AI750" s="3">
        <f>ROUND(population_high_raw!AI750*population_high_raw!AI$1014,0)</f>
        <v>19762</v>
      </c>
      <c r="AJ750" s="3">
        <f>ROUND(population_high_raw!AJ750*population_high_raw!AJ$1014,0)</f>
        <v>19561</v>
      </c>
      <c r="AK750" s="3">
        <f>ROUND(population_high_raw!AK750*population_high_raw!AK$1014,0)</f>
        <v>19020</v>
      </c>
      <c r="AL750" s="3">
        <f>ROUND(population_high_raw!AL750*population_high_raw!AL$1014,0)</f>
        <v>18543</v>
      </c>
      <c r="AM750" s="3">
        <f>ROUND(population_high_raw!AM750*population_high_raw!AM$1014,0)</f>
        <v>19070</v>
      </c>
      <c r="AN750" s="3">
        <f>ROUND(population_high_raw!AN750*population_high_raw!AN$1014,0)</f>
        <v>19571</v>
      </c>
      <c r="AO750" s="3">
        <f>ROUND(population_high_raw!AO750*population_high_raw!AO$1014,0)</f>
        <v>20289</v>
      </c>
      <c r="AP750" s="3">
        <f>ROUND(population_high_raw!AP750*population_high_raw!AP$1014,0)</f>
        <v>21063</v>
      </c>
      <c r="AQ750" s="3">
        <f>ROUND(population_high_raw!AQ750*population_high_raw!AQ$1014,0)</f>
        <v>22294</v>
      </c>
      <c r="AR750" s="3">
        <f>ROUND(population_high_raw!AR750*population_high_raw!AR$1014,0)</f>
        <v>22159</v>
      </c>
      <c r="AS750" s="3">
        <f>ROUND(population_high_raw!AS750*population_high_raw!AS$1014,0)</f>
        <v>21453</v>
      </c>
      <c r="AT750" s="3">
        <f>ROUND(population_high_raw!AT750*population_high_raw!AT$1014,0)</f>
        <v>20643</v>
      </c>
      <c r="AU750" s="3">
        <f>ROUND(population_high_raw!AU750*population_high_raw!AU$1014,0)</f>
        <v>20626</v>
      </c>
      <c r="AV750" s="3">
        <f>ROUND(population_high_raw!AV750*population_high_raw!AV$1014,0)</f>
        <v>19838</v>
      </c>
      <c r="AW750" s="3">
        <f>ROUND(population_high_raw!AW750*population_high_raw!AW$1014,0)</f>
        <v>20402</v>
      </c>
      <c r="AX750" s="3">
        <f>ROUND(population_high_raw!AX750*population_high_raw!AX$1014,0)</f>
        <v>20150</v>
      </c>
      <c r="AY750" s="3">
        <f>ROUND(population_high_raw!AY750*population_high_raw!AY$1014,0)</f>
        <v>20790</v>
      </c>
      <c r="AZ750" s="3">
        <f>ROUND(population_high_raw!AZ750*population_high_raw!AZ$1014,0)</f>
        <v>21106</v>
      </c>
      <c r="BA750" s="3">
        <f>ROUND(population_high_raw!BA750*population_high_raw!BA$1014,0)</f>
        <v>20389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ROUND(population_high_raw!M751*population_high_raw!M$1014,0)</f>
        <v>30738</v>
      </c>
      <c r="N751" s="3">
        <f>ROUND(population_high_raw!N751*population_high_raw!N$1014,0)</f>
        <v>31004</v>
      </c>
      <c r="O751" s="3">
        <f>ROUND(population_high_raw!O751*population_high_raw!O$1014,0)</f>
        <v>31926</v>
      </c>
      <c r="P751" s="3">
        <f>ROUND(population_high_raw!P751*population_high_raw!P$1014,0)</f>
        <v>32489</v>
      </c>
      <c r="Q751" s="3">
        <f>ROUND(population_high_raw!Q751*population_high_raw!Q$1014,0)</f>
        <v>31441</v>
      </c>
      <c r="R751" s="3">
        <f>ROUND(population_high_raw!R751*population_high_raw!R$1014,0)</f>
        <v>32555</v>
      </c>
      <c r="S751" s="3">
        <f>ROUND(population_high_raw!S751*population_high_raw!S$1014,0)</f>
        <v>34215</v>
      </c>
      <c r="T751" s="3">
        <f>ROUND(population_high_raw!T751*population_high_raw!T$1014,0)</f>
        <v>32899</v>
      </c>
      <c r="U751" s="3">
        <f>ROUND(population_high_raw!U751*population_high_raw!U$1014,0)</f>
        <v>32094</v>
      </c>
      <c r="V751" s="3">
        <f>ROUND(population_high_raw!V751*population_high_raw!V$1014,0)</f>
        <v>30309</v>
      </c>
      <c r="W751" s="3">
        <f>ROUND(population_high_raw!W751*population_high_raw!W$1014,0)</f>
        <v>29476</v>
      </c>
      <c r="X751" s="3">
        <f>ROUND(population_high_raw!X751*population_high_raw!X$1014,0)</f>
        <v>29158</v>
      </c>
      <c r="Y751" s="3">
        <f>ROUND(population_high_raw!Y751*population_high_raw!Y$1014,0)</f>
        <v>28468</v>
      </c>
      <c r="Z751" s="3">
        <f>ROUND(population_high_raw!Z751*population_high_raw!Z$1014,0)</f>
        <v>28227</v>
      </c>
      <c r="AA751" s="3">
        <f>ROUND(population_high_raw!AA751*population_high_raw!AA$1014,0)</f>
        <v>27289</v>
      </c>
      <c r="AB751" s="3">
        <f>ROUND(population_high_raw!AB751*population_high_raw!AB$1014,0)</f>
        <v>25350</v>
      </c>
      <c r="AC751" s="3">
        <f>ROUND(population_high_raw!AC751*population_high_raw!AC$1014,0)</f>
        <v>24733</v>
      </c>
      <c r="AD751" s="3">
        <f>ROUND(population_high_raw!AD751*population_high_raw!AD$1014,0)</f>
        <v>23928</v>
      </c>
      <c r="AE751" s="3">
        <f>ROUND(population_high_raw!AE751*population_high_raw!AE$1014,0)</f>
        <v>22758</v>
      </c>
      <c r="AF751" s="3">
        <f>ROUND(population_high_raw!AF751*population_high_raw!AF$1014,0)</f>
        <v>22241</v>
      </c>
      <c r="AG751" s="3">
        <f>ROUND(population_high_raw!AG751*population_high_raw!AG$1014,0)</f>
        <v>21332</v>
      </c>
      <c r="AH751" s="3">
        <f>ROUND(population_high_raw!AH751*population_high_raw!AH$1014,0)</f>
        <v>20690</v>
      </c>
      <c r="AI751" s="3">
        <f>ROUND(population_high_raw!AI751*population_high_raw!AI$1014,0)</f>
        <v>20090</v>
      </c>
      <c r="AJ751" s="3">
        <f>ROUND(population_high_raw!AJ751*population_high_raw!AJ$1014,0)</f>
        <v>19776</v>
      </c>
      <c r="AK751" s="3">
        <f>ROUND(population_high_raw!AK751*population_high_raw!AK$1014,0)</f>
        <v>19579</v>
      </c>
      <c r="AL751" s="3">
        <f>ROUND(population_high_raw!AL751*population_high_raw!AL$1014,0)</f>
        <v>19043</v>
      </c>
      <c r="AM751" s="3">
        <f>ROUND(population_high_raw!AM751*population_high_raw!AM$1014,0)</f>
        <v>18570</v>
      </c>
      <c r="AN751" s="3">
        <f>ROUND(population_high_raw!AN751*population_high_raw!AN$1014,0)</f>
        <v>19093</v>
      </c>
      <c r="AO751" s="3">
        <f>ROUND(population_high_raw!AO751*population_high_raw!AO$1014,0)</f>
        <v>19591</v>
      </c>
      <c r="AP751" s="3">
        <f>ROUND(population_high_raw!AP751*population_high_raw!AP$1014,0)</f>
        <v>20309</v>
      </c>
      <c r="AQ751" s="3">
        <f>ROUND(population_high_raw!AQ751*population_high_raw!AQ$1014,0)</f>
        <v>21079</v>
      </c>
      <c r="AR751" s="3">
        <f>ROUND(population_high_raw!AR751*population_high_raw!AR$1014,0)</f>
        <v>22298</v>
      </c>
      <c r="AS751" s="3">
        <f>ROUND(population_high_raw!AS751*population_high_raw!AS$1014,0)</f>
        <v>22167</v>
      </c>
      <c r="AT751" s="3">
        <f>ROUND(population_high_raw!AT751*population_high_raw!AT$1014,0)</f>
        <v>21465</v>
      </c>
      <c r="AU751" s="3">
        <f>ROUND(population_high_raw!AU751*population_high_raw!AU$1014,0)</f>
        <v>20661</v>
      </c>
      <c r="AV751" s="3">
        <f>ROUND(population_high_raw!AV751*population_high_raw!AV$1014,0)</f>
        <v>20647</v>
      </c>
      <c r="AW751" s="3">
        <f>ROUND(population_high_raw!AW751*population_high_raw!AW$1014,0)</f>
        <v>19868</v>
      </c>
      <c r="AX751" s="3">
        <f>ROUND(population_high_raw!AX751*population_high_raw!AX$1014,0)</f>
        <v>20428</v>
      </c>
      <c r="AY751" s="3">
        <f>ROUND(population_high_raw!AY751*population_high_raw!AY$1014,0)</f>
        <v>20178</v>
      </c>
      <c r="AZ751" s="3">
        <f>ROUND(population_high_raw!AZ751*population_high_raw!AZ$1014,0)</f>
        <v>20817</v>
      </c>
      <c r="BA751" s="3">
        <f>ROUND(population_high_raw!BA751*population_high_raw!BA$1014,0)</f>
        <v>21127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ROUND(population_high_raw!M752*population_high_raw!M$1014,0)</f>
        <v>30410</v>
      </c>
      <c r="N752" s="3">
        <f>ROUND(population_high_raw!N752*population_high_raw!N$1014,0)</f>
        <v>31172</v>
      </c>
      <c r="O752" s="3">
        <f>ROUND(population_high_raw!O752*population_high_raw!O$1014,0)</f>
        <v>30987</v>
      </c>
      <c r="P752" s="3">
        <f>ROUND(population_high_raw!P752*population_high_raw!P$1014,0)</f>
        <v>31902</v>
      </c>
      <c r="Q752" s="3">
        <f>ROUND(population_high_raw!Q752*population_high_raw!Q$1014,0)</f>
        <v>31780</v>
      </c>
      <c r="R752" s="3">
        <f>ROUND(population_high_raw!R752*population_high_raw!R$1014,0)</f>
        <v>31327</v>
      </c>
      <c r="S752" s="3">
        <f>ROUND(population_high_raw!S752*population_high_raw!S$1014,0)</f>
        <v>32435</v>
      </c>
      <c r="T752" s="3">
        <f>ROUND(population_high_raw!T752*population_high_raw!T$1014,0)</f>
        <v>34082</v>
      </c>
      <c r="U752" s="3">
        <f>ROUND(population_high_raw!U752*population_high_raw!U$1014,0)</f>
        <v>32777</v>
      </c>
      <c r="V752" s="3">
        <f>ROUND(population_high_raw!V752*population_high_raw!V$1014,0)</f>
        <v>31981</v>
      </c>
      <c r="W752" s="3">
        <f>ROUND(population_high_raw!W752*population_high_raw!W$1014,0)</f>
        <v>30217</v>
      </c>
      <c r="X752" s="3">
        <f>ROUND(population_high_raw!X752*population_high_raw!X$1014,0)</f>
        <v>29392</v>
      </c>
      <c r="Y752" s="3">
        <f>ROUND(population_high_raw!Y752*population_high_raw!Y$1014,0)</f>
        <v>29081</v>
      </c>
      <c r="Z752" s="3">
        <f>ROUND(population_high_raw!Z752*population_high_raw!Z$1014,0)</f>
        <v>28399</v>
      </c>
      <c r="AA752" s="3">
        <f>ROUND(population_high_raw!AA752*population_high_raw!AA$1014,0)</f>
        <v>28162</v>
      </c>
      <c r="AB752" s="3">
        <f>ROUND(population_high_raw!AB752*population_high_raw!AB$1014,0)</f>
        <v>27226</v>
      </c>
      <c r="AC752" s="3">
        <f>ROUND(population_high_raw!AC752*population_high_raw!AC$1014,0)</f>
        <v>25301</v>
      </c>
      <c r="AD752" s="3">
        <f>ROUND(population_high_raw!AD752*population_high_raw!AD$1014,0)</f>
        <v>24693</v>
      </c>
      <c r="AE752" s="3">
        <f>ROUND(population_high_raw!AE752*population_high_raw!AE$1014,0)</f>
        <v>23894</v>
      </c>
      <c r="AF752" s="3">
        <f>ROUND(population_high_raw!AF752*population_high_raw!AF$1014,0)</f>
        <v>22738</v>
      </c>
      <c r="AG752" s="3">
        <f>ROUND(population_high_raw!AG752*population_high_raw!AG$1014,0)</f>
        <v>22226</v>
      </c>
      <c r="AH752" s="3">
        <f>ROUND(population_high_raw!AH752*population_high_raw!AH$1014,0)</f>
        <v>21327</v>
      </c>
      <c r="AI752" s="3">
        <f>ROUND(population_high_raw!AI752*population_high_raw!AI$1014,0)</f>
        <v>20691</v>
      </c>
      <c r="AJ752" s="3">
        <f>ROUND(population_high_raw!AJ752*population_high_raw!AJ$1014,0)</f>
        <v>20089</v>
      </c>
      <c r="AK752" s="3">
        <f>ROUND(population_high_raw!AK752*population_high_raw!AK$1014,0)</f>
        <v>19782</v>
      </c>
      <c r="AL752" s="3">
        <f>ROUND(population_high_raw!AL752*population_high_raw!AL$1014,0)</f>
        <v>19589</v>
      </c>
      <c r="AM752" s="3">
        <f>ROUND(population_high_raw!AM752*population_high_raw!AM$1014,0)</f>
        <v>19058</v>
      </c>
      <c r="AN752" s="3">
        <f>ROUND(population_high_raw!AN752*population_high_raw!AN$1014,0)</f>
        <v>18587</v>
      </c>
      <c r="AO752" s="3">
        <f>ROUND(population_high_raw!AO752*population_high_raw!AO$1014,0)</f>
        <v>19109</v>
      </c>
      <c r="AP752" s="3">
        <f>ROUND(population_high_raw!AP752*population_high_raw!AP$1014,0)</f>
        <v>19602</v>
      </c>
      <c r="AQ752" s="3">
        <f>ROUND(population_high_raw!AQ752*population_high_raw!AQ$1014,0)</f>
        <v>20319</v>
      </c>
      <c r="AR752" s="3">
        <f>ROUND(population_high_raw!AR752*population_high_raw!AR$1014,0)</f>
        <v>21080</v>
      </c>
      <c r="AS752" s="3">
        <f>ROUND(population_high_raw!AS752*population_high_raw!AS$1014,0)</f>
        <v>22299</v>
      </c>
      <c r="AT752" s="3">
        <f>ROUND(population_high_raw!AT752*population_high_raw!AT$1014,0)</f>
        <v>22167</v>
      </c>
      <c r="AU752" s="3">
        <f>ROUND(population_high_raw!AU752*population_high_raw!AU$1014,0)</f>
        <v>21472</v>
      </c>
      <c r="AV752" s="3">
        <f>ROUND(population_high_raw!AV752*population_high_raw!AV$1014,0)</f>
        <v>20674</v>
      </c>
      <c r="AW752" s="3">
        <f>ROUND(population_high_raw!AW752*population_high_raw!AW$1014,0)</f>
        <v>20662</v>
      </c>
      <c r="AX752" s="3">
        <f>ROUND(population_high_raw!AX752*population_high_raw!AX$1014,0)</f>
        <v>19888</v>
      </c>
      <c r="AY752" s="3">
        <f>ROUND(population_high_raw!AY752*population_high_raw!AY$1014,0)</f>
        <v>20447</v>
      </c>
      <c r="AZ752" s="3">
        <f>ROUND(population_high_raw!AZ752*population_high_raw!AZ$1014,0)</f>
        <v>20199</v>
      </c>
      <c r="BA752" s="3">
        <f>ROUND(population_high_raw!BA752*population_high_raw!BA$1014,0)</f>
        <v>20835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ROUND(population_high_raw!M753*population_high_raw!M$1014,0)</f>
        <v>29486</v>
      </c>
      <c r="N753" s="3">
        <f>ROUND(population_high_raw!N753*population_high_raw!N$1014,0)</f>
        <v>30907</v>
      </c>
      <c r="O753" s="3">
        <f>ROUND(population_high_raw!O753*population_high_raw!O$1014,0)</f>
        <v>31135</v>
      </c>
      <c r="P753" s="3">
        <f>ROUND(population_high_raw!P753*population_high_raw!P$1014,0)</f>
        <v>30911</v>
      </c>
      <c r="Q753" s="3">
        <f>ROUND(population_high_raw!Q753*population_high_raw!Q$1014,0)</f>
        <v>31145</v>
      </c>
      <c r="R753" s="3">
        <f>ROUND(population_high_raw!R753*population_high_raw!R$1014,0)</f>
        <v>31648</v>
      </c>
      <c r="S753" s="3">
        <f>ROUND(population_high_raw!S753*population_high_raw!S$1014,0)</f>
        <v>31204</v>
      </c>
      <c r="T753" s="3">
        <f>ROUND(population_high_raw!T753*population_high_raw!T$1014,0)</f>
        <v>32303</v>
      </c>
      <c r="U753" s="3">
        <f>ROUND(population_high_raw!U753*population_high_raw!U$1014,0)</f>
        <v>33938</v>
      </c>
      <c r="V753" s="3">
        <f>ROUND(population_high_raw!V753*population_high_raw!V$1014,0)</f>
        <v>32645</v>
      </c>
      <c r="W753" s="3">
        <f>ROUND(population_high_raw!W753*population_high_raw!W$1014,0)</f>
        <v>31858</v>
      </c>
      <c r="X753" s="3">
        <f>ROUND(population_high_raw!X753*population_high_raw!X$1014,0)</f>
        <v>30112</v>
      </c>
      <c r="Y753" s="3">
        <f>ROUND(population_high_raw!Y753*population_high_raw!Y$1014,0)</f>
        <v>29296</v>
      </c>
      <c r="Z753" s="3">
        <f>ROUND(population_high_raw!Z753*population_high_raw!Z$1014,0)</f>
        <v>28991</v>
      </c>
      <c r="AA753" s="3">
        <f>ROUND(population_high_raw!AA753*population_high_raw!AA$1014,0)</f>
        <v>28316</v>
      </c>
      <c r="AB753" s="3">
        <f>ROUND(population_high_raw!AB753*population_high_raw!AB$1014,0)</f>
        <v>28082</v>
      </c>
      <c r="AC753" s="3">
        <f>ROUND(population_high_raw!AC753*population_high_raw!AC$1014,0)</f>
        <v>27153</v>
      </c>
      <c r="AD753" s="3">
        <f>ROUND(population_high_raw!AD753*population_high_raw!AD$1014,0)</f>
        <v>25242</v>
      </c>
      <c r="AE753" s="3">
        <f>ROUND(population_high_raw!AE753*population_high_raw!AE$1014,0)</f>
        <v>24645</v>
      </c>
      <c r="AF753" s="3">
        <f>ROUND(population_high_raw!AF753*population_high_raw!AF$1014,0)</f>
        <v>23852</v>
      </c>
      <c r="AG753" s="3">
        <f>ROUND(population_high_raw!AG753*population_high_raw!AG$1014,0)</f>
        <v>22704</v>
      </c>
      <c r="AH753" s="3">
        <f>ROUND(population_high_raw!AH753*population_high_raw!AH$1014,0)</f>
        <v>22201</v>
      </c>
      <c r="AI753" s="3">
        <f>ROUND(population_high_raw!AI753*population_high_raw!AI$1014,0)</f>
        <v>21307</v>
      </c>
      <c r="AJ753" s="3">
        <f>ROUND(population_high_raw!AJ753*population_high_raw!AJ$1014,0)</f>
        <v>20679</v>
      </c>
      <c r="AK753" s="3">
        <f>ROUND(population_high_raw!AK753*population_high_raw!AK$1014,0)</f>
        <v>20082</v>
      </c>
      <c r="AL753" s="3">
        <f>ROUND(population_high_raw!AL753*population_high_raw!AL$1014,0)</f>
        <v>19779</v>
      </c>
      <c r="AM753" s="3">
        <f>ROUND(population_high_raw!AM753*population_high_raw!AM$1014,0)</f>
        <v>19588</v>
      </c>
      <c r="AN753" s="3">
        <f>ROUND(population_high_raw!AN753*population_high_raw!AN$1014,0)</f>
        <v>19064</v>
      </c>
      <c r="AO753" s="3">
        <f>ROUND(population_high_raw!AO753*population_high_raw!AO$1014,0)</f>
        <v>18594</v>
      </c>
      <c r="AP753" s="3">
        <f>ROUND(population_high_raw!AP753*population_high_raw!AP$1014,0)</f>
        <v>19114</v>
      </c>
      <c r="AQ753" s="3">
        <f>ROUND(population_high_raw!AQ753*population_high_raw!AQ$1014,0)</f>
        <v>19609</v>
      </c>
      <c r="AR753" s="3">
        <f>ROUND(population_high_raw!AR753*population_high_raw!AR$1014,0)</f>
        <v>20320</v>
      </c>
      <c r="AS753" s="3">
        <f>ROUND(population_high_raw!AS753*population_high_raw!AS$1014,0)</f>
        <v>21074</v>
      </c>
      <c r="AT753" s="3">
        <f>ROUND(population_high_raw!AT753*population_high_raw!AT$1014,0)</f>
        <v>22289</v>
      </c>
      <c r="AU753" s="3">
        <f>ROUND(population_high_raw!AU753*population_high_raw!AU$1014,0)</f>
        <v>22158</v>
      </c>
      <c r="AV753" s="3">
        <f>ROUND(population_high_raw!AV753*population_high_raw!AV$1014,0)</f>
        <v>21471</v>
      </c>
      <c r="AW753" s="3">
        <f>ROUND(population_high_raw!AW753*population_high_raw!AW$1014,0)</f>
        <v>20679</v>
      </c>
      <c r="AX753" s="3">
        <f>ROUND(population_high_raw!AX753*population_high_raw!AX$1014,0)</f>
        <v>20669</v>
      </c>
      <c r="AY753" s="3">
        <f>ROUND(population_high_raw!AY753*population_high_raw!AY$1014,0)</f>
        <v>19903</v>
      </c>
      <c r="AZ753" s="3">
        <f>ROUND(population_high_raw!AZ753*population_high_raw!AZ$1014,0)</f>
        <v>20458</v>
      </c>
      <c r="BA753" s="3">
        <f>ROUND(population_high_raw!BA753*population_high_raw!BA$1014,0)</f>
        <v>20213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ROUND(population_high_raw!M754*population_high_raw!M$1014,0)</f>
        <v>28121</v>
      </c>
      <c r="N754" s="3">
        <f>ROUND(population_high_raw!N754*population_high_raw!N$1014,0)</f>
        <v>29866</v>
      </c>
      <c r="O754" s="3">
        <f>ROUND(population_high_raw!O754*population_high_raw!O$1014,0)</f>
        <v>30873</v>
      </c>
      <c r="P754" s="3">
        <f>ROUND(population_high_raw!P754*population_high_raw!P$1014,0)</f>
        <v>31046</v>
      </c>
      <c r="Q754" s="3">
        <f>ROUND(population_high_raw!Q754*population_high_raw!Q$1014,0)</f>
        <v>30146</v>
      </c>
      <c r="R754" s="3">
        <f>ROUND(population_high_raw!R754*population_high_raw!R$1014,0)</f>
        <v>31008</v>
      </c>
      <c r="S754" s="3">
        <f>ROUND(population_high_raw!S754*population_high_raw!S$1014,0)</f>
        <v>31516</v>
      </c>
      <c r="T754" s="3">
        <f>ROUND(population_high_raw!T754*population_high_raw!T$1014,0)</f>
        <v>31077</v>
      </c>
      <c r="U754" s="3">
        <f>ROUND(population_high_raw!U754*population_high_raw!U$1014,0)</f>
        <v>32164</v>
      </c>
      <c r="V754" s="3">
        <f>ROUND(population_high_raw!V754*population_high_raw!V$1014,0)</f>
        <v>33786</v>
      </c>
      <c r="W754" s="3">
        <f>ROUND(population_high_raw!W754*population_high_raw!W$1014,0)</f>
        <v>32505</v>
      </c>
      <c r="X754" s="3">
        <f>ROUND(population_high_raw!X754*population_high_raw!X$1014,0)</f>
        <v>31730</v>
      </c>
      <c r="Y754" s="3">
        <f>ROUND(population_high_raw!Y754*population_high_raw!Y$1014,0)</f>
        <v>30001</v>
      </c>
      <c r="Z754" s="3">
        <f>ROUND(population_high_raw!Z754*population_high_raw!Z$1014,0)</f>
        <v>29193</v>
      </c>
      <c r="AA754" s="3">
        <f>ROUND(population_high_raw!AA754*population_high_raw!AA$1014,0)</f>
        <v>28894</v>
      </c>
      <c r="AB754" s="3">
        <f>ROUND(population_high_raw!AB754*population_high_raw!AB$1014,0)</f>
        <v>28229</v>
      </c>
      <c r="AC754" s="3">
        <f>ROUND(population_high_raw!AC754*population_high_raw!AC$1014,0)</f>
        <v>28001</v>
      </c>
      <c r="AD754" s="3">
        <f>ROUND(population_high_raw!AD754*population_high_raw!AD$1014,0)</f>
        <v>27074</v>
      </c>
      <c r="AE754" s="3">
        <f>ROUND(population_high_raw!AE754*population_high_raw!AE$1014,0)</f>
        <v>25180</v>
      </c>
      <c r="AF754" s="3">
        <f>ROUND(population_high_raw!AF754*population_high_raw!AF$1014,0)</f>
        <v>24589</v>
      </c>
      <c r="AG754" s="3">
        <f>ROUND(population_high_raw!AG754*population_high_raw!AG$1014,0)</f>
        <v>23806</v>
      </c>
      <c r="AH754" s="3">
        <f>ROUND(population_high_raw!AH754*population_high_raw!AH$1014,0)</f>
        <v>22669</v>
      </c>
      <c r="AI754" s="3">
        <f>ROUND(population_high_raw!AI754*population_high_raw!AI$1014,0)</f>
        <v>22168</v>
      </c>
      <c r="AJ754" s="3">
        <f>ROUND(population_high_raw!AJ754*population_high_raw!AJ$1014,0)</f>
        <v>21283</v>
      </c>
      <c r="AK754" s="3">
        <f>ROUND(population_high_raw!AK754*population_high_raw!AK$1014,0)</f>
        <v>20662</v>
      </c>
      <c r="AL754" s="3">
        <f>ROUND(population_high_raw!AL754*population_high_raw!AL$1014,0)</f>
        <v>20072</v>
      </c>
      <c r="AM754" s="3">
        <f>ROUND(population_high_raw!AM754*population_high_raw!AM$1014,0)</f>
        <v>19775</v>
      </c>
      <c r="AN754" s="3">
        <f>ROUND(population_high_raw!AN754*population_high_raw!AN$1014,0)</f>
        <v>19583</v>
      </c>
      <c r="AO754" s="3">
        <f>ROUND(population_high_raw!AO754*population_high_raw!AO$1014,0)</f>
        <v>19064</v>
      </c>
      <c r="AP754" s="3">
        <f>ROUND(population_high_raw!AP754*population_high_raw!AP$1014,0)</f>
        <v>18595</v>
      </c>
      <c r="AQ754" s="3">
        <f>ROUND(population_high_raw!AQ754*population_high_raw!AQ$1014,0)</f>
        <v>19118</v>
      </c>
      <c r="AR754" s="3">
        <f>ROUND(population_high_raw!AR754*population_high_raw!AR$1014,0)</f>
        <v>19609</v>
      </c>
      <c r="AS754" s="3">
        <f>ROUND(population_high_raw!AS754*population_high_raw!AS$1014,0)</f>
        <v>20317</v>
      </c>
      <c r="AT754" s="3">
        <f>ROUND(population_high_raw!AT754*population_high_raw!AT$1014,0)</f>
        <v>21072</v>
      </c>
      <c r="AU754" s="3">
        <f>ROUND(population_high_raw!AU754*population_high_raw!AU$1014,0)</f>
        <v>22278</v>
      </c>
      <c r="AV754" s="3">
        <f>ROUND(population_high_raw!AV754*population_high_raw!AV$1014,0)</f>
        <v>22144</v>
      </c>
      <c r="AW754" s="3">
        <f>ROUND(population_high_raw!AW754*population_high_raw!AW$1014,0)</f>
        <v>21466</v>
      </c>
      <c r="AX754" s="3">
        <f>ROUND(population_high_raw!AX754*population_high_raw!AX$1014,0)</f>
        <v>20680</v>
      </c>
      <c r="AY754" s="3">
        <f>ROUND(population_high_raw!AY754*population_high_raw!AY$1014,0)</f>
        <v>20673</v>
      </c>
      <c r="AZ754" s="3">
        <f>ROUND(population_high_raw!AZ754*population_high_raw!AZ$1014,0)</f>
        <v>19908</v>
      </c>
      <c r="BA754" s="3">
        <f>ROUND(population_high_raw!BA754*population_high_raw!BA$1014,0)</f>
        <v>20465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ROUND(population_high_raw!M755*population_high_raw!M$1014,0)</f>
        <v>26751</v>
      </c>
      <c r="N755" s="3">
        <f>ROUND(population_high_raw!N755*population_high_raw!N$1014,0)</f>
        <v>28450</v>
      </c>
      <c r="O755" s="3">
        <f>ROUND(population_high_raw!O755*population_high_raw!O$1014,0)</f>
        <v>29851</v>
      </c>
      <c r="P755" s="3">
        <f>ROUND(population_high_raw!P755*population_high_raw!P$1014,0)</f>
        <v>30798</v>
      </c>
      <c r="Q755" s="3">
        <f>ROUND(population_high_raw!Q755*population_high_raw!Q$1014,0)</f>
        <v>30242</v>
      </c>
      <c r="R755" s="3">
        <f>ROUND(population_high_raw!R755*population_high_raw!R$1014,0)</f>
        <v>29998</v>
      </c>
      <c r="S755" s="3">
        <f>ROUND(population_high_raw!S755*population_high_raw!S$1014,0)</f>
        <v>30858</v>
      </c>
      <c r="T755" s="3">
        <f>ROUND(population_high_raw!T755*population_high_raw!T$1014,0)</f>
        <v>31364</v>
      </c>
      <c r="U755" s="3">
        <f>ROUND(population_high_raw!U755*population_high_raw!U$1014,0)</f>
        <v>30931</v>
      </c>
      <c r="V755" s="3">
        <f>ROUND(population_high_raw!V755*population_high_raw!V$1014,0)</f>
        <v>32008</v>
      </c>
      <c r="W755" s="3">
        <f>ROUND(population_high_raw!W755*population_high_raw!W$1014,0)</f>
        <v>33616</v>
      </c>
      <c r="X755" s="3">
        <f>ROUND(population_high_raw!X755*population_high_raw!X$1014,0)</f>
        <v>32349</v>
      </c>
      <c r="Y755" s="3">
        <f>ROUND(population_high_raw!Y755*population_high_raw!Y$1014,0)</f>
        <v>31585</v>
      </c>
      <c r="Z755" s="3">
        <f>ROUND(population_high_raw!Z755*population_high_raw!Z$1014,0)</f>
        <v>29874</v>
      </c>
      <c r="AA755" s="3">
        <f>ROUND(population_high_raw!AA755*population_high_raw!AA$1014,0)</f>
        <v>29077</v>
      </c>
      <c r="AB755" s="3">
        <f>ROUND(population_high_raw!AB755*population_high_raw!AB$1014,0)</f>
        <v>28785</v>
      </c>
      <c r="AC755" s="3">
        <f>ROUND(population_high_raw!AC755*population_high_raw!AC$1014,0)</f>
        <v>28124</v>
      </c>
      <c r="AD755" s="3">
        <f>ROUND(population_high_raw!AD755*population_high_raw!AD$1014,0)</f>
        <v>27899</v>
      </c>
      <c r="AE755" s="3">
        <f>ROUND(population_high_raw!AE755*population_high_raw!AE$1014,0)</f>
        <v>26981</v>
      </c>
      <c r="AF755" s="3">
        <f>ROUND(population_high_raw!AF755*population_high_raw!AF$1014,0)</f>
        <v>25101</v>
      </c>
      <c r="AG755" s="3">
        <f>ROUND(population_high_raw!AG755*population_high_raw!AG$1014,0)</f>
        <v>24519</v>
      </c>
      <c r="AH755" s="3">
        <f>ROUND(population_high_raw!AH755*population_high_raw!AH$1014,0)</f>
        <v>23745</v>
      </c>
      <c r="AI755" s="3">
        <f>ROUND(population_high_raw!AI755*population_high_raw!AI$1014,0)</f>
        <v>22615</v>
      </c>
      <c r="AJ755" s="3">
        <f>ROUND(population_high_raw!AJ755*population_high_raw!AJ$1014,0)</f>
        <v>22124</v>
      </c>
      <c r="AK755" s="3">
        <f>ROUND(population_high_raw!AK755*population_high_raw!AK$1014,0)</f>
        <v>21245</v>
      </c>
      <c r="AL755" s="3">
        <f>ROUND(population_high_raw!AL755*population_high_raw!AL$1014,0)</f>
        <v>20628</v>
      </c>
      <c r="AM755" s="3">
        <f>ROUND(population_high_raw!AM755*population_high_raw!AM$1014,0)</f>
        <v>20046</v>
      </c>
      <c r="AN755" s="3">
        <f>ROUND(population_high_raw!AN755*population_high_raw!AN$1014,0)</f>
        <v>19755</v>
      </c>
      <c r="AO755" s="3">
        <f>ROUND(population_high_raw!AO755*population_high_raw!AO$1014,0)</f>
        <v>19562</v>
      </c>
      <c r="AP755" s="3">
        <f>ROUND(population_high_raw!AP755*population_high_raw!AP$1014,0)</f>
        <v>19052</v>
      </c>
      <c r="AQ755" s="3">
        <f>ROUND(population_high_raw!AQ755*population_high_raw!AQ$1014,0)</f>
        <v>18587</v>
      </c>
      <c r="AR755" s="3">
        <f>ROUND(population_high_raw!AR755*population_high_raw!AR$1014,0)</f>
        <v>19105</v>
      </c>
      <c r="AS755" s="3">
        <f>ROUND(population_high_raw!AS755*population_high_raw!AS$1014,0)</f>
        <v>19597</v>
      </c>
      <c r="AT755" s="3">
        <f>ROUND(population_high_raw!AT755*population_high_raw!AT$1014,0)</f>
        <v>20298</v>
      </c>
      <c r="AU755" s="3">
        <f>ROUND(population_high_raw!AU755*population_high_raw!AU$1014,0)</f>
        <v>21053</v>
      </c>
      <c r="AV755" s="3">
        <f>ROUND(population_high_raw!AV755*population_high_raw!AV$1014,0)</f>
        <v>22252</v>
      </c>
      <c r="AW755" s="3">
        <f>ROUND(population_high_raw!AW755*population_high_raw!AW$1014,0)</f>
        <v>22121</v>
      </c>
      <c r="AX755" s="3">
        <f>ROUND(population_high_raw!AX755*population_high_raw!AX$1014,0)</f>
        <v>21447</v>
      </c>
      <c r="AY755" s="3">
        <f>ROUND(population_high_raw!AY755*population_high_raw!AY$1014,0)</f>
        <v>20672</v>
      </c>
      <c r="AZ755" s="3">
        <f>ROUND(population_high_raw!AZ755*population_high_raw!AZ$1014,0)</f>
        <v>20665</v>
      </c>
      <c r="BA755" s="3">
        <f>ROUND(population_high_raw!BA755*population_high_raw!BA$1014,0)</f>
        <v>19906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ROUND(population_high_raw!M756*population_high_raw!M$1014,0)</f>
        <v>25795</v>
      </c>
      <c r="N756" s="3">
        <f>ROUND(population_high_raw!N756*population_high_raw!N$1014,0)</f>
        <v>27183</v>
      </c>
      <c r="O756" s="3">
        <f>ROUND(population_high_raw!O756*population_high_raw!O$1014,0)</f>
        <v>28395</v>
      </c>
      <c r="P756" s="3">
        <f>ROUND(population_high_raw!P756*population_high_raw!P$1014,0)</f>
        <v>29711</v>
      </c>
      <c r="Q756" s="3">
        <f>ROUND(population_high_raw!Q756*population_high_raw!Q$1014,0)</f>
        <v>29881</v>
      </c>
      <c r="R756" s="3">
        <f>ROUND(population_high_raw!R756*population_high_raw!R$1014,0)</f>
        <v>30080</v>
      </c>
      <c r="S756" s="3">
        <f>ROUND(population_high_raw!S756*population_high_raw!S$1014,0)</f>
        <v>29844</v>
      </c>
      <c r="T756" s="3">
        <f>ROUND(population_high_raw!T756*population_high_raw!T$1014,0)</f>
        <v>30695</v>
      </c>
      <c r="U756" s="3">
        <f>ROUND(population_high_raw!U756*population_high_raw!U$1014,0)</f>
        <v>31199</v>
      </c>
      <c r="V756" s="3">
        <f>ROUND(population_high_raw!V756*population_high_raw!V$1014,0)</f>
        <v>30775</v>
      </c>
      <c r="W756" s="3">
        <f>ROUND(population_high_raw!W756*population_high_raw!W$1014,0)</f>
        <v>31843</v>
      </c>
      <c r="X756" s="3">
        <f>ROUND(population_high_raw!X756*population_high_raw!X$1014,0)</f>
        <v>33437</v>
      </c>
      <c r="Y756" s="3">
        <f>ROUND(population_high_raw!Y756*population_high_raw!Y$1014,0)</f>
        <v>32184</v>
      </c>
      <c r="Z756" s="3">
        <f>ROUND(population_high_raw!Z756*population_high_raw!Z$1014,0)</f>
        <v>31428</v>
      </c>
      <c r="AA756" s="3">
        <f>ROUND(population_high_raw!AA756*population_high_raw!AA$1014,0)</f>
        <v>29740</v>
      </c>
      <c r="AB756" s="3">
        <f>ROUND(population_high_raw!AB756*population_high_raw!AB$1014,0)</f>
        <v>28948</v>
      </c>
      <c r="AC756" s="3">
        <f>ROUND(population_high_raw!AC756*population_high_raw!AC$1014,0)</f>
        <v>28664</v>
      </c>
      <c r="AD756" s="3">
        <f>ROUND(population_high_raw!AD756*population_high_raw!AD$1014,0)</f>
        <v>28016</v>
      </c>
      <c r="AE756" s="3">
        <f>ROUND(population_high_raw!AE756*population_high_raw!AE$1014,0)</f>
        <v>27791</v>
      </c>
      <c r="AF756" s="3">
        <f>ROUND(population_high_raw!AF756*population_high_raw!AF$1014,0)</f>
        <v>26877</v>
      </c>
      <c r="AG756" s="3">
        <f>ROUND(population_high_raw!AG756*population_high_raw!AG$1014,0)</f>
        <v>25016</v>
      </c>
      <c r="AH756" s="3">
        <f>ROUND(population_high_raw!AH756*population_high_raw!AH$1014,0)</f>
        <v>24437</v>
      </c>
      <c r="AI756" s="3">
        <f>ROUND(population_high_raw!AI756*population_high_raw!AI$1014,0)</f>
        <v>23676</v>
      </c>
      <c r="AJ756" s="3">
        <f>ROUND(population_high_raw!AJ756*population_high_raw!AJ$1014,0)</f>
        <v>22557</v>
      </c>
      <c r="AK756" s="3">
        <f>ROUND(population_high_raw!AK756*population_high_raw!AK$1014,0)</f>
        <v>22069</v>
      </c>
      <c r="AL756" s="3">
        <f>ROUND(population_high_raw!AL756*population_high_raw!AL$1014,0)</f>
        <v>21201</v>
      </c>
      <c r="AM756" s="3">
        <f>ROUND(population_high_raw!AM756*population_high_raw!AM$1014,0)</f>
        <v>20592</v>
      </c>
      <c r="AN756" s="3">
        <f>ROUND(population_high_raw!AN756*population_high_raw!AN$1014,0)</f>
        <v>20012</v>
      </c>
      <c r="AO756" s="3">
        <f>ROUND(population_high_raw!AO756*population_high_raw!AO$1014,0)</f>
        <v>19725</v>
      </c>
      <c r="AP756" s="3">
        <f>ROUND(population_high_raw!AP756*population_high_raw!AP$1014,0)</f>
        <v>19535</v>
      </c>
      <c r="AQ756" s="3">
        <f>ROUND(population_high_raw!AQ756*population_high_raw!AQ$1014,0)</f>
        <v>19031</v>
      </c>
      <c r="AR756" s="3">
        <f>ROUND(population_high_raw!AR756*population_high_raw!AR$1014,0)</f>
        <v>18567</v>
      </c>
      <c r="AS756" s="3">
        <f>ROUND(population_high_raw!AS756*population_high_raw!AS$1014,0)</f>
        <v>19088</v>
      </c>
      <c r="AT756" s="3">
        <f>ROUND(population_high_raw!AT756*population_high_raw!AT$1014,0)</f>
        <v>19580</v>
      </c>
      <c r="AU756" s="3">
        <f>ROUND(population_high_raw!AU756*population_high_raw!AU$1014,0)</f>
        <v>20275</v>
      </c>
      <c r="AV756" s="3">
        <f>ROUND(population_high_raw!AV756*population_high_raw!AV$1014,0)</f>
        <v>21027</v>
      </c>
      <c r="AW756" s="3">
        <f>ROUND(population_high_raw!AW756*population_high_raw!AW$1014,0)</f>
        <v>22221</v>
      </c>
      <c r="AX756" s="3">
        <f>ROUND(population_high_raw!AX756*population_high_raw!AX$1014,0)</f>
        <v>22091</v>
      </c>
      <c r="AY756" s="3">
        <f>ROUND(population_high_raw!AY756*population_high_raw!AY$1014,0)</f>
        <v>21425</v>
      </c>
      <c r="AZ756" s="3">
        <f>ROUND(population_high_raw!AZ756*population_high_raw!AZ$1014,0)</f>
        <v>20656</v>
      </c>
      <c r="BA756" s="3">
        <f>ROUND(population_high_raw!BA756*population_high_raw!BA$1014,0)</f>
        <v>20648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ROUND(population_high_raw!M757*population_high_raw!M$1014,0)</f>
        <v>24382</v>
      </c>
      <c r="N757" s="3">
        <f>ROUND(population_high_raw!N757*population_high_raw!N$1014,0)</f>
        <v>26037</v>
      </c>
      <c r="O757" s="3">
        <f>ROUND(population_high_raw!O757*population_high_raw!O$1014,0)</f>
        <v>27128</v>
      </c>
      <c r="P757" s="3">
        <f>ROUND(population_high_raw!P757*population_high_raw!P$1014,0)</f>
        <v>28310</v>
      </c>
      <c r="Q757" s="3">
        <f>ROUND(population_high_raw!Q757*population_high_raw!Q$1014,0)</f>
        <v>28925</v>
      </c>
      <c r="R757" s="3">
        <f>ROUND(population_high_raw!R757*population_high_raw!R$1014,0)</f>
        <v>29707</v>
      </c>
      <c r="S757" s="3">
        <f>ROUND(population_high_raw!S757*population_high_raw!S$1014,0)</f>
        <v>29911</v>
      </c>
      <c r="T757" s="3">
        <f>ROUND(population_high_raw!T757*population_high_raw!T$1014,0)</f>
        <v>29678</v>
      </c>
      <c r="U757" s="3">
        <f>ROUND(population_high_raw!U757*population_high_raw!U$1014,0)</f>
        <v>30524</v>
      </c>
      <c r="V757" s="3">
        <f>ROUND(population_high_raw!V757*population_high_raw!V$1014,0)</f>
        <v>31028</v>
      </c>
      <c r="W757" s="3">
        <f>ROUND(population_high_raw!W757*population_high_raw!W$1014,0)</f>
        <v>30608</v>
      </c>
      <c r="X757" s="3">
        <f>ROUND(population_high_raw!X757*population_high_raw!X$1014,0)</f>
        <v>31670</v>
      </c>
      <c r="Y757" s="3">
        <f>ROUND(population_high_raw!Y757*population_high_raw!Y$1014,0)</f>
        <v>33248</v>
      </c>
      <c r="Z757" s="3">
        <f>ROUND(population_high_raw!Z757*population_high_raw!Z$1014,0)</f>
        <v>32012</v>
      </c>
      <c r="AA757" s="3">
        <f>ROUND(population_high_raw!AA757*population_high_raw!AA$1014,0)</f>
        <v>31266</v>
      </c>
      <c r="AB757" s="3">
        <f>ROUND(population_high_raw!AB757*population_high_raw!AB$1014,0)</f>
        <v>29599</v>
      </c>
      <c r="AC757" s="3">
        <f>ROUND(population_high_raw!AC757*population_high_raw!AC$1014,0)</f>
        <v>28817</v>
      </c>
      <c r="AD757" s="3">
        <f>ROUND(population_high_raw!AD757*population_high_raw!AD$1014,0)</f>
        <v>28535</v>
      </c>
      <c r="AE757" s="3">
        <f>ROUND(population_high_raw!AE757*population_high_raw!AE$1014,0)</f>
        <v>27894</v>
      </c>
      <c r="AF757" s="3">
        <f>ROUND(population_high_raw!AF757*population_high_raw!AF$1014,0)</f>
        <v>27676</v>
      </c>
      <c r="AG757" s="3">
        <f>ROUND(population_high_raw!AG757*population_high_raw!AG$1014,0)</f>
        <v>26769</v>
      </c>
      <c r="AH757" s="3">
        <f>ROUND(population_high_raw!AH757*population_high_raw!AH$1014,0)</f>
        <v>24922</v>
      </c>
      <c r="AI757" s="3">
        <f>ROUND(population_high_raw!AI757*population_high_raw!AI$1014,0)</f>
        <v>24349</v>
      </c>
      <c r="AJ757" s="3">
        <f>ROUND(population_high_raw!AJ757*population_high_raw!AJ$1014,0)</f>
        <v>23600</v>
      </c>
      <c r="AK757" s="3">
        <f>ROUND(population_high_raw!AK757*population_high_raw!AK$1014,0)</f>
        <v>22489</v>
      </c>
      <c r="AL757" s="3">
        <f>ROUND(population_high_raw!AL757*population_high_raw!AL$1014,0)</f>
        <v>22010</v>
      </c>
      <c r="AM757" s="3">
        <f>ROUND(population_high_raw!AM757*population_high_raw!AM$1014,0)</f>
        <v>21147</v>
      </c>
      <c r="AN757" s="3">
        <f>ROUND(population_high_raw!AN757*population_high_raw!AN$1014,0)</f>
        <v>20547</v>
      </c>
      <c r="AO757" s="3">
        <f>ROUND(population_high_raw!AO757*population_high_raw!AO$1014,0)</f>
        <v>19971</v>
      </c>
      <c r="AP757" s="3">
        <f>ROUND(population_high_raw!AP757*population_high_raw!AP$1014,0)</f>
        <v>19690</v>
      </c>
      <c r="AQ757" s="3">
        <f>ROUND(population_high_raw!AQ757*population_high_raw!AQ$1014,0)</f>
        <v>19502</v>
      </c>
      <c r="AR757" s="3">
        <f>ROUND(population_high_raw!AR757*population_high_raw!AR$1014,0)</f>
        <v>19004</v>
      </c>
      <c r="AS757" s="3">
        <f>ROUND(population_high_raw!AS757*population_high_raw!AS$1014,0)</f>
        <v>18543</v>
      </c>
      <c r="AT757" s="3">
        <f>ROUND(population_high_raw!AT757*population_high_raw!AT$1014,0)</f>
        <v>19063</v>
      </c>
      <c r="AU757" s="3">
        <f>ROUND(population_high_raw!AU757*population_high_raw!AU$1014,0)</f>
        <v>19549</v>
      </c>
      <c r="AV757" s="3">
        <f>ROUND(population_high_raw!AV757*population_high_raw!AV$1014,0)</f>
        <v>20247</v>
      </c>
      <c r="AW757" s="3">
        <f>ROUND(population_high_raw!AW757*population_high_raw!AW$1014,0)</f>
        <v>20997</v>
      </c>
      <c r="AX757" s="3">
        <f>ROUND(population_high_raw!AX757*population_high_raw!AX$1014,0)</f>
        <v>22187</v>
      </c>
      <c r="AY757" s="3">
        <f>ROUND(population_high_raw!AY757*population_high_raw!AY$1014,0)</f>
        <v>22058</v>
      </c>
      <c r="AZ757" s="3">
        <f>ROUND(population_high_raw!AZ757*population_high_raw!AZ$1014,0)</f>
        <v>21394</v>
      </c>
      <c r="BA757" s="3">
        <f>ROUND(population_high_raw!BA757*population_high_raw!BA$1014,0)</f>
        <v>20634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ROUND(population_high_raw!M758*population_high_raw!M$1014,0)</f>
        <v>23198</v>
      </c>
      <c r="N758" s="3">
        <f>ROUND(population_high_raw!N758*population_high_raw!N$1014,0)</f>
        <v>24548</v>
      </c>
      <c r="O758" s="3">
        <f>ROUND(population_high_raw!O758*population_high_raw!O$1014,0)</f>
        <v>26004</v>
      </c>
      <c r="P758" s="3">
        <f>ROUND(population_high_raw!P758*population_high_raw!P$1014,0)</f>
        <v>26991</v>
      </c>
      <c r="Q758" s="3">
        <f>ROUND(population_high_raw!Q758*population_high_raw!Q$1014,0)</f>
        <v>27555</v>
      </c>
      <c r="R758" s="3">
        <f>ROUND(population_high_raw!R758*population_high_raw!R$1014,0)</f>
        <v>28750</v>
      </c>
      <c r="S758" s="3">
        <f>ROUND(population_high_raw!S758*population_high_raw!S$1014,0)</f>
        <v>29528</v>
      </c>
      <c r="T758" s="3">
        <f>ROUND(population_high_raw!T758*population_high_raw!T$1014,0)</f>
        <v>29735</v>
      </c>
      <c r="U758" s="3">
        <f>ROUND(population_high_raw!U758*population_high_raw!U$1014,0)</f>
        <v>29506</v>
      </c>
      <c r="V758" s="3">
        <f>ROUND(population_high_raw!V758*population_high_raw!V$1014,0)</f>
        <v>30347</v>
      </c>
      <c r="W758" s="3">
        <f>ROUND(population_high_raw!W758*population_high_raw!W$1014,0)</f>
        <v>30846</v>
      </c>
      <c r="X758" s="3">
        <f>ROUND(population_high_raw!X758*population_high_raw!X$1014,0)</f>
        <v>30433</v>
      </c>
      <c r="Y758" s="3">
        <f>ROUND(population_high_raw!Y758*population_high_raw!Y$1014,0)</f>
        <v>31488</v>
      </c>
      <c r="Z758" s="3">
        <f>ROUND(population_high_raw!Z758*population_high_raw!Z$1014,0)</f>
        <v>33057</v>
      </c>
      <c r="AA758" s="3">
        <f>ROUND(population_high_raw!AA758*population_high_raw!AA$1014,0)</f>
        <v>31832</v>
      </c>
      <c r="AB758" s="3">
        <f>ROUND(population_high_raw!AB758*population_high_raw!AB$1014,0)</f>
        <v>31096</v>
      </c>
      <c r="AC758" s="3">
        <f>ROUND(population_high_raw!AC758*population_high_raw!AC$1014,0)</f>
        <v>29446</v>
      </c>
      <c r="AD758" s="3">
        <f>ROUND(population_high_raw!AD758*population_high_raw!AD$1014,0)</f>
        <v>28676</v>
      </c>
      <c r="AE758" s="3">
        <f>ROUND(population_high_raw!AE758*population_high_raw!AE$1014,0)</f>
        <v>28400</v>
      </c>
      <c r="AF758" s="3">
        <f>ROUND(population_high_raw!AF758*population_high_raw!AF$1014,0)</f>
        <v>27769</v>
      </c>
      <c r="AG758" s="3">
        <f>ROUND(population_high_raw!AG758*population_high_raw!AG$1014,0)</f>
        <v>27558</v>
      </c>
      <c r="AH758" s="3">
        <f>ROUND(population_high_raw!AH758*population_high_raw!AH$1014,0)</f>
        <v>26656</v>
      </c>
      <c r="AI758" s="3">
        <f>ROUND(population_high_raw!AI758*population_high_raw!AI$1014,0)</f>
        <v>24825</v>
      </c>
      <c r="AJ758" s="3">
        <f>ROUND(population_high_raw!AJ758*population_high_raw!AJ$1014,0)</f>
        <v>24258</v>
      </c>
      <c r="AK758" s="3">
        <f>ROUND(population_high_raw!AK758*population_high_raw!AK$1014,0)</f>
        <v>23519</v>
      </c>
      <c r="AL758" s="3">
        <f>ROUND(population_high_raw!AL758*population_high_raw!AL$1014,0)</f>
        <v>22416</v>
      </c>
      <c r="AM758" s="3">
        <f>ROUND(population_high_raw!AM758*population_high_raw!AM$1014,0)</f>
        <v>21944</v>
      </c>
      <c r="AN758" s="3">
        <f>ROUND(population_high_raw!AN758*population_high_raw!AN$1014,0)</f>
        <v>21090</v>
      </c>
      <c r="AO758" s="3">
        <f>ROUND(population_high_raw!AO758*population_high_raw!AO$1014,0)</f>
        <v>20496</v>
      </c>
      <c r="AP758" s="3">
        <f>ROUND(population_high_raw!AP758*population_high_raw!AP$1014,0)</f>
        <v>19927</v>
      </c>
      <c r="AQ758" s="3">
        <f>ROUND(population_high_raw!AQ758*population_high_raw!AQ$1014,0)</f>
        <v>19648</v>
      </c>
      <c r="AR758" s="3">
        <f>ROUND(population_high_raw!AR758*population_high_raw!AR$1014,0)</f>
        <v>19469</v>
      </c>
      <c r="AS758" s="3">
        <f>ROUND(population_high_raw!AS758*population_high_raw!AS$1014,0)</f>
        <v>18969</v>
      </c>
      <c r="AT758" s="3">
        <f>ROUND(population_high_raw!AT758*population_high_raw!AT$1014,0)</f>
        <v>18514</v>
      </c>
      <c r="AU758" s="3">
        <f>ROUND(population_high_raw!AU758*population_high_raw!AU$1014,0)</f>
        <v>19037</v>
      </c>
      <c r="AV758" s="3">
        <f>ROUND(population_high_raw!AV758*population_high_raw!AV$1014,0)</f>
        <v>19521</v>
      </c>
      <c r="AW758" s="3">
        <f>ROUND(population_high_raw!AW758*population_high_raw!AW$1014,0)</f>
        <v>20215</v>
      </c>
      <c r="AX758" s="3">
        <f>ROUND(population_high_raw!AX758*population_high_raw!AX$1014,0)</f>
        <v>20961</v>
      </c>
      <c r="AY758" s="3">
        <f>ROUND(population_high_raw!AY758*population_high_raw!AY$1014,0)</f>
        <v>22148</v>
      </c>
      <c r="AZ758" s="3">
        <f>ROUND(population_high_raw!AZ758*population_high_raw!AZ$1014,0)</f>
        <v>22018</v>
      </c>
      <c r="BA758" s="3">
        <f>ROUND(population_high_raw!BA758*population_high_raw!BA$1014,0)</f>
        <v>21362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ROUND(population_high_raw!M759*population_high_raw!M$1014,0)</f>
        <v>22431</v>
      </c>
      <c r="N759" s="3">
        <f>ROUND(population_high_raw!N759*population_high_raw!N$1014,0)</f>
        <v>23454</v>
      </c>
      <c r="O759" s="3">
        <f>ROUND(population_high_raw!O759*population_high_raw!O$1014,0)</f>
        <v>24467</v>
      </c>
      <c r="P759" s="3">
        <f>ROUND(population_high_raw!P759*population_high_raw!P$1014,0)</f>
        <v>25877</v>
      </c>
      <c r="Q759" s="3">
        <f>ROUND(population_high_raw!Q759*population_high_raw!Q$1014,0)</f>
        <v>26184</v>
      </c>
      <c r="R759" s="3">
        <f>ROUND(population_high_raw!R759*population_high_raw!R$1014,0)</f>
        <v>27383</v>
      </c>
      <c r="S759" s="3">
        <f>ROUND(population_high_raw!S759*population_high_raw!S$1014,0)</f>
        <v>28576</v>
      </c>
      <c r="T759" s="3">
        <f>ROUND(population_high_raw!T759*population_high_raw!T$1014,0)</f>
        <v>29346</v>
      </c>
      <c r="U759" s="3">
        <f>ROUND(population_high_raw!U759*population_high_raw!U$1014,0)</f>
        <v>29560</v>
      </c>
      <c r="V759" s="3">
        <f>ROUND(population_high_raw!V759*population_high_raw!V$1014,0)</f>
        <v>29333</v>
      </c>
      <c r="W759" s="3">
        <f>ROUND(population_high_raw!W759*population_high_raw!W$1014,0)</f>
        <v>30168</v>
      </c>
      <c r="X759" s="3">
        <f>ROUND(population_high_raw!X759*population_high_raw!X$1014,0)</f>
        <v>30668</v>
      </c>
      <c r="Y759" s="3">
        <f>ROUND(population_high_raw!Y759*population_high_raw!Y$1014,0)</f>
        <v>30263</v>
      </c>
      <c r="Z759" s="3">
        <f>ROUND(population_high_raw!Z759*population_high_raw!Z$1014,0)</f>
        <v>31307</v>
      </c>
      <c r="AA759" s="3">
        <f>ROUND(population_high_raw!AA759*population_high_raw!AA$1014,0)</f>
        <v>32866</v>
      </c>
      <c r="AB759" s="3">
        <f>ROUND(population_high_raw!AB759*population_high_raw!AB$1014,0)</f>
        <v>31653</v>
      </c>
      <c r="AC759" s="3">
        <f>ROUND(population_high_raw!AC759*population_high_raw!AC$1014,0)</f>
        <v>30929</v>
      </c>
      <c r="AD759" s="3">
        <f>ROUND(population_high_raw!AD759*population_high_raw!AD$1014,0)</f>
        <v>29295</v>
      </c>
      <c r="AE759" s="3">
        <f>ROUND(population_high_raw!AE759*population_high_raw!AE$1014,0)</f>
        <v>28536</v>
      </c>
      <c r="AF759" s="3">
        <f>ROUND(population_high_raw!AF759*population_high_raw!AF$1014,0)</f>
        <v>28267</v>
      </c>
      <c r="AG759" s="3">
        <f>ROUND(population_high_raw!AG759*population_high_raw!AG$1014,0)</f>
        <v>27644</v>
      </c>
      <c r="AH759" s="3">
        <f>ROUND(population_high_raw!AH759*population_high_raw!AH$1014,0)</f>
        <v>27434</v>
      </c>
      <c r="AI759" s="3">
        <f>ROUND(population_high_raw!AI759*population_high_raw!AI$1014,0)</f>
        <v>26543</v>
      </c>
      <c r="AJ759" s="3">
        <f>ROUND(population_high_raw!AJ759*population_high_raw!AJ$1014,0)</f>
        <v>24728</v>
      </c>
      <c r="AK759" s="3">
        <f>ROUND(population_high_raw!AK759*population_high_raw!AK$1014,0)</f>
        <v>24168</v>
      </c>
      <c r="AL759" s="3">
        <f>ROUND(population_high_raw!AL759*population_high_raw!AL$1014,0)</f>
        <v>23439</v>
      </c>
      <c r="AM759" s="3">
        <f>ROUND(population_high_raw!AM759*population_high_raw!AM$1014,0)</f>
        <v>22346</v>
      </c>
      <c r="AN759" s="3">
        <f>ROUND(population_high_raw!AN759*population_high_raw!AN$1014,0)</f>
        <v>21876</v>
      </c>
      <c r="AO759" s="3">
        <f>ROUND(population_high_raw!AO759*population_high_raw!AO$1014,0)</f>
        <v>21034</v>
      </c>
      <c r="AP759" s="3">
        <f>ROUND(population_high_raw!AP759*population_high_raw!AP$1014,0)</f>
        <v>20445</v>
      </c>
      <c r="AQ759" s="3">
        <f>ROUND(population_high_raw!AQ759*population_high_raw!AQ$1014,0)</f>
        <v>19880</v>
      </c>
      <c r="AR759" s="3">
        <f>ROUND(population_high_raw!AR759*population_high_raw!AR$1014,0)</f>
        <v>19606</v>
      </c>
      <c r="AS759" s="3">
        <f>ROUND(population_high_raw!AS759*population_high_raw!AS$1014,0)</f>
        <v>19430</v>
      </c>
      <c r="AT759" s="3">
        <f>ROUND(population_high_raw!AT759*population_high_raw!AT$1014,0)</f>
        <v>18938</v>
      </c>
      <c r="AU759" s="3">
        <f>ROUND(population_high_raw!AU759*population_high_raw!AU$1014,0)</f>
        <v>18487</v>
      </c>
      <c r="AV759" s="3">
        <f>ROUND(population_high_raw!AV759*population_high_raw!AV$1014,0)</f>
        <v>19007</v>
      </c>
      <c r="AW759" s="3">
        <f>ROUND(population_high_raw!AW759*population_high_raw!AW$1014,0)</f>
        <v>19494</v>
      </c>
      <c r="AX759" s="3">
        <f>ROUND(population_high_raw!AX759*population_high_raw!AX$1014,0)</f>
        <v>20184</v>
      </c>
      <c r="AY759" s="3">
        <f>ROUND(population_high_raw!AY759*population_high_raw!AY$1014,0)</f>
        <v>20930</v>
      </c>
      <c r="AZ759" s="3">
        <f>ROUND(population_high_raw!AZ759*population_high_raw!AZ$1014,0)</f>
        <v>22107</v>
      </c>
      <c r="BA759" s="3">
        <f>ROUND(population_high_raw!BA759*population_high_raw!BA$1014,0)</f>
        <v>21980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ROUND(population_high_raw!M760*population_high_raw!M$1014,0)</f>
        <v>21722</v>
      </c>
      <c r="N760" s="3">
        <f>ROUND(population_high_raw!N760*population_high_raw!N$1014,0)</f>
        <v>22691</v>
      </c>
      <c r="O760" s="3">
        <f>ROUND(population_high_raw!O760*population_high_raw!O$1014,0)</f>
        <v>23378</v>
      </c>
      <c r="P760" s="3">
        <f>ROUND(population_high_raw!P760*population_high_raw!P$1014,0)</f>
        <v>24338</v>
      </c>
      <c r="Q760" s="3">
        <f>ROUND(population_high_raw!Q760*population_high_raw!Q$1014,0)</f>
        <v>25217</v>
      </c>
      <c r="R760" s="3">
        <f>ROUND(population_high_raw!R760*population_high_raw!R$1014,0)</f>
        <v>26016</v>
      </c>
      <c r="S760" s="3">
        <f>ROUND(population_high_raw!S760*population_high_raw!S$1014,0)</f>
        <v>27210</v>
      </c>
      <c r="T760" s="3">
        <f>ROUND(population_high_raw!T760*population_high_raw!T$1014,0)</f>
        <v>28398</v>
      </c>
      <c r="U760" s="3">
        <f>ROUND(population_high_raw!U760*population_high_raw!U$1014,0)</f>
        <v>29161</v>
      </c>
      <c r="V760" s="3">
        <f>ROUND(population_high_raw!V760*population_high_raw!V$1014,0)</f>
        <v>29377</v>
      </c>
      <c r="W760" s="3">
        <f>ROUND(population_high_raw!W760*population_high_raw!W$1014,0)</f>
        <v>29155</v>
      </c>
      <c r="X760" s="3">
        <f>ROUND(population_high_raw!X760*population_high_raw!X$1014,0)</f>
        <v>29985</v>
      </c>
      <c r="Y760" s="3">
        <f>ROUND(population_high_raw!Y760*population_high_raw!Y$1014,0)</f>
        <v>30484</v>
      </c>
      <c r="Z760" s="3">
        <f>ROUND(population_high_raw!Z760*population_high_raw!Z$1014,0)</f>
        <v>30088</v>
      </c>
      <c r="AA760" s="3">
        <f>ROUND(population_high_raw!AA760*population_high_raw!AA$1014,0)</f>
        <v>31121</v>
      </c>
      <c r="AB760" s="3">
        <f>ROUND(population_high_raw!AB760*population_high_raw!AB$1014,0)</f>
        <v>32668</v>
      </c>
      <c r="AC760" s="3">
        <f>ROUND(population_high_raw!AC760*population_high_raw!AC$1014,0)</f>
        <v>31471</v>
      </c>
      <c r="AD760" s="3">
        <f>ROUND(population_high_raw!AD760*population_high_raw!AD$1014,0)</f>
        <v>30756</v>
      </c>
      <c r="AE760" s="3">
        <f>ROUND(population_high_raw!AE760*population_high_raw!AE$1014,0)</f>
        <v>29143</v>
      </c>
      <c r="AF760" s="3">
        <f>ROUND(population_high_raw!AF760*population_high_raw!AF$1014,0)</f>
        <v>28395</v>
      </c>
      <c r="AG760" s="3">
        <f>ROUND(population_high_raw!AG760*population_high_raw!AG$1014,0)</f>
        <v>28131</v>
      </c>
      <c r="AH760" s="3">
        <f>ROUND(population_high_raw!AH760*population_high_raw!AH$1014,0)</f>
        <v>27517</v>
      </c>
      <c r="AI760" s="3">
        <f>ROUND(population_high_raw!AI760*population_high_raw!AI$1014,0)</f>
        <v>27309</v>
      </c>
      <c r="AJ760" s="3">
        <f>ROUND(population_high_raw!AJ760*population_high_raw!AJ$1014,0)</f>
        <v>26428</v>
      </c>
      <c r="AK760" s="3">
        <f>ROUND(population_high_raw!AK760*population_high_raw!AK$1014,0)</f>
        <v>24623</v>
      </c>
      <c r="AL760" s="3">
        <f>ROUND(population_high_raw!AL760*population_high_raw!AL$1014,0)</f>
        <v>24074</v>
      </c>
      <c r="AM760" s="3">
        <f>ROUND(population_high_raw!AM760*population_high_raw!AM$1014,0)</f>
        <v>23353</v>
      </c>
      <c r="AN760" s="3">
        <f>ROUND(population_high_raw!AN760*population_high_raw!AN$1014,0)</f>
        <v>22269</v>
      </c>
      <c r="AO760" s="3">
        <f>ROUND(population_high_raw!AO760*population_high_raw!AO$1014,0)</f>
        <v>21808</v>
      </c>
      <c r="AP760" s="3">
        <f>ROUND(population_high_raw!AP760*population_high_raw!AP$1014,0)</f>
        <v>20975</v>
      </c>
      <c r="AQ760" s="3">
        <f>ROUND(population_high_raw!AQ760*population_high_raw!AQ$1014,0)</f>
        <v>20392</v>
      </c>
      <c r="AR760" s="3">
        <f>ROUND(population_high_raw!AR760*population_high_raw!AR$1014,0)</f>
        <v>19834</v>
      </c>
      <c r="AS760" s="3">
        <f>ROUND(population_high_raw!AS760*population_high_raw!AS$1014,0)</f>
        <v>19562</v>
      </c>
      <c r="AT760" s="3">
        <f>ROUND(population_high_raw!AT760*population_high_raw!AT$1014,0)</f>
        <v>19389</v>
      </c>
      <c r="AU760" s="3">
        <f>ROUND(population_high_raw!AU760*population_high_raw!AU$1014,0)</f>
        <v>18901</v>
      </c>
      <c r="AV760" s="3">
        <f>ROUND(population_high_raw!AV760*population_high_raw!AV$1014,0)</f>
        <v>18456</v>
      </c>
      <c r="AW760" s="3">
        <f>ROUND(population_high_raw!AW760*population_high_raw!AW$1014,0)</f>
        <v>18974</v>
      </c>
      <c r="AX760" s="3">
        <f>ROUND(population_high_raw!AX760*population_high_raw!AX$1014,0)</f>
        <v>19460</v>
      </c>
      <c r="AY760" s="3">
        <f>ROUND(population_high_raw!AY760*population_high_raw!AY$1014,0)</f>
        <v>20150</v>
      </c>
      <c r="AZ760" s="3">
        <f>ROUND(population_high_raw!AZ760*population_high_raw!AZ$1014,0)</f>
        <v>20891</v>
      </c>
      <c r="BA760" s="3">
        <f>ROUND(population_high_raw!BA760*population_high_raw!BA$1014,0)</f>
        <v>22065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ROUND(population_high_raw!M761*population_high_raw!M$1014,0)</f>
        <v>21564</v>
      </c>
      <c r="N761" s="3">
        <f>ROUND(population_high_raw!N761*population_high_raw!N$1014,0)</f>
        <v>21837</v>
      </c>
      <c r="O761" s="3">
        <f>ROUND(population_high_raw!O761*population_high_raw!O$1014,0)</f>
        <v>22579</v>
      </c>
      <c r="P761" s="3">
        <f>ROUND(population_high_raw!P761*population_high_raw!P$1014,0)</f>
        <v>23235</v>
      </c>
      <c r="Q761" s="3">
        <f>ROUND(population_high_raw!Q761*population_high_raw!Q$1014,0)</f>
        <v>23846</v>
      </c>
      <c r="R761" s="3">
        <f>ROUND(population_high_raw!R761*population_high_raw!R$1014,0)</f>
        <v>25043</v>
      </c>
      <c r="S761" s="3">
        <f>ROUND(population_high_raw!S761*population_high_raw!S$1014,0)</f>
        <v>25836</v>
      </c>
      <c r="T761" s="3">
        <f>ROUND(population_high_raw!T761*population_high_raw!T$1014,0)</f>
        <v>27024</v>
      </c>
      <c r="U761" s="3">
        <f>ROUND(population_high_raw!U761*population_high_raw!U$1014,0)</f>
        <v>28202</v>
      </c>
      <c r="V761" s="3">
        <f>ROUND(population_high_raw!V761*population_high_raw!V$1014,0)</f>
        <v>28964</v>
      </c>
      <c r="W761" s="3">
        <f>ROUND(population_high_raw!W761*population_high_raw!W$1014,0)</f>
        <v>29182</v>
      </c>
      <c r="X761" s="3">
        <f>ROUND(population_high_raw!X761*population_high_raw!X$1014,0)</f>
        <v>28963</v>
      </c>
      <c r="Y761" s="3">
        <f>ROUND(population_high_raw!Y761*population_high_raw!Y$1014,0)</f>
        <v>29788</v>
      </c>
      <c r="Z761" s="3">
        <f>ROUND(population_high_raw!Z761*population_high_raw!Z$1014,0)</f>
        <v>30291</v>
      </c>
      <c r="AA761" s="3">
        <f>ROUND(population_high_raw!AA761*population_high_raw!AA$1014,0)</f>
        <v>29898</v>
      </c>
      <c r="AB761" s="3">
        <f>ROUND(population_high_raw!AB761*population_high_raw!AB$1014,0)</f>
        <v>30928</v>
      </c>
      <c r="AC761" s="3">
        <f>ROUND(population_high_raw!AC761*population_high_raw!AC$1014,0)</f>
        <v>32458</v>
      </c>
      <c r="AD761" s="3">
        <f>ROUND(population_high_raw!AD761*population_high_raw!AD$1014,0)</f>
        <v>31280</v>
      </c>
      <c r="AE761" s="3">
        <f>ROUND(population_high_raw!AE761*population_high_raw!AE$1014,0)</f>
        <v>30576</v>
      </c>
      <c r="AF761" s="3">
        <f>ROUND(population_high_raw!AF761*population_high_raw!AF$1014,0)</f>
        <v>28982</v>
      </c>
      <c r="AG761" s="3">
        <f>ROUND(population_high_raw!AG761*population_high_raw!AG$1014,0)</f>
        <v>28244</v>
      </c>
      <c r="AH761" s="3">
        <f>ROUND(population_high_raw!AH761*population_high_raw!AH$1014,0)</f>
        <v>27988</v>
      </c>
      <c r="AI761" s="3">
        <f>ROUND(population_high_raw!AI761*population_high_raw!AI$1014,0)</f>
        <v>27381</v>
      </c>
      <c r="AJ761" s="3">
        <f>ROUND(population_high_raw!AJ761*population_high_raw!AJ$1014,0)</f>
        <v>27177</v>
      </c>
      <c r="AK761" s="3">
        <f>ROUND(population_high_raw!AK761*population_high_raw!AK$1014,0)</f>
        <v>26302</v>
      </c>
      <c r="AL761" s="3">
        <f>ROUND(population_high_raw!AL761*population_high_raw!AL$1014,0)</f>
        <v>24516</v>
      </c>
      <c r="AM761" s="3">
        <f>ROUND(population_high_raw!AM761*population_high_raw!AM$1014,0)</f>
        <v>23972</v>
      </c>
      <c r="AN761" s="3">
        <f>ROUND(population_high_raw!AN761*population_high_raw!AN$1014,0)</f>
        <v>23258</v>
      </c>
      <c r="AO761" s="3">
        <f>ROUND(population_high_raw!AO761*population_high_raw!AO$1014,0)</f>
        <v>22188</v>
      </c>
      <c r="AP761" s="3">
        <f>ROUND(population_high_raw!AP761*population_high_raw!AP$1014,0)</f>
        <v>21734</v>
      </c>
      <c r="AQ761" s="3">
        <f>ROUND(population_high_raw!AQ761*population_high_raw!AQ$1014,0)</f>
        <v>20906</v>
      </c>
      <c r="AR761" s="3">
        <f>ROUND(population_high_raw!AR761*population_high_raw!AR$1014,0)</f>
        <v>20333</v>
      </c>
      <c r="AS761" s="3">
        <f>ROUND(population_high_raw!AS761*population_high_raw!AS$1014,0)</f>
        <v>19783</v>
      </c>
      <c r="AT761" s="3">
        <f>ROUND(population_high_raw!AT761*population_high_raw!AT$1014,0)</f>
        <v>19511</v>
      </c>
      <c r="AU761" s="3">
        <f>ROUND(population_high_raw!AU761*population_high_raw!AU$1014,0)</f>
        <v>19344</v>
      </c>
      <c r="AV761" s="3">
        <f>ROUND(population_high_raw!AV761*population_high_raw!AV$1014,0)</f>
        <v>18861</v>
      </c>
      <c r="AW761" s="3">
        <f>ROUND(population_high_raw!AW761*population_high_raw!AW$1014,0)</f>
        <v>18422</v>
      </c>
      <c r="AX761" s="3">
        <f>ROUND(population_high_raw!AX761*population_high_raw!AX$1014,0)</f>
        <v>18941</v>
      </c>
      <c r="AY761" s="3">
        <f>ROUND(population_high_raw!AY761*population_high_raw!AY$1014,0)</f>
        <v>19422</v>
      </c>
      <c r="AZ761" s="3">
        <f>ROUND(population_high_raw!AZ761*population_high_raw!AZ$1014,0)</f>
        <v>20113</v>
      </c>
      <c r="BA761" s="3">
        <f>ROUND(population_high_raw!BA761*population_high_raw!BA$1014,0)</f>
        <v>20849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ROUND(population_high_raw!M762*population_high_raw!M$1014,0)</f>
        <v>21875</v>
      </c>
      <c r="N762" s="3">
        <f>ROUND(population_high_raw!N762*population_high_raw!N$1014,0)</f>
        <v>21605</v>
      </c>
      <c r="O762" s="3">
        <f>ROUND(population_high_raw!O762*population_high_raw!O$1014,0)</f>
        <v>21692</v>
      </c>
      <c r="P762" s="3">
        <f>ROUND(population_high_raw!P762*population_high_raw!P$1014,0)</f>
        <v>22444</v>
      </c>
      <c r="Q762" s="3">
        <f>ROUND(population_high_raw!Q762*population_high_raw!Q$1014,0)</f>
        <v>22632</v>
      </c>
      <c r="R762" s="3">
        <f>ROUND(population_high_raw!R762*population_high_raw!R$1014,0)</f>
        <v>23676</v>
      </c>
      <c r="S762" s="3">
        <f>ROUND(population_high_raw!S762*population_high_raw!S$1014,0)</f>
        <v>24866</v>
      </c>
      <c r="T762" s="3">
        <f>ROUND(population_high_raw!T762*population_high_raw!T$1014,0)</f>
        <v>25653</v>
      </c>
      <c r="U762" s="3">
        <f>ROUND(population_high_raw!U762*population_high_raw!U$1014,0)</f>
        <v>26834</v>
      </c>
      <c r="V762" s="3">
        <f>ROUND(population_high_raw!V762*population_high_raw!V$1014,0)</f>
        <v>28001</v>
      </c>
      <c r="W762" s="3">
        <f>ROUND(population_high_raw!W762*population_high_raw!W$1014,0)</f>
        <v>28763</v>
      </c>
      <c r="X762" s="3">
        <f>ROUND(population_high_raw!X762*population_high_raw!X$1014,0)</f>
        <v>28983</v>
      </c>
      <c r="Y762" s="3">
        <f>ROUND(population_high_raw!Y762*population_high_raw!Y$1014,0)</f>
        <v>28771</v>
      </c>
      <c r="Z762" s="3">
        <f>ROUND(population_high_raw!Z762*population_high_raw!Z$1014,0)</f>
        <v>29590</v>
      </c>
      <c r="AA762" s="3">
        <f>ROUND(population_high_raw!AA762*population_high_raw!AA$1014,0)</f>
        <v>30094</v>
      </c>
      <c r="AB762" s="3">
        <f>ROUND(population_high_raw!AB762*population_high_raw!AB$1014,0)</f>
        <v>29708</v>
      </c>
      <c r="AC762" s="3">
        <f>ROUND(population_high_raw!AC762*population_high_raw!AC$1014,0)</f>
        <v>30728</v>
      </c>
      <c r="AD762" s="3">
        <f>ROUND(population_high_raw!AD762*population_high_raw!AD$1014,0)</f>
        <v>32249</v>
      </c>
      <c r="AE762" s="3">
        <f>ROUND(population_high_raw!AE762*population_high_raw!AE$1014,0)</f>
        <v>31090</v>
      </c>
      <c r="AF762" s="3">
        <f>ROUND(population_high_raw!AF762*population_high_raw!AF$1014,0)</f>
        <v>30398</v>
      </c>
      <c r="AG762" s="3">
        <f>ROUND(population_high_raw!AG762*population_high_raw!AG$1014,0)</f>
        <v>28821</v>
      </c>
      <c r="AH762" s="3">
        <f>ROUND(population_high_raw!AH762*population_high_raw!AH$1014,0)</f>
        <v>28094</v>
      </c>
      <c r="AI762" s="3">
        <f>ROUND(population_high_raw!AI762*population_high_raw!AI$1014,0)</f>
        <v>27843</v>
      </c>
      <c r="AJ762" s="3">
        <f>ROUND(population_high_raw!AJ762*population_high_raw!AJ$1014,0)</f>
        <v>27243</v>
      </c>
      <c r="AK762" s="3">
        <f>ROUND(population_high_raw!AK762*population_high_raw!AK$1014,0)</f>
        <v>27044</v>
      </c>
      <c r="AL762" s="3">
        <f>ROUND(population_high_raw!AL762*population_high_raw!AL$1014,0)</f>
        <v>26178</v>
      </c>
      <c r="AM762" s="3">
        <f>ROUND(population_high_raw!AM762*population_high_raw!AM$1014,0)</f>
        <v>24406</v>
      </c>
      <c r="AN762" s="3">
        <f>ROUND(population_high_raw!AN762*population_high_raw!AN$1014,0)</f>
        <v>23870</v>
      </c>
      <c r="AO762" s="3">
        <f>ROUND(population_high_raw!AO762*population_high_raw!AO$1014,0)</f>
        <v>23166</v>
      </c>
      <c r="AP762" s="3">
        <f>ROUND(population_high_raw!AP762*population_high_raw!AP$1014,0)</f>
        <v>22106</v>
      </c>
      <c r="AQ762" s="3">
        <f>ROUND(population_high_raw!AQ762*population_high_raw!AQ$1014,0)</f>
        <v>21660</v>
      </c>
      <c r="AR762" s="3">
        <f>ROUND(population_high_raw!AR762*population_high_raw!AR$1014,0)</f>
        <v>20836</v>
      </c>
      <c r="AS762" s="3">
        <f>ROUND(population_high_raw!AS762*population_high_raw!AS$1014,0)</f>
        <v>20268</v>
      </c>
      <c r="AT762" s="3">
        <f>ROUND(population_high_raw!AT762*population_high_raw!AT$1014,0)</f>
        <v>19727</v>
      </c>
      <c r="AU762" s="3">
        <f>ROUND(population_high_raw!AU762*population_high_raw!AU$1014,0)</f>
        <v>19458</v>
      </c>
      <c r="AV762" s="3">
        <f>ROUND(population_high_raw!AV762*population_high_raw!AV$1014,0)</f>
        <v>19298</v>
      </c>
      <c r="AW762" s="3">
        <f>ROUND(population_high_raw!AW762*population_high_raw!AW$1014,0)</f>
        <v>18821</v>
      </c>
      <c r="AX762" s="3">
        <f>ROUND(population_high_raw!AX762*population_high_raw!AX$1014,0)</f>
        <v>18388</v>
      </c>
      <c r="AY762" s="3">
        <f>ROUND(population_high_raw!AY762*population_high_raw!AY$1014,0)</f>
        <v>18903</v>
      </c>
      <c r="AZ762" s="3">
        <f>ROUND(population_high_raw!AZ762*population_high_raw!AZ$1014,0)</f>
        <v>19386</v>
      </c>
      <c r="BA762" s="3">
        <f>ROUND(population_high_raw!BA762*population_high_raw!BA$1014,0)</f>
        <v>20075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ROUND(population_high_raw!M763*population_high_raw!M$1014,0)</f>
        <v>21986</v>
      </c>
      <c r="N763" s="3">
        <f>ROUND(population_high_raw!N763*population_high_raw!N$1014,0)</f>
        <v>21844</v>
      </c>
      <c r="O763" s="3">
        <f>ROUND(population_high_raw!O763*population_high_raw!O$1014,0)</f>
        <v>21456</v>
      </c>
      <c r="P763" s="3">
        <f>ROUND(population_high_raw!P763*population_high_raw!P$1014,0)</f>
        <v>21506</v>
      </c>
      <c r="Q763" s="3">
        <f>ROUND(population_high_raw!Q763*population_high_raw!Q$1014,0)</f>
        <v>21893</v>
      </c>
      <c r="R763" s="3">
        <f>ROUND(population_high_raw!R763*population_high_raw!R$1014,0)</f>
        <v>22459</v>
      </c>
      <c r="S763" s="3">
        <f>ROUND(population_high_raw!S763*population_high_raw!S$1014,0)</f>
        <v>23494</v>
      </c>
      <c r="T763" s="3">
        <f>ROUND(population_high_raw!T763*population_high_raw!T$1014,0)</f>
        <v>24672</v>
      </c>
      <c r="U763" s="3">
        <f>ROUND(population_high_raw!U763*population_high_raw!U$1014,0)</f>
        <v>25456</v>
      </c>
      <c r="V763" s="3">
        <f>ROUND(population_high_raw!V763*population_high_raw!V$1014,0)</f>
        <v>26630</v>
      </c>
      <c r="W763" s="3">
        <f>ROUND(population_high_raw!W763*population_high_raw!W$1014,0)</f>
        <v>27785</v>
      </c>
      <c r="X763" s="3">
        <f>ROUND(population_high_raw!X763*population_high_raw!X$1014,0)</f>
        <v>28545</v>
      </c>
      <c r="Y763" s="3">
        <f>ROUND(population_high_raw!Y763*population_high_raw!Y$1014,0)</f>
        <v>28767</v>
      </c>
      <c r="Z763" s="3">
        <f>ROUND(population_high_raw!Z763*population_high_raw!Z$1014,0)</f>
        <v>28559</v>
      </c>
      <c r="AA763" s="3">
        <f>ROUND(population_high_raw!AA763*population_high_raw!AA$1014,0)</f>
        <v>29379</v>
      </c>
      <c r="AB763" s="3">
        <f>ROUND(population_high_raw!AB763*population_high_raw!AB$1014,0)</f>
        <v>29883</v>
      </c>
      <c r="AC763" s="3">
        <f>ROUND(population_high_raw!AC763*population_high_raw!AC$1014,0)</f>
        <v>29501</v>
      </c>
      <c r="AD763" s="3">
        <f>ROUND(population_high_raw!AD763*population_high_raw!AD$1014,0)</f>
        <v>30518</v>
      </c>
      <c r="AE763" s="3">
        <f>ROUND(population_high_raw!AE763*population_high_raw!AE$1014,0)</f>
        <v>32031</v>
      </c>
      <c r="AF763" s="3">
        <f>ROUND(population_high_raw!AF763*population_high_raw!AF$1014,0)</f>
        <v>30885</v>
      </c>
      <c r="AG763" s="3">
        <f>ROUND(population_high_raw!AG763*population_high_raw!AG$1014,0)</f>
        <v>30204</v>
      </c>
      <c r="AH763" s="3">
        <f>ROUND(population_high_raw!AH763*population_high_raw!AH$1014,0)</f>
        <v>28649</v>
      </c>
      <c r="AI763" s="3">
        <f>ROUND(population_high_raw!AI763*population_high_raw!AI$1014,0)</f>
        <v>27933</v>
      </c>
      <c r="AJ763" s="3">
        <f>ROUND(population_high_raw!AJ763*population_high_raw!AJ$1014,0)</f>
        <v>27688</v>
      </c>
      <c r="AK763" s="3">
        <f>ROUND(population_high_raw!AK763*population_high_raw!AK$1014,0)</f>
        <v>27096</v>
      </c>
      <c r="AL763" s="3">
        <f>ROUND(population_high_raw!AL763*population_high_raw!AL$1014,0)</f>
        <v>26902</v>
      </c>
      <c r="AM763" s="3">
        <f>ROUND(population_high_raw!AM763*population_high_raw!AM$1014,0)</f>
        <v>26047</v>
      </c>
      <c r="AN763" s="3">
        <f>ROUND(population_high_raw!AN763*population_high_raw!AN$1014,0)</f>
        <v>24289</v>
      </c>
      <c r="AO763" s="3">
        <f>ROUND(population_high_raw!AO763*population_high_raw!AO$1014,0)</f>
        <v>23759</v>
      </c>
      <c r="AP763" s="3">
        <f>ROUND(population_high_raw!AP763*population_high_raw!AP$1014,0)</f>
        <v>23062</v>
      </c>
      <c r="AQ763" s="3">
        <f>ROUND(population_high_raw!AQ763*population_high_raw!AQ$1014,0)</f>
        <v>22016</v>
      </c>
      <c r="AR763" s="3">
        <f>ROUND(population_high_raw!AR763*population_high_raw!AR$1014,0)</f>
        <v>21578</v>
      </c>
      <c r="AS763" s="3">
        <f>ROUND(population_high_raw!AS763*population_high_raw!AS$1014,0)</f>
        <v>20760</v>
      </c>
      <c r="AT763" s="3">
        <f>ROUND(population_high_raw!AT763*population_high_raw!AT$1014,0)</f>
        <v>20201</v>
      </c>
      <c r="AU763" s="3">
        <f>ROUND(population_high_raw!AU763*population_high_raw!AU$1014,0)</f>
        <v>19668</v>
      </c>
      <c r="AV763" s="3">
        <f>ROUND(population_high_raw!AV763*population_high_raw!AV$1014,0)</f>
        <v>19403</v>
      </c>
      <c r="AW763" s="3">
        <f>ROUND(population_high_raw!AW763*population_high_raw!AW$1014,0)</f>
        <v>19247</v>
      </c>
      <c r="AX763" s="3">
        <f>ROUND(population_high_raw!AX763*population_high_raw!AX$1014,0)</f>
        <v>18773</v>
      </c>
      <c r="AY763" s="3">
        <f>ROUND(population_high_raw!AY763*population_high_raw!AY$1014,0)</f>
        <v>18347</v>
      </c>
      <c r="AZ763" s="3">
        <f>ROUND(population_high_raw!AZ763*population_high_raw!AZ$1014,0)</f>
        <v>18860</v>
      </c>
      <c r="BA763" s="3">
        <f>ROUND(population_high_raw!BA763*population_high_raw!BA$1014,0)</f>
        <v>19344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ROUND(population_high_raw!M764*population_high_raw!M$1014,0)</f>
        <v>22228</v>
      </c>
      <c r="N764" s="3">
        <f>ROUND(population_high_raw!N764*population_high_raw!N$1014,0)</f>
        <v>22020</v>
      </c>
      <c r="O764" s="3">
        <f>ROUND(population_high_raw!O764*population_high_raw!O$1014,0)</f>
        <v>21645</v>
      </c>
      <c r="P764" s="3">
        <f>ROUND(population_high_raw!P764*population_high_raw!P$1014,0)</f>
        <v>21274</v>
      </c>
      <c r="Q764" s="3">
        <f>ROUND(population_high_raw!Q764*population_high_raw!Q$1014,0)</f>
        <v>21191</v>
      </c>
      <c r="R764" s="3">
        <f>ROUND(population_high_raw!R764*population_high_raw!R$1014,0)</f>
        <v>21716</v>
      </c>
      <c r="S764" s="3">
        <f>ROUND(population_high_raw!S764*population_high_raw!S$1014,0)</f>
        <v>22280</v>
      </c>
      <c r="T764" s="3">
        <f>ROUND(population_high_raw!T764*population_high_raw!T$1014,0)</f>
        <v>23306</v>
      </c>
      <c r="U764" s="3">
        <f>ROUND(population_high_raw!U764*population_high_raw!U$1014,0)</f>
        <v>24470</v>
      </c>
      <c r="V764" s="3">
        <f>ROUND(population_high_raw!V764*population_high_raw!V$1014,0)</f>
        <v>25253</v>
      </c>
      <c r="W764" s="3">
        <f>ROUND(population_high_raw!W764*population_high_raw!W$1014,0)</f>
        <v>26420</v>
      </c>
      <c r="X764" s="3">
        <f>ROUND(population_high_raw!X764*population_high_raw!X$1014,0)</f>
        <v>27566</v>
      </c>
      <c r="Y764" s="3">
        <f>ROUND(population_high_raw!Y764*population_high_raw!Y$1014,0)</f>
        <v>28324</v>
      </c>
      <c r="Z764" s="3">
        <f>ROUND(population_high_raw!Z764*population_high_raw!Z$1014,0)</f>
        <v>28550</v>
      </c>
      <c r="AA764" s="3">
        <f>ROUND(population_high_raw!AA764*population_high_raw!AA$1014,0)</f>
        <v>28351</v>
      </c>
      <c r="AB764" s="3">
        <f>ROUND(population_high_raw!AB764*population_high_raw!AB$1014,0)</f>
        <v>29161</v>
      </c>
      <c r="AC764" s="3">
        <f>ROUND(population_high_raw!AC764*population_high_raw!AC$1014,0)</f>
        <v>29666</v>
      </c>
      <c r="AD764" s="3">
        <f>ROUND(population_high_raw!AD764*population_high_raw!AD$1014,0)</f>
        <v>29293</v>
      </c>
      <c r="AE764" s="3">
        <f>ROUND(population_high_raw!AE764*population_high_raw!AE$1014,0)</f>
        <v>30306</v>
      </c>
      <c r="AF764" s="3">
        <f>ROUND(population_high_raw!AF764*population_high_raw!AF$1014,0)</f>
        <v>31807</v>
      </c>
      <c r="AG764" s="3">
        <f>ROUND(population_high_raw!AG764*population_high_raw!AG$1014,0)</f>
        <v>30676</v>
      </c>
      <c r="AH764" s="3">
        <f>ROUND(population_high_raw!AH764*population_high_raw!AH$1014,0)</f>
        <v>30006</v>
      </c>
      <c r="AI764" s="3">
        <f>ROUND(population_high_raw!AI764*population_high_raw!AI$1014,0)</f>
        <v>28476</v>
      </c>
      <c r="AJ764" s="3">
        <f>ROUND(population_high_raw!AJ764*population_high_raw!AJ$1014,0)</f>
        <v>27767</v>
      </c>
      <c r="AK764" s="3">
        <f>ROUND(population_high_raw!AK764*population_high_raw!AK$1014,0)</f>
        <v>27527</v>
      </c>
      <c r="AL764" s="3">
        <f>ROUND(population_high_raw!AL764*population_high_raw!AL$1014,0)</f>
        <v>26944</v>
      </c>
      <c r="AM764" s="3">
        <f>ROUND(population_high_raw!AM764*population_high_raw!AM$1014,0)</f>
        <v>26757</v>
      </c>
      <c r="AN764" s="3">
        <f>ROUND(population_high_raw!AN764*population_high_raw!AN$1014,0)</f>
        <v>25912</v>
      </c>
      <c r="AO764" s="3">
        <f>ROUND(population_high_raw!AO764*population_high_raw!AO$1014,0)</f>
        <v>24171</v>
      </c>
      <c r="AP764" s="3">
        <f>ROUND(population_high_raw!AP764*population_high_raw!AP$1014,0)</f>
        <v>23649</v>
      </c>
      <c r="AQ764" s="3">
        <f>ROUND(population_high_raw!AQ764*population_high_raw!AQ$1014,0)</f>
        <v>22960</v>
      </c>
      <c r="AR764" s="3">
        <f>ROUND(population_high_raw!AR764*population_high_raw!AR$1014,0)</f>
        <v>21923</v>
      </c>
      <c r="AS764" s="3">
        <f>ROUND(population_high_raw!AS764*population_high_raw!AS$1014,0)</f>
        <v>21493</v>
      </c>
      <c r="AT764" s="3">
        <f>ROUND(population_high_raw!AT764*population_high_raw!AT$1014,0)</f>
        <v>20682</v>
      </c>
      <c r="AU764" s="3">
        <f>ROUND(population_high_raw!AU764*population_high_raw!AU$1014,0)</f>
        <v>20131</v>
      </c>
      <c r="AV764" s="3">
        <f>ROUND(population_high_raw!AV764*population_high_raw!AV$1014,0)</f>
        <v>19608</v>
      </c>
      <c r="AW764" s="3">
        <f>ROUND(population_high_raw!AW764*population_high_raw!AW$1014,0)</f>
        <v>19345</v>
      </c>
      <c r="AX764" s="3">
        <f>ROUND(population_high_raw!AX764*population_high_raw!AX$1014,0)</f>
        <v>19193</v>
      </c>
      <c r="AY764" s="3">
        <f>ROUND(population_high_raw!AY764*population_high_raw!AY$1014,0)</f>
        <v>18722</v>
      </c>
      <c r="AZ764" s="3">
        <f>ROUND(population_high_raw!AZ764*population_high_raw!AZ$1014,0)</f>
        <v>18301</v>
      </c>
      <c r="BA764" s="3">
        <f>ROUND(population_high_raw!BA764*population_high_raw!BA$1014,0)</f>
        <v>18813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ROUND(population_high_raw!M765*population_high_raw!M$1014,0)</f>
        <v>22711</v>
      </c>
      <c r="N765" s="3">
        <f>ROUND(population_high_raw!N765*population_high_raw!N$1014,0)</f>
        <v>22242</v>
      </c>
      <c r="O765" s="3">
        <f>ROUND(population_high_raw!O765*population_high_raw!O$1014,0)</f>
        <v>21799</v>
      </c>
      <c r="P765" s="3">
        <f>ROUND(population_high_raw!P765*population_high_raw!P$1014,0)</f>
        <v>21419</v>
      </c>
      <c r="Q765" s="3">
        <f>ROUND(population_high_raw!Q765*population_high_raw!Q$1014,0)</f>
        <v>20929</v>
      </c>
      <c r="R765" s="3">
        <f>ROUND(population_high_raw!R765*population_high_raw!R$1014,0)</f>
        <v>21004</v>
      </c>
      <c r="S765" s="3">
        <f>ROUND(population_high_raw!S765*population_high_raw!S$1014,0)</f>
        <v>21527</v>
      </c>
      <c r="T765" s="3">
        <f>ROUND(population_high_raw!T765*population_high_raw!T$1014,0)</f>
        <v>22085</v>
      </c>
      <c r="U765" s="3">
        <f>ROUND(population_high_raw!U765*population_high_raw!U$1014,0)</f>
        <v>23103</v>
      </c>
      <c r="V765" s="3">
        <f>ROUND(population_high_raw!V765*population_high_raw!V$1014,0)</f>
        <v>24256</v>
      </c>
      <c r="W765" s="3">
        <f>ROUND(population_high_raw!W765*population_high_raw!W$1014,0)</f>
        <v>25038</v>
      </c>
      <c r="X765" s="3">
        <f>ROUND(population_high_raw!X765*population_high_raw!X$1014,0)</f>
        <v>26195</v>
      </c>
      <c r="Y765" s="3">
        <f>ROUND(population_high_raw!Y765*population_high_raw!Y$1014,0)</f>
        <v>27331</v>
      </c>
      <c r="Z765" s="3">
        <f>ROUND(population_high_raw!Z765*population_high_raw!Z$1014,0)</f>
        <v>28092</v>
      </c>
      <c r="AA765" s="3">
        <f>ROUND(population_high_raw!AA765*population_high_raw!AA$1014,0)</f>
        <v>28319</v>
      </c>
      <c r="AB765" s="3">
        <f>ROUND(population_high_raw!AB765*population_high_raw!AB$1014,0)</f>
        <v>28129</v>
      </c>
      <c r="AC765" s="3">
        <f>ROUND(population_high_raw!AC765*population_high_raw!AC$1014,0)</f>
        <v>28934</v>
      </c>
      <c r="AD765" s="3">
        <f>ROUND(population_high_raw!AD765*population_high_raw!AD$1014,0)</f>
        <v>29440</v>
      </c>
      <c r="AE765" s="3">
        <f>ROUND(population_high_raw!AE765*population_high_raw!AE$1014,0)</f>
        <v>29076</v>
      </c>
      <c r="AF765" s="3">
        <f>ROUND(population_high_raw!AF765*population_high_raw!AF$1014,0)</f>
        <v>30084</v>
      </c>
      <c r="AG765" s="3">
        <f>ROUND(population_high_raw!AG765*population_high_raw!AG$1014,0)</f>
        <v>31570</v>
      </c>
      <c r="AH765" s="3">
        <f>ROUND(population_high_raw!AH765*population_high_raw!AH$1014,0)</f>
        <v>30458</v>
      </c>
      <c r="AI765" s="3">
        <f>ROUND(population_high_raw!AI765*population_high_raw!AI$1014,0)</f>
        <v>29798</v>
      </c>
      <c r="AJ765" s="3">
        <f>ROUND(population_high_raw!AJ765*population_high_raw!AJ$1014,0)</f>
        <v>28287</v>
      </c>
      <c r="AK765" s="3">
        <f>ROUND(population_high_raw!AK765*population_high_raw!AK$1014,0)</f>
        <v>27588</v>
      </c>
      <c r="AL765" s="3">
        <f>ROUND(population_high_raw!AL765*population_high_raw!AL$1014,0)</f>
        <v>27359</v>
      </c>
      <c r="AM765" s="3">
        <f>ROUND(population_high_raw!AM765*population_high_raw!AM$1014,0)</f>
        <v>26785</v>
      </c>
      <c r="AN765" s="3">
        <f>ROUND(population_high_raw!AN765*population_high_raw!AN$1014,0)</f>
        <v>26604</v>
      </c>
      <c r="AO765" s="3">
        <f>ROUND(population_high_raw!AO765*population_high_raw!AO$1014,0)</f>
        <v>25768</v>
      </c>
      <c r="AP765" s="3">
        <f>ROUND(population_high_raw!AP765*population_high_raw!AP$1014,0)</f>
        <v>24045</v>
      </c>
      <c r="AQ765" s="3">
        <f>ROUND(population_high_raw!AQ765*population_high_raw!AQ$1014,0)</f>
        <v>23529</v>
      </c>
      <c r="AR765" s="3">
        <f>ROUND(population_high_raw!AR765*population_high_raw!AR$1014,0)</f>
        <v>22851</v>
      </c>
      <c r="AS765" s="3">
        <f>ROUND(population_high_raw!AS765*population_high_raw!AS$1014,0)</f>
        <v>21822</v>
      </c>
      <c r="AT765" s="3">
        <f>ROUND(population_high_raw!AT765*population_high_raw!AT$1014,0)</f>
        <v>21402</v>
      </c>
      <c r="AU765" s="3">
        <f>ROUND(population_high_raw!AU765*population_high_raw!AU$1014,0)</f>
        <v>20601</v>
      </c>
      <c r="AV765" s="3">
        <f>ROUND(population_high_raw!AV765*population_high_raw!AV$1014,0)</f>
        <v>20055</v>
      </c>
      <c r="AW765" s="3">
        <f>ROUND(population_high_raw!AW765*population_high_raw!AW$1014,0)</f>
        <v>19539</v>
      </c>
      <c r="AX765" s="3">
        <f>ROUND(population_high_raw!AX765*population_high_raw!AX$1014,0)</f>
        <v>19279</v>
      </c>
      <c r="AY765" s="3">
        <f>ROUND(population_high_raw!AY765*population_high_raw!AY$1014,0)</f>
        <v>19131</v>
      </c>
      <c r="AZ765" s="3">
        <f>ROUND(population_high_raw!AZ765*population_high_raw!AZ$1014,0)</f>
        <v>18668</v>
      </c>
      <c r="BA765" s="3">
        <f>ROUND(population_high_raw!BA765*population_high_raw!BA$1014,0)</f>
        <v>18248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ROUND(population_high_raw!M766*population_high_raw!M$1014,0)</f>
        <v>22898</v>
      </c>
      <c r="N766" s="3">
        <f>ROUND(population_high_raw!N766*population_high_raw!N$1014,0)</f>
        <v>22617</v>
      </c>
      <c r="O766" s="3">
        <f>ROUND(population_high_raw!O766*population_high_raw!O$1014,0)</f>
        <v>22008</v>
      </c>
      <c r="P766" s="3">
        <f>ROUND(population_high_raw!P766*population_high_raw!P$1014,0)</f>
        <v>21593</v>
      </c>
      <c r="Q766" s="3">
        <f>ROUND(population_high_raw!Q766*population_high_raw!Q$1014,0)</f>
        <v>21130</v>
      </c>
      <c r="R766" s="3">
        <f>ROUND(population_high_raw!R766*population_high_raw!R$1014,0)</f>
        <v>20732</v>
      </c>
      <c r="S766" s="3">
        <f>ROUND(population_high_raw!S766*population_high_raw!S$1014,0)</f>
        <v>20811</v>
      </c>
      <c r="T766" s="3">
        <f>ROUND(population_high_raw!T766*population_high_raw!T$1014,0)</f>
        <v>21329</v>
      </c>
      <c r="U766" s="3">
        <f>ROUND(population_high_raw!U766*population_high_raw!U$1014,0)</f>
        <v>21882</v>
      </c>
      <c r="V766" s="3">
        <f>ROUND(population_high_raw!V766*population_high_raw!V$1014,0)</f>
        <v>22895</v>
      </c>
      <c r="W766" s="3">
        <f>ROUND(population_high_raw!W766*population_high_raw!W$1014,0)</f>
        <v>24039</v>
      </c>
      <c r="X766" s="3">
        <f>ROUND(population_high_raw!X766*population_high_raw!X$1014,0)</f>
        <v>24815</v>
      </c>
      <c r="Y766" s="3">
        <f>ROUND(population_high_raw!Y766*population_high_raw!Y$1014,0)</f>
        <v>25961</v>
      </c>
      <c r="Z766" s="3">
        <f>ROUND(population_high_raw!Z766*population_high_raw!Z$1014,0)</f>
        <v>27092</v>
      </c>
      <c r="AA766" s="3">
        <f>ROUND(population_high_raw!AA766*population_high_raw!AA$1014,0)</f>
        <v>27850</v>
      </c>
      <c r="AB766" s="3">
        <f>ROUND(population_high_raw!AB766*population_high_raw!AB$1014,0)</f>
        <v>28082</v>
      </c>
      <c r="AC766" s="3">
        <f>ROUND(population_high_raw!AC766*population_high_raw!AC$1014,0)</f>
        <v>27899</v>
      </c>
      <c r="AD766" s="3">
        <f>ROUND(population_high_raw!AD766*population_high_raw!AD$1014,0)</f>
        <v>28701</v>
      </c>
      <c r="AE766" s="3">
        <f>ROUND(population_high_raw!AE766*population_high_raw!AE$1014,0)</f>
        <v>29207</v>
      </c>
      <c r="AF766" s="3">
        <f>ROUND(population_high_raw!AF766*population_high_raw!AF$1014,0)</f>
        <v>28851</v>
      </c>
      <c r="AG766" s="3">
        <f>ROUND(population_high_raw!AG766*population_high_raw!AG$1014,0)</f>
        <v>29856</v>
      </c>
      <c r="AH766" s="3">
        <f>ROUND(population_high_raw!AH766*population_high_raw!AH$1014,0)</f>
        <v>31329</v>
      </c>
      <c r="AI766" s="3">
        <f>ROUND(population_high_raw!AI766*population_high_raw!AI$1014,0)</f>
        <v>30234</v>
      </c>
      <c r="AJ766" s="3">
        <f>ROUND(population_high_raw!AJ766*population_high_raw!AJ$1014,0)</f>
        <v>29586</v>
      </c>
      <c r="AK766" s="3">
        <f>ROUND(population_high_raw!AK766*population_high_raw!AK$1014,0)</f>
        <v>28096</v>
      </c>
      <c r="AL766" s="3">
        <f>ROUND(population_high_raw!AL766*population_high_raw!AL$1014,0)</f>
        <v>27407</v>
      </c>
      <c r="AM766" s="3">
        <f>ROUND(population_high_raw!AM766*population_high_raw!AM$1014,0)</f>
        <v>27186</v>
      </c>
      <c r="AN766" s="3">
        <f>ROUND(population_high_raw!AN766*population_high_raw!AN$1014,0)</f>
        <v>26621</v>
      </c>
      <c r="AO766" s="3">
        <f>ROUND(population_high_raw!AO766*population_high_raw!AO$1014,0)</f>
        <v>26445</v>
      </c>
      <c r="AP766" s="3">
        <f>ROUND(population_high_raw!AP766*population_high_raw!AP$1014,0)</f>
        <v>25622</v>
      </c>
      <c r="AQ766" s="3">
        <f>ROUND(population_high_raw!AQ766*population_high_raw!AQ$1014,0)</f>
        <v>23914</v>
      </c>
      <c r="AR766" s="3">
        <f>ROUND(population_high_raw!AR766*population_high_raw!AR$1014,0)</f>
        <v>23406</v>
      </c>
      <c r="AS766" s="3">
        <f>ROUND(population_high_raw!AS766*population_high_raw!AS$1014,0)</f>
        <v>22739</v>
      </c>
      <c r="AT766" s="3">
        <f>ROUND(population_high_raw!AT766*population_high_raw!AT$1014,0)</f>
        <v>21721</v>
      </c>
      <c r="AU766" s="3">
        <f>ROUND(population_high_raw!AU766*population_high_raw!AU$1014,0)</f>
        <v>21307</v>
      </c>
      <c r="AV766" s="3">
        <f>ROUND(population_high_raw!AV766*population_high_raw!AV$1014,0)</f>
        <v>20518</v>
      </c>
      <c r="AW766" s="3">
        <f>ROUND(population_high_raw!AW766*population_high_raw!AW$1014,0)</f>
        <v>19980</v>
      </c>
      <c r="AX766" s="3">
        <f>ROUND(population_high_raw!AX766*population_high_raw!AX$1014,0)</f>
        <v>19466</v>
      </c>
      <c r="AY766" s="3">
        <f>ROUND(population_high_raw!AY766*population_high_raw!AY$1014,0)</f>
        <v>19213</v>
      </c>
      <c r="AZ766" s="3">
        <f>ROUND(population_high_raw!AZ766*population_high_raw!AZ$1014,0)</f>
        <v>19069</v>
      </c>
      <c r="BA766" s="3">
        <f>ROUND(population_high_raw!BA766*population_high_raw!BA$1014,0)</f>
        <v>18612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ROUND(population_high_raw!M767*population_high_raw!M$1014,0)</f>
        <v>24358</v>
      </c>
      <c r="N767" s="3">
        <f>ROUND(population_high_raw!N767*population_high_raw!N$1014,0)</f>
        <v>22866</v>
      </c>
      <c r="O767" s="3">
        <f>ROUND(population_high_raw!O767*population_high_raw!O$1014,0)</f>
        <v>22313</v>
      </c>
      <c r="P767" s="3">
        <f>ROUND(population_high_raw!P767*population_high_raw!P$1014,0)</f>
        <v>21778</v>
      </c>
      <c r="Q767" s="3">
        <f>ROUND(population_high_raw!Q767*population_high_raw!Q$1014,0)</f>
        <v>21147</v>
      </c>
      <c r="R767" s="3">
        <f>ROUND(population_high_raw!R767*population_high_raw!R$1014,0)</f>
        <v>20896</v>
      </c>
      <c r="S767" s="3">
        <f>ROUND(population_high_raw!S767*population_high_raw!S$1014,0)</f>
        <v>20517</v>
      </c>
      <c r="T767" s="3">
        <f>ROUND(population_high_raw!T767*population_high_raw!T$1014,0)</f>
        <v>20600</v>
      </c>
      <c r="U767" s="3">
        <f>ROUND(population_high_raw!U767*population_high_raw!U$1014,0)</f>
        <v>21114</v>
      </c>
      <c r="V767" s="3">
        <f>ROUND(population_high_raw!V767*population_high_raw!V$1014,0)</f>
        <v>21665</v>
      </c>
      <c r="W767" s="3">
        <f>ROUND(population_high_raw!W767*population_high_raw!W$1014,0)</f>
        <v>22672</v>
      </c>
      <c r="X767" s="3">
        <f>ROUND(population_high_raw!X767*population_high_raw!X$1014,0)</f>
        <v>23802</v>
      </c>
      <c r="Y767" s="3">
        <f>ROUND(population_high_raw!Y767*population_high_raw!Y$1014,0)</f>
        <v>24574</v>
      </c>
      <c r="Z767" s="3">
        <f>ROUND(population_high_raw!Z767*population_high_raw!Z$1014,0)</f>
        <v>25714</v>
      </c>
      <c r="AA767" s="3">
        <f>ROUND(population_high_raw!AA767*population_high_raw!AA$1014,0)</f>
        <v>26840</v>
      </c>
      <c r="AB767" s="3">
        <f>ROUND(population_high_raw!AB767*population_high_raw!AB$1014,0)</f>
        <v>27592</v>
      </c>
      <c r="AC767" s="3">
        <f>ROUND(population_high_raw!AC767*population_high_raw!AC$1014,0)</f>
        <v>27829</v>
      </c>
      <c r="AD767" s="3">
        <f>ROUND(population_high_raw!AD767*population_high_raw!AD$1014,0)</f>
        <v>27654</v>
      </c>
      <c r="AE767" s="3">
        <f>ROUND(population_high_raw!AE767*population_high_raw!AE$1014,0)</f>
        <v>28451</v>
      </c>
      <c r="AF767" s="3">
        <f>ROUND(population_high_raw!AF767*population_high_raw!AF$1014,0)</f>
        <v>28961</v>
      </c>
      <c r="AG767" s="3">
        <f>ROUND(population_high_raw!AG767*population_high_raw!AG$1014,0)</f>
        <v>28613</v>
      </c>
      <c r="AH767" s="3">
        <f>ROUND(population_high_raw!AH767*population_high_raw!AH$1014,0)</f>
        <v>29609</v>
      </c>
      <c r="AI767" s="3">
        <f>ROUND(population_high_raw!AI767*population_high_raw!AI$1014,0)</f>
        <v>31076</v>
      </c>
      <c r="AJ767" s="3">
        <f>ROUND(population_high_raw!AJ767*population_high_raw!AJ$1014,0)</f>
        <v>29993</v>
      </c>
      <c r="AK767" s="3">
        <f>ROUND(population_high_raw!AK767*population_high_raw!AK$1014,0)</f>
        <v>29360</v>
      </c>
      <c r="AL767" s="3">
        <f>ROUND(population_high_raw!AL767*population_high_raw!AL$1014,0)</f>
        <v>27895</v>
      </c>
      <c r="AM767" s="3">
        <f>ROUND(population_high_raw!AM767*population_high_raw!AM$1014,0)</f>
        <v>27215</v>
      </c>
      <c r="AN767" s="3">
        <f>ROUND(population_high_raw!AN767*population_high_raw!AN$1014,0)</f>
        <v>27001</v>
      </c>
      <c r="AO767" s="3">
        <f>ROUND(population_high_raw!AO767*population_high_raw!AO$1014,0)</f>
        <v>26450</v>
      </c>
      <c r="AP767" s="3">
        <f>ROUND(population_high_raw!AP767*population_high_raw!AP$1014,0)</f>
        <v>26277</v>
      </c>
      <c r="AQ767" s="3">
        <f>ROUND(population_high_raw!AQ767*population_high_raw!AQ$1014,0)</f>
        <v>25464</v>
      </c>
      <c r="AR767" s="3">
        <f>ROUND(population_high_raw!AR767*population_high_raw!AR$1014,0)</f>
        <v>23776</v>
      </c>
      <c r="AS767" s="3">
        <f>ROUND(population_high_raw!AS767*population_high_raw!AS$1014,0)</f>
        <v>23274</v>
      </c>
      <c r="AT767" s="3">
        <f>ROUND(population_high_raw!AT767*population_high_raw!AT$1014,0)</f>
        <v>22616</v>
      </c>
      <c r="AU767" s="3">
        <f>ROUND(population_high_raw!AU767*population_high_raw!AU$1014,0)</f>
        <v>21611</v>
      </c>
      <c r="AV767" s="3">
        <f>ROUND(population_high_raw!AV767*population_high_raw!AV$1014,0)</f>
        <v>21203</v>
      </c>
      <c r="AW767" s="3">
        <f>ROUND(population_high_raw!AW767*population_high_raw!AW$1014,0)</f>
        <v>20429</v>
      </c>
      <c r="AX767" s="3">
        <f>ROUND(population_high_raw!AX767*population_high_raw!AX$1014,0)</f>
        <v>19898</v>
      </c>
      <c r="AY767" s="3">
        <f>ROUND(population_high_raw!AY767*population_high_raw!AY$1014,0)</f>
        <v>19387</v>
      </c>
      <c r="AZ767" s="3">
        <f>ROUND(population_high_raw!AZ767*population_high_raw!AZ$1014,0)</f>
        <v>19140</v>
      </c>
      <c r="BA767" s="3">
        <f>ROUND(population_high_raw!BA767*population_high_raw!BA$1014,0)</f>
        <v>18997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ROUND(population_high_raw!M768*population_high_raw!M$1014,0)</f>
        <v>25269</v>
      </c>
      <c r="N768" s="3">
        <f>ROUND(population_high_raw!N768*population_high_raw!N$1014,0)</f>
        <v>24210</v>
      </c>
      <c r="O768" s="3">
        <f>ROUND(population_high_raw!O768*population_high_raw!O$1014,0)</f>
        <v>22565</v>
      </c>
      <c r="P768" s="3">
        <f>ROUND(population_high_raw!P768*population_high_raw!P$1014,0)</f>
        <v>22009</v>
      </c>
      <c r="Q768" s="3">
        <f>ROUND(population_high_raw!Q768*population_high_raw!Q$1014,0)</f>
        <v>21288</v>
      </c>
      <c r="R768" s="3">
        <f>ROUND(population_high_raw!R768*population_high_raw!R$1014,0)</f>
        <v>20887</v>
      </c>
      <c r="S768" s="3">
        <f>ROUND(population_high_raw!S768*population_high_raw!S$1014,0)</f>
        <v>20649</v>
      </c>
      <c r="T768" s="3">
        <f>ROUND(population_high_raw!T768*population_high_raw!T$1014,0)</f>
        <v>20280</v>
      </c>
      <c r="U768" s="3">
        <f>ROUND(population_high_raw!U768*population_high_raw!U$1014,0)</f>
        <v>20370</v>
      </c>
      <c r="V768" s="3">
        <f>ROUND(population_high_raw!V768*population_high_raw!V$1014,0)</f>
        <v>20883</v>
      </c>
      <c r="W768" s="3">
        <f>ROUND(population_high_raw!W768*population_high_raw!W$1014,0)</f>
        <v>21431</v>
      </c>
      <c r="X768" s="3">
        <f>ROUND(population_high_raw!X768*population_high_raw!X$1014,0)</f>
        <v>22429</v>
      </c>
      <c r="Y768" s="3">
        <f>ROUND(population_high_raw!Y768*population_high_raw!Y$1014,0)</f>
        <v>23550</v>
      </c>
      <c r="Z768" s="3">
        <f>ROUND(population_high_raw!Z768*population_high_raw!Z$1014,0)</f>
        <v>24314</v>
      </c>
      <c r="AA768" s="3">
        <f>ROUND(population_high_raw!AA768*population_high_raw!AA$1014,0)</f>
        <v>25449</v>
      </c>
      <c r="AB768" s="3">
        <f>ROUND(population_high_raw!AB768*population_high_raw!AB$1014,0)</f>
        <v>26564</v>
      </c>
      <c r="AC768" s="3">
        <f>ROUND(population_high_raw!AC768*population_high_raw!AC$1014,0)</f>
        <v>27317</v>
      </c>
      <c r="AD768" s="3">
        <f>ROUND(population_high_raw!AD768*population_high_raw!AD$1014,0)</f>
        <v>27562</v>
      </c>
      <c r="AE768" s="3">
        <f>ROUND(population_high_raw!AE768*population_high_raw!AE$1014,0)</f>
        <v>27393</v>
      </c>
      <c r="AF768" s="3">
        <f>ROUND(population_high_raw!AF768*population_high_raw!AF$1014,0)</f>
        <v>28187</v>
      </c>
      <c r="AG768" s="3">
        <f>ROUND(population_high_raw!AG768*population_high_raw!AG$1014,0)</f>
        <v>28697</v>
      </c>
      <c r="AH768" s="3">
        <f>ROUND(population_high_raw!AH768*population_high_raw!AH$1014,0)</f>
        <v>28359</v>
      </c>
      <c r="AI768" s="3">
        <f>ROUND(population_high_raw!AI768*population_high_raw!AI$1014,0)</f>
        <v>29350</v>
      </c>
      <c r="AJ768" s="3">
        <f>ROUND(population_high_raw!AJ768*population_high_raw!AJ$1014,0)</f>
        <v>30807</v>
      </c>
      <c r="AK768" s="3">
        <f>ROUND(population_high_raw!AK768*population_high_raw!AK$1014,0)</f>
        <v>29740</v>
      </c>
      <c r="AL768" s="3">
        <f>ROUND(population_high_raw!AL768*population_high_raw!AL$1014,0)</f>
        <v>29122</v>
      </c>
      <c r="AM768" s="3">
        <f>ROUND(population_high_raw!AM768*population_high_raw!AM$1014,0)</f>
        <v>27677</v>
      </c>
      <c r="AN768" s="3">
        <f>ROUND(population_high_raw!AN768*population_high_raw!AN$1014,0)</f>
        <v>27011</v>
      </c>
      <c r="AO768" s="3">
        <f>ROUND(population_high_raw!AO768*population_high_raw!AO$1014,0)</f>
        <v>26805</v>
      </c>
      <c r="AP768" s="3">
        <f>ROUND(population_high_raw!AP768*population_high_raw!AP$1014,0)</f>
        <v>26270</v>
      </c>
      <c r="AQ768" s="3">
        <f>ROUND(population_high_raw!AQ768*population_high_raw!AQ$1014,0)</f>
        <v>26099</v>
      </c>
      <c r="AR768" s="3">
        <f>ROUND(population_high_raw!AR768*population_high_raw!AR$1014,0)</f>
        <v>25293</v>
      </c>
      <c r="AS768" s="3">
        <f>ROUND(population_high_raw!AS768*population_high_raw!AS$1014,0)</f>
        <v>23628</v>
      </c>
      <c r="AT768" s="3">
        <f>ROUND(population_high_raw!AT768*population_high_raw!AT$1014,0)</f>
        <v>23137</v>
      </c>
      <c r="AU768" s="3">
        <f>ROUND(population_high_raw!AU768*population_high_raw!AU$1014,0)</f>
        <v>22486</v>
      </c>
      <c r="AV768" s="3">
        <f>ROUND(population_high_raw!AV768*population_high_raw!AV$1014,0)</f>
        <v>21490</v>
      </c>
      <c r="AW768" s="3">
        <f>ROUND(population_high_raw!AW768*population_high_raw!AW$1014,0)</f>
        <v>21093</v>
      </c>
      <c r="AX768" s="3">
        <f>ROUND(population_high_raw!AX768*population_high_raw!AX$1014,0)</f>
        <v>20328</v>
      </c>
      <c r="AY768" s="3">
        <f>ROUND(population_high_raw!AY768*population_high_raw!AY$1014,0)</f>
        <v>19802</v>
      </c>
      <c r="AZ768" s="3">
        <f>ROUND(population_high_raw!AZ768*population_high_raw!AZ$1014,0)</f>
        <v>19299</v>
      </c>
      <c r="BA768" s="3">
        <f>ROUND(population_high_raw!BA768*population_high_raw!BA$1014,0)</f>
        <v>19057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ROUND(population_high_raw!M769*population_high_raw!M$1014,0)</f>
        <v>26759</v>
      </c>
      <c r="N769" s="3">
        <f>ROUND(population_high_raw!N769*population_high_raw!N$1014,0)</f>
        <v>25020</v>
      </c>
      <c r="O769" s="3">
        <f>ROUND(population_high_raw!O769*population_high_raw!O$1014,0)</f>
        <v>23819</v>
      </c>
      <c r="P769" s="3">
        <f>ROUND(population_high_raw!P769*population_high_raw!P$1014,0)</f>
        <v>22217</v>
      </c>
      <c r="Q769" s="3">
        <f>ROUND(population_high_raw!Q769*population_high_raw!Q$1014,0)</f>
        <v>21641</v>
      </c>
      <c r="R769" s="3">
        <f>ROUND(population_high_raw!R769*population_high_raw!R$1014,0)</f>
        <v>21000</v>
      </c>
      <c r="S769" s="3">
        <f>ROUND(population_high_raw!S769*population_high_raw!S$1014,0)</f>
        <v>20614</v>
      </c>
      <c r="T769" s="3">
        <f>ROUND(population_high_raw!T769*population_high_raw!T$1014,0)</f>
        <v>20385</v>
      </c>
      <c r="U769" s="3">
        <f>ROUND(population_high_raw!U769*population_high_raw!U$1014,0)</f>
        <v>20033</v>
      </c>
      <c r="V769" s="3">
        <f>ROUND(population_high_raw!V769*population_high_raw!V$1014,0)</f>
        <v>20129</v>
      </c>
      <c r="W769" s="3">
        <f>ROUND(population_high_raw!W769*population_high_raw!W$1014,0)</f>
        <v>20643</v>
      </c>
      <c r="X769" s="3">
        <f>ROUND(population_high_raw!X769*population_high_raw!X$1014,0)</f>
        <v>21183</v>
      </c>
      <c r="Y769" s="3">
        <f>ROUND(population_high_raw!Y769*population_high_raw!Y$1014,0)</f>
        <v>22172</v>
      </c>
      <c r="Z769" s="3">
        <f>ROUND(population_high_raw!Z769*population_high_raw!Z$1014,0)</f>
        <v>23286</v>
      </c>
      <c r="AA769" s="3">
        <f>ROUND(population_high_raw!AA769*population_high_raw!AA$1014,0)</f>
        <v>24045</v>
      </c>
      <c r="AB769" s="3">
        <f>ROUND(population_high_raw!AB769*population_high_raw!AB$1014,0)</f>
        <v>25173</v>
      </c>
      <c r="AC769" s="3">
        <f>ROUND(population_high_raw!AC769*population_high_raw!AC$1014,0)</f>
        <v>26278</v>
      </c>
      <c r="AD769" s="3">
        <f>ROUND(population_high_raw!AD769*population_high_raw!AD$1014,0)</f>
        <v>27030</v>
      </c>
      <c r="AE769" s="3">
        <f>ROUND(population_high_raw!AE769*population_high_raw!AE$1014,0)</f>
        <v>27278</v>
      </c>
      <c r="AF769" s="3">
        <f>ROUND(population_high_raw!AF769*population_high_raw!AF$1014,0)</f>
        <v>27120</v>
      </c>
      <c r="AG769" s="3">
        <f>ROUND(population_high_raw!AG769*population_high_raw!AG$1014,0)</f>
        <v>27910</v>
      </c>
      <c r="AH769" s="3">
        <f>ROUND(population_high_raw!AH769*population_high_raw!AH$1014,0)</f>
        <v>28422</v>
      </c>
      <c r="AI769" s="3">
        <f>ROUND(population_high_raw!AI769*population_high_raw!AI$1014,0)</f>
        <v>28094</v>
      </c>
      <c r="AJ769" s="3">
        <f>ROUND(population_high_raw!AJ769*population_high_raw!AJ$1014,0)</f>
        <v>29080</v>
      </c>
      <c r="AK769" s="3">
        <f>ROUND(population_high_raw!AK769*population_high_raw!AK$1014,0)</f>
        <v>30525</v>
      </c>
      <c r="AL769" s="3">
        <f>ROUND(population_high_raw!AL769*population_high_raw!AL$1014,0)</f>
        <v>29477</v>
      </c>
      <c r="AM769" s="3">
        <f>ROUND(population_high_raw!AM769*population_high_raw!AM$1014,0)</f>
        <v>28870</v>
      </c>
      <c r="AN769" s="3">
        <f>ROUND(population_high_raw!AN769*population_high_raw!AN$1014,0)</f>
        <v>27453</v>
      </c>
      <c r="AO769" s="3">
        <f>ROUND(population_high_raw!AO769*population_high_raw!AO$1014,0)</f>
        <v>26795</v>
      </c>
      <c r="AP769" s="3">
        <f>ROUND(population_high_raw!AP769*population_high_raw!AP$1014,0)</f>
        <v>26599</v>
      </c>
      <c r="AQ769" s="3">
        <f>ROUND(population_high_raw!AQ769*population_high_raw!AQ$1014,0)</f>
        <v>26075</v>
      </c>
      <c r="AR769" s="3">
        <f>ROUND(population_high_raw!AR769*population_high_raw!AR$1014,0)</f>
        <v>25908</v>
      </c>
      <c r="AS769" s="3">
        <f>ROUND(population_high_raw!AS769*population_high_raw!AS$1014,0)</f>
        <v>25111</v>
      </c>
      <c r="AT769" s="3">
        <f>ROUND(population_high_raw!AT769*population_high_raw!AT$1014,0)</f>
        <v>23471</v>
      </c>
      <c r="AU769" s="3">
        <f>ROUND(population_high_raw!AU769*population_high_raw!AU$1014,0)</f>
        <v>22988</v>
      </c>
      <c r="AV769" s="3">
        <f>ROUND(population_high_raw!AV769*population_high_raw!AV$1014,0)</f>
        <v>22348</v>
      </c>
      <c r="AW769" s="3">
        <f>ROUND(population_high_raw!AW769*population_high_raw!AW$1014,0)</f>
        <v>21362</v>
      </c>
      <c r="AX769" s="3">
        <f>ROUND(population_high_raw!AX769*population_high_raw!AX$1014,0)</f>
        <v>20976</v>
      </c>
      <c r="AY769" s="3">
        <f>ROUND(population_high_raw!AY769*population_high_raw!AY$1014,0)</f>
        <v>20219</v>
      </c>
      <c r="AZ769" s="3">
        <f>ROUND(population_high_raw!AZ769*population_high_raw!AZ$1014,0)</f>
        <v>19702</v>
      </c>
      <c r="BA769" s="3">
        <f>ROUND(population_high_raw!BA769*population_high_raw!BA$1014,0)</f>
        <v>19201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ROUND(population_high_raw!M770*population_high_raw!M$1014,0)</f>
        <v>27855</v>
      </c>
      <c r="N770" s="3">
        <f>ROUND(population_high_raw!N770*population_high_raw!N$1014,0)</f>
        <v>26377</v>
      </c>
      <c r="O770" s="3">
        <f>ROUND(population_high_raw!O770*population_high_raw!O$1014,0)</f>
        <v>24565</v>
      </c>
      <c r="P770" s="3">
        <f>ROUND(population_high_raw!P770*population_high_raw!P$1014,0)</f>
        <v>23434</v>
      </c>
      <c r="Q770" s="3">
        <f>ROUND(population_high_raw!Q770*population_high_raw!Q$1014,0)</f>
        <v>21685</v>
      </c>
      <c r="R770" s="3">
        <f>ROUND(population_high_raw!R770*population_high_raw!R$1014,0)</f>
        <v>21315</v>
      </c>
      <c r="S770" s="3">
        <f>ROUND(population_high_raw!S770*population_high_raw!S$1014,0)</f>
        <v>20699</v>
      </c>
      <c r="T770" s="3">
        <f>ROUND(population_high_raw!T770*population_high_raw!T$1014,0)</f>
        <v>20321</v>
      </c>
      <c r="U770" s="3">
        <f>ROUND(population_high_raw!U770*population_high_raw!U$1014,0)</f>
        <v>20101</v>
      </c>
      <c r="V770" s="3">
        <f>ROUND(population_high_raw!V770*population_high_raw!V$1014,0)</f>
        <v>19768</v>
      </c>
      <c r="W770" s="3">
        <f>ROUND(population_high_raw!W770*population_high_raw!W$1014,0)</f>
        <v>19872</v>
      </c>
      <c r="X770" s="3">
        <f>ROUND(population_high_raw!X770*population_high_raw!X$1014,0)</f>
        <v>20382</v>
      </c>
      <c r="Y770" s="3">
        <f>ROUND(population_high_raw!Y770*population_high_raw!Y$1014,0)</f>
        <v>20923</v>
      </c>
      <c r="Z770" s="3">
        <f>ROUND(population_high_raw!Z770*population_high_raw!Z$1014,0)</f>
        <v>21902</v>
      </c>
      <c r="AA770" s="3">
        <f>ROUND(population_high_raw!AA770*population_high_raw!AA$1014,0)</f>
        <v>23004</v>
      </c>
      <c r="AB770" s="3">
        <f>ROUND(population_high_raw!AB770*population_high_raw!AB$1014,0)</f>
        <v>23759</v>
      </c>
      <c r="AC770" s="3">
        <f>ROUND(population_high_raw!AC770*population_high_raw!AC$1014,0)</f>
        <v>24880</v>
      </c>
      <c r="AD770" s="3">
        <f>ROUND(population_high_raw!AD770*population_high_raw!AD$1014,0)</f>
        <v>25974</v>
      </c>
      <c r="AE770" s="3">
        <f>ROUND(population_high_raw!AE770*population_high_raw!AE$1014,0)</f>
        <v>26724</v>
      </c>
      <c r="AF770" s="3">
        <f>ROUND(population_high_raw!AF770*population_high_raw!AF$1014,0)</f>
        <v>26975</v>
      </c>
      <c r="AG770" s="3">
        <f>ROUND(population_high_raw!AG770*population_high_raw!AG$1014,0)</f>
        <v>26825</v>
      </c>
      <c r="AH770" s="3">
        <f>ROUND(population_high_raw!AH770*population_high_raw!AH$1014,0)</f>
        <v>27617</v>
      </c>
      <c r="AI770" s="3">
        <f>ROUND(population_high_raw!AI770*population_high_raw!AI$1014,0)</f>
        <v>28127</v>
      </c>
      <c r="AJ770" s="3">
        <f>ROUND(population_high_raw!AJ770*population_high_raw!AJ$1014,0)</f>
        <v>27812</v>
      </c>
      <c r="AK770" s="3">
        <f>ROUND(population_high_raw!AK770*population_high_raw!AK$1014,0)</f>
        <v>28793</v>
      </c>
      <c r="AL770" s="3">
        <f>ROUND(population_high_raw!AL770*population_high_raw!AL$1014,0)</f>
        <v>30227</v>
      </c>
      <c r="AM770" s="3">
        <f>ROUND(population_high_raw!AM770*population_high_raw!AM$1014,0)</f>
        <v>29196</v>
      </c>
      <c r="AN770" s="3">
        <f>ROUND(population_high_raw!AN770*population_high_raw!AN$1014,0)</f>
        <v>28606</v>
      </c>
      <c r="AO770" s="3">
        <f>ROUND(population_high_raw!AO770*population_high_raw!AO$1014,0)</f>
        <v>27208</v>
      </c>
      <c r="AP770" s="3">
        <f>ROUND(population_high_raw!AP770*population_high_raw!AP$1014,0)</f>
        <v>26567</v>
      </c>
      <c r="AQ770" s="3">
        <f>ROUND(population_high_raw!AQ770*population_high_raw!AQ$1014,0)</f>
        <v>26382</v>
      </c>
      <c r="AR770" s="3">
        <f>ROUND(population_high_raw!AR770*population_high_raw!AR$1014,0)</f>
        <v>25864</v>
      </c>
      <c r="AS770" s="3">
        <f>ROUND(population_high_raw!AS770*population_high_raw!AS$1014,0)</f>
        <v>25702</v>
      </c>
      <c r="AT770" s="3">
        <f>ROUND(population_high_raw!AT770*population_high_raw!AT$1014,0)</f>
        <v>24918</v>
      </c>
      <c r="AU770" s="3">
        <f>ROUND(population_high_raw!AU770*population_high_raw!AU$1014,0)</f>
        <v>23301</v>
      </c>
      <c r="AV770" s="3">
        <f>ROUND(population_high_raw!AV770*population_high_raw!AV$1014,0)</f>
        <v>22830</v>
      </c>
      <c r="AW770" s="3">
        <f>ROUND(population_high_raw!AW770*population_high_raw!AW$1014,0)</f>
        <v>22195</v>
      </c>
      <c r="AX770" s="3">
        <f>ROUND(population_high_raw!AX770*population_high_raw!AX$1014,0)</f>
        <v>21224</v>
      </c>
      <c r="AY770" s="3">
        <f>ROUND(population_high_raw!AY770*population_high_raw!AY$1014,0)</f>
        <v>20845</v>
      </c>
      <c r="AZ770" s="3">
        <f>ROUND(population_high_raw!AZ770*population_high_raw!AZ$1014,0)</f>
        <v>20098</v>
      </c>
      <c r="BA770" s="3">
        <f>ROUND(population_high_raw!BA770*population_high_raw!BA$1014,0)</f>
        <v>19589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ROUND(population_high_raw!M771*population_high_raw!M$1014,0)</f>
        <v>27469</v>
      </c>
      <c r="N771" s="3">
        <f>ROUND(population_high_raw!N771*population_high_raw!N$1014,0)</f>
        <v>27455</v>
      </c>
      <c r="O771" s="3">
        <f>ROUND(population_high_raw!O771*population_high_raw!O$1014,0)</f>
        <v>25829</v>
      </c>
      <c r="P771" s="3">
        <f>ROUND(population_high_raw!P771*population_high_raw!P$1014,0)</f>
        <v>24151</v>
      </c>
      <c r="Q771" s="3">
        <f>ROUND(population_high_raw!Q771*population_high_raw!Q$1014,0)</f>
        <v>22893</v>
      </c>
      <c r="R771" s="3">
        <f>ROUND(population_high_raw!R771*population_high_raw!R$1014,0)</f>
        <v>21335</v>
      </c>
      <c r="S771" s="3">
        <f>ROUND(population_high_raw!S771*population_high_raw!S$1014,0)</f>
        <v>20986</v>
      </c>
      <c r="T771" s="3">
        <f>ROUND(population_high_raw!T771*population_high_raw!T$1014,0)</f>
        <v>20388</v>
      </c>
      <c r="U771" s="3">
        <f>ROUND(population_high_raw!U771*population_high_raw!U$1014,0)</f>
        <v>20024</v>
      </c>
      <c r="V771" s="3">
        <f>ROUND(population_high_raw!V771*population_high_raw!V$1014,0)</f>
        <v>19815</v>
      </c>
      <c r="W771" s="3">
        <f>ROUND(population_high_raw!W771*population_high_raw!W$1014,0)</f>
        <v>19500</v>
      </c>
      <c r="X771" s="3">
        <f>ROUND(population_high_raw!X771*population_high_raw!X$1014,0)</f>
        <v>19606</v>
      </c>
      <c r="Y771" s="3">
        <f>ROUND(population_high_raw!Y771*population_high_raw!Y$1014,0)</f>
        <v>20118</v>
      </c>
      <c r="Z771" s="3">
        <f>ROUND(population_high_raw!Z771*population_high_raw!Z$1014,0)</f>
        <v>20651</v>
      </c>
      <c r="AA771" s="3">
        <f>ROUND(population_high_raw!AA771*population_high_raw!AA$1014,0)</f>
        <v>21623</v>
      </c>
      <c r="AB771" s="3">
        <f>ROUND(population_high_raw!AB771*population_high_raw!AB$1014,0)</f>
        <v>22715</v>
      </c>
      <c r="AC771" s="3">
        <f>ROUND(population_high_raw!AC771*population_high_raw!AC$1014,0)</f>
        <v>23467</v>
      </c>
      <c r="AD771" s="3">
        <f>ROUND(population_high_raw!AD771*population_high_raw!AD$1014,0)</f>
        <v>24579</v>
      </c>
      <c r="AE771" s="3">
        <f>ROUND(population_high_raw!AE771*population_high_raw!AE$1014,0)</f>
        <v>25664</v>
      </c>
      <c r="AF771" s="3">
        <f>ROUND(population_high_raw!AF771*population_high_raw!AF$1014,0)</f>
        <v>26412</v>
      </c>
      <c r="AG771" s="3">
        <f>ROUND(population_high_raw!AG771*population_high_raw!AG$1014,0)</f>
        <v>26667</v>
      </c>
      <c r="AH771" s="3">
        <f>ROUND(population_high_raw!AH771*population_high_raw!AH$1014,0)</f>
        <v>26529</v>
      </c>
      <c r="AI771" s="3">
        <f>ROUND(population_high_raw!AI771*population_high_raw!AI$1014,0)</f>
        <v>27312</v>
      </c>
      <c r="AJ771" s="3">
        <f>ROUND(population_high_raw!AJ771*population_high_raw!AJ$1014,0)</f>
        <v>27824</v>
      </c>
      <c r="AK771" s="3">
        <f>ROUND(population_high_raw!AK771*population_high_raw!AK$1014,0)</f>
        <v>27523</v>
      </c>
      <c r="AL771" s="3">
        <f>ROUND(population_high_raw!AL771*population_high_raw!AL$1014,0)</f>
        <v>28497</v>
      </c>
      <c r="AM771" s="3">
        <f>ROUND(population_high_raw!AM771*population_high_raw!AM$1014,0)</f>
        <v>29922</v>
      </c>
      <c r="AN771" s="3">
        <f>ROUND(population_high_raw!AN771*population_high_raw!AN$1014,0)</f>
        <v>28909</v>
      </c>
      <c r="AO771" s="3">
        <f>ROUND(population_high_raw!AO771*population_high_raw!AO$1014,0)</f>
        <v>28334</v>
      </c>
      <c r="AP771" s="3">
        <f>ROUND(population_high_raw!AP771*population_high_raw!AP$1014,0)</f>
        <v>26960</v>
      </c>
      <c r="AQ771" s="3">
        <f>ROUND(population_high_raw!AQ771*population_high_raw!AQ$1014,0)</f>
        <v>26335</v>
      </c>
      <c r="AR771" s="3">
        <f>ROUND(population_high_raw!AR771*population_high_raw!AR$1014,0)</f>
        <v>26160</v>
      </c>
      <c r="AS771" s="3">
        <f>ROUND(population_high_raw!AS771*population_high_raw!AS$1014,0)</f>
        <v>25649</v>
      </c>
      <c r="AT771" s="3">
        <f>ROUND(population_high_raw!AT771*population_high_raw!AT$1014,0)</f>
        <v>25497</v>
      </c>
      <c r="AU771" s="3">
        <f>ROUND(population_high_raw!AU771*population_high_raw!AU$1014,0)</f>
        <v>24724</v>
      </c>
      <c r="AV771" s="3">
        <f>ROUND(population_high_raw!AV771*population_high_raw!AV$1014,0)</f>
        <v>23127</v>
      </c>
      <c r="AW771" s="3">
        <f>ROUND(population_high_raw!AW771*population_high_raw!AW$1014,0)</f>
        <v>22664</v>
      </c>
      <c r="AX771" s="3">
        <f>ROUND(population_high_raw!AX771*population_high_raw!AX$1014,0)</f>
        <v>22042</v>
      </c>
      <c r="AY771" s="3">
        <f>ROUND(population_high_raw!AY771*population_high_raw!AY$1014,0)</f>
        <v>21085</v>
      </c>
      <c r="AZ771" s="3">
        <f>ROUND(population_high_raw!AZ771*population_high_raw!AZ$1014,0)</f>
        <v>20715</v>
      </c>
      <c r="BA771" s="3">
        <f>ROUND(population_high_raw!BA771*population_high_raw!BA$1014,0)</f>
        <v>19976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ROUND(population_high_raw!M772*population_high_raw!M$1014,0)</f>
        <v>27197</v>
      </c>
      <c r="N772" s="3">
        <f>ROUND(population_high_raw!N772*population_high_raw!N$1014,0)</f>
        <v>26967</v>
      </c>
      <c r="O772" s="3">
        <f>ROUND(population_high_raw!O772*population_high_raw!O$1014,0)</f>
        <v>26815</v>
      </c>
      <c r="P772" s="3">
        <f>ROUND(population_high_raw!P772*population_high_raw!P$1014,0)</f>
        <v>25346</v>
      </c>
      <c r="Q772" s="3">
        <f>ROUND(population_high_raw!Q772*population_high_raw!Q$1014,0)</f>
        <v>23640</v>
      </c>
      <c r="R772" s="3">
        <f>ROUND(population_high_raw!R772*population_high_raw!R$1014,0)</f>
        <v>22485</v>
      </c>
      <c r="S772" s="3">
        <f>ROUND(population_high_raw!S772*population_high_raw!S$1014,0)</f>
        <v>20972</v>
      </c>
      <c r="T772" s="3">
        <f>ROUND(population_high_raw!T772*population_high_raw!T$1014,0)</f>
        <v>20638</v>
      </c>
      <c r="U772" s="3">
        <f>ROUND(population_high_raw!U772*population_high_raw!U$1014,0)</f>
        <v>20060</v>
      </c>
      <c r="V772" s="3">
        <f>ROUND(population_high_raw!V772*population_high_raw!V$1014,0)</f>
        <v>19713</v>
      </c>
      <c r="W772" s="3">
        <f>ROUND(population_high_raw!W772*population_high_raw!W$1014,0)</f>
        <v>19514</v>
      </c>
      <c r="X772" s="3">
        <f>ROUND(population_high_raw!X772*population_high_raw!X$1014,0)</f>
        <v>19215</v>
      </c>
      <c r="Y772" s="3">
        <f>ROUND(population_high_raw!Y772*population_high_raw!Y$1014,0)</f>
        <v>19324</v>
      </c>
      <c r="Z772" s="3">
        <f>ROUND(population_high_raw!Z772*population_high_raw!Z$1014,0)</f>
        <v>19834</v>
      </c>
      <c r="AA772" s="3">
        <f>ROUND(population_high_raw!AA772*population_high_raw!AA$1014,0)</f>
        <v>20364</v>
      </c>
      <c r="AB772" s="3">
        <f>ROUND(population_high_raw!AB772*population_high_raw!AB$1014,0)</f>
        <v>21326</v>
      </c>
      <c r="AC772" s="3">
        <f>ROUND(population_high_raw!AC772*population_high_raw!AC$1014,0)</f>
        <v>22412</v>
      </c>
      <c r="AD772" s="3">
        <f>ROUND(population_high_raw!AD772*population_high_raw!AD$1014,0)</f>
        <v>23156</v>
      </c>
      <c r="AE772" s="3">
        <f>ROUND(population_high_raw!AE772*population_high_raw!AE$1014,0)</f>
        <v>24261</v>
      </c>
      <c r="AF772" s="3">
        <f>ROUND(population_high_raw!AF772*population_high_raw!AF$1014,0)</f>
        <v>25339</v>
      </c>
      <c r="AG772" s="3">
        <f>ROUND(population_high_raw!AG772*population_high_raw!AG$1014,0)</f>
        <v>26084</v>
      </c>
      <c r="AH772" s="3">
        <f>ROUND(population_high_raw!AH772*population_high_raw!AH$1014,0)</f>
        <v>26344</v>
      </c>
      <c r="AI772" s="3">
        <f>ROUND(population_high_raw!AI772*population_high_raw!AI$1014,0)</f>
        <v>26215</v>
      </c>
      <c r="AJ772" s="3">
        <f>ROUND(population_high_raw!AJ772*population_high_raw!AJ$1014,0)</f>
        <v>26996</v>
      </c>
      <c r="AK772" s="3">
        <f>ROUND(population_high_raw!AK772*population_high_raw!AK$1014,0)</f>
        <v>27508</v>
      </c>
      <c r="AL772" s="3">
        <f>ROUND(population_high_raw!AL772*population_high_raw!AL$1014,0)</f>
        <v>27220</v>
      </c>
      <c r="AM772" s="3">
        <f>ROUND(population_high_raw!AM772*population_high_raw!AM$1014,0)</f>
        <v>28186</v>
      </c>
      <c r="AN772" s="3">
        <f>ROUND(population_high_raw!AN772*population_high_raw!AN$1014,0)</f>
        <v>29600</v>
      </c>
      <c r="AO772" s="3">
        <f>ROUND(population_high_raw!AO772*population_high_raw!AO$1014,0)</f>
        <v>28608</v>
      </c>
      <c r="AP772" s="3">
        <f>ROUND(population_high_raw!AP772*population_high_raw!AP$1014,0)</f>
        <v>28051</v>
      </c>
      <c r="AQ772" s="3">
        <f>ROUND(population_high_raw!AQ772*population_high_raw!AQ$1014,0)</f>
        <v>26701</v>
      </c>
      <c r="AR772" s="3">
        <f>ROUND(population_high_raw!AR772*population_high_raw!AR$1014,0)</f>
        <v>26087</v>
      </c>
      <c r="AS772" s="3">
        <f>ROUND(population_high_raw!AS772*population_high_raw!AS$1014,0)</f>
        <v>25925</v>
      </c>
      <c r="AT772" s="3">
        <f>ROUND(population_high_raw!AT772*population_high_raw!AT$1014,0)</f>
        <v>25423</v>
      </c>
      <c r="AU772" s="3">
        <f>ROUND(population_high_raw!AU772*population_high_raw!AU$1014,0)</f>
        <v>25279</v>
      </c>
      <c r="AV772" s="3">
        <f>ROUND(population_high_raw!AV772*population_high_raw!AV$1014,0)</f>
        <v>24518</v>
      </c>
      <c r="AW772" s="3">
        <f>ROUND(population_high_raw!AW772*population_high_raw!AW$1014,0)</f>
        <v>22938</v>
      </c>
      <c r="AX772" s="3">
        <f>ROUND(population_high_raw!AX772*population_high_raw!AX$1014,0)</f>
        <v>22486</v>
      </c>
      <c r="AY772" s="3">
        <f>ROUND(population_high_raw!AY772*population_high_raw!AY$1014,0)</f>
        <v>21878</v>
      </c>
      <c r="AZ772" s="3">
        <f>ROUND(population_high_raw!AZ772*population_high_raw!AZ$1014,0)</f>
        <v>20935</v>
      </c>
      <c r="BA772" s="3">
        <f>ROUND(population_high_raw!BA772*population_high_raw!BA$1014,0)</f>
        <v>20574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ROUND(population_high_raw!M773*population_high_raw!M$1014,0)</f>
        <v>27290</v>
      </c>
      <c r="N773" s="3">
        <f>ROUND(population_high_raw!N773*population_high_raw!N$1014,0)</f>
        <v>26737</v>
      </c>
      <c r="O773" s="3">
        <f>ROUND(population_high_raw!O773*population_high_raw!O$1014,0)</f>
        <v>26312</v>
      </c>
      <c r="P773" s="3">
        <f>ROUND(population_high_raw!P773*population_high_raw!P$1014,0)</f>
        <v>26228</v>
      </c>
      <c r="Q773" s="3">
        <f>ROUND(population_high_raw!Q773*population_high_raw!Q$1014,0)</f>
        <v>24821</v>
      </c>
      <c r="R773" s="3">
        <f>ROUND(population_high_raw!R773*population_high_raw!R$1014,0)</f>
        <v>23173</v>
      </c>
      <c r="S773" s="3">
        <f>ROUND(population_high_raw!S773*population_high_raw!S$1014,0)</f>
        <v>22056</v>
      </c>
      <c r="T773" s="3">
        <f>ROUND(population_high_raw!T773*population_high_raw!T$1014,0)</f>
        <v>20586</v>
      </c>
      <c r="U773" s="3">
        <f>ROUND(population_high_raw!U773*population_high_raw!U$1014,0)</f>
        <v>20266</v>
      </c>
      <c r="V773" s="3">
        <f>ROUND(population_high_raw!V773*population_high_raw!V$1014,0)</f>
        <v>19712</v>
      </c>
      <c r="W773" s="3">
        <f>ROUND(population_high_raw!W773*population_high_raw!W$1014,0)</f>
        <v>19383</v>
      </c>
      <c r="X773" s="3">
        <f>ROUND(population_high_raw!X773*population_high_raw!X$1014,0)</f>
        <v>19195</v>
      </c>
      <c r="Y773" s="3">
        <f>ROUND(population_high_raw!Y773*population_high_raw!Y$1014,0)</f>
        <v>18913</v>
      </c>
      <c r="Z773" s="3">
        <f>ROUND(population_high_raw!Z773*population_high_raw!Z$1014,0)</f>
        <v>19026</v>
      </c>
      <c r="AA773" s="3">
        <f>ROUND(population_high_raw!AA773*population_high_raw!AA$1014,0)</f>
        <v>19535</v>
      </c>
      <c r="AB773" s="3">
        <f>ROUND(population_high_raw!AB773*population_high_raw!AB$1014,0)</f>
        <v>20059</v>
      </c>
      <c r="AC773" s="3">
        <f>ROUND(population_high_raw!AC773*population_high_raw!AC$1014,0)</f>
        <v>21011</v>
      </c>
      <c r="AD773" s="3">
        <f>ROUND(population_high_raw!AD773*population_high_raw!AD$1014,0)</f>
        <v>22084</v>
      </c>
      <c r="AE773" s="3">
        <f>ROUND(population_high_raw!AE773*population_high_raw!AE$1014,0)</f>
        <v>22825</v>
      </c>
      <c r="AF773" s="3">
        <f>ROUND(population_high_raw!AF773*population_high_raw!AF$1014,0)</f>
        <v>23922</v>
      </c>
      <c r="AG773" s="3">
        <f>ROUND(population_high_raw!AG773*population_high_raw!AG$1014,0)</f>
        <v>24992</v>
      </c>
      <c r="AH773" s="3">
        <f>ROUND(population_high_raw!AH773*population_high_raw!AH$1014,0)</f>
        <v>25733</v>
      </c>
      <c r="AI773" s="3">
        <f>ROUND(population_high_raw!AI773*population_high_raw!AI$1014,0)</f>
        <v>25998</v>
      </c>
      <c r="AJ773" s="3">
        <f>ROUND(population_high_raw!AJ773*population_high_raw!AJ$1014,0)</f>
        <v>25880</v>
      </c>
      <c r="AK773" s="3">
        <f>ROUND(population_high_raw!AK773*population_high_raw!AK$1014,0)</f>
        <v>26658</v>
      </c>
      <c r="AL773" s="3">
        <f>ROUND(population_high_raw!AL773*population_high_raw!AL$1014,0)</f>
        <v>27172</v>
      </c>
      <c r="AM773" s="3">
        <f>ROUND(population_high_raw!AM773*population_high_raw!AM$1014,0)</f>
        <v>26895</v>
      </c>
      <c r="AN773" s="3">
        <f>ROUND(population_high_raw!AN773*population_high_raw!AN$1014,0)</f>
        <v>27853</v>
      </c>
      <c r="AO773" s="3">
        <f>ROUND(population_high_raw!AO773*population_high_raw!AO$1014,0)</f>
        <v>29255</v>
      </c>
      <c r="AP773" s="3">
        <f>ROUND(population_high_raw!AP773*population_high_raw!AP$1014,0)</f>
        <v>28289</v>
      </c>
      <c r="AQ773" s="3">
        <f>ROUND(population_high_raw!AQ773*population_high_raw!AQ$1014,0)</f>
        <v>27744</v>
      </c>
      <c r="AR773" s="3">
        <f>ROUND(population_high_raw!AR773*population_high_raw!AR$1014,0)</f>
        <v>26420</v>
      </c>
      <c r="AS773" s="3">
        <f>ROUND(population_high_raw!AS773*population_high_raw!AS$1014,0)</f>
        <v>25822</v>
      </c>
      <c r="AT773" s="3">
        <f>ROUND(population_high_raw!AT773*population_high_raw!AT$1014,0)</f>
        <v>25668</v>
      </c>
      <c r="AU773" s="3">
        <f>ROUND(population_high_raw!AU773*population_high_raw!AU$1014,0)</f>
        <v>25178</v>
      </c>
      <c r="AV773" s="3">
        <f>ROUND(population_high_raw!AV773*population_high_raw!AV$1014,0)</f>
        <v>25042</v>
      </c>
      <c r="AW773" s="3">
        <f>ROUND(population_high_raw!AW773*population_high_raw!AW$1014,0)</f>
        <v>24294</v>
      </c>
      <c r="AX773" s="3">
        <f>ROUND(population_high_raw!AX773*population_high_raw!AX$1014,0)</f>
        <v>22737</v>
      </c>
      <c r="AY773" s="3">
        <f>ROUND(population_high_raw!AY773*population_high_raw!AY$1014,0)</f>
        <v>22295</v>
      </c>
      <c r="AZ773" s="3">
        <f>ROUND(population_high_raw!AZ773*population_high_raw!AZ$1014,0)</f>
        <v>21700</v>
      </c>
      <c r="BA773" s="3">
        <f>ROUND(population_high_raw!BA773*population_high_raw!BA$1014,0)</f>
        <v>20770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ROUND(population_high_raw!M774*population_high_raw!M$1014,0)</f>
        <v>25593</v>
      </c>
      <c r="N774" s="3">
        <f>ROUND(population_high_raw!N774*population_high_raw!N$1014,0)</f>
        <v>26739</v>
      </c>
      <c r="O774" s="3">
        <f>ROUND(population_high_raw!O774*population_high_raw!O$1014,0)</f>
        <v>25978</v>
      </c>
      <c r="P774" s="3">
        <f>ROUND(population_high_raw!P774*population_high_raw!P$1014,0)</f>
        <v>25720</v>
      </c>
      <c r="Q774" s="3">
        <f>ROUND(population_high_raw!Q774*population_high_raw!Q$1014,0)</f>
        <v>25653</v>
      </c>
      <c r="R774" s="3">
        <f>ROUND(population_high_raw!R774*population_high_raw!R$1014,0)</f>
        <v>24293</v>
      </c>
      <c r="S774" s="3">
        <f>ROUND(population_high_raw!S774*population_high_raw!S$1014,0)</f>
        <v>22698</v>
      </c>
      <c r="T774" s="3">
        <f>ROUND(population_high_raw!T774*population_high_raw!T$1014,0)</f>
        <v>21619</v>
      </c>
      <c r="U774" s="3">
        <f>ROUND(population_high_raw!U774*population_high_raw!U$1014,0)</f>
        <v>20194</v>
      </c>
      <c r="V774" s="3">
        <f>ROUND(population_high_raw!V774*population_high_raw!V$1014,0)</f>
        <v>19889</v>
      </c>
      <c r="W774" s="3">
        <f>ROUND(population_high_raw!W774*population_high_raw!W$1014,0)</f>
        <v>19358</v>
      </c>
      <c r="X774" s="3">
        <f>ROUND(population_high_raw!X774*population_high_raw!X$1014,0)</f>
        <v>19042</v>
      </c>
      <c r="Y774" s="3">
        <f>ROUND(population_high_raw!Y774*population_high_raw!Y$1014,0)</f>
        <v>18867</v>
      </c>
      <c r="Z774" s="3">
        <f>ROUND(population_high_raw!Z774*population_high_raw!Z$1014,0)</f>
        <v>18603</v>
      </c>
      <c r="AA774" s="3">
        <f>ROUND(population_high_raw!AA774*population_high_raw!AA$1014,0)</f>
        <v>18718</v>
      </c>
      <c r="AB774" s="3">
        <f>ROUND(population_high_raw!AB774*population_high_raw!AB$1014,0)</f>
        <v>19225</v>
      </c>
      <c r="AC774" s="3">
        <f>ROUND(population_high_raw!AC774*population_high_raw!AC$1014,0)</f>
        <v>19748</v>
      </c>
      <c r="AD774" s="3">
        <f>ROUND(population_high_raw!AD774*population_high_raw!AD$1014,0)</f>
        <v>20688</v>
      </c>
      <c r="AE774" s="3">
        <f>ROUND(population_high_raw!AE774*population_high_raw!AE$1014,0)</f>
        <v>21751</v>
      </c>
      <c r="AF774" s="3">
        <f>ROUND(population_high_raw!AF774*population_high_raw!AF$1014,0)</f>
        <v>22484</v>
      </c>
      <c r="AG774" s="3">
        <f>ROUND(population_high_raw!AG774*population_high_raw!AG$1014,0)</f>
        <v>23575</v>
      </c>
      <c r="AH774" s="3">
        <f>ROUND(population_high_raw!AH774*population_high_raw!AH$1014,0)</f>
        <v>24631</v>
      </c>
      <c r="AI774" s="3">
        <f>ROUND(population_high_raw!AI774*population_high_raw!AI$1014,0)</f>
        <v>25370</v>
      </c>
      <c r="AJ774" s="3">
        <f>ROUND(population_high_raw!AJ774*population_high_raw!AJ$1014,0)</f>
        <v>25644</v>
      </c>
      <c r="AK774" s="3">
        <f>ROUND(population_high_raw!AK774*population_high_raw!AK$1014,0)</f>
        <v>25534</v>
      </c>
      <c r="AL774" s="3">
        <f>ROUND(population_high_raw!AL774*population_high_raw!AL$1014,0)</f>
        <v>26310</v>
      </c>
      <c r="AM774" s="3">
        <f>ROUND(population_high_raw!AM774*population_high_raw!AM$1014,0)</f>
        <v>26825</v>
      </c>
      <c r="AN774" s="3">
        <f>ROUND(population_high_raw!AN774*population_high_raw!AN$1014,0)</f>
        <v>26559</v>
      </c>
      <c r="AO774" s="3">
        <f>ROUND(population_high_raw!AO774*population_high_raw!AO$1014,0)</f>
        <v>27511</v>
      </c>
      <c r="AP774" s="3">
        <f>ROUND(population_high_raw!AP774*population_high_raw!AP$1014,0)</f>
        <v>28901</v>
      </c>
      <c r="AQ774" s="3">
        <f>ROUND(population_high_raw!AQ774*population_high_raw!AQ$1014,0)</f>
        <v>27958</v>
      </c>
      <c r="AR774" s="3">
        <f>ROUND(population_high_raw!AR774*population_high_raw!AR$1014,0)</f>
        <v>27432</v>
      </c>
      <c r="AS774" s="3">
        <f>ROUND(population_high_raw!AS774*population_high_raw!AS$1014,0)</f>
        <v>26128</v>
      </c>
      <c r="AT774" s="3">
        <f>ROUND(population_high_raw!AT774*population_high_raw!AT$1014,0)</f>
        <v>25548</v>
      </c>
      <c r="AU774" s="3">
        <f>ROUND(population_high_raw!AU774*population_high_raw!AU$1014,0)</f>
        <v>25406</v>
      </c>
      <c r="AV774" s="3">
        <f>ROUND(population_high_raw!AV774*population_high_raw!AV$1014,0)</f>
        <v>24923</v>
      </c>
      <c r="AW774" s="3">
        <f>ROUND(population_high_raw!AW774*population_high_raw!AW$1014,0)</f>
        <v>24798</v>
      </c>
      <c r="AX774" s="3">
        <f>ROUND(population_high_raw!AX774*population_high_raw!AX$1014,0)</f>
        <v>24060</v>
      </c>
      <c r="AY774" s="3">
        <f>ROUND(population_high_raw!AY774*population_high_raw!AY$1014,0)</f>
        <v>22532</v>
      </c>
      <c r="AZ774" s="3">
        <f>ROUND(population_high_raw!AZ774*population_high_raw!AZ$1014,0)</f>
        <v>22099</v>
      </c>
      <c r="BA774" s="3">
        <f>ROUND(population_high_raw!BA774*population_high_raw!BA$1014,0)</f>
        <v>21518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ROUND(population_high_raw!M775*population_high_raw!M$1014,0)</f>
        <v>25054</v>
      </c>
      <c r="N775" s="3">
        <f>ROUND(population_high_raw!N775*population_high_raw!N$1014,0)</f>
        <v>25042</v>
      </c>
      <c r="O775" s="3">
        <f>ROUND(population_high_raw!O775*population_high_raw!O$1014,0)</f>
        <v>25938</v>
      </c>
      <c r="P775" s="3">
        <f>ROUND(population_high_raw!P775*population_high_raw!P$1014,0)</f>
        <v>25226</v>
      </c>
      <c r="Q775" s="3">
        <f>ROUND(population_high_raw!Q775*population_high_raw!Q$1014,0)</f>
        <v>25146</v>
      </c>
      <c r="R775" s="3">
        <f>ROUND(population_high_raw!R775*population_high_raw!R$1014,0)</f>
        <v>25067</v>
      </c>
      <c r="S775" s="3">
        <f>ROUND(population_high_raw!S775*population_high_raw!S$1014,0)</f>
        <v>23754</v>
      </c>
      <c r="T775" s="3">
        <f>ROUND(population_high_raw!T775*population_high_raw!T$1014,0)</f>
        <v>22213</v>
      </c>
      <c r="U775" s="3">
        <f>ROUND(population_high_raw!U775*population_high_raw!U$1014,0)</f>
        <v>21170</v>
      </c>
      <c r="V775" s="3">
        <f>ROUND(population_high_raw!V775*population_high_raw!V$1014,0)</f>
        <v>19787</v>
      </c>
      <c r="W775" s="3">
        <f>ROUND(population_high_raw!W775*population_high_raw!W$1014,0)</f>
        <v>19502</v>
      </c>
      <c r="X775" s="3">
        <f>ROUND(population_high_raw!X775*population_high_raw!X$1014,0)</f>
        <v>18994</v>
      </c>
      <c r="Y775" s="3">
        <f>ROUND(population_high_raw!Y775*population_high_raw!Y$1014,0)</f>
        <v>18691</v>
      </c>
      <c r="Z775" s="3">
        <f>ROUND(population_high_raw!Z775*population_high_raw!Z$1014,0)</f>
        <v>18529</v>
      </c>
      <c r="AA775" s="3">
        <f>ROUND(population_high_raw!AA775*population_high_raw!AA$1014,0)</f>
        <v>18285</v>
      </c>
      <c r="AB775" s="3">
        <f>ROUND(population_high_raw!AB775*population_high_raw!AB$1014,0)</f>
        <v>18405</v>
      </c>
      <c r="AC775" s="3">
        <f>ROUND(population_high_raw!AC775*population_high_raw!AC$1014,0)</f>
        <v>18906</v>
      </c>
      <c r="AD775" s="3">
        <f>ROUND(population_high_raw!AD775*population_high_raw!AD$1014,0)</f>
        <v>19422</v>
      </c>
      <c r="AE775" s="3">
        <f>ROUND(population_high_raw!AE775*population_high_raw!AE$1014,0)</f>
        <v>20355</v>
      </c>
      <c r="AF775" s="3">
        <f>ROUND(population_high_raw!AF775*population_high_raw!AF$1014,0)</f>
        <v>21407</v>
      </c>
      <c r="AG775" s="3">
        <f>ROUND(population_high_raw!AG775*population_high_raw!AG$1014,0)</f>
        <v>22134</v>
      </c>
      <c r="AH775" s="3">
        <f>ROUND(population_high_raw!AH775*population_high_raw!AH$1014,0)</f>
        <v>23217</v>
      </c>
      <c r="AI775" s="3">
        <f>ROUND(population_high_raw!AI775*population_high_raw!AI$1014,0)</f>
        <v>24263</v>
      </c>
      <c r="AJ775" s="3">
        <f>ROUND(population_high_raw!AJ775*population_high_raw!AJ$1014,0)</f>
        <v>24996</v>
      </c>
      <c r="AK775" s="3">
        <f>ROUND(population_high_raw!AK775*population_high_raw!AK$1014,0)</f>
        <v>25275</v>
      </c>
      <c r="AL775" s="3">
        <f>ROUND(population_high_raw!AL775*population_high_raw!AL$1014,0)</f>
        <v>25174</v>
      </c>
      <c r="AM775" s="3">
        <f>ROUND(population_high_raw!AM775*population_high_raw!AM$1014,0)</f>
        <v>25950</v>
      </c>
      <c r="AN775" s="3">
        <f>ROUND(population_high_raw!AN775*population_high_raw!AN$1014,0)</f>
        <v>26467</v>
      </c>
      <c r="AO775" s="3">
        <f>ROUND(population_high_raw!AO775*population_high_raw!AO$1014,0)</f>
        <v>26211</v>
      </c>
      <c r="AP775" s="3">
        <f>ROUND(population_high_raw!AP775*population_high_raw!AP$1014,0)</f>
        <v>27159</v>
      </c>
      <c r="AQ775" s="3">
        <f>ROUND(population_high_raw!AQ775*population_high_raw!AQ$1014,0)</f>
        <v>28533</v>
      </c>
      <c r="AR775" s="3">
        <f>ROUND(population_high_raw!AR775*population_high_raw!AR$1014,0)</f>
        <v>27615</v>
      </c>
      <c r="AS775" s="3">
        <f>ROUND(population_high_raw!AS775*population_high_raw!AS$1014,0)</f>
        <v>27105</v>
      </c>
      <c r="AT775" s="3">
        <f>ROUND(population_high_raw!AT775*population_high_raw!AT$1014,0)</f>
        <v>25827</v>
      </c>
      <c r="AU775" s="3">
        <f>ROUND(population_high_raw!AU775*population_high_raw!AU$1014,0)</f>
        <v>25264</v>
      </c>
      <c r="AV775" s="3">
        <f>ROUND(population_high_raw!AV775*population_high_raw!AV$1014,0)</f>
        <v>25131</v>
      </c>
      <c r="AW775" s="3">
        <f>ROUND(population_high_raw!AW775*population_high_raw!AW$1014,0)</f>
        <v>24659</v>
      </c>
      <c r="AX775" s="3">
        <f>ROUND(population_high_raw!AX775*population_high_raw!AX$1014,0)</f>
        <v>24544</v>
      </c>
      <c r="AY775" s="3">
        <f>ROUND(population_high_raw!AY775*population_high_raw!AY$1014,0)</f>
        <v>23823</v>
      </c>
      <c r="AZ775" s="3">
        <f>ROUND(population_high_raw!AZ775*population_high_raw!AZ$1014,0)</f>
        <v>22317</v>
      </c>
      <c r="BA775" s="3">
        <f>ROUND(population_high_raw!BA775*population_high_raw!BA$1014,0)</f>
        <v>21895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ROUND(population_high_raw!M776*population_high_raw!M$1014,0)</f>
        <v>24440</v>
      </c>
      <c r="N776" s="3">
        <f>ROUND(population_high_raw!N776*population_high_raw!N$1014,0)</f>
        <v>24444</v>
      </c>
      <c r="O776" s="3">
        <f>ROUND(population_high_raw!O776*population_high_raw!O$1014,0)</f>
        <v>24233</v>
      </c>
      <c r="P776" s="3">
        <f>ROUND(population_high_raw!P776*population_high_raw!P$1014,0)</f>
        <v>25173</v>
      </c>
      <c r="Q776" s="3">
        <f>ROUND(population_high_raw!Q776*population_high_raw!Q$1014,0)</f>
        <v>24728</v>
      </c>
      <c r="R776" s="3">
        <f>ROUND(population_high_raw!R776*population_high_raw!R$1014,0)</f>
        <v>24517</v>
      </c>
      <c r="S776" s="3">
        <f>ROUND(population_high_raw!S776*population_high_raw!S$1014,0)</f>
        <v>24456</v>
      </c>
      <c r="T776" s="3">
        <f>ROUND(population_high_raw!T776*population_high_raw!T$1014,0)</f>
        <v>23192</v>
      </c>
      <c r="U776" s="3">
        <f>ROUND(population_high_raw!U776*population_high_raw!U$1014,0)</f>
        <v>21707</v>
      </c>
      <c r="V776" s="3">
        <f>ROUND(population_high_raw!V776*population_high_raw!V$1014,0)</f>
        <v>20699</v>
      </c>
      <c r="W776" s="3">
        <f>ROUND(population_high_raw!W776*population_high_raw!W$1014,0)</f>
        <v>19362</v>
      </c>
      <c r="X776" s="3">
        <f>ROUND(population_high_raw!X776*population_high_raw!X$1014,0)</f>
        <v>19095</v>
      </c>
      <c r="Y776" s="3">
        <f>ROUND(population_high_raw!Y776*population_high_raw!Y$1014,0)</f>
        <v>18609</v>
      </c>
      <c r="Z776" s="3">
        <f>ROUND(population_high_raw!Z776*population_high_raw!Z$1014,0)</f>
        <v>18323</v>
      </c>
      <c r="AA776" s="3">
        <f>ROUND(population_high_raw!AA776*population_high_raw!AA$1014,0)</f>
        <v>18174</v>
      </c>
      <c r="AB776" s="3">
        <f>ROUND(population_high_raw!AB776*population_high_raw!AB$1014,0)</f>
        <v>17945</v>
      </c>
      <c r="AC776" s="3">
        <f>ROUND(population_high_raw!AC776*population_high_raw!AC$1014,0)</f>
        <v>18070</v>
      </c>
      <c r="AD776" s="3">
        <f>ROUND(population_high_raw!AD776*population_high_raw!AD$1014,0)</f>
        <v>18568</v>
      </c>
      <c r="AE776" s="3">
        <f>ROUND(population_high_raw!AE776*population_high_raw!AE$1014,0)</f>
        <v>19079</v>
      </c>
      <c r="AF776" s="3">
        <f>ROUND(population_high_raw!AF776*population_high_raw!AF$1014,0)</f>
        <v>19999</v>
      </c>
      <c r="AG776" s="3">
        <f>ROUND(population_high_raw!AG776*population_high_raw!AG$1014,0)</f>
        <v>21041</v>
      </c>
      <c r="AH776" s="3">
        <f>ROUND(population_high_raw!AH776*population_high_raw!AH$1014,0)</f>
        <v>21762</v>
      </c>
      <c r="AI776" s="3">
        <f>ROUND(population_high_raw!AI776*population_high_raw!AI$1014,0)</f>
        <v>22835</v>
      </c>
      <c r="AJ776" s="3">
        <f>ROUND(population_high_raw!AJ776*population_high_raw!AJ$1014,0)</f>
        <v>23871</v>
      </c>
      <c r="AK776" s="3">
        <f>ROUND(population_high_raw!AK776*population_high_raw!AK$1014,0)</f>
        <v>24603</v>
      </c>
      <c r="AL776" s="3">
        <f>ROUND(population_high_raw!AL776*population_high_raw!AL$1014,0)</f>
        <v>24885</v>
      </c>
      <c r="AM776" s="3">
        <f>ROUND(population_high_raw!AM776*population_high_raw!AM$1014,0)</f>
        <v>24796</v>
      </c>
      <c r="AN776" s="3">
        <f>ROUND(population_high_raw!AN776*population_high_raw!AN$1014,0)</f>
        <v>25563</v>
      </c>
      <c r="AO776" s="3">
        <f>ROUND(population_high_raw!AO776*population_high_raw!AO$1014,0)</f>
        <v>26083</v>
      </c>
      <c r="AP776" s="3">
        <f>ROUND(population_high_raw!AP776*population_high_raw!AP$1014,0)</f>
        <v>25838</v>
      </c>
      <c r="AQ776" s="3">
        <f>ROUND(population_high_raw!AQ776*population_high_raw!AQ$1014,0)</f>
        <v>26782</v>
      </c>
      <c r="AR776" s="3">
        <f>ROUND(population_high_raw!AR776*population_high_raw!AR$1014,0)</f>
        <v>28142</v>
      </c>
      <c r="AS776" s="3">
        <f>ROUND(population_high_raw!AS776*population_high_raw!AS$1014,0)</f>
        <v>27248</v>
      </c>
      <c r="AT776" s="3">
        <f>ROUND(population_high_raw!AT776*population_high_raw!AT$1014,0)</f>
        <v>26753</v>
      </c>
      <c r="AU776" s="3">
        <f>ROUND(population_high_raw!AU776*population_high_raw!AU$1014,0)</f>
        <v>25504</v>
      </c>
      <c r="AV776" s="3">
        <f>ROUND(population_high_raw!AV776*population_high_raw!AV$1014,0)</f>
        <v>24961</v>
      </c>
      <c r="AW776" s="3">
        <f>ROUND(population_high_raw!AW776*population_high_raw!AW$1014,0)</f>
        <v>24835</v>
      </c>
      <c r="AX776" s="3">
        <f>ROUND(population_high_raw!AX776*population_high_raw!AX$1014,0)</f>
        <v>24375</v>
      </c>
      <c r="AY776" s="3">
        <f>ROUND(population_high_raw!AY776*population_high_raw!AY$1014,0)</f>
        <v>24269</v>
      </c>
      <c r="AZ776" s="3">
        <f>ROUND(population_high_raw!AZ776*population_high_raw!AZ$1014,0)</f>
        <v>23566</v>
      </c>
      <c r="BA776" s="3">
        <f>ROUND(population_high_raw!BA776*population_high_raw!BA$1014,0)</f>
        <v>22084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ROUND(population_high_raw!M777*population_high_raw!M$1014,0)</f>
        <v>23287</v>
      </c>
      <c r="N777" s="3">
        <f>ROUND(population_high_raw!N777*population_high_raw!N$1014,0)</f>
        <v>23892</v>
      </c>
      <c r="O777" s="3">
        <f>ROUND(population_high_raw!O777*population_high_raw!O$1014,0)</f>
        <v>23618</v>
      </c>
      <c r="P777" s="3">
        <f>ROUND(population_high_raw!P777*population_high_raw!P$1014,0)</f>
        <v>23466</v>
      </c>
      <c r="Q777" s="3">
        <f>ROUND(population_high_raw!Q777*population_high_raw!Q$1014,0)</f>
        <v>24598</v>
      </c>
      <c r="R777" s="3">
        <f>ROUND(population_high_raw!R777*population_high_raw!R$1014,0)</f>
        <v>24057</v>
      </c>
      <c r="S777" s="3">
        <f>ROUND(population_high_raw!S777*population_high_raw!S$1014,0)</f>
        <v>23867</v>
      </c>
      <c r="T777" s="3">
        <f>ROUND(population_high_raw!T777*population_high_raw!T$1014,0)</f>
        <v>23824</v>
      </c>
      <c r="U777" s="3">
        <f>ROUND(population_high_raw!U777*population_high_raw!U$1014,0)</f>
        <v>22612</v>
      </c>
      <c r="V777" s="3">
        <f>ROUND(population_high_raw!V777*population_high_raw!V$1014,0)</f>
        <v>21177</v>
      </c>
      <c r="W777" s="3">
        <f>ROUND(population_high_raw!W777*population_high_raw!W$1014,0)</f>
        <v>20212</v>
      </c>
      <c r="X777" s="3">
        <f>ROUND(population_high_raw!X777*population_high_raw!X$1014,0)</f>
        <v>18922</v>
      </c>
      <c r="Y777" s="3">
        <f>ROUND(population_high_raw!Y777*population_high_raw!Y$1014,0)</f>
        <v>18672</v>
      </c>
      <c r="Z777" s="3">
        <f>ROUND(population_high_raw!Z777*population_high_raw!Z$1014,0)</f>
        <v>18207</v>
      </c>
      <c r="AA777" s="3">
        <f>ROUND(population_high_raw!AA777*population_high_raw!AA$1014,0)</f>
        <v>17939</v>
      </c>
      <c r="AB777" s="3">
        <f>ROUND(population_high_raw!AB777*population_high_raw!AB$1014,0)</f>
        <v>17799</v>
      </c>
      <c r="AC777" s="3">
        <f>ROUND(population_high_raw!AC777*population_high_raw!AC$1014,0)</f>
        <v>17588</v>
      </c>
      <c r="AD777" s="3">
        <f>ROUND(population_high_raw!AD777*population_high_raw!AD$1014,0)</f>
        <v>17718</v>
      </c>
      <c r="AE777" s="3">
        <f>ROUND(population_high_raw!AE777*population_high_raw!AE$1014,0)</f>
        <v>18211</v>
      </c>
      <c r="AF777" s="3">
        <f>ROUND(population_high_raw!AF777*population_high_raw!AF$1014,0)</f>
        <v>18721</v>
      </c>
      <c r="AG777" s="3">
        <f>ROUND(population_high_raw!AG777*population_high_raw!AG$1014,0)</f>
        <v>19628</v>
      </c>
      <c r="AH777" s="3">
        <f>ROUND(population_high_raw!AH777*population_high_raw!AH$1014,0)</f>
        <v>20658</v>
      </c>
      <c r="AI777" s="3">
        <f>ROUND(population_high_raw!AI777*population_high_raw!AI$1014,0)</f>
        <v>21373</v>
      </c>
      <c r="AJ777" s="3">
        <f>ROUND(population_high_raw!AJ777*population_high_raw!AJ$1014,0)</f>
        <v>22434</v>
      </c>
      <c r="AK777" s="3">
        <f>ROUND(population_high_raw!AK777*population_high_raw!AK$1014,0)</f>
        <v>23460</v>
      </c>
      <c r="AL777" s="3">
        <f>ROUND(population_high_raw!AL777*population_high_raw!AL$1014,0)</f>
        <v>24188</v>
      </c>
      <c r="AM777" s="3">
        <f>ROUND(population_high_raw!AM777*population_high_raw!AM$1014,0)</f>
        <v>24475</v>
      </c>
      <c r="AN777" s="3">
        <f>ROUND(population_high_raw!AN777*population_high_raw!AN$1014,0)</f>
        <v>24395</v>
      </c>
      <c r="AO777" s="3">
        <f>ROUND(population_high_raw!AO777*population_high_raw!AO$1014,0)</f>
        <v>25162</v>
      </c>
      <c r="AP777" s="3">
        <f>ROUND(population_high_raw!AP777*population_high_raw!AP$1014,0)</f>
        <v>25681</v>
      </c>
      <c r="AQ777" s="3">
        <f>ROUND(population_high_raw!AQ777*population_high_raw!AQ$1014,0)</f>
        <v>25447</v>
      </c>
      <c r="AR777" s="3">
        <f>ROUND(population_high_raw!AR777*population_high_raw!AR$1014,0)</f>
        <v>26387</v>
      </c>
      <c r="AS777" s="3">
        <f>ROUND(population_high_raw!AS777*population_high_raw!AS$1014,0)</f>
        <v>27733</v>
      </c>
      <c r="AT777" s="3">
        <f>ROUND(population_high_raw!AT777*population_high_raw!AT$1014,0)</f>
        <v>26860</v>
      </c>
      <c r="AU777" s="3">
        <f>ROUND(population_high_raw!AU777*population_high_raw!AU$1014,0)</f>
        <v>26382</v>
      </c>
      <c r="AV777" s="3">
        <f>ROUND(population_high_raw!AV777*population_high_raw!AV$1014,0)</f>
        <v>25162</v>
      </c>
      <c r="AW777" s="3">
        <f>ROUND(population_high_raw!AW777*population_high_raw!AW$1014,0)</f>
        <v>24638</v>
      </c>
      <c r="AX777" s="3">
        <f>ROUND(population_high_raw!AX777*population_high_raw!AX$1014,0)</f>
        <v>24520</v>
      </c>
      <c r="AY777" s="3">
        <f>ROUND(population_high_raw!AY777*population_high_raw!AY$1014,0)</f>
        <v>24074</v>
      </c>
      <c r="AZ777" s="3">
        <f>ROUND(population_high_raw!AZ777*population_high_raw!AZ$1014,0)</f>
        <v>23978</v>
      </c>
      <c r="BA777" s="3">
        <f>ROUND(population_high_raw!BA777*population_high_raw!BA$1014,0)</f>
        <v>23291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ROUND(population_high_raw!M778*population_high_raw!M$1014,0)</f>
        <v>21704</v>
      </c>
      <c r="N778" s="3">
        <f>ROUND(population_high_raw!N778*population_high_raw!N$1014,0)</f>
        <v>22688</v>
      </c>
      <c r="O778" s="3">
        <f>ROUND(population_high_raw!O778*population_high_raw!O$1014,0)</f>
        <v>23006</v>
      </c>
      <c r="P778" s="3">
        <f>ROUND(population_high_raw!P778*population_high_raw!P$1014,0)</f>
        <v>22813</v>
      </c>
      <c r="Q778" s="3">
        <f>ROUND(population_high_raw!Q778*population_high_raw!Q$1014,0)</f>
        <v>22901</v>
      </c>
      <c r="R778" s="3">
        <f>ROUND(population_high_raw!R778*population_high_raw!R$1014,0)</f>
        <v>23877</v>
      </c>
      <c r="S778" s="3">
        <f>ROUND(population_high_raw!S778*population_high_raw!S$1014,0)</f>
        <v>23372</v>
      </c>
      <c r="T778" s="3">
        <f>ROUND(population_high_raw!T778*population_high_raw!T$1014,0)</f>
        <v>23203</v>
      </c>
      <c r="U778" s="3">
        <f>ROUND(population_high_raw!U778*population_high_raw!U$1014,0)</f>
        <v>23176</v>
      </c>
      <c r="V778" s="3">
        <f>ROUND(population_high_raw!V778*population_high_raw!V$1014,0)</f>
        <v>22010</v>
      </c>
      <c r="W778" s="3">
        <f>ROUND(population_high_raw!W778*population_high_raw!W$1014,0)</f>
        <v>20630</v>
      </c>
      <c r="X778" s="3">
        <f>ROUND(population_high_raw!X778*population_high_raw!X$1014,0)</f>
        <v>19705</v>
      </c>
      <c r="Y778" s="3">
        <f>ROUND(population_high_raw!Y778*population_high_raw!Y$1014,0)</f>
        <v>18462</v>
      </c>
      <c r="Z778" s="3">
        <f>ROUND(population_high_raw!Z778*population_high_raw!Z$1014,0)</f>
        <v>18229</v>
      </c>
      <c r="AA778" s="3">
        <f>ROUND(population_high_raw!AA778*population_high_raw!AA$1014,0)</f>
        <v>17790</v>
      </c>
      <c r="AB778" s="3">
        <f>ROUND(population_high_raw!AB778*population_high_raw!AB$1014,0)</f>
        <v>17533</v>
      </c>
      <c r="AC778" s="3">
        <f>ROUND(population_high_raw!AC778*population_high_raw!AC$1014,0)</f>
        <v>17407</v>
      </c>
      <c r="AD778" s="3">
        <f>ROUND(population_high_raw!AD778*population_high_raw!AD$1014,0)</f>
        <v>17211</v>
      </c>
      <c r="AE778" s="3">
        <f>ROUND(population_high_raw!AE778*population_high_raw!AE$1014,0)</f>
        <v>17345</v>
      </c>
      <c r="AF778" s="3">
        <f>ROUND(population_high_raw!AF778*population_high_raw!AF$1014,0)</f>
        <v>17838</v>
      </c>
      <c r="AG778" s="3">
        <f>ROUND(population_high_raw!AG778*population_high_raw!AG$1014,0)</f>
        <v>18344</v>
      </c>
      <c r="AH778" s="3">
        <f>ROUND(population_high_raw!AH778*population_high_raw!AH$1014,0)</f>
        <v>19238</v>
      </c>
      <c r="AI778" s="3">
        <f>ROUND(population_high_raw!AI778*population_high_raw!AI$1014,0)</f>
        <v>20253</v>
      </c>
      <c r="AJ778" s="3">
        <f>ROUND(population_high_raw!AJ778*population_high_raw!AJ$1014,0)</f>
        <v>20964</v>
      </c>
      <c r="AK778" s="3">
        <f>ROUND(population_high_raw!AK778*population_high_raw!AK$1014,0)</f>
        <v>22013</v>
      </c>
      <c r="AL778" s="3">
        <f>ROUND(population_high_raw!AL778*population_high_raw!AL$1014,0)</f>
        <v>23028</v>
      </c>
      <c r="AM778" s="3">
        <f>ROUND(population_high_raw!AM778*population_high_raw!AM$1014,0)</f>
        <v>23750</v>
      </c>
      <c r="AN778" s="3">
        <f>ROUND(population_high_raw!AN778*population_high_raw!AN$1014,0)</f>
        <v>24041</v>
      </c>
      <c r="AO778" s="3">
        <f>ROUND(population_high_raw!AO778*population_high_raw!AO$1014,0)</f>
        <v>23973</v>
      </c>
      <c r="AP778" s="3">
        <f>ROUND(population_high_raw!AP778*population_high_raw!AP$1014,0)</f>
        <v>24736</v>
      </c>
      <c r="AQ778" s="3">
        <f>ROUND(population_high_raw!AQ778*population_high_raw!AQ$1014,0)</f>
        <v>25253</v>
      </c>
      <c r="AR778" s="3">
        <f>ROUND(population_high_raw!AR778*population_high_raw!AR$1014,0)</f>
        <v>25036</v>
      </c>
      <c r="AS778" s="3">
        <f>ROUND(population_high_raw!AS778*population_high_raw!AS$1014,0)</f>
        <v>25963</v>
      </c>
      <c r="AT778" s="3">
        <f>ROUND(population_high_raw!AT778*population_high_raw!AT$1014,0)</f>
        <v>27297</v>
      </c>
      <c r="AU778" s="3">
        <f>ROUND(population_high_raw!AU778*population_high_raw!AU$1014,0)</f>
        <v>26450</v>
      </c>
      <c r="AV778" s="3">
        <f>ROUND(population_high_raw!AV778*population_high_raw!AV$1014,0)</f>
        <v>25991</v>
      </c>
      <c r="AW778" s="3">
        <f>ROUND(population_high_raw!AW778*population_high_raw!AW$1014,0)</f>
        <v>24802</v>
      </c>
      <c r="AX778" s="3">
        <f>ROUND(population_high_raw!AX778*population_high_raw!AX$1014,0)</f>
        <v>24297</v>
      </c>
      <c r="AY778" s="3">
        <f>ROUND(population_high_raw!AY778*population_high_raw!AY$1014,0)</f>
        <v>24187</v>
      </c>
      <c r="AZ778" s="3">
        <f>ROUND(population_high_raw!AZ778*population_high_raw!AZ$1014,0)</f>
        <v>23755</v>
      </c>
      <c r="BA778" s="3">
        <f>ROUND(population_high_raw!BA778*population_high_raw!BA$1014,0)</f>
        <v>23667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ROUND(population_high_raw!M779*population_high_raw!M$1014,0)</f>
        <v>20212</v>
      </c>
      <c r="N779" s="3">
        <f>ROUND(population_high_raw!N779*population_high_raw!N$1014,0)</f>
        <v>21166</v>
      </c>
      <c r="O779" s="3">
        <f>ROUND(population_high_raw!O779*population_high_raw!O$1014,0)</f>
        <v>21746</v>
      </c>
      <c r="P779" s="3">
        <f>ROUND(population_high_raw!P779*population_high_raw!P$1014,0)</f>
        <v>22223</v>
      </c>
      <c r="Q779" s="3">
        <f>ROUND(population_high_raw!Q779*population_high_raw!Q$1014,0)</f>
        <v>22246</v>
      </c>
      <c r="R779" s="3">
        <f>ROUND(population_high_raw!R779*population_high_raw!R$1014,0)</f>
        <v>22185</v>
      </c>
      <c r="S779" s="3">
        <f>ROUND(population_high_raw!S779*population_high_raw!S$1014,0)</f>
        <v>23149</v>
      </c>
      <c r="T779" s="3">
        <f>ROUND(population_high_raw!T779*population_high_raw!T$1014,0)</f>
        <v>22675</v>
      </c>
      <c r="U779" s="3">
        <f>ROUND(population_high_raw!U779*population_high_raw!U$1014,0)</f>
        <v>22527</v>
      </c>
      <c r="V779" s="3">
        <f>ROUND(population_high_raw!V779*population_high_raw!V$1014,0)</f>
        <v>22515</v>
      </c>
      <c r="W779" s="3">
        <f>ROUND(population_high_raw!W779*population_high_raw!W$1014,0)</f>
        <v>21400</v>
      </c>
      <c r="X779" s="3">
        <f>ROUND(population_high_raw!X779*population_high_raw!X$1014,0)</f>
        <v>20073</v>
      </c>
      <c r="Y779" s="3">
        <f>ROUND(population_high_raw!Y779*population_high_raw!Y$1014,0)</f>
        <v>19189</v>
      </c>
      <c r="Z779" s="3">
        <f>ROUND(population_high_raw!Z779*population_high_raw!Z$1014,0)</f>
        <v>17988</v>
      </c>
      <c r="AA779" s="3">
        <f>ROUND(population_high_raw!AA779*population_high_raw!AA$1014,0)</f>
        <v>17778</v>
      </c>
      <c r="AB779" s="3">
        <f>ROUND(population_high_raw!AB779*population_high_raw!AB$1014,0)</f>
        <v>17359</v>
      </c>
      <c r="AC779" s="3">
        <f>ROUND(population_high_raw!AC779*population_high_raw!AC$1014,0)</f>
        <v>17119</v>
      </c>
      <c r="AD779" s="3">
        <f>ROUND(population_high_raw!AD779*population_high_raw!AD$1014,0)</f>
        <v>17005</v>
      </c>
      <c r="AE779" s="3">
        <f>ROUND(population_high_raw!AE779*population_high_raw!AE$1014,0)</f>
        <v>16828</v>
      </c>
      <c r="AF779" s="3">
        <f>ROUND(population_high_raw!AF779*population_high_raw!AF$1014,0)</f>
        <v>16963</v>
      </c>
      <c r="AG779" s="3">
        <f>ROUND(population_high_raw!AG779*population_high_raw!AG$1014,0)</f>
        <v>17454</v>
      </c>
      <c r="AH779" s="3">
        <f>ROUND(population_high_raw!AH779*population_high_raw!AH$1014,0)</f>
        <v>17956</v>
      </c>
      <c r="AI779" s="3">
        <f>ROUND(population_high_raw!AI779*population_high_raw!AI$1014,0)</f>
        <v>18834</v>
      </c>
      <c r="AJ779" s="3">
        <f>ROUND(population_high_raw!AJ779*population_high_raw!AJ$1014,0)</f>
        <v>19838</v>
      </c>
      <c r="AK779" s="3">
        <f>ROUND(population_high_raw!AK779*population_high_raw!AK$1014,0)</f>
        <v>20543</v>
      </c>
      <c r="AL779" s="3">
        <f>ROUND(population_high_raw!AL779*population_high_raw!AL$1014,0)</f>
        <v>21579</v>
      </c>
      <c r="AM779" s="3">
        <f>ROUND(population_high_raw!AM779*population_high_raw!AM$1014,0)</f>
        <v>22586</v>
      </c>
      <c r="AN779" s="3">
        <f>ROUND(population_high_raw!AN779*population_high_raw!AN$1014,0)</f>
        <v>23300</v>
      </c>
      <c r="AO779" s="3">
        <f>ROUND(population_high_raw!AO779*population_high_raw!AO$1014,0)</f>
        <v>23599</v>
      </c>
      <c r="AP779" s="3">
        <f>ROUND(population_high_raw!AP779*population_high_raw!AP$1014,0)</f>
        <v>23538</v>
      </c>
      <c r="AQ779" s="3">
        <f>ROUND(population_high_raw!AQ779*population_high_raw!AQ$1014,0)</f>
        <v>24297</v>
      </c>
      <c r="AR779" s="3">
        <f>ROUND(population_high_raw!AR779*population_high_raw!AR$1014,0)</f>
        <v>24811</v>
      </c>
      <c r="AS779" s="3">
        <f>ROUND(population_high_raw!AS779*population_high_raw!AS$1014,0)</f>
        <v>24608</v>
      </c>
      <c r="AT779" s="3">
        <f>ROUND(population_high_raw!AT779*population_high_raw!AT$1014,0)</f>
        <v>25527</v>
      </c>
      <c r="AU779" s="3">
        <f>ROUND(population_high_raw!AU779*population_high_raw!AU$1014,0)</f>
        <v>26848</v>
      </c>
      <c r="AV779" s="3">
        <f>ROUND(population_high_raw!AV779*population_high_raw!AV$1014,0)</f>
        <v>26025</v>
      </c>
      <c r="AW779" s="3">
        <f>ROUND(population_high_raw!AW779*population_high_raw!AW$1014,0)</f>
        <v>25585</v>
      </c>
      <c r="AX779" s="3">
        <f>ROUND(population_high_raw!AX779*population_high_raw!AX$1014,0)</f>
        <v>24429</v>
      </c>
      <c r="AY779" s="3">
        <f>ROUND(population_high_raw!AY779*population_high_raw!AY$1014,0)</f>
        <v>23937</v>
      </c>
      <c r="AZ779" s="3">
        <f>ROUND(population_high_raw!AZ779*population_high_raw!AZ$1014,0)</f>
        <v>23839</v>
      </c>
      <c r="BA779" s="3">
        <f>ROUND(population_high_raw!BA779*population_high_raw!BA$1014,0)</f>
        <v>23418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ROUND(population_high_raw!M780*population_high_raw!M$1014,0)</f>
        <v>19173</v>
      </c>
      <c r="N780" s="3">
        <f>ROUND(population_high_raw!N780*population_high_raw!N$1014,0)</f>
        <v>19625</v>
      </c>
      <c r="O780" s="3">
        <f>ROUND(population_high_raw!O780*population_high_raw!O$1014,0)</f>
        <v>20278</v>
      </c>
      <c r="P780" s="3">
        <f>ROUND(population_high_raw!P780*population_high_raw!P$1014,0)</f>
        <v>20950</v>
      </c>
      <c r="Q780" s="3">
        <f>ROUND(population_high_raw!Q780*population_high_raw!Q$1014,0)</f>
        <v>21484</v>
      </c>
      <c r="R780" s="3">
        <f>ROUND(population_high_raw!R780*population_high_raw!R$1014,0)</f>
        <v>21500</v>
      </c>
      <c r="S780" s="3">
        <f>ROUND(population_high_raw!S780*population_high_raw!S$1014,0)</f>
        <v>21459</v>
      </c>
      <c r="T780" s="3">
        <f>ROUND(population_high_raw!T780*population_high_raw!T$1014,0)</f>
        <v>22409</v>
      </c>
      <c r="U780" s="3">
        <f>ROUND(population_high_raw!U780*population_high_raw!U$1014,0)</f>
        <v>21965</v>
      </c>
      <c r="V780" s="3">
        <f>ROUND(population_high_raw!V780*population_high_raw!V$1014,0)</f>
        <v>21836</v>
      </c>
      <c r="W780" s="3">
        <f>ROUND(population_high_raw!W780*population_high_raw!W$1014,0)</f>
        <v>21841</v>
      </c>
      <c r="X780" s="3">
        <f>ROUND(population_high_raw!X780*population_high_raw!X$1014,0)</f>
        <v>20775</v>
      </c>
      <c r="Y780" s="3">
        <f>ROUND(population_high_raw!Y780*population_high_raw!Y$1014,0)</f>
        <v>19503</v>
      </c>
      <c r="Z780" s="3">
        <f>ROUND(population_high_raw!Z780*population_high_raw!Z$1014,0)</f>
        <v>18659</v>
      </c>
      <c r="AA780" s="3">
        <f>ROUND(population_high_raw!AA780*population_high_raw!AA$1014,0)</f>
        <v>17504</v>
      </c>
      <c r="AB780" s="3">
        <f>ROUND(population_high_raw!AB780*population_high_raw!AB$1014,0)</f>
        <v>17311</v>
      </c>
      <c r="AC780" s="3">
        <f>ROUND(population_high_raw!AC780*population_high_raw!AC$1014,0)</f>
        <v>16912</v>
      </c>
      <c r="AD780" s="3">
        <f>ROUND(population_high_raw!AD780*population_high_raw!AD$1014,0)</f>
        <v>16689</v>
      </c>
      <c r="AE780" s="3">
        <f>ROUND(population_high_raw!AE780*population_high_raw!AE$1014,0)</f>
        <v>16588</v>
      </c>
      <c r="AF780" s="3">
        <f>ROUND(population_high_raw!AF780*population_high_raw!AF$1014,0)</f>
        <v>16427</v>
      </c>
      <c r="AG780" s="3">
        <f>ROUND(population_high_raw!AG780*population_high_raw!AG$1014,0)</f>
        <v>16568</v>
      </c>
      <c r="AH780" s="3">
        <f>ROUND(population_high_raw!AH780*population_high_raw!AH$1014,0)</f>
        <v>17055</v>
      </c>
      <c r="AI780" s="3">
        <f>ROUND(population_high_raw!AI780*population_high_raw!AI$1014,0)</f>
        <v>17552</v>
      </c>
      <c r="AJ780" s="3">
        <f>ROUND(population_high_raw!AJ780*population_high_raw!AJ$1014,0)</f>
        <v>18416</v>
      </c>
      <c r="AK780" s="3">
        <f>ROUND(population_high_raw!AK780*population_high_raw!AK$1014,0)</f>
        <v>19408</v>
      </c>
      <c r="AL780" s="3">
        <f>ROUND(population_high_raw!AL780*population_high_raw!AL$1014,0)</f>
        <v>20104</v>
      </c>
      <c r="AM780" s="3">
        <f>ROUND(population_high_raw!AM780*population_high_raw!AM$1014,0)</f>
        <v>21127</v>
      </c>
      <c r="AN780" s="3">
        <f>ROUND(population_high_raw!AN780*population_high_raw!AN$1014,0)</f>
        <v>22122</v>
      </c>
      <c r="AO780" s="3">
        <f>ROUND(population_high_raw!AO780*population_high_raw!AO$1014,0)</f>
        <v>22831</v>
      </c>
      <c r="AP780" s="3">
        <f>ROUND(population_high_raw!AP780*population_high_raw!AP$1014,0)</f>
        <v>23132</v>
      </c>
      <c r="AQ780" s="3">
        <f>ROUND(population_high_raw!AQ780*population_high_raw!AQ$1014,0)</f>
        <v>23083</v>
      </c>
      <c r="AR780" s="3">
        <f>ROUND(population_high_raw!AR780*population_high_raw!AR$1014,0)</f>
        <v>23839</v>
      </c>
      <c r="AS780" s="3">
        <f>ROUND(population_high_raw!AS780*population_high_raw!AS$1014,0)</f>
        <v>24355</v>
      </c>
      <c r="AT780" s="3">
        <f>ROUND(population_high_raw!AT780*population_high_raw!AT$1014,0)</f>
        <v>24165</v>
      </c>
      <c r="AU780" s="3">
        <f>ROUND(population_high_raw!AU780*population_high_raw!AU$1014,0)</f>
        <v>25074</v>
      </c>
      <c r="AV780" s="3">
        <f>ROUND(population_high_raw!AV780*population_high_raw!AV$1014,0)</f>
        <v>26381</v>
      </c>
      <c r="AW780" s="3">
        <f>ROUND(population_high_raw!AW780*population_high_raw!AW$1014,0)</f>
        <v>25581</v>
      </c>
      <c r="AX780" s="3">
        <f>ROUND(population_high_raw!AX780*population_high_raw!AX$1014,0)</f>
        <v>25163</v>
      </c>
      <c r="AY780" s="3">
        <f>ROUND(population_high_raw!AY780*population_high_raw!AY$1014,0)</f>
        <v>24029</v>
      </c>
      <c r="AZ780" s="3">
        <f>ROUND(population_high_raw!AZ780*population_high_raw!AZ$1014,0)</f>
        <v>23557</v>
      </c>
      <c r="BA780" s="3">
        <f>ROUND(population_high_raw!BA780*population_high_raw!BA$1014,0)</f>
        <v>23473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ROUND(population_high_raw!M781*population_high_raw!M$1014,0)</f>
        <v>16493</v>
      </c>
      <c r="N781" s="3">
        <f>ROUND(population_high_raw!N781*population_high_raw!N$1014,0)</f>
        <v>18510</v>
      </c>
      <c r="O781" s="3">
        <f>ROUND(population_high_raw!O781*population_high_raw!O$1014,0)</f>
        <v>18746</v>
      </c>
      <c r="P781" s="3">
        <f>ROUND(population_high_raw!P781*population_high_raw!P$1014,0)</f>
        <v>19422</v>
      </c>
      <c r="Q781" s="3">
        <f>ROUND(population_high_raw!Q781*population_high_raw!Q$1014,0)</f>
        <v>20270</v>
      </c>
      <c r="R781" s="3">
        <f>ROUND(population_high_raw!R781*population_high_raw!R$1014,0)</f>
        <v>20723</v>
      </c>
      <c r="S781" s="3">
        <f>ROUND(population_high_raw!S781*population_high_raw!S$1014,0)</f>
        <v>20758</v>
      </c>
      <c r="T781" s="3">
        <f>ROUND(population_high_raw!T781*population_high_raw!T$1014,0)</f>
        <v>20732</v>
      </c>
      <c r="U781" s="3">
        <f>ROUND(population_high_raw!U781*population_high_raw!U$1014,0)</f>
        <v>21664</v>
      </c>
      <c r="V781" s="3">
        <f>ROUND(population_high_raw!V781*population_high_raw!V$1014,0)</f>
        <v>21253</v>
      </c>
      <c r="W781" s="3">
        <f>ROUND(population_high_raw!W781*population_high_raw!W$1014,0)</f>
        <v>21144</v>
      </c>
      <c r="X781" s="3">
        <f>ROUND(population_high_raw!X781*population_high_raw!X$1014,0)</f>
        <v>21166</v>
      </c>
      <c r="Y781" s="3">
        <f>ROUND(population_high_raw!Y781*population_high_raw!Y$1014,0)</f>
        <v>20149</v>
      </c>
      <c r="Z781" s="3">
        <f>ROUND(population_high_raw!Z781*population_high_raw!Z$1014,0)</f>
        <v>18930</v>
      </c>
      <c r="AA781" s="3">
        <f>ROUND(population_high_raw!AA781*population_high_raw!AA$1014,0)</f>
        <v>18125</v>
      </c>
      <c r="AB781" s="3">
        <f>ROUND(population_high_raw!AB781*population_high_raw!AB$1014,0)</f>
        <v>17017</v>
      </c>
      <c r="AC781" s="3">
        <f>ROUND(population_high_raw!AC781*population_high_raw!AC$1014,0)</f>
        <v>16842</v>
      </c>
      <c r="AD781" s="3">
        <f>ROUND(population_high_raw!AD781*population_high_raw!AD$1014,0)</f>
        <v>16467</v>
      </c>
      <c r="AE781" s="3">
        <f>ROUND(population_high_raw!AE781*population_high_raw!AE$1014,0)</f>
        <v>16258</v>
      </c>
      <c r="AF781" s="3">
        <f>ROUND(population_high_raw!AF781*population_high_raw!AF$1014,0)</f>
        <v>16170</v>
      </c>
      <c r="AG781" s="3">
        <f>ROUND(population_high_raw!AG781*population_high_raw!AG$1014,0)</f>
        <v>16021</v>
      </c>
      <c r="AH781" s="3">
        <f>ROUND(population_high_raw!AH781*population_high_raw!AH$1014,0)</f>
        <v>16169</v>
      </c>
      <c r="AI781" s="3">
        <f>ROUND(population_high_raw!AI781*population_high_raw!AI$1014,0)</f>
        <v>16650</v>
      </c>
      <c r="AJ781" s="3">
        <f>ROUND(population_high_raw!AJ781*population_high_raw!AJ$1014,0)</f>
        <v>17141</v>
      </c>
      <c r="AK781" s="3">
        <f>ROUND(population_high_raw!AK781*population_high_raw!AK$1014,0)</f>
        <v>17994</v>
      </c>
      <c r="AL781" s="3">
        <f>ROUND(population_high_raw!AL781*population_high_raw!AL$1014,0)</f>
        <v>18972</v>
      </c>
      <c r="AM781" s="3">
        <f>ROUND(population_high_raw!AM781*population_high_raw!AM$1014,0)</f>
        <v>19657</v>
      </c>
      <c r="AN781" s="3">
        <f>ROUND(population_high_raw!AN781*population_high_raw!AN$1014,0)</f>
        <v>20667</v>
      </c>
      <c r="AO781" s="3">
        <f>ROUND(population_high_raw!AO781*population_high_raw!AO$1014,0)</f>
        <v>21650</v>
      </c>
      <c r="AP781" s="3">
        <f>ROUND(population_high_raw!AP781*population_high_raw!AP$1014,0)</f>
        <v>22354</v>
      </c>
      <c r="AQ781" s="3">
        <f>ROUND(population_high_raw!AQ781*population_high_raw!AQ$1014,0)</f>
        <v>22658</v>
      </c>
      <c r="AR781" s="3">
        <f>ROUND(population_high_raw!AR781*population_high_raw!AR$1014,0)</f>
        <v>22618</v>
      </c>
      <c r="AS781" s="3">
        <f>ROUND(population_high_raw!AS781*population_high_raw!AS$1014,0)</f>
        <v>23369</v>
      </c>
      <c r="AT781" s="3">
        <f>ROUND(population_high_raw!AT781*population_high_raw!AT$1014,0)</f>
        <v>23886</v>
      </c>
      <c r="AU781" s="3">
        <f>ROUND(population_high_raw!AU781*population_high_raw!AU$1014,0)</f>
        <v>23707</v>
      </c>
      <c r="AV781" s="3">
        <f>ROUND(population_high_raw!AV781*population_high_raw!AV$1014,0)</f>
        <v>24613</v>
      </c>
      <c r="AW781" s="3">
        <f>ROUND(population_high_raw!AW781*population_high_raw!AW$1014,0)</f>
        <v>25901</v>
      </c>
      <c r="AX781" s="3">
        <f>ROUND(population_high_raw!AX781*population_high_raw!AX$1014,0)</f>
        <v>25129</v>
      </c>
      <c r="AY781" s="3">
        <f>ROUND(population_high_raw!AY781*population_high_raw!AY$1014,0)</f>
        <v>24726</v>
      </c>
      <c r="AZ781" s="3">
        <f>ROUND(population_high_raw!AZ781*population_high_raw!AZ$1014,0)</f>
        <v>23628</v>
      </c>
      <c r="BA781" s="3">
        <f>ROUND(population_high_raw!BA781*population_high_raw!BA$1014,0)</f>
        <v>23171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ROUND(population_high_raw!M782*population_high_raw!M$1014,0)</f>
        <v>13414</v>
      </c>
      <c r="N782" s="3">
        <f>ROUND(population_high_raw!N782*population_high_raw!N$1014,0)</f>
        <v>15978</v>
      </c>
      <c r="O782" s="3">
        <f>ROUND(population_high_raw!O782*population_high_raw!O$1014,0)</f>
        <v>17599</v>
      </c>
      <c r="P782" s="3">
        <f>ROUND(population_high_raw!P782*population_high_raw!P$1014,0)</f>
        <v>17934</v>
      </c>
      <c r="Q782" s="3">
        <f>ROUND(population_high_raw!Q782*population_high_raw!Q$1014,0)</f>
        <v>18711</v>
      </c>
      <c r="R782" s="3">
        <f>ROUND(population_high_raw!R782*population_high_raw!R$1014,0)</f>
        <v>19503</v>
      </c>
      <c r="S782" s="3">
        <f>ROUND(population_high_raw!S782*population_high_raw!S$1014,0)</f>
        <v>19959</v>
      </c>
      <c r="T782" s="3">
        <f>ROUND(population_high_raw!T782*population_high_raw!T$1014,0)</f>
        <v>20008</v>
      </c>
      <c r="U782" s="3">
        <f>ROUND(population_high_raw!U782*population_high_raw!U$1014,0)</f>
        <v>19999</v>
      </c>
      <c r="V782" s="3">
        <f>ROUND(population_high_raw!V782*population_high_raw!V$1014,0)</f>
        <v>20913</v>
      </c>
      <c r="W782" s="3">
        <f>ROUND(population_high_raw!W782*population_high_raw!W$1014,0)</f>
        <v>20533</v>
      </c>
      <c r="X782" s="3">
        <f>ROUND(population_high_raw!X782*population_high_raw!X$1014,0)</f>
        <v>20443</v>
      </c>
      <c r="Y782" s="3">
        <f>ROUND(population_high_raw!Y782*population_high_raw!Y$1014,0)</f>
        <v>20478</v>
      </c>
      <c r="Z782" s="3">
        <f>ROUND(population_high_raw!Z782*population_high_raw!Z$1014,0)</f>
        <v>19510</v>
      </c>
      <c r="AA782" s="3">
        <f>ROUND(population_high_raw!AA782*population_high_raw!AA$1014,0)</f>
        <v>18347</v>
      </c>
      <c r="AB782" s="3">
        <f>ROUND(population_high_raw!AB782*population_high_raw!AB$1014,0)</f>
        <v>17577</v>
      </c>
      <c r="AC782" s="3">
        <f>ROUND(population_high_raw!AC782*population_high_raw!AC$1014,0)</f>
        <v>16516</v>
      </c>
      <c r="AD782" s="3">
        <f>ROUND(population_high_raw!AD782*population_high_raw!AD$1014,0)</f>
        <v>16359</v>
      </c>
      <c r="AE782" s="3">
        <f>ROUND(population_high_raw!AE782*population_high_raw!AE$1014,0)</f>
        <v>16007</v>
      </c>
      <c r="AF782" s="3">
        <f>ROUND(population_high_raw!AF782*population_high_raw!AF$1014,0)</f>
        <v>15813</v>
      </c>
      <c r="AG782" s="3">
        <f>ROUND(population_high_raw!AG782*population_high_raw!AG$1014,0)</f>
        <v>15735</v>
      </c>
      <c r="AH782" s="3">
        <f>ROUND(population_high_raw!AH782*population_high_raw!AH$1014,0)</f>
        <v>15602</v>
      </c>
      <c r="AI782" s="3">
        <f>ROUND(population_high_raw!AI782*population_high_raw!AI$1014,0)</f>
        <v>15756</v>
      </c>
      <c r="AJ782" s="3">
        <f>ROUND(population_high_raw!AJ782*population_high_raw!AJ$1014,0)</f>
        <v>16233</v>
      </c>
      <c r="AK782" s="3">
        <f>ROUND(population_high_raw!AK782*population_high_raw!AK$1014,0)</f>
        <v>16720</v>
      </c>
      <c r="AL782" s="3">
        <f>ROUND(population_high_raw!AL782*population_high_raw!AL$1014,0)</f>
        <v>17557</v>
      </c>
      <c r="AM782" s="3">
        <f>ROUND(population_high_raw!AM782*population_high_raw!AM$1014,0)</f>
        <v>18516</v>
      </c>
      <c r="AN782" s="3">
        <f>ROUND(population_high_raw!AN782*population_high_raw!AN$1014,0)</f>
        <v>19196</v>
      </c>
      <c r="AO782" s="3">
        <f>ROUND(population_high_raw!AO782*population_high_raw!AO$1014,0)</f>
        <v>20190</v>
      </c>
      <c r="AP782" s="3">
        <f>ROUND(population_high_raw!AP782*population_high_raw!AP$1014,0)</f>
        <v>21160</v>
      </c>
      <c r="AQ782" s="3">
        <f>ROUND(population_high_raw!AQ782*population_high_raw!AQ$1014,0)</f>
        <v>21856</v>
      </c>
      <c r="AR782" s="3">
        <f>ROUND(population_high_raw!AR782*population_high_raw!AR$1014,0)</f>
        <v>22164</v>
      </c>
      <c r="AS782" s="3">
        <f>ROUND(population_high_raw!AS782*population_high_raw!AS$1014,0)</f>
        <v>22138</v>
      </c>
      <c r="AT782" s="3">
        <f>ROUND(population_high_raw!AT782*population_high_raw!AT$1014,0)</f>
        <v>22881</v>
      </c>
      <c r="AU782" s="3">
        <f>ROUND(population_high_raw!AU782*population_high_raw!AU$1014,0)</f>
        <v>23396</v>
      </c>
      <c r="AV782" s="3">
        <f>ROUND(population_high_raw!AV782*population_high_raw!AV$1014,0)</f>
        <v>23234</v>
      </c>
      <c r="AW782" s="3">
        <f>ROUND(population_high_raw!AW782*population_high_raw!AW$1014,0)</f>
        <v>24131</v>
      </c>
      <c r="AX782" s="3">
        <f>ROUND(population_high_raw!AX782*population_high_raw!AX$1014,0)</f>
        <v>25403</v>
      </c>
      <c r="AY782" s="3">
        <f>ROUND(population_high_raw!AY782*population_high_raw!AY$1014,0)</f>
        <v>24659</v>
      </c>
      <c r="AZ782" s="3">
        <f>ROUND(population_high_raw!AZ782*population_high_raw!AZ$1014,0)</f>
        <v>24273</v>
      </c>
      <c r="BA782" s="3">
        <f>ROUND(population_high_raw!BA782*population_high_raw!BA$1014,0)</f>
        <v>23207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ROUND(population_high_raw!M783*population_high_raw!M$1014,0)</f>
        <v>8702</v>
      </c>
      <c r="N783" s="3">
        <f>ROUND(population_high_raw!N783*population_high_raw!N$1014,0)</f>
        <v>12915</v>
      </c>
      <c r="O783" s="3">
        <f>ROUND(population_high_raw!O783*population_high_raw!O$1014,0)</f>
        <v>15197</v>
      </c>
      <c r="P783" s="3">
        <f>ROUND(population_high_raw!P783*population_high_raw!P$1014,0)</f>
        <v>16838</v>
      </c>
      <c r="Q783" s="3">
        <f>ROUND(population_high_raw!Q783*population_high_raw!Q$1014,0)</f>
        <v>17289</v>
      </c>
      <c r="R783" s="3">
        <f>ROUND(population_high_raw!R783*population_high_raw!R$1014,0)</f>
        <v>17957</v>
      </c>
      <c r="S783" s="3">
        <f>ROUND(population_high_raw!S783*population_high_raw!S$1014,0)</f>
        <v>18731</v>
      </c>
      <c r="T783" s="3">
        <f>ROUND(population_high_raw!T783*population_high_raw!T$1014,0)</f>
        <v>19186</v>
      </c>
      <c r="U783" s="3">
        <f>ROUND(population_high_raw!U783*population_high_raw!U$1014,0)</f>
        <v>19248</v>
      </c>
      <c r="V783" s="3">
        <f>ROUND(population_high_raw!V783*population_high_raw!V$1014,0)</f>
        <v>19253</v>
      </c>
      <c r="W783" s="3">
        <f>ROUND(population_high_raw!W783*population_high_raw!W$1014,0)</f>
        <v>20148</v>
      </c>
      <c r="X783" s="3">
        <f>ROUND(population_high_raw!X783*population_high_raw!X$1014,0)</f>
        <v>19798</v>
      </c>
      <c r="Y783" s="3">
        <f>ROUND(population_high_raw!Y783*population_high_raw!Y$1014,0)</f>
        <v>19726</v>
      </c>
      <c r="Z783" s="3">
        <f>ROUND(population_high_raw!Z783*population_high_raw!Z$1014,0)</f>
        <v>19776</v>
      </c>
      <c r="AA783" s="3">
        <f>ROUND(population_high_raw!AA783*population_high_raw!AA$1014,0)</f>
        <v>18860</v>
      </c>
      <c r="AB783" s="3">
        <f>ROUND(population_high_raw!AB783*population_high_raw!AB$1014,0)</f>
        <v>17749</v>
      </c>
      <c r="AC783" s="3">
        <f>ROUND(population_high_raw!AC783*population_high_raw!AC$1014,0)</f>
        <v>17016</v>
      </c>
      <c r="AD783" s="3">
        <f>ROUND(population_high_raw!AD783*population_high_raw!AD$1014,0)</f>
        <v>16003</v>
      </c>
      <c r="AE783" s="3">
        <f>ROUND(population_high_raw!AE783*population_high_raw!AE$1014,0)</f>
        <v>15862</v>
      </c>
      <c r="AF783" s="3">
        <f>ROUND(population_high_raw!AF783*population_high_raw!AF$1014,0)</f>
        <v>15536</v>
      </c>
      <c r="AG783" s="3">
        <f>ROUND(population_high_raw!AG783*population_high_raw!AG$1014,0)</f>
        <v>15361</v>
      </c>
      <c r="AH783" s="3">
        <f>ROUND(population_high_raw!AH783*population_high_raw!AH$1014,0)</f>
        <v>15289</v>
      </c>
      <c r="AI783" s="3">
        <f>ROUND(population_high_raw!AI783*population_high_raw!AI$1014,0)</f>
        <v>15171</v>
      </c>
      <c r="AJ783" s="3">
        <f>ROUND(population_high_raw!AJ783*population_high_raw!AJ$1014,0)</f>
        <v>15331</v>
      </c>
      <c r="AK783" s="3">
        <f>ROUND(population_high_raw!AK783*population_high_raw!AK$1014,0)</f>
        <v>15800</v>
      </c>
      <c r="AL783" s="3">
        <f>ROUND(population_high_raw!AL783*population_high_raw!AL$1014,0)</f>
        <v>16285</v>
      </c>
      <c r="AM783" s="3">
        <f>ROUND(population_high_raw!AM783*population_high_raw!AM$1014,0)</f>
        <v>17106</v>
      </c>
      <c r="AN783" s="3">
        <f>ROUND(population_high_raw!AN783*population_high_raw!AN$1014,0)</f>
        <v>18048</v>
      </c>
      <c r="AO783" s="3">
        <f>ROUND(population_high_raw!AO783*population_high_raw!AO$1014,0)</f>
        <v>18717</v>
      </c>
      <c r="AP783" s="3">
        <f>ROUND(population_high_raw!AP783*population_high_raw!AP$1014,0)</f>
        <v>19697</v>
      </c>
      <c r="AQ783" s="3">
        <f>ROUND(population_high_raw!AQ783*population_high_raw!AQ$1014,0)</f>
        <v>20652</v>
      </c>
      <c r="AR783" s="3">
        <f>ROUND(population_high_raw!AR783*population_high_raw!AR$1014,0)</f>
        <v>21340</v>
      </c>
      <c r="AS783" s="3">
        <f>ROUND(population_high_raw!AS783*population_high_raw!AS$1014,0)</f>
        <v>21653</v>
      </c>
      <c r="AT783" s="3">
        <f>ROUND(population_high_raw!AT783*population_high_raw!AT$1014,0)</f>
        <v>21635</v>
      </c>
      <c r="AU783" s="3">
        <f>ROUND(population_high_raw!AU783*population_high_raw!AU$1014,0)</f>
        <v>22375</v>
      </c>
      <c r="AV783" s="3">
        <f>ROUND(population_high_raw!AV783*population_high_raw!AV$1014,0)</f>
        <v>22890</v>
      </c>
      <c r="AW783" s="3">
        <f>ROUND(population_high_raw!AW783*population_high_raw!AW$1014,0)</f>
        <v>22741</v>
      </c>
      <c r="AX783" s="3">
        <f>ROUND(population_high_raw!AX783*population_high_raw!AX$1014,0)</f>
        <v>23627</v>
      </c>
      <c r="AY783" s="3">
        <f>ROUND(population_high_raw!AY783*population_high_raw!AY$1014,0)</f>
        <v>24884</v>
      </c>
      <c r="AZ783" s="3">
        <f>ROUND(population_high_raw!AZ783*population_high_raw!AZ$1014,0)</f>
        <v>24166</v>
      </c>
      <c r="BA783" s="3">
        <f>ROUND(population_high_raw!BA783*population_high_raw!BA$1014,0)</f>
        <v>23800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ROUND(population_high_raw!M784*population_high_raw!M$1014,0)</f>
        <v>8595</v>
      </c>
      <c r="N784" s="3">
        <f>ROUND(population_high_raw!N784*population_high_raw!N$1014,0)</f>
        <v>8333</v>
      </c>
      <c r="O784" s="3">
        <f>ROUND(population_high_raw!O784*population_high_raw!O$1014,0)</f>
        <v>12192</v>
      </c>
      <c r="P784" s="3">
        <f>ROUND(population_high_raw!P784*population_high_raw!P$1014,0)</f>
        <v>14444</v>
      </c>
      <c r="Q784" s="3">
        <f>ROUND(population_high_raw!Q784*population_high_raw!Q$1014,0)</f>
        <v>16211</v>
      </c>
      <c r="R784" s="3">
        <f>ROUND(population_high_raw!R784*population_high_raw!R$1014,0)</f>
        <v>16544</v>
      </c>
      <c r="S784" s="3">
        <f>ROUND(population_high_raw!S784*population_high_raw!S$1014,0)</f>
        <v>17200</v>
      </c>
      <c r="T784" s="3">
        <f>ROUND(population_high_raw!T784*population_high_raw!T$1014,0)</f>
        <v>17952</v>
      </c>
      <c r="U784" s="3">
        <f>ROUND(population_high_raw!U784*population_high_raw!U$1014,0)</f>
        <v>18404</v>
      </c>
      <c r="V784" s="3">
        <f>ROUND(population_high_raw!V784*population_high_raw!V$1014,0)</f>
        <v>18478</v>
      </c>
      <c r="W784" s="3">
        <f>ROUND(population_high_raw!W784*population_high_raw!W$1014,0)</f>
        <v>18500</v>
      </c>
      <c r="X784" s="3">
        <f>ROUND(population_high_raw!X784*population_high_raw!X$1014,0)</f>
        <v>19376</v>
      </c>
      <c r="Y784" s="3">
        <f>ROUND(population_high_raw!Y784*population_high_raw!Y$1014,0)</f>
        <v>19055</v>
      </c>
      <c r="Z784" s="3">
        <f>ROUND(population_high_raw!Z784*population_high_raw!Z$1014,0)</f>
        <v>19000</v>
      </c>
      <c r="AA784" s="3">
        <f>ROUND(population_high_raw!AA784*population_high_raw!AA$1014,0)</f>
        <v>19065</v>
      </c>
      <c r="AB784" s="3">
        <f>ROUND(population_high_raw!AB784*population_high_raw!AB$1014,0)</f>
        <v>18196</v>
      </c>
      <c r="AC784" s="3">
        <f>ROUND(population_high_raw!AC784*population_high_raw!AC$1014,0)</f>
        <v>17138</v>
      </c>
      <c r="AD784" s="3">
        <f>ROUND(population_high_raw!AD784*population_high_raw!AD$1014,0)</f>
        <v>16446</v>
      </c>
      <c r="AE784" s="3">
        <f>ROUND(population_high_raw!AE784*population_high_raw!AE$1014,0)</f>
        <v>15479</v>
      </c>
      <c r="AF784" s="3">
        <f>ROUND(population_high_raw!AF784*population_high_raw!AF$1014,0)</f>
        <v>15357</v>
      </c>
      <c r="AG784" s="3">
        <f>ROUND(population_high_raw!AG784*population_high_raw!AG$1014,0)</f>
        <v>15050</v>
      </c>
      <c r="AH784" s="3">
        <f>ROUND(population_high_raw!AH784*population_high_raw!AH$1014,0)</f>
        <v>14890</v>
      </c>
      <c r="AI784" s="3">
        <f>ROUND(population_high_raw!AI784*population_high_raw!AI$1014,0)</f>
        <v>14829</v>
      </c>
      <c r="AJ784" s="3">
        <f>ROUND(population_high_raw!AJ784*population_high_raw!AJ$1014,0)</f>
        <v>14725</v>
      </c>
      <c r="AK784" s="3">
        <f>ROUND(population_high_raw!AK784*population_high_raw!AK$1014,0)</f>
        <v>14892</v>
      </c>
      <c r="AL784" s="3">
        <f>ROUND(population_high_raw!AL784*population_high_raw!AL$1014,0)</f>
        <v>15354</v>
      </c>
      <c r="AM784" s="3">
        <f>ROUND(population_high_raw!AM784*population_high_raw!AM$1014,0)</f>
        <v>15834</v>
      </c>
      <c r="AN784" s="3">
        <f>ROUND(population_high_raw!AN784*population_high_raw!AN$1014,0)</f>
        <v>16641</v>
      </c>
      <c r="AO784" s="3">
        <f>ROUND(population_high_raw!AO784*population_high_raw!AO$1014,0)</f>
        <v>17569</v>
      </c>
      <c r="AP784" s="3">
        <f>ROUND(population_high_raw!AP784*population_high_raw!AP$1014,0)</f>
        <v>18226</v>
      </c>
      <c r="AQ784" s="3">
        <f>ROUND(population_high_raw!AQ784*population_high_raw!AQ$1014,0)</f>
        <v>19189</v>
      </c>
      <c r="AR784" s="3">
        <f>ROUND(population_high_raw!AR784*population_high_raw!AR$1014,0)</f>
        <v>20130</v>
      </c>
      <c r="AS784" s="3">
        <f>ROUND(population_high_raw!AS784*population_high_raw!AS$1014,0)</f>
        <v>20805</v>
      </c>
      <c r="AT784" s="3">
        <f>ROUND(population_high_raw!AT784*population_high_raw!AT$1014,0)</f>
        <v>21123</v>
      </c>
      <c r="AU784" s="3">
        <f>ROUND(population_high_raw!AU784*population_high_raw!AU$1014,0)</f>
        <v>21115</v>
      </c>
      <c r="AV784" s="3">
        <f>ROUND(population_high_raw!AV784*population_high_raw!AV$1014,0)</f>
        <v>21849</v>
      </c>
      <c r="AW784" s="3">
        <f>ROUND(population_high_raw!AW784*population_high_raw!AW$1014,0)</f>
        <v>22361</v>
      </c>
      <c r="AX784" s="3">
        <f>ROUND(population_high_raw!AX784*population_high_raw!AX$1014,0)</f>
        <v>22226</v>
      </c>
      <c r="AY784" s="3">
        <f>ROUND(population_high_raw!AY784*population_high_raw!AY$1014,0)</f>
        <v>23101</v>
      </c>
      <c r="AZ784" s="3">
        <f>ROUND(population_high_raw!AZ784*population_high_raw!AZ$1014,0)</f>
        <v>24341</v>
      </c>
      <c r="BA784" s="3">
        <f>ROUND(population_high_raw!BA784*population_high_raw!BA$1014,0)</f>
        <v>23650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ROUND(population_high_raw!M785*population_high_raw!M$1014,0)</f>
        <v>7785</v>
      </c>
      <c r="N785" s="3">
        <f>ROUND(population_high_raw!N785*population_high_raw!N$1014,0)</f>
        <v>8181</v>
      </c>
      <c r="O785" s="3">
        <f>ROUND(population_high_raw!O785*population_high_raw!O$1014,0)</f>
        <v>7847</v>
      </c>
      <c r="P785" s="3">
        <f>ROUND(population_high_raw!P785*population_high_raw!P$1014,0)</f>
        <v>11569</v>
      </c>
      <c r="Q785" s="3">
        <f>ROUND(population_high_raw!Q785*population_high_raw!Q$1014,0)</f>
        <v>13782</v>
      </c>
      <c r="R785" s="3">
        <f>ROUND(population_high_raw!R785*population_high_raw!R$1014,0)</f>
        <v>15461</v>
      </c>
      <c r="S785" s="3">
        <f>ROUND(population_high_raw!S785*population_high_raw!S$1014,0)</f>
        <v>15792</v>
      </c>
      <c r="T785" s="3">
        <f>ROUND(population_high_raw!T785*population_high_raw!T$1014,0)</f>
        <v>16433</v>
      </c>
      <c r="U785" s="3">
        <f>ROUND(population_high_raw!U785*population_high_raw!U$1014,0)</f>
        <v>17167</v>
      </c>
      <c r="V785" s="3">
        <f>ROUND(population_high_raw!V785*population_high_raw!V$1014,0)</f>
        <v>17614</v>
      </c>
      <c r="W785" s="3">
        <f>ROUND(population_high_raw!W785*population_high_raw!W$1014,0)</f>
        <v>17698</v>
      </c>
      <c r="X785" s="3">
        <f>ROUND(population_high_raw!X785*population_high_raw!X$1014,0)</f>
        <v>17735</v>
      </c>
      <c r="Y785" s="3">
        <f>ROUND(population_high_raw!Y785*population_high_raw!Y$1014,0)</f>
        <v>18591</v>
      </c>
      <c r="Z785" s="3">
        <f>ROUND(population_high_raw!Z785*population_high_raw!Z$1014,0)</f>
        <v>18297</v>
      </c>
      <c r="AA785" s="3">
        <f>ROUND(population_high_raw!AA785*population_high_raw!AA$1014,0)</f>
        <v>18258</v>
      </c>
      <c r="AB785" s="3">
        <f>ROUND(population_high_raw!AB785*population_high_raw!AB$1014,0)</f>
        <v>18334</v>
      </c>
      <c r="AC785" s="3">
        <f>ROUND(population_high_raw!AC785*population_high_raw!AC$1014,0)</f>
        <v>17513</v>
      </c>
      <c r="AD785" s="3">
        <f>ROUND(population_high_raw!AD785*population_high_raw!AD$1014,0)</f>
        <v>16512</v>
      </c>
      <c r="AE785" s="3">
        <f>ROUND(population_high_raw!AE785*population_high_raw!AE$1014,0)</f>
        <v>15861</v>
      </c>
      <c r="AF785" s="3">
        <f>ROUND(population_high_raw!AF785*population_high_raw!AF$1014,0)</f>
        <v>14942</v>
      </c>
      <c r="AG785" s="3">
        <f>ROUND(population_high_raw!AG785*population_high_raw!AG$1014,0)</f>
        <v>14834</v>
      </c>
      <c r="AH785" s="3">
        <f>ROUND(population_high_raw!AH785*population_high_raw!AH$1014,0)</f>
        <v>14551</v>
      </c>
      <c r="AI785" s="3">
        <f>ROUND(population_high_raw!AI785*population_high_raw!AI$1014,0)</f>
        <v>14409</v>
      </c>
      <c r="AJ785" s="3">
        <f>ROUND(population_high_raw!AJ785*population_high_raw!AJ$1014,0)</f>
        <v>14360</v>
      </c>
      <c r="AK785" s="3">
        <f>ROUND(population_high_raw!AK785*population_high_raw!AK$1014,0)</f>
        <v>14266</v>
      </c>
      <c r="AL785" s="3">
        <f>ROUND(population_high_raw!AL785*population_high_raw!AL$1014,0)</f>
        <v>14437</v>
      </c>
      <c r="AM785" s="3">
        <f>ROUND(population_high_raw!AM785*population_high_raw!AM$1014,0)</f>
        <v>14894</v>
      </c>
      <c r="AN785" s="3">
        <f>ROUND(population_high_raw!AN785*population_high_raw!AN$1014,0)</f>
        <v>15369</v>
      </c>
      <c r="AO785" s="3">
        <f>ROUND(population_high_raw!AO785*population_high_raw!AO$1014,0)</f>
        <v>16156</v>
      </c>
      <c r="AP785" s="3">
        <f>ROUND(population_high_raw!AP785*population_high_raw!AP$1014,0)</f>
        <v>17065</v>
      </c>
      <c r="AQ785" s="3">
        <f>ROUND(population_high_raw!AQ785*population_high_raw!AQ$1014,0)</f>
        <v>17716</v>
      </c>
      <c r="AR785" s="3">
        <f>ROUND(population_high_raw!AR785*population_high_raw!AR$1014,0)</f>
        <v>18658</v>
      </c>
      <c r="AS785" s="3">
        <f>ROUND(population_high_raw!AS785*population_high_raw!AS$1014,0)</f>
        <v>19584</v>
      </c>
      <c r="AT785" s="3">
        <f>ROUND(population_high_raw!AT785*population_high_raw!AT$1014,0)</f>
        <v>20250</v>
      </c>
      <c r="AU785" s="3">
        <f>ROUND(population_high_raw!AU785*population_high_raw!AU$1014,0)</f>
        <v>20571</v>
      </c>
      <c r="AV785" s="3">
        <f>ROUND(population_high_raw!AV785*population_high_raw!AV$1014,0)</f>
        <v>20575</v>
      </c>
      <c r="AW785" s="3">
        <f>ROUND(population_high_raw!AW785*population_high_raw!AW$1014,0)</f>
        <v>21300</v>
      </c>
      <c r="AX785" s="3">
        <f>ROUND(population_high_raw!AX785*population_high_raw!AX$1014,0)</f>
        <v>21812</v>
      </c>
      <c r="AY785" s="3">
        <f>ROUND(population_high_raw!AY785*population_high_raw!AY$1014,0)</f>
        <v>21689</v>
      </c>
      <c r="AZ785" s="3">
        <f>ROUND(population_high_raw!AZ785*population_high_raw!AZ$1014,0)</f>
        <v>22555</v>
      </c>
      <c r="BA785" s="3">
        <f>ROUND(population_high_raw!BA785*population_high_raw!BA$1014,0)</f>
        <v>23775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ROUND(population_high_raw!M786*population_high_raw!M$1014,0)</f>
        <v>7143</v>
      </c>
      <c r="N786" s="3">
        <f>ROUND(population_high_raw!N786*population_high_raw!N$1014,0)</f>
        <v>7425</v>
      </c>
      <c r="O786" s="3">
        <f>ROUND(population_high_raw!O786*population_high_raw!O$1014,0)</f>
        <v>7666</v>
      </c>
      <c r="P786" s="3">
        <f>ROUND(population_high_raw!P786*population_high_raw!P$1014,0)</f>
        <v>7388</v>
      </c>
      <c r="Q786" s="3">
        <f>ROUND(population_high_raw!Q786*population_high_raw!Q$1014,0)</f>
        <v>11096</v>
      </c>
      <c r="R786" s="3">
        <f>ROUND(population_high_raw!R786*population_high_raw!R$1014,0)</f>
        <v>13084</v>
      </c>
      <c r="S786" s="3">
        <f>ROUND(population_high_raw!S786*population_high_raw!S$1014,0)</f>
        <v>14691</v>
      </c>
      <c r="T786" s="3">
        <f>ROUND(population_high_raw!T786*population_high_raw!T$1014,0)</f>
        <v>15022</v>
      </c>
      <c r="U786" s="3">
        <f>ROUND(population_high_raw!U786*population_high_raw!U$1014,0)</f>
        <v>15647</v>
      </c>
      <c r="V786" s="3">
        <f>ROUND(population_high_raw!V786*population_high_raw!V$1014,0)</f>
        <v>16356</v>
      </c>
      <c r="W786" s="3">
        <f>ROUND(population_high_raw!W786*population_high_raw!W$1014,0)</f>
        <v>16799</v>
      </c>
      <c r="X786" s="3">
        <f>ROUND(population_high_raw!X786*population_high_raw!X$1014,0)</f>
        <v>16893</v>
      </c>
      <c r="Y786" s="3">
        <f>ROUND(population_high_raw!Y786*population_high_raw!Y$1014,0)</f>
        <v>16943</v>
      </c>
      <c r="Z786" s="3">
        <f>ROUND(population_high_raw!Z786*population_high_raw!Z$1014,0)</f>
        <v>17775</v>
      </c>
      <c r="AA786" s="3">
        <f>ROUND(population_high_raw!AA786*population_high_raw!AA$1014,0)</f>
        <v>17511</v>
      </c>
      <c r="AB786" s="3">
        <f>ROUND(population_high_raw!AB786*population_high_raw!AB$1014,0)</f>
        <v>17488</v>
      </c>
      <c r="AC786" s="3">
        <f>ROUND(population_high_raw!AC786*population_high_raw!AC$1014,0)</f>
        <v>17576</v>
      </c>
      <c r="AD786" s="3">
        <f>ROUND(population_high_raw!AD786*population_high_raw!AD$1014,0)</f>
        <v>16808</v>
      </c>
      <c r="AE786" s="3">
        <f>ROUND(population_high_raw!AE786*population_high_raw!AE$1014,0)</f>
        <v>15858</v>
      </c>
      <c r="AF786" s="3">
        <f>ROUND(population_high_raw!AF786*population_high_raw!AF$1014,0)</f>
        <v>15251</v>
      </c>
      <c r="AG786" s="3">
        <f>ROUND(population_high_raw!AG786*population_high_raw!AG$1014,0)</f>
        <v>14379</v>
      </c>
      <c r="AH786" s="3">
        <f>ROUND(population_high_raw!AH786*population_high_raw!AH$1014,0)</f>
        <v>14286</v>
      </c>
      <c r="AI786" s="3">
        <f>ROUND(population_high_raw!AI786*population_high_raw!AI$1014,0)</f>
        <v>14024</v>
      </c>
      <c r="AJ786" s="3">
        <f>ROUND(population_high_raw!AJ786*population_high_raw!AJ$1014,0)</f>
        <v>13896</v>
      </c>
      <c r="AK786" s="3">
        <f>ROUND(population_high_raw!AK786*population_high_raw!AK$1014,0)</f>
        <v>13858</v>
      </c>
      <c r="AL786" s="3">
        <f>ROUND(population_high_raw!AL786*population_high_raw!AL$1014,0)</f>
        <v>13777</v>
      </c>
      <c r="AM786" s="3">
        <f>ROUND(population_high_raw!AM786*population_high_raw!AM$1014,0)</f>
        <v>13953</v>
      </c>
      <c r="AN786" s="3">
        <f>ROUND(population_high_raw!AN786*population_high_raw!AN$1014,0)</f>
        <v>14405</v>
      </c>
      <c r="AO786" s="3">
        <f>ROUND(population_high_raw!AO786*population_high_raw!AO$1014,0)</f>
        <v>14875</v>
      </c>
      <c r="AP786" s="3">
        <f>ROUND(population_high_raw!AP786*population_high_raw!AP$1014,0)</f>
        <v>15644</v>
      </c>
      <c r="AQ786" s="3">
        <f>ROUND(population_high_raw!AQ786*population_high_raw!AQ$1014,0)</f>
        <v>16530</v>
      </c>
      <c r="AR786" s="3">
        <f>ROUND(population_high_raw!AR786*population_high_raw!AR$1014,0)</f>
        <v>17168</v>
      </c>
      <c r="AS786" s="3">
        <f>ROUND(population_high_raw!AS786*population_high_raw!AS$1014,0)</f>
        <v>18095</v>
      </c>
      <c r="AT786" s="3">
        <f>ROUND(population_high_raw!AT786*population_high_raw!AT$1014,0)</f>
        <v>19002</v>
      </c>
      <c r="AU786" s="3">
        <f>ROUND(population_high_raw!AU786*population_high_raw!AU$1014,0)</f>
        <v>19660</v>
      </c>
      <c r="AV786" s="3">
        <f>ROUND(population_high_raw!AV786*population_high_raw!AV$1014,0)</f>
        <v>19983</v>
      </c>
      <c r="AW786" s="3">
        <f>ROUND(population_high_raw!AW786*population_high_raw!AW$1014,0)</f>
        <v>19998</v>
      </c>
      <c r="AX786" s="3">
        <f>ROUND(population_high_raw!AX786*population_high_raw!AX$1014,0)</f>
        <v>20714</v>
      </c>
      <c r="AY786" s="3">
        <f>ROUND(population_high_raw!AY786*population_high_raw!AY$1014,0)</f>
        <v>21223</v>
      </c>
      <c r="AZ786" s="3">
        <f>ROUND(population_high_raw!AZ786*population_high_raw!AZ$1014,0)</f>
        <v>21115</v>
      </c>
      <c r="BA786" s="3">
        <f>ROUND(population_high_raw!BA786*population_high_raw!BA$1014,0)</f>
        <v>21970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ROUND(population_high_raw!M787*population_high_raw!M$1014,0)</f>
        <v>7652</v>
      </c>
      <c r="N787" s="3">
        <f>ROUND(population_high_raw!N787*population_high_raw!N$1014,0)</f>
        <v>6735</v>
      </c>
      <c r="O787" s="3">
        <f>ROUND(population_high_raw!O787*population_high_raw!O$1014,0)</f>
        <v>6901</v>
      </c>
      <c r="P787" s="3">
        <f>ROUND(population_high_raw!P787*population_high_raw!P$1014,0)</f>
        <v>7189</v>
      </c>
      <c r="Q787" s="3">
        <f>ROUND(population_high_raw!Q787*population_high_raw!Q$1014,0)</f>
        <v>7111</v>
      </c>
      <c r="R787" s="3">
        <f>ROUND(population_high_raw!R787*population_high_raw!R$1014,0)</f>
        <v>10493</v>
      </c>
      <c r="S787" s="3">
        <f>ROUND(population_high_raw!S787*population_high_raw!S$1014,0)</f>
        <v>12384</v>
      </c>
      <c r="T787" s="3">
        <f>ROUND(population_high_raw!T787*population_high_raw!T$1014,0)</f>
        <v>13915</v>
      </c>
      <c r="U787" s="3">
        <f>ROUND(population_high_raw!U787*population_high_raw!U$1014,0)</f>
        <v>14245</v>
      </c>
      <c r="V787" s="3">
        <f>ROUND(population_high_raw!V787*population_high_raw!V$1014,0)</f>
        <v>14849</v>
      </c>
      <c r="W787" s="3">
        <f>ROUND(population_high_raw!W787*population_high_raw!W$1014,0)</f>
        <v>15534</v>
      </c>
      <c r="X787" s="3">
        <f>ROUND(population_high_raw!X787*population_high_raw!X$1014,0)</f>
        <v>15973</v>
      </c>
      <c r="Y787" s="3">
        <f>ROUND(population_high_raw!Y787*population_high_raw!Y$1014,0)</f>
        <v>16077</v>
      </c>
      <c r="Z787" s="3">
        <f>ROUND(population_high_raw!Z787*population_high_raw!Z$1014,0)</f>
        <v>16139</v>
      </c>
      <c r="AA787" s="3">
        <f>ROUND(population_high_raw!AA787*population_high_raw!AA$1014,0)</f>
        <v>16945</v>
      </c>
      <c r="AB787" s="3">
        <f>ROUND(population_high_raw!AB787*population_high_raw!AB$1014,0)</f>
        <v>16710</v>
      </c>
      <c r="AC787" s="3">
        <f>ROUND(population_high_raw!AC787*population_high_raw!AC$1014,0)</f>
        <v>16702</v>
      </c>
      <c r="AD787" s="3">
        <f>ROUND(population_high_raw!AD787*population_high_raw!AD$1014,0)</f>
        <v>16804</v>
      </c>
      <c r="AE787" s="3">
        <f>ROUND(population_high_raw!AE787*population_high_raw!AE$1014,0)</f>
        <v>16084</v>
      </c>
      <c r="AF787" s="3">
        <f>ROUND(population_high_raw!AF787*population_high_raw!AF$1014,0)</f>
        <v>15190</v>
      </c>
      <c r="AG787" s="3">
        <f>ROUND(population_high_raw!AG787*population_high_raw!AG$1014,0)</f>
        <v>14621</v>
      </c>
      <c r="AH787" s="3">
        <f>ROUND(population_high_raw!AH787*population_high_raw!AH$1014,0)</f>
        <v>13799</v>
      </c>
      <c r="AI787" s="3">
        <f>ROUND(population_high_raw!AI787*population_high_raw!AI$1014,0)</f>
        <v>13723</v>
      </c>
      <c r="AJ787" s="3">
        <f>ROUND(population_high_raw!AJ787*population_high_raw!AJ$1014,0)</f>
        <v>13482</v>
      </c>
      <c r="AK787" s="3">
        <f>ROUND(population_high_raw!AK787*population_high_raw!AK$1014,0)</f>
        <v>13366</v>
      </c>
      <c r="AL787" s="3">
        <f>ROUND(population_high_raw!AL787*population_high_raw!AL$1014,0)</f>
        <v>13339</v>
      </c>
      <c r="AM787" s="3">
        <f>ROUND(population_high_raw!AM787*population_high_raw!AM$1014,0)</f>
        <v>13271</v>
      </c>
      <c r="AN787" s="3">
        <f>ROUND(population_high_raw!AN787*population_high_raw!AN$1014,0)</f>
        <v>13451</v>
      </c>
      <c r="AO787" s="3">
        <f>ROUND(population_high_raw!AO787*population_high_raw!AO$1014,0)</f>
        <v>13894</v>
      </c>
      <c r="AP787" s="3">
        <f>ROUND(population_high_raw!AP787*population_high_raw!AP$1014,0)</f>
        <v>14360</v>
      </c>
      <c r="AQ787" s="3">
        <f>ROUND(population_high_raw!AQ787*population_high_raw!AQ$1014,0)</f>
        <v>15112</v>
      </c>
      <c r="AR787" s="3">
        <f>ROUND(population_high_raw!AR787*population_high_raw!AR$1014,0)</f>
        <v>15977</v>
      </c>
      <c r="AS787" s="3">
        <f>ROUND(population_high_raw!AS787*population_high_raw!AS$1014,0)</f>
        <v>16602</v>
      </c>
      <c r="AT787" s="3">
        <f>ROUND(population_high_raw!AT787*population_high_raw!AT$1014,0)</f>
        <v>17508</v>
      </c>
      <c r="AU787" s="3">
        <f>ROUND(population_high_raw!AU787*population_high_raw!AU$1014,0)</f>
        <v>18395</v>
      </c>
      <c r="AV787" s="3">
        <f>ROUND(population_high_raw!AV787*population_high_raw!AV$1014,0)</f>
        <v>19044</v>
      </c>
      <c r="AW787" s="3">
        <f>ROUND(population_high_raw!AW787*population_high_raw!AW$1014,0)</f>
        <v>19367</v>
      </c>
      <c r="AX787" s="3">
        <f>ROUND(population_high_raw!AX787*population_high_raw!AX$1014,0)</f>
        <v>19392</v>
      </c>
      <c r="AY787" s="3">
        <f>ROUND(population_high_raw!AY787*population_high_raw!AY$1014,0)</f>
        <v>20099</v>
      </c>
      <c r="AZ787" s="3">
        <f>ROUND(population_high_raw!AZ787*population_high_raw!AZ$1014,0)</f>
        <v>20605</v>
      </c>
      <c r="BA787" s="3">
        <f>ROUND(population_high_raw!BA787*population_high_raw!BA$1014,0)</f>
        <v>20513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ROUND(population_high_raw!M788*population_high_raw!M$1014,0)</f>
        <v>7587</v>
      </c>
      <c r="N788" s="3">
        <f>ROUND(population_high_raw!N788*population_high_raw!N$1014,0)</f>
        <v>7086</v>
      </c>
      <c r="O788" s="3">
        <f>ROUND(population_high_raw!O788*population_high_raw!O$1014,0)</f>
        <v>6223</v>
      </c>
      <c r="P788" s="3">
        <f>ROUND(population_high_raw!P788*population_high_raw!P$1014,0)</f>
        <v>6441</v>
      </c>
      <c r="Q788" s="3">
        <f>ROUND(population_high_raw!Q788*population_high_raw!Q$1014,0)</f>
        <v>6863</v>
      </c>
      <c r="R788" s="3">
        <f>ROUND(population_high_raw!R788*population_high_raw!R$1014,0)</f>
        <v>6693</v>
      </c>
      <c r="S788" s="3">
        <f>ROUND(population_high_raw!S788*population_high_raw!S$1014,0)</f>
        <v>9884</v>
      </c>
      <c r="T788" s="3">
        <f>ROUND(population_high_raw!T788*population_high_raw!T$1014,0)</f>
        <v>11677</v>
      </c>
      <c r="U788" s="3">
        <f>ROUND(population_high_raw!U788*population_high_raw!U$1014,0)</f>
        <v>13135</v>
      </c>
      <c r="V788" s="3">
        <f>ROUND(population_high_raw!V788*population_high_raw!V$1014,0)</f>
        <v>13458</v>
      </c>
      <c r="W788" s="3">
        <f>ROUND(population_high_raw!W788*population_high_raw!W$1014,0)</f>
        <v>14041</v>
      </c>
      <c r="X788" s="3">
        <f>ROUND(population_high_raw!X788*population_high_raw!X$1014,0)</f>
        <v>14702</v>
      </c>
      <c r="Y788" s="3">
        <f>ROUND(population_high_raw!Y788*population_high_raw!Y$1014,0)</f>
        <v>15132</v>
      </c>
      <c r="Z788" s="3">
        <f>ROUND(population_high_raw!Z788*population_high_raw!Z$1014,0)</f>
        <v>15247</v>
      </c>
      <c r="AA788" s="3">
        <f>ROUND(population_high_raw!AA788*population_high_raw!AA$1014,0)</f>
        <v>15318</v>
      </c>
      <c r="AB788" s="3">
        <f>ROUND(population_high_raw!AB788*population_high_raw!AB$1014,0)</f>
        <v>16099</v>
      </c>
      <c r="AC788" s="3">
        <f>ROUND(population_high_raw!AC788*population_high_raw!AC$1014,0)</f>
        <v>15891</v>
      </c>
      <c r="AD788" s="3">
        <f>ROUND(population_high_raw!AD788*population_high_raw!AD$1014,0)</f>
        <v>15899</v>
      </c>
      <c r="AE788" s="3">
        <f>ROUND(population_high_raw!AE788*population_high_raw!AE$1014,0)</f>
        <v>16010</v>
      </c>
      <c r="AF788" s="3">
        <f>ROUND(population_high_raw!AF788*population_high_raw!AF$1014,0)</f>
        <v>15341</v>
      </c>
      <c r="AG788" s="3">
        <f>ROUND(population_high_raw!AG788*population_high_raw!AG$1014,0)</f>
        <v>14501</v>
      </c>
      <c r="AH788" s="3">
        <f>ROUND(population_high_raw!AH788*population_high_raw!AH$1014,0)</f>
        <v>13971</v>
      </c>
      <c r="AI788" s="3">
        <f>ROUND(population_high_raw!AI788*population_high_raw!AI$1014,0)</f>
        <v>13199</v>
      </c>
      <c r="AJ788" s="3">
        <f>ROUND(population_high_raw!AJ788*population_high_raw!AJ$1014,0)</f>
        <v>13138</v>
      </c>
      <c r="AK788" s="3">
        <f>ROUND(population_high_raw!AK788*population_high_raw!AK$1014,0)</f>
        <v>12918</v>
      </c>
      <c r="AL788" s="3">
        <f>ROUND(population_high_raw!AL788*population_high_raw!AL$1014,0)</f>
        <v>12817</v>
      </c>
      <c r="AM788" s="3">
        <f>ROUND(population_high_raw!AM788*population_high_raw!AM$1014,0)</f>
        <v>12800</v>
      </c>
      <c r="AN788" s="3">
        <f>ROUND(population_high_raw!AN788*population_high_raw!AN$1014,0)</f>
        <v>12745</v>
      </c>
      <c r="AO788" s="3">
        <f>ROUND(population_high_raw!AO788*population_high_raw!AO$1014,0)</f>
        <v>12926</v>
      </c>
      <c r="AP788" s="3">
        <f>ROUND(population_high_raw!AP788*population_high_raw!AP$1014,0)</f>
        <v>13364</v>
      </c>
      <c r="AQ788" s="3">
        <f>ROUND(population_high_raw!AQ788*population_high_raw!AQ$1014,0)</f>
        <v>13821</v>
      </c>
      <c r="AR788" s="3">
        <f>ROUND(population_high_raw!AR788*population_high_raw!AR$1014,0)</f>
        <v>14553</v>
      </c>
      <c r="AS788" s="3">
        <f>ROUND(population_high_raw!AS788*population_high_raw!AS$1014,0)</f>
        <v>15398</v>
      </c>
      <c r="AT788" s="3">
        <f>ROUND(population_high_raw!AT788*population_high_raw!AT$1014,0)</f>
        <v>16012</v>
      </c>
      <c r="AU788" s="3">
        <f>ROUND(population_high_raw!AU788*population_high_raw!AU$1014,0)</f>
        <v>16895</v>
      </c>
      <c r="AV788" s="3">
        <f>ROUND(population_high_raw!AV788*population_high_raw!AV$1014,0)</f>
        <v>17759</v>
      </c>
      <c r="AW788" s="3">
        <f>ROUND(population_high_raw!AW788*population_high_raw!AW$1014,0)</f>
        <v>18398</v>
      </c>
      <c r="AX788" s="3">
        <f>ROUND(population_high_raw!AX788*population_high_raw!AX$1014,0)</f>
        <v>18721</v>
      </c>
      <c r="AY788" s="3">
        <f>ROUND(population_high_raw!AY788*population_high_raw!AY$1014,0)</f>
        <v>18756</v>
      </c>
      <c r="AZ788" s="3">
        <f>ROUND(population_high_raw!AZ788*population_high_raw!AZ$1014,0)</f>
        <v>19453</v>
      </c>
      <c r="BA788" s="3">
        <f>ROUND(population_high_raw!BA788*population_high_raw!BA$1014,0)</f>
        <v>19954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ROUND(population_high_raw!M789*population_high_raw!M$1014,0)</f>
        <v>6839</v>
      </c>
      <c r="N789" s="3">
        <f>ROUND(population_high_raw!N789*population_high_raw!N$1014,0)</f>
        <v>6977</v>
      </c>
      <c r="O789" s="3">
        <f>ROUND(population_high_raw!O789*population_high_raw!O$1014,0)</f>
        <v>6530</v>
      </c>
      <c r="P789" s="3">
        <f>ROUND(population_high_raw!P789*population_high_raw!P$1014,0)</f>
        <v>5798</v>
      </c>
      <c r="Q789" s="3">
        <f>ROUND(population_high_raw!Q789*population_high_raw!Q$1014,0)</f>
        <v>6106</v>
      </c>
      <c r="R789" s="3">
        <f>ROUND(population_high_raw!R789*population_high_raw!R$1014,0)</f>
        <v>6415</v>
      </c>
      <c r="S789" s="3">
        <f>ROUND(population_high_raw!S789*population_high_raw!S$1014,0)</f>
        <v>6264</v>
      </c>
      <c r="T789" s="3">
        <f>ROUND(population_high_raw!T789*population_high_raw!T$1014,0)</f>
        <v>9261</v>
      </c>
      <c r="U789" s="3">
        <f>ROUND(population_high_raw!U789*population_high_raw!U$1014,0)</f>
        <v>10951</v>
      </c>
      <c r="V789" s="3">
        <f>ROUND(population_high_raw!V789*population_high_raw!V$1014,0)</f>
        <v>12327</v>
      </c>
      <c r="W789" s="3">
        <f>ROUND(population_high_raw!W789*population_high_raw!W$1014,0)</f>
        <v>12648</v>
      </c>
      <c r="X789" s="3">
        <f>ROUND(population_high_raw!X789*population_high_raw!X$1014,0)</f>
        <v>13212</v>
      </c>
      <c r="Y789" s="3">
        <f>ROUND(population_high_raw!Y789*population_high_raw!Y$1014,0)</f>
        <v>13846</v>
      </c>
      <c r="Z789" s="3">
        <f>ROUND(population_high_raw!Z789*population_high_raw!Z$1014,0)</f>
        <v>14266</v>
      </c>
      <c r="AA789" s="3">
        <f>ROUND(population_high_raw!AA789*population_high_raw!AA$1014,0)</f>
        <v>14388</v>
      </c>
      <c r="AB789" s="3">
        <f>ROUND(population_high_raw!AB789*population_high_raw!AB$1014,0)</f>
        <v>14470</v>
      </c>
      <c r="AC789" s="3">
        <f>ROUND(population_high_raw!AC789*population_high_raw!AC$1014,0)</f>
        <v>15223</v>
      </c>
      <c r="AD789" s="3">
        <f>ROUND(population_high_raw!AD789*population_high_raw!AD$1014,0)</f>
        <v>15041</v>
      </c>
      <c r="AE789" s="3">
        <f>ROUND(population_high_raw!AE789*population_high_raw!AE$1014,0)</f>
        <v>15064</v>
      </c>
      <c r="AF789" s="3">
        <f>ROUND(population_high_raw!AF789*population_high_raw!AF$1014,0)</f>
        <v>15185</v>
      </c>
      <c r="AG789" s="3">
        <f>ROUND(population_high_raw!AG789*population_high_raw!AG$1014,0)</f>
        <v>14565</v>
      </c>
      <c r="AH789" s="3">
        <f>ROUND(population_high_raw!AH789*population_high_raw!AH$1014,0)</f>
        <v>13780</v>
      </c>
      <c r="AI789" s="3">
        <f>ROUND(population_high_raw!AI789*population_high_raw!AI$1014,0)</f>
        <v>13287</v>
      </c>
      <c r="AJ789" s="3">
        <f>ROUND(population_high_raw!AJ789*population_high_raw!AJ$1014,0)</f>
        <v>12566</v>
      </c>
      <c r="AK789" s="3">
        <f>ROUND(population_high_raw!AK789*population_high_raw!AK$1014,0)</f>
        <v>12518</v>
      </c>
      <c r="AL789" s="3">
        <f>ROUND(population_high_raw!AL789*population_high_raw!AL$1014,0)</f>
        <v>12321</v>
      </c>
      <c r="AM789" s="3">
        <f>ROUND(population_high_raw!AM789*population_high_raw!AM$1014,0)</f>
        <v>12238</v>
      </c>
      <c r="AN789" s="3">
        <f>ROUND(population_high_raw!AN789*population_high_raw!AN$1014,0)</f>
        <v>12233</v>
      </c>
      <c r="AO789" s="3">
        <f>ROUND(population_high_raw!AO789*population_high_raw!AO$1014,0)</f>
        <v>12190</v>
      </c>
      <c r="AP789" s="3">
        <f>ROUND(population_high_raw!AP789*population_high_raw!AP$1014,0)</f>
        <v>12373</v>
      </c>
      <c r="AQ789" s="3">
        <f>ROUND(population_high_raw!AQ789*population_high_raw!AQ$1014,0)</f>
        <v>12798</v>
      </c>
      <c r="AR789" s="3">
        <f>ROUND(population_high_raw!AR789*population_high_raw!AR$1014,0)</f>
        <v>13247</v>
      </c>
      <c r="AS789" s="3">
        <f>ROUND(population_high_raw!AS789*population_high_raw!AS$1014,0)</f>
        <v>13958</v>
      </c>
      <c r="AT789" s="3">
        <f>ROUND(population_high_raw!AT789*population_high_raw!AT$1014,0)</f>
        <v>14776</v>
      </c>
      <c r="AU789" s="3">
        <f>ROUND(population_high_raw!AU789*population_high_raw!AU$1014,0)</f>
        <v>15378</v>
      </c>
      <c r="AV789" s="3">
        <f>ROUND(population_high_raw!AV789*population_high_raw!AV$1014,0)</f>
        <v>16238</v>
      </c>
      <c r="AW789" s="3">
        <f>ROUND(population_high_raw!AW789*population_high_raw!AW$1014,0)</f>
        <v>17078</v>
      </c>
      <c r="AX789" s="3">
        <f>ROUND(population_high_raw!AX789*population_high_raw!AX$1014,0)</f>
        <v>17706</v>
      </c>
      <c r="AY789" s="3">
        <f>ROUND(population_high_raw!AY789*population_high_raw!AY$1014,0)</f>
        <v>18030</v>
      </c>
      <c r="AZ789" s="3">
        <f>ROUND(population_high_raw!AZ789*population_high_raw!AZ$1014,0)</f>
        <v>18076</v>
      </c>
      <c r="BA789" s="3">
        <f>ROUND(population_high_raw!BA789*population_high_raw!BA$1014,0)</f>
        <v>18758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ROUND(population_high_raw!M790*population_high_raw!M$1014,0)</f>
        <v>6427</v>
      </c>
      <c r="N790" s="3">
        <f>ROUND(population_high_raw!N790*population_high_raw!N$1014,0)</f>
        <v>6299</v>
      </c>
      <c r="O790" s="3">
        <f>ROUND(population_high_raw!O790*population_high_raw!O$1014,0)</f>
        <v>6337</v>
      </c>
      <c r="P790" s="3">
        <f>ROUND(population_high_raw!P790*population_high_raw!P$1014,0)</f>
        <v>6012</v>
      </c>
      <c r="Q790" s="3">
        <f>ROUND(population_high_raw!Q790*population_high_raw!Q$1014,0)</f>
        <v>5458</v>
      </c>
      <c r="R790" s="3">
        <f>ROUND(population_high_raw!R790*population_high_raw!R$1014,0)</f>
        <v>5673</v>
      </c>
      <c r="S790" s="3">
        <f>ROUND(population_high_raw!S790*population_high_raw!S$1014,0)</f>
        <v>5964</v>
      </c>
      <c r="T790" s="3">
        <f>ROUND(population_high_raw!T790*population_high_raw!T$1014,0)</f>
        <v>5831</v>
      </c>
      <c r="U790" s="3">
        <f>ROUND(population_high_raw!U790*population_high_raw!U$1014,0)</f>
        <v>8634</v>
      </c>
      <c r="V790" s="3">
        <f>ROUND(population_high_raw!V790*population_high_raw!V$1014,0)</f>
        <v>10218</v>
      </c>
      <c r="W790" s="3">
        <f>ROUND(population_high_raw!W790*population_high_raw!W$1014,0)</f>
        <v>11517</v>
      </c>
      <c r="X790" s="3">
        <f>ROUND(population_high_raw!X790*population_high_raw!X$1014,0)</f>
        <v>11829</v>
      </c>
      <c r="Y790" s="3">
        <f>ROUND(population_high_raw!Y790*population_high_raw!Y$1014,0)</f>
        <v>12368</v>
      </c>
      <c r="Z790" s="3">
        <f>ROUND(population_high_raw!Z790*population_high_raw!Z$1014,0)</f>
        <v>12973</v>
      </c>
      <c r="AA790" s="3">
        <f>ROUND(population_high_raw!AA790*population_high_raw!AA$1014,0)</f>
        <v>13383</v>
      </c>
      <c r="AB790" s="3">
        <f>ROUND(population_high_raw!AB790*population_high_raw!AB$1014,0)</f>
        <v>13513</v>
      </c>
      <c r="AC790" s="3">
        <f>ROUND(population_high_raw!AC790*population_high_raw!AC$1014,0)</f>
        <v>13604</v>
      </c>
      <c r="AD790" s="3">
        <f>ROUND(population_high_raw!AD790*population_high_raw!AD$1014,0)</f>
        <v>14326</v>
      </c>
      <c r="AE790" s="3">
        <f>ROUND(population_high_raw!AE790*population_high_raw!AE$1014,0)</f>
        <v>14169</v>
      </c>
      <c r="AF790" s="3">
        <f>ROUND(population_high_raw!AF790*population_high_raw!AF$1014,0)</f>
        <v>14206</v>
      </c>
      <c r="AG790" s="3">
        <f>ROUND(population_high_raw!AG790*population_high_raw!AG$1014,0)</f>
        <v>14335</v>
      </c>
      <c r="AH790" s="3">
        <f>ROUND(population_high_raw!AH790*population_high_raw!AH$1014,0)</f>
        <v>13763</v>
      </c>
      <c r="AI790" s="3">
        <f>ROUND(population_high_raw!AI790*population_high_raw!AI$1014,0)</f>
        <v>13037</v>
      </c>
      <c r="AJ790" s="3">
        <f>ROUND(population_high_raw!AJ790*population_high_raw!AJ$1014,0)</f>
        <v>12581</v>
      </c>
      <c r="AK790" s="3">
        <f>ROUND(population_high_raw!AK790*population_high_raw!AK$1014,0)</f>
        <v>11910</v>
      </c>
      <c r="AL790" s="3">
        <f>ROUND(population_high_raw!AL790*population_high_raw!AL$1014,0)</f>
        <v>11875</v>
      </c>
      <c r="AM790" s="3">
        <f>ROUND(population_high_raw!AM790*population_high_raw!AM$1014,0)</f>
        <v>11703</v>
      </c>
      <c r="AN790" s="3">
        <f>ROUND(population_high_raw!AN790*population_high_raw!AN$1014,0)</f>
        <v>11633</v>
      </c>
      <c r="AO790" s="3">
        <f>ROUND(population_high_raw!AO790*population_high_raw!AO$1014,0)</f>
        <v>11637</v>
      </c>
      <c r="AP790" s="3">
        <f>ROUND(population_high_raw!AP790*population_high_raw!AP$1014,0)</f>
        <v>11605</v>
      </c>
      <c r="AQ790" s="3">
        <f>ROUND(population_high_raw!AQ790*population_high_raw!AQ$1014,0)</f>
        <v>11793</v>
      </c>
      <c r="AR790" s="3">
        <f>ROUND(population_high_raw!AR790*population_high_raw!AR$1014,0)</f>
        <v>12208</v>
      </c>
      <c r="AS790" s="3">
        <f>ROUND(population_high_raw!AS790*population_high_raw!AS$1014,0)</f>
        <v>12642</v>
      </c>
      <c r="AT790" s="3">
        <f>ROUND(population_high_raw!AT790*population_high_raw!AT$1014,0)</f>
        <v>13333</v>
      </c>
      <c r="AU790" s="3">
        <f>ROUND(population_high_raw!AU790*population_high_raw!AU$1014,0)</f>
        <v>14125</v>
      </c>
      <c r="AV790" s="3">
        <f>ROUND(population_high_raw!AV790*population_high_raw!AV$1014,0)</f>
        <v>14709</v>
      </c>
      <c r="AW790" s="3">
        <f>ROUND(population_high_raw!AW790*population_high_raw!AW$1014,0)</f>
        <v>15541</v>
      </c>
      <c r="AX790" s="3">
        <f>ROUND(population_high_raw!AX790*population_high_raw!AX$1014,0)</f>
        <v>16360</v>
      </c>
      <c r="AY790" s="3">
        <f>ROUND(population_high_raw!AY790*population_high_raw!AY$1014,0)</f>
        <v>16973</v>
      </c>
      <c r="AZ790" s="3">
        <f>ROUND(population_high_raw!AZ790*population_high_raw!AZ$1014,0)</f>
        <v>17295</v>
      </c>
      <c r="BA790" s="3">
        <f>ROUND(population_high_raw!BA790*population_high_raw!BA$1014,0)</f>
        <v>17354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ROUND(population_high_raw!M791*population_high_raw!M$1014,0)</f>
        <v>6022</v>
      </c>
      <c r="N791" s="3">
        <f>ROUND(population_high_raw!N791*population_high_raw!N$1014,0)</f>
        <v>5804</v>
      </c>
      <c r="O791" s="3">
        <f>ROUND(population_high_raw!O791*population_high_raw!O$1014,0)</f>
        <v>5682</v>
      </c>
      <c r="P791" s="3">
        <f>ROUND(population_high_raw!P791*population_high_raw!P$1014,0)</f>
        <v>5791</v>
      </c>
      <c r="Q791" s="3">
        <f>ROUND(population_high_raw!Q791*population_high_raw!Q$1014,0)</f>
        <v>5715</v>
      </c>
      <c r="R791" s="3">
        <f>ROUND(population_high_raw!R791*population_high_raw!R$1014,0)</f>
        <v>5036</v>
      </c>
      <c r="S791" s="3">
        <f>ROUND(population_high_raw!S791*population_high_raw!S$1014,0)</f>
        <v>5243</v>
      </c>
      <c r="T791" s="3">
        <f>ROUND(population_high_raw!T791*population_high_raw!T$1014,0)</f>
        <v>5516</v>
      </c>
      <c r="U791" s="3">
        <f>ROUND(population_high_raw!U791*population_high_raw!U$1014,0)</f>
        <v>5399</v>
      </c>
      <c r="V791" s="3">
        <f>ROUND(population_high_raw!V791*population_high_raw!V$1014,0)</f>
        <v>8003</v>
      </c>
      <c r="W791" s="3">
        <f>ROUND(population_high_raw!W791*population_high_raw!W$1014,0)</f>
        <v>9484</v>
      </c>
      <c r="X791" s="3">
        <f>ROUND(population_high_raw!X791*population_high_raw!X$1014,0)</f>
        <v>10701</v>
      </c>
      <c r="Y791" s="3">
        <f>ROUND(population_high_raw!Y791*population_high_raw!Y$1014,0)</f>
        <v>11005</v>
      </c>
      <c r="Z791" s="3">
        <f>ROUND(population_high_raw!Z791*population_high_raw!Z$1014,0)</f>
        <v>11518</v>
      </c>
      <c r="AA791" s="3">
        <f>ROUND(population_high_raw!AA791*population_high_raw!AA$1014,0)</f>
        <v>12094</v>
      </c>
      <c r="AB791" s="3">
        <f>ROUND(population_high_raw!AB791*population_high_raw!AB$1014,0)</f>
        <v>12489</v>
      </c>
      <c r="AC791" s="3">
        <f>ROUND(population_high_raw!AC791*population_high_raw!AC$1014,0)</f>
        <v>12624</v>
      </c>
      <c r="AD791" s="3">
        <f>ROUND(population_high_raw!AD791*population_high_raw!AD$1014,0)</f>
        <v>12723</v>
      </c>
      <c r="AE791" s="3">
        <f>ROUND(population_high_raw!AE791*population_high_raw!AE$1014,0)</f>
        <v>13414</v>
      </c>
      <c r="AF791" s="3">
        <f>ROUND(population_high_raw!AF791*population_high_raw!AF$1014,0)</f>
        <v>13281</v>
      </c>
      <c r="AG791" s="3">
        <f>ROUND(population_high_raw!AG791*population_high_raw!AG$1014,0)</f>
        <v>13330</v>
      </c>
      <c r="AH791" s="3">
        <f>ROUND(population_high_raw!AH791*population_high_raw!AH$1014,0)</f>
        <v>13464</v>
      </c>
      <c r="AI791" s="3">
        <f>ROUND(population_high_raw!AI791*population_high_raw!AI$1014,0)</f>
        <v>12943</v>
      </c>
      <c r="AJ791" s="3">
        <f>ROUND(population_high_raw!AJ791*population_high_raw!AJ$1014,0)</f>
        <v>12275</v>
      </c>
      <c r="AK791" s="3">
        <f>ROUND(population_high_raw!AK791*population_high_raw!AK$1014,0)</f>
        <v>11857</v>
      </c>
      <c r="AL791" s="3">
        <f>ROUND(population_high_raw!AL791*population_high_raw!AL$1014,0)</f>
        <v>11235</v>
      </c>
      <c r="AM791" s="3">
        <f>ROUND(population_high_raw!AM791*population_high_raw!AM$1014,0)</f>
        <v>11214</v>
      </c>
      <c r="AN791" s="3">
        <f>ROUND(population_high_raw!AN791*population_high_raw!AN$1014,0)</f>
        <v>11064</v>
      </c>
      <c r="AO791" s="3">
        <f>ROUND(population_high_raw!AO791*population_high_raw!AO$1014,0)</f>
        <v>11006</v>
      </c>
      <c r="AP791" s="3">
        <f>ROUND(population_high_raw!AP791*population_high_raw!AP$1014,0)</f>
        <v>11022</v>
      </c>
      <c r="AQ791" s="3">
        <f>ROUND(population_high_raw!AQ791*population_high_raw!AQ$1014,0)</f>
        <v>11001</v>
      </c>
      <c r="AR791" s="3">
        <f>ROUND(population_high_raw!AR791*population_high_raw!AR$1014,0)</f>
        <v>11189</v>
      </c>
      <c r="AS791" s="3">
        <f>ROUND(population_high_raw!AS791*population_high_raw!AS$1014,0)</f>
        <v>11591</v>
      </c>
      <c r="AT791" s="3">
        <f>ROUND(population_high_raw!AT791*population_high_raw!AT$1014,0)</f>
        <v>12013</v>
      </c>
      <c r="AU791" s="3">
        <f>ROUND(population_high_raw!AU791*population_high_raw!AU$1014,0)</f>
        <v>12679</v>
      </c>
      <c r="AV791" s="3">
        <f>ROUND(population_high_raw!AV791*population_high_raw!AV$1014,0)</f>
        <v>13443</v>
      </c>
      <c r="AW791" s="3">
        <f>ROUND(population_high_raw!AW791*population_high_raw!AW$1014,0)</f>
        <v>14009</v>
      </c>
      <c r="AX791" s="3">
        <f>ROUND(population_high_raw!AX791*population_high_raw!AX$1014,0)</f>
        <v>14813</v>
      </c>
      <c r="AY791" s="3">
        <f>ROUND(population_high_raw!AY791*population_high_raw!AY$1014,0)</f>
        <v>15602</v>
      </c>
      <c r="AZ791" s="3">
        <f>ROUND(population_high_raw!AZ791*population_high_raw!AZ$1014,0)</f>
        <v>16200</v>
      </c>
      <c r="BA791" s="3">
        <f>ROUND(population_high_raw!BA791*population_high_raw!BA$1014,0)</f>
        <v>16520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ROUND(population_high_raw!M792*population_high_raw!M$1014,0)</f>
        <v>5557</v>
      </c>
      <c r="N792" s="3">
        <f>ROUND(population_high_raw!N792*population_high_raw!N$1014,0)</f>
        <v>5375</v>
      </c>
      <c r="O792" s="3">
        <f>ROUND(population_high_raw!O792*population_high_raw!O$1014,0)</f>
        <v>5190</v>
      </c>
      <c r="P792" s="3">
        <f>ROUND(population_high_raw!P792*population_high_raw!P$1014,0)</f>
        <v>5149</v>
      </c>
      <c r="Q792" s="3">
        <f>ROUND(population_high_raw!Q792*population_high_raw!Q$1014,0)</f>
        <v>5495</v>
      </c>
      <c r="R792" s="3">
        <f>ROUND(population_high_raw!R792*population_high_raw!R$1014,0)</f>
        <v>5238</v>
      </c>
      <c r="S792" s="3">
        <f>ROUND(population_high_raw!S792*population_high_raw!S$1014,0)</f>
        <v>4621</v>
      </c>
      <c r="T792" s="3">
        <f>ROUND(population_high_raw!T792*population_high_raw!T$1014,0)</f>
        <v>4817</v>
      </c>
      <c r="U792" s="3">
        <f>ROUND(population_high_raw!U792*population_high_raw!U$1014,0)</f>
        <v>5073</v>
      </c>
      <c r="V792" s="3">
        <f>ROUND(population_high_raw!V792*population_high_raw!V$1014,0)</f>
        <v>4968</v>
      </c>
      <c r="W792" s="3">
        <f>ROUND(population_high_raw!W792*population_high_raw!W$1014,0)</f>
        <v>7375</v>
      </c>
      <c r="X792" s="3">
        <f>ROUND(population_high_raw!X792*population_high_raw!X$1014,0)</f>
        <v>8752</v>
      </c>
      <c r="Y792" s="3">
        <f>ROUND(population_high_raw!Y792*population_high_raw!Y$1014,0)</f>
        <v>9885</v>
      </c>
      <c r="Z792" s="3">
        <f>ROUND(population_high_raw!Z792*population_high_raw!Z$1014,0)</f>
        <v>10178</v>
      </c>
      <c r="AA792" s="3">
        <f>ROUND(population_high_raw!AA792*population_high_raw!AA$1014,0)</f>
        <v>10666</v>
      </c>
      <c r="AB792" s="3">
        <f>ROUND(population_high_raw!AB792*population_high_raw!AB$1014,0)</f>
        <v>11213</v>
      </c>
      <c r="AC792" s="3">
        <f>ROUND(population_high_raw!AC792*population_high_raw!AC$1014,0)</f>
        <v>11592</v>
      </c>
      <c r="AD792" s="3">
        <f>ROUND(population_high_raw!AD792*population_high_raw!AD$1014,0)</f>
        <v>11728</v>
      </c>
      <c r="AE792" s="3">
        <f>ROUND(population_high_raw!AE792*population_high_raw!AE$1014,0)</f>
        <v>11830</v>
      </c>
      <c r="AF792" s="3">
        <f>ROUND(population_high_raw!AF792*population_high_raw!AF$1014,0)</f>
        <v>12488</v>
      </c>
      <c r="AG792" s="3">
        <f>ROUND(population_high_raw!AG792*population_high_raw!AG$1014,0)</f>
        <v>12379</v>
      </c>
      <c r="AH792" s="3">
        <f>ROUND(population_high_raw!AH792*population_high_raw!AH$1014,0)</f>
        <v>12437</v>
      </c>
      <c r="AI792" s="3">
        <f>ROUND(population_high_raw!AI792*population_high_raw!AI$1014,0)</f>
        <v>12578</v>
      </c>
      <c r="AJ792" s="3">
        <f>ROUND(population_high_raw!AJ792*population_high_raw!AJ$1014,0)</f>
        <v>12103</v>
      </c>
      <c r="AK792" s="3">
        <f>ROUND(population_high_raw!AK792*population_high_raw!AK$1014,0)</f>
        <v>11493</v>
      </c>
      <c r="AL792" s="3">
        <f>ROUND(population_high_raw!AL792*population_high_raw!AL$1014,0)</f>
        <v>11114</v>
      </c>
      <c r="AM792" s="3">
        <f>ROUND(population_high_raw!AM792*population_high_raw!AM$1014,0)</f>
        <v>10542</v>
      </c>
      <c r="AN792" s="3">
        <f>ROUND(population_high_raw!AN792*population_high_raw!AN$1014,0)</f>
        <v>10534</v>
      </c>
      <c r="AO792" s="3">
        <f>ROUND(population_high_raw!AO792*population_high_raw!AO$1014,0)</f>
        <v>10403</v>
      </c>
      <c r="AP792" s="3">
        <f>ROUND(population_high_raw!AP792*population_high_raw!AP$1014,0)</f>
        <v>10358</v>
      </c>
      <c r="AQ792" s="3">
        <f>ROUND(population_high_raw!AQ792*population_high_raw!AQ$1014,0)</f>
        <v>10382</v>
      </c>
      <c r="AR792" s="3">
        <f>ROUND(population_high_raw!AR792*population_high_raw!AR$1014,0)</f>
        <v>10371</v>
      </c>
      <c r="AS792" s="3">
        <f>ROUND(population_high_raw!AS792*population_high_raw!AS$1014,0)</f>
        <v>10558</v>
      </c>
      <c r="AT792" s="3">
        <f>ROUND(population_high_raw!AT792*population_high_raw!AT$1014,0)</f>
        <v>10947</v>
      </c>
      <c r="AU792" s="3">
        <f>ROUND(population_high_raw!AU792*population_high_raw!AU$1014,0)</f>
        <v>11357</v>
      </c>
      <c r="AV792" s="3">
        <f>ROUND(population_high_raw!AV792*population_high_raw!AV$1014,0)</f>
        <v>11999</v>
      </c>
      <c r="AW792" s="3">
        <f>ROUND(population_high_raw!AW792*population_high_raw!AW$1014,0)</f>
        <v>12730</v>
      </c>
      <c r="AX792" s="3">
        <f>ROUND(population_high_raw!AX792*population_high_raw!AX$1014,0)</f>
        <v>13275</v>
      </c>
      <c r="AY792" s="3">
        <f>ROUND(population_high_raw!AY792*population_high_raw!AY$1014,0)</f>
        <v>14048</v>
      </c>
      <c r="AZ792" s="3">
        <f>ROUND(population_high_raw!AZ792*population_high_raw!AZ$1014,0)</f>
        <v>14805</v>
      </c>
      <c r="BA792" s="3">
        <f>ROUND(population_high_raw!BA792*population_high_raw!BA$1014,0)</f>
        <v>15385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ROUND(population_high_raw!M793*population_high_raw!M$1014,0)</f>
        <v>5015</v>
      </c>
      <c r="N793" s="3">
        <f>ROUND(population_high_raw!N793*population_high_raw!N$1014,0)</f>
        <v>4917</v>
      </c>
      <c r="O793" s="3">
        <f>ROUND(population_high_raw!O793*population_high_raw!O$1014,0)</f>
        <v>4741</v>
      </c>
      <c r="P793" s="3">
        <f>ROUND(population_high_raw!P793*population_high_raw!P$1014,0)</f>
        <v>4653</v>
      </c>
      <c r="Q793" s="3">
        <f>ROUND(population_high_raw!Q793*population_high_raw!Q$1014,0)</f>
        <v>4833</v>
      </c>
      <c r="R793" s="3">
        <f>ROUND(population_high_raw!R793*population_high_raw!R$1014,0)</f>
        <v>4996</v>
      </c>
      <c r="S793" s="3">
        <f>ROUND(population_high_raw!S793*population_high_raw!S$1014,0)</f>
        <v>4765</v>
      </c>
      <c r="T793" s="3">
        <f>ROUND(population_high_raw!T793*population_high_raw!T$1014,0)</f>
        <v>4212</v>
      </c>
      <c r="U793" s="3">
        <f>ROUND(population_high_raw!U793*population_high_raw!U$1014,0)</f>
        <v>4397</v>
      </c>
      <c r="V793" s="3">
        <f>ROUND(population_high_raw!V793*population_high_raw!V$1014,0)</f>
        <v>4633</v>
      </c>
      <c r="W793" s="3">
        <f>ROUND(population_high_raw!W793*population_high_raw!W$1014,0)</f>
        <v>4544</v>
      </c>
      <c r="X793" s="3">
        <f>ROUND(population_high_raw!X793*population_high_raw!X$1014,0)</f>
        <v>6748</v>
      </c>
      <c r="Y793" s="3">
        <f>ROUND(population_high_raw!Y793*population_high_raw!Y$1014,0)</f>
        <v>8017</v>
      </c>
      <c r="Z793" s="3">
        <f>ROUND(population_high_raw!Z793*population_high_raw!Z$1014,0)</f>
        <v>9069</v>
      </c>
      <c r="AA793" s="3">
        <f>ROUND(population_high_raw!AA793*population_high_raw!AA$1014,0)</f>
        <v>9349</v>
      </c>
      <c r="AB793" s="3">
        <f>ROUND(population_high_raw!AB793*population_high_raw!AB$1014,0)</f>
        <v>9811</v>
      </c>
      <c r="AC793" s="3">
        <f>ROUND(population_high_raw!AC793*population_high_raw!AC$1014,0)</f>
        <v>10324</v>
      </c>
      <c r="AD793" s="3">
        <f>ROUND(population_high_raw!AD793*population_high_raw!AD$1014,0)</f>
        <v>10682</v>
      </c>
      <c r="AE793" s="3">
        <f>ROUND(population_high_raw!AE793*population_high_raw!AE$1014,0)</f>
        <v>10822</v>
      </c>
      <c r="AF793" s="3">
        <f>ROUND(population_high_raw!AF793*population_high_raw!AF$1014,0)</f>
        <v>10930</v>
      </c>
      <c r="AG793" s="3">
        <f>ROUND(population_high_raw!AG793*population_high_raw!AG$1014,0)</f>
        <v>11550</v>
      </c>
      <c r="AH793" s="3">
        <f>ROUND(population_high_raw!AH793*population_high_raw!AH$1014,0)</f>
        <v>11467</v>
      </c>
      <c r="AI793" s="3">
        <f>ROUND(population_high_raw!AI793*population_high_raw!AI$1014,0)</f>
        <v>11532</v>
      </c>
      <c r="AJ793" s="3">
        <f>ROUND(population_high_raw!AJ793*population_high_raw!AJ$1014,0)</f>
        <v>11678</v>
      </c>
      <c r="AK793" s="3">
        <f>ROUND(population_high_raw!AK793*population_high_raw!AK$1014,0)</f>
        <v>11250</v>
      </c>
      <c r="AL793" s="3">
        <f>ROUND(population_high_raw!AL793*population_high_raw!AL$1014,0)</f>
        <v>10690</v>
      </c>
      <c r="AM793" s="3">
        <f>ROUND(population_high_raw!AM793*population_high_raw!AM$1014,0)</f>
        <v>10350</v>
      </c>
      <c r="AN793" s="3">
        <f>ROUND(population_high_raw!AN793*population_high_raw!AN$1014,0)</f>
        <v>9831</v>
      </c>
      <c r="AO793" s="3">
        <f>ROUND(population_high_raw!AO793*population_high_raw!AO$1014,0)</f>
        <v>9832</v>
      </c>
      <c r="AP793" s="3">
        <f>ROUND(population_high_raw!AP793*population_high_raw!AP$1014,0)</f>
        <v>9720</v>
      </c>
      <c r="AQ793" s="3">
        <f>ROUND(population_high_raw!AQ793*population_high_raw!AQ$1014,0)</f>
        <v>9686</v>
      </c>
      <c r="AR793" s="3">
        <f>ROUND(population_high_raw!AR793*population_high_raw!AR$1014,0)</f>
        <v>9717</v>
      </c>
      <c r="AS793" s="3">
        <f>ROUND(population_high_raw!AS793*population_high_raw!AS$1014,0)</f>
        <v>9718</v>
      </c>
      <c r="AT793" s="3">
        <f>ROUND(population_high_raw!AT793*population_high_raw!AT$1014,0)</f>
        <v>9901</v>
      </c>
      <c r="AU793" s="3">
        <f>ROUND(population_high_raw!AU793*population_high_raw!AU$1014,0)</f>
        <v>10274</v>
      </c>
      <c r="AV793" s="3">
        <f>ROUND(population_high_raw!AV793*population_high_raw!AV$1014,0)</f>
        <v>10671</v>
      </c>
      <c r="AW793" s="3">
        <f>ROUND(population_high_raw!AW793*population_high_raw!AW$1014,0)</f>
        <v>11284</v>
      </c>
      <c r="AX793" s="3">
        <f>ROUND(population_high_raw!AX793*population_high_raw!AX$1014,0)</f>
        <v>11978</v>
      </c>
      <c r="AY793" s="3">
        <f>ROUND(population_high_raw!AY793*population_high_raw!AY$1014,0)</f>
        <v>12505</v>
      </c>
      <c r="AZ793" s="3">
        <f>ROUND(population_high_raw!AZ793*population_high_raw!AZ$1014,0)</f>
        <v>13244</v>
      </c>
      <c r="BA793" s="3">
        <f>ROUND(population_high_raw!BA793*population_high_raw!BA$1014,0)</f>
        <v>13967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ROUND(population_high_raw!M794*population_high_raw!M$1014,0)</f>
        <v>4217</v>
      </c>
      <c r="N794" s="3">
        <f>ROUND(population_high_raw!N794*population_high_raw!N$1014,0)</f>
        <v>4390</v>
      </c>
      <c r="O794" s="3">
        <f>ROUND(population_high_raw!O794*population_high_raw!O$1014,0)</f>
        <v>4274</v>
      </c>
      <c r="P794" s="3">
        <f>ROUND(population_high_raw!P794*population_high_raw!P$1014,0)</f>
        <v>4178</v>
      </c>
      <c r="Q794" s="3">
        <f>ROUND(population_high_raw!Q794*population_high_raw!Q$1014,0)</f>
        <v>4378</v>
      </c>
      <c r="R794" s="3">
        <f>ROUND(population_high_raw!R794*population_high_raw!R$1014,0)</f>
        <v>4352</v>
      </c>
      <c r="S794" s="3">
        <f>ROUND(population_high_raw!S794*population_high_raw!S$1014,0)</f>
        <v>4507</v>
      </c>
      <c r="T794" s="3">
        <f>ROUND(population_high_raw!T794*population_high_raw!T$1014,0)</f>
        <v>4307</v>
      </c>
      <c r="U794" s="3">
        <f>ROUND(population_high_raw!U794*population_high_raw!U$1014,0)</f>
        <v>3813</v>
      </c>
      <c r="V794" s="3">
        <f>ROUND(population_high_raw!V794*population_high_raw!V$1014,0)</f>
        <v>3984</v>
      </c>
      <c r="W794" s="3">
        <f>ROUND(population_high_raw!W794*population_high_raw!W$1014,0)</f>
        <v>4201</v>
      </c>
      <c r="X794" s="3">
        <f>ROUND(population_high_raw!X794*population_high_raw!X$1014,0)</f>
        <v>4125</v>
      </c>
      <c r="Y794" s="3">
        <f>ROUND(population_high_raw!Y794*population_high_raw!Y$1014,0)</f>
        <v>6131</v>
      </c>
      <c r="Z794" s="3">
        <f>ROUND(population_high_raw!Z794*population_high_raw!Z$1014,0)</f>
        <v>7290</v>
      </c>
      <c r="AA794" s="3">
        <f>ROUND(population_high_raw!AA794*population_high_raw!AA$1014,0)</f>
        <v>8255</v>
      </c>
      <c r="AB794" s="3">
        <f>ROUND(population_high_raw!AB794*population_high_raw!AB$1014,0)</f>
        <v>8518</v>
      </c>
      <c r="AC794" s="3">
        <f>ROUND(population_high_raw!AC794*population_high_raw!AC$1014,0)</f>
        <v>8950</v>
      </c>
      <c r="AD794" s="3">
        <f>ROUND(population_high_raw!AD794*population_high_raw!AD$1014,0)</f>
        <v>9432</v>
      </c>
      <c r="AE794" s="3">
        <f>ROUND(population_high_raw!AE794*population_high_raw!AE$1014,0)</f>
        <v>9773</v>
      </c>
      <c r="AF794" s="3">
        <f>ROUND(population_high_raw!AF794*population_high_raw!AF$1014,0)</f>
        <v>9912</v>
      </c>
      <c r="AG794" s="3">
        <f>ROUND(population_high_raw!AG794*population_high_raw!AG$1014,0)</f>
        <v>10021</v>
      </c>
      <c r="AH794" s="3">
        <f>ROUND(population_high_raw!AH794*population_high_raw!AH$1014,0)</f>
        <v>10600</v>
      </c>
      <c r="AI794" s="3">
        <f>ROUND(population_high_raw!AI794*population_high_raw!AI$1014,0)</f>
        <v>10538</v>
      </c>
      <c r="AJ794" s="3">
        <f>ROUND(population_high_raw!AJ794*population_high_raw!AJ$1014,0)</f>
        <v>10610</v>
      </c>
      <c r="AK794" s="3">
        <f>ROUND(population_high_raw!AK794*population_high_raw!AK$1014,0)</f>
        <v>10756</v>
      </c>
      <c r="AL794" s="3">
        <f>ROUND(population_high_raw!AL794*population_high_raw!AL$1014,0)</f>
        <v>10375</v>
      </c>
      <c r="AM794" s="3">
        <f>ROUND(population_high_raw!AM794*population_high_raw!AM$1014,0)</f>
        <v>9871</v>
      </c>
      <c r="AN794" s="3">
        <f>ROUND(population_high_raw!AN794*population_high_raw!AN$1014,0)</f>
        <v>9568</v>
      </c>
      <c r="AO794" s="3">
        <f>ROUND(population_high_raw!AO794*population_high_raw!AO$1014,0)</f>
        <v>9099</v>
      </c>
      <c r="AP794" s="3">
        <f>ROUND(population_high_raw!AP794*population_high_raw!AP$1014,0)</f>
        <v>9110</v>
      </c>
      <c r="AQ794" s="3">
        <f>ROUND(population_high_raw!AQ794*population_high_raw!AQ$1014,0)</f>
        <v>9017</v>
      </c>
      <c r="AR794" s="3">
        <f>ROUND(population_high_raw!AR794*population_high_raw!AR$1014,0)</f>
        <v>8994</v>
      </c>
      <c r="AS794" s="3">
        <f>ROUND(population_high_raw!AS794*population_high_raw!AS$1014,0)</f>
        <v>9033</v>
      </c>
      <c r="AT794" s="3">
        <f>ROUND(population_high_raw!AT794*population_high_raw!AT$1014,0)</f>
        <v>9042</v>
      </c>
      <c r="AU794" s="3">
        <f>ROUND(population_high_raw!AU794*population_high_raw!AU$1014,0)</f>
        <v>9221</v>
      </c>
      <c r="AV794" s="3">
        <f>ROUND(population_high_raw!AV794*population_high_raw!AV$1014,0)</f>
        <v>9578</v>
      </c>
      <c r="AW794" s="3">
        <f>ROUND(population_high_raw!AW794*population_high_raw!AW$1014,0)</f>
        <v>9954</v>
      </c>
      <c r="AX794" s="3">
        <f>ROUND(population_high_raw!AX794*population_high_raw!AX$1014,0)</f>
        <v>10535</v>
      </c>
      <c r="AY794" s="3">
        <f>ROUND(population_high_raw!AY794*population_high_raw!AY$1014,0)</f>
        <v>11192</v>
      </c>
      <c r="AZ794" s="3">
        <f>ROUND(population_high_raw!AZ794*population_high_raw!AZ$1014,0)</f>
        <v>11694</v>
      </c>
      <c r="BA794" s="3">
        <f>ROUND(population_high_raw!BA794*population_high_raw!BA$1014,0)</f>
        <v>12397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ROUND(population_high_raw!M795*population_high_raw!M$1014,0)</f>
        <v>3705</v>
      </c>
      <c r="N795" s="3">
        <f>ROUND(population_high_raw!N795*population_high_raw!N$1014,0)</f>
        <v>3689</v>
      </c>
      <c r="O795" s="3">
        <f>ROUND(population_high_raw!O795*population_high_raw!O$1014,0)</f>
        <v>3794</v>
      </c>
      <c r="P795" s="3">
        <f>ROUND(population_high_raw!P795*population_high_raw!P$1014,0)</f>
        <v>3701</v>
      </c>
      <c r="Q795" s="3">
        <f>ROUND(population_high_raw!Q795*population_high_raw!Q$1014,0)</f>
        <v>3949</v>
      </c>
      <c r="R795" s="3">
        <f>ROUND(population_high_raw!R795*population_high_raw!R$1014,0)</f>
        <v>3905</v>
      </c>
      <c r="S795" s="3">
        <f>ROUND(population_high_raw!S795*population_high_raw!S$1014,0)</f>
        <v>3886</v>
      </c>
      <c r="T795" s="3">
        <f>ROUND(population_high_raw!T795*population_high_raw!T$1014,0)</f>
        <v>4033</v>
      </c>
      <c r="U795" s="3">
        <f>ROUND(population_high_raw!U795*population_high_raw!U$1014,0)</f>
        <v>3855</v>
      </c>
      <c r="V795" s="3">
        <f>ROUND(population_high_raw!V795*population_high_raw!V$1014,0)</f>
        <v>3418</v>
      </c>
      <c r="W795" s="3">
        <f>ROUND(population_high_raw!W795*population_high_raw!W$1014,0)</f>
        <v>3578</v>
      </c>
      <c r="X795" s="3">
        <f>ROUND(population_high_raw!X795*population_high_raw!X$1014,0)</f>
        <v>3778</v>
      </c>
      <c r="Y795" s="3">
        <f>ROUND(population_high_raw!Y795*population_high_raw!Y$1014,0)</f>
        <v>3710</v>
      </c>
      <c r="Z795" s="3">
        <f>ROUND(population_high_raw!Z795*population_high_raw!Z$1014,0)</f>
        <v>5523</v>
      </c>
      <c r="AA795" s="3">
        <f>ROUND(population_high_raw!AA795*population_high_raw!AA$1014,0)</f>
        <v>6573</v>
      </c>
      <c r="AB795" s="3">
        <f>ROUND(population_high_raw!AB795*population_high_raw!AB$1014,0)</f>
        <v>7451</v>
      </c>
      <c r="AC795" s="3">
        <f>ROUND(population_high_raw!AC795*population_high_raw!AC$1014,0)</f>
        <v>7698</v>
      </c>
      <c r="AD795" s="3">
        <f>ROUND(population_high_raw!AD795*population_high_raw!AD$1014,0)</f>
        <v>8094</v>
      </c>
      <c r="AE795" s="3">
        <f>ROUND(population_high_raw!AE795*population_high_raw!AE$1014,0)</f>
        <v>8540</v>
      </c>
      <c r="AF795" s="3">
        <f>ROUND(population_high_raw!AF795*population_high_raw!AF$1014,0)</f>
        <v>8859</v>
      </c>
      <c r="AG795" s="3">
        <f>ROUND(population_high_raw!AG795*population_high_raw!AG$1014,0)</f>
        <v>8998</v>
      </c>
      <c r="AH795" s="3">
        <f>ROUND(population_high_raw!AH795*population_high_raw!AH$1014,0)</f>
        <v>9108</v>
      </c>
      <c r="AI795" s="3">
        <f>ROUND(population_high_raw!AI795*population_high_raw!AI$1014,0)</f>
        <v>9646</v>
      </c>
      <c r="AJ795" s="3">
        <f>ROUND(population_high_raw!AJ795*population_high_raw!AJ$1014,0)</f>
        <v>9603</v>
      </c>
      <c r="AK795" s="3">
        <f>ROUND(population_high_raw!AK795*population_high_raw!AK$1014,0)</f>
        <v>9680</v>
      </c>
      <c r="AL795" s="3">
        <f>ROUND(population_high_raw!AL795*population_high_raw!AL$1014,0)</f>
        <v>9823</v>
      </c>
      <c r="AM795" s="3">
        <f>ROUND(population_high_raw!AM795*population_high_raw!AM$1014,0)</f>
        <v>9488</v>
      </c>
      <c r="AN795" s="3">
        <f>ROUND(population_high_raw!AN795*population_high_raw!AN$1014,0)</f>
        <v>9039</v>
      </c>
      <c r="AO795" s="3">
        <f>ROUND(population_high_raw!AO795*population_high_raw!AO$1014,0)</f>
        <v>8772</v>
      </c>
      <c r="AP795" s="3">
        <f>ROUND(population_high_raw!AP795*population_high_raw!AP$1014,0)</f>
        <v>8352</v>
      </c>
      <c r="AQ795" s="3">
        <f>ROUND(population_high_raw!AQ795*population_high_raw!AQ$1014,0)</f>
        <v>8375</v>
      </c>
      <c r="AR795" s="3">
        <f>ROUND(population_high_raw!AR795*population_high_raw!AR$1014,0)</f>
        <v>8299</v>
      </c>
      <c r="AS795" s="3">
        <f>ROUND(population_high_raw!AS795*population_high_raw!AS$1014,0)</f>
        <v>8286</v>
      </c>
      <c r="AT795" s="3">
        <f>ROUND(population_high_raw!AT795*population_high_raw!AT$1014,0)</f>
        <v>8331</v>
      </c>
      <c r="AU795" s="3">
        <f>ROUND(population_high_raw!AU795*population_high_raw!AU$1014,0)</f>
        <v>8346</v>
      </c>
      <c r="AV795" s="3">
        <f>ROUND(population_high_raw!AV795*population_high_raw!AV$1014,0)</f>
        <v>8519</v>
      </c>
      <c r="AW795" s="3">
        <f>ROUND(population_high_raw!AW795*population_high_raw!AW$1014,0)</f>
        <v>8858</v>
      </c>
      <c r="AX795" s="3">
        <f>ROUND(population_high_raw!AX795*population_high_raw!AX$1014,0)</f>
        <v>9213</v>
      </c>
      <c r="AY795" s="3">
        <f>ROUND(population_high_raw!AY795*population_high_raw!AY$1014,0)</f>
        <v>9758</v>
      </c>
      <c r="AZ795" s="3">
        <f>ROUND(population_high_raw!AZ795*population_high_raw!AZ$1014,0)</f>
        <v>10374</v>
      </c>
      <c r="BA795" s="3">
        <f>ROUND(population_high_raw!BA795*population_high_raw!BA$1014,0)</f>
        <v>10848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ROUND(population_high_raw!M796*population_high_raw!M$1014,0)</f>
        <v>3284</v>
      </c>
      <c r="N796" s="3">
        <f>ROUND(population_high_raw!N796*population_high_raw!N$1014,0)</f>
        <v>3139</v>
      </c>
      <c r="O796" s="3">
        <f>ROUND(population_high_raw!O796*population_high_raw!O$1014,0)</f>
        <v>3125</v>
      </c>
      <c r="P796" s="3">
        <f>ROUND(population_high_raw!P796*population_high_raw!P$1014,0)</f>
        <v>3262</v>
      </c>
      <c r="Q796" s="3">
        <f>ROUND(population_high_raw!Q796*population_high_raw!Q$1014,0)</f>
        <v>3512</v>
      </c>
      <c r="R796" s="3">
        <f>ROUND(population_high_raw!R796*population_high_raw!R$1014,0)</f>
        <v>3476</v>
      </c>
      <c r="S796" s="3">
        <f>ROUND(population_high_raw!S796*population_high_raw!S$1014,0)</f>
        <v>3443</v>
      </c>
      <c r="T796" s="3">
        <f>ROUND(population_high_raw!T796*population_high_raw!T$1014,0)</f>
        <v>3432</v>
      </c>
      <c r="U796" s="3">
        <f>ROUND(population_high_raw!U796*population_high_raw!U$1014,0)</f>
        <v>3566</v>
      </c>
      <c r="V796" s="3">
        <f>ROUND(population_high_raw!V796*population_high_raw!V$1014,0)</f>
        <v>3415</v>
      </c>
      <c r="W796" s="3">
        <f>ROUND(population_high_raw!W796*population_high_raw!W$1014,0)</f>
        <v>3031</v>
      </c>
      <c r="X796" s="3">
        <f>ROUND(population_high_raw!X796*population_high_raw!X$1014,0)</f>
        <v>3178</v>
      </c>
      <c r="Y796" s="3">
        <f>ROUND(population_high_raw!Y796*population_high_raw!Y$1014,0)</f>
        <v>3355</v>
      </c>
      <c r="Z796" s="3">
        <f>ROUND(population_high_raw!Z796*population_high_raw!Z$1014,0)</f>
        <v>3297</v>
      </c>
      <c r="AA796" s="3">
        <f>ROUND(population_high_raw!AA796*population_high_raw!AA$1014,0)</f>
        <v>4924</v>
      </c>
      <c r="AB796" s="3">
        <f>ROUND(population_high_raw!AB796*population_high_raw!AB$1014,0)</f>
        <v>5867</v>
      </c>
      <c r="AC796" s="3">
        <f>ROUND(population_high_raw!AC796*population_high_raw!AC$1014,0)</f>
        <v>6655</v>
      </c>
      <c r="AD796" s="3">
        <f>ROUND(population_high_raw!AD796*population_high_raw!AD$1014,0)</f>
        <v>6883</v>
      </c>
      <c r="AE796" s="3">
        <f>ROUND(population_high_raw!AE796*population_high_raw!AE$1014,0)</f>
        <v>7248</v>
      </c>
      <c r="AF796" s="3">
        <f>ROUND(population_high_raw!AF796*population_high_raw!AF$1014,0)</f>
        <v>7654</v>
      </c>
      <c r="AG796" s="3">
        <f>ROUND(population_high_raw!AG796*population_high_raw!AG$1014,0)</f>
        <v>7948</v>
      </c>
      <c r="AH796" s="3">
        <f>ROUND(population_high_raw!AH796*population_high_raw!AH$1014,0)</f>
        <v>8086</v>
      </c>
      <c r="AI796" s="3">
        <f>ROUND(population_high_raw!AI796*population_high_raw!AI$1014,0)</f>
        <v>8196</v>
      </c>
      <c r="AJ796" s="3">
        <f>ROUND(population_high_raw!AJ796*population_high_raw!AJ$1014,0)</f>
        <v>8691</v>
      </c>
      <c r="AK796" s="3">
        <f>ROUND(population_high_raw!AK796*population_high_raw!AK$1014,0)</f>
        <v>8661</v>
      </c>
      <c r="AL796" s="3">
        <f>ROUND(population_high_raw!AL796*population_high_raw!AL$1014,0)</f>
        <v>8742</v>
      </c>
      <c r="AM796" s="3">
        <f>ROUND(population_high_raw!AM796*population_high_raw!AM$1014,0)</f>
        <v>8881</v>
      </c>
      <c r="AN796" s="3">
        <f>ROUND(population_high_raw!AN796*population_high_raw!AN$1014,0)</f>
        <v>8591</v>
      </c>
      <c r="AO796" s="3">
        <f>ROUND(population_high_raw!AO796*population_high_raw!AO$1014,0)</f>
        <v>8193</v>
      </c>
      <c r="AP796" s="3">
        <f>ROUND(population_high_raw!AP796*population_high_raw!AP$1014,0)</f>
        <v>7962</v>
      </c>
      <c r="AQ796" s="3">
        <f>ROUND(population_high_raw!AQ796*population_high_raw!AQ$1014,0)</f>
        <v>7591</v>
      </c>
      <c r="AR796" s="3">
        <f>ROUND(population_high_raw!AR796*population_high_raw!AR$1014,0)</f>
        <v>7620</v>
      </c>
      <c r="AS796" s="3">
        <f>ROUND(population_high_raw!AS796*population_high_raw!AS$1014,0)</f>
        <v>7560</v>
      </c>
      <c r="AT796" s="3">
        <f>ROUND(population_high_raw!AT796*population_high_raw!AT$1014,0)</f>
        <v>7556</v>
      </c>
      <c r="AU796" s="3">
        <f>ROUND(population_high_raw!AU796*population_high_raw!AU$1014,0)</f>
        <v>7605</v>
      </c>
      <c r="AV796" s="3">
        <f>ROUND(population_high_raw!AV796*population_high_raw!AV$1014,0)</f>
        <v>7630</v>
      </c>
      <c r="AW796" s="3">
        <f>ROUND(population_high_raw!AW796*population_high_raw!AW$1014,0)</f>
        <v>7794</v>
      </c>
      <c r="AX796" s="3">
        <f>ROUND(population_high_raw!AX796*population_high_raw!AX$1014,0)</f>
        <v>8111</v>
      </c>
      <c r="AY796" s="3">
        <f>ROUND(population_high_raw!AY796*population_high_raw!AY$1014,0)</f>
        <v>8444</v>
      </c>
      <c r="AZ796" s="3">
        <f>ROUND(population_high_raw!AZ796*population_high_raw!AZ$1014,0)</f>
        <v>8953</v>
      </c>
      <c r="BA796" s="3">
        <f>ROUND(population_high_raw!BA796*population_high_raw!BA$1014,0)</f>
        <v>9526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ROUND(population_high_raw!M797*population_high_raw!M$1014,0)</f>
        <v>2741</v>
      </c>
      <c r="N797" s="3">
        <f>ROUND(population_high_raw!N797*population_high_raw!N$1014,0)</f>
        <v>2751</v>
      </c>
      <c r="O797" s="3">
        <f>ROUND(population_high_raw!O797*population_high_raw!O$1014,0)</f>
        <v>2617</v>
      </c>
      <c r="P797" s="3">
        <f>ROUND(population_high_raw!P797*population_high_raw!P$1014,0)</f>
        <v>2663</v>
      </c>
      <c r="Q797" s="3">
        <f>ROUND(population_high_raw!Q797*population_high_raw!Q$1014,0)</f>
        <v>3029</v>
      </c>
      <c r="R797" s="3">
        <f>ROUND(population_high_raw!R797*population_high_raw!R$1014,0)</f>
        <v>3054</v>
      </c>
      <c r="S797" s="3">
        <f>ROUND(population_high_raw!S797*population_high_raw!S$1014,0)</f>
        <v>3028</v>
      </c>
      <c r="T797" s="3">
        <f>ROUND(population_high_raw!T797*population_high_raw!T$1014,0)</f>
        <v>3005</v>
      </c>
      <c r="U797" s="3">
        <f>ROUND(population_high_raw!U797*population_high_raw!U$1014,0)</f>
        <v>3000</v>
      </c>
      <c r="V797" s="3">
        <f>ROUND(population_high_raw!V797*population_high_raw!V$1014,0)</f>
        <v>3120</v>
      </c>
      <c r="W797" s="3">
        <f>ROUND(population_high_raw!W797*population_high_raw!W$1014,0)</f>
        <v>2994</v>
      </c>
      <c r="X797" s="3">
        <f>ROUND(population_high_raw!X797*population_high_raw!X$1014,0)</f>
        <v>2659</v>
      </c>
      <c r="Y797" s="3">
        <f>ROUND(population_high_raw!Y797*population_high_raw!Y$1014,0)</f>
        <v>2793</v>
      </c>
      <c r="Z797" s="3">
        <f>ROUND(population_high_raw!Z797*population_high_raw!Z$1014,0)</f>
        <v>2949</v>
      </c>
      <c r="AA797" s="3">
        <f>ROUND(population_high_raw!AA797*population_high_raw!AA$1014,0)</f>
        <v>2902</v>
      </c>
      <c r="AB797" s="3">
        <f>ROUND(population_high_raw!AB797*population_high_raw!AB$1014,0)</f>
        <v>4341</v>
      </c>
      <c r="AC797" s="3">
        <f>ROUND(population_high_raw!AC797*population_high_raw!AC$1014,0)</f>
        <v>5178</v>
      </c>
      <c r="AD797" s="3">
        <f>ROUND(population_high_raw!AD797*population_high_raw!AD$1014,0)</f>
        <v>5880</v>
      </c>
      <c r="AE797" s="3">
        <f>ROUND(population_high_raw!AE797*population_high_raw!AE$1014,0)</f>
        <v>6089</v>
      </c>
      <c r="AF797" s="3">
        <f>ROUND(population_high_raw!AF797*population_high_raw!AF$1014,0)</f>
        <v>6422</v>
      </c>
      <c r="AG797" s="3">
        <f>ROUND(population_high_raw!AG797*population_high_raw!AG$1014,0)</f>
        <v>6786</v>
      </c>
      <c r="AH797" s="3">
        <f>ROUND(population_high_raw!AH797*population_high_raw!AH$1014,0)</f>
        <v>7055</v>
      </c>
      <c r="AI797" s="3">
        <f>ROUND(population_high_raw!AI797*population_high_raw!AI$1014,0)</f>
        <v>7189</v>
      </c>
      <c r="AJ797" s="3">
        <f>ROUND(population_high_raw!AJ797*population_high_raw!AJ$1014,0)</f>
        <v>7294</v>
      </c>
      <c r="AK797" s="3">
        <f>ROUND(population_high_raw!AK797*population_high_raw!AK$1014,0)</f>
        <v>7746</v>
      </c>
      <c r="AL797" s="3">
        <f>ROUND(population_high_raw!AL797*population_high_raw!AL$1014,0)</f>
        <v>7729</v>
      </c>
      <c r="AM797" s="3">
        <f>ROUND(population_high_raw!AM797*population_high_raw!AM$1014,0)</f>
        <v>7811</v>
      </c>
      <c r="AN797" s="3">
        <f>ROUND(population_high_raw!AN797*population_high_raw!AN$1014,0)</f>
        <v>7947</v>
      </c>
      <c r="AO797" s="3">
        <f>ROUND(population_high_raw!AO797*population_high_raw!AO$1014,0)</f>
        <v>7697</v>
      </c>
      <c r="AP797" s="3">
        <f>ROUND(population_high_raw!AP797*population_high_raw!AP$1014,0)</f>
        <v>7353</v>
      </c>
      <c r="AQ797" s="3">
        <f>ROUND(population_high_raw!AQ797*population_high_raw!AQ$1014,0)</f>
        <v>7155</v>
      </c>
      <c r="AR797" s="3">
        <f>ROUND(population_high_raw!AR797*population_high_raw!AR$1014,0)</f>
        <v>6830</v>
      </c>
      <c r="AS797" s="3">
        <f>ROUND(population_high_raw!AS797*population_high_raw!AS$1014,0)</f>
        <v>6862</v>
      </c>
      <c r="AT797" s="3">
        <f>ROUND(population_high_raw!AT797*population_high_raw!AT$1014,0)</f>
        <v>6819</v>
      </c>
      <c r="AU797" s="3">
        <f>ROUND(population_high_raw!AU797*population_high_raw!AU$1014,0)</f>
        <v>6821</v>
      </c>
      <c r="AV797" s="3">
        <f>ROUND(population_high_raw!AV797*population_high_raw!AV$1014,0)</f>
        <v>6877</v>
      </c>
      <c r="AW797" s="3">
        <f>ROUND(population_high_raw!AW797*population_high_raw!AW$1014,0)</f>
        <v>6906</v>
      </c>
      <c r="AX797" s="3">
        <f>ROUND(population_high_raw!AX797*population_high_raw!AX$1014,0)</f>
        <v>7062</v>
      </c>
      <c r="AY797" s="3">
        <f>ROUND(population_high_raw!AY797*population_high_raw!AY$1014,0)</f>
        <v>7355</v>
      </c>
      <c r="AZ797" s="3">
        <f>ROUND(population_high_raw!AZ797*population_high_raw!AZ$1014,0)</f>
        <v>7665</v>
      </c>
      <c r="BA797" s="3">
        <f>ROUND(population_high_raw!BA797*population_high_raw!BA$1014,0)</f>
        <v>8134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ROUND(population_high_raw!M798*population_high_raw!M$1014,0)</f>
        <v>2325</v>
      </c>
      <c r="N798" s="3">
        <f>ROUND(population_high_raw!N798*population_high_raw!N$1014,0)</f>
        <v>2272</v>
      </c>
      <c r="O798" s="3">
        <f>ROUND(population_high_raw!O798*population_high_raw!O$1014,0)</f>
        <v>2240</v>
      </c>
      <c r="P798" s="3">
        <f>ROUND(population_high_raw!P798*population_high_raw!P$1014,0)</f>
        <v>2174</v>
      </c>
      <c r="Q798" s="3">
        <f>ROUND(population_high_raw!Q798*population_high_raw!Q$1014,0)</f>
        <v>2427</v>
      </c>
      <c r="R798" s="3">
        <f>ROUND(population_high_raw!R798*population_high_raw!R$1014,0)</f>
        <v>2596</v>
      </c>
      <c r="S798" s="3">
        <f>ROUND(population_high_raw!S798*population_high_raw!S$1014,0)</f>
        <v>2621</v>
      </c>
      <c r="T798" s="3">
        <f>ROUND(population_high_raw!T798*population_high_raw!T$1014,0)</f>
        <v>2603</v>
      </c>
      <c r="U798" s="3">
        <f>ROUND(population_high_raw!U798*population_high_raw!U$1014,0)</f>
        <v>2589</v>
      </c>
      <c r="V798" s="3">
        <f>ROUND(population_high_raw!V798*population_high_raw!V$1014,0)</f>
        <v>2588</v>
      </c>
      <c r="W798" s="3">
        <f>ROUND(population_high_raw!W798*population_high_raw!W$1014,0)</f>
        <v>2697</v>
      </c>
      <c r="X798" s="3">
        <f>ROUND(population_high_raw!X798*population_high_raw!X$1014,0)</f>
        <v>2592</v>
      </c>
      <c r="Y798" s="3">
        <f>ROUND(population_high_raw!Y798*population_high_raw!Y$1014,0)</f>
        <v>2304</v>
      </c>
      <c r="Z798" s="3">
        <f>ROUND(population_high_raw!Z798*population_high_raw!Z$1014,0)</f>
        <v>2424</v>
      </c>
      <c r="AA798" s="3">
        <f>ROUND(population_high_raw!AA798*population_high_raw!AA$1014,0)</f>
        <v>2560</v>
      </c>
      <c r="AB798" s="3">
        <f>ROUND(population_high_raw!AB798*population_high_raw!AB$1014,0)</f>
        <v>2521</v>
      </c>
      <c r="AC798" s="3">
        <f>ROUND(population_high_raw!AC798*population_high_raw!AC$1014,0)</f>
        <v>3778</v>
      </c>
      <c r="AD798" s="3">
        <f>ROUND(population_high_raw!AD798*population_high_raw!AD$1014,0)</f>
        <v>4512</v>
      </c>
      <c r="AE798" s="3">
        <f>ROUND(population_high_raw!AE798*population_high_raw!AE$1014,0)</f>
        <v>5131</v>
      </c>
      <c r="AF798" s="3">
        <f>ROUND(population_high_raw!AF798*population_high_raw!AF$1014,0)</f>
        <v>5317</v>
      </c>
      <c r="AG798" s="3">
        <f>ROUND(population_high_raw!AG798*population_high_raw!AG$1014,0)</f>
        <v>5617</v>
      </c>
      <c r="AH798" s="3">
        <f>ROUND(population_high_raw!AH798*population_high_raw!AH$1014,0)</f>
        <v>5947</v>
      </c>
      <c r="AI798" s="3">
        <f>ROUND(population_high_raw!AI798*population_high_raw!AI$1014,0)</f>
        <v>6186</v>
      </c>
      <c r="AJ798" s="3">
        <f>ROUND(population_high_raw!AJ798*population_high_raw!AJ$1014,0)</f>
        <v>6314</v>
      </c>
      <c r="AK798" s="3">
        <f>ROUND(population_high_raw!AK798*population_high_raw!AK$1014,0)</f>
        <v>6416</v>
      </c>
      <c r="AL798" s="3">
        <f>ROUND(population_high_raw!AL798*population_high_raw!AL$1014,0)</f>
        <v>6821</v>
      </c>
      <c r="AM798" s="3">
        <f>ROUND(population_high_raw!AM798*population_high_raw!AM$1014,0)</f>
        <v>6815</v>
      </c>
      <c r="AN798" s="3">
        <f>ROUND(population_high_raw!AN798*population_high_raw!AN$1014,0)</f>
        <v>6897</v>
      </c>
      <c r="AO798" s="3">
        <f>ROUND(population_high_raw!AO798*population_high_raw!AO$1014,0)</f>
        <v>7027</v>
      </c>
      <c r="AP798" s="3">
        <f>ROUND(population_high_raw!AP798*population_high_raw!AP$1014,0)</f>
        <v>6816</v>
      </c>
      <c r="AQ798" s="3">
        <f>ROUND(population_high_raw!AQ798*population_high_raw!AQ$1014,0)</f>
        <v>6520</v>
      </c>
      <c r="AR798" s="3">
        <f>ROUND(population_high_raw!AR798*population_high_raw!AR$1014,0)</f>
        <v>6352</v>
      </c>
      <c r="AS798" s="3">
        <f>ROUND(population_high_raw!AS798*population_high_raw!AS$1014,0)</f>
        <v>6071</v>
      </c>
      <c r="AT798" s="3">
        <f>ROUND(population_high_raw!AT798*population_high_raw!AT$1014,0)</f>
        <v>6108</v>
      </c>
      <c r="AU798" s="3">
        <f>ROUND(population_high_raw!AU798*population_high_raw!AU$1014,0)</f>
        <v>6077</v>
      </c>
      <c r="AV798" s="3">
        <f>ROUND(population_high_raw!AV798*population_high_raw!AV$1014,0)</f>
        <v>6086</v>
      </c>
      <c r="AW798" s="3">
        <f>ROUND(population_high_raw!AW798*population_high_raw!AW$1014,0)</f>
        <v>6142</v>
      </c>
      <c r="AX798" s="3">
        <f>ROUND(population_high_raw!AX798*population_high_raw!AX$1014,0)</f>
        <v>6176</v>
      </c>
      <c r="AY798" s="3">
        <f>ROUND(population_high_raw!AY798*population_high_raw!AY$1014,0)</f>
        <v>6322</v>
      </c>
      <c r="AZ798" s="3">
        <f>ROUND(population_high_raw!AZ798*population_high_raw!AZ$1014,0)</f>
        <v>6591</v>
      </c>
      <c r="BA798" s="3">
        <f>ROUND(population_high_raw!BA798*population_high_raw!BA$1014,0)</f>
        <v>6877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ROUND(population_high_raw!M799*population_high_raw!M$1014,0)</f>
        <v>1739</v>
      </c>
      <c r="N799" s="3">
        <f>ROUND(population_high_raw!N799*population_high_raw!N$1014,0)</f>
        <v>1854</v>
      </c>
      <c r="O799" s="3">
        <f>ROUND(population_high_raw!O799*population_high_raw!O$1014,0)</f>
        <v>1837</v>
      </c>
      <c r="P799" s="3">
        <f>ROUND(population_high_raw!P799*population_high_raw!P$1014,0)</f>
        <v>1849</v>
      </c>
      <c r="Q799" s="3">
        <f>ROUND(population_high_raw!Q799*population_high_raw!Q$1014,0)</f>
        <v>1994</v>
      </c>
      <c r="R799" s="3">
        <f>ROUND(population_high_raw!R799*population_high_raw!R$1014,0)</f>
        <v>2047</v>
      </c>
      <c r="S799" s="3">
        <f>ROUND(population_high_raw!S799*population_high_raw!S$1014,0)</f>
        <v>2196</v>
      </c>
      <c r="T799" s="3">
        <f>ROUND(population_high_raw!T799*population_high_raw!T$1014,0)</f>
        <v>2220</v>
      </c>
      <c r="U799" s="3">
        <f>ROUND(population_high_raw!U799*population_high_raw!U$1014,0)</f>
        <v>2209</v>
      </c>
      <c r="V799" s="3">
        <f>ROUND(population_high_raw!V799*population_high_raw!V$1014,0)</f>
        <v>2200</v>
      </c>
      <c r="W799" s="3">
        <f>ROUND(population_high_raw!W799*population_high_raw!W$1014,0)</f>
        <v>2203</v>
      </c>
      <c r="X799" s="3">
        <f>ROUND(population_high_raw!X799*population_high_raw!X$1014,0)</f>
        <v>2297</v>
      </c>
      <c r="Y799" s="3">
        <f>ROUND(population_high_raw!Y799*population_high_raw!Y$1014,0)</f>
        <v>2215</v>
      </c>
      <c r="Z799" s="3">
        <f>ROUND(population_high_raw!Z799*population_high_raw!Z$1014,0)</f>
        <v>1968</v>
      </c>
      <c r="AA799" s="3">
        <f>ROUND(population_high_raw!AA799*population_high_raw!AA$1014,0)</f>
        <v>2074</v>
      </c>
      <c r="AB799" s="3">
        <f>ROUND(population_high_raw!AB799*population_high_raw!AB$1014,0)</f>
        <v>2190</v>
      </c>
      <c r="AC799" s="3">
        <f>ROUND(population_high_raw!AC799*population_high_raw!AC$1014,0)</f>
        <v>2159</v>
      </c>
      <c r="AD799" s="3">
        <f>ROUND(population_high_raw!AD799*population_high_raw!AD$1014,0)</f>
        <v>3242</v>
      </c>
      <c r="AE799" s="3">
        <f>ROUND(population_high_raw!AE799*population_high_raw!AE$1014,0)</f>
        <v>3875</v>
      </c>
      <c r="AF799" s="3">
        <f>ROUND(population_high_raw!AF799*population_high_raw!AF$1014,0)</f>
        <v>4416</v>
      </c>
      <c r="AG799" s="3">
        <f>ROUND(population_high_raw!AG799*population_high_raw!AG$1014,0)</f>
        <v>4580</v>
      </c>
      <c r="AH799" s="3">
        <f>ROUND(population_high_raw!AH799*population_high_raw!AH$1014,0)</f>
        <v>4844</v>
      </c>
      <c r="AI799" s="3">
        <f>ROUND(population_high_raw!AI799*population_high_raw!AI$1014,0)</f>
        <v>5135</v>
      </c>
      <c r="AJ799" s="3">
        <f>ROUND(population_high_raw!AJ799*population_high_raw!AJ$1014,0)</f>
        <v>5348</v>
      </c>
      <c r="AK799" s="3">
        <f>ROUND(population_high_raw!AK799*population_high_raw!AK$1014,0)</f>
        <v>5466</v>
      </c>
      <c r="AL799" s="3">
        <f>ROUND(population_high_raw!AL799*population_high_raw!AL$1014,0)</f>
        <v>5561</v>
      </c>
      <c r="AM799" s="3">
        <f>ROUND(population_high_raw!AM799*population_high_raw!AM$1014,0)</f>
        <v>5919</v>
      </c>
      <c r="AN799" s="3">
        <f>ROUND(population_high_raw!AN799*population_high_raw!AN$1014,0)</f>
        <v>5923</v>
      </c>
      <c r="AO799" s="3">
        <f>ROUND(population_high_raw!AO799*population_high_raw!AO$1014,0)</f>
        <v>6002</v>
      </c>
      <c r="AP799" s="3">
        <f>ROUND(population_high_raw!AP799*population_high_raw!AP$1014,0)</f>
        <v>6124</v>
      </c>
      <c r="AQ799" s="3">
        <f>ROUND(population_high_raw!AQ799*population_high_raw!AQ$1014,0)</f>
        <v>5949</v>
      </c>
      <c r="AR799" s="3">
        <f>ROUND(population_high_raw!AR799*population_high_raw!AR$1014,0)</f>
        <v>5702</v>
      </c>
      <c r="AS799" s="3">
        <f>ROUND(population_high_raw!AS799*population_high_raw!AS$1014,0)</f>
        <v>5561</v>
      </c>
      <c r="AT799" s="3">
        <f>ROUND(population_high_raw!AT799*population_high_raw!AT$1014,0)</f>
        <v>5324</v>
      </c>
      <c r="AU799" s="3">
        <f>ROUND(population_high_raw!AU799*population_high_raw!AU$1014,0)</f>
        <v>5362</v>
      </c>
      <c r="AV799" s="3">
        <f>ROUND(population_high_raw!AV799*population_high_raw!AV$1014,0)</f>
        <v>5340</v>
      </c>
      <c r="AW799" s="3">
        <f>ROUND(population_high_raw!AW799*population_high_raw!AW$1014,0)</f>
        <v>5354</v>
      </c>
      <c r="AX799" s="3">
        <f>ROUND(population_high_raw!AX799*population_high_raw!AX$1014,0)</f>
        <v>5411</v>
      </c>
      <c r="AY799" s="3">
        <f>ROUND(population_high_raw!AY799*population_high_raw!AY$1014,0)</f>
        <v>5447</v>
      </c>
      <c r="AZ799" s="3">
        <f>ROUND(population_high_raw!AZ799*population_high_raw!AZ$1014,0)</f>
        <v>5582</v>
      </c>
      <c r="BA799" s="3">
        <f>ROUND(population_high_raw!BA799*population_high_raw!BA$1014,0)</f>
        <v>5828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ROUND(population_high_raw!M800*population_high_raw!M$1014,0)</f>
        <v>1318</v>
      </c>
      <c r="N800" s="3">
        <f>ROUND(population_high_raw!N800*population_high_raw!N$1014,0)</f>
        <v>1331</v>
      </c>
      <c r="O800" s="3">
        <f>ROUND(population_high_raw!O800*population_high_raw!O$1014,0)</f>
        <v>1432</v>
      </c>
      <c r="P800" s="3">
        <f>ROUND(population_high_raw!P800*population_high_raw!P$1014,0)</f>
        <v>1450</v>
      </c>
      <c r="Q800" s="3">
        <f>ROUND(population_high_raw!Q800*population_high_raw!Q$1014,0)</f>
        <v>1673</v>
      </c>
      <c r="R800" s="3">
        <f>ROUND(population_high_raw!R800*population_high_raw!R$1014,0)</f>
        <v>1656</v>
      </c>
      <c r="S800" s="3">
        <f>ROUND(population_high_raw!S800*population_high_raw!S$1014,0)</f>
        <v>1705</v>
      </c>
      <c r="T800" s="3">
        <f>ROUND(population_high_raw!T800*population_high_raw!T$1014,0)</f>
        <v>1831</v>
      </c>
      <c r="U800" s="3">
        <f>ROUND(population_high_raw!U800*population_high_raw!U$1014,0)</f>
        <v>1853</v>
      </c>
      <c r="V800" s="3">
        <f>ROUND(population_high_raw!V800*population_high_raw!V$1014,0)</f>
        <v>1848</v>
      </c>
      <c r="W800" s="3">
        <f>ROUND(population_high_raw!W800*population_high_raw!W$1014,0)</f>
        <v>1843</v>
      </c>
      <c r="X800" s="3">
        <f>ROUND(population_high_raw!X800*population_high_raw!X$1014,0)</f>
        <v>1850</v>
      </c>
      <c r="Y800" s="3">
        <f>ROUND(population_high_raw!Y800*population_high_raw!Y$1014,0)</f>
        <v>1930</v>
      </c>
      <c r="Z800" s="3">
        <f>ROUND(population_high_raw!Z800*population_high_raw!Z$1014,0)</f>
        <v>1864</v>
      </c>
      <c r="AA800" s="3">
        <f>ROUND(population_high_raw!AA800*population_high_raw!AA$1014,0)</f>
        <v>1659</v>
      </c>
      <c r="AB800" s="3">
        <f>ROUND(population_high_raw!AB800*population_high_raw!AB$1014,0)</f>
        <v>1752</v>
      </c>
      <c r="AC800" s="3">
        <f>ROUND(population_high_raw!AC800*population_high_raw!AC$1014,0)</f>
        <v>1848</v>
      </c>
      <c r="AD800" s="3">
        <f>ROUND(population_high_raw!AD800*population_high_raw!AD$1014,0)</f>
        <v>1824</v>
      </c>
      <c r="AE800" s="3">
        <f>ROUND(population_high_raw!AE800*population_high_raw!AE$1014,0)</f>
        <v>2739</v>
      </c>
      <c r="AF800" s="3">
        <f>ROUND(population_high_raw!AF800*population_high_raw!AF$1014,0)</f>
        <v>3280</v>
      </c>
      <c r="AG800" s="3">
        <f>ROUND(population_high_raw!AG800*population_high_raw!AG$1014,0)</f>
        <v>3744</v>
      </c>
      <c r="AH800" s="3">
        <f>ROUND(population_high_raw!AH800*population_high_raw!AH$1014,0)</f>
        <v>3887</v>
      </c>
      <c r="AI800" s="3">
        <f>ROUND(population_high_raw!AI800*population_high_raw!AI$1014,0)</f>
        <v>4119</v>
      </c>
      <c r="AJ800" s="3">
        <f>ROUND(population_high_raw!AJ800*population_high_raw!AJ$1014,0)</f>
        <v>4372</v>
      </c>
      <c r="AK800" s="3">
        <f>ROUND(population_high_raw!AK800*population_high_raw!AK$1014,0)</f>
        <v>4558</v>
      </c>
      <c r="AL800" s="3">
        <f>ROUND(population_high_raw!AL800*population_high_raw!AL$1014,0)</f>
        <v>4666</v>
      </c>
      <c r="AM800" s="3">
        <f>ROUND(population_high_raw!AM800*population_high_raw!AM$1014,0)</f>
        <v>4752</v>
      </c>
      <c r="AN800" s="3">
        <f>ROUND(population_high_raw!AN800*population_high_raw!AN$1014,0)</f>
        <v>5064</v>
      </c>
      <c r="AO800" s="3">
        <f>ROUND(population_high_raw!AO800*population_high_raw!AO$1014,0)</f>
        <v>5073</v>
      </c>
      <c r="AP800" s="3">
        <f>ROUND(population_high_raw!AP800*population_high_raw!AP$1014,0)</f>
        <v>5148</v>
      </c>
      <c r="AQ800" s="3">
        <f>ROUND(population_high_raw!AQ800*population_high_raw!AQ$1014,0)</f>
        <v>5262</v>
      </c>
      <c r="AR800" s="3">
        <f>ROUND(population_high_raw!AR800*population_high_raw!AR$1014,0)</f>
        <v>5118</v>
      </c>
      <c r="AS800" s="3">
        <f>ROUND(population_high_raw!AS800*population_high_raw!AS$1014,0)</f>
        <v>4913</v>
      </c>
      <c r="AT800" s="3">
        <f>ROUND(population_high_raw!AT800*population_high_raw!AT$1014,0)</f>
        <v>4797</v>
      </c>
      <c r="AU800" s="3">
        <f>ROUND(population_high_raw!AU800*population_high_raw!AU$1014,0)</f>
        <v>4598</v>
      </c>
      <c r="AV800" s="3">
        <f>ROUND(population_high_raw!AV800*population_high_raw!AV$1014,0)</f>
        <v>4637</v>
      </c>
      <c r="AW800" s="3">
        <f>ROUND(population_high_raw!AW800*population_high_raw!AW$1014,0)</f>
        <v>4626</v>
      </c>
      <c r="AX800" s="3">
        <f>ROUND(population_high_raw!AX800*population_high_raw!AX$1014,0)</f>
        <v>4642</v>
      </c>
      <c r="AY800" s="3">
        <f>ROUND(population_high_raw!AY800*population_high_raw!AY$1014,0)</f>
        <v>4698</v>
      </c>
      <c r="AZ800" s="3">
        <f>ROUND(population_high_raw!AZ800*population_high_raw!AZ$1014,0)</f>
        <v>4733</v>
      </c>
      <c r="BA800" s="3">
        <f>ROUND(population_high_raw!BA800*population_high_raw!BA$1014,0)</f>
        <v>4858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ROUND(population_high_raw!M801*population_high_raw!M$1014,0)</f>
        <v>933</v>
      </c>
      <c r="N801" s="3">
        <f>ROUND(population_high_raw!N801*population_high_raw!N$1014,0)</f>
        <v>1019</v>
      </c>
      <c r="O801" s="3">
        <f>ROUND(population_high_raw!O801*population_high_raw!O$1014,0)</f>
        <v>996</v>
      </c>
      <c r="P801" s="3">
        <f>ROUND(population_high_raw!P801*population_high_raw!P$1014,0)</f>
        <v>1121</v>
      </c>
      <c r="Q801" s="3">
        <f>ROUND(population_high_raw!Q801*population_high_raw!Q$1014,0)</f>
        <v>1331</v>
      </c>
      <c r="R801" s="3">
        <f>ROUND(population_high_raw!R801*population_high_raw!R$1014,0)</f>
        <v>1372</v>
      </c>
      <c r="S801" s="3">
        <f>ROUND(population_high_raw!S801*population_high_raw!S$1014,0)</f>
        <v>1361</v>
      </c>
      <c r="T801" s="3">
        <f>ROUND(population_high_raw!T801*population_high_raw!T$1014,0)</f>
        <v>1404</v>
      </c>
      <c r="U801" s="3">
        <f>ROUND(population_high_raw!U801*population_high_raw!U$1014,0)</f>
        <v>1510</v>
      </c>
      <c r="V801" s="3">
        <f>ROUND(population_high_raw!V801*population_high_raw!V$1014,0)</f>
        <v>1529</v>
      </c>
      <c r="W801" s="3">
        <f>ROUND(population_high_raw!W801*population_high_raw!W$1014,0)</f>
        <v>1529</v>
      </c>
      <c r="X801" s="3">
        <f>ROUND(population_high_raw!X801*population_high_raw!X$1014,0)</f>
        <v>1527</v>
      </c>
      <c r="Y801" s="3">
        <f>ROUND(population_high_raw!Y801*population_high_raw!Y$1014,0)</f>
        <v>1536</v>
      </c>
      <c r="Z801" s="3">
        <f>ROUND(population_high_raw!Z801*population_high_raw!Z$1014,0)</f>
        <v>1603</v>
      </c>
      <c r="AA801" s="3">
        <f>ROUND(population_high_raw!AA801*population_high_raw!AA$1014,0)</f>
        <v>1552</v>
      </c>
      <c r="AB801" s="3">
        <f>ROUND(population_high_raw!AB801*population_high_raw!AB$1014,0)</f>
        <v>1382</v>
      </c>
      <c r="AC801" s="3">
        <f>ROUND(population_high_raw!AC801*population_high_raw!AC$1014,0)</f>
        <v>1461</v>
      </c>
      <c r="AD801" s="3">
        <f>ROUND(population_high_raw!AD801*population_high_raw!AD$1014,0)</f>
        <v>1540</v>
      </c>
      <c r="AE801" s="3">
        <f>ROUND(population_high_raw!AE801*population_high_raw!AE$1014,0)</f>
        <v>1523</v>
      </c>
      <c r="AF801" s="3">
        <f>ROUND(population_high_raw!AF801*population_high_raw!AF$1014,0)</f>
        <v>2283</v>
      </c>
      <c r="AG801" s="3">
        <f>ROUND(population_high_raw!AG801*population_high_raw!AG$1014,0)</f>
        <v>2738</v>
      </c>
      <c r="AH801" s="3">
        <f>ROUND(population_high_raw!AH801*population_high_raw!AH$1014,0)</f>
        <v>3130</v>
      </c>
      <c r="AI801" s="3">
        <f>ROUND(population_high_raw!AI801*population_high_raw!AI$1014,0)</f>
        <v>3255</v>
      </c>
      <c r="AJ801" s="3">
        <f>ROUND(population_high_raw!AJ801*population_high_raw!AJ$1014,0)</f>
        <v>3452</v>
      </c>
      <c r="AK801" s="3">
        <f>ROUND(population_high_raw!AK801*population_high_raw!AK$1014,0)</f>
        <v>3668</v>
      </c>
      <c r="AL801" s="3">
        <f>ROUND(population_high_raw!AL801*population_high_raw!AL$1014,0)</f>
        <v>3829</v>
      </c>
      <c r="AM801" s="3">
        <f>ROUND(population_high_raw!AM801*population_high_raw!AM$1014,0)</f>
        <v>3925</v>
      </c>
      <c r="AN801" s="3">
        <f>ROUND(population_high_raw!AN801*population_high_raw!AN$1014,0)</f>
        <v>4003</v>
      </c>
      <c r="AO801" s="3">
        <f>ROUND(population_high_raw!AO801*population_high_raw!AO$1014,0)</f>
        <v>4271</v>
      </c>
      <c r="AP801" s="3">
        <f>ROUND(population_high_raw!AP801*population_high_raw!AP$1014,0)</f>
        <v>4285</v>
      </c>
      <c r="AQ801" s="3">
        <f>ROUND(population_high_raw!AQ801*population_high_raw!AQ$1014,0)</f>
        <v>4353</v>
      </c>
      <c r="AR801" s="3">
        <f>ROUND(population_high_raw!AR801*population_high_raw!AR$1014,0)</f>
        <v>4455</v>
      </c>
      <c r="AS801" s="3">
        <f>ROUND(population_high_raw!AS801*population_high_raw!AS$1014,0)</f>
        <v>4340</v>
      </c>
      <c r="AT801" s="3">
        <f>ROUND(population_high_raw!AT801*population_high_raw!AT$1014,0)</f>
        <v>4171</v>
      </c>
      <c r="AU801" s="3">
        <f>ROUND(population_high_raw!AU801*population_high_raw!AU$1014,0)</f>
        <v>4081</v>
      </c>
      <c r="AV801" s="3">
        <f>ROUND(population_high_raw!AV801*population_high_raw!AV$1014,0)</f>
        <v>3916</v>
      </c>
      <c r="AW801" s="3">
        <f>ROUND(population_high_raw!AW801*population_high_raw!AW$1014,0)</f>
        <v>3954</v>
      </c>
      <c r="AX801" s="3">
        <f>ROUND(population_high_raw!AX801*population_high_raw!AX$1014,0)</f>
        <v>3951</v>
      </c>
      <c r="AY801" s="3">
        <f>ROUND(population_high_raw!AY801*population_high_raw!AY$1014,0)</f>
        <v>3970</v>
      </c>
      <c r="AZ801" s="3">
        <f>ROUND(population_high_raw!AZ801*population_high_raw!AZ$1014,0)</f>
        <v>4022</v>
      </c>
      <c r="BA801" s="3">
        <f>ROUND(population_high_raw!BA801*population_high_raw!BA$1014,0)</f>
        <v>4057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ROUND(population_high_raw!M802*population_high_raw!M$1014,0)</f>
        <v>679</v>
      </c>
      <c r="N802" s="3">
        <f>ROUND(population_high_raw!N802*population_high_raw!N$1014,0)</f>
        <v>710</v>
      </c>
      <c r="O802" s="3">
        <f>ROUND(population_high_raw!O802*population_high_raw!O$1014,0)</f>
        <v>767</v>
      </c>
      <c r="P802" s="3">
        <f>ROUND(population_high_raw!P802*population_high_raw!P$1014,0)</f>
        <v>753</v>
      </c>
      <c r="Q802" s="3">
        <f>ROUND(population_high_raw!Q802*population_high_raw!Q$1014,0)</f>
        <v>1041</v>
      </c>
      <c r="R802" s="3">
        <f>ROUND(population_high_raw!R802*population_high_raw!R$1014,0)</f>
        <v>1073</v>
      </c>
      <c r="S802" s="3">
        <f>ROUND(population_high_raw!S802*population_high_raw!S$1014,0)</f>
        <v>1106</v>
      </c>
      <c r="T802" s="3">
        <f>ROUND(population_high_raw!T802*population_high_raw!T$1014,0)</f>
        <v>1099</v>
      </c>
      <c r="U802" s="3">
        <f>ROUND(population_high_raw!U802*population_high_raw!U$1014,0)</f>
        <v>1137</v>
      </c>
      <c r="V802" s="3">
        <f>ROUND(population_high_raw!V802*population_high_raw!V$1014,0)</f>
        <v>1225</v>
      </c>
      <c r="W802" s="3">
        <f>ROUND(population_high_raw!W802*population_high_raw!W$1014,0)</f>
        <v>1240</v>
      </c>
      <c r="X802" s="3">
        <f>ROUND(population_high_raw!X802*population_high_raw!X$1014,0)</f>
        <v>1243</v>
      </c>
      <c r="Y802" s="3">
        <f>ROUND(population_high_raw!Y802*population_high_raw!Y$1014,0)</f>
        <v>1243</v>
      </c>
      <c r="Z802" s="3">
        <f>ROUND(population_high_raw!Z802*population_high_raw!Z$1014,0)</f>
        <v>1253</v>
      </c>
      <c r="AA802" s="3">
        <f>ROUND(population_high_raw!AA802*population_high_raw!AA$1014,0)</f>
        <v>1307</v>
      </c>
      <c r="AB802" s="3">
        <f>ROUND(population_high_raw!AB802*population_high_raw!AB$1014,0)</f>
        <v>1268</v>
      </c>
      <c r="AC802" s="3">
        <f>ROUND(population_high_raw!AC802*population_high_raw!AC$1014,0)</f>
        <v>1130</v>
      </c>
      <c r="AD802" s="3">
        <f>ROUND(population_high_raw!AD802*population_high_raw!AD$1014,0)</f>
        <v>1197</v>
      </c>
      <c r="AE802" s="3">
        <f>ROUND(population_high_raw!AE802*population_high_raw!AE$1014,0)</f>
        <v>1262</v>
      </c>
      <c r="AF802" s="3">
        <f>ROUND(population_high_raw!AF802*population_high_raw!AF$1014,0)</f>
        <v>1248</v>
      </c>
      <c r="AG802" s="3">
        <f>ROUND(population_high_raw!AG802*population_high_raw!AG$1014,0)</f>
        <v>1872</v>
      </c>
      <c r="AH802" s="3">
        <f>ROUND(population_high_raw!AH802*population_high_raw!AH$1014,0)</f>
        <v>2248</v>
      </c>
      <c r="AI802" s="3">
        <f>ROUND(population_high_raw!AI802*population_high_raw!AI$1014,0)</f>
        <v>2573</v>
      </c>
      <c r="AJ802" s="3">
        <f>ROUND(population_high_raw!AJ802*population_high_raw!AJ$1014,0)</f>
        <v>2678</v>
      </c>
      <c r="AK802" s="3">
        <f>ROUND(population_high_raw!AK802*population_high_raw!AK$1014,0)</f>
        <v>2846</v>
      </c>
      <c r="AL802" s="3">
        <f>ROUND(population_high_raw!AL802*population_high_raw!AL$1014,0)</f>
        <v>3025</v>
      </c>
      <c r="AM802" s="3">
        <f>ROUND(population_high_raw!AM802*population_high_raw!AM$1014,0)</f>
        <v>3161</v>
      </c>
      <c r="AN802" s="3">
        <f>ROUND(population_high_raw!AN802*population_high_raw!AN$1014,0)</f>
        <v>3245</v>
      </c>
      <c r="AO802" s="3">
        <f>ROUND(population_high_raw!AO802*population_high_raw!AO$1014,0)</f>
        <v>3315</v>
      </c>
      <c r="AP802" s="3">
        <f>ROUND(population_high_raw!AP802*population_high_raw!AP$1014,0)</f>
        <v>3539</v>
      </c>
      <c r="AQ802" s="3">
        <f>ROUND(population_high_raw!AQ802*population_high_raw!AQ$1014,0)</f>
        <v>3555</v>
      </c>
      <c r="AR802" s="3">
        <f>ROUND(population_high_raw!AR802*population_high_raw!AR$1014,0)</f>
        <v>3616</v>
      </c>
      <c r="AS802" s="3">
        <f>ROUND(population_high_raw!AS802*population_high_raw!AS$1014,0)</f>
        <v>3706</v>
      </c>
      <c r="AT802" s="3">
        <f>ROUND(population_high_raw!AT802*population_high_raw!AT$1014,0)</f>
        <v>3618</v>
      </c>
      <c r="AU802" s="3">
        <f>ROUND(population_high_raw!AU802*population_high_raw!AU$1014,0)</f>
        <v>3484</v>
      </c>
      <c r="AV802" s="3">
        <f>ROUND(population_high_raw!AV802*population_high_raw!AV$1014,0)</f>
        <v>3412</v>
      </c>
      <c r="AW802" s="3">
        <f>ROUND(population_high_raw!AW802*population_high_raw!AW$1014,0)</f>
        <v>3279</v>
      </c>
      <c r="AX802" s="3">
        <f>ROUND(population_high_raw!AX802*population_high_raw!AX$1014,0)</f>
        <v>3314</v>
      </c>
      <c r="AY802" s="3">
        <f>ROUND(population_high_raw!AY802*population_high_raw!AY$1014,0)</f>
        <v>3316</v>
      </c>
      <c r="AZ802" s="3">
        <f>ROUND(population_high_raw!AZ802*population_high_raw!AZ$1014,0)</f>
        <v>3337</v>
      </c>
      <c r="BA802" s="3">
        <f>ROUND(population_high_raw!BA802*population_high_raw!BA$1014,0)</f>
        <v>3382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ROUND(population_high_raw!M803*population_high_raw!M$1014,0)</f>
        <v>531</v>
      </c>
      <c r="N803" s="3">
        <f>ROUND(population_high_raw!N803*population_high_raw!N$1014,0)</f>
        <v>488</v>
      </c>
      <c r="O803" s="3">
        <f>ROUND(population_high_raw!O803*population_high_raw!O$1014,0)</f>
        <v>543</v>
      </c>
      <c r="P803" s="3">
        <f>ROUND(population_high_raw!P803*population_high_raw!P$1014,0)</f>
        <v>565</v>
      </c>
      <c r="Q803" s="3">
        <f>ROUND(population_high_raw!Q803*population_high_raw!Q$1014,0)</f>
        <v>754</v>
      </c>
      <c r="R803" s="3">
        <f>ROUND(population_high_raw!R803*population_high_raw!R$1014,0)</f>
        <v>825</v>
      </c>
      <c r="S803" s="3">
        <f>ROUND(population_high_raw!S803*population_high_raw!S$1014,0)</f>
        <v>852</v>
      </c>
      <c r="T803" s="3">
        <f>ROUND(population_high_raw!T803*population_high_raw!T$1014,0)</f>
        <v>880</v>
      </c>
      <c r="U803" s="3">
        <f>ROUND(population_high_raw!U803*population_high_raw!U$1014,0)</f>
        <v>876</v>
      </c>
      <c r="V803" s="3">
        <f>ROUND(population_high_raw!V803*population_high_raw!V$1014,0)</f>
        <v>907</v>
      </c>
      <c r="W803" s="3">
        <f>ROUND(population_high_raw!W803*population_high_raw!W$1014,0)</f>
        <v>980</v>
      </c>
      <c r="X803" s="3">
        <f>ROUND(population_high_raw!X803*population_high_raw!X$1014,0)</f>
        <v>993</v>
      </c>
      <c r="Y803" s="3">
        <f>ROUND(population_high_raw!Y803*population_high_raw!Y$1014,0)</f>
        <v>997</v>
      </c>
      <c r="Z803" s="3">
        <f>ROUND(population_high_raw!Z803*population_high_raw!Z$1014,0)</f>
        <v>998</v>
      </c>
      <c r="AA803" s="3">
        <f>ROUND(population_high_raw!AA803*population_high_raw!AA$1014,0)</f>
        <v>1007</v>
      </c>
      <c r="AB803" s="3">
        <f>ROUND(population_high_raw!AB803*population_high_raw!AB$1014,0)</f>
        <v>1052</v>
      </c>
      <c r="AC803" s="3">
        <f>ROUND(population_high_raw!AC803*population_high_raw!AC$1014,0)</f>
        <v>1022</v>
      </c>
      <c r="AD803" s="3">
        <f>ROUND(population_high_raw!AD803*population_high_raw!AD$1014,0)</f>
        <v>912</v>
      </c>
      <c r="AE803" s="3">
        <f>ROUND(population_high_raw!AE803*population_high_raw!AE$1014,0)</f>
        <v>965</v>
      </c>
      <c r="AF803" s="3">
        <f>ROUND(population_high_raw!AF803*population_high_raw!AF$1014,0)</f>
        <v>1017</v>
      </c>
      <c r="AG803" s="3">
        <f>ROUND(population_high_raw!AG803*population_high_raw!AG$1014,0)</f>
        <v>1008</v>
      </c>
      <c r="AH803" s="3">
        <f>ROUND(population_high_raw!AH803*population_high_raw!AH$1014,0)</f>
        <v>1512</v>
      </c>
      <c r="AI803" s="3">
        <f>ROUND(population_high_raw!AI803*population_high_raw!AI$1014,0)</f>
        <v>1818</v>
      </c>
      <c r="AJ803" s="3">
        <f>ROUND(population_high_raw!AJ803*population_high_raw!AJ$1014,0)</f>
        <v>2082</v>
      </c>
      <c r="AK803" s="3">
        <f>ROUND(population_high_raw!AK803*population_high_raw!AK$1014,0)</f>
        <v>2170</v>
      </c>
      <c r="AL803" s="3">
        <f>ROUND(population_high_raw!AL803*population_high_raw!AL$1014,0)</f>
        <v>2307</v>
      </c>
      <c r="AM803" s="3">
        <f>ROUND(population_high_raw!AM803*population_high_raw!AM$1014,0)</f>
        <v>2457</v>
      </c>
      <c r="AN803" s="3">
        <f>ROUND(population_high_raw!AN803*population_high_raw!AN$1014,0)</f>
        <v>2570</v>
      </c>
      <c r="AO803" s="3">
        <f>ROUND(population_high_raw!AO803*population_high_raw!AO$1014,0)</f>
        <v>2641</v>
      </c>
      <c r="AP803" s="3">
        <f>ROUND(population_high_raw!AP803*population_high_raw!AP$1014,0)</f>
        <v>2703</v>
      </c>
      <c r="AQ803" s="3">
        <f>ROUND(population_high_raw!AQ803*population_high_raw!AQ$1014,0)</f>
        <v>2886</v>
      </c>
      <c r="AR803" s="3">
        <f>ROUND(population_high_raw!AR803*population_high_raw!AR$1014,0)</f>
        <v>2903</v>
      </c>
      <c r="AS803" s="3">
        <f>ROUND(population_high_raw!AS803*population_high_raw!AS$1014,0)</f>
        <v>2957</v>
      </c>
      <c r="AT803" s="3">
        <f>ROUND(population_high_raw!AT803*population_high_raw!AT$1014,0)</f>
        <v>3035</v>
      </c>
      <c r="AU803" s="3">
        <f>ROUND(population_high_raw!AU803*population_high_raw!AU$1014,0)</f>
        <v>2966</v>
      </c>
      <c r="AV803" s="3">
        <f>ROUND(population_high_raw!AV803*population_high_raw!AV$1014,0)</f>
        <v>2860</v>
      </c>
      <c r="AW803" s="3">
        <f>ROUND(population_high_raw!AW803*population_high_raw!AW$1014,0)</f>
        <v>2806</v>
      </c>
      <c r="AX803" s="3">
        <f>ROUND(population_high_raw!AX803*population_high_raw!AX$1014,0)</f>
        <v>2699</v>
      </c>
      <c r="AY803" s="3">
        <f>ROUND(population_high_raw!AY803*population_high_raw!AY$1014,0)</f>
        <v>2731</v>
      </c>
      <c r="AZ803" s="3">
        <f>ROUND(population_high_raw!AZ803*population_high_raw!AZ$1014,0)</f>
        <v>2736</v>
      </c>
      <c r="BA803" s="3">
        <f>ROUND(population_high_raw!BA803*population_high_raw!BA$1014,0)</f>
        <v>2758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ROUND(population_high_raw!M804*population_high_raw!M$1014,0)</f>
        <v>407</v>
      </c>
      <c r="N804" s="3">
        <f>ROUND(population_high_raw!N804*population_high_raw!N$1014,0)</f>
        <v>355</v>
      </c>
      <c r="O804" s="3">
        <f>ROUND(population_high_raw!O804*population_high_raw!O$1014,0)</f>
        <v>357</v>
      </c>
      <c r="P804" s="3">
        <f>ROUND(population_high_raw!P804*population_high_raw!P$1014,0)</f>
        <v>405</v>
      </c>
      <c r="Q804" s="3">
        <f>ROUND(population_high_raw!Q804*population_high_raw!Q$1014,0)</f>
        <v>541</v>
      </c>
      <c r="R804" s="3">
        <f>ROUND(population_high_raw!R804*population_high_raw!R$1014,0)</f>
        <v>593</v>
      </c>
      <c r="S804" s="3">
        <f>ROUND(population_high_raw!S804*population_high_raw!S$1014,0)</f>
        <v>649</v>
      </c>
      <c r="T804" s="3">
        <f>ROUND(population_high_raw!T804*population_high_raw!T$1014,0)</f>
        <v>671</v>
      </c>
      <c r="U804" s="3">
        <f>ROUND(population_high_raw!U804*population_high_raw!U$1014,0)</f>
        <v>694</v>
      </c>
      <c r="V804" s="3">
        <f>ROUND(population_high_raw!V804*population_high_raw!V$1014,0)</f>
        <v>692</v>
      </c>
      <c r="W804" s="3">
        <f>ROUND(population_high_raw!W804*population_high_raw!W$1014,0)</f>
        <v>717</v>
      </c>
      <c r="X804" s="3">
        <f>ROUND(population_high_raw!X804*population_high_raw!X$1014,0)</f>
        <v>776</v>
      </c>
      <c r="Y804" s="3">
        <f>ROUND(population_high_raw!Y804*population_high_raw!Y$1014,0)</f>
        <v>788</v>
      </c>
      <c r="Z804" s="3">
        <f>ROUND(population_high_raw!Z804*population_high_raw!Z$1014,0)</f>
        <v>791</v>
      </c>
      <c r="AA804" s="3">
        <f>ROUND(population_high_raw!AA804*population_high_raw!AA$1014,0)</f>
        <v>793</v>
      </c>
      <c r="AB804" s="3">
        <f>ROUND(population_high_raw!AB804*population_high_raw!AB$1014,0)</f>
        <v>802</v>
      </c>
      <c r="AC804" s="3">
        <f>ROUND(population_high_raw!AC804*population_high_raw!AC$1014,0)</f>
        <v>837</v>
      </c>
      <c r="AD804" s="3">
        <f>ROUND(population_high_raw!AD804*population_high_raw!AD$1014,0)</f>
        <v>815</v>
      </c>
      <c r="AE804" s="3">
        <f>ROUND(population_high_raw!AE804*population_high_raw!AE$1014,0)</f>
        <v>727</v>
      </c>
      <c r="AF804" s="3">
        <f>ROUND(population_high_raw!AF804*population_high_raw!AF$1014,0)</f>
        <v>771</v>
      </c>
      <c r="AG804" s="3">
        <f>ROUND(population_high_raw!AG804*population_high_raw!AG$1014,0)</f>
        <v>810</v>
      </c>
      <c r="AH804" s="3">
        <f>ROUND(population_high_raw!AH804*population_high_raw!AH$1014,0)</f>
        <v>807</v>
      </c>
      <c r="AI804" s="3">
        <f>ROUND(population_high_raw!AI804*population_high_raw!AI$1014,0)</f>
        <v>1205</v>
      </c>
      <c r="AJ804" s="3">
        <f>ROUND(population_high_raw!AJ804*population_high_raw!AJ$1014,0)</f>
        <v>1453</v>
      </c>
      <c r="AK804" s="3">
        <f>ROUND(population_high_raw!AK804*population_high_raw!AK$1014,0)</f>
        <v>1667</v>
      </c>
      <c r="AL804" s="3">
        <f>ROUND(population_high_raw!AL804*population_high_raw!AL$1014,0)</f>
        <v>1737</v>
      </c>
      <c r="AM804" s="3">
        <f>ROUND(population_high_raw!AM804*population_high_raw!AM$1014,0)</f>
        <v>1851</v>
      </c>
      <c r="AN804" s="3">
        <f>ROUND(population_high_raw!AN804*population_high_raw!AN$1014,0)</f>
        <v>1969</v>
      </c>
      <c r="AO804" s="3">
        <f>ROUND(population_high_raw!AO804*population_high_raw!AO$1014,0)</f>
        <v>2062</v>
      </c>
      <c r="AP804" s="3">
        <f>ROUND(population_high_raw!AP804*population_high_raw!AP$1014,0)</f>
        <v>2120</v>
      </c>
      <c r="AQ804" s="3">
        <f>ROUND(population_high_raw!AQ804*population_high_raw!AQ$1014,0)</f>
        <v>2172</v>
      </c>
      <c r="AR804" s="3">
        <f>ROUND(population_high_raw!AR804*population_high_raw!AR$1014,0)</f>
        <v>2322</v>
      </c>
      <c r="AS804" s="3">
        <f>ROUND(population_high_raw!AS804*population_high_raw!AS$1014,0)</f>
        <v>2337</v>
      </c>
      <c r="AT804" s="3">
        <f>ROUND(population_high_raw!AT804*population_high_raw!AT$1014,0)</f>
        <v>2383</v>
      </c>
      <c r="AU804" s="3">
        <f>ROUND(population_high_raw!AU804*population_high_raw!AU$1014,0)</f>
        <v>2448</v>
      </c>
      <c r="AV804" s="3">
        <f>ROUND(population_high_raw!AV804*population_high_raw!AV$1014,0)</f>
        <v>2399</v>
      </c>
      <c r="AW804" s="3">
        <f>ROUND(population_high_raw!AW804*population_high_raw!AW$1014,0)</f>
        <v>2314</v>
      </c>
      <c r="AX804" s="3">
        <f>ROUND(population_high_raw!AX804*population_high_raw!AX$1014,0)</f>
        <v>2275</v>
      </c>
      <c r="AY804" s="3">
        <f>ROUND(population_high_raw!AY804*population_high_raw!AY$1014,0)</f>
        <v>2191</v>
      </c>
      <c r="AZ804" s="3">
        <f>ROUND(population_high_raw!AZ804*population_high_raw!AZ$1014,0)</f>
        <v>2219</v>
      </c>
      <c r="BA804" s="3">
        <f>ROUND(population_high_raw!BA804*population_high_raw!BA$1014,0)</f>
        <v>2226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ROUND(population_high_raw!M805*population_high_raw!M$1014,0)</f>
        <v>294</v>
      </c>
      <c r="N805" s="3">
        <f>ROUND(population_high_raw!N805*population_high_raw!N$1014,0)</f>
        <v>244</v>
      </c>
      <c r="O805" s="3">
        <f>ROUND(population_high_raw!O805*population_high_raw!O$1014,0)</f>
        <v>265</v>
      </c>
      <c r="P805" s="3">
        <f>ROUND(population_high_raw!P805*population_high_raw!P$1014,0)</f>
        <v>244</v>
      </c>
      <c r="Q805" s="3">
        <f>ROUND(population_high_raw!Q805*population_high_raw!Q$1014,0)</f>
        <v>360</v>
      </c>
      <c r="R805" s="3">
        <f>ROUND(population_high_raw!R805*population_high_raw!R$1014,0)</f>
        <v>418</v>
      </c>
      <c r="S805" s="3">
        <f>ROUND(population_high_raw!S805*population_high_raw!S$1014,0)</f>
        <v>461</v>
      </c>
      <c r="T805" s="3">
        <f>ROUND(population_high_raw!T805*population_high_raw!T$1014,0)</f>
        <v>502</v>
      </c>
      <c r="U805" s="3">
        <f>ROUND(population_high_raw!U805*population_high_raw!U$1014,0)</f>
        <v>522</v>
      </c>
      <c r="V805" s="3">
        <f>ROUND(population_high_raw!V805*population_high_raw!V$1014,0)</f>
        <v>540</v>
      </c>
      <c r="W805" s="3">
        <f>ROUND(population_high_raw!W805*population_high_raw!W$1014,0)</f>
        <v>540</v>
      </c>
      <c r="X805" s="3">
        <f>ROUND(population_high_raw!X805*population_high_raw!X$1014,0)</f>
        <v>558</v>
      </c>
      <c r="Y805" s="3">
        <f>ROUND(population_high_raw!Y805*population_high_raw!Y$1014,0)</f>
        <v>608</v>
      </c>
      <c r="Z805" s="3">
        <f>ROUND(population_high_raw!Z805*population_high_raw!Z$1014,0)</f>
        <v>616</v>
      </c>
      <c r="AA805" s="3">
        <f>ROUND(population_high_raw!AA805*population_high_raw!AA$1014,0)</f>
        <v>619</v>
      </c>
      <c r="AB805" s="3">
        <f>ROUND(population_high_raw!AB805*population_high_raw!AB$1014,0)</f>
        <v>620</v>
      </c>
      <c r="AC805" s="3">
        <f>ROUND(population_high_raw!AC805*population_high_raw!AC$1014,0)</f>
        <v>629</v>
      </c>
      <c r="AD805" s="3">
        <f>ROUND(population_high_raw!AD805*population_high_raw!AD$1014,0)</f>
        <v>657</v>
      </c>
      <c r="AE805" s="3">
        <f>ROUND(population_high_raw!AE805*population_high_raw!AE$1014,0)</f>
        <v>641</v>
      </c>
      <c r="AF805" s="3">
        <f>ROUND(population_high_raw!AF805*population_high_raw!AF$1014,0)</f>
        <v>570</v>
      </c>
      <c r="AG805" s="3">
        <f>ROUND(population_high_raw!AG805*population_high_raw!AG$1014,0)</f>
        <v>606</v>
      </c>
      <c r="AH805" s="3">
        <f>ROUND(population_high_raw!AH805*population_high_raw!AH$1014,0)</f>
        <v>637</v>
      </c>
      <c r="AI805" s="3">
        <f>ROUND(population_high_raw!AI805*population_high_raw!AI$1014,0)</f>
        <v>635</v>
      </c>
      <c r="AJ805" s="3">
        <f>ROUND(population_high_raw!AJ805*population_high_raw!AJ$1014,0)</f>
        <v>948</v>
      </c>
      <c r="AK805" s="3">
        <f>ROUND(population_high_raw!AK805*population_high_raw!AK$1014,0)</f>
        <v>1142</v>
      </c>
      <c r="AL805" s="3">
        <f>ROUND(population_high_raw!AL805*population_high_raw!AL$1014,0)</f>
        <v>1311</v>
      </c>
      <c r="AM805" s="3">
        <f>ROUND(population_high_raw!AM805*population_high_raw!AM$1014,0)</f>
        <v>1366</v>
      </c>
      <c r="AN805" s="3">
        <f>ROUND(population_high_raw!AN805*population_high_raw!AN$1014,0)</f>
        <v>1459</v>
      </c>
      <c r="AO805" s="3">
        <f>ROUND(population_high_raw!AO805*population_high_raw!AO$1014,0)</f>
        <v>1551</v>
      </c>
      <c r="AP805" s="3">
        <f>ROUND(population_high_raw!AP805*population_high_raw!AP$1014,0)</f>
        <v>1626</v>
      </c>
      <c r="AQ805" s="3">
        <f>ROUND(population_high_raw!AQ805*population_high_raw!AQ$1014,0)</f>
        <v>1675</v>
      </c>
      <c r="AR805" s="3">
        <f>ROUND(population_high_raw!AR805*population_high_raw!AR$1014,0)</f>
        <v>1717</v>
      </c>
      <c r="AS805" s="3">
        <f>ROUND(population_high_raw!AS805*population_high_raw!AS$1014,0)</f>
        <v>1837</v>
      </c>
      <c r="AT805" s="3">
        <f>ROUND(population_high_raw!AT805*population_high_raw!AT$1014,0)</f>
        <v>1849</v>
      </c>
      <c r="AU805" s="3">
        <f>ROUND(population_high_raw!AU805*population_high_raw!AU$1014,0)</f>
        <v>1889</v>
      </c>
      <c r="AV805" s="3">
        <f>ROUND(population_high_raw!AV805*population_high_raw!AV$1014,0)</f>
        <v>1942</v>
      </c>
      <c r="AW805" s="3">
        <f>ROUND(population_high_raw!AW805*population_high_raw!AW$1014,0)</f>
        <v>1904</v>
      </c>
      <c r="AX805" s="3">
        <f>ROUND(population_high_raw!AX805*population_high_raw!AX$1014,0)</f>
        <v>1839</v>
      </c>
      <c r="AY805" s="3">
        <f>ROUND(population_high_raw!AY805*population_high_raw!AY$1014,0)</f>
        <v>1810</v>
      </c>
      <c r="AZ805" s="3">
        <f>ROUND(population_high_raw!AZ805*population_high_raw!AZ$1014,0)</f>
        <v>1745</v>
      </c>
      <c r="BA805" s="3">
        <f>ROUND(population_high_raw!BA805*population_high_raw!BA$1014,0)</f>
        <v>1769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ROUND(population_high_raw!M806*population_high_raw!M$1014,0)</f>
        <v>197</v>
      </c>
      <c r="N806" s="3">
        <f>ROUND(population_high_raw!N806*population_high_raw!N$1014,0)</f>
        <v>202</v>
      </c>
      <c r="O806" s="3">
        <f>ROUND(population_high_raw!O806*population_high_raw!O$1014,0)</f>
        <v>169</v>
      </c>
      <c r="P806" s="3">
        <f>ROUND(population_high_raw!P806*population_high_raw!P$1014,0)</f>
        <v>178</v>
      </c>
      <c r="Q806" s="3">
        <f>ROUND(population_high_raw!Q806*population_high_raw!Q$1014,0)</f>
        <v>250</v>
      </c>
      <c r="R806" s="3">
        <f>ROUND(population_high_raw!R806*population_high_raw!R$1014,0)</f>
        <v>277</v>
      </c>
      <c r="S806" s="3">
        <f>ROUND(population_high_raw!S806*population_high_raw!S$1014,0)</f>
        <v>323</v>
      </c>
      <c r="T806" s="3">
        <f>ROUND(population_high_raw!T806*population_high_raw!T$1014,0)</f>
        <v>355</v>
      </c>
      <c r="U806" s="3">
        <f>ROUND(population_high_raw!U806*population_high_raw!U$1014,0)</f>
        <v>388</v>
      </c>
      <c r="V806" s="3">
        <f>ROUND(population_high_raw!V806*population_high_raw!V$1014,0)</f>
        <v>403</v>
      </c>
      <c r="W806" s="3">
        <f>ROUND(population_high_raw!W806*population_high_raw!W$1014,0)</f>
        <v>418</v>
      </c>
      <c r="X806" s="3">
        <f>ROUND(population_high_raw!X806*population_high_raw!X$1014,0)</f>
        <v>418</v>
      </c>
      <c r="Y806" s="3">
        <f>ROUND(population_high_raw!Y806*population_high_raw!Y$1014,0)</f>
        <v>434</v>
      </c>
      <c r="Z806" s="3">
        <f>ROUND(population_high_raw!Z806*population_high_raw!Z$1014,0)</f>
        <v>474</v>
      </c>
      <c r="AA806" s="3">
        <f>ROUND(population_high_raw!AA806*population_high_raw!AA$1014,0)</f>
        <v>479</v>
      </c>
      <c r="AB806" s="3">
        <f>ROUND(population_high_raw!AB806*population_high_raw!AB$1014,0)</f>
        <v>482</v>
      </c>
      <c r="AC806" s="3">
        <f>ROUND(population_high_raw!AC806*population_high_raw!AC$1014,0)</f>
        <v>483</v>
      </c>
      <c r="AD806" s="3">
        <f>ROUND(population_high_raw!AD806*population_high_raw!AD$1014,0)</f>
        <v>491</v>
      </c>
      <c r="AE806" s="3">
        <f>ROUND(population_high_raw!AE806*population_high_raw!AE$1014,0)</f>
        <v>512</v>
      </c>
      <c r="AF806" s="3">
        <f>ROUND(population_high_raw!AF806*population_high_raw!AF$1014,0)</f>
        <v>499</v>
      </c>
      <c r="AG806" s="3">
        <f>ROUND(population_high_raw!AG806*population_high_raw!AG$1014,0)</f>
        <v>443</v>
      </c>
      <c r="AH806" s="3">
        <f>ROUND(population_high_raw!AH806*population_high_raw!AH$1014,0)</f>
        <v>473</v>
      </c>
      <c r="AI806" s="3">
        <f>ROUND(population_high_raw!AI806*population_high_raw!AI$1014,0)</f>
        <v>497</v>
      </c>
      <c r="AJ806" s="3">
        <f>ROUND(population_high_raw!AJ806*population_high_raw!AJ$1014,0)</f>
        <v>495</v>
      </c>
      <c r="AK806" s="3">
        <f>ROUND(population_high_raw!AK806*population_high_raw!AK$1014,0)</f>
        <v>739</v>
      </c>
      <c r="AL806" s="3">
        <f>ROUND(population_high_raw!AL806*population_high_raw!AL$1014,0)</f>
        <v>891</v>
      </c>
      <c r="AM806" s="3">
        <f>ROUND(population_high_raw!AM806*population_high_raw!AM$1014,0)</f>
        <v>1023</v>
      </c>
      <c r="AN806" s="3">
        <f>ROUND(population_high_raw!AN806*population_high_raw!AN$1014,0)</f>
        <v>1066</v>
      </c>
      <c r="AO806" s="3">
        <f>ROUND(population_high_raw!AO806*population_high_raw!AO$1014,0)</f>
        <v>1137</v>
      </c>
      <c r="AP806" s="3">
        <f>ROUND(population_high_raw!AP806*population_high_raw!AP$1014,0)</f>
        <v>1210</v>
      </c>
      <c r="AQ806" s="3">
        <f>ROUND(population_high_raw!AQ806*population_high_raw!AQ$1014,0)</f>
        <v>1270</v>
      </c>
      <c r="AR806" s="3">
        <f>ROUND(population_high_raw!AR806*population_high_raw!AR$1014,0)</f>
        <v>1308</v>
      </c>
      <c r="AS806" s="3">
        <f>ROUND(population_high_raw!AS806*population_high_raw!AS$1014,0)</f>
        <v>1342</v>
      </c>
      <c r="AT806" s="3">
        <f>ROUND(population_high_raw!AT806*population_high_raw!AT$1014,0)</f>
        <v>1436</v>
      </c>
      <c r="AU806" s="3">
        <f>ROUND(population_high_raw!AU806*population_high_raw!AU$1014,0)</f>
        <v>1446</v>
      </c>
      <c r="AV806" s="3">
        <f>ROUND(population_high_raw!AV806*population_high_raw!AV$1014,0)</f>
        <v>1477</v>
      </c>
      <c r="AW806" s="3">
        <f>ROUND(population_high_raw!AW806*population_high_raw!AW$1014,0)</f>
        <v>1519</v>
      </c>
      <c r="AX806" s="3">
        <f>ROUND(population_high_raw!AX806*population_high_raw!AX$1014,0)</f>
        <v>1493</v>
      </c>
      <c r="AY806" s="3">
        <f>ROUND(population_high_raw!AY806*population_high_raw!AY$1014,0)</f>
        <v>1443</v>
      </c>
      <c r="AZ806" s="3">
        <f>ROUND(population_high_raw!AZ806*population_high_raw!AZ$1014,0)</f>
        <v>1422</v>
      </c>
      <c r="BA806" s="3">
        <f>ROUND(population_high_raw!BA806*population_high_raw!BA$1014,0)</f>
        <v>1372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ROUND(population_high_raw!M807*population_high_raw!M$1014,0)</f>
        <v>113</v>
      </c>
      <c r="N807" s="3">
        <f>ROUND(population_high_raw!N807*population_high_raw!N$1014,0)</f>
        <v>116</v>
      </c>
      <c r="O807" s="3">
        <f>ROUND(population_high_raw!O807*population_high_raw!O$1014,0)</f>
        <v>144</v>
      </c>
      <c r="P807" s="3">
        <f>ROUND(population_high_raw!P807*population_high_raw!P$1014,0)</f>
        <v>120</v>
      </c>
      <c r="Q807" s="3">
        <f>ROUND(population_high_raw!Q807*population_high_raw!Q$1014,0)</f>
        <v>196</v>
      </c>
      <c r="R807" s="3">
        <f>ROUND(population_high_raw!R807*population_high_raw!R$1014,0)</f>
        <v>190</v>
      </c>
      <c r="S807" s="3">
        <f>ROUND(population_high_raw!S807*population_high_raw!S$1014,0)</f>
        <v>210</v>
      </c>
      <c r="T807" s="3">
        <f>ROUND(population_high_raw!T807*population_high_raw!T$1014,0)</f>
        <v>247</v>
      </c>
      <c r="U807" s="3">
        <f>ROUND(population_high_raw!U807*population_high_raw!U$1014,0)</f>
        <v>272</v>
      </c>
      <c r="V807" s="3">
        <f>ROUND(population_high_raw!V807*population_high_raw!V$1014,0)</f>
        <v>297</v>
      </c>
      <c r="W807" s="3">
        <f>ROUND(population_high_raw!W807*population_high_raw!W$1014,0)</f>
        <v>310</v>
      </c>
      <c r="X807" s="3">
        <f>ROUND(population_high_raw!X807*population_high_raw!X$1014,0)</f>
        <v>321</v>
      </c>
      <c r="Y807" s="3">
        <f>ROUND(population_high_raw!Y807*population_high_raw!Y$1014,0)</f>
        <v>320</v>
      </c>
      <c r="Z807" s="3">
        <f>ROUND(population_high_raw!Z807*population_high_raw!Z$1014,0)</f>
        <v>334</v>
      </c>
      <c r="AA807" s="3">
        <f>ROUND(population_high_raw!AA807*population_high_raw!AA$1014,0)</f>
        <v>365</v>
      </c>
      <c r="AB807" s="3">
        <f>ROUND(population_high_raw!AB807*population_high_raw!AB$1014,0)</f>
        <v>368</v>
      </c>
      <c r="AC807" s="3">
        <f>ROUND(population_high_raw!AC807*population_high_raw!AC$1014,0)</f>
        <v>370</v>
      </c>
      <c r="AD807" s="3">
        <f>ROUND(population_high_raw!AD807*population_high_raw!AD$1014,0)</f>
        <v>372</v>
      </c>
      <c r="AE807" s="3">
        <f>ROUND(population_high_raw!AE807*population_high_raw!AE$1014,0)</f>
        <v>379</v>
      </c>
      <c r="AF807" s="3">
        <f>ROUND(population_high_raw!AF807*population_high_raw!AF$1014,0)</f>
        <v>395</v>
      </c>
      <c r="AG807" s="3">
        <f>ROUND(population_high_raw!AG807*population_high_raw!AG$1014,0)</f>
        <v>384</v>
      </c>
      <c r="AH807" s="3">
        <f>ROUND(population_high_raw!AH807*population_high_raw!AH$1014,0)</f>
        <v>342</v>
      </c>
      <c r="AI807" s="3">
        <f>ROUND(population_high_raw!AI807*population_high_raw!AI$1014,0)</f>
        <v>363</v>
      </c>
      <c r="AJ807" s="3">
        <f>ROUND(population_high_raw!AJ807*population_high_raw!AJ$1014,0)</f>
        <v>382</v>
      </c>
      <c r="AK807" s="3">
        <f>ROUND(population_high_raw!AK807*population_high_raw!AK$1014,0)</f>
        <v>381</v>
      </c>
      <c r="AL807" s="3">
        <f>ROUND(population_high_raw!AL807*population_high_raw!AL$1014,0)</f>
        <v>567</v>
      </c>
      <c r="AM807" s="3">
        <f>ROUND(population_high_raw!AM807*population_high_raw!AM$1014,0)</f>
        <v>682</v>
      </c>
      <c r="AN807" s="3">
        <f>ROUND(population_high_raw!AN807*population_high_raw!AN$1014,0)</f>
        <v>787</v>
      </c>
      <c r="AO807" s="3">
        <f>ROUND(population_high_raw!AO807*population_high_raw!AO$1014,0)</f>
        <v>818</v>
      </c>
      <c r="AP807" s="3">
        <f>ROUND(population_high_raw!AP807*population_high_raw!AP$1014,0)</f>
        <v>873</v>
      </c>
      <c r="AQ807" s="3">
        <f>ROUND(population_high_raw!AQ807*population_high_raw!AQ$1014,0)</f>
        <v>930</v>
      </c>
      <c r="AR807" s="3">
        <f>ROUND(population_high_raw!AR807*population_high_raw!AR$1014,0)</f>
        <v>975</v>
      </c>
      <c r="AS807" s="3">
        <f>ROUND(population_high_raw!AS807*population_high_raw!AS$1014,0)</f>
        <v>1004</v>
      </c>
      <c r="AT807" s="3">
        <f>ROUND(population_high_raw!AT807*population_high_raw!AT$1014,0)</f>
        <v>1030</v>
      </c>
      <c r="AU807" s="3">
        <f>ROUND(population_high_raw!AU807*population_high_raw!AU$1014,0)</f>
        <v>1104</v>
      </c>
      <c r="AV807" s="3">
        <f>ROUND(population_high_raw!AV807*population_high_raw!AV$1014,0)</f>
        <v>1111</v>
      </c>
      <c r="AW807" s="3">
        <f>ROUND(population_high_raw!AW807*population_high_raw!AW$1014,0)</f>
        <v>1135</v>
      </c>
      <c r="AX807" s="3">
        <f>ROUND(population_high_raw!AX807*population_high_raw!AX$1014,0)</f>
        <v>1168</v>
      </c>
      <c r="AY807" s="3">
        <f>ROUND(population_high_raw!AY807*population_high_raw!AY$1014,0)</f>
        <v>1151</v>
      </c>
      <c r="AZ807" s="3">
        <f>ROUND(population_high_raw!AZ807*population_high_raw!AZ$1014,0)</f>
        <v>1113</v>
      </c>
      <c r="BA807" s="3">
        <f>ROUND(population_high_raw!BA807*population_high_raw!BA$1014,0)</f>
        <v>1098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ROUND(population_high_raw!M808*population_high_raw!M$1014,0)</f>
        <v>83</v>
      </c>
      <c r="N808" s="3">
        <f>ROUND(population_high_raw!N808*population_high_raw!N$1014,0)</f>
        <v>58</v>
      </c>
      <c r="O808" s="3">
        <f>ROUND(population_high_raw!O808*population_high_raw!O$1014,0)</f>
        <v>84</v>
      </c>
      <c r="P808" s="3">
        <f>ROUND(population_high_raw!P808*population_high_raw!P$1014,0)</f>
        <v>107</v>
      </c>
      <c r="Q808" s="3">
        <f>ROUND(population_high_raw!Q808*population_high_raw!Q$1014,0)</f>
        <v>142</v>
      </c>
      <c r="R808" s="3">
        <f>ROUND(population_high_raw!R808*population_high_raw!R$1014,0)</f>
        <v>149</v>
      </c>
      <c r="S808" s="3">
        <f>ROUND(population_high_raw!S808*population_high_raw!S$1014,0)</f>
        <v>144</v>
      </c>
      <c r="T808" s="3">
        <f>ROUND(population_high_raw!T808*population_high_raw!T$1014,0)</f>
        <v>160</v>
      </c>
      <c r="U808" s="3">
        <f>ROUND(population_high_raw!U808*population_high_raw!U$1014,0)</f>
        <v>188</v>
      </c>
      <c r="V808" s="3">
        <f>ROUND(population_high_raw!V808*population_high_raw!V$1014,0)</f>
        <v>209</v>
      </c>
      <c r="W808" s="3">
        <f>ROUND(population_high_raw!W808*population_high_raw!W$1014,0)</f>
        <v>224</v>
      </c>
      <c r="X808" s="3">
        <f>ROUND(population_high_raw!X808*population_high_raw!X$1014,0)</f>
        <v>236</v>
      </c>
      <c r="Y808" s="3">
        <f>ROUND(population_high_raw!Y808*population_high_raw!Y$1014,0)</f>
        <v>245</v>
      </c>
      <c r="Z808" s="3">
        <f>ROUND(population_high_raw!Z808*population_high_raw!Z$1014,0)</f>
        <v>244</v>
      </c>
      <c r="AA808" s="3">
        <f>ROUND(population_high_raw!AA808*population_high_raw!AA$1014,0)</f>
        <v>255</v>
      </c>
      <c r="AB808" s="3">
        <f>ROUND(population_high_raw!AB808*population_high_raw!AB$1014,0)</f>
        <v>280</v>
      </c>
      <c r="AC808" s="3">
        <f>ROUND(population_high_raw!AC808*population_high_raw!AC$1014,0)</f>
        <v>281</v>
      </c>
      <c r="AD808" s="3">
        <f>ROUND(population_high_raw!AD808*population_high_raw!AD$1014,0)</f>
        <v>283</v>
      </c>
      <c r="AE808" s="3">
        <f>ROUND(population_high_raw!AE808*population_high_raw!AE$1014,0)</f>
        <v>284</v>
      </c>
      <c r="AF808" s="3">
        <f>ROUND(population_high_raw!AF808*population_high_raw!AF$1014,0)</f>
        <v>289</v>
      </c>
      <c r="AG808" s="3">
        <f>ROUND(population_high_raw!AG808*population_high_raw!AG$1014,0)</f>
        <v>300</v>
      </c>
      <c r="AH808" s="3">
        <f>ROUND(population_high_raw!AH808*population_high_raw!AH$1014,0)</f>
        <v>293</v>
      </c>
      <c r="AI808" s="3">
        <f>ROUND(population_high_raw!AI808*population_high_raw!AI$1014,0)</f>
        <v>260</v>
      </c>
      <c r="AJ808" s="3">
        <f>ROUND(population_high_raw!AJ808*population_high_raw!AJ$1014,0)</f>
        <v>277</v>
      </c>
      <c r="AK808" s="3">
        <f>ROUND(population_high_raw!AK808*population_high_raw!AK$1014,0)</f>
        <v>289</v>
      </c>
      <c r="AL808" s="3">
        <f>ROUND(population_high_raw!AL808*population_high_raw!AL$1014,0)</f>
        <v>290</v>
      </c>
      <c r="AM808" s="3">
        <f>ROUND(population_high_raw!AM808*population_high_raw!AM$1014,0)</f>
        <v>431</v>
      </c>
      <c r="AN808" s="3">
        <f>ROUND(population_high_raw!AN808*population_high_raw!AN$1014,0)</f>
        <v>515</v>
      </c>
      <c r="AO808" s="3">
        <f>ROUND(population_high_raw!AO808*population_high_raw!AO$1014,0)</f>
        <v>596</v>
      </c>
      <c r="AP808" s="3">
        <f>ROUND(population_high_raw!AP808*population_high_raw!AP$1014,0)</f>
        <v>621</v>
      </c>
      <c r="AQ808" s="3">
        <f>ROUND(population_high_raw!AQ808*population_high_raw!AQ$1014,0)</f>
        <v>661</v>
      </c>
      <c r="AR808" s="3">
        <f>ROUND(population_high_raw!AR808*population_high_raw!AR$1014,0)</f>
        <v>704</v>
      </c>
      <c r="AS808" s="3">
        <f>ROUND(population_high_raw!AS808*population_high_raw!AS$1014,0)</f>
        <v>738</v>
      </c>
      <c r="AT808" s="3">
        <f>ROUND(population_high_raw!AT808*population_high_raw!AT$1014,0)</f>
        <v>761</v>
      </c>
      <c r="AU808" s="3">
        <f>ROUND(population_high_raw!AU808*population_high_raw!AU$1014,0)</f>
        <v>782</v>
      </c>
      <c r="AV808" s="3">
        <f>ROUND(population_high_raw!AV808*population_high_raw!AV$1014,0)</f>
        <v>835</v>
      </c>
      <c r="AW808" s="3">
        <f>ROUND(population_high_raw!AW808*population_high_raw!AW$1014,0)</f>
        <v>843</v>
      </c>
      <c r="AX808" s="3">
        <f>ROUND(population_high_raw!AX808*population_high_raw!AX$1014,0)</f>
        <v>860</v>
      </c>
      <c r="AY808" s="3">
        <f>ROUND(population_high_raw!AY808*population_high_raw!AY$1014,0)</f>
        <v>886</v>
      </c>
      <c r="AZ808" s="3">
        <f>ROUND(population_high_raw!AZ808*population_high_raw!AZ$1014,0)</f>
        <v>875</v>
      </c>
      <c r="BA808" s="3">
        <f>ROUND(population_high_raw!BA808*population_high_raw!BA$1014,0)</f>
        <v>846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ROUND(population_high_raw!M809*population_high_raw!M$1014,0)</f>
        <v>161</v>
      </c>
      <c r="N809" s="3">
        <f>ROUND(population_high_raw!N809*population_high_raw!N$1014,0)</f>
        <v>105</v>
      </c>
      <c r="O809" s="3">
        <f>ROUND(population_high_raw!O809*population_high_raw!O$1014,0)</f>
        <v>116</v>
      </c>
      <c r="P809" s="3">
        <f>ROUND(population_high_raw!P809*population_high_raw!P$1014,0)</f>
        <v>142</v>
      </c>
      <c r="Q809" s="3">
        <f>ROUND(population_high_raw!Q809*population_high_raw!Q$1014,0)</f>
        <v>276</v>
      </c>
      <c r="R809" s="3">
        <f>ROUND(population_high_raw!R809*population_high_raw!R$1014,0)</f>
        <v>313</v>
      </c>
      <c r="S809" s="3">
        <f>ROUND(population_high_raw!S809*population_high_raw!S$1014,0)</f>
        <v>346</v>
      </c>
      <c r="T809" s="3">
        <f>ROUND(population_high_raw!T809*population_high_raw!T$1014,0)</f>
        <v>368</v>
      </c>
      <c r="U809" s="3">
        <f>ROUND(population_high_raw!U809*population_high_raw!U$1014,0)</f>
        <v>397</v>
      </c>
      <c r="V809" s="3">
        <f>ROUND(population_high_raw!V809*population_high_raw!V$1014,0)</f>
        <v>437</v>
      </c>
      <c r="W809" s="3">
        <f>ROUND(population_high_raw!W809*population_high_raw!W$1014,0)</f>
        <v>482</v>
      </c>
      <c r="X809" s="3">
        <f>ROUND(population_high_raw!X809*population_high_raw!X$1014,0)</f>
        <v>529</v>
      </c>
      <c r="Y809" s="3">
        <f>ROUND(population_high_raw!Y809*population_high_raw!Y$1014,0)</f>
        <v>572</v>
      </c>
      <c r="Z809" s="3">
        <f>ROUND(population_high_raw!Z809*population_high_raw!Z$1014,0)</f>
        <v>613</v>
      </c>
      <c r="AA809" s="3">
        <f>ROUND(population_high_raw!AA809*population_high_raw!AA$1014,0)</f>
        <v>640</v>
      </c>
      <c r="AB809" s="3">
        <f>ROUND(population_high_raw!AB809*population_high_raw!AB$1014,0)</f>
        <v>670</v>
      </c>
      <c r="AC809" s="3">
        <f>ROUND(population_high_raw!AC809*population_high_raw!AC$1014,0)</f>
        <v>712</v>
      </c>
      <c r="AD809" s="3">
        <f>ROUND(population_high_raw!AD809*population_high_raw!AD$1014,0)</f>
        <v>742</v>
      </c>
      <c r="AE809" s="3">
        <f>ROUND(population_high_raw!AE809*population_high_raw!AE$1014,0)</f>
        <v>767</v>
      </c>
      <c r="AF809" s="3">
        <f>ROUND(population_high_raw!AF809*population_high_raw!AF$1014,0)</f>
        <v>787</v>
      </c>
      <c r="AG809" s="3">
        <f>ROUND(population_high_raw!AG809*population_high_raw!AG$1014,0)</f>
        <v>805</v>
      </c>
      <c r="AH809" s="3">
        <f>ROUND(population_high_raw!AH809*population_high_raw!AH$1014,0)</f>
        <v>826</v>
      </c>
      <c r="AI809" s="3">
        <f>ROUND(population_high_raw!AI809*population_high_raw!AI$1014,0)</f>
        <v>835</v>
      </c>
      <c r="AJ809" s="3">
        <f>ROUND(population_high_raw!AJ809*population_high_raw!AJ$1014,0)</f>
        <v>817</v>
      </c>
      <c r="AK809" s="3">
        <f>ROUND(population_high_raw!AK809*population_high_raw!AK$1014,0)</f>
        <v>813</v>
      </c>
      <c r="AL809" s="3">
        <f>ROUND(population_high_raw!AL809*population_high_raw!AL$1014,0)</f>
        <v>819</v>
      </c>
      <c r="AM809" s="3">
        <f>ROUND(population_high_raw!AM809*population_high_raw!AM$1014,0)</f>
        <v>825</v>
      </c>
      <c r="AN809" s="3">
        <f>ROUND(population_high_raw!AN809*population_high_raw!AN$1014,0)</f>
        <v>933</v>
      </c>
      <c r="AO809" s="3">
        <f>ROUND(population_high_raw!AO809*population_high_raw!AO$1014,0)</f>
        <v>1073</v>
      </c>
      <c r="AP809" s="3">
        <f>ROUND(population_high_raw!AP809*population_high_raw!AP$1014,0)</f>
        <v>1234</v>
      </c>
      <c r="AQ809" s="3">
        <f>ROUND(population_high_raw!AQ809*population_high_raw!AQ$1014,0)</f>
        <v>1369</v>
      </c>
      <c r="AR809" s="3">
        <f>ROUND(population_high_raw!AR809*population_high_raw!AR$1014,0)</f>
        <v>1496</v>
      </c>
      <c r="AS809" s="3">
        <f>ROUND(population_high_raw!AS809*population_high_raw!AS$1014,0)</f>
        <v>1621</v>
      </c>
      <c r="AT809" s="3">
        <f>ROUND(population_high_raw!AT809*population_high_raw!AT$1014,0)</f>
        <v>1737</v>
      </c>
      <c r="AU809" s="3">
        <f>ROUND(population_high_raw!AU809*population_high_raw!AU$1014,0)</f>
        <v>1838</v>
      </c>
      <c r="AV809" s="3">
        <f>ROUND(population_high_raw!AV809*population_high_raw!AV$1014,0)</f>
        <v>1924</v>
      </c>
      <c r="AW809" s="3">
        <f>ROUND(population_high_raw!AW809*population_high_raw!AW$1014,0)</f>
        <v>2027</v>
      </c>
      <c r="AX809" s="3">
        <f>ROUND(population_high_raw!AX809*population_high_raw!AX$1014,0)</f>
        <v>2107</v>
      </c>
      <c r="AY809" s="3">
        <f>ROUND(population_high_raw!AY809*population_high_raw!AY$1014,0)</f>
        <v>2176</v>
      </c>
      <c r="AZ809" s="3">
        <f>ROUND(population_high_raw!AZ809*population_high_raw!AZ$1014,0)</f>
        <v>2245</v>
      </c>
      <c r="BA809" s="3">
        <f>ROUND(population_high_raw!BA809*population_high_raw!BA$1014,0)</f>
        <v>2288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ROUND(population_high_raw!M810*population_high_raw!M$1014,0)</f>
        <v>29469</v>
      </c>
      <c r="N810" s="3">
        <f>ROUND(population_high_raw!N810*population_high_raw!N$1014,0)</f>
        <v>27731</v>
      </c>
      <c r="O810" s="3">
        <f>ROUND(population_high_raw!O810*population_high_raw!O$1014,0)</f>
        <v>26308</v>
      </c>
      <c r="P810" s="3">
        <f>ROUND(population_high_raw!P810*population_high_raw!P$1014,0)</f>
        <v>23700</v>
      </c>
      <c r="Q810" s="3">
        <f>ROUND(population_high_raw!Q810*population_high_raw!Q$1014,0)</f>
        <v>25315</v>
      </c>
      <c r="R810" s="3">
        <f>ROUND(population_high_raw!R810*population_high_raw!R$1014,0)</f>
        <v>24778</v>
      </c>
      <c r="S810" s="3">
        <f>ROUND(population_high_raw!S810*population_high_raw!S$1014,0)</f>
        <v>24316</v>
      </c>
      <c r="T810" s="3">
        <f>ROUND(population_high_raw!T810*population_high_raw!T$1014,0)</f>
        <v>23882</v>
      </c>
      <c r="U810" s="3">
        <f>ROUND(population_high_raw!U810*population_high_raw!U$1014,0)</f>
        <v>23511</v>
      </c>
      <c r="V810" s="3">
        <f>ROUND(population_high_raw!V810*population_high_raw!V$1014,0)</f>
        <v>23192</v>
      </c>
      <c r="W810" s="3">
        <f>ROUND(population_high_raw!W810*population_high_raw!W$1014,0)</f>
        <v>22927</v>
      </c>
      <c r="X810" s="3">
        <f>ROUND(population_high_raw!X810*population_high_raw!X$1014,0)</f>
        <v>22723</v>
      </c>
      <c r="Y810" s="3">
        <f>ROUND(population_high_raw!Y810*population_high_raw!Y$1014,0)</f>
        <v>22561</v>
      </c>
      <c r="Z810" s="3">
        <f>ROUND(population_high_raw!Z810*population_high_raw!Z$1014,0)</f>
        <v>22449</v>
      </c>
      <c r="AA810" s="3">
        <f>ROUND(population_high_raw!AA810*population_high_raw!AA$1014,0)</f>
        <v>22419</v>
      </c>
      <c r="AB810" s="3">
        <f>ROUND(population_high_raw!AB810*population_high_raw!AB$1014,0)</f>
        <v>22439</v>
      </c>
      <c r="AC810" s="3">
        <f>ROUND(population_high_raw!AC810*population_high_raw!AC$1014,0)</f>
        <v>22490</v>
      </c>
      <c r="AD810" s="3">
        <f>ROUND(population_high_raw!AD810*population_high_raw!AD$1014,0)</f>
        <v>22548</v>
      </c>
      <c r="AE810" s="3">
        <f>ROUND(population_high_raw!AE810*population_high_raw!AE$1014,0)</f>
        <v>22611</v>
      </c>
      <c r="AF810" s="3">
        <f>ROUND(population_high_raw!AF810*population_high_raw!AF$1014,0)</f>
        <v>22658</v>
      </c>
      <c r="AG810" s="3">
        <f>ROUND(population_high_raw!AG810*population_high_raw!AG$1014,0)</f>
        <v>22675</v>
      </c>
      <c r="AH810" s="3">
        <f>ROUND(population_high_raw!AH810*population_high_raw!AH$1014,0)</f>
        <v>22655</v>
      </c>
      <c r="AI810" s="3">
        <f>ROUND(population_high_raw!AI810*population_high_raw!AI$1014,0)</f>
        <v>22617</v>
      </c>
      <c r="AJ810" s="3">
        <f>ROUND(population_high_raw!AJ810*population_high_raw!AJ$1014,0)</f>
        <v>22552</v>
      </c>
      <c r="AK810" s="3">
        <f>ROUND(population_high_raw!AK810*population_high_raw!AK$1014,0)</f>
        <v>22457</v>
      </c>
      <c r="AL810" s="3">
        <f>ROUND(population_high_raw!AL810*population_high_raw!AL$1014,0)</f>
        <v>22317</v>
      </c>
      <c r="AM810" s="3">
        <f>ROUND(population_high_raw!AM810*population_high_raw!AM$1014,0)</f>
        <v>22173</v>
      </c>
      <c r="AN810" s="3">
        <f>ROUND(population_high_raw!AN810*population_high_raw!AN$1014,0)</f>
        <v>21968</v>
      </c>
      <c r="AO810" s="3">
        <f>ROUND(population_high_raw!AO810*population_high_raw!AO$1014,0)</f>
        <v>21758</v>
      </c>
      <c r="AP810" s="3">
        <f>ROUND(population_high_raw!AP810*population_high_raw!AP$1014,0)</f>
        <v>21524</v>
      </c>
      <c r="AQ810" s="3">
        <f>ROUND(population_high_raw!AQ810*population_high_raw!AQ$1014,0)</f>
        <v>21258</v>
      </c>
      <c r="AR810" s="3">
        <f>ROUND(population_high_raw!AR810*population_high_raw!AR$1014,0)</f>
        <v>21001</v>
      </c>
      <c r="AS810" s="3">
        <f>ROUND(population_high_raw!AS810*population_high_raw!AS$1014,0)</f>
        <v>20721</v>
      </c>
      <c r="AT810" s="3">
        <f>ROUND(population_high_raw!AT810*population_high_raw!AT$1014,0)</f>
        <v>20453</v>
      </c>
      <c r="AU810" s="3">
        <f>ROUND(population_high_raw!AU810*population_high_raw!AU$1014,0)</f>
        <v>20193</v>
      </c>
      <c r="AV810" s="3">
        <f>ROUND(population_high_raw!AV810*population_high_raw!AV$1014,0)</f>
        <v>19967</v>
      </c>
      <c r="AW810" s="3">
        <f>ROUND(population_high_raw!AW810*population_high_raw!AW$1014,0)</f>
        <v>19758</v>
      </c>
      <c r="AX810" s="3">
        <f>ROUND(population_high_raw!AX810*population_high_raw!AX$1014,0)</f>
        <v>19575</v>
      </c>
      <c r="AY810" s="3">
        <f>ROUND(population_high_raw!AY810*population_high_raw!AY$1014,0)</f>
        <v>19413</v>
      </c>
      <c r="AZ810" s="3">
        <f>ROUND(population_high_raw!AZ810*population_high_raw!AZ$1014,0)</f>
        <v>19287</v>
      </c>
      <c r="BA810" s="3">
        <f>ROUND(population_high_raw!BA810*population_high_raw!BA$1014,0)</f>
        <v>19183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ROUND(population_high_raw!M811*population_high_raw!M$1014,0)</f>
        <v>30992</v>
      </c>
      <c r="N811" s="3">
        <f>ROUND(population_high_raw!N811*population_high_raw!N$1014,0)</f>
        <v>30325</v>
      </c>
      <c r="O811" s="3">
        <f>ROUND(population_high_raw!O811*population_high_raw!O$1014,0)</f>
        <v>28386</v>
      </c>
      <c r="P811" s="3">
        <f>ROUND(population_high_raw!P811*population_high_raw!P$1014,0)</f>
        <v>26789</v>
      </c>
      <c r="Q811" s="3">
        <f>ROUND(population_high_raw!Q811*population_high_raw!Q$1014,0)</f>
        <v>25932</v>
      </c>
      <c r="R811" s="3">
        <f>ROUND(population_high_raw!R811*population_high_raw!R$1014,0)</f>
        <v>25386</v>
      </c>
      <c r="S811" s="3">
        <f>ROUND(population_high_raw!S811*population_high_raw!S$1014,0)</f>
        <v>24850</v>
      </c>
      <c r="T811" s="3">
        <f>ROUND(population_high_raw!T811*population_high_raw!T$1014,0)</f>
        <v>24393</v>
      </c>
      <c r="U811" s="3">
        <f>ROUND(population_high_raw!U811*population_high_raw!U$1014,0)</f>
        <v>23959</v>
      </c>
      <c r="V811" s="3">
        <f>ROUND(population_high_raw!V811*population_high_raw!V$1014,0)</f>
        <v>23592</v>
      </c>
      <c r="W811" s="3">
        <f>ROUND(population_high_raw!W811*population_high_raw!W$1014,0)</f>
        <v>23276</v>
      </c>
      <c r="X811" s="3">
        <f>ROUND(population_high_raw!X811*population_high_raw!X$1014,0)</f>
        <v>23012</v>
      </c>
      <c r="Y811" s="3">
        <f>ROUND(population_high_raw!Y811*population_high_raw!Y$1014,0)</f>
        <v>22810</v>
      </c>
      <c r="Z811" s="3">
        <f>ROUND(population_high_raw!Z811*population_high_raw!Z$1014,0)</f>
        <v>22649</v>
      </c>
      <c r="AA811" s="3">
        <f>ROUND(population_high_raw!AA811*population_high_raw!AA$1014,0)</f>
        <v>22538</v>
      </c>
      <c r="AB811" s="3">
        <f>ROUND(population_high_raw!AB811*population_high_raw!AB$1014,0)</f>
        <v>22514</v>
      </c>
      <c r="AC811" s="3">
        <f>ROUND(population_high_raw!AC811*population_high_raw!AC$1014,0)</f>
        <v>22532</v>
      </c>
      <c r="AD811" s="3">
        <f>ROUND(population_high_raw!AD811*population_high_raw!AD$1014,0)</f>
        <v>22586</v>
      </c>
      <c r="AE811" s="3">
        <f>ROUND(population_high_raw!AE811*population_high_raw!AE$1014,0)</f>
        <v>22645</v>
      </c>
      <c r="AF811" s="3">
        <f>ROUND(population_high_raw!AF811*population_high_raw!AF$1014,0)</f>
        <v>22709</v>
      </c>
      <c r="AG811" s="3">
        <f>ROUND(population_high_raw!AG811*population_high_raw!AG$1014,0)</f>
        <v>22754</v>
      </c>
      <c r="AH811" s="3">
        <f>ROUND(population_high_raw!AH811*population_high_raw!AH$1014,0)</f>
        <v>22772</v>
      </c>
      <c r="AI811" s="3">
        <f>ROUND(population_high_raw!AI811*population_high_raw!AI$1014,0)</f>
        <v>22754</v>
      </c>
      <c r="AJ811" s="3">
        <f>ROUND(population_high_raw!AJ811*population_high_raw!AJ$1014,0)</f>
        <v>22718</v>
      </c>
      <c r="AK811" s="3">
        <f>ROUND(population_high_raw!AK811*population_high_raw!AK$1014,0)</f>
        <v>22654</v>
      </c>
      <c r="AL811" s="3">
        <f>ROUND(population_high_raw!AL811*population_high_raw!AL$1014,0)</f>
        <v>22560</v>
      </c>
      <c r="AM811" s="3">
        <f>ROUND(population_high_raw!AM811*population_high_raw!AM$1014,0)</f>
        <v>22417</v>
      </c>
      <c r="AN811" s="3">
        <f>ROUND(population_high_raw!AN811*population_high_raw!AN$1014,0)</f>
        <v>22277</v>
      </c>
      <c r="AO811" s="3">
        <f>ROUND(population_high_raw!AO811*population_high_raw!AO$1014,0)</f>
        <v>22075</v>
      </c>
      <c r="AP811" s="3">
        <f>ROUND(population_high_raw!AP811*population_high_raw!AP$1014,0)</f>
        <v>21865</v>
      </c>
      <c r="AQ811" s="3">
        <f>ROUND(population_high_raw!AQ811*population_high_raw!AQ$1014,0)</f>
        <v>21631</v>
      </c>
      <c r="AR811" s="3">
        <f>ROUND(population_high_raw!AR811*population_high_raw!AR$1014,0)</f>
        <v>21369</v>
      </c>
      <c r="AS811" s="3">
        <f>ROUND(population_high_raw!AS811*population_high_raw!AS$1014,0)</f>
        <v>21111</v>
      </c>
      <c r="AT811" s="3">
        <f>ROUND(population_high_raw!AT811*population_high_raw!AT$1014,0)</f>
        <v>20837</v>
      </c>
      <c r="AU811" s="3">
        <f>ROUND(population_high_raw!AU811*population_high_raw!AU$1014,0)</f>
        <v>20568</v>
      </c>
      <c r="AV811" s="3">
        <f>ROUND(population_high_raw!AV811*population_high_raw!AV$1014,0)</f>
        <v>20310</v>
      </c>
      <c r="AW811" s="3">
        <f>ROUND(population_high_raw!AW811*population_high_raw!AW$1014,0)</f>
        <v>20087</v>
      </c>
      <c r="AX811" s="3">
        <f>ROUND(population_high_raw!AX811*population_high_raw!AX$1014,0)</f>
        <v>19877</v>
      </c>
      <c r="AY811" s="3">
        <f>ROUND(population_high_raw!AY811*population_high_raw!AY$1014,0)</f>
        <v>19695</v>
      </c>
      <c r="AZ811" s="3">
        <f>ROUND(population_high_raw!AZ811*population_high_raw!AZ$1014,0)</f>
        <v>19537</v>
      </c>
      <c r="BA811" s="3">
        <f>ROUND(population_high_raw!BA811*population_high_raw!BA$1014,0)</f>
        <v>19413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ROUND(population_high_raw!M812*population_high_raw!M$1014,0)</f>
        <v>32444</v>
      </c>
      <c r="N812" s="3">
        <f>ROUND(population_high_raw!N812*population_high_raw!N$1014,0)</f>
        <v>31539</v>
      </c>
      <c r="O812" s="3">
        <f>ROUND(population_high_raw!O812*population_high_raw!O$1014,0)</f>
        <v>30494</v>
      </c>
      <c r="P812" s="3">
        <f>ROUND(population_high_raw!P812*population_high_raw!P$1014,0)</f>
        <v>28486</v>
      </c>
      <c r="Q812" s="3">
        <f>ROUND(population_high_raw!Q812*population_high_raw!Q$1014,0)</f>
        <v>26546</v>
      </c>
      <c r="R812" s="3">
        <f>ROUND(population_high_raw!R812*population_high_raw!R$1014,0)</f>
        <v>25997</v>
      </c>
      <c r="S812" s="3">
        <f>ROUND(population_high_raw!S812*population_high_raw!S$1014,0)</f>
        <v>25456</v>
      </c>
      <c r="T812" s="3">
        <f>ROUND(population_high_raw!T812*population_high_raw!T$1014,0)</f>
        <v>24921</v>
      </c>
      <c r="U812" s="3">
        <f>ROUND(population_high_raw!U812*population_high_raw!U$1014,0)</f>
        <v>24468</v>
      </c>
      <c r="V812" s="3">
        <f>ROUND(population_high_raw!V812*population_high_raw!V$1014,0)</f>
        <v>24034</v>
      </c>
      <c r="W812" s="3">
        <f>ROUND(population_high_raw!W812*population_high_raw!W$1014,0)</f>
        <v>23669</v>
      </c>
      <c r="X812" s="3">
        <f>ROUND(population_high_raw!X812*population_high_raw!X$1014,0)</f>
        <v>23353</v>
      </c>
      <c r="Y812" s="3">
        <f>ROUND(population_high_raw!Y812*population_high_raw!Y$1014,0)</f>
        <v>23091</v>
      </c>
      <c r="Z812" s="3">
        <f>ROUND(population_high_raw!Z812*population_high_raw!Z$1014,0)</f>
        <v>22889</v>
      </c>
      <c r="AA812" s="3">
        <f>ROUND(population_high_raw!AA812*population_high_raw!AA$1014,0)</f>
        <v>22731</v>
      </c>
      <c r="AB812" s="3">
        <f>ROUND(population_high_raw!AB812*population_high_raw!AB$1014,0)</f>
        <v>22621</v>
      </c>
      <c r="AC812" s="3">
        <f>ROUND(population_high_raw!AC812*population_high_raw!AC$1014,0)</f>
        <v>22597</v>
      </c>
      <c r="AD812" s="3">
        <f>ROUND(population_high_raw!AD812*population_high_raw!AD$1014,0)</f>
        <v>22617</v>
      </c>
      <c r="AE812" s="3">
        <f>ROUND(population_high_raw!AE812*population_high_raw!AE$1014,0)</f>
        <v>22674</v>
      </c>
      <c r="AF812" s="3">
        <f>ROUND(population_high_raw!AF812*population_high_raw!AF$1014,0)</f>
        <v>22734</v>
      </c>
      <c r="AG812" s="3">
        <f>ROUND(population_high_raw!AG812*population_high_raw!AG$1014,0)</f>
        <v>22796</v>
      </c>
      <c r="AH812" s="3">
        <f>ROUND(population_high_raw!AH812*population_high_raw!AH$1014,0)</f>
        <v>22842</v>
      </c>
      <c r="AI812" s="3">
        <f>ROUND(population_high_raw!AI812*population_high_raw!AI$1014,0)</f>
        <v>22861</v>
      </c>
      <c r="AJ812" s="3">
        <f>ROUND(population_high_raw!AJ812*population_high_raw!AJ$1014,0)</f>
        <v>22845</v>
      </c>
      <c r="AK812" s="3">
        <f>ROUND(population_high_raw!AK812*population_high_raw!AK$1014,0)</f>
        <v>22810</v>
      </c>
      <c r="AL812" s="3">
        <f>ROUND(population_high_raw!AL812*population_high_raw!AL$1014,0)</f>
        <v>22745</v>
      </c>
      <c r="AM812" s="3">
        <f>ROUND(population_high_raw!AM812*population_high_raw!AM$1014,0)</f>
        <v>22650</v>
      </c>
      <c r="AN812" s="3">
        <f>ROUND(population_high_raw!AN812*population_high_raw!AN$1014,0)</f>
        <v>22508</v>
      </c>
      <c r="AO812" s="3">
        <f>ROUND(population_high_raw!AO812*population_high_raw!AO$1014,0)</f>
        <v>22375</v>
      </c>
      <c r="AP812" s="3">
        <f>ROUND(population_high_raw!AP812*population_high_raw!AP$1014,0)</f>
        <v>22172</v>
      </c>
      <c r="AQ812" s="3">
        <f>ROUND(population_high_raw!AQ812*population_high_raw!AQ$1014,0)</f>
        <v>21962</v>
      </c>
      <c r="AR812" s="3">
        <f>ROUND(population_high_raw!AR812*population_high_raw!AR$1014,0)</f>
        <v>21731</v>
      </c>
      <c r="AS812" s="3">
        <f>ROUND(population_high_raw!AS812*population_high_raw!AS$1014,0)</f>
        <v>21468</v>
      </c>
      <c r="AT812" s="3">
        <f>ROUND(population_high_raw!AT812*population_high_raw!AT$1014,0)</f>
        <v>21209</v>
      </c>
      <c r="AU812" s="3">
        <f>ROUND(population_high_raw!AU812*population_high_raw!AU$1014,0)</f>
        <v>20942</v>
      </c>
      <c r="AV812" s="3">
        <f>ROUND(population_high_raw!AV812*population_high_raw!AV$1014,0)</f>
        <v>20672</v>
      </c>
      <c r="AW812" s="3">
        <f>ROUND(population_high_raw!AW812*population_high_raw!AW$1014,0)</f>
        <v>20415</v>
      </c>
      <c r="AX812" s="3">
        <f>ROUND(population_high_raw!AX812*population_high_raw!AX$1014,0)</f>
        <v>20195</v>
      </c>
      <c r="AY812" s="3">
        <f>ROUND(population_high_raw!AY812*population_high_raw!AY$1014,0)</f>
        <v>19987</v>
      </c>
      <c r="AZ812" s="3">
        <f>ROUND(population_high_raw!AZ812*population_high_raw!AZ$1014,0)</f>
        <v>19805</v>
      </c>
      <c r="BA812" s="3">
        <f>ROUND(population_high_raw!BA812*population_high_raw!BA$1014,0)</f>
        <v>19647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ROUND(population_high_raw!M813*population_high_raw!M$1014,0)</f>
        <v>30639</v>
      </c>
      <c r="N813" s="3">
        <f>ROUND(population_high_raw!N813*population_high_raw!N$1014,0)</f>
        <v>33072</v>
      </c>
      <c r="O813" s="3">
        <f>ROUND(population_high_raw!O813*population_high_raw!O$1014,0)</f>
        <v>31736</v>
      </c>
      <c r="P813" s="3">
        <f>ROUND(population_high_raw!P813*population_high_raw!P$1014,0)</f>
        <v>30594</v>
      </c>
      <c r="Q813" s="3">
        <f>ROUND(population_high_raw!Q813*population_high_raw!Q$1014,0)</f>
        <v>27142</v>
      </c>
      <c r="R813" s="3">
        <f>ROUND(population_high_raw!R813*population_high_raw!R$1014,0)</f>
        <v>26587</v>
      </c>
      <c r="S813" s="3">
        <f>ROUND(population_high_raw!S813*population_high_raw!S$1014,0)</f>
        <v>26045</v>
      </c>
      <c r="T813" s="3">
        <f>ROUND(population_high_raw!T813*population_high_raw!T$1014,0)</f>
        <v>25507</v>
      </c>
      <c r="U813" s="3">
        <f>ROUND(population_high_raw!U813*population_high_raw!U$1014,0)</f>
        <v>24975</v>
      </c>
      <c r="V813" s="3">
        <f>ROUND(population_high_raw!V813*population_high_raw!V$1014,0)</f>
        <v>24523</v>
      </c>
      <c r="W813" s="3">
        <f>ROUND(population_high_raw!W813*population_high_raw!W$1014,0)</f>
        <v>24089</v>
      </c>
      <c r="X813" s="3">
        <f>ROUND(population_high_raw!X813*population_high_raw!X$1014,0)</f>
        <v>23724</v>
      </c>
      <c r="Y813" s="3">
        <f>ROUND(population_high_raw!Y813*population_high_raw!Y$1014,0)</f>
        <v>23410</v>
      </c>
      <c r="Z813" s="3">
        <f>ROUND(population_high_raw!Z813*population_high_raw!Z$1014,0)</f>
        <v>23149</v>
      </c>
      <c r="AA813" s="3">
        <f>ROUND(population_high_raw!AA813*population_high_raw!AA$1014,0)</f>
        <v>22950</v>
      </c>
      <c r="AB813" s="3">
        <f>ROUND(population_high_raw!AB813*population_high_raw!AB$1014,0)</f>
        <v>22791</v>
      </c>
      <c r="AC813" s="3">
        <f>ROUND(population_high_raw!AC813*population_high_raw!AC$1014,0)</f>
        <v>22683</v>
      </c>
      <c r="AD813" s="3">
        <f>ROUND(population_high_raw!AD813*population_high_raw!AD$1014,0)</f>
        <v>22660</v>
      </c>
      <c r="AE813" s="3">
        <f>ROUND(population_high_raw!AE813*population_high_raw!AE$1014,0)</f>
        <v>22683</v>
      </c>
      <c r="AF813" s="3">
        <f>ROUND(population_high_raw!AF813*population_high_raw!AF$1014,0)</f>
        <v>22739</v>
      </c>
      <c r="AG813" s="3">
        <f>ROUND(population_high_raw!AG813*population_high_raw!AG$1014,0)</f>
        <v>22797</v>
      </c>
      <c r="AH813" s="3">
        <f>ROUND(population_high_raw!AH813*population_high_raw!AH$1014,0)</f>
        <v>22860</v>
      </c>
      <c r="AI813" s="3">
        <f>ROUND(population_high_raw!AI813*population_high_raw!AI$1014,0)</f>
        <v>22908</v>
      </c>
      <c r="AJ813" s="3">
        <f>ROUND(population_high_raw!AJ813*population_high_raw!AJ$1014,0)</f>
        <v>22927</v>
      </c>
      <c r="AK813" s="3">
        <f>ROUND(population_high_raw!AK813*population_high_raw!AK$1014,0)</f>
        <v>22912</v>
      </c>
      <c r="AL813" s="3">
        <f>ROUND(population_high_raw!AL813*population_high_raw!AL$1014,0)</f>
        <v>22878</v>
      </c>
      <c r="AM813" s="3">
        <f>ROUND(population_high_raw!AM813*population_high_raw!AM$1014,0)</f>
        <v>22814</v>
      </c>
      <c r="AN813" s="3">
        <f>ROUND(population_high_raw!AN813*population_high_raw!AN$1014,0)</f>
        <v>22722</v>
      </c>
      <c r="AO813" s="3">
        <f>ROUND(population_high_raw!AO813*population_high_raw!AO$1014,0)</f>
        <v>22584</v>
      </c>
      <c r="AP813" s="3">
        <f>ROUND(population_high_raw!AP813*population_high_raw!AP$1014,0)</f>
        <v>22451</v>
      </c>
      <c r="AQ813" s="3">
        <f>ROUND(population_high_raw!AQ813*population_high_raw!AQ$1014,0)</f>
        <v>22252</v>
      </c>
      <c r="AR813" s="3">
        <f>ROUND(population_high_raw!AR813*population_high_raw!AR$1014,0)</f>
        <v>22045</v>
      </c>
      <c r="AS813" s="3">
        <f>ROUND(population_high_raw!AS813*population_high_raw!AS$1014,0)</f>
        <v>21813</v>
      </c>
      <c r="AT813" s="3">
        <f>ROUND(population_high_raw!AT813*population_high_raw!AT$1014,0)</f>
        <v>21550</v>
      </c>
      <c r="AU813" s="3">
        <f>ROUND(population_high_raw!AU813*population_high_raw!AU$1014,0)</f>
        <v>21294</v>
      </c>
      <c r="AV813" s="3">
        <f>ROUND(population_high_raw!AV813*population_high_raw!AV$1014,0)</f>
        <v>21027</v>
      </c>
      <c r="AW813" s="3">
        <f>ROUND(population_high_raw!AW813*population_high_raw!AW$1014,0)</f>
        <v>20761</v>
      </c>
      <c r="AX813" s="3">
        <f>ROUND(population_high_raw!AX813*population_high_raw!AX$1014,0)</f>
        <v>20507</v>
      </c>
      <c r="AY813" s="3">
        <f>ROUND(population_high_raw!AY813*population_high_raw!AY$1014,0)</f>
        <v>20286</v>
      </c>
      <c r="AZ813" s="3">
        <f>ROUND(population_high_raw!AZ813*population_high_raw!AZ$1014,0)</f>
        <v>20079</v>
      </c>
      <c r="BA813" s="3">
        <f>ROUND(population_high_raw!BA813*population_high_raw!BA$1014,0)</f>
        <v>19897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ROUND(population_high_raw!M814*population_high_raw!M$1014,0)</f>
        <v>29579</v>
      </c>
      <c r="N814" s="3">
        <f>ROUND(population_high_raw!N814*population_high_raw!N$1014,0)</f>
        <v>31298</v>
      </c>
      <c r="O814" s="3">
        <f>ROUND(population_high_raw!O814*population_high_raw!O$1014,0)</f>
        <v>33256</v>
      </c>
      <c r="P814" s="3">
        <f>ROUND(population_high_raw!P814*population_high_raw!P$1014,0)</f>
        <v>31826</v>
      </c>
      <c r="Q814" s="3">
        <f>ROUND(population_high_raw!Q814*population_high_raw!Q$1014,0)</f>
        <v>30068</v>
      </c>
      <c r="R814" s="3">
        <f>ROUND(population_high_raw!R814*population_high_raw!R$1014,0)</f>
        <v>27182</v>
      </c>
      <c r="S814" s="3">
        <f>ROUND(population_high_raw!S814*population_high_raw!S$1014,0)</f>
        <v>26629</v>
      </c>
      <c r="T814" s="3">
        <f>ROUND(population_high_raw!T814*population_high_raw!T$1014,0)</f>
        <v>26089</v>
      </c>
      <c r="U814" s="3">
        <f>ROUND(population_high_raw!U814*population_high_raw!U$1014,0)</f>
        <v>25555</v>
      </c>
      <c r="V814" s="3">
        <f>ROUND(population_high_raw!V814*population_high_raw!V$1014,0)</f>
        <v>25023</v>
      </c>
      <c r="W814" s="3">
        <f>ROUND(population_high_raw!W814*population_high_raw!W$1014,0)</f>
        <v>24570</v>
      </c>
      <c r="X814" s="3">
        <f>ROUND(population_high_raw!X814*population_high_raw!X$1014,0)</f>
        <v>24136</v>
      </c>
      <c r="Y814" s="3">
        <f>ROUND(population_high_raw!Y814*population_high_raw!Y$1014,0)</f>
        <v>23773</v>
      </c>
      <c r="Z814" s="3">
        <f>ROUND(population_high_raw!Z814*population_high_raw!Z$1014,0)</f>
        <v>23465</v>
      </c>
      <c r="AA814" s="3">
        <f>ROUND(population_high_raw!AA814*population_high_raw!AA$1014,0)</f>
        <v>23207</v>
      </c>
      <c r="AB814" s="3">
        <f>ROUND(population_high_raw!AB814*population_high_raw!AB$1014,0)</f>
        <v>23008</v>
      </c>
      <c r="AC814" s="3">
        <f>ROUND(population_high_raw!AC814*population_high_raw!AC$1014,0)</f>
        <v>22850</v>
      </c>
      <c r="AD814" s="3">
        <f>ROUND(population_high_raw!AD814*population_high_raw!AD$1014,0)</f>
        <v>22742</v>
      </c>
      <c r="AE814" s="3">
        <f>ROUND(population_high_raw!AE814*population_high_raw!AE$1014,0)</f>
        <v>22721</v>
      </c>
      <c r="AF814" s="3">
        <f>ROUND(population_high_raw!AF814*population_high_raw!AF$1014,0)</f>
        <v>22744</v>
      </c>
      <c r="AG814" s="3">
        <f>ROUND(population_high_raw!AG814*population_high_raw!AG$1014,0)</f>
        <v>22799</v>
      </c>
      <c r="AH814" s="3">
        <f>ROUND(population_high_raw!AH814*population_high_raw!AH$1014,0)</f>
        <v>22859</v>
      </c>
      <c r="AI814" s="3">
        <f>ROUND(population_high_raw!AI814*population_high_raw!AI$1014,0)</f>
        <v>22922</v>
      </c>
      <c r="AJ814" s="3">
        <f>ROUND(population_high_raw!AJ814*population_high_raw!AJ$1014,0)</f>
        <v>22974</v>
      </c>
      <c r="AK814" s="3">
        <f>ROUND(population_high_raw!AK814*population_high_raw!AK$1014,0)</f>
        <v>22989</v>
      </c>
      <c r="AL814" s="3">
        <f>ROUND(population_high_raw!AL814*population_high_raw!AL$1014,0)</f>
        <v>22978</v>
      </c>
      <c r="AM814" s="3">
        <f>ROUND(population_high_raw!AM814*population_high_raw!AM$1014,0)</f>
        <v>22943</v>
      </c>
      <c r="AN814" s="3">
        <f>ROUND(population_high_raw!AN814*population_high_raw!AN$1014,0)</f>
        <v>22883</v>
      </c>
      <c r="AO814" s="3">
        <f>ROUND(population_high_raw!AO814*population_high_raw!AO$1014,0)</f>
        <v>22793</v>
      </c>
      <c r="AP814" s="3">
        <f>ROUND(population_high_raw!AP814*population_high_raw!AP$1014,0)</f>
        <v>22654</v>
      </c>
      <c r="AQ814" s="3">
        <f>ROUND(population_high_raw!AQ814*population_high_raw!AQ$1014,0)</f>
        <v>22520</v>
      </c>
      <c r="AR814" s="3">
        <f>ROUND(population_high_raw!AR814*population_high_raw!AR$1014,0)</f>
        <v>22327</v>
      </c>
      <c r="AS814" s="3">
        <f>ROUND(population_high_raw!AS814*population_high_raw!AS$1014,0)</f>
        <v>22123</v>
      </c>
      <c r="AT814" s="3">
        <f>ROUND(population_high_raw!AT814*population_high_raw!AT$1014,0)</f>
        <v>21894</v>
      </c>
      <c r="AU814" s="3">
        <f>ROUND(population_high_raw!AU814*population_high_raw!AU$1014,0)</f>
        <v>21630</v>
      </c>
      <c r="AV814" s="3">
        <f>ROUND(population_high_raw!AV814*population_high_raw!AV$1014,0)</f>
        <v>21378</v>
      </c>
      <c r="AW814" s="3">
        <f>ROUND(population_high_raw!AW814*population_high_raw!AW$1014,0)</f>
        <v>21109</v>
      </c>
      <c r="AX814" s="3">
        <f>ROUND(population_high_raw!AX814*population_high_raw!AX$1014,0)</f>
        <v>20845</v>
      </c>
      <c r="AY814" s="3">
        <f>ROUND(population_high_raw!AY814*population_high_raw!AY$1014,0)</f>
        <v>20593</v>
      </c>
      <c r="AZ814" s="3">
        <f>ROUND(population_high_raw!AZ814*population_high_raw!AZ$1014,0)</f>
        <v>20376</v>
      </c>
      <c r="BA814" s="3">
        <f>ROUND(population_high_raw!BA814*population_high_raw!BA$1014,0)</f>
        <v>20169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ROUND(population_high_raw!M815*population_high_raw!M$1014,0)</f>
        <v>30409</v>
      </c>
      <c r="N815" s="3">
        <f>ROUND(population_high_raw!N815*population_high_raw!N$1014,0)</f>
        <v>30061</v>
      </c>
      <c r="O815" s="3">
        <f>ROUND(population_high_raw!O815*population_high_raw!O$1014,0)</f>
        <v>31463</v>
      </c>
      <c r="P815" s="3">
        <f>ROUND(population_high_raw!P815*population_high_raw!P$1014,0)</f>
        <v>33387</v>
      </c>
      <c r="Q815" s="3">
        <f>ROUND(population_high_raw!Q815*population_high_raw!Q$1014,0)</f>
        <v>30605</v>
      </c>
      <c r="R815" s="3">
        <f>ROUND(population_high_raw!R815*population_high_raw!R$1014,0)</f>
        <v>30089</v>
      </c>
      <c r="S815" s="3">
        <f>ROUND(population_high_raw!S815*population_high_raw!S$1014,0)</f>
        <v>27216</v>
      </c>
      <c r="T815" s="3">
        <f>ROUND(population_high_raw!T815*population_high_raw!T$1014,0)</f>
        <v>26666</v>
      </c>
      <c r="U815" s="3">
        <f>ROUND(population_high_raw!U815*population_high_raw!U$1014,0)</f>
        <v>26130</v>
      </c>
      <c r="V815" s="3">
        <f>ROUND(population_high_raw!V815*population_high_raw!V$1014,0)</f>
        <v>25595</v>
      </c>
      <c r="W815" s="3">
        <f>ROUND(population_high_raw!W815*population_high_raw!W$1014,0)</f>
        <v>25068</v>
      </c>
      <c r="X815" s="3">
        <f>ROUND(population_high_raw!X815*population_high_raw!X$1014,0)</f>
        <v>24615</v>
      </c>
      <c r="Y815" s="3">
        <f>ROUND(population_high_raw!Y815*population_high_raw!Y$1014,0)</f>
        <v>24185</v>
      </c>
      <c r="Z815" s="3">
        <f>ROUND(population_high_raw!Z815*population_high_raw!Z$1014,0)</f>
        <v>23824</v>
      </c>
      <c r="AA815" s="3">
        <f>ROUND(population_high_raw!AA815*population_high_raw!AA$1014,0)</f>
        <v>23513</v>
      </c>
      <c r="AB815" s="3">
        <f>ROUND(population_high_raw!AB815*population_high_raw!AB$1014,0)</f>
        <v>23257</v>
      </c>
      <c r="AC815" s="3">
        <f>ROUND(population_high_raw!AC815*population_high_raw!AC$1014,0)</f>
        <v>23064</v>
      </c>
      <c r="AD815" s="3">
        <f>ROUND(population_high_raw!AD815*population_high_raw!AD$1014,0)</f>
        <v>22909</v>
      </c>
      <c r="AE815" s="3">
        <f>ROUND(population_high_raw!AE815*population_high_raw!AE$1014,0)</f>
        <v>22801</v>
      </c>
      <c r="AF815" s="3">
        <f>ROUND(population_high_raw!AF815*population_high_raw!AF$1014,0)</f>
        <v>22779</v>
      </c>
      <c r="AG815" s="3">
        <f>ROUND(population_high_raw!AG815*population_high_raw!AG$1014,0)</f>
        <v>22803</v>
      </c>
      <c r="AH815" s="3">
        <f>ROUND(population_high_raw!AH815*population_high_raw!AH$1014,0)</f>
        <v>22857</v>
      </c>
      <c r="AI815" s="3">
        <f>ROUND(population_high_raw!AI815*population_high_raw!AI$1014,0)</f>
        <v>22919</v>
      </c>
      <c r="AJ815" s="3">
        <f>ROUND(population_high_raw!AJ815*population_high_raw!AJ$1014,0)</f>
        <v>22983</v>
      </c>
      <c r="AK815" s="3">
        <f>ROUND(population_high_raw!AK815*population_high_raw!AK$1014,0)</f>
        <v>23036</v>
      </c>
      <c r="AL815" s="3">
        <f>ROUND(population_high_raw!AL815*population_high_raw!AL$1014,0)</f>
        <v>23052</v>
      </c>
      <c r="AM815" s="3">
        <f>ROUND(population_high_raw!AM815*population_high_raw!AM$1014,0)</f>
        <v>23042</v>
      </c>
      <c r="AN815" s="3">
        <f>ROUND(population_high_raw!AN815*population_high_raw!AN$1014,0)</f>
        <v>23010</v>
      </c>
      <c r="AO815" s="3">
        <f>ROUND(population_high_raw!AO815*population_high_raw!AO$1014,0)</f>
        <v>22952</v>
      </c>
      <c r="AP815" s="3">
        <f>ROUND(population_high_raw!AP815*population_high_raw!AP$1014,0)</f>
        <v>22862</v>
      </c>
      <c r="AQ815" s="3">
        <f>ROUND(population_high_raw!AQ815*population_high_raw!AQ$1014,0)</f>
        <v>22722</v>
      </c>
      <c r="AR815" s="3">
        <f>ROUND(population_high_raw!AR815*population_high_raw!AR$1014,0)</f>
        <v>22589</v>
      </c>
      <c r="AS815" s="3">
        <f>ROUND(population_high_raw!AS815*population_high_raw!AS$1014,0)</f>
        <v>22396</v>
      </c>
      <c r="AT815" s="3">
        <f>ROUND(population_high_raw!AT815*population_high_raw!AT$1014,0)</f>
        <v>22192</v>
      </c>
      <c r="AU815" s="3">
        <f>ROUND(population_high_raw!AU815*population_high_raw!AU$1014,0)</f>
        <v>21963</v>
      </c>
      <c r="AV815" s="3">
        <f>ROUND(population_high_raw!AV815*population_high_raw!AV$1014,0)</f>
        <v>21707</v>
      </c>
      <c r="AW815" s="3">
        <f>ROUND(population_high_raw!AW815*population_high_raw!AW$1014,0)</f>
        <v>21462</v>
      </c>
      <c r="AX815" s="3">
        <f>ROUND(population_high_raw!AX815*population_high_raw!AX$1014,0)</f>
        <v>21191</v>
      </c>
      <c r="AY815" s="3">
        <f>ROUND(population_high_raw!AY815*population_high_raw!AY$1014,0)</f>
        <v>20927</v>
      </c>
      <c r="AZ815" s="3">
        <f>ROUND(population_high_raw!AZ815*population_high_raw!AZ$1014,0)</f>
        <v>20676</v>
      </c>
      <c r="BA815" s="3">
        <f>ROUND(population_high_raw!BA815*population_high_raw!BA$1014,0)</f>
        <v>20460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ROUND(population_high_raw!M816*population_high_raw!M$1014,0)</f>
        <v>29726</v>
      </c>
      <c r="N816" s="3">
        <f>ROUND(population_high_raw!N816*population_high_raw!N$1014,0)</f>
        <v>30694</v>
      </c>
      <c r="O816" s="3">
        <f>ROUND(population_high_raw!O816*population_high_raw!O$1014,0)</f>
        <v>30244</v>
      </c>
      <c r="P816" s="3">
        <f>ROUND(population_high_raw!P816*population_high_raw!P$1014,0)</f>
        <v>31582</v>
      </c>
      <c r="Q816" s="3">
        <f>ROUND(population_high_raw!Q816*population_high_raw!Q$1014,0)</f>
        <v>32521</v>
      </c>
      <c r="R816" s="3">
        <f>ROUND(population_high_raw!R816*population_high_raw!R$1014,0)</f>
        <v>30615</v>
      </c>
      <c r="S816" s="3">
        <f>ROUND(population_high_raw!S816*population_high_raw!S$1014,0)</f>
        <v>30104</v>
      </c>
      <c r="T816" s="3">
        <f>ROUND(population_high_raw!T816*population_high_raw!T$1014,0)</f>
        <v>27241</v>
      </c>
      <c r="U816" s="3">
        <f>ROUND(population_high_raw!U816*population_high_raw!U$1014,0)</f>
        <v>26692</v>
      </c>
      <c r="V816" s="3">
        <f>ROUND(population_high_raw!V816*population_high_raw!V$1014,0)</f>
        <v>26160</v>
      </c>
      <c r="W816" s="3">
        <f>ROUND(population_high_raw!W816*population_high_raw!W$1014,0)</f>
        <v>25625</v>
      </c>
      <c r="X816" s="3">
        <f>ROUND(population_high_raw!X816*population_high_raw!X$1014,0)</f>
        <v>25102</v>
      </c>
      <c r="Y816" s="3">
        <f>ROUND(population_high_raw!Y816*population_high_raw!Y$1014,0)</f>
        <v>24652</v>
      </c>
      <c r="Z816" s="3">
        <f>ROUND(population_high_raw!Z816*population_high_raw!Z$1014,0)</f>
        <v>24227</v>
      </c>
      <c r="AA816" s="3">
        <f>ROUND(population_high_raw!AA816*population_high_raw!AA$1014,0)</f>
        <v>23865</v>
      </c>
      <c r="AB816" s="3">
        <f>ROUND(population_high_raw!AB816*population_high_raw!AB$1014,0)</f>
        <v>23554</v>
      </c>
      <c r="AC816" s="3">
        <f>ROUND(population_high_raw!AC816*population_high_raw!AC$1014,0)</f>
        <v>23299</v>
      </c>
      <c r="AD816" s="3">
        <f>ROUND(population_high_raw!AD816*population_high_raw!AD$1014,0)</f>
        <v>23109</v>
      </c>
      <c r="AE816" s="3">
        <f>ROUND(population_high_raw!AE816*population_high_raw!AE$1014,0)</f>
        <v>22954</v>
      </c>
      <c r="AF816" s="3">
        <f>ROUND(population_high_raw!AF816*population_high_raw!AF$1014,0)</f>
        <v>22851</v>
      </c>
      <c r="AG816" s="3">
        <f>ROUND(population_high_raw!AG816*population_high_raw!AG$1014,0)</f>
        <v>22828</v>
      </c>
      <c r="AH816" s="3">
        <f>ROUND(population_high_raw!AH816*population_high_raw!AH$1014,0)</f>
        <v>22852</v>
      </c>
      <c r="AI816" s="3">
        <f>ROUND(population_high_raw!AI816*population_high_raw!AI$1014,0)</f>
        <v>22906</v>
      </c>
      <c r="AJ816" s="3">
        <f>ROUND(population_high_raw!AJ816*population_high_raw!AJ$1014,0)</f>
        <v>22972</v>
      </c>
      <c r="AK816" s="3">
        <f>ROUND(population_high_raw!AK816*population_high_raw!AK$1014,0)</f>
        <v>23036</v>
      </c>
      <c r="AL816" s="3">
        <f>ROUND(population_high_raw!AL816*population_high_raw!AL$1014,0)</f>
        <v>23090</v>
      </c>
      <c r="AM816" s="3">
        <f>ROUND(population_high_raw!AM816*population_high_raw!AM$1014,0)</f>
        <v>23105</v>
      </c>
      <c r="AN816" s="3">
        <f>ROUND(population_high_raw!AN816*population_high_raw!AN$1014,0)</f>
        <v>23099</v>
      </c>
      <c r="AO816" s="3">
        <f>ROUND(population_high_raw!AO816*population_high_raw!AO$1014,0)</f>
        <v>23066</v>
      </c>
      <c r="AP816" s="3">
        <f>ROUND(population_high_raw!AP816*population_high_raw!AP$1014,0)</f>
        <v>23008</v>
      </c>
      <c r="AQ816" s="3">
        <f>ROUND(population_high_raw!AQ816*population_high_raw!AQ$1014,0)</f>
        <v>22924</v>
      </c>
      <c r="AR816" s="3">
        <f>ROUND(population_high_raw!AR816*population_high_raw!AR$1014,0)</f>
        <v>22784</v>
      </c>
      <c r="AS816" s="3">
        <f>ROUND(population_high_raw!AS816*population_high_raw!AS$1014,0)</f>
        <v>22652</v>
      </c>
      <c r="AT816" s="3">
        <f>ROUND(population_high_raw!AT816*population_high_raw!AT$1014,0)</f>
        <v>22462</v>
      </c>
      <c r="AU816" s="3">
        <f>ROUND(population_high_raw!AU816*population_high_raw!AU$1014,0)</f>
        <v>22256</v>
      </c>
      <c r="AV816" s="3">
        <f>ROUND(population_high_raw!AV816*population_high_raw!AV$1014,0)</f>
        <v>22027</v>
      </c>
      <c r="AW816" s="3">
        <f>ROUND(population_high_raw!AW816*population_high_raw!AW$1014,0)</f>
        <v>21775</v>
      </c>
      <c r="AX816" s="3">
        <f>ROUND(population_high_raw!AX816*population_high_raw!AX$1014,0)</f>
        <v>21532</v>
      </c>
      <c r="AY816" s="3">
        <f>ROUND(population_high_raw!AY816*population_high_raw!AY$1014,0)</f>
        <v>21263</v>
      </c>
      <c r="AZ816" s="3">
        <f>ROUND(population_high_raw!AZ816*population_high_raw!AZ$1014,0)</f>
        <v>21004</v>
      </c>
      <c r="BA816" s="3">
        <f>ROUND(population_high_raw!BA816*population_high_raw!BA$1014,0)</f>
        <v>20754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ROUND(population_high_raw!M817*population_high_raw!M$1014,0)</f>
        <v>31329</v>
      </c>
      <c r="N817" s="3">
        <f>ROUND(population_high_raw!N817*population_high_raw!N$1014,0)</f>
        <v>30010</v>
      </c>
      <c r="O817" s="3">
        <f>ROUND(population_high_raw!O817*population_high_raw!O$1014,0)</f>
        <v>30829</v>
      </c>
      <c r="P817" s="3">
        <f>ROUND(population_high_raw!P817*population_high_raw!P$1014,0)</f>
        <v>30338</v>
      </c>
      <c r="Q817" s="3">
        <f>ROUND(population_high_raw!Q817*population_high_raw!Q$1014,0)</f>
        <v>30665</v>
      </c>
      <c r="R817" s="3">
        <f>ROUND(population_high_raw!R817*population_high_raw!R$1014,0)</f>
        <v>32518</v>
      </c>
      <c r="S817" s="3">
        <f>ROUND(population_high_raw!S817*population_high_raw!S$1014,0)</f>
        <v>30627</v>
      </c>
      <c r="T817" s="3">
        <f>ROUND(population_high_raw!T817*population_high_raw!T$1014,0)</f>
        <v>30116</v>
      </c>
      <c r="U817" s="3">
        <f>ROUND(population_high_raw!U817*population_high_raw!U$1014,0)</f>
        <v>27262</v>
      </c>
      <c r="V817" s="3">
        <f>ROUND(population_high_raw!V817*population_high_raw!V$1014,0)</f>
        <v>26716</v>
      </c>
      <c r="W817" s="3">
        <f>ROUND(population_high_raw!W817*population_high_raw!W$1014,0)</f>
        <v>26184</v>
      </c>
      <c r="X817" s="3">
        <f>ROUND(population_high_raw!X817*population_high_raw!X$1014,0)</f>
        <v>25655</v>
      </c>
      <c r="Y817" s="3">
        <f>ROUND(population_high_raw!Y817*population_high_raw!Y$1014,0)</f>
        <v>25129</v>
      </c>
      <c r="Z817" s="3">
        <f>ROUND(population_high_raw!Z817*population_high_raw!Z$1014,0)</f>
        <v>24683</v>
      </c>
      <c r="AA817" s="3">
        <f>ROUND(population_high_raw!AA817*population_high_raw!AA$1014,0)</f>
        <v>24260</v>
      </c>
      <c r="AB817" s="3">
        <f>ROUND(population_high_raw!AB817*population_high_raw!AB$1014,0)</f>
        <v>23899</v>
      </c>
      <c r="AC817" s="3">
        <f>ROUND(population_high_raw!AC817*population_high_raw!AC$1014,0)</f>
        <v>23590</v>
      </c>
      <c r="AD817" s="3">
        <f>ROUND(population_high_raw!AD817*population_high_raw!AD$1014,0)</f>
        <v>23336</v>
      </c>
      <c r="AE817" s="3">
        <f>ROUND(population_high_raw!AE817*population_high_raw!AE$1014,0)</f>
        <v>23149</v>
      </c>
      <c r="AF817" s="3">
        <f>ROUND(population_high_raw!AF817*population_high_raw!AF$1014,0)</f>
        <v>22995</v>
      </c>
      <c r="AG817" s="3">
        <f>ROUND(population_high_raw!AG817*population_high_raw!AG$1014,0)</f>
        <v>22892</v>
      </c>
      <c r="AH817" s="3">
        <f>ROUND(population_high_raw!AH817*population_high_raw!AH$1014,0)</f>
        <v>22868</v>
      </c>
      <c r="AI817" s="3">
        <f>ROUND(population_high_raw!AI817*population_high_raw!AI$1014,0)</f>
        <v>22895</v>
      </c>
      <c r="AJ817" s="3">
        <f>ROUND(population_high_raw!AJ817*population_high_raw!AJ$1014,0)</f>
        <v>22950</v>
      </c>
      <c r="AK817" s="3">
        <f>ROUND(population_high_raw!AK817*population_high_raw!AK$1014,0)</f>
        <v>23015</v>
      </c>
      <c r="AL817" s="3">
        <f>ROUND(population_high_raw!AL817*population_high_raw!AL$1014,0)</f>
        <v>23083</v>
      </c>
      <c r="AM817" s="3">
        <f>ROUND(population_high_raw!AM817*population_high_raw!AM$1014,0)</f>
        <v>23137</v>
      </c>
      <c r="AN817" s="3">
        <f>ROUND(population_high_raw!AN817*population_high_raw!AN$1014,0)</f>
        <v>23151</v>
      </c>
      <c r="AO817" s="3">
        <f>ROUND(population_high_raw!AO817*population_high_raw!AO$1014,0)</f>
        <v>23148</v>
      </c>
      <c r="AP817" s="3">
        <f>ROUND(population_high_raw!AP817*population_high_raw!AP$1014,0)</f>
        <v>23114</v>
      </c>
      <c r="AQ817" s="3">
        <f>ROUND(population_high_raw!AQ817*population_high_raw!AQ$1014,0)</f>
        <v>23057</v>
      </c>
      <c r="AR817" s="3">
        <f>ROUND(population_high_raw!AR817*population_high_raw!AR$1014,0)</f>
        <v>22972</v>
      </c>
      <c r="AS817" s="3">
        <f>ROUND(population_high_raw!AS817*population_high_raw!AS$1014,0)</f>
        <v>22834</v>
      </c>
      <c r="AT817" s="3">
        <f>ROUND(population_high_raw!AT817*population_high_raw!AT$1014,0)</f>
        <v>22702</v>
      </c>
      <c r="AU817" s="3">
        <f>ROUND(population_high_raw!AU817*population_high_raw!AU$1014,0)</f>
        <v>22513</v>
      </c>
      <c r="AV817" s="3">
        <f>ROUND(population_high_raw!AV817*population_high_raw!AV$1014,0)</f>
        <v>22313</v>
      </c>
      <c r="AW817" s="3">
        <f>ROUND(population_high_raw!AW817*population_high_raw!AW$1014,0)</f>
        <v>22087</v>
      </c>
      <c r="AX817" s="3">
        <f>ROUND(population_high_raw!AX817*population_high_raw!AX$1014,0)</f>
        <v>21835</v>
      </c>
      <c r="AY817" s="3">
        <f>ROUND(population_high_raw!AY817*population_high_raw!AY$1014,0)</f>
        <v>21592</v>
      </c>
      <c r="AZ817" s="3">
        <f>ROUND(population_high_raw!AZ817*population_high_raw!AZ$1014,0)</f>
        <v>21327</v>
      </c>
      <c r="BA817" s="3">
        <f>ROUND(population_high_raw!BA817*population_high_raw!BA$1014,0)</f>
        <v>21070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ROUND(population_high_raw!M818*population_high_raw!M$1014,0)</f>
        <v>31434</v>
      </c>
      <c r="N818" s="3">
        <f>ROUND(population_high_raw!N818*population_high_raw!N$1014,0)</f>
        <v>31379</v>
      </c>
      <c r="O818" s="3">
        <f>ROUND(population_high_raw!O818*population_high_raw!O$1014,0)</f>
        <v>30146</v>
      </c>
      <c r="P818" s="3">
        <f>ROUND(population_high_raw!P818*population_high_raw!P$1014,0)</f>
        <v>30929</v>
      </c>
      <c r="Q818" s="3">
        <f>ROUND(population_high_raw!Q818*population_high_raw!Q$1014,0)</f>
        <v>29582</v>
      </c>
      <c r="R818" s="3">
        <f>ROUND(population_high_raw!R818*population_high_raw!R$1014,0)</f>
        <v>30650</v>
      </c>
      <c r="S818" s="3">
        <f>ROUND(population_high_raw!S818*population_high_raw!S$1014,0)</f>
        <v>32505</v>
      </c>
      <c r="T818" s="3">
        <f>ROUND(population_high_raw!T818*population_high_raw!T$1014,0)</f>
        <v>30617</v>
      </c>
      <c r="U818" s="3">
        <f>ROUND(population_high_raw!U818*population_high_raw!U$1014,0)</f>
        <v>30110</v>
      </c>
      <c r="V818" s="3">
        <f>ROUND(population_high_raw!V818*population_high_raw!V$1014,0)</f>
        <v>27267</v>
      </c>
      <c r="W818" s="3">
        <f>ROUND(population_high_raw!W818*population_high_raw!W$1014,0)</f>
        <v>26719</v>
      </c>
      <c r="X818" s="3">
        <f>ROUND(population_high_raw!X818*population_high_raw!X$1014,0)</f>
        <v>26190</v>
      </c>
      <c r="Y818" s="3">
        <f>ROUND(population_high_raw!Y818*population_high_raw!Y$1014,0)</f>
        <v>25663</v>
      </c>
      <c r="Z818" s="3">
        <f>ROUND(population_high_raw!Z818*population_high_raw!Z$1014,0)</f>
        <v>25138</v>
      </c>
      <c r="AA818" s="3">
        <f>ROUND(population_high_raw!AA818*population_high_raw!AA$1014,0)</f>
        <v>24692</v>
      </c>
      <c r="AB818" s="3">
        <f>ROUND(population_high_raw!AB818*population_high_raw!AB$1014,0)</f>
        <v>24276</v>
      </c>
      <c r="AC818" s="3">
        <f>ROUND(population_high_raw!AC818*population_high_raw!AC$1014,0)</f>
        <v>23914</v>
      </c>
      <c r="AD818" s="3">
        <f>ROUND(population_high_raw!AD818*population_high_raw!AD$1014,0)</f>
        <v>23608</v>
      </c>
      <c r="AE818" s="3">
        <f>ROUND(population_high_raw!AE818*population_high_raw!AE$1014,0)</f>
        <v>23356</v>
      </c>
      <c r="AF818" s="3">
        <f>ROUND(population_high_raw!AF818*population_high_raw!AF$1014,0)</f>
        <v>23167</v>
      </c>
      <c r="AG818" s="3">
        <f>ROUND(population_high_raw!AG818*population_high_raw!AG$1014,0)</f>
        <v>23015</v>
      </c>
      <c r="AH818" s="3">
        <f>ROUND(population_high_raw!AH818*population_high_raw!AH$1014,0)</f>
        <v>22915</v>
      </c>
      <c r="AI818" s="3">
        <f>ROUND(population_high_raw!AI818*population_high_raw!AI$1014,0)</f>
        <v>22890</v>
      </c>
      <c r="AJ818" s="3">
        <f>ROUND(population_high_raw!AJ818*population_high_raw!AJ$1014,0)</f>
        <v>22918</v>
      </c>
      <c r="AK818" s="3">
        <f>ROUND(population_high_raw!AK818*population_high_raw!AK$1014,0)</f>
        <v>22973</v>
      </c>
      <c r="AL818" s="3">
        <f>ROUND(population_high_raw!AL818*population_high_raw!AL$1014,0)</f>
        <v>23040</v>
      </c>
      <c r="AM818" s="3">
        <f>ROUND(population_high_raw!AM818*population_high_raw!AM$1014,0)</f>
        <v>23110</v>
      </c>
      <c r="AN818" s="3">
        <f>ROUND(population_high_raw!AN818*population_high_raw!AN$1014,0)</f>
        <v>23163</v>
      </c>
      <c r="AO818" s="3">
        <f>ROUND(population_high_raw!AO818*population_high_raw!AO$1014,0)</f>
        <v>23180</v>
      </c>
      <c r="AP818" s="3">
        <f>ROUND(population_high_raw!AP818*population_high_raw!AP$1014,0)</f>
        <v>23175</v>
      </c>
      <c r="AQ818" s="3">
        <f>ROUND(population_high_raw!AQ818*population_high_raw!AQ$1014,0)</f>
        <v>23142</v>
      </c>
      <c r="AR818" s="3">
        <f>ROUND(population_high_raw!AR818*population_high_raw!AR$1014,0)</f>
        <v>23087</v>
      </c>
      <c r="AS818" s="3">
        <f>ROUND(population_high_raw!AS818*population_high_raw!AS$1014,0)</f>
        <v>23005</v>
      </c>
      <c r="AT818" s="3">
        <f>ROUND(population_high_raw!AT818*population_high_raw!AT$1014,0)</f>
        <v>22868</v>
      </c>
      <c r="AU818" s="3">
        <f>ROUND(population_high_raw!AU818*population_high_raw!AU$1014,0)</f>
        <v>22739</v>
      </c>
      <c r="AV818" s="3">
        <f>ROUND(population_high_raw!AV818*population_high_raw!AV$1014,0)</f>
        <v>22551</v>
      </c>
      <c r="AW818" s="3">
        <f>ROUND(population_high_raw!AW818*population_high_raw!AW$1014,0)</f>
        <v>22353</v>
      </c>
      <c r="AX818" s="3">
        <f>ROUND(population_high_raw!AX818*population_high_raw!AX$1014,0)</f>
        <v>22127</v>
      </c>
      <c r="AY818" s="3">
        <f>ROUND(population_high_raw!AY818*population_high_raw!AY$1014,0)</f>
        <v>21878</v>
      </c>
      <c r="AZ818" s="3">
        <f>ROUND(population_high_raw!AZ818*population_high_raw!AZ$1014,0)</f>
        <v>21636</v>
      </c>
      <c r="BA818" s="3">
        <f>ROUND(population_high_raw!BA818*population_high_raw!BA$1014,0)</f>
        <v>21373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ROUND(population_high_raw!M819*population_high_raw!M$1014,0)</f>
        <v>33367</v>
      </c>
      <c r="N819" s="3">
        <f>ROUND(population_high_raw!N819*population_high_raw!N$1014,0)</f>
        <v>31246</v>
      </c>
      <c r="O819" s="3">
        <f>ROUND(population_high_raw!O819*population_high_raw!O$1014,0)</f>
        <v>31506</v>
      </c>
      <c r="P819" s="3">
        <f>ROUND(population_high_raw!P819*population_high_raw!P$1014,0)</f>
        <v>30252</v>
      </c>
      <c r="Q819" s="3">
        <f>ROUND(population_high_raw!Q819*population_high_raw!Q$1014,0)</f>
        <v>30371</v>
      </c>
      <c r="R819" s="3">
        <f>ROUND(population_high_raw!R819*population_high_raw!R$1014,0)</f>
        <v>29566</v>
      </c>
      <c r="S819" s="3">
        <f>ROUND(population_high_raw!S819*population_high_raw!S$1014,0)</f>
        <v>30636</v>
      </c>
      <c r="T819" s="3">
        <f>ROUND(population_high_raw!T819*population_high_raw!T$1014,0)</f>
        <v>32483</v>
      </c>
      <c r="U819" s="3">
        <f>ROUND(population_high_raw!U819*population_high_raw!U$1014,0)</f>
        <v>30602</v>
      </c>
      <c r="V819" s="3">
        <f>ROUND(population_high_raw!V819*population_high_raw!V$1014,0)</f>
        <v>30097</v>
      </c>
      <c r="W819" s="3">
        <f>ROUND(population_high_raw!W819*population_high_raw!W$1014,0)</f>
        <v>27261</v>
      </c>
      <c r="X819" s="3">
        <f>ROUND(population_high_raw!X819*population_high_raw!X$1014,0)</f>
        <v>26714</v>
      </c>
      <c r="Y819" s="3">
        <f>ROUND(population_high_raw!Y819*population_high_raw!Y$1014,0)</f>
        <v>26190</v>
      </c>
      <c r="Z819" s="3">
        <f>ROUND(population_high_raw!Z819*population_high_raw!Z$1014,0)</f>
        <v>25664</v>
      </c>
      <c r="AA819" s="3">
        <f>ROUND(population_high_raw!AA819*population_high_raw!AA$1014,0)</f>
        <v>25141</v>
      </c>
      <c r="AB819" s="3">
        <f>ROUND(population_high_raw!AB819*population_high_raw!AB$1014,0)</f>
        <v>24697</v>
      </c>
      <c r="AC819" s="3">
        <f>ROUND(population_high_raw!AC819*population_high_raw!AC$1014,0)</f>
        <v>24282</v>
      </c>
      <c r="AD819" s="3">
        <f>ROUND(population_high_raw!AD819*population_high_raw!AD$1014,0)</f>
        <v>23925</v>
      </c>
      <c r="AE819" s="3">
        <f>ROUND(population_high_raw!AE819*population_high_raw!AE$1014,0)</f>
        <v>23616</v>
      </c>
      <c r="AF819" s="3">
        <f>ROUND(population_high_raw!AF819*population_high_raw!AF$1014,0)</f>
        <v>23368</v>
      </c>
      <c r="AG819" s="3">
        <f>ROUND(population_high_raw!AG819*population_high_raw!AG$1014,0)</f>
        <v>23177</v>
      </c>
      <c r="AH819" s="3">
        <f>ROUND(population_high_raw!AH819*population_high_raw!AH$1014,0)</f>
        <v>23027</v>
      </c>
      <c r="AI819" s="3">
        <f>ROUND(population_high_raw!AI819*population_high_raw!AI$1014,0)</f>
        <v>22929</v>
      </c>
      <c r="AJ819" s="3">
        <f>ROUND(population_high_raw!AJ819*population_high_raw!AJ$1014,0)</f>
        <v>22905</v>
      </c>
      <c r="AK819" s="3">
        <f>ROUND(population_high_raw!AK819*population_high_raw!AK$1014,0)</f>
        <v>22936</v>
      </c>
      <c r="AL819" s="3">
        <f>ROUND(population_high_raw!AL819*population_high_raw!AL$1014,0)</f>
        <v>22992</v>
      </c>
      <c r="AM819" s="3">
        <f>ROUND(population_high_raw!AM819*population_high_raw!AM$1014,0)</f>
        <v>23059</v>
      </c>
      <c r="AN819" s="3">
        <f>ROUND(population_high_raw!AN819*population_high_raw!AN$1014,0)</f>
        <v>23131</v>
      </c>
      <c r="AO819" s="3">
        <f>ROUND(population_high_raw!AO819*population_high_raw!AO$1014,0)</f>
        <v>23184</v>
      </c>
      <c r="AP819" s="3">
        <f>ROUND(population_high_raw!AP819*population_high_raw!AP$1014,0)</f>
        <v>23204</v>
      </c>
      <c r="AQ819" s="3">
        <f>ROUND(population_high_raw!AQ819*population_high_raw!AQ$1014,0)</f>
        <v>23199</v>
      </c>
      <c r="AR819" s="3">
        <f>ROUND(population_high_raw!AR819*population_high_raw!AR$1014,0)</f>
        <v>23169</v>
      </c>
      <c r="AS819" s="3">
        <f>ROUND(population_high_raw!AS819*population_high_raw!AS$1014,0)</f>
        <v>23114</v>
      </c>
      <c r="AT819" s="3">
        <f>ROUND(population_high_raw!AT819*population_high_raw!AT$1014,0)</f>
        <v>23033</v>
      </c>
      <c r="AU819" s="3">
        <f>ROUND(population_high_raw!AU819*population_high_raw!AU$1014,0)</f>
        <v>22898</v>
      </c>
      <c r="AV819" s="3">
        <f>ROUND(population_high_raw!AV819*population_high_raw!AV$1014,0)</f>
        <v>22769</v>
      </c>
      <c r="AW819" s="3">
        <f>ROUND(population_high_raw!AW819*population_high_raw!AW$1014,0)</f>
        <v>22582</v>
      </c>
      <c r="AX819" s="3">
        <f>ROUND(population_high_raw!AX819*population_high_raw!AX$1014,0)</f>
        <v>22387</v>
      </c>
      <c r="AY819" s="3">
        <f>ROUND(population_high_raw!AY819*population_high_raw!AY$1014,0)</f>
        <v>22165</v>
      </c>
      <c r="AZ819" s="3">
        <f>ROUND(population_high_raw!AZ819*population_high_raw!AZ$1014,0)</f>
        <v>21917</v>
      </c>
      <c r="BA819" s="3">
        <f>ROUND(population_high_raw!BA819*population_high_raw!BA$1014,0)</f>
        <v>21678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ROUND(population_high_raw!M820*population_high_raw!M$1014,0)</f>
        <v>35121</v>
      </c>
      <c r="N820" s="3">
        <f>ROUND(population_high_raw!N820*population_high_raw!N$1014,0)</f>
        <v>33129</v>
      </c>
      <c r="O820" s="3">
        <f>ROUND(population_high_raw!O820*population_high_raw!O$1014,0)</f>
        <v>31341</v>
      </c>
      <c r="P820" s="3">
        <f>ROUND(population_high_raw!P820*population_high_raw!P$1014,0)</f>
        <v>31587</v>
      </c>
      <c r="Q820" s="3">
        <f>ROUND(population_high_raw!Q820*population_high_raw!Q$1014,0)</f>
        <v>29582</v>
      </c>
      <c r="R820" s="3">
        <f>ROUND(population_high_raw!R820*population_high_raw!R$1014,0)</f>
        <v>30347</v>
      </c>
      <c r="S820" s="3">
        <f>ROUND(population_high_raw!S820*population_high_raw!S$1014,0)</f>
        <v>29553</v>
      </c>
      <c r="T820" s="3">
        <f>ROUND(population_high_raw!T820*population_high_raw!T$1014,0)</f>
        <v>30614</v>
      </c>
      <c r="U820" s="3">
        <f>ROUND(population_high_raw!U820*population_high_raw!U$1014,0)</f>
        <v>32456</v>
      </c>
      <c r="V820" s="3">
        <f>ROUND(population_high_raw!V820*population_high_raw!V$1014,0)</f>
        <v>30583</v>
      </c>
      <c r="W820" s="3">
        <f>ROUND(population_high_raw!W820*population_high_raw!W$1014,0)</f>
        <v>30084</v>
      </c>
      <c r="X820" s="3">
        <f>ROUND(population_high_raw!X820*population_high_raw!X$1014,0)</f>
        <v>27251</v>
      </c>
      <c r="Y820" s="3">
        <f>ROUND(population_high_raw!Y820*population_high_raw!Y$1014,0)</f>
        <v>26706</v>
      </c>
      <c r="Z820" s="3">
        <f>ROUND(population_high_raw!Z820*population_high_raw!Z$1014,0)</f>
        <v>26185</v>
      </c>
      <c r="AA820" s="3">
        <f>ROUND(population_high_raw!AA820*population_high_raw!AA$1014,0)</f>
        <v>25661</v>
      </c>
      <c r="AB820" s="3">
        <f>ROUND(population_high_raw!AB820*population_high_raw!AB$1014,0)</f>
        <v>25139</v>
      </c>
      <c r="AC820" s="3">
        <f>ROUND(population_high_raw!AC820*population_high_raw!AC$1014,0)</f>
        <v>24698</v>
      </c>
      <c r="AD820" s="3">
        <f>ROUND(population_high_raw!AD820*population_high_raw!AD$1014,0)</f>
        <v>24283</v>
      </c>
      <c r="AE820" s="3">
        <f>ROUND(population_high_raw!AE820*population_high_raw!AE$1014,0)</f>
        <v>23926</v>
      </c>
      <c r="AF820" s="3">
        <f>ROUND(population_high_raw!AF820*population_high_raw!AF$1014,0)</f>
        <v>23623</v>
      </c>
      <c r="AG820" s="3">
        <f>ROUND(population_high_raw!AG820*population_high_raw!AG$1014,0)</f>
        <v>23377</v>
      </c>
      <c r="AH820" s="3">
        <f>ROUND(population_high_raw!AH820*population_high_raw!AH$1014,0)</f>
        <v>23185</v>
      </c>
      <c r="AI820" s="3">
        <f>ROUND(population_high_raw!AI820*population_high_raw!AI$1014,0)</f>
        <v>23038</v>
      </c>
      <c r="AJ820" s="3">
        <f>ROUND(population_high_raw!AJ820*population_high_raw!AJ$1014,0)</f>
        <v>22943</v>
      </c>
      <c r="AK820" s="3">
        <f>ROUND(population_high_raw!AK820*population_high_raw!AK$1014,0)</f>
        <v>22916</v>
      </c>
      <c r="AL820" s="3">
        <f>ROUND(population_high_raw!AL820*population_high_raw!AL$1014,0)</f>
        <v>22948</v>
      </c>
      <c r="AM820" s="3">
        <f>ROUND(population_high_raw!AM820*population_high_raw!AM$1014,0)</f>
        <v>23005</v>
      </c>
      <c r="AN820" s="3">
        <f>ROUND(population_high_raw!AN820*population_high_raw!AN$1014,0)</f>
        <v>23074</v>
      </c>
      <c r="AO820" s="3">
        <f>ROUND(population_high_raw!AO820*population_high_raw!AO$1014,0)</f>
        <v>23145</v>
      </c>
      <c r="AP820" s="3">
        <f>ROUND(population_high_raw!AP820*population_high_raw!AP$1014,0)</f>
        <v>23199</v>
      </c>
      <c r="AQ820" s="3">
        <f>ROUND(population_high_raw!AQ820*population_high_raw!AQ$1014,0)</f>
        <v>23222</v>
      </c>
      <c r="AR820" s="3">
        <f>ROUND(population_high_raw!AR820*population_high_raw!AR$1014,0)</f>
        <v>23217</v>
      </c>
      <c r="AS820" s="3">
        <f>ROUND(population_high_raw!AS820*population_high_raw!AS$1014,0)</f>
        <v>23188</v>
      </c>
      <c r="AT820" s="3">
        <f>ROUND(population_high_raw!AT820*population_high_raw!AT$1014,0)</f>
        <v>23135</v>
      </c>
      <c r="AU820" s="3">
        <f>ROUND(population_high_raw!AU820*population_high_raw!AU$1014,0)</f>
        <v>23055</v>
      </c>
      <c r="AV820" s="3">
        <f>ROUND(population_high_raw!AV820*population_high_raw!AV$1014,0)</f>
        <v>22926</v>
      </c>
      <c r="AW820" s="3">
        <f>ROUND(population_high_raw!AW820*population_high_raw!AW$1014,0)</f>
        <v>22798</v>
      </c>
      <c r="AX820" s="3">
        <f>ROUND(population_high_raw!AX820*population_high_raw!AX$1014,0)</f>
        <v>22611</v>
      </c>
      <c r="AY820" s="3">
        <f>ROUND(population_high_raw!AY820*population_high_raw!AY$1014,0)</f>
        <v>22418</v>
      </c>
      <c r="AZ820" s="3">
        <f>ROUND(population_high_raw!AZ820*population_high_raw!AZ$1014,0)</f>
        <v>22198</v>
      </c>
      <c r="BA820" s="3">
        <f>ROUND(population_high_raw!BA820*population_high_raw!BA$1014,0)</f>
        <v>21946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ROUND(population_high_raw!M821*population_high_raw!M$1014,0)</f>
        <v>35126</v>
      </c>
      <c r="N821" s="3">
        <f>ROUND(population_high_raw!N821*population_high_raw!N$1014,0)</f>
        <v>33804</v>
      </c>
      <c r="O821" s="3">
        <f>ROUND(population_high_raw!O821*population_high_raw!O$1014,0)</f>
        <v>33259</v>
      </c>
      <c r="P821" s="3">
        <f>ROUND(population_high_raw!P821*population_high_raw!P$1014,0)</f>
        <v>31416</v>
      </c>
      <c r="Q821" s="3">
        <f>ROUND(population_high_raw!Q821*population_high_raw!Q$1014,0)</f>
        <v>31161</v>
      </c>
      <c r="R821" s="3">
        <f>ROUND(population_high_raw!R821*population_high_raw!R$1014,0)</f>
        <v>29557</v>
      </c>
      <c r="S821" s="3">
        <f>ROUND(population_high_raw!S821*population_high_raw!S$1014,0)</f>
        <v>30323</v>
      </c>
      <c r="T821" s="3">
        <f>ROUND(population_high_raw!T821*population_high_raw!T$1014,0)</f>
        <v>29534</v>
      </c>
      <c r="U821" s="3">
        <f>ROUND(population_high_raw!U821*population_high_raw!U$1014,0)</f>
        <v>30595</v>
      </c>
      <c r="V821" s="3">
        <f>ROUND(population_high_raw!V821*population_high_raw!V$1014,0)</f>
        <v>32430</v>
      </c>
      <c r="W821" s="3">
        <f>ROUND(population_high_raw!W821*population_high_raw!W$1014,0)</f>
        <v>30563</v>
      </c>
      <c r="X821" s="3">
        <f>ROUND(population_high_raw!X821*population_high_raw!X$1014,0)</f>
        <v>30066</v>
      </c>
      <c r="Y821" s="3">
        <f>ROUND(population_high_raw!Y821*population_high_raw!Y$1014,0)</f>
        <v>27242</v>
      </c>
      <c r="Z821" s="3">
        <f>ROUND(population_high_raw!Z821*population_high_raw!Z$1014,0)</f>
        <v>26699</v>
      </c>
      <c r="AA821" s="3">
        <f>ROUND(population_high_raw!AA821*population_high_raw!AA$1014,0)</f>
        <v>26178</v>
      </c>
      <c r="AB821" s="3">
        <f>ROUND(population_high_raw!AB821*population_high_raw!AB$1014,0)</f>
        <v>25658</v>
      </c>
      <c r="AC821" s="3">
        <f>ROUND(population_high_raw!AC821*population_high_raw!AC$1014,0)</f>
        <v>25139</v>
      </c>
      <c r="AD821" s="3">
        <f>ROUND(population_high_raw!AD821*population_high_raw!AD$1014,0)</f>
        <v>24697</v>
      </c>
      <c r="AE821" s="3">
        <f>ROUND(population_high_raw!AE821*population_high_raw!AE$1014,0)</f>
        <v>24284</v>
      </c>
      <c r="AF821" s="3">
        <f>ROUND(population_high_raw!AF821*population_high_raw!AF$1014,0)</f>
        <v>23930</v>
      </c>
      <c r="AG821" s="3">
        <f>ROUND(population_high_raw!AG821*population_high_raw!AG$1014,0)</f>
        <v>23627</v>
      </c>
      <c r="AH821" s="3">
        <f>ROUND(population_high_raw!AH821*population_high_raw!AH$1014,0)</f>
        <v>23383</v>
      </c>
      <c r="AI821" s="3">
        <f>ROUND(population_high_raw!AI821*population_high_raw!AI$1014,0)</f>
        <v>23194</v>
      </c>
      <c r="AJ821" s="3">
        <f>ROUND(population_high_raw!AJ821*population_high_raw!AJ$1014,0)</f>
        <v>23046</v>
      </c>
      <c r="AK821" s="3">
        <f>ROUND(population_high_raw!AK821*population_high_raw!AK$1014,0)</f>
        <v>22955</v>
      </c>
      <c r="AL821" s="3">
        <f>ROUND(population_high_raw!AL821*population_high_raw!AL$1014,0)</f>
        <v>22928</v>
      </c>
      <c r="AM821" s="3">
        <f>ROUND(population_high_raw!AM821*population_high_raw!AM$1014,0)</f>
        <v>22963</v>
      </c>
      <c r="AN821" s="3">
        <f>ROUND(population_high_raw!AN821*population_high_raw!AN$1014,0)</f>
        <v>23020</v>
      </c>
      <c r="AO821" s="3">
        <f>ROUND(population_high_raw!AO821*population_high_raw!AO$1014,0)</f>
        <v>23090</v>
      </c>
      <c r="AP821" s="3">
        <f>ROUND(population_high_raw!AP821*population_high_raw!AP$1014,0)</f>
        <v>23161</v>
      </c>
      <c r="AQ821" s="3">
        <f>ROUND(population_high_raw!AQ821*population_high_raw!AQ$1014,0)</f>
        <v>23217</v>
      </c>
      <c r="AR821" s="3">
        <f>ROUND(population_high_raw!AR821*population_high_raw!AR$1014,0)</f>
        <v>23243</v>
      </c>
      <c r="AS821" s="3">
        <f>ROUND(population_high_raw!AS821*population_high_raw!AS$1014,0)</f>
        <v>23241</v>
      </c>
      <c r="AT821" s="3">
        <f>ROUND(population_high_raw!AT821*population_high_raw!AT$1014,0)</f>
        <v>23211</v>
      </c>
      <c r="AU821" s="3">
        <f>ROUND(population_high_raw!AU821*population_high_raw!AU$1014,0)</f>
        <v>23159</v>
      </c>
      <c r="AV821" s="3">
        <f>ROUND(population_high_raw!AV821*population_high_raw!AV$1014,0)</f>
        <v>23080</v>
      </c>
      <c r="AW821" s="3">
        <f>ROUND(population_high_raw!AW821*population_high_raw!AW$1014,0)</f>
        <v>22951</v>
      </c>
      <c r="AX821" s="3">
        <f>ROUND(population_high_raw!AX821*population_high_raw!AX$1014,0)</f>
        <v>22825</v>
      </c>
      <c r="AY821" s="3">
        <f>ROUND(population_high_raw!AY821*population_high_raw!AY$1014,0)</f>
        <v>22638</v>
      </c>
      <c r="AZ821" s="3">
        <f>ROUND(population_high_raw!AZ821*population_high_raw!AZ$1014,0)</f>
        <v>22443</v>
      </c>
      <c r="BA821" s="3">
        <f>ROUND(population_high_raw!BA821*population_high_raw!BA$1014,0)</f>
        <v>22229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ROUND(population_high_raw!M822*population_high_raw!M$1014,0)</f>
        <v>32783</v>
      </c>
      <c r="N822" s="3">
        <f>ROUND(population_high_raw!N822*population_high_raw!N$1014,0)</f>
        <v>33489</v>
      </c>
      <c r="O822" s="3">
        <f>ROUND(population_high_raw!O822*population_high_raw!O$1014,0)</f>
        <v>33898</v>
      </c>
      <c r="P822" s="3">
        <f>ROUND(population_high_raw!P822*population_high_raw!P$1014,0)</f>
        <v>33354</v>
      </c>
      <c r="Q822" s="3">
        <f>ROUND(population_high_raw!Q822*population_high_raw!Q$1014,0)</f>
        <v>31232</v>
      </c>
      <c r="R822" s="3">
        <f>ROUND(population_high_raw!R822*population_high_raw!R$1014,0)</f>
        <v>31128</v>
      </c>
      <c r="S822" s="3">
        <f>ROUND(population_high_raw!S822*population_high_raw!S$1014,0)</f>
        <v>29535</v>
      </c>
      <c r="T822" s="3">
        <f>ROUND(population_high_raw!T822*population_high_raw!T$1014,0)</f>
        <v>30299</v>
      </c>
      <c r="U822" s="3">
        <f>ROUND(population_high_raw!U822*population_high_raw!U$1014,0)</f>
        <v>29515</v>
      </c>
      <c r="V822" s="3">
        <f>ROUND(population_high_raw!V822*population_high_raw!V$1014,0)</f>
        <v>30572</v>
      </c>
      <c r="W822" s="3">
        <f>ROUND(population_high_raw!W822*population_high_raw!W$1014,0)</f>
        <v>32402</v>
      </c>
      <c r="X822" s="3">
        <f>ROUND(population_high_raw!X822*population_high_raw!X$1014,0)</f>
        <v>30543</v>
      </c>
      <c r="Y822" s="3">
        <f>ROUND(population_high_raw!Y822*population_high_raw!Y$1014,0)</f>
        <v>30047</v>
      </c>
      <c r="Z822" s="3">
        <f>ROUND(population_high_raw!Z822*population_high_raw!Z$1014,0)</f>
        <v>27232</v>
      </c>
      <c r="AA822" s="3">
        <f>ROUND(population_high_raw!AA822*population_high_raw!AA$1014,0)</f>
        <v>26693</v>
      </c>
      <c r="AB822" s="3">
        <f>ROUND(population_high_raw!AB822*population_high_raw!AB$1014,0)</f>
        <v>26173</v>
      </c>
      <c r="AC822" s="3">
        <f>ROUND(population_high_raw!AC822*population_high_raw!AC$1014,0)</f>
        <v>25653</v>
      </c>
      <c r="AD822" s="3">
        <f>ROUND(population_high_raw!AD822*population_high_raw!AD$1014,0)</f>
        <v>25138</v>
      </c>
      <c r="AE822" s="3">
        <f>ROUND(population_high_raw!AE822*population_high_raw!AE$1014,0)</f>
        <v>24698</v>
      </c>
      <c r="AF822" s="3">
        <f>ROUND(population_high_raw!AF822*population_high_raw!AF$1014,0)</f>
        <v>24285</v>
      </c>
      <c r="AG822" s="3">
        <f>ROUND(population_high_raw!AG822*population_high_raw!AG$1014,0)</f>
        <v>23933</v>
      </c>
      <c r="AH822" s="3">
        <f>ROUND(population_high_raw!AH822*population_high_raw!AH$1014,0)</f>
        <v>23633</v>
      </c>
      <c r="AI822" s="3">
        <f>ROUND(population_high_raw!AI822*population_high_raw!AI$1014,0)</f>
        <v>23390</v>
      </c>
      <c r="AJ822" s="3">
        <f>ROUND(population_high_raw!AJ822*population_high_raw!AJ$1014,0)</f>
        <v>23202</v>
      </c>
      <c r="AK822" s="3">
        <f>ROUND(population_high_raw!AK822*population_high_raw!AK$1014,0)</f>
        <v>23054</v>
      </c>
      <c r="AL822" s="3">
        <f>ROUND(population_high_raw!AL822*population_high_raw!AL$1014,0)</f>
        <v>22963</v>
      </c>
      <c r="AM822" s="3">
        <f>ROUND(population_high_raw!AM822*population_high_raw!AM$1014,0)</f>
        <v>22938</v>
      </c>
      <c r="AN822" s="3">
        <f>ROUND(population_high_raw!AN822*population_high_raw!AN$1014,0)</f>
        <v>22974</v>
      </c>
      <c r="AO822" s="3">
        <f>ROUND(population_high_raw!AO822*population_high_raw!AO$1014,0)</f>
        <v>23033</v>
      </c>
      <c r="AP822" s="3">
        <f>ROUND(population_high_raw!AP822*population_high_raw!AP$1014,0)</f>
        <v>23105</v>
      </c>
      <c r="AQ822" s="3">
        <f>ROUND(population_high_raw!AQ822*population_high_raw!AQ$1014,0)</f>
        <v>23174</v>
      </c>
      <c r="AR822" s="3">
        <f>ROUND(population_high_raw!AR822*population_high_raw!AR$1014,0)</f>
        <v>23230</v>
      </c>
      <c r="AS822" s="3">
        <f>ROUND(population_high_raw!AS822*population_high_raw!AS$1014,0)</f>
        <v>23257</v>
      </c>
      <c r="AT822" s="3">
        <f>ROUND(population_high_raw!AT822*population_high_raw!AT$1014,0)</f>
        <v>23256</v>
      </c>
      <c r="AU822" s="3">
        <f>ROUND(population_high_raw!AU822*population_high_raw!AU$1014,0)</f>
        <v>23227</v>
      </c>
      <c r="AV822" s="3">
        <f>ROUND(population_high_raw!AV822*population_high_raw!AV$1014,0)</f>
        <v>23175</v>
      </c>
      <c r="AW822" s="3">
        <f>ROUND(population_high_raw!AW822*population_high_raw!AW$1014,0)</f>
        <v>23099</v>
      </c>
      <c r="AX822" s="3">
        <f>ROUND(population_high_raw!AX822*population_high_raw!AX$1014,0)</f>
        <v>22972</v>
      </c>
      <c r="AY822" s="3">
        <f>ROUND(population_high_raw!AY822*population_high_raw!AY$1014,0)</f>
        <v>22849</v>
      </c>
      <c r="AZ822" s="3">
        <f>ROUND(population_high_raw!AZ822*population_high_raw!AZ$1014,0)</f>
        <v>22662</v>
      </c>
      <c r="BA822" s="3">
        <f>ROUND(population_high_raw!BA822*population_high_raw!BA$1014,0)</f>
        <v>22469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ROUND(population_high_raw!M823*population_high_raw!M$1014,0)</f>
        <v>31028</v>
      </c>
      <c r="N823" s="3">
        <f>ROUND(population_high_raw!N823*population_high_raw!N$1014,0)</f>
        <v>31269</v>
      </c>
      <c r="O823" s="3">
        <f>ROUND(population_high_raw!O823*population_high_raw!O$1014,0)</f>
        <v>33604</v>
      </c>
      <c r="P823" s="3">
        <f>ROUND(population_high_raw!P823*population_high_raw!P$1014,0)</f>
        <v>33975</v>
      </c>
      <c r="Q823" s="3">
        <f>ROUND(population_high_raw!Q823*population_high_raw!Q$1014,0)</f>
        <v>33122</v>
      </c>
      <c r="R823" s="3">
        <f>ROUND(population_high_raw!R823*population_high_raw!R$1014,0)</f>
        <v>31193</v>
      </c>
      <c r="S823" s="3">
        <f>ROUND(population_high_raw!S823*population_high_raw!S$1014,0)</f>
        <v>31096</v>
      </c>
      <c r="T823" s="3">
        <f>ROUND(population_high_raw!T823*population_high_raw!T$1014,0)</f>
        <v>29510</v>
      </c>
      <c r="U823" s="3">
        <f>ROUND(population_high_raw!U823*population_high_raw!U$1014,0)</f>
        <v>30271</v>
      </c>
      <c r="V823" s="3">
        <f>ROUND(population_high_raw!V823*population_high_raw!V$1014,0)</f>
        <v>29488</v>
      </c>
      <c r="W823" s="3">
        <f>ROUND(population_high_raw!W823*population_high_raw!W$1014,0)</f>
        <v>30547</v>
      </c>
      <c r="X823" s="3">
        <f>ROUND(population_high_raw!X823*population_high_raw!X$1014,0)</f>
        <v>32372</v>
      </c>
      <c r="Y823" s="3">
        <f>ROUND(population_high_raw!Y823*population_high_raw!Y$1014,0)</f>
        <v>30517</v>
      </c>
      <c r="Z823" s="3">
        <f>ROUND(population_high_raw!Z823*population_high_raw!Z$1014,0)</f>
        <v>30027</v>
      </c>
      <c r="AA823" s="3">
        <f>ROUND(population_high_raw!AA823*population_high_raw!AA$1014,0)</f>
        <v>27216</v>
      </c>
      <c r="AB823" s="3">
        <f>ROUND(population_high_raw!AB823*population_high_raw!AB$1014,0)</f>
        <v>26680</v>
      </c>
      <c r="AC823" s="3">
        <f>ROUND(population_high_raw!AC823*population_high_raw!AC$1014,0)</f>
        <v>26164</v>
      </c>
      <c r="AD823" s="3">
        <f>ROUND(population_high_raw!AD823*population_high_raw!AD$1014,0)</f>
        <v>25646</v>
      </c>
      <c r="AE823" s="3">
        <f>ROUND(population_high_raw!AE823*population_high_raw!AE$1014,0)</f>
        <v>25134</v>
      </c>
      <c r="AF823" s="3">
        <f>ROUND(population_high_raw!AF823*population_high_raw!AF$1014,0)</f>
        <v>24695</v>
      </c>
      <c r="AG823" s="3">
        <f>ROUND(population_high_raw!AG823*population_high_raw!AG$1014,0)</f>
        <v>24287</v>
      </c>
      <c r="AH823" s="3">
        <f>ROUND(population_high_raw!AH823*population_high_raw!AH$1014,0)</f>
        <v>23932</v>
      </c>
      <c r="AI823" s="3">
        <f>ROUND(population_high_raw!AI823*population_high_raw!AI$1014,0)</f>
        <v>23633</v>
      </c>
      <c r="AJ823" s="3">
        <f>ROUND(population_high_raw!AJ823*population_high_raw!AJ$1014,0)</f>
        <v>23394</v>
      </c>
      <c r="AK823" s="3">
        <f>ROUND(population_high_raw!AK823*population_high_raw!AK$1014,0)</f>
        <v>23206</v>
      </c>
      <c r="AL823" s="3">
        <f>ROUND(population_high_raw!AL823*population_high_raw!AL$1014,0)</f>
        <v>23062</v>
      </c>
      <c r="AM823" s="3">
        <f>ROUND(population_high_raw!AM823*population_high_raw!AM$1014,0)</f>
        <v>22970</v>
      </c>
      <c r="AN823" s="3">
        <f>ROUND(population_high_raw!AN823*population_high_raw!AN$1014,0)</f>
        <v>22946</v>
      </c>
      <c r="AO823" s="3">
        <f>ROUND(population_high_raw!AO823*population_high_raw!AO$1014,0)</f>
        <v>22981</v>
      </c>
      <c r="AP823" s="3">
        <f>ROUND(population_high_raw!AP823*population_high_raw!AP$1014,0)</f>
        <v>23040</v>
      </c>
      <c r="AQ823" s="3">
        <f>ROUND(population_high_raw!AQ823*population_high_raw!AQ$1014,0)</f>
        <v>23113</v>
      </c>
      <c r="AR823" s="3">
        <f>ROUND(population_high_raw!AR823*population_high_raw!AR$1014,0)</f>
        <v>23182</v>
      </c>
      <c r="AS823" s="3">
        <f>ROUND(population_high_raw!AS823*population_high_raw!AS$1014,0)</f>
        <v>23240</v>
      </c>
      <c r="AT823" s="3">
        <f>ROUND(population_high_raw!AT823*population_high_raw!AT$1014,0)</f>
        <v>23268</v>
      </c>
      <c r="AU823" s="3">
        <f>ROUND(population_high_raw!AU823*population_high_raw!AU$1014,0)</f>
        <v>23267</v>
      </c>
      <c r="AV823" s="3">
        <f>ROUND(population_high_raw!AV823*population_high_raw!AV$1014,0)</f>
        <v>23241</v>
      </c>
      <c r="AW823" s="3">
        <f>ROUND(population_high_raw!AW823*population_high_raw!AW$1014,0)</f>
        <v>23191</v>
      </c>
      <c r="AX823" s="3">
        <f>ROUND(population_high_raw!AX823*population_high_raw!AX$1014,0)</f>
        <v>23117</v>
      </c>
      <c r="AY823" s="3">
        <f>ROUND(population_high_raw!AY823*population_high_raw!AY$1014,0)</f>
        <v>22993</v>
      </c>
      <c r="AZ823" s="3">
        <f>ROUND(population_high_raw!AZ823*population_high_raw!AZ$1014,0)</f>
        <v>22870</v>
      </c>
      <c r="BA823" s="3">
        <f>ROUND(population_high_raw!BA823*population_high_raw!BA$1014,0)</f>
        <v>22688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ROUND(population_high_raw!M824*population_high_raw!M$1014,0)</f>
        <v>29626</v>
      </c>
      <c r="N824" s="3">
        <f>ROUND(population_high_raw!N824*population_high_raw!N$1014,0)</f>
        <v>29525</v>
      </c>
      <c r="O824" s="3">
        <f>ROUND(population_high_raw!O824*population_high_raw!O$1014,0)</f>
        <v>31369</v>
      </c>
      <c r="P824" s="3">
        <f>ROUND(population_high_raw!P824*population_high_raw!P$1014,0)</f>
        <v>33693</v>
      </c>
      <c r="Q824" s="3">
        <f>ROUND(population_high_raw!Q824*population_high_raw!Q$1014,0)</f>
        <v>34822</v>
      </c>
      <c r="R824" s="3">
        <f>ROUND(population_high_raw!R824*population_high_raw!R$1014,0)</f>
        <v>33076</v>
      </c>
      <c r="S824" s="3">
        <f>ROUND(population_high_raw!S824*population_high_raw!S$1014,0)</f>
        <v>31162</v>
      </c>
      <c r="T824" s="3">
        <f>ROUND(population_high_raw!T824*population_high_raw!T$1014,0)</f>
        <v>31067</v>
      </c>
      <c r="U824" s="3">
        <f>ROUND(population_high_raw!U824*population_high_raw!U$1014,0)</f>
        <v>29484</v>
      </c>
      <c r="V824" s="3">
        <f>ROUND(population_high_raw!V824*population_high_raw!V$1014,0)</f>
        <v>30244</v>
      </c>
      <c r="W824" s="3">
        <f>ROUND(population_high_raw!W824*population_high_raw!W$1014,0)</f>
        <v>29466</v>
      </c>
      <c r="X824" s="3">
        <f>ROUND(population_high_raw!X824*population_high_raw!X$1014,0)</f>
        <v>30520</v>
      </c>
      <c r="Y824" s="3">
        <f>ROUND(population_high_raw!Y824*population_high_raw!Y$1014,0)</f>
        <v>32341</v>
      </c>
      <c r="Z824" s="3">
        <f>ROUND(population_high_raw!Z824*population_high_raw!Z$1014,0)</f>
        <v>30492</v>
      </c>
      <c r="AA824" s="3">
        <f>ROUND(population_high_raw!AA824*population_high_raw!AA$1014,0)</f>
        <v>30004</v>
      </c>
      <c r="AB824" s="3">
        <f>ROUND(population_high_raw!AB824*population_high_raw!AB$1014,0)</f>
        <v>27202</v>
      </c>
      <c r="AC824" s="3">
        <f>ROUND(population_high_raw!AC824*population_high_raw!AC$1014,0)</f>
        <v>26669</v>
      </c>
      <c r="AD824" s="3">
        <f>ROUND(population_high_raw!AD824*population_high_raw!AD$1014,0)</f>
        <v>26156</v>
      </c>
      <c r="AE824" s="3">
        <f>ROUND(population_high_raw!AE824*population_high_raw!AE$1014,0)</f>
        <v>25642</v>
      </c>
      <c r="AF824" s="3">
        <f>ROUND(population_high_raw!AF824*population_high_raw!AF$1014,0)</f>
        <v>25130</v>
      </c>
      <c r="AG824" s="3">
        <f>ROUND(population_high_raw!AG824*population_high_raw!AG$1014,0)</f>
        <v>24695</v>
      </c>
      <c r="AH824" s="3">
        <f>ROUND(population_high_raw!AH824*population_high_raw!AH$1014,0)</f>
        <v>24288</v>
      </c>
      <c r="AI824" s="3">
        <f>ROUND(population_high_raw!AI824*population_high_raw!AI$1014,0)</f>
        <v>23932</v>
      </c>
      <c r="AJ824" s="3">
        <f>ROUND(population_high_raw!AJ824*population_high_raw!AJ$1014,0)</f>
        <v>23636</v>
      </c>
      <c r="AK824" s="3">
        <f>ROUND(population_high_raw!AK824*population_high_raw!AK$1014,0)</f>
        <v>23398</v>
      </c>
      <c r="AL824" s="3">
        <f>ROUND(population_high_raw!AL824*population_high_raw!AL$1014,0)</f>
        <v>23208</v>
      </c>
      <c r="AM824" s="3">
        <f>ROUND(population_high_raw!AM824*population_high_raw!AM$1014,0)</f>
        <v>23067</v>
      </c>
      <c r="AN824" s="3">
        <f>ROUND(population_high_raw!AN824*population_high_raw!AN$1014,0)</f>
        <v>22975</v>
      </c>
      <c r="AO824" s="3">
        <f>ROUND(population_high_raw!AO824*population_high_raw!AO$1014,0)</f>
        <v>22954</v>
      </c>
      <c r="AP824" s="3">
        <f>ROUND(population_high_raw!AP824*population_high_raw!AP$1014,0)</f>
        <v>22992</v>
      </c>
      <c r="AQ824" s="3">
        <f>ROUND(population_high_raw!AQ824*population_high_raw!AQ$1014,0)</f>
        <v>23052</v>
      </c>
      <c r="AR824" s="3">
        <f>ROUND(population_high_raw!AR824*population_high_raw!AR$1014,0)</f>
        <v>23127</v>
      </c>
      <c r="AS824" s="3">
        <f>ROUND(population_high_raw!AS824*population_high_raw!AS$1014,0)</f>
        <v>23198</v>
      </c>
      <c r="AT824" s="3">
        <f>ROUND(population_high_raw!AT824*population_high_raw!AT$1014,0)</f>
        <v>23255</v>
      </c>
      <c r="AU824" s="3">
        <f>ROUND(population_high_raw!AU824*population_high_raw!AU$1014,0)</f>
        <v>23285</v>
      </c>
      <c r="AV824" s="3">
        <f>ROUND(population_high_raw!AV824*population_high_raw!AV$1014,0)</f>
        <v>23285</v>
      </c>
      <c r="AW824" s="3">
        <f>ROUND(population_high_raw!AW824*population_high_raw!AW$1014,0)</f>
        <v>23262</v>
      </c>
      <c r="AX824" s="3">
        <f>ROUND(population_high_raw!AX824*population_high_raw!AX$1014,0)</f>
        <v>23212</v>
      </c>
      <c r="AY824" s="3">
        <f>ROUND(population_high_raw!AY824*population_high_raw!AY$1014,0)</f>
        <v>23140</v>
      </c>
      <c r="AZ824" s="3">
        <f>ROUND(population_high_raw!AZ824*population_high_raw!AZ$1014,0)</f>
        <v>23018</v>
      </c>
      <c r="BA824" s="3">
        <f>ROUND(population_high_raw!BA824*population_high_raw!BA$1014,0)</f>
        <v>22895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ROUND(population_high_raw!M825*population_high_raw!M$1014,0)</f>
        <v>28807</v>
      </c>
      <c r="N825" s="3">
        <f>ROUND(population_high_raw!N825*population_high_raw!N$1014,0)</f>
        <v>28223</v>
      </c>
      <c r="O825" s="3">
        <f>ROUND(population_high_raw!O825*population_high_raw!O$1014,0)</f>
        <v>29613</v>
      </c>
      <c r="P825" s="3">
        <f>ROUND(population_high_raw!P825*population_high_raw!P$1014,0)</f>
        <v>31425</v>
      </c>
      <c r="Q825" s="3">
        <f>ROUND(population_high_raw!Q825*population_high_raw!Q$1014,0)</f>
        <v>34843</v>
      </c>
      <c r="R825" s="3">
        <f>ROUND(population_high_raw!R825*population_high_raw!R$1014,0)</f>
        <v>34778</v>
      </c>
      <c r="S825" s="3">
        <f>ROUND(population_high_raw!S825*population_high_raw!S$1014,0)</f>
        <v>33041</v>
      </c>
      <c r="T825" s="3">
        <f>ROUND(population_high_raw!T825*population_high_raw!T$1014,0)</f>
        <v>31135</v>
      </c>
      <c r="U825" s="3">
        <f>ROUND(population_high_raw!U825*population_high_raw!U$1014,0)</f>
        <v>31041</v>
      </c>
      <c r="V825" s="3">
        <f>ROUND(population_high_raw!V825*population_high_raw!V$1014,0)</f>
        <v>29464</v>
      </c>
      <c r="W825" s="3">
        <f>ROUND(population_high_raw!W825*population_high_raw!W$1014,0)</f>
        <v>30224</v>
      </c>
      <c r="X825" s="3">
        <f>ROUND(population_high_raw!X825*population_high_raw!X$1014,0)</f>
        <v>29449</v>
      </c>
      <c r="Y825" s="3">
        <f>ROUND(population_high_raw!Y825*population_high_raw!Y$1014,0)</f>
        <v>30502</v>
      </c>
      <c r="Z825" s="3">
        <f>ROUND(population_high_raw!Z825*population_high_raw!Z$1014,0)</f>
        <v>32317</v>
      </c>
      <c r="AA825" s="3">
        <f>ROUND(population_high_raw!AA825*population_high_raw!AA$1014,0)</f>
        <v>30475</v>
      </c>
      <c r="AB825" s="3">
        <f>ROUND(population_high_raw!AB825*population_high_raw!AB$1014,0)</f>
        <v>29986</v>
      </c>
      <c r="AC825" s="3">
        <f>ROUND(population_high_raw!AC825*population_high_raw!AC$1014,0)</f>
        <v>27197</v>
      </c>
      <c r="AD825" s="3">
        <f>ROUND(population_high_raw!AD825*population_high_raw!AD$1014,0)</f>
        <v>26666</v>
      </c>
      <c r="AE825" s="3">
        <f>ROUND(population_high_raw!AE825*population_high_raw!AE$1014,0)</f>
        <v>26156</v>
      </c>
      <c r="AF825" s="3">
        <f>ROUND(population_high_raw!AF825*population_high_raw!AF$1014,0)</f>
        <v>25643</v>
      </c>
      <c r="AG825" s="3">
        <f>ROUND(population_high_raw!AG825*population_high_raw!AG$1014,0)</f>
        <v>25135</v>
      </c>
      <c r="AH825" s="3">
        <f>ROUND(population_high_raw!AH825*population_high_raw!AH$1014,0)</f>
        <v>24699</v>
      </c>
      <c r="AI825" s="3">
        <f>ROUND(population_high_raw!AI825*population_high_raw!AI$1014,0)</f>
        <v>24298</v>
      </c>
      <c r="AJ825" s="3">
        <f>ROUND(population_high_raw!AJ825*population_high_raw!AJ$1014,0)</f>
        <v>23941</v>
      </c>
      <c r="AK825" s="3">
        <f>ROUND(population_high_raw!AK825*population_high_raw!AK$1014,0)</f>
        <v>23648</v>
      </c>
      <c r="AL825" s="3">
        <f>ROUND(population_high_raw!AL825*population_high_raw!AL$1014,0)</f>
        <v>23411</v>
      </c>
      <c r="AM825" s="3">
        <f>ROUND(population_high_raw!AM825*population_high_raw!AM$1014,0)</f>
        <v>23224</v>
      </c>
      <c r="AN825" s="3">
        <f>ROUND(population_high_raw!AN825*population_high_raw!AN$1014,0)</f>
        <v>23083</v>
      </c>
      <c r="AO825" s="3">
        <f>ROUND(population_high_raw!AO825*population_high_raw!AO$1014,0)</f>
        <v>22991</v>
      </c>
      <c r="AP825" s="3">
        <f>ROUND(population_high_raw!AP825*population_high_raw!AP$1014,0)</f>
        <v>22975</v>
      </c>
      <c r="AQ825" s="3">
        <f>ROUND(population_high_raw!AQ825*population_high_raw!AQ$1014,0)</f>
        <v>23013</v>
      </c>
      <c r="AR825" s="3">
        <f>ROUND(population_high_raw!AR825*population_high_raw!AR$1014,0)</f>
        <v>23076</v>
      </c>
      <c r="AS825" s="3">
        <f>ROUND(population_high_raw!AS825*population_high_raw!AS$1014,0)</f>
        <v>23151</v>
      </c>
      <c r="AT825" s="3">
        <f>ROUND(population_high_raw!AT825*population_high_raw!AT$1014,0)</f>
        <v>23224</v>
      </c>
      <c r="AU825" s="3">
        <f>ROUND(population_high_raw!AU825*population_high_raw!AU$1014,0)</f>
        <v>23283</v>
      </c>
      <c r="AV825" s="3">
        <f>ROUND(population_high_raw!AV825*population_high_raw!AV$1014,0)</f>
        <v>23314</v>
      </c>
      <c r="AW825" s="3">
        <f>ROUND(population_high_raw!AW825*population_high_raw!AW$1014,0)</f>
        <v>23316</v>
      </c>
      <c r="AX825" s="3">
        <f>ROUND(population_high_raw!AX825*population_high_raw!AX$1014,0)</f>
        <v>23293</v>
      </c>
      <c r="AY825" s="3">
        <f>ROUND(population_high_raw!AY825*population_high_raw!AY$1014,0)</f>
        <v>23244</v>
      </c>
      <c r="AZ825" s="3">
        <f>ROUND(population_high_raw!AZ825*population_high_raw!AZ$1014,0)</f>
        <v>23177</v>
      </c>
      <c r="BA825" s="3">
        <f>ROUND(population_high_raw!BA825*population_high_raw!BA$1014,0)</f>
        <v>23056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ROUND(population_high_raw!M826*population_high_raw!M$1014,0)</f>
        <v>28416</v>
      </c>
      <c r="N826" s="3">
        <f>ROUND(population_high_raw!N826*population_high_raw!N$1014,0)</f>
        <v>27290</v>
      </c>
      <c r="O826" s="3">
        <f>ROUND(population_high_raw!O826*population_high_raw!O$1014,0)</f>
        <v>28305</v>
      </c>
      <c r="P826" s="3">
        <f>ROUND(population_high_raw!P826*population_high_raw!P$1014,0)</f>
        <v>29671</v>
      </c>
      <c r="Q826" s="3">
        <f>ROUND(population_high_raw!Q826*population_high_raw!Q$1014,0)</f>
        <v>32506</v>
      </c>
      <c r="R826" s="3">
        <f>ROUND(population_high_raw!R826*population_high_raw!R$1014,0)</f>
        <v>34788</v>
      </c>
      <c r="S826" s="3">
        <f>ROUND(population_high_raw!S826*population_high_raw!S$1014,0)</f>
        <v>34735</v>
      </c>
      <c r="T826" s="3">
        <f>ROUND(population_high_raw!T826*population_high_raw!T$1014,0)</f>
        <v>33002</v>
      </c>
      <c r="U826" s="3">
        <f>ROUND(population_high_raw!U826*population_high_raw!U$1014,0)</f>
        <v>31104</v>
      </c>
      <c r="V826" s="3">
        <f>ROUND(population_high_raw!V826*population_high_raw!V$1014,0)</f>
        <v>31011</v>
      </c>
      <c r="W826" s="3">
        <f>ROUND(population_high_raw!W826*population_high_raw!W$1014,0)</f>
        <v>29443</v>
      </c>
      <c r="X826" s="3">
        <f>ROUND(population_high_raw!X826*population_high_raw!X$1014,0)</f>
        <v>30199</v>
      </c>
      <c r="Y826" s="3">
        <f>ROUND(population_high_raw!Y826*population_high_raw!Y$1014,0)</f>
        <v>29432</v>
      </c>
      <c r="Z826" s="3">
        <f>ROUND(population_high_raw!Z826*population_high_raw!Z$1014,0)</f>
        <v>30482</v>
      </c>
      <c r="AA826" s="3">
        <f>ROUND(population_high_raw!AA826*population_high_raw!AA$1014,0)</f>
        <v>32290</v>
      </c>
      <c r="AB826" s="3">
        <f>ROUND(population_high_raw!AB826*population_high_raw!AB$1014,0)</f>
        <v>30454</v>
      </c>
      <c r="AC826" s="3">
        <f>ROUND(population_high_raw!AC826*population_high_raw!AC$1014,0)</f>
        <v>29970</v>
      </c>
      <c r="AD826" s="3">
        <f>ROUND(population_high_raw!AD826*population_high_raw!AD$1014,0)</f>
        <v>27192</v>
      </c>
      <c r="AE826" s="3">
        <f>ROUND(population_high_raw!AE826*population_high_raw!AE$1014,0)</f>
        <v>26659</v>
      </c>
      <c r="AF826" s="3">
        <f>ROUND(population_high_raw!AF826*population_high_raw!AF$1014,0)</f>
        <v>26154</v>
      </c>
      <c r="AG826" s="3">
        <f>ROUND(population_high_raw!AG826*population_high_raw!AG$1014,0)</f>
        <v>25644</v>
      </c>
      <c r="AH826" s="3">
        <f>ROUND(population_high_raw!AH826*population_high_raw!AH$1014,0)</f>
        <v>25138</v>
      </c>
      <c r="AI826" s="3">
        <f>ROUND(population_high_raw!AI826*population_high_raw!AI$1014,0)</f>
        <v>24705</v>
      </c>
      <c r="AJ826" s="3">
        <f>ROUND(population_high_raw!AJ826*population_high_raw!AJ$1014,0)</f>
        <v>24306</v>
      </c>
      <c r="AK826" s="3">
        <f>ROUND(population_high_raw!AK826*population_high_raw!AK$1014,0)</f>
        <v>23952</v>
      </c>
      <c r="AL826" s="3">
        <f>ROUND(population_high_raw!AL826*population_high_raw!AL$1014,0)</f>
        <v>23660</v>
      </c>
      <c r="AM826" s="3">
        <f>ROUND(population_high_raw!AM826*population_high_raw!AM$1014,0)</f>
        <v>23428</v>
      </c>
      <c r="AN826" s="3">
        <f>ROUND(population_high_raw!AN826*population_high_raw!AN$1014,0)</f>
        <v>23244</v>
      </c>
      <c r="AO826" s="3">
        <f>ROUND(population_high_raw!AO826*population_high_raw!AO$1014,0)</f>
        <v>23105</v>
      </c>
      <c r="AP826" s="3">
        <f>ROUND(population_high_raw!AP826*population_high_raw!AP$1014,0)</f>
        <v>23013</v>
      </c>
      <c r="AQ826" s="3">
        <f>ROUND(population_high_raw!AQ826*population_high_raw!AQ$1014,0)</f>
        <v>23001</v>
      </c>
      <c r="AR826" s="3">
        <f>ROUND(population_high_raw!AR826*population_high_raw!AR$1014,0)</f>
        <v>23042</v>
      </c>
      <c r="AS826" s="3">
        <f>ROUND(population_high_raw!AS826*population_high_raw!AS$1014,0)</f>
        <v>23105</v>
      </c>
      <c r="AT826" s="3">
        <f>ROUND(population_high_raw!AT826*population_high_raw!AT$1014,0)</f>
        <v>23184</v>
      </c>
      <c r="AU826" s="3">
        <f>ROUND(population_high_raw!AU826*population_high_raw!AU$1014,0)</f>
        <v>23259</v>
      </c>
      <c r="AV826" s="3">
        <f>ROUND(population_high_raw!AV826*population_high_raw!AV$1014,0)</f>
        <v>23319</v>
      </c>
      <c r="AW826" s="3">
        <f>ROUND(population_high_raw!AW826*population_high_raw!AW$1014,0)</f>
        <v>23353</v>
      </c>
      <c r="AX826" s="3">
        <f>ROUND(population_high_raw!AX826*population_high_raw!AX$1014,0)</f>
        <v>23355</v>
      </c>
      <c r="AY826" s="3">
        <f>ROUND(population_high_raw!AY826*population_high_raw!AY$1014,0)</f>
        <v>23335</v>
      </c>
      <c r="AZ826" s="3">
        <f>ROUND(population_high_raw!AZ826*population_high_raw!AZ$1014,0)</f>
        <v>23288</v>
      </c>
      <c r="BA826" s="3">
        <f>ROUND(population_high_raw!BA826*population_high_raw!BA$1014,0)</f>
        <v>23222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ROUND(population_high_raw!M827*population_high_raw!M$1014,0)</f>
        <v>28705</v>
      </c>
      <c r="N827" s="3">
        <f>ROUND(population_high_raw!N827*population_high_raw!N$1014,0)</f>
        <v>27185</v>
      </c>
      <c r="O827" s="3">
        <f>ROUND(population_high_raw!O827*population_high_raw!O$1014,0)</f>
        <v>27351</v>
      </c>
      <c r="P827" s="3">
        <f>ROUND(population_high_raw!P827*population_high_raw!P$1014,0)</f>
        <v>28346</v>
      </c>
      <c r="Q827" s="3">
        <f>ROUND(population_high_raw!Q827*population_high_raw!Q$1014,0)</f>
        <v>30794</v>
      </c>
      <c r="R827" s="3">
        <f>ROUND(population_high_raw!R827*population_high_raw!R$1014,0)</f>
        <v>32462</v>
      </c>
      <c r="S827" s="3">
        <f>ROUND(population_high_raw!S827*population_high_raw!S$1014,0)</f>
        <v>34744</v>
      </c>
      <c r="T827" s="3">
        <f>ROUND(population_high_raw!T827*population_high_raw!T$1014,0)</f>
        <v>34694</v>
      </c>
      <c r="U827" s="3">
        <f>ROUND(population_high_raw!U827*population_high_raw!U$1014,0)</f>
        <v>32967</v>
      </c>
      <c r="V827" s="3">
        <f>ROUND(population_high_raw!V827*population_high_raw!V$1014,0)</f>
        <v>31082</v>
      </c>
      <c r="W827" s="3">
        <f>ROUND(population_high_raw!W827*population_high_raw!W$1014,0)</f>
        <v>30991</v>
      </c>
      <c r="X827" s="3">
        <f>ROUND(population_high_raw!X827*population_high_raw!X$1014,0)</f>
        <v>29427</v>
      </c>
      <c r="Y827" s="3">
        <f>ROUND(population_high_raw!Y827*population_high_raw!Y$1014,0)</f>
        <v>30180</v>
      </c>
      <c r="Z827" s="3">
        <f>ROUND(population_high_raw!Z827*population_high_raw!Z$1014,0)</f>
        <v>29418</v>
      </c>
      <c r="AA827" s="3">
        <f>ROUND(population_high_raw!AA827*population_high_raw!AA$1014,0)</f>
        <v>30466</v>
      </c>
      <c r="AB827" s="3">
        <f>ROUND(population_high_raw!AB827*population_high_raw!AB$1014,0)</f>
        <v>32270</v>
      </c>
      <c r="AC827" s="3">
        <f>ROUND(population_high_raw!AC827*population_high_raw!AC$1014,0)</f>
        <v>30440</v>
      </c>
      <c r="AD827" s="3">
        <f>ROUND(population_high_raw!AD827*population_high_raw!AD$1014,0)</f>
        <v>29960</v>
      </c>
      <c r="AE827" s="3">
        <f>ROUND(population_high_raw!AE827*population_high_raw!AE$1014,0)</f>
        <v>27193</v>
      </c>
      <c r="AF827" s="3">
        <f>ROUND(population_high_raw!AF827*population_high_raw!AF$1014,0)</f>
        <v>26662</v>
      </c>
      <c r="AG827" s="3">
        <f>ROUND(population_high_raw!AG827*population_high_raw!AG$1014,0)</f>
        <v>26159</v>
      </c>
      <c r="AH827" s="3">
        <f>ROUND(population_high_raw!AH827*population_high_raw!AH$1014,0)</f>
        <v>25653</v>
      </c>
      <c r="AI827" s="3">
        <f>ROUND(population_high_raw!AI827*population_high_raw!AI$1014,0)</f>
        <v>25151</v>
      </c>
      <c r="AJ827" s="3">
        <f>ROUND(population_high_raw!AJ827*population_high_raw!AJ$1014,0)</f>
        <v>24720</v>
      </c>
      <c r="AK827" s="3">
        <f>ROUND(population_high_raw!AK827*population_high_raw!AK$1014,0)</f>
        <v>24325</v>
      </c>
      <c r="AL827" s="3">
        <f>ROUND(population_high_raw!AL827*population_high_raw!AL$1014,0)</f>
        <v>23973</v>
      </c>
      <c r="AM827" s="3">
        <f>ROUND(population_high_raw!AM827*population_high_raw!AM$1014,0)</f>
        <v>23681</v>
      </c>
      <c r="AN827" s="3">
        <f>ROUND(population_high_raw!AN827*population_high_raw!AN$1014,0)</f>
        <v>23457</v>
      </c>
      <c r="AO827" s="3">
        <f>ROUND(population_high_raw!AO827*population_high_raw!AO$1014,0)</f>
        <v>23274</v>
      </c>
      <c r="AP827" s="3">
        <f>ROUND(population_high_raw!AP827*population_high_raw!AP$1014,0)</f>
        <v>23135</v>
      </c>
      <c r="AQ827" s="3">
        <f>ROUND(population_high_raw!AQ827*population_high_raw!AQ$1014,0)</f>
        <v>23042</v>
      </c>
      <c r="AR827" s="3">
        <f>ROUND(population_high_raw!AR827*population_high_raw!AR$1014,0)</f>
        <v>23034</v>
      </c>
      <c r="AS827" s="3">
        <f>ROUND(population_high_raw!AS827*population_high_raw!AS$1014,0)</f>
        <v>23078</v>
      </c>
      <c r="AT827" s="3">
        <f>ROUND(population_high_raw!AT827*population_high_raw!AT$1014,0)</f>
        <v>23142</v>
      </c>
      <c r="AU827" s="3">
        <f>ROUND(population_high_raw!AU827*population_high_raw!AU$1014,0)</f>
        <v>23224</v>
      </c>
      <c r="AV827" s="3">
        <f>ROUND(population_high_raw!AV827*population_high_raw!AV$1014,0)</f>
        <v>23301</v>
      </c>
      <c r="AW827" s="3">
        <f>ROUND(population_high_raw!AW827*population_high_raw!AW$1014,0)</f>
        <v>23361</v>
      </c>
      <c r="AX827" s="3">
        <f>ROUND(population_high_raw!AX827*population_high_raw!AX$1014,0)</f>
        <v>23398</v>
      </c>
      <c r="AY827" s="3">
        <f>ROUND(population_high_raw!AY827*population_high_raw!AY$1014,0)</f>
        <v>23404</v>
      </c>
      <c r="AZ827" s="3">
        <f>ROUND(population_high_raw!AZ827*population_high_raw!AZ$1014,0)</f>
        <v>23384</v>
      </c>
      <c r="BA827" s="3">
        <f>ROUND(population_high_raw!BA827*population_high_raw!BA$1014,0)</f>
        <v>23338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ROUND(population_high_raw!M828*population_high_raw!M$1014,0)</f>
        <v>30027</v>
      </c>
      <c r="N828" s="3">
        <f>ROUND(population_high_raw!N828*population_high_raw!N$1014,0)</f>
        <v>28274</v>
      </c>
      <c r="O828" s="3">
        <f>ROUND(population_high_raw!O828*population_high_raw!O$1014,0)</f>
        <v>27230</v>
      </c>
      <c r="P828" s="3">
        <f>ROUND(population_high_raw!P828*population_high_raw!P$1014,0)</f>
        <v>27355</v>
      </c>
      <c r="Q828" s="3">
        <f>ROUND(population_high_raw!Q828*population_high_raw!Q$1014,0)</f>
        <v>29452</v>
      </c>
      <c r="R828" s="3">
        <f>ROUND(population_high_raw!R828*population_high_raw!R$1014,0)</f>
        <v>30767</v>
      </c>
      <c r="S828" s="3">
        <f>ROUND(population_high_raw!S828*population_high_raw!S$1014,0)</f>
        <v>32435</v>
      </c>
      <c r="T828" s="3">
        <f>ROUND(population_high_raw!T828*population_high_raw!T$1014,0)</f>
        <v>34705</v>
      </c>
      <c r="U828" s="3">
        <f>ROUND(population_high_raw!U828*population_high_raw!U$1014,0)</f>
        <v>34658</v>
      </c>
      <c r="V828" s="3">
        <f>ROUND(population_high_raw!V828*population_high_raw!V$1014,0)</f>
        <v>32941</v>
      </c>
      <c r="W828" s="3">
        <f>ROUND(population_high_raw!W828*population_high_raw!W$1014,0)</f>
        <v>31065</v>
      </c>
      <c r="X828" s="3">
        <f>ROUND(population_high_raw!X828*population_high_raw!X$1014,0)</f>
        <v>30974</v>
      </c>
      <c r="Y828" s="3">
        <f>ROUND(population_high_raw!Y828*population_high_raw!Y$1014,0)</f>
        <v>29422</v>
      </c>
      <c r="Z828" s="3">
        <f>ROUND(population_high_raw!Z828*population_high_raw!Z$1014,0)</f>
        <v>30173</v>
      </c>
      <c r="AA828" s="3">
        <f>ROUND(population_high_raw!AA828*population_high_raw!AA$1014,0)</f>
        <v>29414</v>
      </c>
      <c r="AB828" s="3">
        <f>ROUND(population_high_raw!AB828*population_high_raw!AB$1014,0)</f>
        <v>30463</v>
      </c>
      <c r="AC828" s="3">
        <f>ROUND(population_high_raw!AC828*population_high_raw!AC$1014,0)</f>
        <v>32262</v>
      </c>
      <c r="AD828" s="3">
        <f>ROUND(population_high_raw!AD828*population_high_raw!AD$1014,0)</f>
        <v>30440</v>
      </c>
      <c r="AE828" s="3">
        <f>ROUND(population_high_raw!AE828*population_high_raw!AE$1014,0)</f>
        <v>29963</v>
      </c>
      <c r="AF828" s="3">
        <f>ROUND(population_high_raw!AF828*population_high_raw!AF$1014,0)</f>
        <v>27207</v>
      </c>
      <c r="AG828" s="3">
        <f>ROUND(population_high_raw!AG828*population_high_raw!AG$1014,0)</f>
        <v>26683</v>
      </c>
      <c r="AH828" s="3">
        <f>ROUND(population_high_raw!AH828*population_high_raw!AH$1014,0)</f>
        <v>26183</v>
      </c>
      <c r="AI828" s="3">
        <f>ROUND(population_high_raw!AI828*population_high_raw!AI$1014,0)</f>
        <v>25675</v>
      </c>
      <c r="AJ828" s="3">
        <f>ROUND(population_high_raw!AJ828*population_high_raw!AJ$1014,0)</f>
        <v>25176</v>
      </c>
      <c r="AK828" s="3">
        <f>ROUND(population_high_raw!AK828*population_high_raw!AK$1014,0)</f>
        <v>24749</v>
      </c>
      <c r="AL828" s="3">
        <f>ROUND(population_high_raw!AL828*population_high_raw!AL$1014,0)</f>
        <v>24357</v>
      </c>
      <c r="AM828" s="3">
        <f>ROUND(population_high_raw!AM828*population_high_raw!AM$1014,0)</f>
        <v>24011</v>
      </c>
      <c r="AN828" s="3">
        <f>ROUND(population_high_raw!AN828*population_high_raw!AN$1014,0)</f>
        <v>23727</v>
      </c>
      <c r="AO828" s="3">
        <f>ROUND(population_high_raw!AO828*population_high_raw!AO$1014,0)</f>
        <v>23503</v>
      </c>
      <c r="AP828" s="3">
        <f>ROUND(population_high_raw!AP828*population_high_raw!AP$1014,0)</f>
        <v>23324</v>
      </c>
      <c r="AQ828" s="3">
        <f>ROUND(population_high_raw!AQ828*population_high_raw!AQ$1014,0)</f>
        <v>23188</v>
      </c>
      <c r="AR828" s="3">
        <f>ROUND(population_high_raw!AR828*population_high_raw!AR$1014,0)</f>
        <v>23094</v>
      </c>
      <c r="AS828" s="3">
        <f>ROUND(population_high_raw!AS828*population_high_raw!AS$1014,0)</f>
        <v>23087</v>
      </c>
      <c r="AT828" s="3">
        <f>ROUND(population_high_raw!AT828*population_high_raw!AT$1014,0)</f>
        <v>23134</v>
      </c>
      <c r="AU828" s="3">
        <f>ROUND(population_high_raw!AU828*population_high_raw!AU$1014,0)</f>
        <v>23199</v>
      </c>
      <c r="AV828" s="3">
        <f>ROUND(population_high_raw!AV828*population_high_raw!AV$1014,0)</f>
        <v>23284</v>
      </c>
      <c r="AW828" s="3">
        <f>ROUND(population_high_raw!AW828*population_high_raw!AW$1014,0)</f>
        <v>23361</v>
      </c>
      <c r="AX828" s="3">
        <f>ROUND(population_high_raw!AX828*population_high_raw!AX$1014,0)</f>
        <v>23423</v>
      </c>
      <c r="AY828" s="3">
        <f>ROUND(population_high_raw!AY828*population_high_raw!AY$1014,0)</f>
        <v>23460</v>
      </c>
      <c r="AZ828" s="3">
        <f>ROUND(population_high_raw!AZ828*population_high_raw!AZ$1014,0)</f>
        <v>23470</v>
      </c>
      <c r="BA828" s="3">
        <f>ROUND(population_high_raw!BA828*population_high_raw!BA$1014,0)</f>
        <v>23453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ROUND(population_high_raw!M829*population_high_raw!M$1014,0)</f>
        <v>29764</v>
      </c>
      <c r="N829" s="3">
        <f>ROUND(population_high_raw!N829*population_high_raw!N$1014,0)</f>
        <v>29558</v>
      </c>
      <c r="O829" s="3">
        <f>ROUND(population_high_raw!O829*population_high_raw!O$1014,0)</f>
        <v>28211</v>
      </c>
      <c r="P829" s="3">
        <f>ROUND(population_high_raw!P829*population_high_raw!P$1014,0)</f>
        <v>27083</v>
      </c>
      <c r="Q829" s="3">
        <f>ROUND(population_high_raw!Q829*population_high_raw!Q$1014,0)</f>
        <v>28668</v>
      </c>
      <c r="R829" s="3">
        <f>ROUND(population_high_raw!R829*population_high_raw!R$1014,0)</f>
        <v>29441</v>
      </c>
      <c r="S829" s="3">
        <f>ROUND(population_high_raw!S829*population_high_raw!S$1014,0)</f>
        <v>30754</v>
      </c>
      <c r="T829" s="3">
        <f>ROUND(population_high_raw!T829*population_high_raw!T$1014,0)</f>
        <v>32416</v>
      </c>
      <c r="U829" s="3">
        <f>ROUND(population_high_raw!U829*population_high_raw!U$1014,0)</f>
        <v>34682</v>
      </c>
      <c r="V829" s="3">
        <f>ROUND(population_high_raw!V829*population_high_raw!V$1014,0)</f>
        <v>34636</v>
      </c>
      <c r="W829" s="3">
        <f>ROUND(population_high_raw!W829*population_high_raw!W$1014,0)</f>
        <v>32928</v>
      </c>
      <c r="X829" s="3">
        <f>ROUND(population_high_raw!X829*population_high_raw!X$1014,0)</f>
        <v>31057</v>
      </c>
      <c r="Y829" s="3">
        <f>ROUND(population_high_raw!Y829*population_high_raw!Y$1014,0)</f>
        <v>30967</v>
      </c>
      <c r="Z829" s="3">
        <f>ROUND(population_high_raw!Z829*population_high_raw!Z$1014,0)</f>
        <v>29423</v>
      </c>
      <c r="AA829" s="3">
        <f>ROUND(population_high_raw!AA829*population_high_raw!AA$1014,0)</f>
        <v>30177</v>
      </c>
      <c r="AB829" s="3">
        <f>ROUND(population_high_raw!AB829*population_high_raw!AB$1014,0)</f>
        <v>29417</v>
      </c>
      <c r="AC829" s="3">
        <f>ROUND(population_high_raw!AC829*population_high_raw!AC$1014,0)</f>
        <v>30467</v>
      </c>
      <c r="AD829" s="3">
        <f>ROUND(population_high_raw!AD829*population_high_raw!AD$1014,0)</f>
        <v>32257</v>
      </c>
      <c r="AE829" s="3">
        <f>ROUND(population_high_raw!AE829*population_high_raw!AE$1014,0)</f>
        <v>30444</v>
      </c>
      <c r="AF829" s="3">
        <f>ROUND(population_high_raw!AF829*population_high_raw!AF$1014,0)</f>
        <v>29973</v>
      </c>
      <c r="AG829" s="3">
        <f>ROUND(population_high_raw!AG829*population_high_raw!AG$1014,0)</f>
        <v>27233</v>
      </c>
      <c r="AH829" s="3">
        <f>ROUND(population_high_raw!AH829*population_high_raw!AH$1014,0)</f>
        <v>26715</v>
      </c>
      <c r="AI829" s="3">
        <f>ROUND(population_high_raw!AI829*population_high_raw!AI$1014,0)</f>
        <v>26219</v>
      </c>
      <c r="AJ829" s="3">
        <f>ROUND(population_high_raw!AJ829*population_high_raw!AJ$1014,0)</f>
        <v>25714</v>
      </c>
      <c r="AK829" s="3">
        <f>ROUND(population_high_raw!AK829*population_high_raw!AK$1014,0)</f>
        <v>25218</v>
      </c>
      <c r="AL829" s="3">
        <f>ROUND(population_high_raw!AL829*population_high_raw!AL$1014,0)</f>
        <v>24791</v>
      </c>
      <c r="AM829" s="3">
        <f>ROUND(population_high_raw!AM829*population_high_raw!AM$1014,0)</f>
        <v>24407</v>
      </c>
      <c r="AN829" s="3">
        <f>ROUND(population_high_raw!AN829*population_high_raw!AN$1014,0)</f>
        <v>24066</v>
      </c>
      <c r="AO829" s="3">
        <f>ROUND(population_high_raw!AO829*population_high_raw!AO$1014,0)</f>
        <v>23784</v>
      </c>
      <c r="AP829" s="3">
        <f>ROUND(population_high_raw!AP829*population_high_raw!AP$1014,0)</f>
        <v>23564</v>
      </c>
      <c r="AQ829" s="3">
        <f>ROUND(population_high_raw!AQ829*population_high_raw!AQ$1014,0)</f>
        <v>23387</v>
      </c>
      <c r="AR829" s="3">
        <f>ROUND(population_high_raw!AR829*population_high_raw!AR$1014,0)</f>
        <v>23253</v>
      </c>
      <c r="AS829" s="3">
        <f>ROUND(population_high_raw!AS829*population_high_raw!AS$1014,0)</f>
        <v>23163</v>
      </c>
      <c r="AT829" s="3">
        <f>ROUND(population_high_raw!AT829*population_high_raw!AT$1014,0)</f>
        <v>23156</v>
      </c>
      <c r="AU829" s="3">
        <f>ROUND(population_high_raw!AU829*population_high_raw!AU$1014,0)</f>
        <v>23207</v>
      </c>
      <c r="AV829" s="3">
        <f>ROUND(population_high_raw!AV829*population_high_raw!AV$1014,0)</f>
        <v>23275</v>
      </c>
      <c r="AW829" s="3">
        <f>ROUND(population_high_raw!AW829*population_high_raw!AW$1014,0)</f>
        <v>23363</v>
      </c>
      <c r="AX829" s="3">
        <f>ROUND(population_high_raw!AX829*population_high_raw!AX$1014,0)</f>
        <v>23442</v>
      </c>
      <c r="AY829" s="3">
        <f>ROUND(population_high_raw!AY829*population_high_raw!AY$1014,0)</f>
        <v>23506</v>
      </c>
      <c r="AZ829" s="3">
        <f>ROUND(population_high_raw!AZ829*population_high_raw!AZ$1014,0)</f>
        <v>23545</v>
      </c>
      <c r="BA829" s="3">
        <f>ROUND(population_high_raw!BA829*population_high_raw!BA$1014,0)</f>
        <v>23557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ROUND(population_high_raw!M830*population_high_raw!M$1014,0)</f>
        <v>30458</v>
      </c>
      <c r="N830" s="3">
        <f>ROUND(population_high_raw!N830*population_high_raw!N$1014,0)</f>
        <v>29295</v>
      </c>
      <c r="O830" s="3">
        <f>ROUND(population_high_raw!O830*population_high_raw!O$1014,0)</f>
        <v>29527</v>
      </c>
      <c r="P830" s="3">
        <f>ROUND(population_high_raw!P830*population_high_raw!P$1014,0)</f>
        <v>28125</v>
      </c>
      <c r="Q830" s="3">
        <f>ROUND(population_high_raw!Q830*population_high_raw!Q$1014,0)</f>
        <v>28329</v>
      </c>
      <c r="R830" s="3">
        <f>ROUND(population_high_raw!R830*population_high_raw!R$1014,0)</f>
        <v>28650</v>
      </c>
      <c r="S830" s="3">
        <f>ROUND(population_high_raw!S830*population_high_raw!S$1014,0)</f>
        <v>29426</v>
      </c>
      <c r="T830" s="3">
        <f>ROUND(population_high_raw!T830*population_high_raw!T$1014,0)</f>
        <v>30737</v>
      </c>
      <c r="U830" s="3">
        <f>ROUND(population_high_raw!U830*population_high_raw!U$1014,0)</f>
        <v>32391</v>
      </c>
      <c r="V830" s="3">
        <f>ROUND(population_high_raw!V830*population_high_raw!V$1014,0)</f>
        <v>34648</v>
      </c>
      <c r="W830" s="3">
        <f>ROUND(population_high_raw!W830*population_high_raw!W$1014,0)</f>
        <v>34604</v>
      </c>
      <c r="X830" s="3">
        <f>ROUND(population_high_raw!X830*population_high_raw!X$1014,0)</f>
        <v>32909</v>
      </c>
      <c r="Y830" s="3">
        <f>ROUND(population_high_raw!Y830*population_high_raw!Y$1014,0)</f>
        <v>31041</v>
      </c>
      <c r="Z830" s="3">
        <f>ROUND(population_high_raw!Z830*population_high_raw!Z$1014,0)</f>
        <v>30954</v>
      </c>
      <c r="AA830" s="3">
        <f>ROUND(population_high_raw!AA830*population_high_raw!AA$1014,0)</f>
        <v>29420</v>
      </c>
      <c r="AB830" s="3">
        <f>ROUND(population_high_raw!AB830*population_high_raw!AB$1014,0)</f>
        <v>30171</v>
      </c>
      <c r="AC830" s="3">
        <f>ROUND(population_high_raw!AC830*population_high_raw!AC$1014,0)</f>
        <v>29414</v>
      </c>
      <c r="AD830" s="3">
        <f>ROUND(population_high_raw!AD830*population_high_raw!AD$1014,0)</f>
        <v>30460</v>
      </c>
      <c r="AE830" s="3">
        <f>ROUND(population_high_raw!AE830*population_high_raw!AE$1014,0)</f>
        <v>32241</v>
      </c>
      <c r="AF830" s="3">
        <f>ROUND(population_high_raw!AF830*population_high_raw!AF$1014,0)</f>
        <v>30437</v>
      </c>
      <c r="AG830" s="3">
        <f>ROUND(population_high_raw!AG830*population_high_raw!AG$1014,0)</f>
        <v>29969</v>
      </c>
      <c r="AH830" s="3">
        <f>ROUND(population_high_raw!AH830*population_high_raw!AH$1014,0)</f>
        <v>27250</v>
      </c>
      <c r="AI830" s="3">
        <f>ROUND(population_high_raw!AI830*population_high_raw!AI$1014,0)</f>
        <v>26739</v>
      </c>
      <c r="AJ830" s="3">
        <f>ROUND(population_high_raw!AJ830*population_high_raw!AJ$1014,0)</f>
        <v>26247</v>
      </c>
      <c r="AK830" s="3">
        <f>ROUND(population_high_raw!AK830*population_high_raw!AK$1014,0)</f>
        <v>25743</v>
      </c>
      <c r="AL830" s="3">
        <f>ROUND(population_high_raw!AL830*population_high_raw!AL$1014,0)</f>
        <v>25252</v>
      </c>
      <c r="AM830" s="3">
        <f>ROUND(population_high_raw!AM830*population_high_raw!AM$1014,0)</f>
        <v>24828</v>
      </c>
      <c r="AN830" s="3">
        <f>ROUND(population_high_raw!AN830*population_high_raw!AN$1014,0)</f>
        <v>24449</v>
      </c>
      <c r="AO830" s="3">
        <f>ROUND(population_high_raw!AO830*population_high_raw!AO$1014,0)</f>
        <v>24112</v>
      </c>
      <c r="AP830" s="3">
        <f>ROUND(population_high_raw!AP830*population_high_raw!AP$1014,0)</f>
        <v>23832</v>
      </c>
      <c r="AQ830" s="3">
        <f>ROUND(population_high_raw!AQ830*population_high_raw!AQ$1014,0)</f>
        <v>23615</v>
      </c>
      <c r="AR830" s="3">
        <f>ROUND(population_high_raw!AR830*population_high_raw!AR$1014,0)</f>
        <v>23443</v>
      </c>
      <c r="AS830" s="3">
        <f>ROUND(population_high_raw!AS830*population_high_raw!AS$1014,0)</f>
        <v>23312</v>
      </c>
      <c r="AT830" s="3">
        <f>ROUND(population_high_raw!AT830*population_high_raw!AT$1014,0)</f>
        <v>23222</v>
      </c>
      <c r="AU830" s="3">
        <f>ROUND(population_high_raw!AU830*population_high_raw!AU$1014,0)</f>
        <v>23221</v>
      </c>
      <c r="AV830" s="3">
        <f>ROUND(population_high_raw!AV830*population_high_raw!AV$1014,0)</f>
        <v>23271</v>
      </c>
      <c r="AW830" s="3">
        <f>ROUND(population_high_raw!AW830*population_high_raw!AW$1014,0)</f>
        <v>23338</v>
      </c>
      <c r="AX830" s="3">
        <f>ROUND(population_high_raw!AX830*population_high_raw!AX$1014,0)</f>
        <v>23428</v>
      </c>
      <c r="AY830" s="3">
        <f>ROUND(population_high_raw!AY830*population_high_raw!AY$1014,0)</f>
        <v>23509</v>
      </c>
      <c r="AZ830" s="3">
        <f>ROUND(population_high_raw!AZ830*population_high_raw!AZ$1014,0)</f>
        <v>23573</v>
      </c>
      <c r="BA830" s="3">
        <f>ROUND(population_high_raw!BA830*population_high_raw!BA$1014,0)</f>
        <v>23613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ROUND(population_high_raw!M831*population_high_raw!M$1014,0)</f>
        <v>31157</v>
      </c>
      <c r="N831" s="3">
        <f>ROUND(population_high_raw!N831*population_high_raw!N$1014,0)</f>
        <v>29709</v>
      </c>
      <c r="O831" s="3">
        <f>ROUND(population_high_raw!O831*population_high_raw!O$1014,0)</f>
        <v>29363</v>
      </c>
      <c r="P831" s="3">
        <f>ROUND(population_high_raw!P831*population_high_raw!P$1014,0)</f>
        <v>29482</v>
      </c>
      <c r="Q831" s="3">
        <f>ROUND(population_high_raw!Q831*population_high_raw!Q$1014,0)</f>
        <v>28658</v>
      </c>
      <c r="R831" s="3">
        <f>ROUND(population_high_raw!R831*population_high_raw!R$1014,0)</f>
        <v>28339</v>
      </c>
      <c r="S831" s="3">
        <f>ROUND(population_high_raw!S831*population_high_raw!S$1014,0)</f>
        <v>28660</v>
      </c>
      <c r="T831" s="3">
        <f>ROUND(population_high_raw!T831*population_high_raw!T$1014,0)</f>
        <v>29435</v>
      </c>
      <c r="U831" s="3">
        <f>ROUND(population_high_raw!U831*population_high_raw!U$1014,0)</f>
        <v>30744</v>
      </c>
      <c r="V831" s="3">
        <f>ROUND(population_high_raw!V831*population_high_raw!V$1014,0)</f>
        <v>32392</v>
      </c>
      <c r="W831" s="3">
        <f>ROUND(population_high_raw!W831*population_high_raw!W$1014,0)</f>
        <v>34638</v>
      </c>
      <c r="X831" s="3">
        <f>ROUND(population_high_raw!X831*population_high_raw!X$1014,0)</f>
        <v>34595</v>
      </c>
      <c r="Y831" s="3">
        <f>ROUND(population_high_raw!Y831*population_high_raw!Y$1014,0)</f>
        <v>32905</v>
      </c>
      <c r="Z831" s="3">
        <f>ROUND(population_high_raw!Z831*population_high_raw!Z$1014,0)</f>
        <v>31048</v>
      </c>
      <c r="AA831" s="3">
        <f>ROUND(population_high_raw!AA831*population_high_raw!AA$1014,0)</f>
        <v>30962</v>
      </c>
      <c r="AB831" s="3">
        <f>ROUND(population_high_raw!AB831*population_high_raw!AB$1014,0)</f>
        <v>29435</v>
      </c>
      <c r="AC831" s="3">
        <f>ROUND(population_high_raw!AC831*population_high_raw!AC$1014,0)</f>
        <v>30185</v>
      </c>
      <c r="AD831" s="3">
        <f>ROUND(population_high_raw!AD831*population_high_raw!AD$1014,0)</f>
        <v>29430</v>
      </c>
      <c r="AE831" s="3">
        <f>ROUND(population_high_raw!AE831*population_high_raw!AE$1014,0)</f>
        <v>30472</v>
      </c>
      <c r="AF831" s="3">
        <f>ROUND(population_high_raw!AF831*population_high_raw!AF$1014,0)</f>
        <v>32244</v>
      </c>
      <c r="AG831" s="3">
        <f>ROUND(population_high_raw!AG831*population_high_raw!AG$1014,0)</f>
        <v>30453</v>
      </c>
      <c r="AH831" s="3">
        <f>ROUND(population_high_raw!AH831*population_high_raw!AH$1014,0)</f>
        <v>29985</v>
      </c>
      <c r="AI831" s="3">
        <f>ROUND(population_high_raw!AI831*population_high_raw!AI$1014,0)</f>
        <v>27283</v>
      </c>
      <c r="AJ831" s="3">
        <f>ROUND(population_high_raw!AJ831*population_high_raw!AJ$1014,0)</f>
        <v>26774</v>
      </c>
      <c r="AK831" s="3">
        <f>ROUND(population_high_raw!AK831*population_high_raw!AK$1014,0)</f>
        <v>26286</v>
      </c>
      <c r="AL831" s="3">
        <f>ROUND(population_high_raw!AL831*population_high_raw!AL$1014,0)</f>
        <v>25785</v>
      </c>
      <c r="AM831" s="3">
        <f>ROUND(population_high_raw!AM831*population_high_raw!AM$1014,0)</f>
        <v>25299</v>
      </c>
      <c r="AN831" s="3">
        <f>ROUND(population_high_raw!AN831*population_high_raw!AN$1014,0)</f>
        <v>24880</v>
      </c>
      <c r="AO831" s="3">
        <f>ROUND(population_high_raw!AO831*population_high_raw!AO$1014,0)</f>
        <v>24504</v>
      </c>
      <c r="AP831" s="3">
        <f>ROUND(population_high_raw!AP831*population_high_raw!AP$1014,0)</f>
        <v>24170</v>
      </c>
      <c r="AQ831" s="3">
        <f>ROUND(population_high_raw!AQ831*population_high_raw!AQ$1014,0)</f>
        <v>23891</v>
      </c>
      <c r="AR831" s="3">
        <f>ROUND(population_high_raw!AR831*population_high_raw!AR$1014,0)</f>
        <v>23677</v>
      </c>
      <c r="AS831" s="3">
        <f>ROUND(population_high_raw!AS831*population_high_raw!AS$1014,0)</f>
        <v>23509</v>
      </c>
      <c r="AT831" s="3">
        <f>ROUND(population_high_raw!AT831*population_high_raw!AT$1014,0)</f>
        <v>23382</v>
      </c>
      <c r="AU831" s="3">
        <f>ROUND(population_high_raw!AU831*population_high_raw!AU$1014,0)</f>
        <v>23297</v>
      </c>
      <c r="AV831" s="3">
        <f>ROUND(population_high_raw!AV831*population_high_raw!AV$1014,0)</f>
        <v>23298</v>
      </c>
      <c r="AW831" s="3">
        <f>ROUND(population_high_raw!AW831*population_high_raw!AW$1014,0)</f>
        <v>23349</v>
      </c>
      <c r="AX831" s="3">
        <f>ROUND(population_high_raw!AX831*population_high_raw!AX$1014,0)</f>
        <v>23417</v>
      </c>
      <c r="AY831" s="3">
        <f>ROUND(population_high_raw!AY831*population_high_raw!AY$1014,0)</f>
        <v>23508</v>
      </c>
      <c r="AZ831" s="3">
        <f>ROUND(population_high_raw!AZ831*population_high_raw!AZ$1014,0)</f>
        <v>23589</v>
      </c>
      <c r="BA831" s="3">
        <f>ROUND(population_high_raw!BA831*population_high_raw!BA$1014,0)</f>
        <v>23655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ROUND(population_high_raw!M832*population_high_raw!M$1014,0)</f>
        <v>32739</v>
      </c>
      <c r="N832" s="3">
        <f>ROUND(population_high_raw!N832*population_high_raw!N$1014,0)</f>
        <v>30333</v>
      </c>
      <c r="O832" s="3">
        <f>ROUND(population_high_raw!O832*population_high_raw!O$1014,0)</f>
        <v>29811</v>
      </c>
      <c r="P832" s="3">
        <f>ROUND(population_high_raw!P832*population_high_raw!P$1014,0)</f>
        <v>29375</v>
      </c>
      <c r="Q832" s="3">
        <f>ROUND(population_high_raw!Q832*population_high_raw!Q$1014,0)</f>
        <v>30072</v>
      </c>
      <c r="R832" s="3">
        <f>ROUND(population_high_raw!R832*population_high_raw!R$1014,0)</f>
        <v>28691</v>
      </c>
      <c r="S832" s="3">
        <f>ROUND(population_high_raw!S832*population_high_raw!S$1014,0)</f>
        <v>28379</v>
      </c>
      <c r="T832" s="3">
        <f>ROUND(population_high_raw!T832*population_high_raw!T$1014,0)</f>
        <v>28696</v>
      </c>
      <c r="U832" s="3">
        <f>ROUND(population_high_raw!U832*population_high_raw!U$1014,0)</f>
        <v>29470</v>
      </c>
      <c r="V832" s="3">
        <f>ROUND(population_high_raw!V832*population_high_raw!V$1014,0)</f>
        <v>30773</v>
      </c>
      <c r="W832" s="3">
        <f>ROUND(population_high_raw!W832*population_high_raw!W$1014,0)</f>
        <v>32418</v>
      </c>
      <c r="X832" s="3">
        <f>ROUND(population_high_raw!X832*population_high_raw!X$1014,0)</f>
        <v>34655</v>
      </c>
      <c r="Y832" s="3">
        <f>ROUND(population_high_raw!Y832*population_high_raw!Y$1014,0)</f>
        <v>34610</v>
      </c>
      <c r="Z832" s="3">
        <f>ROUND(population_high_raw!Z832*population_high_raw!Z$1014,0)</f>
        <v>32930</v>
      </c>
      <c r="AA832" s="3">
        <f>ROUND(population_high_raw!AA832*population_high_raw!AA$1014,0)</f>
        <v>31080</v>
      </c>
      <c r="AB832" s="3">
        <f>ROUND(population_high_raw!AB832*population_high_raw!AB$1014,0)</f>
        <v>30992</v>
      </c>
      <c r="AC832" s="3">
        <f>ROUND(population_high_raw!AC832*population_high_raw!AC$1014,0)</f>
        <v>29473</v>
      </c>
      <c r="AD832" s="3">
        <f>ROUND(population_high_raw!AD832*population_high_raw!AD$1014,0)</f>
        <v>30220</v>
      </c>
      <c r="AE832" s="3">
        <f>ROUND(population_high_raw!AE832*population_high_raw!AE$1014,0)</f>
        <v>29467</v>
      </c>
      <c r="AF832" s="3">
        <f>ROUND(population_high_raw!AF832*population_high_raw!AF$1014,0)</f>
        <v>30506</v>
      </c>
      <c r="AG832" s="3">
        <f>ROUND(population_high_raw!AG832*population_high_raw!AG$1014,0)</f>
        <v>32270</v>
      </c>
      <c r="AH832" s="3">
        <f>ROUND(population_high_raw!AH832*population_high_raw!AH$1014,0)</f>
        <v>30487</v>
      </c>
      <c r="AI832" s="3">
        <f>ROUND(population_high_raw!AI832*population_high_raw!AI$1014,0)</f>
        <v>30025</v>
      </c>
      <c r="AJ832" s="3">
        <f>ROUND(population_high_raw!AJ832*population_high_raw!AJ$1014,0)</f>
        <v>27336</v>
      </c>
      <c r="AK832" s="3">
        <f>ROUND(population_high_raw!AK832*population_high_raw!AK$1014,0)</f>
        <v>26835</v>
      </c>
      <c r="AL832" s="3">
        <f>ROUND(population_high_raw!AL832*population_high_raw!AL$1014,0)</f>
        <v>26348</v>
      </c>
      <c r="AM832" s="3">
        <f>ROUND(population_high_raw!AM832*population_high_raw!AM$1014,0)</f>
        <v>25849</v>
      </c>
      <c r="AN832" s="3">
        <f>ROUND(population_high_raw!AN832*population_high_raw!AN$1014,0)</f>
        <v>25365</v>
      </c>
      <c r="AO832" s="3">
        <f>ROUND(population_high_raw!AO832*population_high_raw!AO$1014,0)</f>
        <v>24951</v>
      </c>
      <c r="AP832" s="3">
        <f>ROUND(population_high_raw!AP832*population_high_raw!AP$1014,0)</f>
        <v>24582</v>
      </c>
      <c r="AQ832" s="3">
        <f>ROUND(population_high_raw!AQ832*population_high_raw!AQ$1014,0)</f>
        <v>24249</v>
      </c>
      <c r="AR832" s="3">
        <f>ROUND(population_high_raw!AR832*population_high_raw!AR$1014,0)</f>
        <v>23974</v>
      </c>
      <c r="AS832" s="3">
        <f>ROUND(population_high_raw!AS832*population_high_raw!AS$1014,0)</f>
        <v>23763</v>
      </c>
      <c r="AT832" s="3">
        <f>ROUND(population_high_raw!AT832*population_high_raw!AT$1014,0)</f>
        <v>23600</v>
      </c>
      <c r="AU832" s="3">
        <f>ROUND(population_high_raw!AU832*population_high_raw!AU$1014,0)</f>
        <v>23477</v>
      </c>
      <c r="AV832" s="3">
        <f>ROUND(population_high_raw!AV832*population_high_raw!AV$1014,0)</f>
        <v>23395</v>
      </c>
      <c r="AW832" s="3">
        <f>ROUND(population_high_raw!AW832*population_high_raw!AW$1014,0)</f>
        <v>23396</v>
      </c>
      <c r="AX832" s="3">
        <f>ROUND(population_high_raw!AX832*population_high_raw!AX$1014,0)</f>
        <v>23449</v>
      </c>
      <c r="AY832" s="3">
        <f>ROUND(population_high_raw!AY832*population_high_raw!AY$1014,0)</f>
        <v>23517</v>
      </c>
      <c r="AZ832" s="3">
        <f>ROUND(population_high_raw!AZ832*population_high_raw!AZ$1014,0)</f>
        <v>23609</v>
      </c>
      <c r="BA832" s="3">
        <f>ROUND(population_high_raw!BA832*population_high_raw!BA$1014,0)</f>
        <v>23693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ROUND(population_high_raw!M833*population_high_raw!M$1014,0)</f>
        <v>33968</v>
      </c>
      <c r="N833" s="3">
        <f>ROUND(population_high_raw!N833*population_high_raw!N$1014,0)</f>
        <v>31575</v>
      </c>
      <c r="O833" s="3">
        <f>ROUND(population_high_raw!O833*population_high_raw!O$1014,0)</f>
        <v>30415</v>
      </c>
      <c r="P833" s="3">
        <f>ROUND(population_high_raw!P833*population_high_raw!P$1014,0)</f>
        <v>29764</v>
      </c>
      <c r="Q833" s="3">
        <f>ROUND(population_high_raw!Q833*population_high_raw!Q$1014,0)</f>
        <v>30002</v>
      </c>
      <c r="R833" s="3">
        <f>ROUND(population_high_raw!R833*population_high_raw!R$1014,0)</f>
        <v>30124</v>
      </c>
      <c r="S833" s="3">
        <f>ROUND(population_high_raw!S833*population_high_raw!S$1014,0)</f>
        <v>28751</v>
      </c>
      <c r="T833" s="3">
        <f>ROUND(population_high_raw!T833*population_high_raw!T$1014,0)</f>
        <v>28440</v>
      </c>
      <c r="U833" s="3">
        <f>ROUND(population_high_raw!U833*population_high_raw!U$1014,0)</f>
        <v>28760</v>
      </c>
      <c r="V833" s="3">
        <f>ROUND(population_high_raw!V833*population_high_raw!V$1014,0)</f>
        <v>29527</v>
      </c>
      <c r="W833" s="3">
        <f>ROUND(population_high_raw!W833*population_high_raw!W$1014,0)</f>
        <v>30825</v>
      </c>
      <c r="X833" s="3">
        <f>ROUND(population_high_raw!X833*population_high_raw!X$1014,0)</f>
        <v>32463</v>
      </c>
      <c r="Y833" s="3">
        <f>ROUND(population_high_raw!Y833*population_high_raw!Y$1014,0)</f>
        <v>34693</v>
      </c>
      <c r="Z833" s="3">
        <f>ROUND(population_high_raw!Z833*population_high_raw!Z$1014,0)</f>
        <v>34648</v>
      </c>
      <c r="AA833" s="3">
        <f>ROUND(population_high_raw!AA833*population_high_raw!AA$1014,0)</f>
        <v>32969</v>
      </c>
      <c r="AB833" s="3">
        <f>ROUND(population_high_raw!AB833*population_high_raw!AB$1014,0)</f>
        <v>31131</v>
      </c>
      <c r="AC833" s="3">
        <f>ROUND(population_high_raw!AC833*population_high_raw!AC$1014,0)</f>
        <v>31040</v>
      </c>
      <c r="AD833" s="3">
        <f>ROUND(population_high_raw!AD833*population_high_raw!AD$1014,0)</f>
        <v>29533</v>
      </c>
      <c r="AE833" s="3">
        <f>ROUND(population_high_raw!AE833*population_high_raw!AE$1014,0)</f>
        <v>30281</v>
      </c>
      <c r="AF833" s="3">
        <f>ROUND(population_high_raw!AF833*population_high_raw!AF$1014,0)</f>
        <v>29529</v>
      </c>
      <c r="AG833" s="3">
        <f>ROUND(population_high_raw!AG833*population_high_raw!AG$1014,0)</f>
        <v>30561</v>
      </c>
      <c r="AH833" s="3">
        <f>ROUND(population_high_raw!AH833*population_high_raw!AH$1014,0)</f>
        <v>32313</v>
      </c>
      <c r="AI833" s="3">
        <f>ROUND(population_high_raw!AI833*population_high_raw!AI$1014,0)</f>
        <v>30542</v>
      </c>
      <c r="AJ833" s="3">
        <f>ROUND(population_high_raw!AJ833*population_high_raw!AJ$1014,0)</f>
        <v>30085</v>
      </c>
      <c r="AK833" s="3">
        <f>ROUND(population_high_raw!AK833*population_high_raw!AK$1014,0)</f>
        <v>27414</v>
      </c>
      <c r="AL833" s="3">
        <f>ROUND(population_high_raw!AL833*population_high_raw!AL$1014,0)</f>
        <v>26914</v>
      </c>
      <c r="AM833" s="3">
        <f>ROUND(population_high_raw!AM833*population_high_raw!AM$1014,0)</f>
        <v>26427</v>
      </c>
      <c r="AN833" s="3">
        <f>ROUND(population_high_raw!AN833*population_high_raw!AN$1014,0)</f>
        <v>25929</v>
      </c>
      <c r="AO833" s="3">
        <f>ROUND(population_high_raw!AO833*population_high_raw!AO$1014,0)</f>
        <v>25451</v>
      </c>
      <c r="AP833" s="3">
        <f>ROUND(population_high_raw!AP833*population_high_raw!AP$1014,0)</f>
        <v>25045</v>
      </c>
      <c r="AQ833" s="3">
        <f>ROUND(population_high_raw!AQ833*population_high_raw!AQ$1014,0)</f>
        <v>24679</v>
      </c>
      <c r="AR833" s="3">
        <f>ROUND(population_high_raw!AR833*population_high_raw!AR$1014,0)</f>
        <v>24348</v>
      </c>
      <c r="AS833" s="3">
        <f>ROUND(population_high_raw!AS833*population_high_raw!AS$1014,0)</f>
        <v>24080</v>
      </c>
      <c r="AT833" s="3">
        <f>ROUND(population_high_raw!AT833*population_high_raw!AT$1014,0)</f>
        <v>23873</v>
      </c>
      <c r="AU833" s="3">
        <f>ROUND(population_high_raw!AU833*population_high_raw!AU$1014,0)</f>
        <v>23714</v>
      </c>
      <c r="AV833" s="3">
        <f>ROUND(population_high_raw!AV833*population_high_raw!AV$1014,0)</f>
        <v>23595</v>
      </c>
      <c r="AW833" s="3">
        <f>ROUND(population_high_raw!AW833*population_high_raw!AW$1014,0)</f>
        <v>23514</v>
      </c>
      <c r="AX833" s="3">
        <f>ROUND(population_high_raw!AX833*population_high_raw!AX$1014,0)</f>
        <v>23519</v>
      </c>
      <c r="AY833" s="3">
        <f>ROUND(population_high_raw!AY833*population_high_raw!AY$1014,0)</f>
        <v>23575</v>
      </c>
      <c r="AZ833" s="3">
        <f>ROUND(population_high_raw!AZ833*population_high_raw!AZ$1014,0)</f>
        <v>23645</v>
      </c>
      <c r="BA833" s="3">
        <f>ROUND(population_high_raw!BA833*population_high_raw!BA$1014,0)</f>
        <v>23738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ROUND(population_high_raw!M834*population_high_raw!M$1014,0)</f>
        <v>34425</v>
      </c>
      <c r="N834" s="3">
        <f>ROUND(population_high_raw!N834*population_high_raw!N$1014,0)</f>
        <v>32707</v>
      </c>
      <c r="O834" s="3">
        <f>ROUND(population_high_raw!O834*population_high_raw!O$1014,0)</f>
        <v>31624</v>
      </c>
      <c r="P834" s="3">
        <f>ROUND(population_high_raw!P834*population_high_raw!P$1014,0)</f>
        <v>30391</v>
      </c>
      <c r="Q834" s="3">
        <f>ROUND(population_high_raw!Q834*population_high_raw!Q$1014,0)</f>
        <v>30715</v>
      </c>
      <c r="R834" s="3">
        <f>ROUND(population_high_raw!R834*population_high_raw!R$1014,0)</f>
        <v>30071</v>
      </c>
      <c r="S834" s="3">
        <f>ROUND(population_high_raw!S834*population_high_raw!S$1014,0)</f>
        <v>30202</v>
      </c>
      <c r="T834" s="3">
        <f>ROUND(population_high_raw!T834*population_high_raw!T$1014,0)</f>
        <v>28833</v>
      </c>
      <c r="U834" s="3">
        <f>ROUND(population_high_raw!U834*population_high_raw!U$1014,0)</f>
        <v>28523</v>
      </c>
      <c r="V834" s="3">
        <f>ROUND(population_high_raw!V834*population_high_raw!V$1014,0)</f>
        <v>28841</v>
      </c>
      <c r="W834" s="3">
        <f>ROUND(population_high_raw!W834*population_high_raw!W$1014,0)</f>
        <v>29605</v>
      </c>
      <c r="X834" s="3">
        <f>ROUND(population_high_raw!X834*population_high_raw!X$1014,0)</f>
        <v>30900</v>
      </c>
      <c r="Y834" s="3">
        <f>ROUND(population_high_raw!Y834*population_high_raw!Y$1014,0)</f>
        <v>32527</v>
      </c>
      <c r="Z834" s="3">
        <f>ROUND(population_high_raw!Z834*population_high_raw!Z$1014,0)</f>
        <v>34748</v>
      </c>
      <c r="AA834" s="3">
        <f>ROUND(population_high_raw!AA834*population_high_raw!AA$1014,0)</f>
        <v>34699</v>
      </c>
      <c r="AB834" s="3">
        <f>ROUND(population_high_raw!AB834*population_high_raw!AB$1014,0)</f>
        <v>33032</v>
      </c>
      <c r="AC834" s="3">
        <f>ROUND(population_high_raw!AC834*population_high_raw!AC$1014,0)</f>
        <v>31203</v>
      </c>
      <c r="AD834" s="3">
        <f>ROUND(population_high_raw!AD834*population_high_raw!AD$1014,0)</f>
        <v>31116</v>
      </c>
      <c r="AE834" s="3">
        <f>ROUND(population_high_raw!AE834*population_high_raw!AE$1014,0)</f>
        <v>29617</v>
      </c>
      <c r="AF834" s="3">
        <f>ROUND(population_high_raw!AF834*population_high_raw!AF$1014,0)</f>
        <v>30357</v>
      </c>
      <c r="AG834" s="3">
        <f>ROUND(population_high_raw!AG834*population_high_raw!AG$1014,0)</f>
        <v>29611</v>
      </c>
      <c r="AH834" s="3">
        <f>ROUND(population_high_raw!AH834*population_high_raw!AH$1014,0)</f>
        <v>30637</v>
      </c>
      <c r="AI834" s="3">
        <f>ROUND(population_high_raw!AI834*population_high_raw!AI$1014,0)</f>
        <v>32377</v>
      </c>
      <c r="AJ834" s="3">
        <f>ROUND(population_high_raw!AJ834*population_high_raw!AJ$1014,0)</f>
        <v>30615</v>
      </c>
      <c r="AK834" s="3">
        <f>ROUND(population_high_raw!AK834*population_high_raw!AK$1014,0)</f>
        <v>30161</v>
      </c>
      <c r="AL834" s="3">
        <f>ROUND(population_high_raw!AL834*population_high_raw!AL$1014,0)</f>
        <v>27510</v>
      </c>
      <c r="AM834" s="3">
        <f>ROUND(population_high_raw!AM834*population_high_raw!AM$1014,0)</f>
        <v>27011</v>
      </c>
      <c r="AN834" s="3">
        <f>ROUND(population_high_raw!AN834*population_high_raw!AN$1014,0)</f>
        <v>26530</v>
      </c>
      <c r="AO834" s="3">
        <f>ROUND(population_high_raw!AO834*population_high_raw!AO$1014,0)</f>
        <v>26035</v>
      </c>
      <c r="AP834" s="3">
        <f>ROUND(population_high_raw!AP834*population_high_raw!AP$1014,0)</f>
        <v>25560</v>
      </c>
      <c r="AQ834" s="3">
        <f>ROUND(population_high_raw!AQ834*population_high_raw!AQ$1014,0)</f>
        <v>25160</v>
      </c>
      <c r="AR834" s="3">
        <f>ROUND(population_high_raw!AR834*population_high_raw!AR$1014,0)</f>
        <v>24793</v>
      </c>
      <c r="AS834" s="3">
        <f>ROUND(population_high_raw!AS834*population_high_raw!AS$1014,0)</f>
        <v>24470</v>
      </c>
      <c r="AT834" s="3">
        <f>ROUND(population_high_raw!AT834*population_high_raw!AT$1014,0)</f>
        <v>24208</v>
      </c>
      <c r="AU834" s="3">
        <f>ROUND(population_high_raw!AU834*population_high_raw!AU$1014,0)</f>
        <v>24002</v>
      </c>
      <c r="AV834" s="3">
        <f>ROUND(population_high_raw!AV834*population_high_raw!AV$1014,0)</f>
        <v>23853</v>
      </c>
      <c r="AW834" s="3">
        <f>ROUND(population_high_raw!AW834*population_high_raw!AW$1014,0)</f>
        <v>23735</v>
      </c>
      <c r="AX834" s="3">
        <f>ROUND(population_high_raw!AX834*population_high_raw!AX$1014,0)</f>
        <v>23657</v>
      </c>
      <c r="AY834" s="3">
        <f>ROUND(population_high_raw!AY834*population_high_raw!AY$1014,0)</f>
        <v>23662</v>
      </c>
      <c r="AZ834" s="3">
        <f>ROUND(population_high_raw!AZ834*population_high_raw!AZ$1014,0)</f>
        <v>23720</v>
      </c>
      <c r="BA834" s="3">
        <f>ROUND(population_high_raw!BA834*population_high_raw!BA$1014,0)</f>
        <v>23793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ROUND(population_high_raw!M835*population_high_raw!M$1014,0)</f>
        <v>36502</v>
      </c>
      <c r="N835" s="3">
        <f>ROUND(population_high_raw!N835*population_high_raw!N$1014,0)</f>
        <v>33212</v>
      </c>
      <c r="O835" s="3">
        <f>ROUND(population_high_raw!O835*population_high_raw!O$1014,0)</f>
        <v>32739</v>
      </c>
      <c r="P835" s="3">
        <f>ROUND(population_high_raw!P835*population_high_raw!P$1014,0)</f>
        <v>31620</v>
      </c>
      <c r="Q835" s="3">
        <f>ROUND(population_high_raw!Q835*population_high_raw!Q$1014,0)</f>
        <v>31493</v>
      </c>
      <c r="R835" s="3">
        <f>ROUND(population_high_raw!R835*population_high_raw!R$1014,0)</f>
        <v>30782</v>
      </c>
      <c r="S835" s="3">
        <f>ROUND(population_high_raw!S835*population_high_raw!S$1014,0)</f>
        <v>30148</v>
      </c>
      <c r="T835" s="3">
        <f>ROUND(population_high_raw!T835*population_high_raw!T$1014,0)</f>
        <v>30278</v>
      </c>
      <c r="U835" s="3">
        <f>ROUND(population_high_raw!U835*population_high_raw!U$1014,0)</f>
        <v>28916</v>
      </c>
      <c r="V835" s="3">
        <f>ROUND(population_high_raw!V835*population_high_raw!V$1014,0)</f>
        <v>28612</v>
      </c>
      <c r="W835" s="3">
        <f>ROUND(population_high_raw!W835*population_high_raw!W$1014,0)</f>
        <v>28931</v>
      </c>
      <c r="X835" s="3">
        <f>ROUND(population_high_raw!X835*population_high_raw!X$1014,0)</f>
        <v>29689</v>
      </c>
      <c r="Y835" s="3">
        <f>ROUND(population_high_raw!Y835*population_high_raw!Y$1014,0)</f>
        <v>30975</v>
      </c>
      <c r="Z835" s="3">
        <f>ROUND(population_high_raw!Z835*population_high_raw!Z$1014,0)</f>
        <v>32597</v>
      </c>
      <c r="AA835" s="3">
        <f>ROUND(population_high_raw!AA835*population_high_raw!AA$1014,0)</f>
        <v>34804</v>
      </c>
      <c r="AB835" s="3">
        <f>ROUND(population_high_raw!AB835*population_high_raw!AB$1014,0)</f>
        <v>34754</v>
      </c>
      <c r="AC835" s="3">
        <f>ROUND(population_high_raw!AC835*population_high_raw!AC$1014,0)</f>
        <v>33101</v>
      </c>
      <c r="AD835" s="3">
        <f>ROUND(population_high_raw!AD835*population_high_raw!AD$1014,0)</f>
        <v>31278</v>
      </c>
      <c r="AE835" s="3">
        <f>ROUND(population_high_raw!AE835*population_high_raw!AE$1014,0)</f>
        <v>31196</v>
      </c>
      <c r="AF835" s="3">
        <f>ROUND(population_high_raw!AF835*population_high_raw!AF$1014,0)</f>
        <v>29705</v>
      </c>
      <c r="AG835" s="3">
        <f>ROUND(population_high_raw!AG835*population_high_raw!AG$1014,0)</f>
        <v>30441</v>
      </c>
      <c r="AH835" s="3">
        <f>ROUND(population_high_raw!AH835*population_high_raw!AH$1014,0)</f>
        <v>29699</v>
      </c>
      <c r="AI835" s="3">
        <f>ROUND(population_high_raw!AI835*population_high_raw!AI$1014,0)</f>
        <v>30717</v>
      </c>
      <c r="AJ835" s="3">
        <f>ROUND(population_high_raw!AJ835*population_high_raw!AJ$1014,0)</f>
        <v>32443</v>
      </c>
      <c r="AK835" s="3">
        <f>ROUND(population_high_raw!AK835*population_high_raw!AK$1014,0)</f>
        <v>30698</v>
      </c>
      <c r="AL835" s="3">
        <f>ROUND(population_high_raw!AL835*population_high_raw!AL$1014,0)</f>
        <v>30242</v>
      </c>
      <c r="AM835" s="3">
        <f>ROUND(population_high_raw!AM835*population_high_raw!AM$1014,0)</f>
        <v>27610</v>
      </c>
      <c r="AN835" s="3">
        <f>ROUND(population_high_raw!AN835*population_high_raw!AN$1014,0)</f>
        <v>27113</v>
      </c>
      <c r="AO835" s="3">
        <f>ROUND(population_high_raw!AO835*population_high_raw!AO$1014,0)</f>
        <v>26635</v>
      </c>
      <c r="AP835" s="3">
        <f>ROUND(population_high_raw!AP835*population_high_raw!AP$1014,0)</f>
        <v>26151</v>
      </c>
      <c r="AQ835" s="3">
        <f>ROUND(population_high_raw!AQ835*population_high_raw!AQ$1014,0)</f>
        <v>25678</v>
      </c>
      <c r="AR835" s="3">
        <f>ROUND(population_high_raw!AR835*population_high_raw!AR$1014,0)</f>
        <v>25282</v>
      </c>
      <c r="AS835" s="3">
        <f>ROUND(population_high_raw!AS835*population_high_raw!AS$1014,0)</f>
        <v>24922</v>
      </c>
      <c r="AT835" s="3">
        <f>ROUND(population_high_raw!AT835*population_high_raw!AT$1014,0)</f>
        <v>24602</v>
      </c>
      <c r="AU835" s="3">
        <f>ROUND(population_high_raw!AU835*population_high_raw!AU$1014,0)</f>
        <v>24342</v>
      </c>
      <c r="AV835" s="3">
        <f>ROUND(population_high_raw!AV835*population_high_raw!AV$1014,0)</f>
        <v>24140</v>
      </c>
      <c r="AW835" s="3">
        <f>ROUND(population_high_raw!AW835*population_high_raw!AW$1014,0)</f>
        <v>23998</v>
      </c>
      <c r="AX835" s="3">
        <f>ROUND(population_high_raw!AX835*population_high_raw!AX$1014,0)</f>
        <v>23884</v>
      </c>
      <c r="AY835" s="3">
        <f>ROUND(population_high_raw!AY835*population_high_raw!AY$1014,0)</f>
        <v>23805</v>
      </c>
      <c r="AZ835" s="3">
        <f>ROUND(population_high_raw!AZ835*population_high_raw!AZ$1014,0)</f>
        <v>23814</v>
      </c>
      <c r="BA835" s="3">
        <f>ROUND(population_high_raw!BA835*population_high_raw!BA$1014,0)</f>
        <v>23876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ROUND(population_high_raw!M836*population_high_raw!M$1014,0)</f>
        <v>38273</v>
      </c>
      <c r="N836" s="3">
        <f>ROUND(population_high_raw!N836*population_high_raw!N$1014,0)</f>
        <v>35035</v>
      </c>
      <c r="O836" s="3">
        <f>ROUND(population_high_raw!O836*population_high_raw!O$1014,0)</f>
        <v>33250</v>
      </c>
      <c r="P836" s="3">
        <f>ROUND(population_high_raw!P836*population_high_raw!P$1014,0)</f>
        <v>32743</v>
      </c>
      <c r="Q836" s="3">
        <f>ROUND(population_high_raw!Q836*population_high_raw!Q$1014,0)</f>
        <v>33155</v>
      </c>
      <c r="R836" s="3">
        <f>ROUND(population_high_raw!R836*population_high_raw!R$1014,0)</f>
        <v>31571</v>
      </c>
      <c r="S836" s="3">
        <f>ROUND(population_high_raw!S836*population_high_raw!S$1014,0)</f>
        <v>30867</v>
      </c>
      <c r="T836" s="3">
        <f>ROUND(population_high_raw!T836*population_high_raw!T$1014,0)</f>
        <v>30237</v>
      </c>
      <c r="U836" s="3">
        <f>ROUND(population_high_raw!U836*population_high_raw!U$1014,0)</f>
        <v>30370</v>
      </c>
      <c r="V836" s="3">
        <f>ROUND(population_high_raw!V836*population_high_raw!V$1014,0)</f>
        <v>29017</v>
      </c>
      <c r="W836" s="3">
        <f>ROUND(population_high_raw!W836*population_high_raw!W$1014,0)</f>
        <v>28716</v>
      </c>
      <c r="X836" s="3">
        <f>ROUND(population_high_raw!X836*population_high_raw!X$1014,0)</f>
        <v>29035</v>
      </c>
      <c r="Y836" s="3">
        <f>ROUND(population_high_raw!Y836*population_high_raw!Y$1014,0)</f>
        <v>29786</v>
      </c>
      <c r="Z836" s="3">
        <f>ROUND(population_high_raw!Z836*population_high_raw!Z$1014,0)</f>
        <v>31069</v>
      </c>
      <c r="AA836" s="3">
        <f>ROUND(population_high_raw!AA836*population_high_raw!AA$1014,0)</f>
        <v>32676</v>
      </c>
      <c r="AB836" s="3">
        <f>ROUND(population_high_raw!AB836*population_high_raw!AB$1014,0)</f>
        <v>34874</v>
      </c>
      <c r="AC836" s="3">
        <f>ROUND(population_high_raw!AC836*population_high_raw!AC$1014,0)</f>
        <v>34819</v>
      </c>
      <c r="AD836" s="3">
        <f>ROUND(population_high_raw!AD836*population_high_raw!AD$1014,0)</f>
        <v>33180</v>
      </c>
      <c r="AE836" s="3">
        <f>ROUND(population_high_raw!AE836*population_high_raw!AE$1014,0)</f>
        <v>31369</v>
      </c>
      <c r="AF836" s="3">
        <f>ROUND(population_high_raw!AF836*population_high_raw!AF$1014,0)</f>
        <v>31286</v>
      </c>
      <c r="AG836" s="3">
        <f>ROUND(population_high_raw!AG836*population_high_raw!AG$1014,0)</f>
        <v>29808</v>
      </c>
      <c r="AH836" s="3">
        <f>ROUND(population_high_raw!AH836*population_high_raw!AH$1014,0)</f>
        <v>30538</v>
      </c>
      <c r="AI836" s="3">
        <f>ROUND(population_high_raw!AI836*population_high_raw!AI$1014,0)</f>
        <v>29805</v>
      </c>
      <c r="AJ836" s="3">
        <f>ROUND(population_high_raw!AJ836*population_high_raw!AJ$1014,0)</f>
        <v>30816</v>
      </c>
      <c r="AK836" s="3">
        <f>ROUND(population_high_raw!AK836*population_high_raw!AK$1014,0)</f>
        <v>32527</v>
      </c>
      <c r="AL836" s="3">
        <f>ROUND(population_high_raw!AL836*population_high_raw!AL$1014,0)</f>
        <v>30793</v>
      </c>
      <c r="AM836" s="3">
        <f>ROUND(population_high_raw!AM836*population_high_raw!AM$1014,0)</f>
        <v>30340</v>
      </c>
      <c r="AN836" s="3">
        <f>ROUND(population_high_raw!AN836*population_high_raw!AN$1014,0)</f>
        <v>27724</v>
      </c>
      <c r="AO836" s="3">
        <f>ROUND(population_high_raw!AO836*population_high_raw!AO$1014,0)</f>
        <v>27231</v>
      </c>
      <c r="AP836" s="3">
        <f>ROUND(population_high_raw!AP836*population_high_raw!AP$1014,0)</f>
        <v>26760</v>
      </c>
      <c r="AQ836" s="3">
        <f>ROUND(population_high_raw!AQ836*population_high_raw!AQ$1014,0)</f>
        <v>26280</v>
      </c>
      <c r="AR836" s="3">
        <f>ROUND(population_high_raw!AR836*population_high_raw!AR$1014,0)</f>
        <v>25811</v>
      </c>
      <c r="AS836" s="3">
        <f>ROUND(population_high_raw!AS836*population_high_raw!AS$1014,0)</f>
        <v>25418</v>
      </c>
      <c r="AT836" s="3">
        <f>ROUND(population_high_raw!AT836*population_high_raw!AT$1014,0)</f>
        <v>25065</v>
      </c>
      <c r="AU836" s="3">
        <f>ROUND(population_high_raw!AU836*population_high_raw!AU$1014,0)</f>
        <v>24751</v>
      </c>
      <c r="AV836" s="3">
        <f>ROUND(population_high_raw!AV836*population_high_raw!AV$1014,0)</f>
        <v>24494</v>
      </c>
      <c r="AW836" s="3">
        <f>ROUND(population_high_raw!AW836*population_high_raw!AW$1014,0)</f>
        <v>24291</v>
      </c>
      <c r="AX836" s="3">
        <f>ROUND(population_high_raw!AX836*population_high_raw!AX$1014,0)</f>
        <v>24160</v>
      </c>
      <c r="AY836" s="3">
        <f>ROUND(population_high_raw!AY836*population_high_raw!AY$1014,0)</f>
        <v>24047</v>
      </c>
      <c r="AZ836" s="3">
        <f>ROUND(population_high_raw!AZ836*population_high_raw!AZ$1014,0)</f>
        <v>23973</v>
      </c>
      <c r="BA836" s="3">
        <f>ROUND(population_high_raw!BA836*population_high_raw!BA$1014,0)</f>
        <v>23983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ROUND(population_high_raw!M837*population_high_raw!M$1014,0)</f>
        <v>39779</v>
      </c>
      <c r="N837" s="3">
        <f>ROUND(population_high_raw!N837*population_high_raw!N$1014,0)</f>
        <v>36772</v>
      </c>
      <c r="O837" s="3">
        <f>ROUND(population_high_raw!O837*population_high_raw!O$1014,0)</f>
        <v>35091</v>
      </c>
      <c r="P837" s="3">
        <f>ROUND(population_high_raw!P837*population_high_raw!P$1014,0)</f>
        <v>33261</v>
      </c>
      <c r="Q837" s="3">
        <f>ROUND(population_high_raw!Q837*population_high_raw!Q$1014,0)</f>
        <v>34460</v>
      </c>
      <c r="R837" s="3">
        <f>ROUND(population_high_raw!R837*population_high_raw!R$1014,0)</f>
        <v>33241</v>
      </c>
      <c r="S837" s="3">
        <f>ROUND(population_high_raw!S837*population_high_raw!S$1014,0)</f>
        <v>31667</v>
      </c>
      <c r="T837" s="3">
        <f>ROUND(population_high_raw!T837*population_high_raw!T$1014,0)</f>
        <v>30976</v>
      </c>
      <c r="U837" s="3">
        <f>ROUND(population_high_raw!U837*population_high_raw!U$1014,0)</f>
        <v>30350</v>
      </c>
      <c r="V837" s="3">
        <f>ROUND(population_high_raw!V837*population_high_raw!V$1014,0)</f>
        <v>30478</v>
      </c>
      <c r="W837" s="3">
        <f>ROUND(population_high_raw!W837*population_high_raw!W$1014,0)</f>
        <v>29134</v>
      </c>
      <c r="X837" s="3">
        <f>ROUND(population_high_raw!X837*population_high_raw!X$1014,0)</f>
        <v>28843</v>
      </c>
      <c r="Y837" s="3">
        <f>ROUND(population_high_raw!Y837*population_high_raw!Y$1014,0)</f>
        <v>29159</v>
      </c>
      <c r="Z837" s="3">
        <f>ROUND(population_high_raw!Z837*population_high_raw!Z$1014,0)</f>
        <v>29904</v>
      </c>
      <c r="AA837" s="3">
        <f>ROUND(population_high_raw!AA837*population_high_raw!AA$1014,0)</f>
        <v>31179</v>
      </c>
      <c r="AB837" s="3">
        <f>ROUND(population_high_raw!AB837*population_high_raw!AB$1014,0)</f>
        <v>32779</v>
      </c>
      <c r="AC837" s="3">
        <f>ROUND(population_high_raw!AC837*population_high_raw!AC$1014,0)</f>
        <v>34961</v>
      </c>
      <c r="AD837" s="3">
        <f>ROUND(population_high_raw!AD837*population_high_raw!AD$1014,0)</f>
        <v>34901</v>
      </c>
      <c r="AE837" s="3">
        <f>ROUND(population_high_raw!AE837*population_high_raw!AE$1014,0)</f>
        <v>33274</v>
      </c>
      <c r="AF837" s="3">
        <f>ROUND(population_high_raw!AF837*population_high_raw!AF$1014,0)</f>
        <v>31476</v>
      </c>
      <c r="AG837" s="3">
        <f>ROUND(population_high_raw!AG837*population_high_raw!AG$1014,0)</f>
        <v>31392</v>
      </c>
      <c r="AH837" s="3">
        <f>ROUND(population_high_raw!AH837*population_high_raw!AH$1014,0)</f>
        <v>29932</v>
      </c>
      <c r="AI837" s="3">
        <f>ROUND(population_high_raw!AI837*population_high_raw!AI$1014,0)</f>
        <v>30656</v>
      </c>
      <c r="AJ837" s="3">
        <f>ROUND(population_high_raw!AJ837*population_high_raw!AJ$1014,0)</f>
        <v>29929</v>
      </c>
      <c r="AK837" s="3">
        <f>ROUND(population_high_raw!AK837*population_high_raw!AK$1014,0)</f>
        <v>30933</v>
      </c>
      <c r="AL837" s="3">
        <f>ROUND(population_high_raw!AL837*population_high_raw!AL$1014,0)</f>
        <v>32625</v>
      </c>
      <c r="AM837" s="3">
        <f>ROUND(population_high_raw!AM837*population_high_raw!AM$1014,0)</f>
        <v>30907</v>
      </c>
      <c r="AN837" s="3">
        <f>ROUND(population_high_raw!AN837*population_high_raw!AN$1014,0)</f>
        <v>30459</v>
      </c>
      <c r="AO837" s="3">
        <f>ROUND(population_high_raw!AO837*population_high_raw!AO$1014,0)</f>
        <v>27860</v>
      </c>
      <c r="AP837" s="3">
        <f>ROUND(population_high_raw!AP837*population_high_raw!AP$1014,0)</f>
        <v>27374</v>
      </c>
      <c r="AQ837" s="3">
        <f>ROUND(population_high_raw!AQ837*population_high_raw!AQ$1014,0)</f>
        <v>26905</v>
      </c>
      <c r="AR837" s="3">
        <f>ROUND(population_high_raw!AR837*population_high_raw!AR$1014,0)</f>
        <v>26431</v>
      </c>
      <c r="AS837" s="3">
        <f>ROUND(population_high_raw!AS837*population_high_raw!AS$1014,0)</f>
        <v>25965</v>
      </c>
      <c r="AT837" s="3">
        <f>ROUND(population_high_raw!AT837*population_high_raw!AT$1014,0)</f>
        <v>25579</v>
      </c>
      <c r="AU837" s="3">
        <f>ROUND(population_high_raw!AU837*population_high_raw!AU$1014,0)</f>
        <v>25231</v>
      </c>
      <c r="AV837" s="3">
        <f>ROUND(population_high_raw!AV837*population_high_raw!AV$1014,0)</f>
        <v>24921</v>
      </c>
      <c r="AW837" s="3">
        <f>ROUND(population_high_raw!AW837*population_high_raw!AW$1014,0)</f>
        <v>24669</v>
      </c>
      <c r="AX837" s="3">
        <f>ROUND(population_high_raw!AX837*population_high_raw!AX$1014,0)</f>
        <v>24471</v>
      </c>
      <c r="AY837" s="3">
        <f>ROUND(population_high_raw!AY837*population_high_raw!AY$1014,0)</f>
        <v>24342</v>
      </c>
      <c r="AZ837" s="3">
        <f>ROUND(population_high_raw!AZ837*population_high_raw!AZ$1014,0)</f>
        <v>24232</v>
      </c>
      <c r="BA837" s="3">
        <f>ROUND(population_high_raw!BA837*population_high_raw!BA$1014,0)</f>
        <v>24160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ROUND(population_high_raw!M838*population_high_raw!M$1014,0)</f>
        <v>42157</v>
      </c>
      <c r="N838" s="3">
        <f>ROUND(population_high_raw!N838*population_high_raw!N$1014,0)</f>
        <v>37826</v>
      </c>
      <c r="O838" s="3">
        <f>ROUND(population_high_raw!O838*population_high_raw!O$1014,0)</f>
        <v>36811</v>
      </c>
      <c r="P838" s="3">
        <f>ROUND(population_high_raw!P838*population_high_raw!P$1014,0)</f>
        <v>35031</v>
      </c>
      <c r="Q838" s="3">
        <f>ROUND(population_high_raw!Q838*population_high_raw!Q$1014,0)</f>
        <v>35024</v>
      </c>
      <c r="R838" s="3">
        <f>ROUND(population_high_raw!R838*population_high_raw!R$1014,0)</f>
        <v>34561</v>
      </c>
      <c r="S838" s="3">
        <f>ROUND(population_high_raw!S838*population_high_raw!S$1014,0)</f>
        <v>33358</v>
      </c>
      <c r="T838" s="3">
        <f>ROUND(population_high_raw!T838*population_high_raw!T$1014,0)</f>
        <v>31796</v>
      </c>
      <c r="U838" s="3">
        <f>ROUND(population_high_raw!U838*population_high_raw!U$1014,0)</f>
        <v>31113</v>
      </c>
      <c r="V838" s="3">
        <f>ROUND(population_high_raw!V838*population_high_raw!V$1014,0)</f>
        <v>30494</v>
      </c>
      <c r="W838" s="3">
        <f>ROUND(population_high_raw!W838*population_high_raw!W$1014,0)</f>
        <v>30621</v>
      </c>
      <c r="X838" s="3">
        <f>ROUND(population_high_raw!X838*population_high_raw!X$1014,0)</f>
        <v>29285</v>
      </c>
      <c r="Y838" s="3">
        <f>ROUND(population_high_raw!Y838*population_high_raw!Y$1014,0)</f>
        <v>29001</v>
      </c>
      <c r="Z838" s="3">
        <f>ROUND(population_high_raw!Z838*population_high_raw!Z$1014,0)</f>
        <v>29315</v>
      </c>
      <c r="AA838" s="3">
        <f>ROUND(population_high_raw!AA838*population_high_raw!AA$1014,0)</f>
        <v>30057</v>
      </c>
      <c r="AB838" s="3">
        <f>ROUND(population_high_raw!AB838*population_high_raw!AB$1014,0)</f>
        <v>31325</v>
      </c>
      <c r="AC838" s="3">
        <f>ROUND(population_high_raw!AC838*population_high_raw!AC$1014,0)</f>
        <v>32909</v>
      </c>
      <c r="AD838" s="3">
        <f>ROUND(population_high_raw!AD838*population_high_raw!AD$1014,0)</f>
        <v>35079</v>
      </c>
      <c r="AE838" s="3">
        <f>ROUND(population_high_raw!AE838*population_high_raw!AE$1014,0)</f>
        <v>35015</v>
      </c>
      <c r="AF838" s="3">
        <f>ROUND(population_high_raw!AF838*population_high_raw!AF$1014,0)</f>
        <v>33402</v>
      </c>
      <c r="AG838" s="3">
        <f>ROUND(population_high_raw!AG838*population_high_raw!AG$1014,0)</f>
        <v>31612</v>
      </c>
      <c r="AH838" s="3">
        <f>ROUND(population_high_raw!AH838*population_high_raw!AH$1014,0)</f>
        <v>31530</v>
      </c>
      <c r="AI838" s="3">
        <f>ROUND(population_high_raw!AI838*population_high_raw!AI$1014,0)</f>
        <v>30082</v>
      </c>
      <c r="AJ838" s="3">
        <f>ROUND(population_high_raw!AJ838*population_high_raw!AJ$1014,0)</f>
        <v>30805</v>
      </c>
      <c r="AK838" s="3">
        <f>ROUND(population_high_raw!AK838*population_high_raw!AK$1014,0)</f>
        <v>30084</v>
      </c>
      <c r="AL838" s="3">
        <f>ROUND(population_high_raw!AL838*population_high_raw!AL$1014,0)</f>
        <v>31079</v>
      </c>
      <c r="AM838" s="3">
        <f>ROUND(population_high_raw!AM838*population_high_raw!AM$1014,0)</f>
        <v>32756</v>
      </c>
      <c r="AN838" s="3">
        <f>ROUND(population_high_raw!AN838*population_high_raw!AN$1014,0)</f>
        <v>31050</v>
      </c>
      <c r="AO838" s="3">
        <f>ROUND(population_high_raw!AO838*population_high_raw!AO$1014,0)</f>
        <v>30608</v>
      </c>
      <c r="AP838" s="3">
        <f>ROUND(population_high_raw!AP838*population_high_raw!AP$1014,0)</f>
        <v>28027</v>
      </c>
      <c r="AQ838" s="3">
        <f>ROUND(population_high_raw!AQ838*population_high_raw!AQ$1014,0)</f>
        <v>27544</v>
      </c>
      <c r="AR838" s="3">
        <f>ROUND(population_high_raw!AR838*population_high_raw!AR$1014,0)</f>
        <v>27080</v>
      </c>
      <c r="AS838" s="3">
        <f>ROUND(population_high_raw!AS838*population_high_raw!AS$1014,0)</f>
        <v>26611</v>
      </c>
      <c r="AT838" s="3">
        <f>ROUND(population_high_raw!AT838*population_high_raw!AT$1014,0)</f>
        <v>26149</v>
      </c>
      <c r="AU838" s="3">
        <f>ROUND(population_high_raw!AU838*population_high_raw!AU$1014,0)</f>
        <v>25766</v>
      </c>
      <c r="AV838" s="3">
        <f>ROUND(population_high_raw!AV838*population_high_raw!AV$1014,0)</f>
        <v>25427</v>
      </c>
      <c r="AW838" s="3">
        <f>ROUND(population_high_raw!AW838*population_high_raw!AW$1014,0)</f>
        <v>25122</v>
      </c>
      <c r="AX838" s="3">
        <f>ROUND(population_high_raw!AX838*population_high_raw!AX$1014,0)</f>
        <v>24875</v>
      </c>
      <c r="AY838" s="3">
        <f>ROUND(population_high_raw!AY838*population_high_raw!AY$1014,0)</f>
        <v>24682</v>
      </c>
      <c r="AZ838" s="3">
        <f>ROUND(population_high_raw!AZ838*population_high_raw!AZ$1014,0)</f>
        <v>24557</v>
      </c>
      <c r="BA838" s="3">
        <f>ROUND(population_high_raw!BA838*population_high_raw!BA$1014,0)</f>
        <v>24450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ROUND(population_high_raw!M839*population_high_raw!M$1014,0)</f>
        <v>42835</v>
      </c>
      <c r="N839" s="3">
        <f>ROUND(population_high_raw!N839*population_high_raw!N$1014,0)</f>
        <v>40321</v>
      </c>
      <c r="O839" s="3">
        <f>ROUND(population_high_raw!O839*population_high_raw!O$1014,0)</f>
        <v>37833</v>
      </c>
      <c r="P839" s="3">
        <f>ROUND(population_high_raw!P839*population_high_raw!P$1014,0)</f>
        <v>36744</v>
      </c>
      <c r="Q839" s="3">
        <f>ROUND(population_high_raw!Q839*population_high_raw!Q$1014,0)</f>
        <v>37080</v>
      </c>
      <c r="R839" s="3">
        <f>ROUND(population_high_raw!R839*population_high_raw!R$1014,0)</f>
        <v>35121</v>
      </c>
      <c r="S839" s="3">
        <f>ROUND(population_high_raw!S839*population_high_raw!S$1014,0)</f>
        <v>34670</v>
      </c>
      <c r="T839" s="3">
        <f>ROUND(population_high_raw!T839*population_high_raw!T$1014,0)</f>
        <v>33475</v>
      </c>
      <c r="U839" s="3">
        <f>ROUND(population_high_raw!U839*population_high_raw!U$1014,0)</f>
        <v>31925</v>
      </c>
      <c r="V839" s="3">
        <f>ROUND(population_high_raw!V839*population_high_raw!V$1014,0)</f>
        <v>31250</v>
      </c>
      <c r="W839" s="3">
        <f>ROUND(population_high_raw!W839*population_high_raw!W$1014,0)</f>
        <v>30642</v>
      </c>
      <c r="X839" s="3">
        <f>ROUND(population_high_raw!X839*population_high_raw!X$1014,0)</f>
        <v>30763</v>
      </c>
      <c r="Y839" s="3">
        <f>ROUND(population_high_raw!Y839*population_high_raw!Y$1014,0)</f>
        <v>29440</v>
      </c>
      <c r="Z839" s="3">
        <f>ROUND(population_high_raw!Z839*population_high_raw!Z$1014,0)</f>
        <v>29164</v>
      </c>
      <c r="AA839" s="3">
        <f>ROUND(population_high_raw!AA839*population_high_raw!AA$1014,0)</f>
        <v>29472</v>
      </c>
      <c r="AB839" s="3">
        <f>ROUND(population_high_raw!AB839*population_high_raw!AB$1014,0)</f>
        <v>30213</v>
      </c>
      <c r="AC839" s="3">
        <f>ROUND(population_high_raw!AC839*population_high_raw!AC$1014,0)</f>
        <v>31469</v>
      </c>
      <c r="AD839" s="3">
        <f>ROUND(population_high_raw!AD839*population_high_raw!AD$1014,0)</f>
        <v>33044</v>
      </c>
      <c r="AE839" s="3">
        <f>ROUND(population_high_raw!AE839*population_high_raw!AE$1014,0)</f>
        <v>35201</v>
      </c>
      <c r="AF839" s="3">
        <f>ROUND(population_high_raw!AF839*population_high_raw!AF$1014,0)</f>
        <v>35132</v>
      </c>
      <c r="AG839" s="3">
        <f>ROUND(population_high_raw!AG839*population_high_raw!AG$1014,0)</f>
        <v>33532</v>
      </c>
      <c r="AH839" s="3">
        <f>ROUND(population_high_raw!AH839*population_high_raw!AH$1014,0)</f>
        <v>31756</v>
      </c>
      <c r="AI839" s="3">
        <f>ROUND(population_high_raw!AI839*population_high_raw!AI$1014,0)</f>
        <v>31676</v>
      </c>
      <c r="AJ839" s="3">
        <f>ROUND(population_high_raw!AJ839*population_high_raw!AJ$1014,0)</f>
        <v>30233</v>
      </c>
      <c r="AK839" s="3">
        <f>ROUND(population_high_raw!AK839*population_high_raw!AK$1014,0)</f>
        <v>30951</v>
      </c>
      <c r="AL839" s="3">
        <f>ROUND(population_high_raw!AL839*population_high_raw!AL$1014,0)</f>
        <v>30238</v>
      </c>
      <c r="AM839" s="3">
        <f>ROUND(population_high_raw!AM839*population_high_raw!AM$1014,0)</f>
        <v>31227</v>
      </c>
      <c r="AN839" s="3">
        <f>ROUND(population_high_raw!AN839*population_high_raw!AN$1014,0)</f>
        <v>32887</v>
      </c>
      <c r="AO839" s="3">
        <f>ROUND(population_high_raw!AO839*population_high_raw!AO$1014,0)</f>
        <v>31198</v>
      </c>
      <c r="AP839" s="3">
        <f>ROUND(population_high_raw!AP839*population_high_raw!AP$1014,0)</f>
        <v>30759</v>
      </c>
      <c r="AQ839" s="3">
        <f>ROUND(population_high_raw!AQ839*population_high_raw!AQ$1014,0)</f>
        <v>28196</v>
      </c>
      <c r="AR839" s="3">
        <f>ROUND(population_high_raw!AR839*population_high_raw!AR$1014,0)</f>
        <v>27723</v>
      </c>
      <c r="AS839" s="3">
        <f>ROUND(population_high_raw!AS839*population_high_raw!AS$1014,0)</f>
        <v>27261</v>
      </c>
      <c r="AT839" s="3">
        <f>ROUND(population_high_raw!AT839*population_high_raw!AT$1014,0)</f>
        <v>26796</v>
      </c>
      <c r="AU839" s="3">
        <f>ROUND(population_high_raw!AU839*population_high_raw!AU$1014,0)</f>
        <v>26342</v>
      </c>
      <c r="AV839" s="3">
        <f>ROUND(population_high_raw!AV839*population_high_raw!AV$1014,0)</f>
        <v>25965</v>
      </c>
      <c r="AW839" s="3">
        <f>ROUND(population_high_raw!AW839*population_high_raw!AW$1014,0)</f>
        <v>25626</v>
      </c>
      <c r="AX839" s="3">
        <f>ROUND(population_high_raw!AX839*population_high_raw!AX$1014,0)</f>
        <v>25328</v>
      </c>
      <c r="AY839" s="3">
        <f>ROUND(population_high_raw!AY839*population_high_raw!AY$1014,0)</f>
        <v>25084</v>
      </c>
      <c r="AZ839" s="3">
        <f>ROUND(population_high_raw!AZ839*population_high_raw!AZ$1014,0)</f>
        <v>24896</v>
      </c>
      <c r="BA839" s="3">
        <f>ROUND(population_high_raw!BA839*population_high_raw!BA$1014,0)</f>
        <v>24776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ROUND(population_high_raw!M840*population_high_raw!M$1014,0)</f>
        <v>42685</v>
      </c>
      <c r="N840" s="3">
        <f>ROUND(population_high_raw!N840*population_high_raw!N$1014,0)</f>
        <v>41293</v>
      </c>
      <c r="O840" s="3">
        <f>ROUND(population_high_raw!O840*population_high_raw!O$1014,0)</f>
        <v>40287</v>
      </c>
      <c r="P840" s="3">
        <f>ROUND(population_high_raw!P840*population_high_raw!P$1014,0)</f>
        <v>37798</v>
      </c>
      <c r="Q840" s="3">
        <f>ROUND(population_high_raw!Q840*population_high_raw!Q$1014,0)</f>
        <v>38874</v>
      </c>
      <c r="R840" s="3">
        <f>ROUND(population_high_raw!R840*population_high_raw!R$1014,0)</f>
        <v>37161</v>
      </c>
      <c r="S840" s="3">
        <f>ROUND(population_high_raw!S840*population_high_raw!S$1014,0)</f>
        <v>35227</v>
      </c>
      <c r="T840" s="3">
        <f>ROUND(population_high_raw!T840*population_high_raw!T$1014,0)</f>
        <v>34781</v>
      </c>
      <c r="U840" s="3">
        <f>ROUND(population_high_raw!U840*population_high_raw!U$1014,0)</f>
        <v>33602</v>
      </c>
      <c r="V840" s="3">
        <f>ROUND(population_high_raw!V840*population_high_raw!V$1014,0)</f>
        <v>32063</v>
      </c>
      <c r="W840" s="3">
        <f>ROUND(population_high_raw!W840*population_high_raw!W$1014,0)</f>
        <v>31389</v>
      </c>
      <c r="X840" s="3">
        <f>ROUND(population_high_raw!X840*population_high_raw!X$1014,0)</f>
        <v>30790</v>
      </c>
      <c r="Y840" s="3">
        <f>ROUND(population_high_raw!Y840*population_high_raw!Y$1014,0)</f>
        <v>30913</v>
      </c>
      <c r="Z840" s="3">
        <f>ROUND(population_high_raw!Z840*population_high_raw!Z$1014,0)</f>
        <v>29600</v>
      </c>
      <c r="AA840" s="3">
        <f>ROUND(population_high_raw!AA840*population_high_raw!AA$1014,0)</f>
        <v>29328</v>
      </c>
      <c r="AB840" s="3">
        <f>ROUND(population_high_raw!AB840*population_high_raw!AB$1014,0)</f>
        <v>29633</v>
      </c>
      <c r="AC840" s="3">
        <f>ROUND(population_high_raw!AC840*population_high_raw!AC$1014,0)</f>
        <v>30371</v>
      </c>
      <c r="AD840" s="3">
        <f>ROUND(population_high_raw!AD840*population_high_raw!AD$1014,0)</f>
        <v>31618</v>
      </c>
      <c r="AE840" s="3">
        <f>ROUND(population_high_raw!AE840*population_high_raw!AE$1014,0)</f>
        <v>33181</v>
      </c>
      <c r="AF840" s="3">
        <f>ROUND(population_high_raw!AF840*population_high_raw!AF$1014,0)</f>
        <v>35330</v>
      </c>
      <c r="AG840" s="3">
        <f>ROUND(population_high_raw!AG840*population_high_raw!AG$1014,0)</f>
        <v>35254</v>
      </c>
      <c r="AH840" s="3">
        <f>ROUND(population_high_raw!AH840*population_high_raw!AH$1014,0)</f>
        <v>33664</v>
      </c>
      <c r="AI840" s="3">
        <f>ROUND(population_high_raw!AI840*population_high_raw!AI$1014,0)</f>
        <v>31905</v>
      </c>
      <c r="AJ840" s="3">
        <f>ROUND(population_high_raw!AJ840*population_high_raw!AJ$1014,0)</f>
        <v>31822</v>
      </c>
      <c r="AK840" s="3">
        <f>ROUND(population_high_raw!AK840*population_high_raw!AK$1014,0)</f>
        <v>30386</v>
      </c>
      <c r="AL840" s="3">
        <f>ROUND(population_high_raw!AL840*population_high_raw!AL$1014,0)</f>
        <v>31105</v>
      </c>
      <c r="AM840" s="3">
        <f>ROUND(population_high_raw!AM840*population_high_raw!AM$1014,0)</f>
        <v>30397</v>
      </c>
      <c r="AN840" s="3">
        <f>ROUND(population_high_raw!AN840*population_high_raw!AN$1014,0)</f>
        <v>31378</v>
      </c>
      <c r="AO840" s="3">
        <f>ROUND(population_high_raw!AO840*population_high_raw!AO$1014,0)</f>
        <v>33023</v>
      </c>
      <c r="AP840" s="3">
        <f>ROUND(population_high_raw!AP840*population_high_raw!AP$1014,0)</f>
        <v>31346</v>
      </c>
      <c r="AQ840" s="3">
        <f>ROUND(population_high_raw!AQ840*population_high_raw!AQ$1014,0)</f>
        <v>30914</v>
      </c>
      <c r="AR840" s="3">
        <f>ROUND(population_high_raw!AR840*population_high_raw!AR$1014,0)</f>
        <v>28370</v>
      </c>
      <c r="AS840" s="3">
        <f>ROUND(population_high_raw!AS840*population_high_raw!AS$1014,0)</f>
        <v>27900</v>
      </c>
      <c r="AT840" s="3">
        <f>ROUND(population_high_raw!AT840*population_high_raw!AT$1014,0)</f>
        <v>27445</v>
      </c>
      <c r="AU840" s="3">
        <f>ROUND(population_high_raw!AU840*population_high_raw!AU$1014,0)</f>
        <v>26987</v>
      </c>
      <c r="AV840" s="3">
        <f>ROUND(population_high_raw!AV840*population_high_raw!AV$1014,0)</f>
        <v>26538</v>
      </c>
      <c r="AW840" s="3">
        <f>ROUND(population_high_raw!AW840*population_high_raw!AW$1014,0)</f>
        <v>26164</v>
      </c>
      <c r="AX840" s="3">
        <f>ROUND(population_high_raw!AX840*population_high_raw!AX$1014,0)</f>
        <v>25827</v>
      </c>
      <c r="AY840" s="3">
        <f>ROUND(population_high_raw!AY840*population_high_raw!AY$1014,0)</f>
        <v>25534</v>
      </c>
      <c r="AZ840" s="3">
        <f>ROUND(population_high_raw!AZ840*population_high_raw!AZ$1014,0)</f>
        <v>25296</v>
      </c>
      <c r="BA840" s="3">
        <f>ROUND(population_high_raw!BA840*population_high_raw!BA$1014,0)</f>
        <v>25112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ROUND(population_high_raw!M841*population_high_raw!M$1014,0)</f>
        <v>43439</v>
      </c>
      <c r="N841" s="3">
        <f>ROUND(population_high_raw!N841*population_high_raw!N$1014,0)</f>
        <v>41139</v>
      </c>
      <c r="O841" s="3">
        <f>ROUND(population_high_raw!O841*population_high_raw!O$1014,0)</f>
        <v>41321</v>
      </c>
      <c r="P841" s="3">
        <f>ROUND(population_high_raw!P841*population_high_raw!P$1014,0)</f>
        <v>40223</v>
      </c>
      <c r="Q841" s="3">
        <f>ROUND(population_high_raw!Q841*population_high_raw!Q$1014,0)</f>
        <v>40363</v>
      </c>
      <c r="R841" s="3">
        <f>ROUND(population_high_raw!R841*population_high_raw!R$1014,0)</f>
        <v>38921</v>
      </c>
      <c r="S841" s="3">
        <f>ROUND(population_high_raw!S841*population_high_raw!S$1014,0)</f>
        <v>37229</v>
      </c>
      <c r="T841" s="3">
        <f>ROUND(population_high_raw!T841*population_high_raw!T$1014,0)</f>
        <v>35313</v>
      </c>
      <c r="U841" s="3">
        <f>ROUND(population_high_raw!U841*population_high_raw!U$1014,0)</f>
        <v>34873</v>
      </c>
      <c r="V841" s="3">
        <f>ROUND(population_high_raw!V841*population_high_raw!V$1014,0)</f>
        <v>33710</v>
      </c>
      <c r="W841" s="3">
        <f>ROUND(population_high_raw!W841*population_high_raw!W$1014,0)</f>
        <v>32181</v>
      </c>
      <c r="X841" s="3">
        <f>ROUND(population_high_raw!X841*population_high_raw!X$1014,0)</f>
        <v>31515</v>
      </c>
      <c r="Y841" s="3">
        <f>ROUND(population_high_raw!Y841*population_high_raw!Y$1014,0)</f>
        <v>30925</v>
      </c>
      <c r="Z841" s="3">
        <f>ROUND(population_high_raw!Z841*population_high_raw!Z$1014,0)</f>
        <v>31051</v>
      </c>
      <c r="AA841" s="3">
        <f>ROUND(population_high_raw!AA841*population_high_raw!AA$1014,0)</f>
        <v>29743</v>
      </c>
      <c r="AB841" s="3">
        <f>ROUND(population_high_raw!AB841*population_high_raw!AB$1014,0)</f>
        <v>29479</v>
      </c>
      <c r="AC841" s="3">
        <f>ROUND(population_high_raw!AC841*population_high_raw!AC$1014,0)</f>
        <v>29782</v>
      </c>
      <c r="AD841" s="3">
        <f>ROUND(population_high_raw!AD841*population_high_raw!AD$1014,0)</f>
        <v>30512</v>
      </c>
      <c r="AE841" s="3">
        <f>ROUND(population_high_raw!AE841*population_high_raw!AE$1014,0)</f>
        <v>31756</v>
      </c>
      <c r="AF841" s="3">
        <f>ROUND(population_high_raw!AF841*population_high_raw!AF$1014,0)</f>
        <v>33306</v>
      </c>
      <c r="AG841" s="3">
        <f>ROUND(population_high_raw!AG841*population_high_raw!AG$1014,0)</f>
        <v>35442</v>
      </c>
      <c r="AH841" s="3">
        <f>ROUND(population_high_raw!AH841*population_high_raw!AH$1014,0)</f>
        <v>35367</v>
      </c>
      <c r="AI841" s="3">
        <f>ROUND(population_high_raw!AI841*population_high_raw!AI$1014,0)</f>
        <v>33784</v>
      </c>
      <c r="AJ841" s="3">
        <f>ROUND(population_high_raw!AJ841*population_high_raw!AJ$1014,0)</f>
        <v>32038</v>
      </c>
      <c r="AK841" s="3">
        <f>ROUND(population_high_raw!AK841*population_high_raw!AK$1014,0)</f>
        <v>31957</v>
      </c>
      <c r="AL841" s="3">
        <f>ROUND(population_high_raw!AL841*population_high_raw!AL$1014,0)</f>
        <v>30530</v>
      </c>
      <c r="AM841" s="3">
        <f>ROUND(population_high_raw!AM841*population_high_raw!AM$1014,0)</f>
        <v>31244</v>
      </c>
      <c r="AN841" s="3">
        <f>ROUND(population_high_raw!AN841*population_high_raw!AN$1014,0)</f>
        <v>30541</v>
      </c>
      <c r="AO841" s="3">
        <f>ROUND(population_high_raw!AO841*population_high_raw!AO$1014,0)</f>
        <v>31517</v>
      </c>
      <c r="AP841" s="3">
        <f>ROUND(population_high_raw!AP841*population_high_raw!AP$1014,0)</f>
        <v>33148</v>
      </c>
      <c r="AQ841" s="3">
        <f>ROUND(population_high_raw!AQ841*population_high_raw!AQ$1014,0)</f>
        <v>31483</v>
      </c>
      <c r="AR841" s="3">
        <f>ROUND(population_high_raw!AR841*population_high_raw!AR$1014,0)</f>
        <v>31050</v>
      </c>
      <c r="AS841" s="3">
        <f>ROUND(population_high_raw!AS841*population_high_raw!AS$1014,0)</f>
        <v>28532</v>
      </c>
      <c r="AT841" s="3">
        <f>ROUND(population_high_raw!AT841*population_high_raw!AT$1014,0)</f>
        <v>28067</v>
      </c>
      <c r="AU841" s="3">
        <f>ROUND(population_high_raw!AU841*population_high_raw!AU$1014,0)</f>
        <v>27614</v>
      </c>
      <c r="AV841" s="3">
        <f>ROUND(population_high_raw!AV841*population_high_raw!AV$1014,0)</f>
        <v>27165</v>
      </c>
      <c r="AW841" s="3">
        <f>ROUND(population_high_raw!AW841*population_high_raw!AW$1014,0)</f>
        <v>26721</v>
      </c>
      <c r="AX841" s="3">
        <f>ROUND(population_high_raw!AX841*population_high_raw!AX$1014,0)</f>
        <v>26351</v>
      </c>
      <c r="AY841" s="3">
        <f>ROUND(population_high_raw!AY841*population_high_raw!AY$1014,0)</f>
        <v>26022</v>
      </c>
      <c r="AZ841" s="3">
        <f>ROUND(population_high_raw!AZ841*population_high_raw!AZ$1014,0)</f>
        <v>25728</v>
      </c>
      <c r="BA841" s="3">
        <f>ROUND(population_high_raw!BA841*population_high_raw!BA$1014,0)</f>
        <v>25498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ROUND(population_high_raw!M842*population_high_raw!M$1014,0)</f>
        <v>43831</v>
      </c>
      <c r="N842" s="3">
        <f>ROUND(population_high_raw!N842*population_high_raw!N$1014,0)</f>
        <v>42037</v>
      </c>
      <c r="O842" s="3">
        <f>ROUND(population_high_raw!O842*population_high_raw!O$1014,0)</f>
        <v>41154</v>
      </c>
      <c r="P842" s="3">
        <f>ROUND(population_high_raw!P842*population_high_raw!P$1014,0)</f>
        <v>41256</v>
      </c>
      <c r="Q842" s="3">
        <f>ROUND(population_high_raw!Q842*population_high_raw!Q$1014,0)</f>
        <v>42691</v>
      </c>
      <c r="R842" s="3">
        <f>ROUND(population_high_raw!R842*population_high_raw!R$1014,0)</f>
        <v>40402</v>
      </c>
      <c r="S842" s="3">
        <f>ROUND(population_high_raw!S842*population_high_raw!S$1014,0)</f>
        <v>38977</v>
      </c>
      <c r="T842" s="3">
        <f>ROUND(population_high_raw!T842*population_high_raw!T$1014,0)</f>
        <v>37299</v>
      </c>
      <c r="U842" s="3">
        <f>ROUND(population_high_raw!U842*population_high_raw!U$1014,0)</f>
        <v>35397</v>
      </c>
      <c r="V842" s="3">
        <f>ROUND(population_high_raw!V842*population_high_raw!V$1014,0)</f>
        <v>34966</v>
      </c>
      <c r="W842" s="3">
        <f>ROUND(population_high_raw!W842*population_high_raw!W$1014,0)</f>
        <v>33812</v>
      </c>
      <c r="X842" s="3">
        <f>ROUND(population_high_raw!X842*population_high_raw!X$1014,0)</f>
        <v>32303</v>
      </c>
      <c r="Y842" s="3">
        <f>ROUND(population_high_raw!Y842*population_high_raw!Y$1014,0)</f>
        <v>31644</v>
      </c>
      <c r="Z842" s="3">
        <f>ROUND(population_high_raw!Z842*population_high_raw!Z$1014,0)</f>
        <v>31058</v>
      </c>
      <c r="AA842" s="3">
        <f>ROUND(population_high_raw!AA842*population_high_raw!AA$1014,0)</f>
        <v>31189</v>
      </c>
      <c r="AB842" s="3">
        <f>ROUND(population_high_raw!AB842*population_high_raw!AB$1014,0)</f>
        <v>29885</v>
      </c>
      <c r="AC842" s="3">
        <f>ROUND(population_high_raw!AC842*population_high_raw!AC$1014,0)</f>
        <v>29630</v>
      </c>
      <c r="AD842" s="3">
        <f>ROUND(population_high_raw!AD842*population_high_raw!AD$1014,0)</f>
        <v>29929</v>
      </c>
      <c r="AE842" s="3">
        <f>ROUND(population_high_raw!AE842*population_high_raw!AE$1014,0)</f>
        <v>30657</v>
      </c>
      <c r="AF842" s="3">
        <f>ROUND(population_high_raw!AF842*population_high_raw!AF$1014,0)</f>
        <v>31889</v>
      </c>
      <c r="AG842" s="3">
        <f>ROUND(population_high_raw!AG842*population_high_raw!AG$1014,0)</f>
        <v>33433</v>
      </c>
      <c r="AH842" s="3">
        <f>ROUND(population_high_raw!AH842*population_high_raw!AH$1014,0)</f>
        <v>35551</v>
      </c>
      <c r="AI842" s="3">
        <f>ROUND(population_high_raw!AI842*population_high_raw!AI$1014,0)</f>
        <v>35479</v>
      </c>
      <c r="AJ842" s="3">
        <f>ROUND(population_high_raw!AJ842*population_high_raw!AJ$1014,0)</f>
        <v>33906</v>
      </c>
      <c r="AK842" s="3">
        <f>ROUND(population_high_raw!AK842*population_high_raw!AK$1014,0)</f>
        <v>32169</v>
      </c>
      <c r="AL842" s="3">
        <f>ROUND(population_high_raw!AL842*population_high_raw!AL$1014,0)</f>
        <v>32088</v>
      </c>
      <c r="AM842" s="3">
        <f>ROUND(population_high_raw!AM842*population_high_raw!AM$1014,0)</f>
        <v>30672</v>
      </c>
      <c r="AN842" s="3">
        <f>ROUND(population_high_raw!AN842*population_high_raw!AN$1014,0)</f>
        <v>31386</v>
      </c>
      <c r="AO842" s="3">
        <f>ROUND(population_high_raw!AO842*population_high_raw!AO$1014,0)</f>
        <v>30682</v>
      </c>
      <c r="AP842" s="3">
        <f>ROUND(population_high_raw!AP842*population_high_raw!AP$1014,0)</f>
        <v>31657</v>
      </c>
      <c r="AQ842" s="3">
        <f>ROUND(population_high_raw!AQ842*population_high_raw!AQ$1014,0)</f>
        <v>33274</v>
      </c>
      <c r="AR842" s="3">
        <f>ROUND(population_high_raw!AR842*population_high_raw!AR$1014,0)</f>
        <v>31622</v>
      </c>
      <c r="AS842" s="3">
        <f>ROUND(population_high_raw!AS842*population_high_raw!AS$1014,0)</f>
        <v>31188</v>
      </c>
      <c r="AT842" s="3">
        <f>ROUND(population_high_raw!AT842*population_high_raw!AT$1014,0)</f>
        <v>28694</v>
      </c>
      <c r="AU842" s="3">
        <f>ROUND(population_high_raw!AU842*population_high_raw!AU$1014,0)</f>
        <v>28234</v>
      </c>
      <c r="AV842" s="3">
        <f>ROUND(population_high_raw!AV842*population_high_raw!AV$1014,0)</f>
        <v>27786</v>
      </c>
      <c r="AW842" s="3">
        <f>ROUND(population_high_raw!AW842*population_high_raw!AW$1014,0)</f>
        <v>27339</v>
      </c>
      <c r="AX842" s="3">
        <f>ROUND(population_high_raw!AX842*population_high_raw!AX$1014,0)</f>
        <v>26908</v>
      </c>
      <c r="AY842" s="3">
        <f>ROUND(population_high_raw!AY842*population_high_raw!AY$1014,0)</f>
        <v>26541</v>
      </c>
      <c r="AZ842" s="3">
        <f>ROUND(population_high_raw!AZ842*population_high_raw!AZ$1014,0)</f>
        <v>26218</v>
      </c>
      <c r="BA842" s="3">
        <f>ROUND(population_high_raw!BA842*population_high_raw!BA$1014,0)</f>
        <v>25929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ROUND(population_high_raw!M843*population_high_raw!M$1014,0)</f>
        <v>45454</v>
      </c>
      <c r="N843" s="3">
        <f>ROUND(population_high_raw!N843*population_high_raw!N$1014,0)</f>
        <v>42760</v>
      </c>
      <c r="O843" s="3">
        <f>ROUND(population_high_raw!O843*population_high_raw!O$1014,0)</f>
        <v>42042</v>
      </c>
      <c r="P843" s="3">
        <f>ROUND(population_high_raw!P843*population_high_raw!P$1014,0)</f>
        <v>41118</v>
      </c>
      <c r="Q843" s="3">
        <f>ROUND(population_high_raw!Q843*population_high_raw!Q$1014,0)</f>
        <v>43389</v>
      </c>
      <c r="R843" s="3">
        <f>ROUND(population_high_raw!R843*population_high_raw!R$1014,0)</f>
        <v>42724</v>
      </c>
      <c r="S843" s="3">
        <f>ROUND(population_high_raw!S843*population_high_raw!S$1014,0)</f>
        <v>40461</v>
      </c>
      <c r="T843" s="3">
        <f>ROUND(population_high_raw!T843*population_high_raw!T$1014,0)</f>
        <v>39042</v>
      </c>
      <c r="U843" s="3">
        <f>ROUND(population_high_raw!U843*population_high_raw!U$1014,0)</f>
        <v>37378</v>
      </c>
      <c r="V843" s="3">
        <f>ROUND(population_high_raw!V843*population_high_raw!V$1014,0)</f>
        <v>35489</v>
      </c>
      <c r="W843" s="3">
        <f>ROUND(population_high_raw!W843*population_high_raw!W$1014,0)</f>
        <v>35063</v>
      </c>
      <c r="X843" s="3">
        <f>ROUND(population_high_raw!X843*population_high_raw!X$1014,0)</f>
        <v>33923</v>
      </c>
      <c r="Y843" s="3">
        <f>ROUND(population_high_raw!Y843*population_high_raw!Y$1014,0)</f>
        <v>32426</v>
      </c>
      <c r="Z843" s="3">
        <f>ROUND(population_high_raw!Z843*population_high_raw!Z$1014,0)</f>
        <v>31778</v>
      </c>
      <c r="AA843" s="3">
        <f>ROUND(population_high_raw!AA843*population_high_raw!AA$1014,0)</f>
        <v>31201</v>
      </c>
      <c r="AB843" s="3">
        <f>ROUND(population_high_raw!AB843*population_high_raw!AB$1014,0)</f>
        <v>31332</v>
      </c>
      <c r="AC843" s="3">
        <f>ROUND(population_high_raw!AC843*population_high_raw!AC$1014,0)</f>
        <v>30037</v>
      </c>
      <c r="AD843" s="3">
        <f>ROUND(population_high_raw!AD843*population_high_raw!AD$1014,0)</f>
        <v>29788</v>
      </c>
      <c r="AE843" s="3">
        <f>ROUND(population_high_raw!AE843*population_high_raw!AE$1014,0)</f>
        <v>30087</v>
      </c>
      <c r="AF843" s="3">
        <f>ROUND(population_high_raw!AF843*population_high_raw!AF$1014,0)</f>
        <v>30807</v>
      </c>
      <c r="AG843" s="3">
        <f>ROUND(population_high_raw!AG843*population_high_raw!AG$1014,0)</f>
        <v>32030</v>
      </c>
      <c r="AH843" s="3">
        <f>ROUND(population_high_raw!AH843*population_high_raw!AH$1014,0)</f>
        <v>33561</v>
      </c>
      <c r="AI843" s="3">
        <f>ROUND(population_high_raw!AI843*population_high_raw!AI$1014,0)</f>
        <v>35671</v>
      </c>
      <c r="AJ843" s="3">
        <f>ROUND(population_high_raw!AJ843*population_high_raw!AJ$1014,0)</f>
        <v>35597</v>
      </c>
      <c r="AK843" s="3">
        <f>ROUND(population_high_raw!AK843*population_high_raw!AK$1014,0)</f>
        <v>34034</v>
      </c>
      <c r="AL843" s="3">
        <f>ROUND(population_high_raw!AL843*population_high_raw!AL$1014,0)</f>
        <v>32312</v>
      </c>
      <c r="AM843" s="3">
        <f>ROUND(population_high_raw!AM843*population_high_raw!AM$1014,0)</f>
        <v>32233</v>
      </c>
      <c r="AN843" s="3">
        <f>ROUND(population_high_raw!AN843*population_high_raw!AN$1014,0)</f>
        <v>30824</v>
      </c>
      <c r="AO843" s="3">
        <f>ROUND(population_high_raw!AO843*population_high_raw!AO$1014,0)</f>
        <v>31535</v>
      </c>
      <c r="AP843" s="3">
        <f>ROUND(population_high_raw!AP843*population_high_raw!AP$1014,0)</f>
        <v>30832</v>
      </c>
      <c r="AQ843" s="3">
        <f>ROUND(population_high_raw!AQ843*population_high_raw!AQ$1014,0)</f>
        <v>31804</v>
      </c>
      <c r="AR843" s="3">
        <f>ROUND(population_high_raw!AR843*population_high_raw!AR$1014,0)</f>
        <v>33409</v>
      </c>
      <c r="AS843" s="3">
        <f>ROUND(population_high_raw!AS843*population_high_raw!AS$1014,0)</f>
        <v>31765</v>
      </c>
      <c r="AT843" s="3">
        <f>ROUND(population_high_raw!AT843*population_high_raw!AT$1014,0)</f>
        <v>31333</v>
      </c>
      <c r="AU843" s="3">
        <f>ROUND(population_high_raw!AU843*population_high_raw!AU$1014,0)</f>
        <v>28856</v>
      </c>
      <c r="AV843" s="3">
        <f>ROUND(population_high_raw!AV843*population_high_raw!AV$1014,0)</f>
        <v>28405</v>
      </c>
      <c r="AW843" s="3">
        <f>ROUND(population_high_raw!AW843*population_high_raw!AW$1014,0)</f>
        <v>27964</v>
      </c>
      <c r="AX843" s="3">
        <f>ROUND(population_high_raw!AX843*population_high_raw!AX$1014,0)</f>
        <v>27523</v>
      </c>
      <c r="AY843" s="3">
        <f>ROUND(population_high_raw!AY843*population_high_raw!AY$1014,0)</f>
        <v>27097</v>
      </c>
      <c r="AZ843" s="3">
        <f>ROUND(population_high_raw!AZ843*population_high_raw!AZ$1014,0)</f>
        <v>26739</v>
      </c>
      <c r="BA843" s="3">
        <f>ROUND(population_high_raw!BA843*population_high_raw!BA$1014,0)</f>
        <v>26420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ROUND(population_high_raw!M844*population_high_raw!M$1014,0)</f>
        <v>47885</v>
      </c>
      <c r="N844" s="3">
        <f>ROUND(population_high_raw!N844*population_high_raw!N$1014,0)</f>
        <v>44457</v>
      </c>
      <c r="O844" s="3">
        <f>ROUND(population_high_raw!O844*population_high_raw!O$1014,0)</f>
        <v>42772</v>
      </c>
      <c r="P844" s="3">
        <f>ROUND(population_high_raw!P844*population_high_raw!P$1014,0)</f>
        <v>41958</v>
      </c>
      <c r="Q844" s="3">
        <f>ROUND(population_high_raw!Q844*population_high_raw!Q$1014,0)</f>
        <v>43122</v>
      </c>
      <c r="R844" s="3">
        <f>ROUND(population_high_raw!R844*population_high_raw!R$1014,0)</f>
        <v>43376</v>
      </c>
      <c r="S844" s="3">
        <f>ROUND(population_high_raw!S844*population_high_raw!S$1014,0)</f>
        <v>42718</v>
      </c>
      <c r="T844" s="3">
        <f>ROUND(population_high_raw!T844*population_high_raw!T$1014,0)</f>
        <v>40479</v>
      </c>
      <c r="U844" s="3">
        <f>ROUND(population_high_raw!U844*population_high_raw!U$1014,0)</f>
        <v>39063</v>
      </c>
      <c r="V844" s="3">
        <f>ROUND(population_high_raw!V844*population_high_raw!V$1014,0)</f>
        <v>37418</v>
      </c>
      <c r="W844" s="3">
        <f>ROUND(population_high_raw!W844*population_high_raw!W$1014,0)</f>
        <v>35543</v>
      </c>
      <c r="X844" s="3">
        <f>ROUND(population_high_raw!X844*population_high_raw!X$1014,0)</f>
        <v>35123</v>
      </c>
      <c r="Y844" s="3">
        <f>ROUND(population_high_raw!Y844*population_high_raw!Y$1014,0)</f>
        <v>33998</v>
      </c>
      <c r="Z844" s="3">
        <f>ROUND(population_high_raw!Z844*population_high_raw!Z$1014,0)</f>
        <v>32510</v>
      </c>
      <c r="AA844" s="3">
        <f>ROUND(population_high_raw!AA844*population_high_raw!AA$1014,0)</f>
        <v>31875</v>
      </c>
      <c r="AB844" s="3">
        <f>ROUND(population_high_raw!AB844*population_high_raw!AB$1014,0)</f>
        <v>31304</v>
      </c>
      <c r="AC844" s="3">
        <f>ROUND(population_high_raw!AC844*population_high_raw!AC$1014,0)</f>
        <v>31434</v>
      </c>
      <c r="AD844" s="3">
        <f>ROUND(population_high_raw!AD844*population_high_raw!AD$1014,0)</f>
        <v>30147</v>
      </c>
      <c r="AE844" s="3">
        <f>ROUND(population_high_raw!AE844*population_high_raw!AE$1014,0)</f>
        <v>29903</v>
      </c>
      <c r="AF844" s="3">
        <f>ROUND(population_high_raw!AF844*population_high_raw!AF$1014,0)</f>
        <v>30201</v>
      </c>
      <c r="AG844" s="3">
        <f>ROUND(population_high_raw!AG844*population_high_raw!AG$1014,0)</f>
        <v>30918</v>
      </c>
      <c r="AH844" s="3">
        <f>ROUND(population_high_raw!AH844*population_high_raw!AH$1014,0)</f>
        <v>32138</v>
      </c>
      <c r="AI844" s="3">
        <f>ROUND(population_high_raw!AI844*population_high_raw!AI$1014,0)</f>
        <v>33653</v>
      </c>
      <c r="AJ844" s="3">
        <f>ROUND(population_high_raw!AJ844*population_high_raw!AJ$1014,0)</f>
        <v>35750</v>
      </c>
      <c r="AK844" s="3">
        <f>ROUND(population_high_raw!AK844*population_high_raw!AK$1014,0)</f>
        <v>35676</v>
      </c>
      <c r="AL844" s="3">
        <f>ROUND(population_high_raw!AL844*population_high_raw!AL$1014,0)</f>
        <v>34126</v>
      </c>
      <c r="AM844" s="3">
        <f>ROUND(population_high_raw!AM844*population_high_raw!AM$1014,0)</f>
        <v>32421</v>
      </c>
      <c r="AN844" s="3">
        <f>ROUND(population_high_raw!AN844*population_high_raw!AN$1014,0)</f>
        <v>32340</v>
      </c>
      <c r="AO844" s="3">
        <f>ROUND(population_high_raw!AO844*population_high_raw!AO$1014,0)</f>
        <v>30939</v>
      </c>
      <c r="AP844" s="3">
        <f>ROUND(population_high_raw!AP844*population_high_raw!AP$1014,0)</f>
        <v>31650</v>
      </c>
      <c r="AQ844" s="3">
        <f>ROUND(population_high_raw!AQ844*population_high_raw!AQ$1014,0)</f>
        <v>30950</v>
      </c>
      <c r="AR844" s="3">
        <f>ROUND(population_high_raw!AR844*population_high_raw!AR$1014,0)</f>
        <v>31917</v>
      </c>
      <c r="AS844" s="3">
        <f>ROUND(population_high_raw!AS844*population_high_raw!AS$1014,0)</f>
        <v>33509</v>
      </c>
      <c r="AT844" s="3">
        <f>ROUND(population_high_raw!AT844*population_high_raw!AT$1014,0)</f>
        <v>31875</v>
      </c>
      <c r="AU844" s="3">
        <f>ROUND(population_high_raw!AU844*population_high_raw!AU$1014,0)</f>
        <v>31447</v>
      </c>
      <c r="AV844" s="3">
        <f>ROUND(population_high_raw!AV844*population_high_raw!AV$1014,0)</f>
        <v>28991</v>
      </c>
      <c r="AW844" s="3">
        <f>ROUND(population_high_raw!AW844*population_high_raw!AW$1014,0)</f>
        <v>28547</v>
      </c>
      <c r="AX844" s="3">
        <f>ROUND(population_high_raw!AX844*population_high_raw!AX$1014,0)</f>
        <v>28109</v>
      </c>
      <c r="AY844" s="3">
        <f>ROUND(population_high_raw!AY844*population_high_raw!AY$1014,0)</f>
        <v>27675</v>
      </c>
      <c r="AZ844" s="3">
        <f>ROUND(population_high_raw!AZ844*population_high_raw!AZ$1014,0)</f>
        <v>27258</v>
      </c>
      <c r="BA844" s="3">
        <f>ROUND(population_high_raw!BA844*population_high_raw!BA$1014,0)</f>
        <v>26903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ROUND(population_high_raw!M845*population_high_raw!M$1014,0)</f>
        <v>49263</v>
      </c>
      <c r="N845" s="3">
        <f>ROUND(population_high_raw!N845*population_high_raw!N$1014,0)</f>
        <v>47072</v>
      </c>
      <c r="O845" s="3">
        <f>ROUND(population_high_raw!O845*population_high_raw!O$1014,0)</f>
        <v>44483</v>
      </c>
      <c r="P845" s="3">
        <f>ROUND(population_high_raw!P845*population_high_raw!P$1014,0)</f>
        <v>42676</v>
      </c>
      <c r="Q845" s="3">
        <f>ROUND(population_high_raw!Q845*population_high_raw!Q$1014,0)</f>
        <v>43726</v>
      </c>
      <c r="R845" s="3">
        <f>ROUND(population_high_raw!R845*population_high_raw!R$1014,0)</f>
        <v>43084</v>
      </c>
      <c r="S845" s="3">
        <f>ROUND(population_high_raw!S845*population_high_raw!S$1014,0)</f>
        <v>43344</v>
      </c>
      <c r="T845" s="3">
        <f>ROUND(population_high_raw!T845*population_high_raw!T$1014,0)</f>
        <v>42683</v>
      </c>
      <c r="U845" s="3">
        <f>ROUND(population_high_raw!U845*population_high_raw!U$1014,0)</f>
        <v>40465</v>
      </c>
      <c r="V845" s="3">
        <f>ROUND(population_high_raw!V845*population_high_raw!V$1014,0)</f>
        <v>39059</v>
      </c>
      <c r="W845" s="3">
        <f>ROUND(population_high_raw!W845*population_high_raw!W$1014,0)</f>
        <v>37428</v>
      </c>
      <c r="X845" s="3">
        <f>ROUND(population_high_raw!X845*population_high_raw!X$1014,0)</f>
        <v>35573</v>
      </c>
      <c r="Y845" s="3">
        <f>ROUND(population_high_raw!Y845*population_high_raw!Y$1014,0)</f>
        <v>35155</v>
      </c>
      <c r="Z845" s="3">
        <f>ROUND(population_high_raw!Z845*population_high_raw!Z$1014,0)</f>
        <v>34043</v>
      </c>
      <c r="AA845" s="3">
        <f>ROUND(population_high_raw!AA845*population_high_raw!AA$1014,0)</f>
        <v>32567</v>
      </c>
      <c r="AB845" s="3">
        <f>ROUND(population_high_raw!AB845*population_high_raw!AB$1014,0)</f>
        <v>31941</v>
      </c>
      <c r="AC845" s="3">
        <f>ROUND(population_high_raw!AC845*population_high_raw!AC$1014,0)</f>
        <v>31375</v>
      </c>
      <c r="AD845" s="3">
        <f>ROUND(population_high_raw!AD845*population_high_raw!AD$1014,0)</f>
        <v>31510</v>
      </c>
      <c r="AE845" s="3">
        <f>ROUND(population_high_raw!AE845*population_high_raw!AE$1014,0)</f>
        <v>30227</v>
      </c>
      <c r="AF845" s="3">
        <f>ROUND(population_high_raw!AF845*population_high_raw!AF$1014,0)</f>
        <v>29994</v>
      </c>
      <c r="AG845" s="3">
        <f>ROUND(population_high_raw!AG845*population_high_raw!AG$1014,0)</f>
        <v>30287</v>
      </c>
      <c r="AH845" s="3">
        <f>ROUND(population_high_raw!AH845*population_high_raw!AH$1014,0)</f>
        <v>31002</v>
      </c>
      <c r="AI845" s="3">
        <f>ROUND(population_high_raw!AI845*population_high_raw!AI$1014,0)</f>
        <v>32211</v>
      </c>
      <c r="AJ845" s="3">
        <f>ROUND(population_high_raw!AJ845*population_high_raw!AJ$1014,0)</f>
        <v>33719</v>
      </c>
      <c r="AK845" s="3">
        <f>ROUND(population_high_raw!AK845*population_high_raw!AK$1014,0)</f>
        <v>35801</v>
      </c>
      <c r="AL845" s="3">
        <f>ROUND(population_high_raw!AL845*population_high_raw!AL$1014,0)</f>
        <v>35725</v>
      </c>
      <c r="AM845" s="3">
        <f>ROUND(population_high_raw!AM845*population_high_raw!AM$1014,0)</f>
        <v>34188</v>
      </c>
      <c r="AN845" s="3">
        <f>ROUND(population_high_raw!AN845*population_high_raw!AN$1014,0)</f>
        <v>32498</v>
      </c>
      <c r="AO845" s="3">
        <f>ROUND(population_high_raw!AO845*population_high_raw!AO$1014,0)</f>
        <v>32420</v>
      </c>
      <c r="AP845" s="3">
        <f>ROUND(population_high_raw!AP845*population_high_raw!AP$1014,0)</f>
        <v>31031</v>
      </c>
      <c r="AQ845" s="3">
        <f>ROUND(population_high_raw!AQ845*population_high_raw!AQ$1014,0)</f>
        <v>31739</v>
      </c>
      <c r="AR845" s="3">
        <f>ROUND(population_high_raw!AR845*population_high_raw!AR$1014,0)</f>
        <v>31045</v>
      </c>
      <c r="AS845" s="3">
        <f>ROUND(population_high_raw!AS845*population_high_raw!AS$1014,0)</f>
        <v>32005</v>
      </c>
      <c r="AT845" s="3">
        <f>ROUND(population_high_raw!AT845*population_high_raw!AT$1014,0)</f>
        <v>33587</v>
      </c>
      <c r="AU845" s="3">
        <f>ROUND(population_high_raw!AU845*population_high_raw!AU$1014,0)</f>
        <v>31961</v>
      </c>
      <c r="AV845" s="3">
        <f>ROUND(population_high_raw!AV845*population_high_raw!AV$1014,0)</f>
        <v>31540</v>
      </c>
      <c r="AW845" s="3">
        <f>ROUND(population_high_raw!AW845*population_high_raw!AW$1014,0)</f>
        <v>29103</v>
      </c>
      <c r="AX845" s="3">
        <f>ROUND(population_high_raw!AX845*population_high_raw!AX$1014,0)</f>
        <v>28665</v>
      </c>
      <c r="AY845" s="3">
        <f>ROUND(population_high_raw!AY845*population_high_raw!AY$1014,0)</f>
        <v>28231</v>
      </c>
      <c r="AZ845" s="3">
        <f>ROUND(population_high_raw!AZ845*population_high_raw!AZ$1014,0)</f>
        <v>27803</v>
      </c>
      <c r="BA845" s="3">
        <f>ROUND(population_high_raw!BA845*population_high_raw!BA$1014,0)</f>
        <v>27388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ROUND(population_high_raw!M846*population_high_raw!M$1014,0)</f>
        <v>50251</v>
      </c>
      <c r="N846" s="3">
        <f>ROUND(population_high_raw!N846*population_high_raw!N$1014,0)</f>
        <v>48500</v>
      </c>
      <c r="O846" s="3">
        <f>ROUND(population_high_raw!O846*population_high_raw!O$1014,0)</f>
        <v>47076</v>
      </c>
      <c r="P846" s="3">
        <f>ROUND(population_high_raw!P846*population_high_raw!P$1014,0)</f>
        <v>44400</v>
      </c>
      <c r="Q846" s="3">
        <f>ROUND(population_high_raw!Q846*population_high_raw!Q$1014,0)</f>
        <v>44044</v>
      </c>
      <c r="R846" s="3">
        <f>ROUND(population_high_raw!R846*population_high_raw!R$1014,0)</f>
        <v>43668</v>
      </c>
      <c r="S846" s="3">
        <f>ROUND(population_high_raw!S846*population_high_raw!S$1014,0)</f>
        <v>43039</v>
      </c>
      <c r="T846" s="3">
        <f>ROUND(population_high_raw!T846*population_high_raw!T$1014,0)</f>
        <v>43296</v>
      </c>
      <c r="U846" s="3">
        <f>ROUND(population_high_raw!U846*population_high_raw!U$1014,0)</f>
        <v>42632</v>
      </c>
      <c r="V846" s="3">
        <f>ROUND(population_high_raw!V846*population_high_raw!V$1014,0)</f>
        <v>40436</v>
      </c>
      <c r="W846" s="3">
        <f>ROUND(population_high_raw!W846*population_high_raw!W$1014,0)</f>
        <v>39039</v>
      </c>
      <c r="X846" s="3">
        <f>ROUND(population_high_raw!X846*population_high_raw!X$1014,0)</f>
        <v>37425</v>
      </c>
      <c r="Y846" s="3">
        <f>ROUND(population_high_raw!Y846*population_high_raw!Y$1014,0)</f>
        <v>35584</v>
      </c>
      <c r="Z846" s="3">
        <f>ROUND(population_high_raw!Z846*population_high_raw!Z$1014,0)</f>
        <v>35167</v>
      </c>
      <c r="AA846" s="3">
        <f>ROUND(population_high_raw!AA846*population_high_raw!AA$1014,0)</f>
        <v>34072</v>
      </c>
      <c r="AB846" s="3">
        <f>ROUND(population_high_raw!AB846*population_high_raw!AB$1014,0)</f>
        <v>32609</v>
      </c>
      <c r="AC846" s="3">
        <f>ROUND(population_high_raw!AC846*population_high_raw!AC$1014,0)</f>
        <v>31991</v>
      </c>
      <c r="AD846" s="3">
        <f>ROUND(population_high_raw!AD846*population_high_raw!AD$1014,0)</f>
        <v>31430</v>
      </c>
      <c r="AE846" s="3">
        <f>ROUND(population_high_raw!AE846*population_high_raw!AE$1014,0)</f>
        <v>31567</v>
      </c>
      <c r="AF846" s="3">
        <f>ROUND(population_high_raw!AF846*population_high_raw!AF$1014,0)</f>
        <v>30292</v>
      </c>
      <c r="AG846" s="3">
        <f>ROUND(population_high_raw!AG846*population_high_raw!AG$1014,0)</f>
        <v>30064</v>
      </c>
      <c r="AH846" s="3">
        <f>ROUND(population_high_raw!AH846*population_high_raw!AH$1014,0)</f>
        <v>30358</v>
      </c>
      <c r="AI846" s="3">
        <f>ROUND(population_high_raw!AI846*population_high_raw!AI$1014,0)</f>
        <v>31068</v>
      </c>
      <c r="AJ846" s="3">
        <f>ROUND(population_high_raw!AJ846*population_high_raw!AJ$1014,0)</f>
        <v>32270</v>
      </c>
      <c r="AK846" s="3">
        <f>ROUND(population_high_raw!AK846*population_high_raw!AK$1014,0)</f>
        <v>33767</v>
      </c>
      <c r="AL846" s="3">
        <f>ROUND(population_high_raw!AL846*population_high_raw!AL$1014,0)</f>
        <v>35840</v>
      </c>
      <c r="AM846" s="3">
        <f>ROUND(population_high_raw!AM846*population_high_raw!AM$1014,0)</f>
        <v>35767</v>
      </c>
      <c r="AN846" s="3">
        <f>ROUND(population_high_raw!AN846*population_high_raw!AN$1014,0)</f>
        <v>34239</v>
      </c>
      <c r="AO846" s="3">
        <f>ROUND(population_high_raw!AO846*population_high_raw!AO$1014,0)</f>
        <v>32560</v>
      </c>
      <c r="AP846" s="3">
        <f>ROUND(population_high_raw!AP846*population_high_raw!AP$1014,0)</f>
        <v>32482</v>
      </c>
      <c r="AQ846" s="3">
        <f>ROUND(population_high_raw!AQ846*population_high_raw!AQ$1014,0)</f>
        <v>31103</v>
      </c>
      <c r="AR846" s="3">
        <f>ROUND(population_high_raw!AR846*population_high_raw!AR$1014,0)</f>
        <v>31809</v>
      </c>
      <c r="AS846" s="3">
        <f>ROUND(population_high_raw!AS846*population_high_raw!AS$1014,0)</f>
        <v>31118</v>
      </c>
      <c r="AT846" s="3">
        <f>ROUND(population_high_raw!AT846*population_high_raw!AT$1014,0)</f>
        <v>32078</v>
      </c>
      <c r="AU846" s="3">
        <f>ROUND(population_high_raw!AU846*population_high_raw!AU$1014,0)</f>
        <v>33650</v>
      </c>
      <c r="AV846" s="3">
        <f>ROUND(population_high_raw!AV846*population_high_raw!AV$1014,0)</f>
        <v>32032</v>
      </c>
      <c r="AW846" s="3">
        <f>ROUND(population_high_raw!AW846*population_high_raw!AW$1014,0)</f>
        <v>31613</v>
      </c>
      <c r="AX846" s="3">
        <f>ROUND(population_high_raw!AX846*population_high_raw!AX$1014,0)</f>
        <v>29199</v>
      </c>
      <c r="AY846" s="3">
        <f>ROUND(population_high_raw!AY846*population_high_raw!AY$1014,0)</f>
        <v>28762</v>
      </c>
      <c r="AZ846" s="3">
        <f>ROUND(population_high_raw!AZ846*population_high_raw!AZ$1014,0)</f>
        <v>28335</v>
      </c>
      <c r="BA846" s="3">
        <f>ROUND(population_high_raw!BA846*population_high_raw!BA$1014,0)</f>
        <v>27910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ROUND(population_high_raw!M847*population_high_raw!M$1014,0)</f>
        <v>48166</v>
      </c>
      <c r="N847" s="3">
        <f>ROUND(population_high_raw!N847*population_high_raw!N$1014,0)</f>
        <v>49580</v>
      </c>
      <c r="O847" s="3">
        <f>ROUND(population_high_raw!O847*population_high_raw!O$1014,0)</f>
        <v>48508</v>
      </c>
      <c r="P847" s="3">
        <f>ROUND(population_high_raw!P847*population_high_raw!P$1014,0)</f>
        <v>46971</v>
      </c>
      <c r="Q847" s="3">
        <f>ROUND(population_high_raw!Q847*population_high_raw!Q$1014,0)</f>
        <v>45452</v>
      </c>
      <c r="R847" s="3">
        <f>ROUND(population_high_raw!R847*population_high_raw!R$1014,0)</f>
        <v>43973</v>
      </c>
      <c r="S847" s="3">
        <f>ROUND(population_high_raw!S847*population_high_raw!S$1014,0)</f>
        <v>43611</v>
      </c>
      <c r="T847" s="3">
        <f>ROUND(population_high_raw!T847*population_high_raw!T$1014,0)</f>
        <v>42989</v>
      </c>
      <c r="U847" s="3">
        <f>ROUND(population_high_raw!U847*population_high_raw!U$1014,0)</f>
        <v>43244</v>
      </c>
      <c r="V847" s="3">
        <f>ROUND(population_high_raw!V847*population_high_raw!V$1014,0)</f>
        <v>42576</v>
      </c>
      <c r="W847" s="3">
        <f>ROUND(population_high_raw!W847*population_high_raw!W$1014,0)</f>
        <v>40399</v>
      </c>
      <c r="X847" s="3">
        <f>ROUND(population_high_raw!X847*population_high_raw!X$1014,0)</f>
        <v>39014</v>
      </c>
      <c r="Y847" s="3">
        <f>ROUND(population_high_raw!Y847*population_high_raw!Y$1014,0)</f>
        <v>37412</v>
      </c>
      <c r="Z847" s="3">
        <f>ROUND(population_high_raw!Z847*population_high_raw!Z$1014,0)</f>
        <v>35586</v>
      </c>
      <c r="AA847" s="3">
        <f>ROUND(population_high_raw!AA847*population_high_raw!AA$1014,0)</f>
        <v>35175</v>
      </c>
      <c r="AB847" s="3">
        <f>ROUND(population_high_raw!AB847*population_high_raw!AB$1014,0)</f>
        <v>34095</v>
      </c>
      <c r="AC847" s="3">
        <f>ROUND(population_high_raw!AC847*population_high_raw!AC$1014,0)</f>
        <v>32640</v>
      </c>
      <c r="AD847" s="3">
        <f>ROUND(population_high_raw!AD847*population_high_raw!AD$1014,0)</f>
        <v>32030</v>
      </c>
      <c r="AE847" s="3">
        <f>ROUND(population_high_raw!AE847*population_high_raw!AE$1014,0)</f>
        <v>31477</v>
      </c>
      <c r="AF847" s="3">
        <f>ROUND(population_high_raw!AF847*population_high_raw!AF$1014,0)</f>
        <v>31616</v>
      </c>
      <c r="AG847" s="3">
        <f>ROUND(population_high_raw!AG847*population_high_raw!AG$1014,0)</f>
        <v>30346</v>
      </c>
      <c r="AH847" s="3">
        <f>ROUND(population_high_raw!AH847*population_high_raw!AH$1014,0)</f>
        <v>30122</v>
      </c>
      <c r="AI847" s="3">
        <f>ROUND(population_high_raw!AI847*population_high_raw!AI$1014,0)</f>
        <v>30418</v>
      </c>
      <c r="AJ847" s="3">
        <f>ROUND(population_high_raw!AJ847*population_high_raw!AJ$1014,0)</f>
        <v>31125</v>
      </c>
      <c r="AK847" s="3">
        <f>ROUND(population_high_raw!AK847*population_high_raw!AK$1014,0)</f>
        <v>32320</v>
      </c>
      <c r="AL847" s="3">
        <f>ROUND(population_high_raw!AL847*population_high_raw!AL$1014,0)</f>
        <v>33809</v>
      </c>
      <c r="AM847" s="3">
        <f>ROUND(population_high_raw!AM847*population_high_raw!AM$1014,0)</f>
        <v>35870</v>
      </c>
      <c r="AN847" s="3">
        <f>ROUND(population_high_raw!AN847*population_high_raw!AN$1014,0)</f>
        <v>35794</v>
      </c>
      <c r="AO847" s="3">
        <f>ROUND(population_high_raw!AO847*population_high_raw!AO$1014,0)</f>
        <v>34278</v>
      </c>
      <c r="AP847" s="3">
        <f>ROUND(population_high_raw!AP847*population_high_raw!AP$1014,0)</f>
        <v>32607</v>
      </c>
      <c r="AQ847" s="3">
        <f>ROUND(population_high_raw!AQ847*population_high_raw!AQ$1014,0)</f>
        <v>32529</v>
      </c>
      <c r="AR847" s="3">
        <f>ROUND(population_high_raw!AR847*population_high_raw!AR$1014,0)</f>
        <v>31164</v>
      </c>
      <c r="AS847" s="3">
        <f>ROUND(population_high_raw!AS847*population_high_raw!AS$1014,0)</f>
        <v>31870</v>
      </c>
      <c r="AT847" s="3">
        <f>ROUND(population_high_raw!AT847*population_high_raw!AT$1014,0)</f>
        <v>31182</v>
      </c>
      <c r="AU847" s="3">
        <f>ROUND(population_high_raw!AU847*population_high_raw!AU$1014,0)</f>
        <v>32138</v>
      </c>
      <c r="AV847" s="3">
        <f>ROUND(population_high_raw!AV847*population_high_raw!AV$1014,0)</f>
        <v>33702</v>
      </c>
      <c r="AW847" s="3">
        <f>ROUND(population_high_raw!AW847*population_high_raw!AW$1014,0)</f>
        <v>32094</v>
      </c>
      <c r="AX847" s="3">
        <f>ROUND(population_high_raw!AX847*population_high_raw!AX$1014,0)</f>
        <v>31682</v>
      </c>
      <c r="AY847" s="3">
        <f>ROUND(population_high_raw!AY847*population_high_raw!AY$1014,0)</f>
        <v>29281</v>
      </c>
      <c r="AZ847" s="3">
        <f>ROUND(population_high_raw!AZ847*population_high_raw!AZ$1014,0)</f>
        <v>28851</v>
      </c>
      <c r="BA847" s="3">
        <f>ROUND(population_high_raw!BA847*population_high_raw!BA$1014,0)</f>
        <v>28430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ROUND(population_high_raw!M848*population_high_raw!M$1014,0)</f>
        <v>45863</v>
      </c>
      <c r="N848" s="3">
        <f>ROUND(population_high_raw!N848*population_high_raw!N$1014,0)</f>
        <v>47765</v>
      </c>
      <c r="O848" s="3">
        <f>ROUND(population_high_raw!O848*population_high_raw!O$1014,0)</f>
        <v>49569</v>
      </c>
      <c r="P848" s="3">
        <f>ROUND(population_high_raw!P848*population_high_raw!P$1014,0)</f>
        <v>48422</v>
      </c>
      <c r="Q848" s="3">
        <f>ROUND(population_high_raw!Q848*population_high_raw!Q$1014,0)</f>
        <v>47568</v>
      </c>
      <c r="R848" s="3">
        <f>ROUND(population_high_raw!R848*population_high_raw!R$1014,0)</f>
        <v>45365</v>
      </c>
      <c r="S848" s="3">
        <f>ROUND(population_high_raw!S848*population_high_raw!S$1014,0)</f>
        <v>43908</v>
      </c>
      <c r="T848" s="3">
        <f>ROUND(population_high_raw!T848*population_high_raw!T$1014,0)</f>
        <v>43555</v>
      </c>
      <c r="U848" s="3">
        <f>ROUND(population_high_raw!U848*population_high_raw!U$1014,0)</f>
        <v>42934</v>
      </c>
      <c r="V848" s="3">
        <f>ROUND(population_high_raw!V848*population_high_raw!V$1014,0)</f>
        <v>43186</v>
      </c>
      <c r="W848" s="3">
        <f>ROUND(population_high_raw!W848*population_high_raw!W$1014,0)</f>
        <v>42521</v>
      </c>
      <c r="X848" s="3">
        <f>ROUND(population_high_raw!X848*population_high_raw!X$1014,0)</f>
        <v>40364</v>
      </c>
      <c r="Y848" s="3">
        <f>ROUND(population_high_raw!Y848*population_high_raw!Y$1014,0)</f>
        <v>38983</v>
      </c>
      <c r="Z848" s="3">
        <f>ROUND(population_high_raw!Z848*population_high_raw!Z$1014,0)</f>
        <v>37397</v>
      </c>
      <c r="AA848" s="3">
        <f>ROUND(population_high_raw!AA848*population_high_raw!AA$1014,0)</f>
        <v>35584</v>
      </c>
      <c r="AB848" s="3">
        <f>ROUND(population_high_raw!AB848*population_high_raw!AB$1014,0)</f>
        <v>35177</v>
      </c>
      <c r="AC848" s="3">
        <f>ROUND(population_high_raw!AC848*population_high_raw!AC$1014,0)</f>
        <v>34115</v>
      </c>
      <c r="AD848" s="3">
        <f>ROUND(population_high_raw!AD848*population_high_raw!AD$1014,0)</f>
        <v>32667</v>
      </c>
      <c r="AE848" s="3">
        <f>ROUND(population_high_raw!AE848*population_high_raw!AE$1014,0)</f>
        <v>32064</v>
      </c>
      <c r="AF848" s="3">
        <f>ROUND(population_high_raw!AF848*population_high_raw!AF$1014,0)</f>
        <v>31514</v>
      </c>
      <c r="AG848" s="3">
        <f>ROUND(population_high_raw!AG848*population_high_raw!AG$1014,0)</f>
        <v>31654</v>
      </c>
      <c r="AH848" s="3">
        <f>ROUND(population_high_raw!AH848*population_high_raw!AH$1014,0)</f>
        <v>30397</v>
      </c>
      <c r="AI848" s="3">
        <f>ROUND(population_high_raw!AI848*population_high_raw!AI$1014,0)</f>
        <v>30178</v>
      </c>
      <c r="AJ848" s="3">
        <f>ROUND(population_high_raw!AJ848*population_high_raw!AJ$1014,0)</f>
        <v>30470</v>
      </c>
      <c r="AK848" s="3">
        <f>ROUND(population_high_raw!AK848*population_high_raw!AK$1014,0)</f>
        <v>31175</v>
      </c>
      <c r="AL848" s="3">
        <f>ROUND(population_high_raw!AL848*population_high_raw!AL$1014,0)</f>
        <v>32363</v>
      </c>
      <c r="AM848" s="3">
        <f>ROUND(population_high_raw!AM848*population_high_raw!AM$1014,0)</f>
        <v>33845</v>
      </c>
      <c r="AN848" s="3">
        <f>ROUND(population_high_raw!AN848*population_high_raw!AN$1014,0)</f>
        <v>35892</v>
      </c>
      <c r="AO848" s="3">
        <f>ROUND(population_high_raw!AO848*population_high_raw!AO$1014,0)</f>
        <v>35820</v>
      </c>
      <c r="AP848" s="3">
        <f>ROUND(population_high_raw!AP848*population_high_raw!AP$1014,0)</f>
        <v>34312</v>
      </c>
      <c r="AQ848" s="3">
        <f>ROUND(population_high_raw!AQ848*population_high_raw!AQ$1014,0)</f>
        <v>32653</v>
      </c>
      <c r="AR848" s="3">
        <f>ROUND(population_high_raw!AR848*population_high_raw!AR$1014,0)</f>
        <v>32577</v>
      </c>
      <c r="AS848" s="3">
        <f>ROUND(population_high_raw!AS848*population_high_raw!AS$1014,0)</f>
        <v>31220</v>
      </c>
      <c r="AT848" s="3">
        <f>ROUND(population_high_raw!AT848*population_high_raw!AT$1014,0)</f>
        <v>31925</v>
      </c>
      <c r="AU848" s="3">
        <f>ROUND(population_high_raw!AU848*population_high_raw!AU$1014,0)</f>
        <v>31242</v>
      </c>
      <c r="AV848" s="3">
        <f>ROUND(population_high_raw!AV848*population_high_raw!AV$1014,0)</f>
        <v>32196</v>
      </c>
      <c r="AW848" s="3">
        <f>ROUND(population_high_raw!AW848*population_high_raw!AW$1014,0)</f>
        <v>33747</v>
      </c>
      <c r="AX848" s="3">
        <f>ROUND(population_high_raw!AX848*population_high_raw!AX$1014,0)</f>
        <v>32153</v>
      </c>
      <c r="AY848" s="3">
        <f>ROUND(population_high_raw!AY848*population_high_raw!AY$1014,0)</f>
        <v>31743</v>
      </c>
      <c r="AZ848" s="3">
        <f>ROUND(population_high_raw!AZ848*population_high_raw!AZ$1014,0)</f>
        <v>29358</v>
      </c>
      <c r="BA848" s="3">
        <f>ROUND(population_high_raw!BA848*population_high_raw!BA$1014,0)</f>
        <v>28932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ROUND(population_high_raw!M849*population_high_raw!M$1014,0)</f>
        <v>46101</v>
      </c>
      <c r="N849" s="3">
        <f>ROUND(population_high_raw!N849*population_high_raw!N$1014,0)</f>
        <v>45717</v>
      </c>
      <c r="O849" s="3">
        <f>ROUND(population_high_raw!O849*population_high_raw!O$1014,0)</f>
        <v>47731</v>
      </c>
      <c r="P849" s="3">
        <f>ROUND(population_high_raw!P849*population_high_raw!P$1014,0)</f>
        <v>49471</v>
      </c>
      <c r="Q849" s="3">
        <f>ROUND(population_high_raw!Q849*population_high_raw!Q$1014,0)</f>
        <v>48816</v>
      </c>
      <c r="R849" s="3">
        <f>ROUND(population_high_raw!R849*population_high_raw!R$1014,0)</f>
        <v>47470</v>
      </c>
      <c r="S849" s="3">
        <f>ROUND(population_high_raw!S849*population_high_raw!S$1014,0)</f>
        <v>45292</v>
      </c>
      <c r="T849" s="3">
        <f>ROUND(population_high_raw!T849*population_high_raw!T$1014,0)</f>
        <v>43849</v>
      </c>
      <c r="U849" s="3">
        <f>ROUND(population_high_raw!U849*population_high_raw!U$1014,0)</f>
        <v>43502</v>
      </c>
      <c r="V849" s="3">
        <f>ROUND(population_high_raw!V849*population_high_raw!V$1014,0)</f>
        <v>42889</v>
      </c>
      <c r="W849" s="3">
        <f>ROUND(population_high_raw!W849*population_high_raw!W$1014,0)</f>
        <v>43137</v>
      </c>
      <c r="X849" s="3">
        <f>ROUND(population_high_raw!X849*population_high_raw!X$1014,0)</f>
        <v>42479</v>
      </c>
      <c r="Y849" s="3">
        <f>ROUND(population_high_raw!Y849*population_high_raw!Y$1014,0)</f>
        <v>40333</v>
      </c>
      <c r="Z849" s="3">
        <f>ROUND(population_high_raw!Z849*population_high_raw!Z$1014,0)</f>
        <v>38962</v>
      </c>
      <c r="AA849" s="3">
        <f>ROUND(population_high_raw!AA849*population_high_raw!AA$1014,0)</f>
        <v>37388</v>
      </c>
      <c r="AB849" s="3">
        <f>ROUND(population_high_raw!AB849*population_high_raw!AB$1014,0)</f>
        <v>35588</v>
      </c>
      <c r="AC849" s="3">
        <f>ROUND(population_high_raw!AC849*population_high_raw!AC$1014,0)</f>
        <v>35190</v>
      </c>
      <c r="AD849" s="3">
        <f>ROUND(population_high_raw!AD849*population_high_raw!AD$1014,0)</f>
        <v>34135</v>
      </c>
      <c r="AE849" s="3">
        <f>ROUND(population_high_raw!AE849*population_high_raw!AE$1014,0)</f>
        <v>32699</v>
      </c>
      <c r="AF849" s="3">
        <f>ROUND(population_high_raw!AF849*population_high_raw!AF$1014,0)</f>
        <v>32101</v>
      </c>
      <c r="AG849" s="3">
        <f>ROUND(population_high_raw!AG849*population_high_raw!AG$1014,0)</f>
        <v>31556</v>
      </c>
      <c r="AH849" s="3">
        <f>ROUND(population_high_raw!AH849*population_high_raw!AH$1014,0)</f>
        <v>31696</v>
      </c>
      <c r="AI849" s="3">
        <f>ROUND(population_high_raw!AI849*population_high_raw!AI$1014,0)</f>
        <v>30445</v>
      </c>
      <c r="AJ849" s="3">
        <f>ROUND(population_high_raw!AJ849*population_high_raw!AJ$1014,0)</f>
        <v>30235</v>
      </c>
      <c r="AK849" s="3">
        <f>ROUND(population_high_raw!AK849*population_high_raw!AK$1014,0)</f>
        <v>30523</v>
      </c>
      <c r="AL849" s="3">
        <f>ROUND(population_high_raw!AL849*population_high_raw!AL$1014,0)</f>
        <v>31229</v>
      </c>
      <c r="AM849" s="3">
        <f>ROUND(population_high_raw!AM849*population_high_raw!AM$1014,0)</f>
        <v>32411</v>
      </c>
      <c r="AN849" s="3">
        <f>ROUND(population_high_raw!AN849*population_high_raw!AN$1014,0)</f>
        <v>33885</v>
      </c>
      <c r="AO849" s="3">
        <f>ROUND(population_high_raw!AO849*population_high_raw!AO$1014,0)</f>
        <v>35923</v>
      </c>
      <c r="AP849" s="3">
        <f>ROUND(population_high_raw!AP849*population_high_raw!AP$1014,0)</f>
        <v>35852</v>
      </c>
      <c r="AQ849" s="3">
        <f>ROUND(population_high_raw!AQ849*population_high_raw!AQ$1014,0)</f>
        <v>34351</v>
      </c>
      <c r="AR849" s="3">
        <f>ROUND(population_high_raw!AR849*population_high_raw!AR$1014,0)</f>
        <v>32702</v>
      </c>
      <c r="AS849" s="3">
        <f>ROUND(population_high_raw!AS849*population_high_raw!AS$1014,0)</f>
        <v>32628</v>
      </c>
      <c r="AT849" s="3">
        <f>ROUND(population_high_raw!AT849*population_high_raw!AT$1014,0)</f>
        <v>31279</v>
      </c>
      <c r="AU849" s="3">
        <f>ROUND(population_high_raw!AU849*population_high_raw!AU$1014,0)</f>
        <v>31983</v>
      </c>
      <c r="AV849" s="3">
        <f>ROUND(population_high_raw!AV849*population_high_raw!AV$1014,0)</f>
        <v>31307</v>
      </c>
      <c r="AW849" s="3">
        <f>ROUND(population_high_raw!AW849*population_high_raw!AW$1014,0)</f>
        <v>32255</v>
      </c>
      <c r="AX849" s="3">
        <f>ROUND(population_high_raw!AX849*population_high_raw!AX$1014,0)</f>
        <v>33801</v>
      </c>
      <c r="AY849" s="3">
        <f>ROUND(population_high_raw!AY849*population_high_raw!AY$1014,0)</f>
        <v>32211</v>
      </c>
      <c r="AZ849" s="3">
        <f>ROUND(population_high_raw!AZ849*population_high_raw!AZ$1014,0)</f>
        <v>31809</v>
      </c>
      <c r="BA849" s="3">
        <f>ROUND(population_high_raw!BA849*population_high_raw!BA$1014,0)</f>
        <v>29441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ROUND(population_high_raw!M850*population_high_raw!M$1014,0)</f>
        <v>46382</v>
      </c>
      <c r="N850" s="3">
        <f>ROUND(population_high_raw!N850*population_high_raw!N$1014,0)</f>
        <v>45994</v>
      </c>
      <c r="O850" s="3">
        <f>ROUND(population_high_raw!O850*population_high_raw!O$1014,0)</f>
        <v>45688</v>
      </c>
      <c r="P850" s="3">
        <f>ROUND(population_high_raw!P850*population_high_raw!P$1014,0)</f>
        <v>47659</v>
      </c>
      <c r="Q850" s="3">
        <f>ROUND(population_high_raw!Q850*population_high_raw!Q$1014,0)</f>
        <v>49683</v>
      </c>
      <c r="R850" s="3">
        <f>ROUND(population_high_raw!R850*population_high_raw!R$1014,0)</f>
        <v>48679</v>
      </c>
      <c r="S850" s="3">
        <f>ROUND(population_high_raw!S850*population_high_raw!S$1014,0)</f>
        <v>47358</v>
      </c>
      <c r="T850" s="3">
        <f>ROUND(population_high_raw!T850*population_high_raw!T$1014,0)</f>
        <v>45197</v>
      </c>
      <c r="U850" s="3">
        <f>ROUND(population_high_raw!U850*population_high_raw!U$1014,0)</f>
        <v>43769</v>
      </c>
      <c r="V850" s="3">
        <f>ROUND(population_high_raw!V850*population_high_raw!V$1014,0)</f>
        <v>43429</v>
      </c>
      <c r="W850" s="3">
        <f>ROUND(population_high_raw!W850*population_high_raw!W$1014,0)</f>
        <v>42814</v>
      </c>
      <c r="X850" s="3">
        <f>ROUND(population_high_raw!X850*population_high_raw!X$1014,0)</f>
        <v>43065</v>
      </c>
      <c r="Y850" s="3">
        <f>ROUND(population_high_raw!Y850*population_high_raw!Y$1014,0)</f>
        <v>42411</v>
      </c>
      <c r="Z850" s="3">
        <f>ROUND(population_high_raw!Z850*population_high_raw!Z$1014,0)</f>
        <v>40280</v>
      </c>
      <c r="AA850" s="3">
        <f>ROUND(population_high_raw!AA850*population_high_raw!AA$1014,0)</f>
        <v>38918</v>
      </c>
      <c r="AB850" s="3">
        <f>ROUND(population_high_raw!AB850*population_high_raw!AB$1014,0)</f>
        <v>37355</v>
      </c>
      <c r="AC850" s="3">
        <f>ROUND(population_high_raw!AC850*population_high_raw!AC$1014,0)</f>
        <v>35571</v>
      </c>
      <c r="AD850" s="3">
        <f>ROUND(population_high_raw!AD850*population_high_raw!AD$1014,0)</f>
        <v>35183</v>
      </c>
      <c r="AE850" s="3">
        <f>ROUND(population_high_raw!AE850*population_high_raw!AE$1014,0)</f>
        <v>34133</v>
      </c>
      <c r="AF850" s="3">
        <f>ROUND(population_high_raw!AF850*population_high_raw!AF$1014,0)</f>
        <v>32705</v>
      </c>
      <c r="AG850" s="3">
        <f>ROUND(population_high_raw!AG850*population_high_raw!AG$1014,0)</f>
        <v>32112</v>
      </c>
      <c r="AH850" s="3">
        <f>ROUND(population_high_raw!AH850*population_high_raw!AH$1014,0)</f>
        <v>31575</v>
      </c>
      <c r="AI850" s="3">
        <f>ROUND(population_high_raw!AI850*population_high_raw!AI$1014,0)</f>
        <v>31718</v>
      </c>
      <c r="AJ850" s="3">
        <f>ROUND(population_high_raw!AJ850*population_high_raw!AJ$1014,0)</f>
        <v>30476</v>
      </c>
      <c r="AK850" s="3">
        <f>ROUND(population_high_raw!AK850*population_high_raw!AK$1014,0)</f>
        <v>30274</v>
      </c>
      <c r="AL850" s="3">
        <f>ROUND(population_high_raw!AL850*population_high_raw!AL$1014,0)</f>
        <v>30559</v>
      </c>
      <c r="AM850" s="3">
        <f>ROUND(population_high_raw!AM850*population_high_raw!AM$1014,0)</f>
        <v>31259</v>
      </c>
      <c r="AN850" s="3">
        <f>ROUND(population_high_raw!AN850*population_high_raw!AN$1014,0)</f>
        <v>32441</v>
      </c>
      <c r="AO850" s="3">
        <f>ROUND(population_high_raw!AO850*population_high_raw!AO$1014,0)</f>
        <v>33904</v>
      </c>
      <c r="AP850" s="3">
        <f>ROUND(population_high_raw!AP850*population_high_raw!AP$1014,0)</f>
        <v>35933</v>
      </c>
      <c r="AQ850" s="3">
        <f>ROUND(population_high_raw!AQ850*population_high_raw!AQ$1014,0)</f>
        <v>35862</v>
      </c>
      <c r="AR850" s="3">
        <f>ROUND(population_high_raw!AR850*population_high_raw!AR$1014,0)</f>
        <v>34374</v>
      </c>
      <c r="AS850" s="3">
        <f>ROUND(population_high_raw!AS850*population_high_raw!AS$1014,0)</f>
        <v>32729</v>
      </c>
      <c r="AT850" s="3">
        <f>ROUND(population_high_raw!AT850*population_high_raw!AT$1014,0)</f>
        <v>32658</v>
      </c>
      <c r="AU850" s="3">
        <f>ROUND(population_high_raw!AU850*population_high_raw!AU$1014,0)</f>
        <v>31322</v>
      </c>
      <c r="AV850" s="3">
        <f>ROUND(population_high_raw!AV850*population_high_raw!AV$1014,0)</f>
        <v>32031</v>
      </c>
      <c r="AW850" s="3">
        <f>ROUND(population_high_raw!AW850*population_high_raw!AW$1014,0)</f>
        <v>31356</v>
      </c>
      <c r="AX850" s="3">
        <f>ROUND(population_high_raw!AX850*population_high_raw!AX$1014,0)</f>
        <v>32295</v>
      </c>
      <c r="AY850" s="3">
        <f>ROUND(population_high_raw!AY850*population_high_raw!AY$1014,0)</f>
        <v>33833</v>
      </c>
      <c r="AZ850" s="3">
        <f>ROUND(population_high_raw!AZ850*population_high_raw!AZ$1014,0)</f>
        <v>32257</v>
      </c>
      <c r="BA850" s="3">
        <f>ROUND(population_high_raw!BA850*population_high_raw!BA$1014,0)</f>
        <v>31858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ROUND(population_high_raw!M851*population_high_raw!M$1014,0)</f>
        <v>44779</v>
      </c>
      <c r="N851" s="3">
        <f>ROUND(population_high_raw!N851*population_high_raw!N$1014,0)</f>
        <v>46107</v>
      </c>
      <c r="O851" s="3">
        <f>ROUND(population_high_raw!O851*population_high_raw!O$1014,0)</f>
        <v>45914</v>
      </c>
      <c r="P851" s="3">
        <f>ROUND(population_high_raw!P851*population_high_raw!P$1014,0)</f>
        <v>45613</v>
      </c>
      <c r="Q851" s="3">
        <f>ROUND(population_high_raw!Q851*population_high_raw!Q$1014,0)</f>
        <v>47717</v>
      </c>
      <c r="R851" s="3">
        <f>ROUND(population_high_raw!R851*population_high_raw!R$1014,0)</f>
        <v>49534</v>
      </c>
      <c r="S851" s="3">
        <f>ROUND(population_high_raw!S851*population_high_raw!S$1014,0)</f>
        <v>48552</v>
      </c>
      <c r="T851" s="3">
        <f>ROUND(population_high_raw!T851*population_high_raw!T$1014,0)</f>
        <v>47241</v>
      </c>
      <c r="U851" s="3">
        <f>ROUND(population_high_raw!U851*population_high_raw!U$1014,0)</f>
        <v>45096</v>
      </c>
      <c r="V851" s="3">
        <f>ROUND(population_high_raw!V851*population_high_raw!V$1014,0)</f>
        <v>43685</v>
      </c>
      <c r="W851" s="3">
        <f>ROUND(population_high_raw!W851*population_high_raw!W$1014,0)</f>
        <v>43351</v>
      </c>
      <c r="X851" s="3">
        <f>ROUND(population_high_raw!X851*population_high_raw!X$1014,0)</f>
        <v>42743</v>
      </c>
      <c r="Y851" s="3">
        <f>ROUND(population_high_raw!Y851*population_high_raw!Y$1014,0)</f>
        <v>42994</v>
      </c>
      <c r="Z851" s="3">
        <f>ROUND(population_high_raw!Z851*population_high_raw!Z$1014,0)</f>
        <v>42338</v>
      </c>
      <c r="AA851" s="3">
        <f>ROUND(population_high_raw!AA851*population_high_raw!AA$1014,0)</f>
        <v>40226</v>
      </c>
      <c r="AB851" s="3">
        <f>ROUND(population_high_raw!AB851*population_high_raw!AB$1014,0)</f>
        <v>38871</v>
      </c>
      <c r="AC851" s="3">
        <f>ROUND(population_high_raw!AC851*population_high_raw!AC$1014,0)</f>
        <v>37320</v>
      </c>
      <c r="AD851" s="3">
        <f>ROUND(population_high_raw!AD851*population_high_raw!AD$1014,0)</f>
        <v>35550</v>
      </c>
      <c r="AE851" s="3">
        <f>ROUND(population_high_raw!AE851*population_high_raw!AE$1014,0)</f>
        <v>35169</v>
      </c>
      <c r="AF851" s="3">
        <f>ROUND(population_high_raw!AF851*population_high_raw!AF$1014,0)</f>
        <v>34130</v>
      </c>
      <c r="AG851" s="3">
        <f>ROUND(population_high_raw!AG851*population_high_raw!AG$1014,0)</f>
        <v>32710</v>
      </c>
      <c r="AH851" s="3">
        <f>ROUND(population_high_raw!AH851*population_high_raw!AH$1014,0)</f>
        <v>32125</v>
      </c>
      <c r="AI851" s="3">
        <f>ROUND(population_high_raw!AI851*population_high_raw!AI$1014,0)</f>
        <v>31588</v>
      </c>
      <c r="AJ851" s="3">
        <f>ROUND(population_high_raw!AJ851*population_high_raw!AJ$1014,0)</f>
        <v>31736</v>
      </c>
      <c r="AK851" s="3">
        <f>ROUND(population_high_raw!AK851*population_high_raw!AK$1014,0)</f>
        <v>30502</v>
      </c>
      <c r="AL851" s="3">
        <f>ROUND(population_high_raw!AL851*population_high_raw!AL$1014,0)</f>
        <v>30306</v>
      </c>
      <c r="AM851" s="3">
        <f>ROUND(population_high_raw!AM851*population_high_raw!AM$1014,0)</f>
        <v>30591</v>
      </c>
      <c r="AN851" s="3">
        <f>ROUND(population_high_raw!AN851*population_high_raw!AN$1014,0)</f>
        <v>31289</v>
      </c>
      <c r="AO851" s="3">
        <f>ROUND(population_high_raw!AO851*population_high_raw!AO$1014,0)</f>
        <v>32463</v>
      </c>
      <c r="AP851" s="3">
        <f>ROUND(population_high_raw!AP851*population_high_raw!AP$1014,0)</f>
        <v>33920</v>
      </c>
      <c r="AQ851" s="3">
        <f>ROUND(population_high_raw!AQ851*population_high_raw!AQ$1014,0)</f>
        <v>35937</v>
      </c>
      <c r="AR851" s="3">
        <f>ROUND(population_high_raw!AR851*population_high_raw!AR$1014,0)</f>
        <v>35867</v>
      </c>
      <c r="AS851" s="3">
        <f>ROUND(population_high_raw!AS851*population_high_raw!AS$1014,0)</f>
        <v>34391</v>
      </c>
      <c r="AT851" s="3">
        <f>ROUND(population_high_raw!AT851*population_high_raw!AT$1014,0)</f>
        <v>32756</v>
      </c>
      <c r="AU851" s="3">
        <f>ROUND(population_high_raw!AU851*population_high_raw!AU$1014,0)</f>
        <v>32689</v>
      </c>
      <c r="AV851" s="3">
        <f>ROUND(population_high_raw!AV851*population_high_raw!AV$1014,0)</f>
        <v>31362</v>
      </c>
      <c r="AW851" s="3">
        <f>ROUND(population_high_raw!AW851*population_high_raw!AW$1014,0)</f>
        <v>32069</v>
      </c>
      <c r="AX851" s="3">
        <f>ROUND(population_high_raw!AX851*population_high_raw!AX$1014,0)</f>
        <v>31397</v>
      </c>
      <c r="AY851" s="3">
        <f>ROUND(population_high_raw!AY851*population_high_raw!AY$1014,0)</f>
        <v>32336</v>
      </c>
      <c r="AZ851" s="3">
        <f>ROUND(population_high_raw!AZ851*population_high_raw!AZ$1014,0)</f>
        <v>33862</v>
      </c>
      <c r="BA851" s="3">
        <f>ROUND(population_high_raw!BA851*population_high_raw!BA$1014,0)</f>
        <v>32303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ROUND(population_high_raw!M852*population_high_raw!M$1014,0)</f>
        <v>44452</v>
      </c>
      <c r="N852" s="3">
        <f>ROUND(population_high_raw!N852*population_high_raw!N$1014,0)</f>
        <v>44554</v>
      </c>
      <c r="O852" s="3">
        <f>ROUND(population_high_raw!O852*population_high_raw!O$1014,0)</f>
        <v>46088</v>
      </c>
      <c r="P852" s="3">
        <f>ROUND(population_high_raw!P852*population_high_raw!P$1014,0)</f>
        <v>45866</v>
      </c>
      <c r="Q852" s="3">
        <f>ROUND(population_high_raw!Q852*population_high_raw!Q$1014,0)</f>
        <v>45465</v>
      </c>
      <c r="R852" s="3">
        <f>ROUND(population_high_raw!R852*population_high_raw!R$1014,0)</f>
        <v>47571</v>
      </c>
      <c r="S852" s="3">
        <f>ROUND(population_high_raw!S852*population_high_raw!S$1014,0)</f>
        <v>49382</v>
      </c>
      <c r="T852" s="3">
        <f>ROUND(population_high_raw!T852*population_high_raw!T$1014,0)</f>
        <v>48411</v>
      </c>
      <c r="U852" s="3">
        <f>ROUND(population_high_raw!U852*population_high_raw!U$1014,0)</f>
        <v>47112</v>
      </c>
      <c r="V852" s="3">
        <f>ROUND(population_high_raw!V852*population_high_raw!V$1014,0)</f>
        <v>44984</v>
      </c>
      <c r="W852" s="3">
        <f>ROUND(population_high_raw!W852*population_high_raw!W$1014,0)</f>
        <v>43588</v>
      </c>
      <c r="X852" s="3">
        <f>ROUND(population_high_raw!X852*population_high_raw!X$1014,0)</f>
        <v>43260</v>
      </c>
      <c r="Y852" s="3">
        <f>ROUND(population_high_raw!Y852*population_high_raw!Y$1014,0)</f>
        <v>42655</v>
      </c>
      <c r="Z852" s="3">
        <f>ROUND(population_high_raw!Z852*population_high_raw!Z$1014,0)</f>
        <v>42908</v>
      </c>
      <c r="AA852" s="3">
        <f>ROUND(population_high_raw!AA852*population_high_raw!AA$1014,0)</f>
        <v>42256</v>
      </c>
      <c r="AB852" s="3">
        <f>ROUND(population_high_raw!AB852*population_high_raw!AB$1014,0)</f>
        <v>40153</v>
      </c>
      <c r="AC852" s="3">
        <f>ROUND(population_high_raw!AC852*population_high_raw!AC$1014,0)</f>
        <v>38814</v>
      </c>
      <c r="AD852" s="3">
        <f>ROUND(population_high_raw!AD852*population_high_raw!AD$1014,0)</f>
        <v>37273</v>
      </c>
      <c r="AE852" s="3">
        <f>ROUND(population_high_raw!AE852*population_high_raw!AE$1014,0)</f>
        <v>35516</v>
      </c>
      <c r="AF852" s="3">
        <f>ROUND(population_high_raw!AF852*population_high_raw!AF$1014,0)</f>
        <v>35141</v>
      </c>
      <c r="AG852" s="3">
        <f>ROUND(population_high_raw!AG852*population_high_raw!AG$1014,0)</f>
        <v>34110</v>
      </c>
      <c r="AH852" s="3">
        <f>ROUND(population_high_raw!AH852*population_high_raw!AH$1014,0)</f>
        <v>32704</v>
      </c>
      <c r="AI852" s="3">
        <f>ROUND(population_high_raw!AI852*population_high_raw!AI$1014,0)</f>
        <v>32124</v>
      </c>
      <c r="AJ852" s="3">
        <f>ROUND(population_high_raw!AJ852*population_high_raw!AJ$1014,0)</f>
        <v>31596</v>
      </c>
      <c r="AK852" s="3">
        <f>ROUND(population_high_raw!AK852*population_high_raw!AK$1014,0)</f>
        <v>31745</v>
      </c>
      <c r="AL852" s="3">
        <f>ROUND(population_high_raw!AL852*population_high_raw!AL$1014,0)</f>
        <v>30517</v>
      </c>
      <c r="AM852" s="3">
        <f>ROUND(population_high_raw!AM852*population_high_raw!AM$1014,0)</f>
        <v>30323</v>
      </c>
      <c r="AN852" s="3">
        <f>ROUND(population_high_raw!AN852*population_high_raw!AN$1014,0)</f>
        <v>30609</v>
      </c>
      <c r="AO852" s="3">
        <f>ROUND(population_high_raw!AO852*population_high_raw!AO$1014,0)</f>
        <v>31305</v>
      </c>
      <c r="AP852" s="3">
        <f>ROUND(population_high_raw!AP852*population_high_raw!AP$1014,0)</f>
        <v>32473</v>
      </c>
      <c r="AQ852" s="3">
        <f>ROUND(population_high_raw!AQ852*population_high_raw!AQ$1014,0)</f>
        <v>33923</v>
      </c>
      <c r="AR852" s="3">
        <f>ROUND(population_high_raw!AR852*population_high_raw!AR$1014,0)</f>
        <v>35929</v>
      </c>
      <c r="AS852" s="3">
        <f>ROUND(population_high_raw!AS852*population_high_raw!AS$1014,0)</f>
        <v>35862</v>
      </c>
      <c r="AT852" s="3">
        <f>ROUND(population_high_raw!AT852*population_high_raw!AT$1014,0)</f>
        <v>34394</v>
      </c>
      <c r="AU852" s="3">
        <f>ROUND(population_high_raw!AU852*population_high_raw!AU$1014,0)</f>
        <v>32775</v>
      </c>
      <c r="AV852" s="3">
        <f>ROUND(population_high_raw!AV852*population_high_raw!AV$1014,0)</f>
        <v>32709</v>
      </c>
      <c r="AW852" s="3">
        <f>ROUND(population_high_raw!AW852*population_high_raw!AW$1014,0)</f>
        <v>31391</v>
      </c>
      <c r="AX852" s="3">
        <f>ROUND(population_high_raw!AX852*population_high_raw!AX$1014,0)</f>
        <v>32097</v>
      </c>
      <c r="AY852" s="3">
        <f>ROUND(population_high_raw!AY852*population_high_raw!AY$1014,0)</f>
        <v>31428</v>
      </c>
      <c r="AZ852" s="3">
        <f>ROUND(population_high_raw!AZ852*population_high_raw!AZ$1014,0)</f>
        <v>32361</v>
      </c>
      <c r="BA852" s="3">
        <f>ROUND(population_high_raw!BA852*population_high_raw!BA$1014,0)</f>
        <v>33888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ROUND(population_high_raw!M853*population_high_raw!M$1014,0)</f>
        <v>45295</v>
      </c>
      <c r="N853" s="3">
        <f>ROUND(population_high_raw!N853*population_high_raw!N$1014,0)</f>
        <v>44482</v>
      </c>
      <c r="O853" s="3">
        <f>ROUND(population_high_raw!O853*population_high_raw!O$1014,0)</f>
        <v>44514</v>
      </c>
      <c r="P853" s="3">
        <f>ROUND(population_high_raw!P853*population_high_raw!P$1014,0)</f>
        <v>46018</v>
      </c>
      <c r="Q853" s="3">
        <f>ROUND(population_high_raw!Q853*population_high_raw!Q$1014,0)</f>
        <v>45683</v>
      </c>
      <c r="R853" s="3">
        <f>ROUND(population_high_raw!R853*population_high_raw!R$1014,0)</f>
        <v>45327</v>
      </c>
      <c r="S853" s="3">
        <f>ROUND(population_high_raw!S853*population_high_raw!S$1014,0)</f>
        <v>47422</v>
      </c>
      <c r="T853" s="3">
        <f>ROUND(population_high_raw!T853*population_high_raw!T$1014,0)</f>
        <v>49220</v>
      </c>
      <c r="U853" s="3">
        <f>ROUND(population_high_raw!U853*population_high_raw!U$1014,0)</f>
        <v>48260</v>
      </c>
      <c r="V853" s="3">
        <f>ROUND(population_high_raw!V853*population_high_raw!V$1014,0)</f>
        <v>46975</v>
      </c>
      <c r="W853" s="3">
        <f>ROUND(population_high_raw!W853*population_high_raw!W$1014,0)</f>
        <v>44864</v>
      </c>
      <c r="X853" s="3">
        <f>ROUND(population_high_raw!X853*population_high_raw!X$1014,0)</f>
        <v>43479</v>
      </c>
      <c r="Y853" s="3">
        <f>ROUND(population_high_raw!Y853*population_high_raw!Y$1014,0)</f>
        <v>43162</v>
      </c>
      <c r="Z853" s="3">
        <f>ROUND(population_high_raw!Z853*population_high_raw!Z$1014,0)</f>
        <v>42559</v>
      </c>
      <c r="AA853" s="3">
        <f>ROUND(population_high_raw!AA853*population_high_raw!AA$1014,0)</f>
        <v>42815</v>
      </c>
      <c r="AB853" s="3">
        <f>ROUND(population_high_raw!AB853*population_high_raw!AB$1014,0)</f>
        <v>42162</v>
      </c>
      <c r="AC853" s="3">
        <f>ROUND(population_high_raw!AC853*population_high_raw!AC$1014,0)</f>
        <v>40077</v>
      </c>
      <c r="AD853" s="3">
        <f>ROUND(population_high_raw!AD853*population_high_raw!AD$1014,0)</f>
        <v>38748</v>
      </c>
      <c r="AE853" s="3">
        <f>ROUND(population_high_raw!AE853*population_high_raw!AE$1014,0)</f>
        <v>37216</v>
      </c>
      <c r="AF853" s="3">
        <f>ROUND(population_high_raw!AF853*population_high_raw!AF$1014,0)</f>
        <v>35473</v>
      </c>
      <c r="AG853" s="3">
        <f>ROUND(population_high_raw!AG853*population_high_raw!AG$1014,0)</f>
        <v>35102</v>
      </c>
      <c r="AH853" s="3">
        <f>ROUND(population_high_raw!AH853*population_high_raw!AH$1014,0)</f>
        <v>34081</v>
      </c>
      <c r="AI853" s="3">
        <f>ROUND(population_high_raw!AI853*population_high_raw!AI$1014,0)</f>
        <v>32688</v>
      </c>
      <c r="AJ853" s="3">
        <f>ROUND(population_high_raw!AJ853*population_high_raw!AJ$1014,0)</f>
        <v>32113</v>
      </c>
      <c r="AK853" s="3">
        <f>ROUND(population_high_raw!AK853*population_high_raw!AK$1014,0)</f>
        <v>31589</v>
      </c>
      <c r="AL853" s="3">
        <f>ROUND(population_high_raw!AL853*population_high_raw!AL$1014,0)</f>
        <v>31740</v>
      </c>
      <c r="AM853" s="3">
        <f>ROUND(population_high_raw!AM853*population_high_raw!AM$1014,0)</f>
        <v>30521</v>
      </c>
      <c r="AN853" s="3">
        <f>ROUND(population_high_raw!AN853*population_high_raw!AN$1014,0)</f>
        <v>30330</v>
      </c>
      <c r="AO853" s="3">
        <f>ROUND(population_high_raw!AO853*population_high_raw!AO$1014,0)</f>
        <v>30620</v>
      </c>
      <c r="AP853" s="3">
        <f>ROUND(population_high_raw!AP853*population_high_raw!AP$1014,0)</f>
        <v>31312</v>
      </c>
      <c r="AQ853" s="3">
        <f>ROUND(population_high_raw!AQ853*population_high_raw!AQ$1014,0)</f>
        <v>32473</v>
      </c>
      <c r="AR853" s="3">
        <f>ROUND(population_high_raw!AR853*population_high_raw!AR$1014,0)</f>
        <v>33920</v>
      </c>
      <c r="AS853" s="3">
        <f>ROUND(population_high_raw!AS853*population_high_raw!AS$1014,0)</f>
        <v>35917</v>
      </c>
      <c r="AT853" s="3">
        <f>ROUND(population_high_raw!AT853*population_high_raw!AT$1014,0)</f>
        <v>35852</v>
      </c>
      <c r="AU853" s="3">
        <f>ROUND(population_high_raw!AU853*population_high_raw!AU$1014,0)</f>
        <v>34395</v>
      </c>
      <c r="AV853" s="3">
        <f>ROUND(population_high_raw!AV853*population_high_raw!AV$1014,0)</f>
        <v>32784</v>
      </c>
      <c r="AW853" s="3">
        <f>ROUND(population_high_raw!AW853*population_high_raw!AW$1014,0)</f>
        <v>32717</v>
      </c>
      <c r="AX853" s="3">
        <f>ROUND(population_high_raw!AX853*population_high_raw!AX$1014,0)</f>
        <v>31411</v>
      </c>
      <c r="AY853" s="3">
        <f>ROUND(population_high_raw!AY853*population_high_raw!AY$1014,0)</f>
        <v>32118</v>
      </c>
      <c r="AZ853" s="3">
        <f>ROUND(population_high_raw!AZ853*population_high_raw!AZ$1014,0)</f>
        <v>31450</v>
      </c>
      <c r="BA853" s="3">
        <f>ROUND(population_high_raw!BA853*population_high_raw!BA$1014,0)</f>
        <v>32380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ROUND(population_high_raw!M854*population_high_raw!M$1014,0)</f>
        <v>43296</v>
      </c>
      <c r="N854" s="3">
        <f>ROUND(population_high_raw!N854*population_high_raw!N$1014,0)</f>
        <v>45276</v>
      </c>
      <c r="O854" s="3">
        <f>ROUND(population_high_raw!O854*population_high_raw!O$1014,0)</f>
        <v>44404</v>
      </c>
      <c r="P854" s="3">
        <f>ROUND(population_high_raw!P854*population_high_raw!P$1014,0)</f>
        <v>44399</v>
      </c>
      <c r="Q854" s="3">
        <f>ROUND(population_high_raw!Q854*population_high_raw!Q$1014,0)</f>
        <v>45929</v>
      </c>
      <c r="R854" s="3">
        <f>ROUND(population_high_raw!R854*population_high_raw!R$1014,0)</f>
        <v>45524</v>
      </c>
      <c r="S854" s="3">
        <f>ROUND(population_high_raw!S854*population_high_raw!S$1014,0)</f>
        <v>45180</v>
      </c>
      <c r="T854" s="3">
        <f>ROUND(population_high_raw!T854*population_high_raw!T$1014,0)</f>
        <v>47260</v>
      </c>
      <c r="U854" s="3">
        <f>ROUND(population_high_raw!U854*population_high_raw!U$1014,0)</f>
        <v>49045</v>
      </c>
      <c r="V854" s="3">
        <f>ROUND(population_high_raw!V854*population_high_raw!V$1014,0)</f>
        <v>48096</v>
      </c>
      <c r="W854" s="3">
        <f>ROUND(population_high_raw!W854*population_high_raw!W$1014,0)</f>
        <v>46825</v>
      </c>
      <c r="X854" s="3">
        <f>ROUND(population_high_raw!X854*population_high_raw!X$1014,0)</f>
        <v>44732</v>
      </c>
      <c r="Y854" s="3">
        <f>ROUND(population_high_raw!Y854*population_high_raw!Y$1014,0)</f>
        <v>43361</v>
      </c>
      <c r="Z854" s="3">
        <f>ROUND(population_high_raw!Z854*population_high_raw!Z$1014,0)</f>
        <v>43051</v>
      </c>
      <c r="AA854" s="3">
        <f>ROUND(population_high_raw!AA854*population_high_raw!AA$1014,0)</f>
        <v>42450</v>
      </c>
      <c r="AB854" s="3">
        <f>ROUND(population_high_raw!AB854*population_high_raw!AB$1014,0)</f>
        <v>42708</v>
      </c>
      <c r="AC854" s="3">
        <f>ROUND(population_high_raw!AC854*population_high_raw!AC$1014,0)</f>
        <v>42057</v>
      </c>
      <c r="AD854" s="3">
        <f>ROUND(population_high_raw!AD854*population_high_raw!AD$1014,0)</f>
        <v>39988</v>
      </c>
      <c r="AE854" s="3">
        <f>ROUND(population_high_raw!AE854*population_high_raw!AE$1014,0)</f>
        <v>38666</v>
      </c>
      <c r="AF854" s="3">
        <f>ROUND(population_high_raw!AF854*population_high_raw!AF$1014,0)</f>
        <v>37151</v>
      </c>
      <c r="AG854" s="3">
        <f>ROUND(population_high_raw!AG854*population_high_raw!AG$1014,0)</f>
        <v>35421</v>
      </c>
      <c r="AH854" s="3">
        <f>ROUND(population_high_raw!AH854*population_high_raw!AH$1014,0)</f>
        <v>35056</v>
      </c>
      <c r="AI854" s="3">
        <f>ROUND(population_high_raw!AI854*population_high_raw!AI$1014,0)</f>
        <v>34045</v>
      </c>
      <c r="AJ854" s="3">
        <f>ROUND(population_high_raw!AJ854*population_high_raw!AJ$1014,0)</f>
        <v>32657</v>
      </c>
      <c r="AK854" s="3">
        <f>ROUND(population_high_raw!AK854*population_high_raw!AK$1014,0)</f>
        <v>32091</v>
      </c>
      <c r="AL854" s="3">
        <f>ROUND(population_high_raw!AL854*population_high_raw!AL$1014,0)</f>
        <v>31574</v>
      </c>
      <c r="AM854" s="3">
        <f>ROUND(population_high_raw!AM854*population_high_raw!AM$1014,0)</f>
        <v>31727</v>
      </c>
      <c r="AN854" s="3">
        <f>ROUND(population_high_raw!AN854*population_high_raw!AN$1014,0)</f>
        <v>30514</v>
      </c>
      <c r="AO854" s="3">
        <f>ROUND(population_high_raw!AO854*population_high_raw!AO$1014,0)</f>
        <v>30325</v>
      </c>
      <c r="AP854" s="3">
        <f>ROUND(population_high_raw!AP854*population_high_raw!AP$1014,0)</f>
        <v>30620</v>
      </c>
      <c r="AQ854" s="3">
        <f>ROUND(population_high_raw!AQ854*population_high_raw!AQ$1014,0)</f>
        <v>31310</v>
      </c>
      <c r="AR854" s="3">
        <f>ROUND(population_high_raw!AR854*population_high_raw!AR$1014,0)</f>
        <v>32466</v>
      </c>
      <c r="AS854" s="3">
        <f>ROUND(population_high_raw!AS854*population_high_raw!AS$1014,0)</f>
        <v>33906</v>
      </c>
      <c r="AT854" s="3">
        <f>ROUND(population_high_raw!AT854*population_high_raw!AT$1014,0)</f>
        <v>35895</v>
      </c>
      <c r="AU854" s="3">
        <f>ROUND(population_high_raw!AU854*population_high_raw!AU$1014,0)</f>
        <v>35834</v>
      </c>
      <c r="AV854" s="3">
        <f>ROUND(population_high_raw!AV854*population_high_raw!AV$1014,0)</f>
        <v>34384</v>
      </c>
      <c r="AW854" s="3">
        <f>ROUND(population_high_raw!AW854*population_high_raw!AW$1014,0)</f>
        <v>32784</v>
      </c>
      <c r="AX854" s="3">
        <f>ROUND(population_high_raw!AX854*population_high_raw!AX$1014,0)</f>
        <v>32718</v>
      </c>
      <c r="AY854" s="3">
        <f>ROUND(population_high_raw!AY854*population_high_raw!AY$1014,0)</f>
        <v>31423</v>
      </c>
      <c r="AZ854" s="3">
        <f>ROUND(population_high_raw!AZ854*population_high_raw!AZ$1014,0)</f>
        <v>32134</v>
      </c>
      <c r="BA854" s="3">
        <f>ROUND(population_high_raw!BA854*population_high_raw!BA$1014,0)</f>
        <v>31467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ROUND(population_high_raw!M855*population_high_raw!M$1014,0)</f>
        <v>42316</v>
      </c>
      <c r="N855" s="3">
        <f>ROUND(population_high_raw!N855*population_high_raw!N$1014,0)</f>
        <v>43252</v>
      </c>
      <c r="O855" s="3">
        <f>ROUND(population_high_raw!O855*population_high_raw!O$1014,0)</f>
        <v>45185</v>
      </c>
      <c r="P855" s="3">
        <f>ROUND(population_high_raw!P855*population_high_raw!P$1014,0)</f>
        <v>44315</v>
      </c>
      <c r="Q855" s="3">
        <f>ROUND(population_high_raw!Q855*population_high_raw!Q$1014,0)</f>
        <v>44245</v>
      </c>
      <c r="R855" s="3">
        <f>ROUND(population_high_raw!R855*population_high_raw!R$1014,0)</f>
        <v>45758</v>
      </c>
      <c r="S855" s="3">
        <f>ROUND(population_high_raw!S855*population_high_raw!S$1014,0)</f>
        <v>45371</v>
      </c>
      <c r="T855" s="3">
        <f>ROUND(population_high_raw!T855*population_high_raw!T$1014,0)</f>
        <v>45029</v>
      </c>
      <c r="U855" s="3">
        <f>ROUND(population_high_raw!U855*population_high_raw!U$1014,0)</f>
        <v>47092</v>
      </c>
      <c r="V855" s="3">
        <f>ROUND(population_high_raw!V855*population_high_raw!V$1014,0)</f>
        <v>48867</v>
      </c>
      <c r="W855" s="3">
        <f>ROUND(population_high_raw!W855*population_high_raw!W$1014,0)</f>
        <v>47930</v>
      </c>
      <c r="X855" s="3">
        <f>ROUND(population_high_raw!X855*population_high_raw!X$1014,0)</f>
        <v>46669</v>
      </c>
      <c r="Y855" s="3">
        <f>ROUND(population_high_raw!Y855*population_high_raw!Y$1014,0)</f>
        <v>44597</v>
      </c>
      <c r="Z855" s="3">
        <f>ROUND(population_high_raw!Z855*population_high_raw!Z$1014,0)</f>
        <v>43240</v>
      </c>
      <c r="AA855" s="3">
        <f>ROUND(population_high_raw!AA855*population_high_raw!AA$1014,0)</f>
        <v>42938</v>
      </c>
      <c r="AB855" s="3">
        <f>ROUND(population_high_raw!AB855*population_high_raw!AB$1014,0)</f>
        <v>42338</v>
      </c>
      <c r="AC855" s="3">
        <f>ROUND(population_high_raw!AC855*population_high_raw!AC$1014,0)</f>
        <v>42596</v>
      </c>
      <c r="AD855" s="3">
        <f>ROUND(population_high_raw!AD855*population_high_raw!AD$1014,0)</f>
        <v>41950</v>
      </c>
      <c r="AE855" s="3">
        <f>ROUND(population_high_raw!AE855*population_high_raw!AE$1014,0)</f>
        <v>39899</v>
      </c>
      <c r="AF855" s="3">
        <f>ROUND(population_high_raw!AF855*population_high_raw!AF$1014,0)</f>
        <v>38589</v>
      </c>
      <c r="AG855" s="3">
        <f>ROUND(population_high_raw!AG855*population_high_raw!AG$1014,0)</f>
        <v>37077</v>
      </c>
      <c r="AH855" s="3">
        <f>ROUND(population_high_raw!AH855*population_high_raw!AH$1014,0)</f>
        <v>35368</v>
      </c>
      <c r="AI855" s="3">
        <f>ROUND(population_high_raw!AI855*population_high_raw!AI$1014,0)</f>
        <v>35004</v>
      </c>
      <c r="AJ855" s="3">
        <f>ROUND(population_high_raw!AJ855*population_high_raw!AJ$1014,0)</f>
        <v>34001</v>
      </c>
      <c r="AK855" s="3">
        <f>ROUND(population_high_raw!AK855*population_high_raw!AK$1014,0)</f>
        <v>32625</v>
      </c>
      <c r="AL855" s="3">
        <f>ROUND(population_high_raw!AL855*population_high_raw!AL$1014,0)</f>
        <v>32068</v>
      </c>
      <c r="AM855" s="3">
        <f>ROUND(population_high_raw!AM855*population_high_raw!AM$1014,0)</f>
        <v>31555</v>
      </c>
      <c r="AN855" s="3">
        <f>ROUND(population_high_raw!AN855*population_high_raw!AN$1014,0)</f>
        <v>31708</v>
      </c>
      <c r="AO855" s="3">
        <f>ROUND(population_high_raw!AO855*population_high_raw!AO$1014,0)</f>
        <v>30503</v>
      </c>
      <c r="AP855" s="3">
        <f>ROUND(population_high_raw!AP855*population_high_raw!AP$1014,0)</f>
        <v>30318</v>
      </c>
      <c r="AQ855" s="3">
        <f>ROUND(population_high_raw!AQ855*population_high_raw!AQ$1014,0)</f>
        <v>30615</v>
      </c>
      <c r="AR855" s="3">
        <f>ROUND(population_high_raw!AR855*population_high_raw!AR$1014,0)</f>
        <v>31303</v>
      </c>
      <c r="AS855" s="3">
        <f>ROUND(population_high_raw!AS855*population_high_raw!AS$1014,0)</f>
        <v>32456</v>
      </c>
      <c r="AT855" s="3">
        <f>ROUND(population_high_raw!AT855*population_high_raw!AT$1014,0)</f>
        <v>33889</v>
      </c>
      <c r="AU855" s="3">
        <f>ROUND(population_high_raw!AU855*population_high_raw!AU$1014,0)</f>
        <v>35873</v>
      </c>
      <c r="AV855" s="3">
        <f>ROUND(population_high_raw!AV855*population_high_raw!AV$1014,0)</f>
        <v>35814</v>
      </c>
      <c r="AW855" s="3">
        <f>ROUND(population_high_raw!AW855*population_high_raw!AW$1014,0)</f>
        <v>34374</v>
      </c>
      <c r="AX855" s="3">
        <f>ROUND(population_high_raw!AX855*population_high_raw!AX$1014,0)</f>
        <v>32786</v>
      </c>
      <c r="AY855" s="3">
        <f>ROUND(population_high_raw!AY855*population_high_raw!AY$1014,0)</f>
        <v>32721</v>
      </c>
      <c r="AZ855" s="3">
        <f>ROUND(population_high_raw!AZ855*population_high_raw!AZ$1014,0)</f>
        <v>31435</v>
      </c>
      <c r="BA855" s="3">
        <f>ROUND(population_high_raw!BA855*population_high_raw!BA$1014,0)</f>
        <v>32144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ROUND(population_high_raw!M856*population_high_raw!M$1014,0)</f>
        <v>40311</v>
      </c>
      <c r="N856" s="3">
        <f>ROUND(population_high_raw!N856*population_high_raw!N$1014,0)</f>
        <v>42154</v>
      </c>
      <c r="O856" s="3">
        <f>ROUND(population_high_raw!O856*population_high_raw!O$1014,0)</f>
        <v>43122</v>
      </c>
      <c r="P856" s="3">
        <f>ROUND(population_high_raw!P856*population_high_raw!P$1014,0)</f>
        <v>45037</v>
      </c>
      <c r="Q856" s="3">
        <f>ROUND(population_high_raw!Q856*population_high_raw!Q$1014,0)</f>
        <v>43863</v>
      </c>
      <c r="R856" s="3">
        <f>ROUND(population_high_raw!R856*population_high_raw!R$1014,0)</f>
        <v>44058</v>
      </c>
      <c r="S856" s="3">
        <f>ROUND(population_high_raw!S856*population_high_raw!S$1014,0)</f>
        <v>45574</v>
      </c>
      <c r="T856" s="3">
        <f>ROUND(population_high_raw!T856*population_high_raw!T$1014,0)</f>
        <v>45192</v>
      </c>
      <c r="U856" s="3">
        <f>ROUND(population_high_raw!U856*population_high_raw!U$1014,0)</f>
        <v>44852</v>
      </c>
      <c r="V856" s="3">
        <f>ROUND(population_high_raw!V856*population_high_raw!V$1014,0)</f>
        <v>46902</v>
      </c>
      <c r="W856" s="3">
        <f>ROUND(population_high_raw!W856*population_high_raw!W$1014,0)</f>
        <v>48665</v>
      </c>
      <c r="X856" s="3">
        <f>ROUND(population_high_raw!X856*population_high_raw!X$1014,0)</f>
        <v>47739</v>
      </c>
      <c r="Y856" s="3">
        <f>ROUND(population_high_raw!Y856*population_high_raw!Y$1014,0)</f>
        <v>46491</v>
      </c>
      <c r="Z856" s="3">
        <f>ROUND(population_high_raw!Z856*population_high_raw!Z$1014,0)</f>
        <v>44439</v>
      </c>
      <c r="AA856" s="3">
        <f>ROUND(population_high_raw!AA856*population_high_raw!AA$1014,0)</f>
        <v>43096</v>
      </c>
      <c r="AB856" s="3">
        <f>ROUND(population_high_raw!AB856*population_high_raw!AB$1014,0)</f>
        <v>42798</v>
      </c>
      <c r="AC856" s="3">
        <f>ROUND(population_high_raw!AC856*population_high_raw!AC$1014,0)</f>
        <v>42208</v>
      </c>
      <c r="AD856" s="3">
        <f>ROUND(population_high_raw!AD856*population_high_raw!AD$1014,0)</f>
        <v>42466</v>
      </c>
      <c r="AE856" s="3">
        <f>ROUND(population_high_raw!AE856*population_high_raw!AE$1014,0)</f>
        <v>41821</v>
      </c>
      <c r="AF856" s="3">
        <f>ROUND(population_high_raw!AF856*population_high_raw!AF$1014,0)</f>
        <v>39792</v>
      </c>
      <c r="AG856" s="3">
        <f>ROUND(population_high_raw!AG856*population_high_raw!AG$1014,0)</f>
        <v>38486</v>
      </c>
      <c r="AH856" s="3">
        <f>ROUND(population_high_raw!AH856*population_high_raw!AH$1014,0)</f>
        <v>36988</v>
      </c>
      <c r="AI856" s="3">
        <f>ROUND(population_high_raw!AI856*population_high_raw!AI$1014,0)</f>
        <v>35291</v>
      </c>
      <c r="AJ856" s="3">
        <f>ROUND(population_high_raw!AJ856*population_high_raw!AJ$1014,0)</f>
        <v>34934</v>
      </c>
      <c r="AK856" s="3">
        <f>ROUND(population_high_raw!AK856*population_high_raw!AK$1014,0)</f>
        <v>33945</v>
      </c>
      <c r="AL856" s="3">
        <f>ROUND(population_high_raw!AL856*population_high_raw!AL$1014,0)</f>
        <v>32580</v>
      </c>
      <c r="AM856" s="3">
        <f>ROUND(population_high_raw!AM856*population_high_raw!AM$1014,0)</f>
        <v>32026</v>
      </c>
      <c r="AN856" s="3">
        <f>ROUND(population_high_raw!AN856*population_high_raw!AN$1014,0)</f>
        <v>31512</v>
      </c>
      <c r="AO856" s="3">
        <f>ROUND(population_high_raw!AO856*population_high_raw!AO$1014,0)</f>
        <v>31674</v>
      </c>
      <c r="AP856" s="3">
        <f>ROUND(population_high_raw!AP856*population_high_raw!AP$1014,0)</f>
        <v>30474</v>
      </c>
      <c r="AQ856" s="3">
        <f>ROUND(population_high_raw!AQ856*population_high_raw!AQ$1014,0)</f>
        <v>30297</v>
      </c>
      <c r="AR856" s="3">
        <f>ROUND(population_high_raw!AR856*population_high_raw!AR$1014,0)</f>
        <v>30597</v>
      </c>
      <c r="AS856" s="3">
        <f>ROUND(population_high_raw!AS856*population_high_raw!AS$1014,0)</f>
        <v>31280</v>
      </c>
      <c r="AT856" s="3">
        <f>ROUND(population_high_raw!AT856*population_high_raw!AT$1014,0)</f>
        <v>32430</v>
      </c>
      <c r="AU856" s="3">
        <f>ROUND(population_high_raw!AU856*population_high_raw!AU$1014,0)</f>
        <v>33856</v>
      </c>
      <c r="AV856" s="3">
        <f>ROUND(population_high_raw!AV856*population_high_raw!AV$1014,0)</f>
        <v>35833</v>
      </c>
      <c r="AW856" s="3">
        <f>ROUND(population_high_raw!AW856*population_high_raw!AW$1014,0)</f>
        <v>35777</v>
      </c>
      <c r="AX856" s="3">
        <f>ROUND(population_high_raw!AX856*population_high_raw!AX$1014,0)</f>
        <v>34346</v>
      </c>
      <c r="AY856" s="3">
        <f>ROUND(population_high_raw!AY856*population_high_raw!AY$1014,0)</f>
        <v>32772</v>
      </c>
      <c r="AZ856" s="3">
        <f>ROUND(population_high_raw!AZ856*population_high_raw!AZ$1014,0)</f>
        <v>32705</v>
      </c>
      <c r="BA856" s="3">
        <f>ROUND(population_high_raw!BA856*population_high_raw!BA$1014,0)</f>
        <v>31429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ROUND(population_high_raw!M857*population_high_raw!M$1014,0)</f>
        <v>38825</v>
      </c>
      <c r="N857" s="3">
        <f>ROUND(population_high_raw!N857*population_high_raw!N$1014,0)</f>
        <v>40207</v>
      </c>
      <c r="O857" s="3">
        <f>ROUND(population_high_raw!O857*population_high_raw!O$1014,0)</f>
        <v>42025</v>
      </c>
      <c r="P857" s="3">
        <f>ROUND(population_high_raw!P857*population_high_raw!P$1014,0)</f>
        <v>42944</v>
      </c>
      <c r="Q857" s="3">
        <f>ROUND(population_high_raw!Q857*population_high_raw!Q$1014,0)</f>
        <v>44605</v>
      </c>
      <c r="R857" s="3">
        <f>ROUND(population_high_raw!R857*population_high_raw!R$1014,0)</f>
        <v>43661</v>
      </c>
      <c r="S857" s="3">
        <f>ROUND(population_high_raw!S857*population_high_raw!S$1014,0)</f>
        <v>43862</v>
      </c>
      <c r="T857" s="3">
        <f>ROUND(population_high_raw!T857*population_high_raw!T$1014,0)</f>
        <v>45374</v>
      </c>
      <c r="U857" s="3">
        <f>ROUND(population_high_raw!U857*population_high_raw!U$1014,0)</f>
        <v>44998</v>
      </c>
      <c r="V857" s="3">
        <f>ROUND(population_high_raw!V857*population_high_raw!V$1014,0)</f>
        <v>44664</v>
      </c>
      <c r="W857" s="3">
        <f>ROUND(population_high_raw!W857*population_high_raw!W$1014,0)</f>
        <v>46696</v>
      </c>
      <c r="X857" s="3">
        <f>ROUND(population_high_raw!X857*population_high_raw!X$1014,0)</f>
        <v>48454</v>
      </c>
      <c r="Y857" s="3">
        <f>ROUND(population_high_raw!Y857*population_high_raw!Y$1014,0)</f>
        <v>47534</v>
      </c>
      <c r="Z857" s="3">
        <f>ROUND(population_high_raw!Z857*population_high_raw!Z$1014,0)</f>
        <v>46301</v>
      </c>
      <c r="AA857" s="3">
        <f>ROUND(population_high_raw!AA857*population_high_raw!AA$1014,0)</f>
        <v>44266</v>
      </c>
      <c r="AB857" s="3">
        <f>ROUND(population_high_raw!AB857*population_high_raw!AB$1014,0)</f>
        <v>42938</v>
      </c>
      <c r="AC857" s="3">
        <f>ROUND(population_high_raw!AC857*population_high_raw!AC$1014,0)</f>
        <v>42647</v>
      </c>
      <c r="AD857" s="3">
        <f>ROUND(population_high_raw!AD857*population_high_raw!AD$1014,0)</f>
        <v>42060</v>
      </c>
      <c r="AE857" s="3">
        <f>ROUND(population_high_raw!AE857*population_high_raw!AE$1014,0)</f>
        <v>42322</v>
      </c>
      <c r="AF857" s="3">
        <f>ROUND(population_high_raw!AF857*population_high_raw!AF$1014,0)</f>
        <v>41682</v>
      </c>
      <c r="AG857" s="3">
        <f>ROUND(population_high_raw!AG857*population_high_raw!AG$1014,0)</f>
        <v>39668</v>
      </c>
      <c r="AH857" s="3">
        <f>ROUND(population_high_raw!AH857*population_high_raw!AH$1014,0)</f>
        <v>38376</v>
      </c>
      <c r="AI857" s="3">
        <f>ROUND(population_high_raw!AI857*population_high_raw!AI$1014,0)</f>
        <v>36886</v>
      </c>
      <c r="AJ857" s="3">
        <f>ROUND(population_high_raw!AJ857*population_high_raw!AJ$1014,0)</f>
        <v>35207</v>
      </c>
      <c r="AK857" s="3">
        <f>ROUND(population_high_raw!AK857*population_high_raw!AK$1014,0)</f>
        <v>34857</v>
      </c>
      <c r="AL857" s="3">
        <f>ROUND(population_high_raw!AL857*population_high_raw!AL$1014,0)</f>
        <v>33876</v>
      </c>
      <c r="AM857" s="3">
        <f>ROUND(population_high_raw!AM857*population_high_raw!AM$1014,0)</f>
        <v>32519</v>
      </c>
      <c r="AN857" s="3">
        <f>ROUND(population_high_raw!AN857*population_high_raw!AN$1014,0)</f>
        <v>31975</v>
      </c>
      <c r="AO857" s="3">
        <f>ROUND(population_high_raw!AO857*population_high_raw!AO$1014,0)</f>
        <v>31462</v>
      </c>
      <c r="AP857" s="3">
        <f>ROUND(population_high_raw!AP857*population_high_raw!AP$1014,0)</f>
        <v>31627</v>
      </c>
      <c r="AQ857" s="3">
        <f>ROUND(population_high_raw!AQ857*population_high_raw!AQ$1014,0)</f>
        <v>30438</v>
      </c>
      <c r="AR857" s="3">
        <f>ROUND(population_high_raw!AR857*population_high_raw!AR$1014,0)</f>
        <v>30267</v>
      </c>
      <c r="AS857" s="3">
        <f>ROUND(population_high_raw!AS857*population_high_raw!AS$1014,0)</f>
        <v>30564</v>
      </c>
      <c r="AT857" s="3">
        <f>ROUND(population_high_raw!AT857*population_high_raw!AT$1014,0)</f>
        <v>31249</v>
      </c>
      <c r="AU857" s="3">
        <f>ROUND(population_high_raw!AU857*population_high_raw!AU$1014,0)</f>
        <v>32395</v>
      </c>
      <c r="AV857" s="3">
        <f>ROUND(population_high_raw!AV857*population_high_raw!AV$1014,0)</f>
        <v>33817</v>
      </c>
      <c r="AW857" s="3">
        <f>ROUND(population_high_raw!AW857*population_high_raw!AW$1014,0)</f>
        <v>35786</v>
      </c>
      <c r="AX857" s="3">
        <f>ROUND(population_high_raw!AX857*population_high_raw!AX$1014,0)</f>
        <v>35732</v>
      </c>
      <c r="AY857" s="3">
        <f>ROUND(population_high_raw!AY857*population_high_raw!AY$1014,0)</f>
        <v>34313</v>
      </c>
      <c r="AZ857" s="3">
        <f>ROUND(population_high_raw!AZ857*population_high_raw!AZ$1014,0)</f>
        <v>32746</v>
      </c>
      <c r="BA857" s="3">
        <f>ROUND(population_high_raw!BA857*population_high_raw!BA$1014,0)</f>
        <v>32684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ROUND(population_high_raw!M858*population_high_raw!M$1014,0)</f>
        <v>36956</v>
      </c>
      <c r="N858" s="3">
        <f>ROUND(population_high_raw!N858*population_high_raw!N$1014,0)</f>
        <v>38802</v>
      </c>
      <c r="O858" s="3">
        <f>ROUND(population_high_raw!O858*population_high_raw!O$1014,0)</f>
        <v>40083</v>
      </c>
      <c r="P858" s="3">
        <f>ROUND(population_high_raw!P858*population_high_raw!P$1014,0)</f>
        <v>41881</v>
      </c>
      <c r="Q858" s="3">
        <f>ROUND(population_high_raw!Q858*population_high_raw!Q$1014,0)</f>
        <v>42578</v>
      </c>
      <c r="R858" s="3">
        <f>ROUND(population_high_raw!R858*population_high_raw!R$1014,0)</f>
        <v>44379</v>
      </c>
      <c r="S858" s="3">
        <f>ROUND(population_high_raw!S858*population_high_raw!S$1014,0)</f>
        <v>43457</v>
      </c>
      <c r="T858" s="3">
        <f>ROUND(population_high_raw!T858*population_high_raw!T$1014,0)</f>
        <v>43659</v>
      </c>
      <c r="U858" s="3">
        <f>ROUND(population_high_raw!U858*population_high_raw!U$1014,0)</f>
        <v>45163</v>
      </c>
      <c r="V858" s="3">
        <f>ROUND(population_high_raw!V858*population_high_raw!V$1014,0)</f>
        <v>44792</v>
      </c>
      <c r="W858" s="3">
        <f>ROUND(population_high_raw!W858*population_high_raw!W$1014,0)</f>
        <v>44463</v>
      </c>
      <c r="X858" s="3">
        <f>ROUND(population_high_raw!X858*population_high_raw!X$1014,0)</f>
        <v>46484</v>
      </c>
      <c r="Y858" s="3">
        <f>ROUND(population_high_raw!Y858*population_high_raw!Y$1014,0)</f>
        <v>48233</v>
      </c>
      <c r="Z858" s="3">
        <f>ROUND(population_high_raw!Z858*population_high_raw!Z$1014,0)</f>
        <v>47322</v>
      </c>
      <c r="AA858" s="3">
        <f>ROUND(population_high_raw!AA858*population_high_raw!AA$1014,0)</f>
        <v>46105</v>
      </c>
      <c r="AB858" s="3">
        <f>ROUND(population_high_raw!AB858*population_high_raw!AB$1014,0)</f>
        <v>44084</v>
      </c>
      <c r="AC858" s="3">
        <f>ROUND(population_high_raw!AC858*population_high_raw!AC$1014,0)</f>
        <v>42773</v>
      </c>
      <c r="AD858" s="3">
        <f>ROUND(population_high_raw!AD858*population_high_raw!AD$1014,0)</f>
        <v>42492</v>
      </c>
      <c r="AE858" s="3">
        <f>ROUND(population_high_raw!AE858*population_high_raw!AE$1014,0)</f>
        <v>41905</v>
      </c>
      <c r="AF858" s="3">
        <f>ROUND(population_high_raw!AF858*population_high_raw!AF$1014,0)</f>
        <v>42172</v>
      </c>
      <c r="AG858" s="3">
        <f>ROUND(population_high_raw!AG858*population_high_raw!AG$1014,0)</f>
        <v>41536</v>
      </c>
      <c r="AH858" s="3">
        <f>ROUND(population_high_raw!AH858*population_high_raw!AH$1014,0)</f>
        <v>39537</v>
      </c>
      <c r="AI858" s="3">
        <f>ROUND(population_high_raw!AI858*population_high_raw!AI$1014,0)</f>
        <v>38254</v>
      </c>
      <c r="AJ858" s="3">
        <f>ROUND(population_high_raw!AJ858*population_high_raw!AJ$1014,0)</f>
        <v>36781</v>
      </c>
      <c r="AK858" s="3">
        <f>ROUND(population_high_raw!AK858*population_high_raw!AK$1014,0)</f>
        <v>35115</v>
      </c>
      <c r="AL858" s="3">
        <f>ROUND(population_high_raw!AL858*population_high_raw!AL$1014,0)</f>
        <v>34769</v>
      </c>
      <c r="AM858" s="3">
        <f>ROUND(population_high_raw!AM858*population_high_raw!AM$1014,0)</f>
        <v>33798</v>
      </c>
      <c r="AN858" s="3">
        <f>ROUND(population_high_raw!AN858*population_high_raw!AN$1014,0)</f>
        <v>32452</v>
      </c>
      <c r="AO858" s="3">
        <f>ROUND(population_high_raw!AO858*population_high_raw!AO$1014,0)</f>
        <v>31915</v>
      </c>
      <c r="AP858" s="3">
        <f>ROUND(population_high_raw!AP858*population_high_raw!AP$1014,0)</f>
        <v>31407</v>
      </c>
      <c r="AQ858" s="3">
        <f>ROUND(population_high_raw!AQ858*population_high_raw!AQ$1014,0)</f>
        <v>31574</v>
      </c>
      <c r="AR858" s="3">
        <f>ROUND(population_high_raw!AR858*population_high_raw!AR$1014,0)</f>
        <v>30394</v>
      </c>
      <c r="AS858" s="3">
        <f>ROUND(population_high_raw!AS858*population_high_raw!AS$1014,0)</f>
        <v>30228</v>
      </c>
      <c r="AT858" s="3">
        <f>ROUND(population_high_raw!AT858*population_high_raw!AT$1014,0)</f>
        <v>30525</v>
      </c>
      <c r="AU858" s="3">
        <f>ROUND(population_high_raw!AU858*population_high_raw!AU$1014,0)</f>
        <v>31211</v>
      </c>
      <c r="AV858" s="3">
        <f>ROUND(population_high_raw!AV858*population_high_raw!AV$1014,0)</f>
        <v>32353</v>
      </c>
      <c r="AW858" s="3">
        <f>ROUND(population_high_raw!AW858*population_high_raw!AW$1014,0)</f>
        <v>33770</v>
      </c>
      <c r="AX858" s="3">
        <f>ROUND(population_high_raw!AX858*population_high_raw!AX$1014,0)</f>
        <v>35731</v>
      </c>
      <c r="AY858" s="3">
        <f>ROUND(population_high_raw!AY858*population_high_raw!AY$1014,0)</f>
        <v>35681</v>
      </c>
      <c r="AZ858" s="3">
        <f>ROUND(population_high_raw!AZ858*population_high_raw!AZ$1014,0)</f>
        <v>34274</v>
      </c>
      <c r="BA858" s="3">
        <f>ROUND(population_high_raw!BA858*population_high_raw!BA$1014,0)</f>
        <v>32715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ROUND(population_high_raw!M859*population_high_raw!M$1014,0)</f>
        <v>35848</v>
      </c>
      <c r="N859" s="3">
        <f>ROUND(population_high_raw!N859*population_high_raw!N$1014,0)</f>
        <v>36805</v>
      </c>
      <c r="O859" s="3">
        <f>ROUND(population_high_raw!O859*population_high_raw!O$1014,0)</f>
        <v>38684</v>
      </c>
      <c r="P859" s="3">
        <f>ROUND(population_high_raw!P859*population_high_raw!P$1014,0)</f>
        <v>39892</v>
      </c>
      <c r="Q859" s="3">
        <f>ROUND(population_high_raw!Q859*population_high_raw!Q$1014,0)</f>
        <v>41579</v>
      </c>
      <c r="R859" s="3">
        <f>ROUND(population_high_raw!R859*population_high_raw!R$1014,0)</f>
        <v>42356</v>
      </c>
      <c r="S859" s="3">
        <f>ROUND(population_high_raw!S859*population_high_raw!S$1014,0)</f>
        <v>44149</v>
      </c>
      <c r="T859" s="3">
        <f>ROUND(population_high_raw!T859*population_high_raw!T$1014,0)</f>
        <v>43238</v>
      </c>
      <c r="U859" s="3">
        <f>ROUND(population_high_raw!U859*population_high_raw!U$1014,0)</f>
        <v>43442</v>
      </c>
      <c r="V859" s="3">
        <f>ROUND(population_high_raw!V859*population_high_raw!V$1014,0)</f>
        <v>44941</v>
      </c>
      <c r="W859" s="3">
        <f>ROUND(population_high_raw!W859*population_high_raw!W$1014,0)</f>
        <v>44577</v>
      </c>
      <c r="X859" s="3">
        <f>ROUND(population_high_raw!X859*population_high_raw!X$1014,0)</f>
        <v>44252</v>
      </c>
      <c r="Y859" s="3">
        <f>ROUND(population_high_raw!Y859*population_high_raw!Y$1014,0)</f>
        <v>46263</v>
      </c>
      <c r="Z859" s="3">
        <f>ROUND(population_high_raw!Z859*population_high_raw!Z$1014,0)</f>
        <v>48002</v>
      </c>
      <c r="AA859" s="3">
        <f>ROUND(population_high_raw!AA859*population_high_raw!AA$1014,0)</f>
        <v>47101</v>
      </c>
      <c r="AB859" s="3">
        <f>ROUND(population_high_raw!AB859*population_high_raw!AB$1014,0)</f>
        <v>45896</v>
      </c>
      <c r="AC859" s="3">
        <f>ROUND(population_high_raw!AC859*population_high_raw!AC$1014,0)</f>
        <v>43898</v>
      </c>
      <c r="AD859" s="3">
        <f>ROUND(population_high_raw!AD859*population_high_raw!AD$1014,0)</f>
        <v>42604</v>
      </c>
      <c r="AE859" s="3">
        <f>ROUND(population_high_raw!AE859*population_high_raw!AE$1014,0)</f>
        <v>42324</v>
      </c>
      <c r="AF859" s="3">
        <f>ROUND(population_high_raw!AF859*population_high_raw!AF$1014,0)</f>
        <v>41741</v>
      </c>
      <c r="AG859" s="3">
        <f>ROUND(population_high_raw!AG859*population_high_raw!AG$1014,0)</f>
        <v>42012</v>
      </c>
      <c r="AH859" s="3">
        <f>ROUND(population_high_raw!AH859*population_high_raw!AH$1014,0)</f>
        <v>41380</v>
      </c>
      <c r="AI859" s="3">
        <f>ROUND(population_high_raw!AI859*population_high_raw!AI$1014,0)</f>
        <v>39394</v>
      </c>
      <c r="AJ859" s="3">
        <f>ROUND(population_high_raw!AJ859*population_high_raw!AJ$1014,0)</f>
        <v>38130</v>
      </c>
      <c r="AK859" s="3">
        <f>ROUND(population_high_raw!AK859*population_high_raw!AK$1014,0)</f>
        <v>36669</v>
      </c>
      <c r="AL859" s="3">
        <f>ROUND(population_high_raw!AL859*population_high_raw!AL$1014,0)</f>
        <v>35017</v>
      </c>
      <c r="AM859" s="3">
        <f>ROUND(population_high_raw!AM859*population_high_raw!AM$1014,0)</f>
        <v>34670</v>
      </c>
      <c r="AN859" s="3">
        <f>ROUND(population_high_raw!AN859*population_high_raw!AN$1014,0)</f>
        <v>33713</v>
      </c>
      <c r="AO859" s="3">
        <f>ROUND(population_high_raw!AO859*population_high_raw!AO$1014,0)</f>
        <v>32378</v>
      </c>
      <c r="AP859" s="3">
        <f>ROUND(population_high_raw!AP859*population_high_raw!AP$1014,0)</f>
        <v>31850</v>
      </c>
      <c r="AQ859" s="3">
        <f>ROUND(population_high_raw!AQ859*population_high_raw!AQ$1014,0)</f>
        <v>31344</v>
      </c>
      <c r="AR859" s="3">
        <f>ROUND(population_high_raw!AR859*population_high_raw!AR$1014,0)</f>
        <v>31515</v>
      </c>
      <c r="AS859" s="3">
        <f>ROUND(population_high_raw!AS859*population_high_raw!AS$1014,0)</f>
        <v>30345</v>
      </c>
      <c r="AT859" s="3">
        <f>ROUND(population_high_raw!AT859*population_high_raw!AT$1014,0)</f>
        <v>30180</v>
      </c>
      <c r="AU859" s="3">
        <f>ROUND(population_high_raw!AU859*population_high_raw!AU$1014,0)</f>
        <v>30482</v>
      </c>
      <c r="AV859" s="3">
        <f>ROUND(population_high_raw!AV859*population_high_raw!AV$1014,0)</f>
        <v>31166</v>
      </c>
      <c r="AW859" s="3">
        <f>ROUND(population_high_raw!AW859*population_high_raw!AW$1014,0)</f>
        <v>32306</v>
      </c>
      <c r="AX859" s="3">
        <f>ROUND(population_high_raw!AX859*population_high_raw!AX$1014,0)</f>
        <v>33716</v>
      </c>
      <c r="AY859" s="3">
        <f>ROUND(population_high_raw!AY859*population_high_raw!AY$1014,0)</f>
        <v>35670</v>
      </c>
      <c r="AZ859" s="3">
        <f>ROUND(population_high_raw!AZ859*population_high_raw!AZ$1014,0)</f>
        <v>35624</v>
      </c>
      <c r="BA859" s="3">
        <f>ROUND(population_high_raw!BA859*population_high_raw!BA$1014,0)</f>
        <v>34225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ROUND(population_high_raw!M860*population_high_raw!M$1014,0)</f>
        <v>34097</v>
      </c>
      <c r="N860" s="3">
        <f>ROUND(population_high_raw!N860*population_high_raw!N$1014,0)</f>
        <v>35651</v>
      </c>
      <c r="O860" s="3">
        <f>ROUND(population_high_raw!O860*population_high_raw!O$1014,0)</f>
        <v>36698</v>
      </c>
      <c r="P860" s="3">
        <f>ROUND(population_high_raw!P860*population_high_raw!P$1014,0)</f>
        <v>38495</v>
      </c>
      <c r="Q860" s="3">
        <f>ROUND(population_high_raw!Q860*population_high_raw!Q$1014,0)</f>
        <v>39486</v>
      </c>
      <c r="R860" s="3">
        <f>ROUND(population_high_raw!R860*population_high_raw!R$1014,0)</f>
        <v>41356</v>
      </c>
      <c r="S860" s="3">
        <f>ROUND(population_high_raw!S860*population_high_raw!S$1014,0)</f>
        <v>42128</v>
      </c>
      <c r="T860" s="3">
        <f>ROUND(population_high_raw!T860*population_high_raw!T$1014,0)</f>
        <v>43915</v>
      </c>
      <c r="U860" s="3">
        <f>ROUND(population_high_raw!U860*population_high_raw!U$1014,0)</f>
        <v>43013</v>
      </c>
      <c r="V860" s="3">
        <f>ROUND(population_high_raw!V860*population_high_raw!V$1014,0)</f>
        <v>43221</v>
      </c>
      <c r="W860" s="3">
        <f>ROUND(population_high_raw!W860*population_high_raw!W$1014,0)</f>
        <v>44714</v>
      </c>
      <c r="X860" s="3">
        <f>ROUND(population_high_raw!X860*population_high_raw!X$1014,0)</f>
        <v>44360</v>
      </c>
      <c r="Y860" s="3">
        <f>ROUND(population_high_raw!Y860*population_high_raw!Y$1014,0)</f>
        <v>44039</v>
      </c>
      <c r="Z860" s="3">
        <f>ROUND(population_high_raw!Z860*population_high_raw!Z$1014,0)</f>
        <v>46038</v>
      </c>
      <c r="AA860" s="3">
        <f>ROUND(population_high_raw!AA860*population_high_raw!AA$1014,0)</f>
        <v>47766</v>
      </c>
      <c r="AB860" s="3">
        <f>ROUND(population_high_raw!AB860*population_high_raw!AB$1014,0)</f>
        <v>46876</v>
      </c>
      <c r="AC860" s="3">
        <f>ROUND(population_high_raw!AC860*population_high_raw!AC$1014,0)</f>
        <v>45688</v>
      </c>
      <c r="AD860" s="3">
        <f>ROUND(population_high_raw!AD860*population_high_raw!AD$1014,0)</f>
        <v>43708</v>
      </c>
      <c r="AE860" s="3">
        <f>ROUND(population_high_raw!AE860*population_high_raw!AE$1014,0)</f>
        <v>42425</v>
      </c>
      <c r="AF860" s="3">
        <f>ROUND(population_high_raw!AF860*population_high_raw!AF$1014,0)</f>
        <v>42158</v>
      </c>
      <c r="AG860" s="3">
        <f>ROUND(population_high_raw!AG860*population_high_raw!AG$1014,0)</f>
        <v>41577</v>
      </c>
      <c r="AH860" s="3">
        <f>ROUND(population_high_raw!AH860*population_high_raw!AH$1014,0)</f>
        <v>41848</v>
      </c>
      <c r="AI860" s="3">
        <f>ROUND(population_high_raw!AI860*population_high_raw!AI$1014,0)</f>
        <v>41224</v>
      </c>
      <c r="AJ860" s="3">
        <f>ROUND(population_high_raw!AJ860*population_high_raw!AJ$1014,0)</f>
        <v>39261</v>
      </c>
      <c r="AK860" s="3">
        <f>ROUND(population_high_raw!AK860*population_high_raw!AK$1014,0)</f>
        <v>37997</v>
      </c>
      <c r="AL860" s="3">
        <f>ROUND(population_high_raw!AL860*population_high_raw!AL$1014,0)</f>
        <v>36550</v>
      </c>
      <c r="AM860" s="3">
        <f>ROUND(population_high_raw!AM860*population_high_raw!AM$1014,0)</f>
        <v>34914</v>
      </c>
      <c r="AN860" s="3">
        <f>ROUND(population_high_raw!AN860*population_high_raw!AN$1014,0)</f>
        <v>34573</v>
      </c>
      <c r="AO860" s="3">
        <f>ROUND(population_high_raw!AO860*population_high_raw!AO$1014,0)</f>
        <v>33625</v>
      </c>
      <c r="AP860" s="3">
        <f>ROUND(population_high_raw!AP860*population_high_raw!AP$1014,0)</f>
        <v>32305</v>
      </c>
      <c r="AQ860" s="3">
        <f>ROUND(population_high_raw!AQ860*population_high_raw!AQ$1014,0)</f>
        <v>31784</v>
      </c>
      <c r="AR860" s="3">
        <f>ROUND(population_high_raw!AR860*population_high_raw!AR$1014,0)</f>
        <v>31285</v>
      </c>
      <c r="AS860" s="3">
        <f>ROUND(population_high_raw!AS860*population_high_raw!AS$1014,0)</f>
        <v>31453</v>
      </c>
      <c r="AT860" s="3">
        <f>ROUND(population_high_raw!AT860*population_high_raw!AT$1014,0)</f>
        <v>30295</v>
      </c>
      <c r="AU860" s="3">
        <f>ROUND(population_high_raw!AU860*population_high_raw!AU$1014,0)</f>
        <v>30138</v>
      </c>
      <c r="AV860" s="3">
        <f>ROUND(population_high_raw!AV860*population_high_raw!AV$1014,0)</f>
        <v>30439</v>
      </c>
      <c r="AW860" s="3">
        <f>ROUND(population_high_raw!AW860*population_high_raw!AW$1014,0)</f>
        <v>31119</v>
      </c>
      <c r="AX860" s="3">
        <f>ROUND(population_high_raw!AX860*population_high_raw!AX$1014,0)</f>
        <v>32261</v>
      </c>
      <c r="AY860" s="3">
        <f>ROUND(population_high_raw!AY860*population_high_raw!AY$1014,0)</f>
        <v>33661</v>
      </c>
      <c r="AZ860" s="3">
        <f>ROUND(population_high_raw!AZ860*population_high_raw!AZ$1014,0)</f>
        <v>35613</v>
      </c>
      <c r="BA860" s="3">
        <f>ROUND(population_high_raw!BA860*population_high_raw!BA$1014,0)</f>
        <v>35570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ROUND(population_high_raw!M861*population_high_raw!M$1014,0)</f>
        <v>33733</v>
      </c>
      <c r="N861" s="3">
        <f>ROUND(population_high_raw!N861*population_high_raw!N$1014,0)</f>
        <v>33916</v>
      </c>
      <c r="O861" s="3">
        <f>ROUND(population_high_raw!O861*population_high_raw!O$1014,0)</f>
        <v>35480</v>
      </c>
      <c r="P861" s="3">
        <f>ROUND(population_high_raw!P861*population_high_raw!P$1014,0)</f>
        <v>36491</v>
      </c>
      <c r="Q861" s="3">
        <f>ROUND(population_high_raw!Q861*population_high_raw!Q$1014,0)</f>
        <v>38048</v>
      </c>
      <c r="R861" s="3">
        <f>ROUND(population_high_raw!R861*population_high_raw!R$1014,0)</f>
        <v>39251</v>
      </c>
      <c r="S861" s="3">
        <f>ROUND(population_high_raw!S861*population_high_raw!S$1014,0)</f>
        <v>41119</v>
      </c>
      <c r="T861" s="3">
        <f>ROUND(population_high_raw!T861*population_high_raw!T$1014,0)</f>
        <v>41887</v>
      </c>
      <c r="U861" s="3">
        <f>ROUND(population_high_raw!U861*population_high_raw!U$1014,0)</f>
        <v>43664</v>
      </c>
      <c r="V861" s="3">
        <f>ROUND(population_high_raw!V861*population_high_raw!V$1014,0)</f>
        <v>42778</v>
      </c>
      <c r="W861" s="3">
        <f>ROUND(population_high_raw!W861*population_high_raw!W$1014,0)</f>
        <v>42988</v>
      </c>
      <c r="X861" s="3">
        <f>ROUND(population_high_raw!X861*population_high_raw!X$1014,0)</f>
        <v>44474</v>
      </c>
      <c r="Y861" s="3">
        <f>ROUND(population_high_raw!Y861*population_high_raw!Y$1014,0)</f>
        <v>44131</v>
      </c>
      <c r="Z861" s="3">
        <f>ROUND(population_high_raw!Z861*population_high_raw!Z$1014,0)</f>
        <v>43813</v>
      </c>
      <c r="AA861" s="3">
        <f>ROUND(population_high_raw!AA861*population_high_raw!AA$1014,0)</f>
        <v>45800</v>
      </c>
      <c r="AB861" s="3">
        <f>ROUND(population_high_raw!AB861*population_high_raw!AB$1014,0)</f>
        <v>47515</v>
      </c>
      <c r="AC861" s="3">
        <f>ROUND(population_high_raw!AC861*population_high_raw!AC$1014,0)</f>
        <v>46644</v>
      </c>
      <c r="AD861" s="3">
        <f>ROUND(population_high_raw!AD861*population_high_raw!AD$1014,0)</f>
        <v>45467</v>
      </c>
      <c r="AE861" s="3">
        <f>ROUND(population_high_raw!AE861*population_high_raw!AE$1014,0)</f>
        <v>43509</v>
      </c>
      <c r="AF861" s="3">
        <f>ROUND(population_high_raw!AF861*population_high_raw!AF$1014,0)</f>
        <v>42237</v>
      </c>
      <c r="AG861" s="3">
        <f>ROUND(population_high_raw!AG861*population_high_raw!AG$1014,0)</f>
        <v>41977</v>
      </c>
      <c r="AH861" s="3">
        <f>ROUND(population_high_raw!AH861*population_high_raw!AH$1014,0)</f>
        <v>41406</v>
      </c>
      <c r="AI861" s="3">
        <f>ROUND(population_high_raw!AI861*population_high_raw!AI$1014,0)</f>
        <v>41680</v>
      </c>
      <c r="AJ861" s="3">
        <f>ROUND(population_high_raw!AJ861*population_high_raw!AJ$1014,0)</f>
        <v>41062</v>
      </c>
      <c r="AK861" s="3">
        <f>ROUND(population_high_raw!AK861*population_high_raw!AK$1014,0)</f>
        <v>39114</v>
      </c>
      <c r="AL861" s="3">
        <f>ROUND(population_high_raw!AL861*population_high_raw!AL$1014,0)</f>
        <v>37862</v>
      </c>
      <c r="AM861" s="3">
        <f>ROUND(population_high_raw!AM861*population_high_raw!AM$1014,0)</f>
        <v>36425</v>
      </c>
      <c r="AN861" s="3">
        <f>ROUND(population_high_raw!AN861*population_high_raw!AN$1014,0)</f>
        <v>34806</v>
      </c>
      <c r="AO861" s="3">
        <f>ROUND(population_high_raw!AO861*population_high_raw!AO$1014,0)</f>
        <v>34470</v>
      </c>
      <c r="AP861" s="3">
        <f>ROUND(population_high_raw!AP861*population_high_raw!AP$1014,0)</f>
        <v>33530</v>
      </c>
      <c r="AQ861" s="3">
        <f>ROUND(population_high_raw!AQ861*population_high_raw!AQ$1014,0)</f>
        <v>32224</v>
      </c>
      <c r="AR861" s="3">
        <f>ROUND(population_high_raw!AR861*population_high_raw!AR$1014,0)</f>
        <v>31706</v>
      </c>
      <c r="AS861" s="3">
        <f>ROUND(population_high_raw!AS861*population_high_raw!AS$1014,0)</f>
        <v>31216</v>
      </c>
      <c r="AT861" s="3">
        <f>ROUND(population_high_raw!AT861*population_high_raw!AT$1014,0)</f>
        <v>31387</v>
      </c>
      <c r="AU861" s="3">
        <f>ROUND(population_high_raw!AU861*population_high_raw!AU$1014,0)</f>
        <v>30241</v>
      </c>
      <c r="AV861" s="3">
        <f>ROUND(population_high_raw!AV861*population_high_raw!AV$1014,0)</f>
        <v>30085</v>
      </c>
      <c r="AW861" s="3">
        <f>ROUND(population_high_raw!AW861*population_high_raw!AW$1014,0)</f>
        <v>30388</v>
      </c>
      <c r="AX861" s="3">
        <f>ROUND(population_high_raw!AX861*population_high_raw!AX$1014,0)</f>
        <v>31069</v>
      </c>
      <c r="AY861" s="3">
        <f>ROUND(population_high_raw!AY861*population_high_raw!AY$1014,0)</f>
        <v>32208</v>
      </c>
      <c r="AZ861" s="3">
        <f>ROUND(population_high_raw!AZ861*population_high_raw!AZ$1014,0)</f>
        <v>33603</v>
      </c>
      <c r="BA861" s="3">
        <f>ROUND(population_high_raw!BA861*population_high_raw!BA$1014,0)</f>
        <v>35554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ROUND(population_high_raw!M862*population_high_raw!M$1014,0)</f>
        <v>33234</v>
      </c>
      <c r="N862" s="3">
        <f>ROUND(population_high_raw!N862*population_high_raw!N$1014,0)</f>
        <v>33677</v>
      </c>
      <c r="O862" s="3">
        <f>ROUND(population_high_raw!O862*population_high_raw!O$1014,0)</f>
        <v>33742</v>
      </c>
      <c r="P862" s="3">
        <f>ROUND(population_high_raw!P862*population_high_raw!P$1014,0)</f>
        <v>35288</v>
      </c>
      <c r="Q862" s="3">
        <f>ROUND(population_high_raw!Q862*population_high_raw!Q$1014,0)</f>
        <v>36157</v>
      </c>
      <c r="R862" s="3">
        <f>ROUND(population_high_raw!R862*population_high_raw!R$1014,0)</f>
        <v>37808</v>
      </c>
      <c r="S862" s="3">
        <f>ROUND(population_high_raw!S862*population_high_raw!S$1014,0)</f>
        <v>39005</v>
      </c>
      <c r="T862" s="3">
        <f>ROUND(population_high_raw!T862*population_high_raw!T$1014,0)</f>
        <v>40865</v>
      </c>
      <c r="U862" s="3">
        <f>ROUND(population_high_raw!U862*population_high_raw!U$1014,0)</f>
        <v>41634</v>
      </c>
      <c r="V862" s="3">
        <f>ROUND(population_high_raw!V862*population_high_raw!V$1014,0)</f>
        <v>43399</v>
      </c>
      <c r="W862" s="3">
        <f>ROUND(population_high_raw!W862*population_high_raw!W$1014,0)</f>
        <v>42526</v>
      </c>
      <c r="X862" s="3">
        <f>ROUND(population_high_raw!X862*population_high_raw!X$1014,0)</f>
        <v>42743</v>
      </c>
      <c r="Y862" s="3">
        <f>ROUND(population_high_raw!Y862*population_high_raw!Y$1014,0)</f>
        <v>44220</v>
      </c>
      <c r="Z862" s="3">
        <f>ROUND(population_high_raw!Z862*population_high_raw!Z$1014,0)</f>
        <v>43882</v>
      </c>
      <c r="AA862" s="3">
        <f>ROUND(population_high_raw!AA862*population_high_raw!AA$1014,0)</f>
        <v>43576</v>
      </c>
      <c r="AB862" s="3">
        <f>ROUND(population_high_raw!AB862*population_high_raw!AB$1014,0)</f>
        <v>45547</v>
      </c>
      <c r="AC862" s="3">
        <f>ROUND(population_high_raw!AC862*population_high_raw!AC$1014,0)</f>
        <v>47252</v>
      </c>
      <c r="AD862" s="3">
        <f>ROUND(population_high_raw!AD862*population_high_raw!AD$1014,0)</f>
        <v>46401</v>
      </c>
      <c r="AE862" s="3">
        <f>ROUND(population_high_raw!AE862*population_high_raw!AE$1014,0)</f>
        <v>45237</v>
      </c>
      <c r="AF862" s="3">
        <f>ROUND(population_high_raw!AF862*population_high_raw!AF$1014,0)</f>
        <v>43298</v>
      </c>
      <c r="AG862" s="3">
        <f>ROUND(population_high_raw!AG862*population_high_raw!AG$1014,0)</f>
        <v>42042</v>
      </c>
      <c r="AH862" s="3">
        <f>ROUND(population_high_raw!AH862*population_high_raw!AH$1014,0)</f>
        <v>41786</v>
      </c>
      <c r="AI862" s="3">
        <f>ROUND(population_high_raw!AI862*population_high_raw!AI$1014,0)</f>
        <v>41225</v>
      </c>
      <c r="AJ862" s="3">
        <f>ROUND(population_high_raw!AJ862*population_high_raw!AJ$1014,0)</f>
        <v>41498</v>
      </c>
      <c r="AK862" s="3">
        <f>ROUND(population_high_raw!AK862*population_high_raw!AK$1014,0)</f>
        <v>40890</v>
      </c>
      <c r="AL862" s="3">
        <f>ROUND(population_high_raw!AL862*population_high_raw!AL$1014,0)</f>
        <v>38956</v>
      </c>
      <c r="AM862" s="3">
        <f>ROUND(population_high_raw!AM862*population_high_raw!AM$1014,0)</f>
        <v>37714</v>
      </c>
      <c r="AN862" s="3">
        <f>ROUND(population_high_raw!AN862*population_high_raw!AN$1014,0)</f>
        <v>36299</v>
      </c>
      <c r="AO862" s="3">
        <f>ROUND(population_high_raw!AO862*population_high_raw!AO$1014,0)</f>
        <v>34691</v>
      </c>
      <c r="AP862" s="3">
        <f>ROUND(population_high_raw!AP862*population_high_raw!AP$1014,0)</f>
        <v>34360</v>
      </c>
      <c r="AQ862" s="3">
        <f>ROUND(population_high_raw!AQ862*population_high_raw!AQ$1014,0)</f>
        <v>33427</v>
      </c>
      <c r="AR862" s="3">
        <f>ROUND(population_high_raw!AR862*population_high_raw!AR$1014,0)</f>
        <v>32129</v>
      </c>
      <c r="AS862" s="3">
        <f>ROUND(population_high_raw!AS862*population_high_raw!AS$1014,0)</f>
        <v>31621</v>
      </c>
      <c r="AT862" s="3">
        <f>ROUND(population_high_raw!AT862*population_high_raw!AT$1014,0)</f>
        <v>31141</v>
      </c>
      <c r="AU862" s="3">
        <f>ROUND(population_high_raw!AU862*population_high_raw!AU$1014,0)</f>
        <v>31316</v>
      </c>
      <c r="AV862" s="3">
        <f>ROUND(population_high_raw!AV862*population_high_raw!AV$1014,0)</f>
        <v>30179</v>
      </c>
      <c r="AW862" s="3">
        <f>ROUND(population_high_raw!AW862*population_high_raw!AW$1014,0)</f>
        <v>30025</v>
      </c>
      <c r="AX862" s="3">
        <f>ROUND(population_high_raw!AX862*population_high_raw!AX$1014,0)</f>
        <v>30329</v>
      </c>
      <c r="AY862" s="3">
        <f>ROUND(population_high_raw!AY862*population_high_raw!AY$1014,0)</f>
        <v>31009</v>
      </c>
      <c r="AZ862" s="3">
        <f>ROUND(population_high_raw!AZ862*population_high_raw!AZ$1014,0)</f>
        <v>32148</v>
      </c>
      <c r="BA862" s="3">
        <f>ROUND(population_high_raw!BA862*population_high_raw!BA$1014,0)</f>
        <v>33544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ROUND(population_high_raw!M863*population_high_raw!M$1014,0)</f>
        <v>33341</v>
      </c>
      <c r="N863" s="3">
        <f>ROUND(population_high_raw!N863*population_high_raw!N$1014,0)</f>
        <v>33010</v>
      </c>
      <c r="O863" s="3">
        <f>ROUND(population_high_raw!O863*population_high_raw!O$1014,0)</f>
        <v>33495</v>
      </c>
      <c r="P863" s="3">
        <f>ROUND(population_high_raw!P863*population_high_raw!P$1014,0)</f>
        <v>33552</v>
      </c>
      <c r="Q863" s="3">
        <f>ROUND(population_high_raw!Q863*population_high_raw!Q$1014,0)</f>
        <v>35037</v>
      </c>
      <c r="R863" s="3">
        <f>ROUND(population_high_raw!R863*population_high_raw!R$1014,0)</f>
        <v>35913</v>
      </c>
      <c r="S863" s="3">
        <f>ROUND(population_high_raw!S863*population_high_raw!S$1014,0)</f>
        <v>37557</v>
      </c>
      <c r="T863" s="3">
        <f>ROUND(population_high_raw!T863*population_high_raw!T$1014,0)</f>
        <v>38749</v>
      </c>
      <c r="U863" s="3">
        <f>ROUND(population_high_raw!U863*population_high_raw!U$1014,0)</f>
        <v>40601</v>
      </c>
      <c r="V863" s="3">
        <f>ROUND(population_high_raw!V863*population_high_raw!V$1014,0)</f>
        <v>41370</v>
      </c>
      <c r="W863" s="3">
        <f>ROUND(population_high_raw!W863*population_high_raw!W$1014,0)</f>
        <v>43121</v>
      </c>
      <c r="X863" s="3">
        <f>ROUND(population_high_raw!X863*population_high_raw!X$1014,0)</f>
        <v>42264</v>
      </c>
      <c r="Y863" s="3">
        <f>ROUND(population_high_raw!Y863*population_high_raw!Y$1014,0)</f>
        <v>42483</v>
      </c>
      <c r="Z863" s="3">
        <f>ROUND(population_high_raw!Z863*population_high_raw!Z$1014,0)</f>
        <v>43956</v>
      </c>
      <c r="AA863" s="3">
        <f>ROUND(population_high_raw!AA863*population_high_raw!AA$1014,0)</f>
        <v>43626</v>
      </c>
      <c r="AB863" s="3">
        <f>ROUND(population_high_raw!AB863*population_high_raw!AB$1014,0)</f>
        <v>43330</v>
      </c>
      <c r="AC863" s="3">
        <f>ROUND(population_high_raw!AC863*population_high_raw!AC$1014,0)</f>
        <v>45291</v>
      </c>
      <c r="AD863" s="3">
        <f>ROUND(population_high_raw!AD863*population_high_raw!AD$1014,0)</f>
        <v>46981</v>
      </c>
      <c r="AE863" s="3">
        <f>ROUND(population_high_raw!AE863*population_high_raw!AE$1014,0)</f>
        <v>46146</v>
      </c>
      <c r="AF863" s="3">
        <f>ROUND(population_high_raw!AF863*population_high_raw!AF$1014,0)</f>
        <v>44999</v>
      </c>
      <c r="AG863" s="3">
        <f>ROUND(population_high_raw!AG863*population_high_raw!AG$1014,0)</f>
        <v>43079</v>
      </c>
      <c r="AH863" s="3">
        <f>ROUND(population_high_raw!AH863*population_high_raw!AH$1014,0)</f>
        <v>41840</v>
      </c>
      <c r="AI863" s="3">
        <f>ROUND(population_high_raw!AI863*population_high_raw!AI$1014,0)</f>
        <v>41594</v>
      </c>
      <c r="AJ863" s="3">
        <f>ROUND(population_high_raw!AJ863*population_high_raw!AJ$1014,0)</f>
        <v>41037</v>
      </c>
      <c r="AK863" s="3">
        <f>ROUND(population_high_raw!AK863*population_high_raw!AK$1014,0)</f>
        <v>41315</v>
      </c>
      <c r="AL863" s="3">
        <f>ROUND(population_high_raw!AL863*population_high_raw!AL$1014,0)</f>
        <v>40713</v>
      </c>
      <c r="AM863" s="3">
        <f>ROUND(population_high_raw!AM863*population_high_raw!AM$1014,0)</f>
        <v>38795</v>
      </c>
      <c r="AN863" s="3">
        <f>ROUND(population_high_raw!AN863*population_high_raw!AN$1014,0)</f>
        <v>37570</v>
      </c>
      <c r="AO863" s="3">
        <f>ROUND(population_high_raw!AO863*population_high_raw!AO$1014,0)</f>
        <v>36165</v>
      </c>
      <c r="AP863" s="3">
        <f>ROUND(population_high_raw!AP863*population_high_raw!AP$1014,0)</f>
        <v>34567</v>
      </c>
      <c r="AQ863" s="3">
        <f>ROUND(population_high_raw!AQ863*population_high_raw!AQ$1014,0)</f>
        <v>34245</v>
      </c>
      <c r="AR863" s="3">
        <f>ROUND(population_high_raw!AR863*population_high_raw!AR$1014,0)</f>
        <v>33319</v>
      </c>
      <c r="AS863" s="3">
        <f>ROUND(population_high_raw!AS863*population_high_raw!AS$1014,0)</f>
        <v>32038</v>
      </c>
      <c r="AT863" s="3">
        <f>ROUND(population_high_raw!AT863*population_high_raw!AT$1014,0)</f>
        <v>31534</v>
      </c>
      <c r="AU863" s="3">
        <f>ROUND(population_high_raw!AU863*population_high_raw!AU$1014,0)</f>
        <v>31061</v>
      </c>
      <c r="AV863" s="3">
        <f>ROUND(population_high_raw!AV863*population_high_raw!AV$1014,0)</f>
        <v>31239</v>
      </c>
      <c r="AW863" s="3">
        <f>ROUND(population_high_raw!AW863*population_high_raw!AW$1014,0)</f>
        <v>30114</v>
      </c>
      <c r="AX863" s="3">
        <f>ROUND(population_high_raw!AX863*population_high_raw!AX$1014,0)</f>
        <v>29963</v>
      </c>
      <c r="AY863" s="3">
        <f>ROUND(population_high_raw!AY863*population_high_raw!AY$1014,0)</f>
        <v>30273</v>
      </c>
      <c r="AZ863" s="3">
        <f>ROUND(population_high_raw!AZ863*population_high_raw!AZ$1014,0)</f>
        <v>30955</v>
      </c>
      <c r="BA863" s="3">
        <f>ROUND(population_high_raw!BA863*population_high_raw!BA$1014,0)</f>
        <v>32088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ROUND(population_high_raw!M864*population_high_raw!M$1014,0)</f>
        <v>33306</v>
      </c>
      <c r="N864" s="3">
        <f>ROUND(population_high_raw!N864*population_high_raw!N$1014,0)</f>
        <v>32993</v>
      </c>
      <c r="O864" s="3">
        <f>ROUND(population_high_raw!O864*population_high_raw!O$1014,0)</f>
        <v>32811</v>
      </c>
      <c r="P864" s="3">
        <f>ROUND(population_high_raw!P864*population_high_raw!P$1014,0)</f>
        <v>33219</v>
      </c>
      <c r="Q864" s="3">
        <f>ROUND(population_high_raw!Q864*population_high_raw!Q$1014,0)</f>
        <v>33308</v>
      </c>
      <c r="R864" s="3">
        <f>ROUND(population_high_raw!R864*population_high_raw!R$1014,0)</f>
        <v>34776</v>
      </c>
      <c r="S864" s="3">
        <f>ROUND(population_high_raw!S864*population_high_raw!S$1014,0)</f>
        <v>35653</v>
      </c>
      <c r="T864" s="3">
        <f>ROUND(population_high_raw!T864*population_high_raw!T$1014,0)</f>
        <v>37280</v>
      </c>
      <c r="U864" s="3">
        <f>ROUND(population_high_raw!U864*population_high_raw!U$1014,0)</f>
        <v>38468</v>
      </c>
      <c r="V864" s="3">
        <f>ROUND(population_high_raw!V864*population_high_raw!V$1014,0)</f>
        <v>40315</v>
      </c>
      <c r="W864" s="3">
        <f>ROUND(population_high_raw!W864*population_high_raw!W$1014,0)</f>
        <v>41083</v>
      </c>
      <c r="X864" s="3">
        <f>ROUND(population_high_raw!X864*population_high_raw!X$1014,0)</f>
        <v>42825</v>
      </c>
      <c r="Y864" s="3">
        <f>ROUND(population_high_raw!Y864*population_high_raw!Y$1014,0)</f>
        <v>41981</v>
      </c>
      <c r="Z864" s="3">
        <f>ROUND(population_high_raw!Z864*population_high_raw!Z$1014,0)</f>
        <v>42210</v>
      </c>
      <c r="AA864" s="3">
        <f>ROUND(population_high_raw!AA864*population_high_raw!AA$1014,0)</f>
        <v>43674</v>
      </c>
      <c r="AB864" s="3">
        <f>ROUND(population_high_raw!AB864*population_high_raw!AB$1014,0)</f>
        <v>43353</v>
      </c>
      <c r="AC864" s="3">
        <f>ROUND(population_high_raw!AC864*population_high_raw!AC$1014,0)</f>
        <v>43066</v>
      </c>
      <c r="AD864" s="3">
        <f>ROUND(population_high_raw!AD864*population_high_raw!AD$1014,0)</f>
        <v>45016</v>
      </c>
      <c r="AE864" s="3">
        <f>ROUND(population_high_raw!AE864*population_high_raw!AE$1014,0)</f>
        <v>46696</v>
      </c>
      <c r="AF864" s="3">
        <f>ROUND(population_high_raw!AF864*population_high_raw!AF$1014,0)</f>
        <v>45874</v>
      </c>
      <c r="AG864" s="3">
        <f>ROUND(population_high_raw!AG864*population_high_raw!AG$1014,0)</f>
        <v>44745</v>
      </c>
      <c r="AH864" s="3">
        <f>ROUND(population_high_raw!AH864*population_high_raw!AH$1014,0)</f>
        <v>42846</v>
      </c>
      <c r="AI864" s="3">
        <f>ROUND(population_high_raw!AI864*population_high_raw!AI$1014,0)</f>
        <v>41623</v>
      </c>
      <c r="AJ864" s="3">
        <f>ROUND(population_high_raw!AJ864*population_high_raw!AJ$1014,0)</f>
        <v>41385</v>
      </c>
      <c r="AK864" s="3">
        <f>ROUND(population_high_raw!AK864*population_high_raw!AK$1014,0)</f>
        <v>40833</v>
      </c>
      <c r="AL864" s="3">
        <f>ROUND(population_high_raw!AL864*population_high_raw!AL$1014,0)</f>
        <v>41114</v>
      </c>
      <c r="AM864" s="3">
        <f>ROUND(population_high_raw!AM864*population_high_raw!AM$1014,0)</f>
        <v>40519</v>
      </c>
      <c r="AN864" s="3">
        <f>ROUND(population_high_raw!AN864*population_high_raw!AN$1014,0)</f>
        <v>38623</v>
      </c>
      <c r="AO864" s="3">
        <f>ROUND(population_high_raw!AO864*population_high_raw!AO$1014,0)</f>
        <v>37410</v>
      </c>
      <c r="AP864" s="3">
        <f>ROUND(population_high_raw!AP864*population_high_raw!AP$1014,0)</f>
        <v>36018</v>
      </c>
      <c r="AQ864" s="3">
        <f>ROUND(population_high_raw!AQ864*population_high_raw!AQ$1014,0)</f>
        <v>34435</v>
      </c>
      <c r="AR864" s="3">
        <f>ROUND(population_high_raw!AR864*population_high_raw!AR$1014,0)</f>
        <v>34114</v>
      </c>
      <c r="AS864" s="3">
        <f>ROUND(population_high_raw!AS864*population_high_raw!AS$1014,0)</f>
        <v>33204</v>
      </c>
      <c r="AT864" s="3">
        <f>ROUND(population_high_raw!AT864*population_high_raw!AT$1014,0)</f>
        <v>31931</v>
      </c>
      <c r="AU864" s="3">
        <f>ROUND(population_high_raw!AU864*population_high_raw!AU$1014,0)</f>
        <v>31438</v>
      </c>
      <c r="AV864" s="3">
        <f>ROUND(population_high_raw!AV864*population_high_raw!AV$1014,0)</f>
        <v>30969</v>
      </c>
      <c r="AW864" s="3">
        <f>ROUND(population_high_raw!AW864*population_high_raw!AW$1014,0)</f>
        <v>31154</v>
      </c>
      <c r="AX864" s="3">
        <f>ROUND(population_high_raw!AX864*population_high_raw!AX$1014,0)</f>
        <v>30038</v>
      </c>
      <c r="AY864" s="3">
        <f>ROUND(population_high_raw!AY864*population_high_raw!AY$1014,0)</f>
        <v>29894</v>
      </c>
      <c r="AZ864" s="3">
        <f>ROUND(population_high_raw!AZ864*population_high_raw!AZ$1014,0)</f>
        <v>30206</v>
      </c>
      <c r="BA864" s="3">
        <f>ROUND(population_high_raw!BA864*population_high_raw!BA$1014,0)</f>
        <v>30888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ROUND(population_high_raw!M865*population_high_raw!M$1014,0)</f>
        <v>34031</v>
      </c>
      <c r="N865" s="3">
        <f>ROUND(population_high_raw!N865*population_high_raw!N$1014,0)</f>
        <v>33053</v>
      </c>
      <c r="O865" s="3">
        <f>ROUND(population_high_raw!O865*population_high_raw!O$1014,0)</f>
        <v>32696</v>
      </c>
      <c r="P865" s="3">
        <f>ROUND(population_high_raw!P865*population_high_raw!P$1014,0)</f>
        <v>32548</v>
      </c>
      <c r="Q865" s="3">
        <f>ROUND(population_high_raw!Q865*population_high_raw!Q$1014,0)</f>
        <v>32870</v>
      </c>
      <c r="R865" s="3">
        <f>ROUND(population_high_raw!R865*population_high_raw!R$1014,0)</f>
        <v>33045</v>
      </c>
      <c r="S865" s="3">
        <f>ROUND(population_high_raw!S865*population_high_raw!S$1014,0)</f>
        <v>34504</v>
      </c>
      <c r="T865" s="3">
        <f>ROUND(population_high_raw!T865*population_high_raw!T$1014,0)</f>
        <v>35383</v>
      </c>
      <c r="U865" s="3">
        <f>ROUND(population_high_raw!U865*population_high_raw!U$1014,0)</f>
        <v>36998</v>
      </c>
      <c r="V865" s="3">
        <f>ROUND(population_high_raw!V865*population_high_raw!V$1014,0)</f>
        <v>38176</v>
      </c>
      <c r="W865" s="3">
        <f>ROUND(population_high_raw!W865*population_high_raw!W$1014,0)</f>
        <v>40017</v>
      </c>
      <c r="X865" s="3">
        <f>ROUND(population_high_raw!X865*population_high_raw!X$1014,0)</f>
        <v>40784</v>
      </c>
      <c r="Y865" s="3">
        <f>ROUND(population_high_raw!Y865*population_high_raw!Y$1014,0)</f>
        <v>42517</v>
      </c>
      <c r="Z865" s="3">
        <f>ROUND(population_high_raw!Z865*population_high_raw!Z$1014,0)</f>
        <v>41688</v>
      </c>
      <c r="AA865" s="3">
        <f>ROUND(population_high_raw!AA865*population_high_raw!AA$1014,0)</f>
        <v>41922</v>
      </c>
      <c r="AB865" s="3">
        <f>ROUND(population_high_raw!AB865*population_high_raw!AB$1014,0)</f>
        <v>43381</v>
      </c>
      <c r="AC865" s="3">
        <f>ROUND(population_high_raw!AC865*population_high_raw!AC$1014,0)</f>
        <v>43070</v>
      </c>
      <c r="AD865" s="3">
        <f>ROUND(population_high_raw!AD865*population_high_raw!AD$1014,0)</f>
        <v>42791</v>
      </c>
      <c r="AE865" s="3">
        <f>ROUND(population_high_raw!AE865*population_high_raw!AE$1014,0)</f>
        <v>44730</v>
      </c>
      <c r="AF865" s="3">
        <f>ROUND(population_high_raw!AF865*population_high_raw!AF$1014,0)</f>
        <v>46396</v>
      </c>
      <c r="AG865" s="3">
        <f>ROUND(population_high_raw!AG865*population_high_raw!AG$1014,0)</f>
        <v>45595</v>
      </c>
      <c r="AH865" s="3">
        <f>ROUND(population_high_raw!AH865*population_high_raw!AH$1014,0)</f>
        <v>44484</v>
      </c>
      <c r="AI865" s="3">
        <f>ROUND(population_high_raw!AI865*population_high_raw!AI$1014,0)</f>
        <v>42606</v>
      </c>
      <c r="AJ865" s="3">
        <f>ROUND(population_high_raw!AJ865*population_high_raw!AJ$1014,0)</f>
        <v>41395</v>
      </c>
      <c r="AK865" s="3">
        <f>ROUND(population_high_raw!AK865*population_high_raw!AK$1014,0)</f>
        <v>41168</v>
      </c>
      <c r="AL865" s="3">
        <f>ROUND(population_high_raw!AL865*population_high_raw!AL$1014,0)</f>
        <v>40625</v>
      </c>
      <c r="AM865" s="3">
        <f>ROUND(population_high_raw!AM865*population_high_raw!AM$1014,0)</f>
        <v>40909</v>
      </c>
      <c r="AN865" s="3">
        <f>ROUND(population_high_raw!AN865*population_high_raw!AN$1014,0)</f>
        <v>40321</v>
      </c>
      <c r="AO865" s="3">
        <f>ROUND(population_high_raw!AO865*population_high_raw!AO$1014,0)</f>
        <v>38444</v>
      </c>
      <c r="AP865" s="3">
        <f>ROUND(population_high_raw!AP865*population_high_raw!AP$1014,0)</f>
        <v>37243</v>
      </c>
      <c r="AQ865" s="3">
        <f>ROUND(population_high_raw!AQ865*population_high_raw!AQ$1014,0)</f>
        <v>35865</v>
      </c>
      <c r="AR865" s="3">
        <f>ROUND(population_high_raw!AR865*population_high_raw!AR$1014,0)</f>
        <v>34295</v>
      </c>
      <c r="AS865" s="3">
        <f>ROUND(population_high_raw!AS865*population_high_raw!AS$1014,0)</f>
        <v>33986</v>
      </c>
      <c r="AT865" s="3">
        <f>ROUND(population_high_raw!AT865*population_high_raw!AT$1014,0)</f>
        <v>33081</v>
      </c>
      <c r="AU865" s="3">
        <f>ROUND(population_high_raw!AU865*population_high_raw!AU$1014,0)</f>
        <v>31825</v>
      </c>
      <c r="AV865" s="3">
        <f>ROUND(population_high_raw!AV865*population_high_raw!AV$1014,0)</f>
        <v>31342</v>
      </c>
      <c r="AW865" s="3">
        <f>ROUND(population_high_raw!AW865*population_high_raw!AW$1014,0)</f>
        <v>30879</v>
      </c>
      <c r="AX865" s="3">
        <f>ROUND(population_high_raw!AX865*population_high_raw!AX$1014,0)</f>
        <v>31070</v>
      </c>
      <c r="AY865" s="3">
        <f>ROUND(population_high_raw!AY865*population_high_raw!AY$1014,0)</f>
        <v>29962</v>
      </c>
      <c r="AZ865" s="3">
        <f>ROUND(population_high_raw!AZ865*population_high_raw!AZ$1014,0)</f>
        <v>29823</v>
      </c>
      <c r="BA865" s="3">
        <f>ROUND(population_high_raw!BA865*population_high_raw!BA$1014,0)</f>
        <v>30139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ROUND(population_high_raw!M866*population_high_raw!M$1014,0)</f>
        <v>34607</v>
      </c>
      <c r="N866" s="3">
        <f>ROUND(population_high_raw!N866*population_high_raw!N$1014,0)</f>
        <v>33794</v>
      </c>
      <c r="O866" s="3">
        <f>ROUND(population_high_raw!O866*population_high_raw!O$1014,0)</f>
        <v>32721</v>
      </c>
      <c r="P866" s="3">
        <f>ROUND(population_high_raw!P866*population_high_raw!P$1014,0)</f>
        <v>32451</v>
      </c>
      <c r="Q866" s="3">
        <f>ROUND(population_high_raw!Q866*population_high_raw!Q$1014,0)</f>
        <v>32259</v>
      </c>
      <c r="R866" s="3">
        <f>ROUND(population_high_raw!R866*population_high_raw!R$1014,0)</f>
        <v>32585</v>
      </c>
      <c r="S866" s="3">
        <f>ROUND(population_high_raw!S866*population_high_raw!S$1014,0)</f>
        <v>32762</v>
      </c>
      <c r="T866" s="3">
        <f>ROUND(population_high_raw!T866*population_high_raw!T$1014,0)</f>
        <v>34209</v>
      </c>
      <c r="U866" s="3">
        <f>ROUND(population_high_raw!U866*population_high_raw!U$1014,0)</f>
        <v>35087</v>
      </c>
      <c r="V866" s="3">
        <f>ROUND(population_high_raw!V866*population_high_raw!V$1014,0)</f>
        <v>36693</v>
      </c>
      <c r="W866" s="3">
        <f>ROUND(population_high_raw!W866*population_high_raw!W$1014,0)</f>
        <v>37867</v>
      </c>
      <c r="X866" s="3">
        <f>ROUND(population_high_raw!X866*population_high_raw!X$1014,0)</f>
        <v>39694</v>
      </c>
      <c r="Y866" s="3">
        <f>ROUND(population_high_raw!Y866*population_high_raw!Y$1014,0)</f>
        <v>40461</v>
      </c>
      <c r="Z866" s="3">
        <f>ROUND(population_high_raw!Z866*population_high_raw!Z$1014,0)</f>
        <v>42186</v>
      </c>
      <c r="AA866" s="3">
        <f>ROUND(population_high_raw!AA866*population_high_raw!AA$1014,0)</f>
        <v>41373</v>
      </c>
      <c r="AB866" s="3">
        <f>ROUND(population_high_raw!AB866*population_high_raw!AB$1014,0)</f>
        <v>41608</v>
      </c>
      <c r="AC866" s="3">
        <f>ROUND(population_high_raw!AC866*population_high_raw!AC$1014,0)</f>
        <v>43064</v>
      </c>
      <c r="AD866" s="3">
        <f>ROUND(population_high_raw!AD866*population_high_raw!AD$1014,0)</f>
        <v>42764</v>
      </c>
      <c r="AE866" s="3">
        <f>ROUND(population_high_raw!AE866*population_high_raw!AE$1014,0)</f>
        <v>42496</v>
      </c>
      <c r="AF866" s="3">
        <f>ROUND(population_high_raw!AF866*population_high_raw!AF$1014,0)</f>
        <v>44421</v>
      </c>
      <c r="AG866" s="3">
        <f>ROUND(population_high_raw!AG866*population_high_raw!AG$1014,0)</f>
        <v>46077</v>
      </c>
      <c r="AH866" s="3">
        <f>ROUND(population_high_raw!AH866*population_high_raw!AH$1014,0)</f>
        <v>45298</v>
      </c>
      <c r="AI866" s="3">
        <f>ROUND(population_high_raw!AI866*population_high_raw!AI$1014,0)</f>
        <v>44201</v>
      </c>
      <c r="AJ866" s="3">
        <f>ROUND(population_high_raw!AJ866*population_high_raw!AJ$1014,0)</f>
        <v>42348</v>
      </c>
      <c r="AK866" s="3">
        <f>ROUND(population_high_raw!AK866*population_high_raw!AK$1014,0)</f>
        <v>41151</v>
      </c>
      <c r="AL866" s="3">
        <f>ROUND(population_high_raw!AL866*population_high_raw!AL$1014,0)</f>
        <v>40934</v>
      </c>
      <c r="AM866" s="3">
        <f>ROUND(population_high_raw!AM866*population_high_raw!AM$1014,0)</f>
        <v>40398</v>
      </c>
      <c r="AN866" s="3">
        <f>ROUND(population_high_raw!AN866*population_high_raw!AN$1014,0)</f>
        <v>40685</v>
      </c>
      <c r="AO866" s="3">
        <f>ROUND(population_high_raw!AO866*population_high_raw!AO$1014,0)</f>
        <v>40110</v>
      </c>
      <c r="AP866" s="3">
        <f>ROUND(population_high_raw!AP866*population_high_raw!AP$1014,0)</f>
        <v>38251</v>
      </c>
      <c r="AQ866" s="3">
        <f>ROUND(population_high_raw!AQ866*population_high_raw!AQ$1014,0)</f>
        <v>37063</v>
      </c>
      <c r="AR866" s="3">
        <f>ROUND(population_high_raw!AR866*population_high_raw!AR$1014,0)</f>
        <v>35700</v>
      </c>
      <c r="AS866" s="3">
        <f>ROUND(population_high_raw!AS866*population_high_raw!AS$1014,0)</f>
        <v>34141</v>
      </c>
      <c r="AT866" s="3">
        <f>ROUND(population_high_raw!AT866*population_high_raw!AT$1014,0)</f>
        <v>33843</v>
      </c>
      <c r="AU866" s="3">
        <f>ROUND(population_high_raw!AU866*population_high_raw!AU$1014,0)</f>
        <v>32952</v>
      </c>
      <c r="AV866" s="3">
        <f>ROUND(population_high_raw!AV866*population_high_raw!AV$1014,0)</f>
        <v>31706</v>
      </c>
      <c r="AW866" s="3">
        <f>ROUND(population_high_raw!AW866*population_high_raw!AW$1014,0)</f>
        <v>31236</v>
      </c>
      <c r="AX866" s="3">
        <f>ROUND(population_high_raw!AX866*population_high_raw!AX$1014,0)</f>
        <v>30779</v>
      </c>
      <c r="AY866" s="3">
        <f>ROUND(population_high_raw!AY866*population_high_raw!AY$1014,0)</f>
        <v>30974</v>
      </c>
      <c r="AZ866" s="3">
        <f>ROUND(population_high_raw!AZ866*population_high_raw!AZ$1014,0)</f>
        <v>29875</v>
      </c>
      <c r="BA866" s="3">
        <f>ROUND(population_high_raw!BA866*population_high_raw!BA$1014,0)</f>
        <v>29740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ROUND(population_high_raw!M867*population_high_raw!M$1014,0)</f>
        <v>35077</v>
      </c>
      <c r="N867" s="3">
        <f>ROUND(population_high_raw!N867*population_high_raw!N$1014,0)</f>
        <v>34210</v>
      </c>
      <c r="O867" s="3">
        <f>ROUND(population_high_raw!O867*population_high_raw!O$1014,0)</f>
        <v>33500</v>
      </c>
      <c r="P867" s="3">
        <f>ROUND(population_high_raw!P867*population_high_raw!P$1014,0)</f>
        <v>32412</v>
      </c>
      <c r="Q867" s="3">
        <f>ROUND(population_high_raw!Q867*population_high_raw!Q$1014,0)</f>
        <v>32215</v>
      </c>
      <c r="R867" s="3">
        <f>ROUND(population_high_raw!R867*population_high_raw!R$1014,0)</f>
        <v>31958</v>
      </c>
      <c r="S867" s="3">
        <f>ROUND(population_high_raw!S867*population_high_raw!S$1014,0)</f>
        <v>32288</v>
      </c>
      <c r="T867" s="3">
        <f>ROUND(population_high_raw!T867*population_high_raw!T$1014,0)</f>
        <v>32468</v>
      </c>
      <c r="U867" s="3">
        <f>ROUND(population_high_raw!U867*population_high_raw!U$1014,0)</f>
        <v>33906</v>
      </c>
      <c r="V867" s="3">
        <f>ROUND(population_high_raw!V867*population_high_raw!V$1014,0)</f>
        <v>34777</v>
      </c>
      <c r="W867" s="3">
        <f>ROUND(population_high_raw!W867*population_high_raw!W$1014,0)</f>
        <v>36375</v>
      </c>
      <c r="X867" s="3">
        <f>ROUND(population_high_raw!X867*population_high_raw!X$1014,0)</f>
        <v>37541</v>
      </c>
      <c r="Y867" s="3">
        <f>ROUND(population_high_raw!Y867*population_high_raw!Y$1014,0)</f>
        <v>39366</v>
      </c>
      <c r="Z867" s="3">
        <f>ROUND(population_high_raw!Z867*population_high_raw!Z$1014,0)</f>
        <v>40128</v>
      </c>
      <c r="AA867" s="3">
        <f>ROUND(population_high_raw!AA867*population_high_raw!AA$1014,0)</f>
        <v>41844</v>
      </c>
      <c r="AB867" s="3">
        <f>ROUND(population_high_raw!AB867*population_high_raw!AB$1014,0)</f>
        <v>41049</v>
      </c>
      <c r="AC867" s="3">
        <f>ROUND(population_high_raw!AC867*population_high_raw!AC$1014,0)</f>
        <v>41292</v>
      </c>
      <c r="AD867" s="3">
        <f>ROUND(population_high_raw!AD867*population_high_raw!AD$1014,0)</f>
        <v>42736</v>
      </c>
      <c r="AE867" s="3">
        <f>ROUND(population_high_raw!AE867*population_high_raw!AE$1014,0)</f>
        <v>42452</v>
      </c>
      <c r="AF867" s="3">
        <f>ROUND(population_high_raw!AF867*population_high_raw!AF$1014,0)</f>
        <v>42190</v>
      </c>
      <c r="AG867" s="3">
        <f>ROUND(population_high_raw!AG867*population_high_raw!AG$1014,0)</f>
        <v>44104</v>
      </c>
      <c r="AH867" s="3">
        <f>ROUND(population_high_raw!AH867*population_high_raw!AH$1014,0)</f>
        <v>45755</v>
      </c>
      <c r="AI867" s="3">
        <f>ROUND(population_high_raw!AI867*population_high_raw!AI$1014,0)</f>
        <v>44990</v>
      </c>
      <c r="AJ867" s="3">
        <f>ROUND(population_high_raw!AJ867*population_high_raw!AJ$1014,0)</f>
        <v>43909</v>
      </c>
      <c r="AK867" s="3">
        <f>ROUND(population_high_raw!AK867*population_high_raw!AK$1014,0)</f>
        <v>42076</v>
      </c>
      <c r="AL867" s="3">
        <f>ROUND(population_high_raw!AL867*population_high_raw!AL$1014,0)</f>
        <v>40903</v>
      </c>
      <c r="AM867" s="3">
        <f>ROUND(population_high_raw!AM867*population_high_raw!AM$1014,0)</f>
        <v>40690</v>
      </c>
      <c r="AN867" s="3">
        <f>ROUND(population_high_raw!AN867*population_high_raw!AN$1014,0)</f>
        <v>40165</v>
      </c>
      <c r="AO867" s="3">
        <f>ROUND(population_high_raw!AO867*population_high_raw!AO$1014,0)</f>
        <v>40456</v>
      </c>
      <c r="AP867" s="3">
        <f>ROUND(population_high_raw!AP867*population_high_raw!AP$1014,0)</f>
        <v>39889</v>
      </c>
      <c r="AQ867" s="3">
        <f>ROUND(population_high_raw!AQ867*population_high_raw!AQ$1014,0)</f>
        <v>38054</v>
      </c>
      <c r="AR867" s="3">
        <f>ROUND(population_high_raw!AR867*population_high_raw!AR$1014,0)</f>
        <v>36879</v>
      </c>
      <c r="AS867" s="3">
        <f>ROUND(population_high_raw!AS867*population_high_raw!AS$1014,0)</f>
        <v>35530</v>
      </c>
      <c r="AT867" s="3">
        <f>ROUND(population_high_raw!AT867*population_high_raw!AT$1014,0)</f>
        <v>33985</v>
      </c>
      <c r="AU867" s="3">
        <f>ROUND(population_high_raw!AU867*population_high_raw!AU$1014,0)</f>
        <v>33696</v>
      </c>
      <c r="AV867" s="3">
        <f>ROUND(population_high_raw!AV867*population_high_raw!AV$1014,0)</f>
        <v>32815</v>
      </c>
      <c r="AW867" s="3">
        <f>ROUND(population_high_raw!AW867*population_high_raw!AW$1014,0)</f>
        <v>31589</v>
      </c>
      <c r="AX867" s="3">
        <f>ROUND(population_high_raw!AX867*population_high_raw!AX$1014,0)</f>
        <v>31126</v>
      </c>
      <c r="AY867" s="3">
        <f>ROUND(population_high_raw!AY867*population_high_raw!AY$1014,0)</f>
        <v>30678</v>
      </c>
      <c r="AZ867" s="3">
        <f>ROUND(population_high_raw!AZ867*population_high_raw!AZ$1014,0)</f>
        <v>30878</v>
      </c>
      <c r="BA867" s="3">
        <f>ROUND(population_high_raw!BA867*population_high_raw!BA$1014,0)</f>
        <v>29786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ROUND(population_high_raw!M868*population_high_raw!M$1014,0)</f>
        <v>35900</v>
      </c>
      <c r="N868" s="3">
        <f>ROUND(population_high_raw!N868*population_high_raw!N$1014,0)</f>
        <v>34717</v>
      </c>
      <c r="O868" s="3">
        <f>ROUND(population_high_raw!O868*population_high_raw!O$1014,0)</f>
        <v>33832</v>
      </c>
      <c r="P868" s="3">
        <f>ROUND(population_high_raw!P868*population_high_raw!P$1014,0)</f>
        <v>33113</v>
      </c>
      <c r="Q868" s="3">
        <f>ROUND(population_high_raw!Q868*population_high_raw!Q$1014,0)</f>
        <v>32050</v>
      </c>
      <c r="R868" s="3">
        <f>ROUND(population_high_raw!R868*population_high_raw!R$1014,0)</f>
        <v>31866</v>
      </c>
      <c r="S868" s="3">
        <f>ROUND(population_high_raw!S868*population_high_raw!S$1014,0)</f>
        <v>31630</v>
      </c>
      <c r="T868" s="3">
        <f>ROUND(population_high_raw!T868*population_high_raw!T$1014,0)</f>
        <v>31967</v>
      </c>
      <c r="U868" s="3">
        <f>ROUND(population_high_raw!U868*population_high_raw!U$1014,0)</f>
        <v>32151</v>
      </c>
      <c r="V868" s="3">
        <f>ROUND(population_high_raw!V868*population_high_raw!V$1014,0)</f>
        <v>33582</v>
      </c>
      <c r="W868" s="3">
        <f>ROUND(population_high_raw!W868*population_high_raw!W$1014,0)</f>
        <v>34443</v>
      </c>
      <c r="X868" s="3">
        <f>ROUND(population_high_raw!X868*population_high_raw!X$1014,0)</f>
        <v>36033</v>
      </c>
      <c r="Y868" s="3">
        <f>ROUND(population_high_raw!Y868*population_high_raw!Y$1014,0)</f>
        <v>37193</v>
      </c>
      <c r="Z868" s="3">
        <f>ROUND(population_high_raw!Z868*population_high_raw!Z$1014,0)</f>
        <v>39004</v>
      </c>
      <c r="AA868" s="3">
        <f>ROUND(population_high_raw!AA868*population_high_raw!AA$1014,0)</f>
        <v>39766</v>
      </c>
      <c r="AB868" s="3">
        <f>ROUND(population_high_raw!AB868*population_high_raw!AB$1014,0)</f>
        <v>41478</v>
      </c>
      <c r="AC868" s="3">
        <f>ROUND(population_high_raw!AC868*population_high_raw!AC$1014,0)</f>
        <v>40698</v>
      </c>
      <c r="AD868" s="3">
        <f>ROUND(population_high_raw!AD868*population_high_raw!AD$1014,0)</f>
        <v>40947</v>
      </c>
      <c r="AE868" s="3">
        <f>ROUND(population_high_raw!AE868*population_high_raw!AE$1014,0)</f>
        <v>42390</v>
      </c>
      <c r="AF868" s="3">
        <f>ROUND(population_high_raw!AF868*population_high_raw!AF$1014,0)</f>
        <v>42117</v>
      </c>
      <c r="AG868" s="3">
        <f>ROUND(population_high_raw!AG868*population_high_raw!AG$1014,0)</f>
        <v>41859</v>
      </c>
      <c r="AH868" s="3">
        <f>ROUND(population_high_raw!AH868*population_high_raw!AH$1014,0)</f>
        <v>43767</v>
      </c>
      <c r="AI868" s="3">
        <f>ROUND(population_high_raw!AI868*population_high_raw!AI$1014,0)</f>
        <v>45407</v>
      </c>
      <c r="AJ868" s="3">
        <f>ROUND(population_high_raw!AJ868*population_high_raw!AJ$1014,0)</f>
        <v>44665</v>
      </c>
      <c r="AK868" s="3">
        <f>ROUND(population_high_raw!AK868*population_high_raw!AK$1014,0)</f>
        <v>43596</v>
      </c>
      <c r="AL868" s="3">
        <f>ROUND(population_high_raw!AL868*population_high_raw!AL$1014,0)</f>
        <v>41786</v>
      </c>
      <c r="AM868" s="3">
        <f>ROUND(population_high_raw!AM868*population_high_raw!AM$1014,0)</f>
        <v>40632</v>
      </c>
      <c r="AN868" s="3">
        <f>ROUND(population_high_raw!AN868*population_high_raw!AN$1014,0)</f>
        <v>40428</v>
      </c>
      <c r="AO868" s="3">
        <f>ROUND(population_high_raw!AO868*population_high_raw!AO$1014,0)</f>
        <v>39919</v>
      </c>
      <c r="AP868" s="3">
        <f>ROUND(population_high_raw!AP868*population_high_raw!AP$1014,0)</f>
        <v>40217</v>
      </c>
      <c r="AQ868" s="3">
        <f>ROUND(population_high_raw!AQ868*population_high_raw!AQ$1014,0)</f>
        <v>39658</v>
      </c>
      <c r="AR868" s="3">
        <f>ROUND(population_high_raw!AR868*population_high_raw!AR$1014,0)</f>
        <v>37841</v>
      </c>
      <c r="AS868" s="3">
        <f>ROUND(population_high_raw!AS868*population_high_raw!AS$1014,0)</f>
        <v>36677</v>
      </c>
      <c r="AT868" s="3">
        <f>ROUND(population_high_raw!AT868*population_high_raw!AT$1014,0)</f>
        <v>35345</v>
      </c>
      <c r="AU868" s="3">
        <f>ROUND(population_high_raw!AU868*population_high_raw!AU$1014,0)</f>
        <v>33816</v>
      </c>
      <c r="AV868" s="3">
        <f>ROUND(population_high_raw!AV868*population_high_raw!AV$1014,0)</f>
        <v>33537</v>
      </c>
      <c r="AW868" s="3">
        <f>ROUND(population_high_raw!AW868*population_high_raw!AW$1014,0)</f>
        <v>32668</v>
      </c>
      <c r="AX868" s="3">
        <f>ROUND(population_high_raw!AX868*population_high_raw!AX$1014,0)</f>
        <v>31459</v>
      </c>
      <c r="AY868" s="3">
        <f>ROUND(population_high_raw!AY868*population_high_raw!AY$1014,0)</f>
        <v>31003</v>
      </c>
      <c r="AZ868" s="3">
        <f>ROUND(population_high_raw!AZ868*population_high_raw!AZ$1014,0)</f>
        <v>30564</v>
      </c>
      <c r="BA868" s="3">
        <f>ROUND(population_high_raw!BA868*population_high_raw!BA$1014,0)</f>
        <v>30767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ROUND(population_high_raw!M869*population_high_raw!M$1014,0)</f>
        <v>36850</v>
      </c>
      <c r="N869" s="3">
        <f>ROUND(population_high_raw!N869*population_high_raw!N$1014,0)</f>
        <v>35483</v>
      </c>
      <c r="O869" s="3">
        <f>ROUND(population_high_raw!O869*population_high_raw!O$1014,0)</f>
        <v>34239</v>
      </c>
      <c r="P869" s="3">
        <f>ROUND(population_high_raw!P869*population_high_raw!P$1014,0)</f>
        <v>33462</v>
      </c>
      <c r="Q869" s="3">
        <f>ROUND(population_high_raw!Q869*population_high_raw!Q$1014,0)</f>
        <v>32604</v>
      </c>
      <c r="R869" s="3">
        <f>ROUND(population_high_raw!R869*population_high_raw!R$1014,0)</f>
        <v>31661</v>
      </c>
      <c r="S869" s="3">
        <f>ROUND(population_high_raw!S869*population_high_raw!S$1014,0)</f>
        <v>31496</v>
      </c>
      <c r="T869" s="3">
        <f>ROUND(population_high_raw!T869*population_high_raw!T$1014,0)</f>
        <v>31278</v>
      </c>
      <c r="U869" s="3">
        <f>ROUND(population_high_raw!U869*population_high_raw!U$1014,0)</f>
        <v>31619</v>
      </c>
      <c r="V869" s="3">
        <f>ROUND(population_high_raw!V869*population_high_raw!V$1014,0)</f>
        <v>31808</v>
      </c>
      <c r="W869" s="3">
        <f>ROUND(population_high_raw!W869*population_high_raw!W$1014,0)</f>
        <v>33225</v>
      </c>
      <c r="X869" s="3">
        <f>ROUND(population_high_raw!X869*population_high_raw!X$1014,0)</f>
        <v>34090</v>
      </c>
      <c r="Y869" s="3">
        <f>ROUND(population_high_raw!Y869*population_high_raw!Y$1014,0)</f>
        <v>35663</v>
      </c>
      <c r="Z869" s="3">
        <f>ROUND(population_high_raw!Z869*population_high_raw!Z$1014,0)</f>
        <v>36817</v>
      </c>
      <c r="AA869" s="3">
        <f>ROUND(population_high_raw!AA869*population_high_raw!AA$1014,0)</f>
        <v>38623</v>
      </c>
      <c r="AB869" s="3">
        <f>ROUND(population_high_raw!AB869*population_high_raw!AB$1014,0)</f>
        <v>39386</v>
      </c>
      <c r="AC869" s="3">
        <f>ROUND(population_high_raw!AC869*population_high_raw!AC$1014,0)</f>
        <v>41084</v>
      </c>
      <c r="AD869" s="3">
        <f>ROUND(population_high_raw!AD869*population_high_raw!AD$1014,0)</f>
        <v>40321</v>
      </c>
      <c r="AE869" s="3">
        <f>ROUND(population_high_raw!AE869*population_high_raw!AE$1014,0)</f>
        <v>40577</v>
      </c>
      <c r="AF869" s="3">
        <f>ROUND(population_high_raw!AF869*population_high_raw!AF$1014,0)</f>
        <v>42016</v>
      </c>
      <c r="AG869" s="3">
        <f>ROUND(population_high_raw!AG869*population_high_raw!AG$1014,0)</f>
        <v>41754</v>
      </c>
      <c r="AH869" s="3">
        <f>ROUND(population_high_raw!AH869*population_high_raw!AH$1014,0)</f>
        <v>41508</v>
      </c>
      <c r="AI869" s="3">
        <f>ROUND(population_high_raw!AI869*population_high_raw!AI$1014,0)</f>
        <v>43405</v>
      </c>
      <c r="AJ869" s="3">
        <f>ROUND(population_high_raw!AJ869*population_high_raw!AJ$1014,0)</f>
        <v>45035</v>
      </c>
      <c r="AK869" s="3">
        <f>ROUND(population_high_raw!AK869*population_high_raw!AK$1014,0)</f>
        <v>44314</v>
      </c>
      <c r="AL869" s="3">
        <f>ROUND(population_high_raw!AL869*population_high_raw!AL$1014,0)</f>
        <v>43262</v>
      </c>
      <c r="AM869" s="3">
        <f>ROUND(population_high_raw!AM869*population_high_raw!AM$1014,0)</f>
        <v>41478</v>
      </c>
      <c r="AN869" s="3">
        <f>ROUND(population_high_raw!AN869*population_high_raw!AN$1014,0)</f>
        <v>40342</v>
      </c>
      <c r="AO869" s="3">
        <f>ROUND(population_high_raw!AO869*population_high_raw!AO$1014,0)</f>
        <v>40150</v>
      </c>
      <c r="AP869" s="3">
        <f>ROUND(population_high_raw!AP869*population_high_raw!AP$1014,0)</f>
        <v>39648</v>
      </c>
      <c r="AQ869" s="3">
        <f>ROUND(population_high_raw!AQ869*population_high_raw!AQ$1014,0)</f>
        <v>39955</v>
      </c>
      <c r="AR869" s="3">
        <f>ROUND(population_high_raw!AR869*population_high_raw!AR$1014,0)</f>
        <v>39403</v>
      </c>
      <c r="AS869" s="3">
        <f>ROUND(population_high_raw!AS869*population_high_raw!AS$1014,0)</f>
        <v>37612</v>
      </c>
      <c r="AT869" s="3">
        <f>ROUND(population_high_raw!AT869*population_high_raw!AT$1014,0)</f>
        <v>36463</v>
      </c>
      <c r="AU869" s="3">
        <f>ROUND(population_high_raw!AU869*population_high_raw!AU$1014,0)</f>
        <v>35146</v>
      </c>
      <c r="AV869" s="3">
        <f>ROUND(population_high_raw!AV869*population_high_raw!AV$1014,0)</f>
        <v>33634</v>
      </c>
      <c r="AW869" s="3">
        <f>ROUND(population_high_raw!AW869*population_high_raw!AW$1014,0)</f>
        <v>33364</v>
      </c>
      <c r="AX869" s="3">
        <f>ROUND(population_high_raw!AX869*population_high_raw!AX$1014,0)</f>
        <v>32507</v>
      </c>
      <c r="AY869" s="3">
        <f>ROUND(population_high_raw!AY869*population_high_raw!AY$1014,0)</f>
        <v>31311</v>
      </c>
      <c r="AZ869" s="3">
        <f>ROUND(population_high_raw!AZ869*population_high_raw!AZ$1014,0)</f>
        <v>30864</v>
      </c>
      <c r="BA869" s="3">
        <f>ROUND(population_high_raw!BA869*population_high_raw!BA$1014,0)</f>
        <v>30435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ROUND(population_high_raw!M870*population_high_raw!M$1014,0)</f>
        <v>38951</v>
      </c>
      <c r="N870" s="3">
        <f>ROUND(population_high_raw!N870*population_high_raw!N$1014,0)</f>
        <v>36409</v>
      </c>
      <c r="O870" s="3">
        <f>ROUND(population_high_raw!O870*population_high_raw!O$1014,0)</f>
        <v>34971</v>
      </c>
      <c r="P870" s="3">
        <f>ROUND(population_high_raw!P870*population_high_raw!P$1014,0)</f>
        <v>33791</v>
      </c>
      <c r="Q870" s="3">
        <f>ROUND(population_high_raw!Q870*population_high_raw!Q$1014,0)</f>
        <v>32969</v>
      </c>
      <c r="R870" s="3">
        <f>ROUND(population_high_raw!R870*population_high_raw!R$1014,0)</f>
        <v>32172</v>
      </c>
      <c r="S870" s="3">
        <f>ROUND(population_high_raw!S870*population_high_raw!S$1014,0)</f>
        <v>31255</v>
      </c>
      <c r="T870" s="3">
        <f>ROUND(population_high_raw!T870*population_high_raw!T$1014,0)</f>
        <v>31103</v>
      </c>
      <c r="U870" s="3">
        <f>ROUND(population_high_raw!U870*population_high_raw!U$1014,0)</f>
        <v>30904</v>
      </c>
      <c r="V870" s="3">
        <f>ROUND(population_high_raw!V870*population_high_raw!V$1014,0)</f>
        <v>31250</v>
      </c>
      <c r="W870" s="3">
        <f>ROUND(population_high_raw!W870*population_high_raw!W$1014,0)</f>
        <v>31447</v>
      </c>
      <c r="X870" s="3">
        <f>ROUND(population_high_raw!X870*population_high_raw!X$1014,0)</f>
        <v>32852</v>
      </c>
      <c r="Y870" s="3">
        <f>ROUND(population_high_raw!Y870*population_high_raw!Y$1014,0)</f>
        <v>33716</v>
      </c>
      <c r="Z870" s="3">
        <f>ROUND(population_high_raw!Z870*population_high_raw!Z$1014,0)</f>
        <v>35273</v>
      </c>
      <c r="AA870" s="3">
        <f>ROUND(population_high_raw!AA870*population_high_raw!AA$1014,0)</f>
        <v>36423</v>
      </c>
      <c r="AB870" s="3">
        <f>ROUND(population_high_raw!AB870*population_high_raw!AB$1014,0)</f>
        <v>38218</v>
      </c>
      <c r="AC870" s="3">
        <f>ROUND(population_high_raw!AC870*population_high_raw!AC$1014,0)</f>
        <v>38980</v>
      </c>
      <c r="AD870" s="3">
        <f>ROUND(population_high_raw!AD870*population_high_raw!AD$1014,0)</f>
        <v>40670</v>
      </c>
      <c r="AE870" s="3">
        <f>ROUND(population_high_raw!AE870*population_high_raw!AE$1014,0)</f>
        <v>39925</v>
      </c>
      <c r="AF870" s="3">
        <f>ROUND(population_high_raw!AF870*population_high_raw!AF$1014,0)</f>
        <v>40188</v>
      </c>
      <c r="AG870" s="3">
        <f>ROUND(population_high_raw!AG870*population_high_raw!AG$1014,0)</f>
        <v>41622</v>
      </c>
      <c r="AH870" s="3">
        <f>ROUND(population_high_raw!AH870*population_high_raw!AH$1014,0)</f>
        <v>41371</v>
      </c>
      <c r="AI870" s="3">
        <f>ROUND(population_high_raw!AI870*population_high_raw!AI$1014,0)</f>
        <v>41135</v>
      </c>
      <c r="AJ870" s="3">
        <f>ROUND(population_high_raw!AJ870*population_high_raw!AJ$1014,0)</f>
        <v>43022</v>
      </c>
      <c r="AK870" s="3">
        <f>ROUND(population_high_raw!AK870*population_high_raw!AK$1014,0)</f>
        <v>44647</v>
      </c>
      <c r="AL870" s="3">
        <f>ROUND(population_high_raw!AL870*population_high_raw!AL$1014,0)</f>
        <v>43940</v>
      </c>
      <c r="AM870" s="3">
        <f>ROUND(population_high_raw!AM870*population_high_raw!AM$1014,0)</f>
        <v>42910</v>
      </c>
      <c r="AN870" s="3">
        <f>ROUND(population_high_raw!AN870*population_high_raw!AN$1014,0)</f>
        <v>41149</v>
      </c>
      <c r="AO870" s="3">
        <f>ROUND(population_high_raw!AO870*population_high_raw!AO$1014,0)</f>
        <v>40037</v>
      </c>
      <c r="AP870" s="3">
        <f>ROUND(population_high_raw!AP870*population_high_raw!AP$1014,0)</f>
        <v>39857</v>
      </c>
      <c r="AQ870" s="3">
        <f>ROUND(population_high_raw!AQ870*population_high_raw!AQ$1014,0)</f>
        <v>39365</v>
      </c>
      <c r="AR870" s="3">
        <f>ROUND(population_high_raw!AR870*population_high_raw!AR$1014,0)</f>
        <v>39678</v>
      </c>
      <c r="AS870" s="3">
        <f>ROUND(population_high_raw!AS870*population_high_raw!AS$1014,0)</f>
        <v>39139</v>
      </c>
      <c r="AT870" s="3">
        <f>ROUND(population_high_raw!AT870*population_high_raw!AT$1014,0)</f>
        <v>37370</v>
      </c>
      <c r="AU870" s="3">
        <f>ROUND(population_high_raw!AU870*population_high_raw!AU$1014,0)</f>
        <v>36233</v>
      </c>
      <c r="AV870" s="3">
        <f>ROUND(population_high_raw!AV870*population_high_raw!AV$1014,0)</f>
        <v>34936</v>
      </c>
      <c r="AW870" s="3">
        <f>ROUND(population_high_raw!AW870*population_high_raw!AW$1014,0)</f>
        <v>33439</v>
      </c>
      <c r="AX870" s="3">
        <f>ROUND(population_high_raw!AX870*population_high_raw!AX$1014,0)</f>
        <v>33178</v>
      </c>
      <c r="AY870" s="3">
        <f>ROUND(population_high_raw!AY870*population_high_raw!AY$1014,0)</f>
        <v>32335</v>
      </c>
      <c r="AZ870" s="3">
        <f>ROUND(population_high_raw!AZ870*population_high_raw!AZ$1014,0)</f>
        <v>31153</v>
      </c>
      <c r="BA870" s="3">
        <f>ROUND(population_high_raw!BA870*population_high_raw!BA$1014,0)</f>
        <v>30718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ROUND(population_high_raw!M871*population_high_raw!M$1014,0)</f>
        <v>39893</v>
      </c>
      <c r="N871" s="3">
        <f>ROUND(population_high_raw!N871*population_high_raw!N$1014,0)</f>
        <v>38481</v>
      </c>
      <c r="O871" s="3">
        <f>ROUND(population_high_raw!O871*population_high_raw!O$1014,0)</f>
        <v>35787</v>
      </c>
      <c r="P871" s="3">
        <f>ROUND(population_high_raw!P871*population_high_raw!P$1014,0)</f>
        <v>34457</v>
      </c>
      <c r="Q871" s="3">
        <f>ROUND(population_high_raw!Q871*population_high_raw!Q$1014,0)</f>
        <v>33197</v>
      </c>
      <c r="R871" s="3">
        <f>ROUND(population_high_raw!R871*population_high_raw!R$1014,0)</f>
        <v>32486</v>
      </c>
      <c r="S871" s="3">
        <f>ROUND(population_high_raw!S871*population_high_raw!S$1014,0)</f>
        <v>31716</v>
      </c>
      <c r="T871" s="3">
        <f>ROUND(population_high_raw!T871*population_high_raw!T$1014,0)</f>
        <v>30824</v>
      </c>
      <c r="U871" s="3">
        <f>ROUND(population_high_raw!U871*population_high_raw!U$1014,0)</f>
        <v>30683</v>
      </c>
      <c r="V871" s="3">
        <f>ROUND(population_high_raw!V871*population_high_raw!V$1014,0)</f>
        <v>30504</v>
      </c>
      <c r="W871" s="3">
        <f>ROUND(population_high_raw!W871*population_high_raw!W$1014,0)</f>
        <v>30852</v>
      </c>
      <c r="X871" s="3">
        <f>ROUND(population_high_raw!X871*population_high_raw!X$1014,0)</f>
        <v>31058</v>
      </c>
      <c r="Y871" s="3">
        <f>ROUND(population_high_raw!Y871*population_high_raw!Y$1014,0)</f>
        <v>32452</v>
      </c>
      <c r="Z871" s="3">
        <f>ROUND(population_high_raw!Z871*population_high_raw!Z$1014,0)</f>
        <v>33317</v>
      </c>
      <c r="AA871" s="3">
        <f>ROUND(population_high_raw!AA871*population_high_raw!AA$1014,0)</f>
        <v>34855</v>
      </c>
      <c r="AB871" s="3">
        <f>ROUND(population_high_raw!AB871*population_high_raw!AB$1014,0)</f>
        <v>36004</v>
      </c>
      <c r="AC871" s="3">
        <f>ROUND(population_high_raw!AC871*population_high_raw!AC$1014,0)</f>
        <v>37787</v>
      </c>
      <c r="AD871" s="3">
        <f>ROUND(population_high_raw!AD871*population_high_raw!AD$1014,0)</f>
        <v>38548</v>
      </c>
      <c r="AE871" s="3">
        <f>ROUND(population_high_raw!AE871*population_high_raw!AE$1014,0)</f>
        <v>40228</v>
      </c>
      <c r="AF871" s="3">
        <f>ROUND(population_high_raw!AF871*population_high_raw!AF$1014,0)</f>
        <v>39505</v>
      </c>
      <c r="AG871" s="3">
        <f>ROUND(population_high_raw!AG871*population_high_raw!AG$1014,0)</f>
        <v>39772</v>
      </c>
      <c r="AH871" s="3">
        <f>ROUND(population_high_raw!AH871*population_high_raw!AH$1014,0)</f>
        <v>41201</v>
      </c>
      <c r="AI871" s="3">
        <f>ROUND(population_high_raw!AI871*population_high_raw!AI$1014,0)</f>
        <v>40967</v>
      </c>
      <c r="AJ871" s="3">
        <f>ROUND(population_high_raw!AJ871*population_high_raw!AJ$1014,0)</f>
        <v>40740</v>
      </c>
      <c r="AK871" s="3">
        <f>ROUND(population_high_raw!AK871*population_high_raw!AK$1014,0)</f>
        <v>42615</v>
      </c>
      <c r="AL871" s="3">
        <f>ROUND(population_high_raw!AL871*population_high_raw!AL$1014,0)</f>
        <v>44226</v>
      </c>
      <c r="AM871" s="3">
        <f>ROUND(population_high_raw!AM871*population_high_raw!AM$1014,0)</f>
        <v>43542</v>
      </c>
      <c r="AN871" s="3">
        <f>ROUND(population_high_raw!AN871*population_high_raw!AN$1014,0)</f>
        <v>42536</v>
      </c>
      <c r="AO871" s="3">
        <f>ROUND(population_high_raw!AO871*population_high_raw!AO$1014,0)</f>
        <v>40801</v>
      </c>
      <c r="AP871" s="3">
        <f>ROUND(population_high_raw!AP871*population_high_raw!AP$1014,0)</f>
        <v>39706</v>
      </c>
      <c r="AQ871" s="3">
        <f>ROUND(population_high_raw!AQ871*population_high_raw!AQ$1014,0)</f>
        <v>39542</v>
      </c>
      <c r="AR871" s="3">
        <f>ROUND(population_high_raw!AR871*population_high_raw!AR$1014,0)</f>
        <v>39062</v>
      </c>
      <c r="AS871" s="3">
        <f>ROUND(population_high_raw!AS871*population_high_raw!AS$1014,0)</f>
        <v>39380</v>
      </c>
      <c r="AT871" s="3">
        <f>ROUND(population_high_raw!AT871*population_high_raw!AT$1014,0)</f>
        <v>38853</v>
      </c>
      <c r="AU871" s="3">
        <f>ROUND(population_high_raw!AU871*population_high_raw!AU$1014,0)</f>
        <v>37102</v>
      </c>
      <c r="AV871" s="3">
        <f>ROUND(population_high_raw!AV871*population_high_raw!AV$1014,0)</f>
        <v>35986</v>
      </c>
      <c r="AW871" s="3">
        <f>ROUND(population_high_raw!AW871*population_high_raw!AW$1014,0)</f>
        <v>34708</v>
      </c>
      <c r="AX871" s="3">
        <f>ROUND(population_high_raw!AX871*population_high_raw!AX$1014,0)</f>
        <v>33228</v>
      </c>
      <c r="AY871" s="3">
        <f>ROUND(population_high_raw!AY871*population_high_raw!AY$1014,0)</f>
        <v>32977</v>
      </c>
      <c r="AZ871" s="3">
        <f>ROUND(population_high_raw!AZ871*population_high_raw!AZ$1014,0)</f>
        <v>32148</v>
      </c>
      <c r="BA871" s="3">
        <f>ROUND(population_high_raw!BA871*population_high_raw!BA$1014,0)</f>
        <v>30979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ROUND(population_high_raw!M872*population_high_raw!M$1014,0)</f>
        <v>39781</v>
      </c>
      <c r="N872" s="3">
        <f>ROUND(population_high_raw!N872*population_high_raw!N$1014,0)</f>
        <v>39246</v>
      </c>
      <c r="O872" s="3">
        <f>ROUND(population_high_raw!O872*population_high_raw!O$1014,0)</f>
        <v>37762</v>
      </c>
      <c r="P872" s="3">
        <f>ROUND(population_high_raw!P872*population_high_raw!P$1014,0)</f>
        <v>35265</v>
      </c>
      <c r="Q872" s="3">
        <f>ROUND(population_high_raw!Q872*population_high_raw!Q$1014,0)</f>
        <v>33808</v>
      </c>
      <c r="R872" s="3">
        <f>ROUND(population_high_raw!R872*population_high_raw!R$1014,0)</f>
        <v>32669</v>
      </c>
      <c r="S872" s="3">
        <f>ROUND(population_high_raw!S872*population_high_raw!S$1014,0)</f>
        <v>31992</v>
      </c>
      <c r="T872" s="3">
        <f>ROUND(population_high_raw!T872*population_high_raw!T$1014,0)</f>
        <v>31247</v>
      </c>
      <c r="U872" s="3">
        <f>ROUND(population_high_raw!U872*population_high_raw!U$1014,0)</f>
        <v>30380</v>
      </c>
      <c r="V872" s="3">
        <f>ROUND(population_high_raw!V872*population_high_raw!V$1014,0)</f>
        <v>30258</v>
      </c>
      <c r="W872" s="3">
        <f>ROUND(population_high_raw!W872*population_high_raw!W$1014,0)</f>
        <v>30094</v>
      </c>
      <c r="X872" s="3">
        <f>ROUND(population_high_raw!X872*population_high_raw!X$1014,0)</f>
        <v>30450</v>
      </c>
      <c r="Y872" s="3">
        <f>ROUND(population_high_raw!Y872*population_high_raw!Y$1014,0)</f>
        <v>30658</v>
      </c>
      <c r="Z872" s="3">
        <f>ROUND(population_high_raw!Z872*population_high_raw!Z$1014,0)</f>
        <v>32040</v>
      </c>
      <c r="AA872" s="3">
        <f>ROUND(population_high_raw!AA872*population_high_raw!AA$1014,0)</f>
        <v>32900</v>
      </c>
      <c r="AB872" s="3">
        <f>ROUND(population_high_raw!AB872*population_high_raw!AB$1014,0)</f>
        <v>34429</v>
      </c>
      <c r="AC872" s="3">
        <f>ROUND(population_high_raw!AC872*population_high_raw!AC$1014,0)</f>
        <v>35567</v>
      </c>
      <c r="AD872" s="3">
        <f>ROUND(population_high_raw!AD872*population_high_raw!AD$1014,0)</f>
        <v>37340</v>
      </c>
      <c r="AE872" s="3">
        <f>ROUND(population_high_raw!AE872*population_high_raw!AE$1014,0)</f>
        <v>38105</v>
      </c>
      <c r="AF872" s="3">
        <f>ROUND(population_high_raw!AF872*population_high_raw!AF$1014,0)</f>
        <v>39772</v>
      </c>
      <c r="AG872" s="3">
        <f>ROUND(population_high_raw!AG872*population_high_raw!AG$1014,0)</f>
        <v>39071</v>
      </c>
      <c r="AH872" s="3">
        <f>ROUND(population_high_raw!AH872*population_high_raw!AH$1014,0)</f>
        <v>39346</v>
      </c>
      <c r="AI872" s="3">
        <f>ROUND(population_high_raw!AI872*population_high_raw!AI$1014,0)</f>
        <v>40770</v>
      </c>
      <c r="AJ872" s="3">
        <f>ROUND(population_high_raw!AJ872*population_high_raw!AJ$1014,0)</f>
        <v>40548</v>
      </c>
      <c r="AK872" s="3">
        <f>ROUND(population_high_raw!AK872*population_high_raw!AK$1014,0)</f>
        <v>40334</v>
      </c>
      <c r="AL872" s="3">
        <f>ROUND(population_high_raw!AL872*population_high_raw!AL$1014,0)</f>
        <v>42197</v>
      </c>
      <c r="AM872" s="3">
        <f>ROUND(population_high_raw!AM872*population_high_raw!AM$1014,0)</f>
        <v>43798</v>
      </c>
      <c r="AN872" s="3">
        <f>ROUND(population_high_raw!AN872*population_high_raw!AN$1014,0)</f>
        <v>43132</v>
      </c>
      <c r="AO872" s="3">
        <f>ROUND(population_high_raw!AO872*population_high_raw!AO$1014,0)</f>
        <v>42149</v>
      </c>
      <c r="AP872" s="3">
        <f>ROUND(population_high_raw!AP872*population_high_raw!AP$1014,0)</f>
        <v>40443</v>
      </c>
      <c r="AQ872" s="3">
        <f>ROUND(population_high_raw!AQ872*population_high_raw!AQ$1014,0)</f>
        <v>39370</v>
      </c>
      <c r="AR872" s="3">
        <f>ROUND(population_high_raw!AR872*population_high_raw!AR$1014,0)</f>
        <v>39213</v>
      </c>
      <c r="AS872" s="3">
        <f>ROUND(population_high_raw!AS872*population_high_raw!AS$1014,0)</f>
        <v>38750</v>
      </c>
      <c r="AT872" s="3">
        <f>ROUND(population_high_raw!AT872*population_high_raw!AT$1014,0)</f>
        <v>39071</v>
      </c>
      <c r="AU872" s="3">
        <f>ROUND(population_high_raw!AU872*population_high_raw!AU$1014,0)</f>
        <v>38561</v>
      </c>
      <c r="AV872" s="3">
        <f>ROUND(population_high_raw!AV872*population_high_raw!AV$1014,0)</f>
        <v>36828</v>
      </c>
      <c r="AW872" s="3">
        <f>ROUND(population_high_raw!AW872*population_high_raw!AW$1014,0)</f>
        <v>35730</v>
      </c>
      <c r="AX872" s="3">
        <f>ROUND(population_high_raw!AX872*population_high_raw!AX$1014,0)</f>
        <v>34469</v>
      </c>
      <c r="AY872" s="3">
        <f>ROUND(population_high_raw!AY872*population_high_raw!AY$1014,0)</f>
        <v>33010</v>
      </c>
      <c r="AZ872" s="3">
        <f>ROUND(population_high_raw!AZ872*population_high_raw!AZ$1014,0)</f>
        <v>32767</v>
      </c>
      <c r="BA872" s="3">
        <f>ROUND(population_high_raw!BA872*population_high_raw!BA$1014,0)</f>
        <v>31951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ROUND(population_high_raw!M873*population_high_raw!M$1014,0)</f>
        <v>39030</v>
      </c>
      <c r="N873" s="3">
        <f>ROUND(population_high_raw!N873*population_high_raw!N$1014,0)</f>
        <v>39225</v>
      </c>
      <c r="O873" s="3">
        <f>ROUND(population_high_raw!O873*population_high_raw!O$1014,0)</f>
        <v>38480</v>
      </c>
      <c r="P873" s="3">
        <f>ROUND(population_high_raw!P873*population_high_raw!P$1014,0)</f>
        <v>37073</v>
      </c>
      <c r="Q873" s="3">
        <f>ROUND(population_high_raw!Q873*population_high_raw!Q$1014,0)</f>
        <v>34483</v>
      </c>
      <c r="R873" s="3">
        <f>ROUND(population_high_raw!R873*population_high_raw!R$1014,0)</f>
        <v>33218</v>
      </c>
      <c r="S873" s="3">
        <f>ROUND(population_high_raw!S873*population_high_raw!S$1014,0)</f>
        <v>32118</v>
      </c>
      <c r="T873" s="3">
        <f>ROUND(population_high_raw!T873*population_high_raw!T$1014,0)</f>
        <v>31472</v>
      </c>
      <c r="U873" s="3">
        <f>ROUND(population_high_raw!U873*population_high_raw!U$1014,0)</f>
        <v>30755</v>
      </c>
      <c r="V873" s="3">
        <f>ROUND(population_high_raw!V873*population_high_raw!V$1014,0)</f>
        <v>29914</v>
      </c>
      <c r="W873" s="3">
        <f>ROUND(population_high_raw!W873*population_high_raw!W$1014,0)</f>
        <v>29805</v>
      </c>
      <c r="X873" s="3">
        <f>ROUND(population_high_raw!X873*population_high_raw!X$1014,0)</f>
        <v>29658</v>
      </c>
      <c r="Y873" s="3">
        <f>ROUND(population_high_raw!Y873*population_high_raw!Y$1014,0)</f>
        <v>30025</v>
      </c>
      <c r="Z873" s="3">
        <f>ROUND(population_high_raw!Z873*population_high_raw!Z$1014,0)</f>
        <v>30235</v>
      </c>
      <c r="AA873" s="3">
        <f>ROUND(population_high_raw!AA873*population_high_raw!AA$1014,0)</f>
        <v>31606</v>
      </c>
      <c r="AB873" s="3">
        <f>ROUND(population_high_raw!AB873*population_high_raw!AB$1014,0)</f>
        <v>32465</v>
      </c>
      <c r="AC873" s="3">
        <f>ROUND(population_high_raw!AC873*population_high_raw!AC$1014,0)</f>
        <v>33977</v>
      </c>
      <c r="AD873" s="3">
        <f>ROUND(population_high_raw!AD873*population_high_raw!AD$1014,0)</f>
        <v>35109</v>
      </c>
      <c r="AE873" s="3">
        <f>ROUND(population_high_raw!AE873*population_high_raw!AE$1014,0)</f>
        <v>36868</v>
      </c>
      <c r="AF873" s="3">
        <f>ROUND(population_high_raw!AF873*population_high_raw!AF$1014,0)</f>
        <v>37633</v>
      </c>
      <c r="AG873" s="3">
        <f>ROUND(population_high_raw!AG873*population_high_raw!AG$1014,0)</f>
        <v>39292</v>
      </c>
      <c r="AH873" s="3">
        <f>ROUND(population_high_raw!AH873*population_high_raw!AH$1014,0)</f>
        <v>38611</v>
      </c>
      <c r="AI873" s="3">
        <f>ROUND(population_high_raw!AI873*population_high_raw!AI$1014,0)</f>
        <v>38898</v>
      </c>
      <c r="AJ873" s="3">
        <f>ROUND(population_high_raw!AJ873*population_high_raw!AJ$1014,0)</f>
        <v>40310</v>
      </c>
      <c r="AK873" s="3">
        <f>ROUND(population_high_raw!AK873*population_high_raw!AK$1014,0)</f>
        <v>40104</v>
      </c>
      <c r="AL873" s="3">
        <f>ROUND(population_high_raw!AL873*population_high_raw!AL$1014,0)</f>
        <v>39905</v>
      </c>
      <c r="AM873" s="3">
        <f>ROUND(population_high_raw!AM873*population_high_raw!AM$1014,0)</f>
        <v>41755</v>
      </c>
      <c r="AN873" s="3">
        <f>ROUND(population_high_raw!AN873*population_high_raw!AN$1014,0)</f>
        <v>43346</v>
      </c>
      <c r="AO873" s="3">
        <f>ROUND(population_high_raw!AO873*population_high_raw!AO$1014,0)</f>
        <v>42694</v>
      </c>
      <c r="AP873" s="3">
        <f>ROUND(population_high_raw!AP873*population_high_raw!AP$1014,0)</f>
        <v>41736</v>
      </c>
      <c r="AQ873" s="3">
        <f>ROUND(population_high_raw!AQ873*population_high_raw!AQ$1014,0)</f>
        <v>40059</v>
      </c>
      <c r="AR873" s="3">
        <f>ROUND(population_high_raw!AR873*population_high_raw!AR$1014,0)</f>
        <v>39010</v>
      </c>
      <c r="AS873" s="3">
        <f>ROUND(population_high_raw!AS873*population_high_raw!AS$1014,0)</f>
        <v>38866</v>
      </c>
      <c r="AT873" s="3">
        <f>ROUND(population_high_raw!AT873*population_high_raw!AT$1014,0)</f>
        <v>38416</v>
      </c>
      <c r="AU873" s="3">
        <f>ROUND(population_high_raw!AU873*population_high_raw!AU$1014,0)</f>
        <v>38743</v>
      </c>
      <c r="AV873" s="3">
        <f>ROUND(population_high_raw!AV873*population_high_raw!AV$1014,0)</f>
        <v>38243</v>
      </c>
      <c r="AW873" s="3">
        <f>ROUND(population_high_raw!AW873*population_high_raw!AW$1014,0)</f>
        <v>36536</v>
      </c>
      <c r="AX873" s="3">
        <f>ROUND(population_high_raw!AX873*population_high_raw!AX$1014,0)</f>
        <v>35457</v>
      </c>
      <c r="AY873" s="3">
        <f>ROUND(population_high_raw!AY873*population_high_raw!AY$1014,0)</f>
        <v>34215</v>
      </c>
      <c r="AZ873" s="3">
        <f>ROUND(population_high_raw!AZ873*population_high_raw!AZ$1014,0)</f>
        <v>32780</v>
      </c>
      <c r="BA873" s="3">
        <f>ROUND(population_high_raw!BA873*population_high_raw!BA$1014,0)</f>
        <v>32546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ROUND(population_high_raw!M874*population_high_raw!M$1014,0)</f>
        <v>38446</v>
      </c>
      <c r="N874" s="3">
        <f>ROUND(population_high_raw!N874*population_high_raw!N$1014,0)</f>
        <v>38517</v>
      </c>
      <c r="O874" s="3">
        <f>ROUND(population_high_raw!O874*population_high_raw!O$1014,0)</f>
        <v>38398</v>
      </c>
      <c r="P874" s="3">
        <f>ROUND(population_high_raw!P874*population_high_raw!P$1014,0)</f>
        <v>37702</v>
      </c>
      <c r="Q874" s="3">
        <f>ROUND(population_high_raw!Q874*population_high_raw!Q$1014,0)</f>
        <v>36209</v>
      </c>
      <c r="R874" s="3">
        <f>ROUND(population_high_raw!R874*population_high_raw!R$1014,0)</f>
        <v>33818</v>
      </c>
      <c r="S874" s="3">
        <f>ROUND(population_high_raw!S874*population_high_raw!S$1014,0)</f>
        <v>32599</v>
      </c>
      <c r="T874" s="3">
        <f>ROUND(population_high_raw!T874*population_high_raw!T$1014,0)</f>
        <v>31535</v>
      </c>
      <c r="U874" s="3">
        <f>ROUND(population_high_raw!U874*population_high_raw!U$1014,0)</f>
        <v>30920</v>
      </c>
      <c r="V874" s="3">
        <f>ROUND(population_high_raw!V874*population_high_raw!V$1014,0)</f>
        <v>30229</v>
      </c>
      <c r="W874" s="3">
        <f>ROUND(population_high_raw!W874*population_high_raw!W$1014,0)</f>
        <v>29417</v>
      </c>
      <c r="X874" s="3">
        <f>ROUND(population_high_raw!X874*population_high_raw!X$1014,0)</f>
        <v>29323</v>
      </c>
      <c r="Y874" s="3">
        <f>ROUND(population_high_raw!Y874*population_high_raw!Y$1014,0)</f>
        <v>29198</v>
      </c>
      <c r="Z874" s="3">
        <f>ROUND(population_high_raw!Z874*population_high_raw!Z$1014,0)</f>
        <v>29567</v>
      </c>
      <c r="AA874" s="3">
        <f>ROUND(population_high_raw!AA874*population_high_raw!AA$1014,0)</f>
        <v>29782</v>
      </c>
      <c r="AB874" s="3">
        <f>ROUND(population_high_raw!AB874*population_high_raw!AB$1014,0)</f>
        <v>31139</v>
      </c>
      <c r="AC874" s="3">
        <f>ROUND(population_high_raw!AC874*population_high_raw!AC$1014,0)</f>
        <v>31999</v>
      </c>
      <c r="AD874" s="3">
        <f>ROUND(population_high_raw!AD874*population_high_raw!AD$1014,0)</f>
        <v>33497</v>
      </c>
      <c r="AE874" s="3">
        <f>ROUND(population_high_raw!AE874*population_high_raw!AE$1014,0)</f>
        <v>34620</v>
      </c>
      <c r="AF874" s="3">
        <f>ROUND(population_high_raw!AF874*population_high_raw!AF$1014,0)</f>
        <v>36365</v>
      </c>
      <c r="AG874" s="3">
        <f>ROUND(population_high_raw!AG874*population_high_raw!AG$1014,0)</f>
        <v>37134</v>
      </c>
      <c r="AH874" s="3">
        <f>ROUND(population_high_raw!AH874*population_high_raw!AH$1014,0)</f>
        <v>38774</v>
      </c>
      <c r="AI874" s="3">
        <f>ROUND(population_high_raw!AI874*population_high_raw!AI$1014,0)</f>
        <v>38120</v>
      </c>
      <c r="AJ874" s="3">
        <f>ROUND(population_high_raw!AJ874*population_high_raw!AJ$1014,0)</f>
        <v>38411</v>
      </c>
      <c r="AK874" s="3">
        <f>ROUND(population_high_raw!AK874*population_high_raw!AK$1014,0)</f>
        <v>39818</v>
      </c>
      <c r="AL874" s="3">
        <f>ROUND(population_high_raw!AL874*population_high_raw!AL$1014,0)</f>
        <v>39625</v>
      </c>
      <c r="AM874" s="3">
        <f>ROUND(population_high_raw!AM874*population_high_raw!AM$1014,0)</f>
        <v>39443</v>
      </c>
      <c r="AN874" s="3">
        <f>ROUND(population_high_raw!AN874*population_high_raw!AN$1014,0)</f>
        <v>41279</v>
      </c>
      <c r="AO874" s="3">
        <f>ROUND(population_high_raw!AO874*population_high_raw!AO$1014,0)</f>
        <v>42864</v>
      </c>
      <c r="AP874" s="3">
        <f>ROUND(population_high_raw!AP874*population_high_raw!AP$1014,0)</f>
        <v>42231</v>
      </c>
      <c r="AQ874" s="3">
        <f>ROUND(population_high_raw!AQ874*population_high_raw!AQ$1014,0)</f>
        <v>41293</v>
      </c>
      <c r="AR874" s="3">
        <f>ROUND(population_high_raw!AR874*population_high_raw!AR$1014,0)</f>
        <v>39649</v>
      </c>
      <c r="AS874" s="3">
        <f>ROUND(population_high_raw!AS874*population_high_raw!AS$1014,0)</f>
        <v>38622</v>
      </c>
      <c r="AT874" s="3">
        <f>ROUND(population_high_raw!AT874*population_high_raw!AT$1014,0)</f>
        <v>38495</v>
      </c>
      <c r="AU874" s="3">
        <f>ROUND(population_high_raw!AU874*population_high_raw!AU$1014,0)</f>
        <v>38057</v>
      </c>
      <c r="AV874" s="3">
        <f>ROUND(population_high_raw!AV874*population_high_raw!AV$1014,0)</f>
        <v>38392</v>
      </c>
      <c r="AW874" s="3">
        <f>ROUND(population_high_raw!AW874*population_high_raw!AW$1014,0)</f>
        <v>37904</v>
      </c>
      <c r="AX874" s="3">
        <f>ROUND(population_high_raw!AX874*population_high_raw!AX$1014,0)</f>
        <v>36219</v>
      </c>
      <c r="AY874" s="3">
        <f>ROUND(population_high_raw!AY874*population_high_raw!AY$1014,0)</f>
        <v>35159</v>
      </c>
      <c r="AZ874" s="3">
        <f>ROUND(population_high_raw!AZ874*population_high_raw!AZ$1014,0)</f>
        <v>33936</v>
      </c>
      <c r="BA874" s="3">
        <f>ROUND(population_high_raw!BA874*population_high_raw!BA$1014,0)</f>
        <v>32527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ROUND(population_high_raw!M875*population_high_raw!M$1014,0)</f>
        <v>35905</v>
      </c>
      <c r="N875" s="3">
        <f>ROUND(population_high_raw!N875*population_high_raw!N$1014,0)</f>
        <v>37989</v>
      </c>
      <c r="O875" s="3">
        <f>ROUND(population_high_raw!O875*population_high_raw!O$1014,0)</f>
        <v>37559</v>
      </c>
      <c r="P875" s="3">
        <f>ROUND(population_high_raw!P875*population_high_raw!P$1014,0)</f>
        <v>37530</v>
      </c>
      <c r="Q875" s="3">
        <f>ROUND(population_high_raw!Q875*population_high_raw!Q$1014,0)</f>
        <v>36875</v>
      </c>
      <c r="R875" s="3">
        <f>ROUND(population_high_raw!R875*population_high_raw!R$1014,0)</f>
        <v>35458</v>
      </c>
      <c r="S875" s="3">
        <f>ROUND(population_high_raw!S875*population_high_raw!S$1014,0)</f>
        <v>33141</v>
      </c>
      <c r="T875" s="3">
        <f>ROUND(population_high_raw!T875*population_high_raw!T$1014,0)</f>
        <v>31969</v>
      </c>
      <c r="U875" s="3">
        <f>ROUND(population_high_raw!U875*population_high_raw!U$1014,0)</f>
        <v>30940</v>
      </c>
      <c r="V875" s="3">
        <f>ROUND(population_high_raw!V875*population_high_raw!V$1014,0)</f>
        <v>30357</v>
      </c>
      <c r="W875" s="3">
        <f>ROUND(population_high_raw!W875*population_high_raw!W$1014,0)</f>
        <v>29694</v>
      </c>
      <c r="X875" s="3">
        <f>ROUND(population_high_raw!X875*population_high_raw!X$1014,0)</f>
        <v>28909</v>
      </c>
      <c r="Y875" s="3">
        <f>ROUND(population_high_raw!Y875*population_high_raw!Y$1014,0)</f>
        <v>28832</v>
      </c>
      <c r="Z875" s="3">
        <f>ROUND(population_high_raw!Z875*population_high_raw!Z$1014,0)</f>
        <v>28727</v>
      </c>
      <c r="AA875" s="3">
        <f>ROUND(population_high_raw!AA875*population_high_raw!AA$1014,0)</f>
        <v>29100</v>
      </c>
      <c r="AB875" s="3">
        <f>ROUND(population_high_raw!AB875*population_high_raw!AB$1014,0)</f>
        <v>29323</v>
      </c>
      <c r="AC875" s="3">
        <f>ROUND(population_high_raw!AC875*population_high_raw!AC$1014,0)</f>
        <v>30661</v>
      </c>
      <c r="AD875" s="3">
        <f>ROUND(population_high_raw!AD875*population_high_raw!AD$1014,0)</f>
        <v>31519</v>
      </c>
      <c r="AE875" s="3">
        <f>ROUND(population_high_raw!AE875*population_high_raw!AE$1014,0)</f>
        <v>33001</v>
      </c>
      <c r="AF875" s="3">
        <f>ROUND(population_high_raw!AF875*population_high_raw!AF$1014,0)</f>
        <v>34118</v>
      </c>
      <c r="AG875" s="3">
        <f>ROUND(population_high_raw!AG875*population_high_raw!AG$1014,0)</f>
        <v>35847</v>
      </c>
      <c r="AH875" s="3">
        <f>ROUND(population_high_raw!AH875*population_high_raw!AH$1014,0)</f>
        <v>36617</v>
      </c>
      <c r="AI875" s="3">
        <f>ROUND(population_high_raw!AI875*population_high_raw!AI$1014,0)</f>
        <v>38243</v>
      </c>
      <c r="AJ875" s="3">
        <f>ROUND(population_high_raw!AJ875*population_high_raw!AJ$1014,0)</f>
        <v>37612</v>
      </c>
      <c r="AK875" s="3">
        <f>ROUND(population_high_raw!AK875*population_high_raw!AK$1014,0)</f>
        <v>37913</v>
      </c>
      <c r="AL875" s="3">
        <f>ROUND(population_high_raw!AL875*population_high_raw!AL$1014,0)</f>
        <v>39312</v>
      </c>
      <c r="AM875" s="3">
        <f>ROUND(population_high_raw!AM875*population_high_raw!AM$1014,0)</f>
        <v>39136</v>
      </c>
      <c r="AN875" s="3">
        <f>ROUND(population_high_raw!AN875*population_high_raw!AN$1014,0)</f>
        <v>38968</v>
      </c>
      <c r="AO875" s="3">
        <f>ROUND(population_high_raw!AO875*population_high_raw!AO$1014,0)</f>
        <v>40786</v>
      </c>
      <c r="AP875" s="3">
        <f>ROUND(population_high_raw!AP875*population_high_raw!AP$1014,0)</f>
        <v>42365</v>
      </c>
      <c r="AQ875" s="3">
        <f>ROUND(population_high_raw!AQ875*population_high_raw!AQ$1014,0)</f>
        <v>41750</v>
      </c>
      <c r="AR875" s="3">
        <f>ROUND(population_high_raw!AR875*population_high_raw!AR$1014,0)</f>
        <v>40836</v>
      </c>
      <c r="AS875" s="3">
        <f>ROUND(population_high_raw!AS875*population_high_raw!AS$1014,0)</f>
        <v>39225</v>
      </c>
      <c r="AT875" s="3">
        <f>ROUND(population_high_raw!AT875*population_high_raw!AT$1014,0)</f>
        <v>38221</v>
      </c>
      <c r="AU875" s="3">
        <f>ROUND(population_high_raw!AU875*population_high_raw!AU$1014,0)</f>
        <v>38108</v>
      </c>
      <c r="AV875" s="3">
        <f>ROUND(population_high_raw!AV875*population_high_raw!AV$1014,0)</f>
        <v>37686</v>
      </c>
      <c r="AW875" s="3">
        <f>ROUND(population_high_raw!AW875*population_high_raw!AW$1014,0)</f>
        <v>38026</v>
      </c>
      <c r="AX875" s="3">
        <f>ROUND(population_high_raw!AX875*population_high_raw!AX$1014,0)</f>
        <v>37555</v>
      </c>
      <c r="AY875" s="3">
        <f>ROUND(population_high_raw!AY875*population_high_raw!AY$1014,0)</f>
        <v>35893</v>
      </c>
      <c r="AZ875" s="3">
        <f>ROUND(population_high_raw!AZ875*population_high_raw!AZ$1014,0)</f>
        <v>34853</v>
      </c>
      <c r="BA875" s="3">
        <f>ROUND(population_high_raw!BA875*population_high_raw!BA$1014,0)</f>
        <v>33649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ROUND(population_high_raw!M876*population_high_raw!M$1014,0)</f>
        <v>34217</v>
      </c>
      <c r="N876" s="3">
        <f>ROUND(population_high_raw!N876*population_high_raw!N$1014,0)</f>
        <v>35355</v>
      </c>
      <c r="O876" s="3">
        <f>ROUND(population_high_raw!O876*population_high_raw!O$1014,0)</f>
        <v>36901</v>
      </c>
      <c r="P876" s="3">
        <f>ROUND(population_high_raw!P876*population_high_raw!P$1014,0)</f>
        <v>36573</v>
      </c>
      <c r="Q876" s="3">
        <f>ROUND(population_high_raw!Q876*population_high_raw!Q$1014,0)</f>
        <v>36483</v>
      </c>
      <c r="R876" s="3">
        <f>ROUND(population_high_raw!R876*population_high_raw!R$1014,0)</f>
        <v>36056</v>
      </c>
      <c r="S876" s="3">
        <f>ROUND(population_high_raw!S876*population_high_raw!S$1014,0)</f>
        <v>34694</v>
      </c>
      <c r="T876" s="3">
        <f>ROUND(population_high_raw!T876*population_high_raw!T$1014,0)</f>
        <v>32450</v>
      </c>
      <c r="U876" s="3">
        <f>ROUND(population_high_raw!U876*population_high_raw!U$1014,0)</f>
        <v>31319</v>
      </c>
      <c r="V876" s="3">
        <f>ROUND(population_high_raw!V876*population_high_raw!V$1014,0)</f>
        <v>30331</v>
      </c>
      <c r="W876" s="3">
        <f>ROUND(population_high_raw!W876*population_high_raw!W$1014,0)</f>
        <v>29776</v>
      </c>
      <c r="X876" s="3">
        <f>ROUND(population_high_raw!X876*population_high_raw!X$1014,0)</f>
        <v>29146</v>
      </c>
      <c r="Y876" s="3">
        <f>ROUND(population_high_raw!Y876*population_high_raw!Y$1014,0)</f>
        <v>28389</v>
      </c>
      <c r="Z876" s="3">
        <f>ROUND(population_high_raw!Z876*population_high_raw!Z$1014,0)</f>
        <v>28327</v>
      </c>
      <c r="AA876" s="3">
        <f>ROUND(population_high_raw!AA876*population_high_raw!AA$1014,0)</f>
        <v>28241</v>
      </c>
      <c r="AB876" s="3">
        <f>ROUND(population_high_raw!AB876*population_high_raw!AB$1014,0)</f>
        <v>28616</v>
      </c>
      <c r="AC876" s="3">
        <f>ROUND(population_high_raw!AC876*population_high_raw!AC$1014,0)</f>
        <v>28848</v>
      </c>
      <c r="AD876" s="3">
        <f>ROUND(population_high_raw!AD876*population_high_raw!AD$1014,0)</f>
        <v>30167</v>
      </c>
      <c r="AE876" s="3">
        <f>ROUND(population_high_raw!AE876*population_high_raw!AE$1014,0)</f>
        <v>31023</v>
      </c>
      <c r="AF876" s="3">
        <f>ROUND(population_high_raw!AF876*population_high_raw!AF$1014,0)</f>
        <v>32491</v>
      </c>
      <c r="AG876" s="3">
        <f>ROUND(population_high_raw!AG876*population_high_raw!AG$1014,0)</f>
        <v>33595</v>
      </c>
      <c r="AH876" s="3">
        <f>ROUND(population_high_raw!AH876*population_high_raw!AH$1014,0)</f>
        <v>35309</v>
      </c>
      <c r="AI876" s="3">
        <f>ROUND(population_high_raw!AI876*population_high_raw!AI$1014,0)</f>
        <v>36081</v>
      </c>
      <c r="AJ876" s="3">
        <f>ROUND(population_high_raw!AJ876*population_high_raw!AJ$1014,0)</f>
        <v>37691</v>
      </c>
      <c r="AK876" s="3">
        <f>ROUND(population_high_raw!AK876*population_high_raw!AK$1014,0)</f>
        <v>37086</v>
      </c>
      <c r="AL876" s="3">
        <f>ROUND(population_high_raw!AL876*population_high_raw!AL$1014,0)</f>
        <v>37395</v>
      </c>
      <c r="AM876" s="3">
        <f>ROUND(population_high_raw!AM876*population_high_raw!AM$1014,0)</f>
        <v>38785</v>
      </c>
      <c r="AN876" s="3">
        <f>ROUND(population_high_raw!AN876*population_high_raw!AN$1014,0)</f>
        <v>38623</v>
      </c>
      <c r="AO876" s="3">
        <f>ROUND(population_high_raw!AO876*population_high_raw!AO$1014,0)</f>
        <v>38472</v>
      </c>
      <c r="AP876" s="3">
        <f>ROUND(population_high_raw!AP876*population_high_raw!AP$1014,0)</f>
        <v>40275</v>
      </c>
      <c r="AQ876" s="3">
        <f>ROUND(population_high_raw!AQ876*population_high_raw!AQ$1014,0)</f>
        <v>41843</v>
      </c>
      <c r="AR876" s="3">
        <f>ROUND(population_high_raw!AR876*population_high_raw!AR$1014,0)</f>
        <v>41247</v>
      </c>
      <c r="AS876" s="3">
        <f>ROUND(population_high_raw!AS876*population_high_raw!AS$1014,0)</f>
        <v>40360</v>
      </c>
      <c r="AT876" s="3">
        <f>ROUND(population_high_raw!AT876*population_high_raw!AT$1014,0)</f>
        <v>38783</v>
      </c>
      <c r="AU876" s="3">
        <f>ROUND(population_high_raw!AU876*population_high_raw!AU$1014,0)</f>
        <v>37803</v>
      </c>
      <c r="AV876" s="3">
        <f>ROUND(population_high_raw!AV876*population_high_raw!AV$1014,0)</f>
        <v>37704</v>
      </c>
      <c r="AW876" s="3">
        <f>ROUND(population_high_raw!AW876*population_high_raw!AW$1014,0)</f>
        <v>37299</v>
      </c>
      <c r="AX876" s="3">
        <f>ROUND(population_high_raw!AX876*population_high_raw!AX$1014,0)</f>
        <v>37643</v>
      </c>
      <c r="AY876" s="3">
        <f>ROUND(population_high_raw!AY876*population_high_raw!AY$1014,0)</f>
        <v>37188</v>
      </c>
      <c r="AZ876" s="3">
        <f>ROUND(population_high_raw!AZ876*population_high_raw!AZ$1014,0)</f>
        <v>35556</v>
      </c>
      <c r="BA876" s="3">
        <f>ROUND(population_high_raw!BA876*population_high_raw!BA$1014,0)</f>
        <v>34537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ROUND(population_high_raw!M877*population_high_raw!M$1014,0)</f>
        <v>32988</v>
      </c>
      <c r="N877" s="3">
        <f>ROUND(population_high_raw!N877*population_high_raw!N$1014,0)</f>
        <v>33722</v>
      </c>
      <c r="O877" s="3">
        <f>ROUND(population_high_raw!O877*population_high_raw!O$1014,0)</f>
        <v>34252</v>
      </c>
      <c r="P877" s="3">
        <f>ROUND(population_high_raw!P877*population_high_raw!P$1014,0)</f>
        <v>35868</v>
      </c>
      <c r="Q877" s="3">
        <f>ROUND(population_high_raw!Q877*population_high_raw!Q$1014,0)</f>
        <v>35601</v>
      </c>
      <c r="R877" s="3">
        <f>ROUND(population_high_raw!R877*population_high_raw!R$1014,0)</f>
        <v>35598</v>
      </c>
      <c r="S877" s="3">
        <f>ROUND(population_high_raw!S877*population_high_raw!S$1014,0)</f>
        <v>35200</v>
      </c>
      <c r="T877" s="3">
        <f>ROUND(population_high_raw!T877*population_high_raw!T$1014,0)</f>
        <v>33894</v>
      </c>
      <c r="U877" s="3">
        <f>ROUND(population_high_raw!U877*population_high_raw!U$1014,0)</f>
        <v>31726</v>
      </c>
      <c r="V877" s="3">
        <f>ROUND(population_high_raw!V877*population_high_raw!V$1014,0)</f>
        <v>30634</v>
      </c>
      <c r="W877" s="3">
        <f>ROUND(population_high_raw!W877*population_high_raw!W$1014,0)</f>
        <v>29688</v>
      </c>
      <c r="X877" s="3">
        <f>ROUND(population_high_raw!X877*population_high_raw!X$1014,0)</f>
        <v>29164</v>
      </c>
      <c r="Y877" s="3">
        <f>ROUND(population_high_raw!Y877*population_high_raw!Y$1014,0)</f>
        <v>28563</v>
      </c>
      <c r="Z877" s="3">
        <f>ROUND(population_high_raw!Z877*population_high_raw!Z$1014,0)</f>
        <v>27838</v>
      </c>
      <c r="AA877" s="3">
        <f>ROUND(population_high_raw!AA877*population_high_raw!AA$1014,0)</f>
        <v>27791</v>
      </c>
      <c r="AB877" s="3">
        <f>ROUND(population_high_raw!AB877*population_high_raw!AB$1014,0)</f>
        <v>27719</v>
      </c>
      <c r="AC877" s="3">
        <f>ROUND(population_high_raw!AC877*population_high_raw!AC$1014,0)</f>
        <v>28098</v>
      </c>
      <c r="AD877" s="3">
        <f>ROUND(population_high_raw!AD877*population_high_raw!AD$1014,0)</f>
        <v>28342</v>
      </c>
      <c r="AE877" s="3">
        <f>ROUND(population_high_raw!AE877*population_high_raw!AE$1014,0)</f>
        <v>29641</v>
      </c>
      <c r="AF877" s="3">
        <f>ROUND(population_high_raw!AF877*population_high_raw!AF$1014,0)</f>
        <v>30492</v>
      </c>
      <c r="AG877" s="3">
        <f>ROUND(population_high_raw!AG877*population_high_raw!AG$1014,0)</f>
        <v>31943</v>
      </c>
      <c r="AH877" s="3">
        <f>ROUND(population_high_raw!AH877*population_high_raw!AH$1014,0)</f>
        <v>33041</v>
      </c>
      <c r="AI877" s="3">
        <f>ROUND(population_high_raw!AI877*population_high_raw!AI$1014,0)</f>
        <v>34737</v>
      </c>
      <c r="AJ877" s="3">
        <f>ROUND(population_high_raw!AJ877*population_high_raw!AJ$1014,0)</f>
        <v>35514</v>
      </c>
      <c r="AK877" s="3">
        <f>ROUND(population_high_raw!AK877*population_high_raw!AK$1014,0)</f>
        <v>37103</v>
      </c>
      <c r="AL877" s="3">
        <f>ROUND(population_high_raw!AL877*population_high_raw!AL$1014,0)</f>
        <v>36528</v>
      </c>
      <c r="AM877" s="3">
        <f>ROUND(population_high_raw!AM877*population_high_raw!AM$1014,0)</f>
        <v>36843</v>
      </c>
      <c r="AN877" s="3">
        <f>ROUND(population_high_raw!AN877*population_high_raw!AN$1014,0)</f>
        <v>38222</v>
      </c>
      <c r="AO877" s="3">
        <f>ROUND(population_high_raw!AO877*population_high_raw!AO$1014,0)</f>
        <v>38076</v>
      </c>
      <c r="AP877" s="3">
        <f>ROUND(population_high_raw!AP877*population_high_raw!AP$1014,0)</f>
        <v>37941</v>
      </c>
      <c r="AQ877" s="3">
        <f>ROUND(population_high_raw!AQ877*population_high_raw!AQ$1014,0)</f>
        <v>39726</v>
      </c>
      <c r="AR877" s="3">
        <f>ROUND(population_high_raw!AR877*population_high_raw!AR$1014,0)</f>
        <v>41282</v>
      </c>
      <c r="AS877" s="3">
        <f>ROUND(population_high_raw!AS877*population_high_raw!AS$1014,0)</f>
        <v>40714</v>
      </c>
      <c r="AT877" s="3">
        <f>ROUND(population_high_raw!AT877*population_high_raw!AT$1014,0)</f>
        <v>39855</v>
      </c>
      <c r="AU877" s="3">
        <f>ROUND(population_high_raw!AU877*population_high_raw!AU$1014,0)</f>
        <v>38310</v>
      </c>
      <c r="AV877" s="3">
        <f>ROUND(population_high_raw!AV877*population_high_raw!AV$1014,0)</f>
        <v>37355</v>
      </c>
      <c r="AW877" s="3">
        <f>ROUND(population_high_raw!AW877*population_high_raw!AW$1014,0)</f>
        <v>37267</v>
      </c>
      <c r="AX877" s="3">
        <f>ROUND(population_high_raw!AX877*population_high_raw!AX$1014,0)</f>
        <v>36878</v>
      </c>
      <c r="AY877" s="3">
        <f>ROUND(population_high_raw!AY877*population_high_raw!AY$1014,0)</f>
        <v>37228</v>
      </c>
      <c r="AZ877" s="3">
        <f>ROUND(population_high_raw!AZ877*population_high_raw!AZ$1014,0)</f>
        <v>36785</v>
      </c>
      <c r="BA877" s="3">
        <f>ROUND(population_high_raw!BA877*population_high_raw!BA$1014,0)</f>
        <v>35187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ROUND(population_high_raw!M878*population_high_raw!M$1014,0)</f>
        <v>31692</v>
      </c>
      <c r="N878" s="3">
        <f>ROUND(population_high_raw!N878*population_high_raw!N$1014,0)</f>
        <v>32415</v>
      </c>
      <c r="O878" s="3">
        <f>ROUND(population_high_raw!O878*population_high_raw!O$1014,0)</f>
        <v>32569</v>
      </c>
      <c r="P878" s="3">
        <f>ROUND(population_high_raw!P878*population_high_raw!P$1014,0)</f>
        <v>33271</v>
      </c>
      <c r="Q878" s="3">
        <f>ROUND(population_high_raw!Q878*population_high_raw!Q$1014,0)</f>
        <v>34732</v>
      </c>
      <c r="R878" s="3">
        <f>ROUND(population_high_raw!R878*population_high_raw!R$1014,0)</f>
        <v>34666</v>
      </c>
      <c r="S878" s="3">
        <f>ROUND(population_high_raw!S878*population_high_raw!S$1014,0)</f>
        <v>34688</v>
      </c>
      <c r="T878" s="3">
        <f>ROUND(population_high_raw!T878*population_high_raw!T$1014,0)</f>
        <v>34319</v>
      </c>
      <c r="U878" s="3">
        <f>ROUND(population_high_raw!U878*population_high_raw!U$1014,0)</f>
        <v>33071</v>
      </c>
      <c r="V878" s="3">
        <f>ROUND(population_high_raw!V878*population_high_raw!V$1014,0)</f>
        <v>30971</v>
      </c>
      <c r="W878" s="3">
        <f>ROUND(population_high_raw!W878*population_high_raw!W$1014,0)</f>
        <v>29928</v>
      </c>
      <c r="X878" s="3">
        <f>ROUND(population_high_raw!X878*population_high_raw!X$1014,0)</f>
        <v>29024</v>
      </c>
      <c r="Y878" s="3">
        <f>ROUND(population_high_raw!Y878*population_high_raw!Y$1014,0)</f>
        <v>28527</v>
      </c>
      <c r="Z878" s="3">
        <f>ROUND(population_high_raw!Z878*population_high_raw!Z$1014,0)</f>
        <v>27960</v>
      </c>
      <c r="AA878" s="3">
        <f>ROUND(population_high_raw!AA878*population_high_raw!AA$1014,0)</f>
        <v>27262</v>
      </c>
      <c r="AB878" s="3">
        <f>ROUND(population_high_raw!AB878*population_high_raw!AB$1014,0)</f>
        <v>27226</v>
      </c>
      <c r="AC878" s="3">
        <f>ROUND(population_high_raw!AC878*population_high_raw!AC$1014,0)</f>
        <v>27172</v>
      </c>
      <c r="AD878" s="3">
        <f>ROUND(population_high_raw!AD878*population_high_raw!AD$1014,0)</f>
        <v>27557</v>
      </c>
      <c r="AE878" s="3">
        <f>ROUND(population_high_raw!AE878*population_high_raw!AE$1014,0)</f>
        <v>27808</v>
      </c>
      <c r="AF878" s="3">
        <f>ROUND(population_high_raw!AF878*population_high_raw!AF$1014,0)</f>
        <v>29095</v>
      </c>
      <c r="AG878" s="3">
        <f>ROUND(population_high_raw!AG878*population_high_raw!AG$1014,0)</f>
        <v>29939</v>
      </c>
      <c r="AH878" s="3">
        <f>ROUND(population_high_raw!AH878*population_high_raw!AH$1014,0)</f>
        <v>31373</v>
      </c>
      <c r="AI878" s="3">
        <f>ROUND(population_high_raw!AI878*population_high_raw!AI$1014,0)</f>
        <v>32460</v>
      </c>
      <c r="AJ878" s="3">
        <f>ROUND(population_high_raw!AJ878*population_high_raw!AJ$1014,0)</f>
        <v>34140</v>
      </c>
      <c r="AK878" s="3">
        <f>ROUND(population_high_raw!AK878*population_high_raw!AK$1014,0)</f>
        <v>34920</v>
      </c>
      <c r="AL878" s="3">
        <f>ROUND(population_high_raw!AL878*population_high_raw!AL$1014,0)</f>
        <v>36493</v>
      </c>
      <c r="AM878" s="3">
        <f>ROUND(population_high_raw!AM878*population_high_raw!AM$1014,0)</f>
        <v>35943</v>
      </c>
      <c r="AN878" s="3">
        <f>ROUND(population_high_raw!AN878*population_high_raw!AN$1014,0)</f>
        <v>36264</v>
      </c>
      <c r="AO878" s="3">
        <f>ROUND(population_high_raw!AO878*population_high_raw!AO$1014,0)</f>
        <v>37632</v>
      </c>
      <c r="AP878" s="3">
        <f>ROUND(population_high_raw!AP878*population_high_raw!AP$1014,0)</f>
        <v>37504</v>
      </c>
      <c r="AQ878" s="3">
        <f>ROUND(population_high_raw!AQ878*population_high_raw!AQ$1014,0)</f>
        <v>37381</v>
      </c>
      <c r="AR878" s="3">
        <f>ROUND(population_high_raw!AR878*population_high_raw!AR$1014,0)</f>
        <v>39153</v>
      </c>
      <c r="AS878" s="3">
        <f>ROUND(population_high_raw!AS878*population_high_raw!AS$1014,0)</f>
        <v>40697</v>
      </c>
      <c r="AT878" s="3">
        <f>ROUND(population_high_raw!AT878*population_high_raw!AT$1014,0)</f>
        <v>40152</v>
      </c>
      <c r="AU878" s="3">
        <f>ROUND(population_high_raw!AU878*population_high_raw!AU$1014,0)</f>
        <v>39319</v>
      </c>
      <c r="AV878" s="3">
        <f>ROUND(population_high_raw!AV878*population_high_raw!AV$1014,0)</f>
        <v>37809</v>
      </c>
      <c r="AW878" s="3">
        <f>ROUND(population_high_raw!AW878*population_high_raw!AW$1014,0)</f>
        <v>36883</v>
      </c>
      <c r="AX878" s="3">
        <f>ROUND(population_high_raw!AX878*population_high_raw!AX$1014,0)</f>
        <v>36806</v>
      </c>
      <c r="AY878" s="3">
        <f>ROUND(population_high_raw!AY878*population_high_raw!AY$1014,0)</f>
        <v>36434</v>
      </c>
      <c r="AZ878" s="3">
        <f>ROUND(population_high_raw!AZ878*population_high_raw!AZ$1014,0)</f>
        <v>36786</v>
      </c>
      <c r="BA878" s="3">
        <f>ROUND(population_high_raw!BA878*population_high_raw!BA$1014,0)</f>
        <v>36356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ROUND(population_high_raw!M879*population_high_raw!M$1014,0)</f>
        <v>30323</v>
      </c>
      <c r="N879" s="3">
        <f>ROUND(population_high_raw!N879*population_high_raw!N$1014,0)</f>
        <v>31143</v>
      </c>
      <c r="O879" s="3">
        <f>ROUND(population_high_raw!O879*population_high_raw!O$1014,0)</f>
        <v>31189</v>
      </c>
      <c r="P879" s="3">
        <f>ROUND(population_high_raw!P879*population_high_raw!P$1014,0)</f>
        <v>31575</v>
      </c>
      <c r="Q879" s="3">
        <f>ROUND(population_high_raw!Q879*population_high_raw!Q$1014,0)</f>
        <v>32178</v>
      </c>
      <c r="R879" s="3">
        <f>ROUND(population_high_raw!R879*population_high_raw!R$1014,0)</f>
        <v>33745</v>
      </c>
      <c r="S879" s="3">
        <f>ROUND(population_high_raw!S879*population_high_raw!S$1014,0)</f>
        <v>33706</v>
      </c>
      <c r="T879" s="3">
        <f>ROUND(population_high_raw!T879*population_high_raw!T$1014,0)</f>
        <v>33748</v>
      </c>
      <c r="U879" s="3">
        <f>ROUND(population_high_raw!U879*population_high_raw!U$1014,0)</f>
        <v>33411</v>
      </c>
      <c r="V879" s="3">
        <f>ROUND(population_high_raw!V879*population_high_raw!V$1014,0)</f>
        <v>32215</v>
      </c>
      <c r="W879" s="3">
        <f>ROUND(population_high_raw!W879*population_high_raw!W$1014,0)</f>
        <v>30192</v>
      </c>
      <c r="X879" s="3">
        <f>ROUND(population_high_raw!X879*population_high_raw!X$1014,0)</f>
        <v>29198</v>
      </c>
      <c r="Y879" s="3">
        <f>ROUND(population_high_raw!Y879*population_high_raw!Y$1014,0)</f>
        <v>28333</v>
      </c>
      <c r="Z879" s="3">
        <f>ROUND(population_high_raw!Z879*population_high_raw!Z$1014,0)</f>
        <v>27864</v>
      </c>
      <c r="AA879" s="3">
        <f>ROUND(population_high_raw!AA879*population_high_raw!AA$1014,0)</f>
        <v>27328</v>
      </c>
      <c r="AB879" s="3">
        <f>ROUND(population_high_raw!AB879*population_high_raw!AB$1014,0)</f>
        <v>26661</v>
      </c>
      <c r="AC879" s="3">
        <f>ROUND(population_high_raw!AC879*population_high_raw!AC$1014,0)</f>
        <v>26638</v>
      </c>
      <c r="AD879" s="3">
        <f>ROUND(population_high_raw!AD879*population_high_raw!AD$1014,0)</f>
        <v>26600</v>
      </c>
      <c r="AE879" s="3">
        <f>ROUND(population_high_raw!AE879*population_high_raw!AE$1014,0)</f>
        <v>26991</v>
      </c>
      <c r="AF879" s="3">
        <f>ROUND(population_high_raw!AF879*population_high_raw!AF$1014,0)</f>
        <v>27247</v>
      </c>
      <c r="AG879" s="3">
        <f>ROUND(population_high_raw!AG879*population_high_raw!AG$1014,0)</f>
        <v>28519</v>
      </c>
      <c r="AH879" s="3">
        <f>ROUND(population_high_raw!AH879*population_high_raw!AH$1014,0)</f>
        <v>29358</v>
      </c>
      <c r="AI879" s="3">
        <f>ROUND(population_high_raw!AI879*population_high_raw!AI$1014,0)</f>
        <v>30778</v>
      </c>
      <c r="AJ879" s="3">
        <f>ROUND(population_high_raw!AJ879*population_high_raw!AJ$1014,0)</f>
        <v>31852</v>
      </c>
      <c r="AK879" s="3">
        <f>ROUND(population_high_raw!AK879*population_high_raw!AK$1014,0)</f>
        <v>33513</v>
      </c>
      <c r="AL879" s="3">
        <f>ROUND(population_high_raw!AL879*population_high_raw!AL$1014,0)</f>
        <v>34295</v>
      </c>
      <c r="AM879" s="3">
        <f>ROUND(population_high_raw!AM879*population_high_raw!AM$1014,0)</f>
        <v>35852</v>
      </c>
      <c r="AN879" s="3">
        <f>ROUND(population_high_raw!AN879*population_high_raw!AN$1014,0)</f>
        <v>35328</v>
      </c>
      <c r="AO879" s="3">
        <f>ROUND(population_high_raw!AO879*population_high_raw!AO$1014,0)</f>
        <v>35656</v>
      </c>
      <c r="AP879" s="3">
        <f>ROUND(population_high_raw!AP879*population_high_raw!AP$1014,0)</f>
        <v>37010</v>
      </c>
      <c r="AQ879" s="3">
        <f>ROUND(population_high_raw!AQ879*population_high_raw!AQ$1014,0)</f>
        <v>36900</v>
      </c>
      <c r="AR879" s="3">
        <f>ROUND(population_high_raw!AR879*population_high_raw!AR$1014,0)</f>
        <v>36789</v>
      </c>
      <c r="AS879" s="3">
        <f>ROUND(population_high_raw!AS879*population_high_raw!AS$1014,0)</f>
        <v>38551</v>
      </c>
      <c r="AT879" s="3">
        <f>ROUND(population_high_raw!AT879*population_high_raw!AT$1014,0)</f>
        <v>40082</v>
      </c>
      <c r="AU879" s="3">
        <f>ROUND(population_high_raw!AU879*population_high_raw!AU$1014,0)</f>
        <v>39560</v>
      </c>
      <c r="AV879" s="3">
        <f>ROUND(population_high_raw!AV879*population_high_raw!AV$1014,0)</f>
        <v>38750</v>
      </c>
      <c r="AW879" s="3">
        <f>ROUND(population_high_raw!AW879*population_high_raw!AW$1014,0)</f>
        <v>37278</v>
      </c>
      <c r="AX879" s="3">
        <f>ROUND(population_high_raw!AX879*population_high_raw!AX$1014,0)</f>
        <v>36380</v>
      </c>
      <c r="AY879" s="3">
        <f>ROUND(population_high_raw!AY879*population_high_raw!AY$1014,0)</f>
        <v>36315</v>
      </c>
      <c r="AZ879" s="3">
        <f>ROUND(population_high_raw!AZ879*population_high_raw!AZ$1014,0)</f>
        <v>35960</v>
      </c>
      <c r="BA879" s="3">
        <f>ROUND(population_high_raw!BA879*population_high_raw!BA$1014,0)</f>
        <v>36320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ROUND(population_high_raw!M880*population_high_raw!M$1014,0)</f>
        <v>28450</v>
      </c>
      <c r="N880" s="3">
        <f>ROUND(population_high_raw!N880*population_high_raw!N$1014,0)</f>
        <v>29621</v>
      </c>
      <c r="O880" s="3">
        <f>ROUND(population_high_raw!O880*population_high_raw!O$1014,0)</f>
        <v>29943</v>
      </c>
      <c r="P880" s="3">
        <f>ROUND(population_high_raw!P880*population_high_raw!P$1014,0)</f>
        <v>30108</v>
      </c>
      <c r="Q880" s="3">
        <f>ROUND(population_high_raw!Q880*population_high_raw!Q$1014,0)</f>
        <v>30508</v>
      </c>
      <c r="R880" s="3">
        <f>ROUND(population_high_raw!R880*population_high_raw!R$1014,0)</f>
        <v>31202</v>
      </c>
      <c r="S880" s="3">
        <f>ROUND(population_high_raw!S880*population_high_raw!S$1014,0)</f>
        <v>32745</v>
      </c>
      <c r="T880" s="3">
        <f>ROUND(population_high_raw!T880*population_high_raw!T$1014,0)</f>
        <v>32729</v>
      </c>
      <c r="U880" s="3">
        <f>ROUND(population_high_raw!U880*population_high_raw!U$1014,0)</f>
        <v>32790</v>
      </c>
      <c r="V880" s="3">
        <f>ROUND(population_high_raw!V880*population_high_raw!V$1014,0)</f>
        <v>32486</v>
      </c>
      <c r="W880" s="3">
        <f>ROUND(population_high_raw!W880*population_high_raw!W$1014,0)</f>
        <v>31340</v>
      </c>
      <c r="X880" s="3">
        <f>ROUND(population_high_raw!X880*population_high_raw!X$1014,0)</f>
        <v>29398</v>
      </c>
      <c r="Y880" s="3">
        <f>ROUND(population_high_raw!Y880*population_high_raw!Y$1014,0)</f>
        <v>28447</v>
      </c>
      <c r="Z880" s="3">
        <f>ROUND(population_high_raw!Z880*population_high_raw!Z$1014,0)</f>
        <v>27621</v>
      </c>
      <c r="AA880" s="3">
        <f>ROUND(population_high_raw!AA880*population_high_raw!AA$1014,0)</f>
        <v>27186</v>
      </c>
      <c r="AB880" s="3">
        <f>ROUND(population_high_raw!AB880*population_high_raw!AB$1014,0)</f>
        <v>26675</v>
      </c>
      <c r="AC880" s="3">
        <f>ROUND(population_high_raw!AC880*population_high_raw!AC$1014,0)</f>
        <v>26040</v>
      </c>
      <c r="AD880" s="3">
        <f>ROUND(population_high_raw!AD880*population_high_raw!AD$1014,0)</f>
        <v>26030</v>
      </c>
      <c r="AE880" s="3">
        <f>ROUND(population_high_raw!AE880*population_high_raw!AE$1014,0)</f>
        <v>26011</v>
      </c>
      <c r="AF880" s="3">
        <f>ROUND(population_high_raw!AF880*population_high_raw!AF$1014,0)</f>
        <v>26406</v>
      </c>
      <c r="AG880" s="3">
        <f>ROUND(population_high_raw!AG880*population_high_raw!AG$1014,0)</f>
        <v>26669</v>
      </c>
      <c r="AH880" s="3">
        <f>ROUND(population_high_raw!AH880*population_high_raw!AH$1014,0)</f>
        <v>27923</v>
      </c>
      <c r="AI880" s="3">
        <f>ROUND(population_high_raw!AI880*population_high_raw!AI$1014,0)</f>
        <v>28760</v>
      </c>
      <c r="AJ880" s="3">
        <f>ROUND(population_high_raw!AJ880*population_high_raw!AJ$1014,0)</f>
        <v>30159</v>
      </c>
      <c r="AK880" s="3">
        <f>ROUND(population_high_raw!AK880*population_high_raw!AK$1014,0)</f>
        <v>31226</v>
      </c>
      <c r="AL880" s="3">
        <f>ROUND(population_high_raw!AL880*population_high_raw!AL$1014,0)</f>
        <v>32863</v>
      </c>
      <c r="AM880" s="3">
        <f>ROUND(population_high_raw!AM880*population_high_raw!AM$1014,0)</f>
        <v>33646</v>
      </c>
      <c r="AN880" s="3">
        <f>ROUND(population_high_raw!AN880*population_high_raw!AN$1014,0)</f>
        <v>35186</v>
      </c>
      <c r="AO880" s="3">
        <f>ROUND(population_high_raw!AO880*population_high_raw!AO$1014,0)</f>
        <v>34688</v>
      </c>
      <c r="AP880" s="3">
        <f>ROUND(population_high_raw!AP880*population_high_raw!AP$1014,0)</f>
        <v>35025</v>
      </c>
      <c r="AQ880" s="3">
        <f>ROUND(population_high_raw!AQ880*population_high_raw!AQ$1014,0)</f>
        <v>36364</v>
      </c>
      <c r="AR880" s="3">
        <f>ROUND(population_high_raw!AR880*population_high_raw!AR$1014,0)</f>
        <v>36273</v>
      </c>
      <c r="AS880" s="3">
        <f>ROUND(population_high_raw!AS880*population_high_raw!AS$1014,0)</f>
        <v>36180</v>
      </c>
      <c r="AT880" s="3">
        <f>ROUND(population_high_raw!AT880*population_high_raw!AT$1014,0)</f>
        <v>37922</v>
      </c>
      <c r="AU880" s="3">
        <f>ROUND(population_high_raw!AU880*population_high_raw!AU$1014,0)</f>
        <v>39441</v>
      </c>
      <c r="AV880" s="3">
        <f>ROUND(population_high_raw!AV880*population_high_raw!AV$1014,0)</f>
        <v>38940</v>
      </c>
      <c r="AW880" s="3">
        <f>ROUND(population_high_raw!AW880*population_high_raw!AW$1014,0)</f>
        <v>38158</v>
      </c>
      <c r="AX880" s="3">
        <f>ROUND(population_high_raw!AX880*population_high_raw!AX$1014,0)</f>
        <v>36727</v>
      </c>
      <c r="AY880" s="3">
        <f>ROUND(population_high_raw!AY880*population_high_raw!AY$1014,0)</f>
        <v>35855</v>
      </c>
      <c r="AZ880" s="3">
        <f>ROUND(population_high_raw!AZ880*population_high_raw!AZ$1014,0)</f>
        <v>35802</v>
      </c>
      <c r="BA880" s="3">
        <f>ROUND(population_high_raw!BA880*population_high_raw!BA$1014,0)</f>
        <v>35463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ROUND(population_high_raw!M881*population_high_raw!M$1014,0)</f>
        <v>25995</v>
      </c>
      <c r="N881" s="3">
        <f>ROUND(population_high_raw!N881*population_high_raw!N$1014,0)</f>
        <v>27768</v>
      </c>
      <c r="O881" s="3">
        <f>ROUND(population_high_raw!O881*population_high_raw!O$1014,0)</f>
        <v>28451</v>
      </c>
      <c r="P881" s="3">
        <f>ROUND(population_high_raw!P881*population_high_raw!P$1014,0)</f>
        <v>28876</v>
      </c>
      <c r="Q881" s="3">
        <f>ROUND(population_high_raw!Q881*population_high_raw!Q$1014,0)</f>
        <v>29105</v>
      </c>
      <c r="R881" s="3">
        <f>ROUND(population_high_raw!R881*population_high_raw!R$1014,0)</f>
        <v>29516</v>
      </c>
      <c r="S881" s="3">
        <f>ROUND(population_high_raw!S881*population_high_raw!S$1014,0)</f>
        <v>30209</v>
      </c>
      <c r="T881" s="3">
        <f>ROUND(population_high_raw!T881*population_high_raw!T$1014,0)</f>
        <v>31726</v>
      </c>
      <c r="U881" s="3">
        <f>ROUND(population_high_raw!U881*population_high_raw!U$1014,0)</f>
        <v>31731</v>
      </c>
      <c r="V881" s="3">
        <f>ROUND(population_high_raw!V881*population_high_raw!V$1014,0)</f>
        <v>31812</v>
      </c>
      <c r="W881" s="3">
        <f>ROUND(population_high_raw!W881*population_high_raw!W$1014,0)</f>
        <v>31539</v>
      </c>
      <c r="X881" s="3">
        <f>ROUND(population_high_raw!X881*population_high_raw!X$1014,0)</f>
        <v>30447</v>
      </c>
      <c r="Y881" s="3">
        <f>ROUND(population_high_raw!Y881*population_high_raw!Y$1014,0)</f>
        <v>28582</v>
      </c>
      <c r="Z881" s="3">
        <f>ROUND(population_high_raw!Z881*population_high_raw!Z$1014,0)</f>
        <v>27675</v>
      </c>
      <c r="AA881" s="3">
        <f>ROUND(population_high_raw!AA881*population_high_raw!AA$1014,0)</f>
        <v>26893</v>
      </c>
      <c r="AB881" s="3">
        <f>ROUND(population_high_raw!AB881*population_high_raw!AB$1014,0)</f>
        <v>26487</v>
      </c>
      <c r="AC881" s="3">
        <f>ROUND(population_high_raw!AC881*population_high_raw!AC$1014,0)</f>
        <v>26002</v>
      </c>
      <c r="AD881" s="3">
        <f>ROUND(population_high_raw!AD881*population_high_raw!AD$1014,0)</f>
        <v>25400</v>
      </c>
      <c r="AE881" s="3">
        <f>ROUND(population_high_raw!AE881*population_high_raw!AE$1014,0)</f>
        <v>25405</v>
      </c>
      <c r="AF881" s="3">
        <f>ROUND(population_high_raw!AF881*population_high_raw!AF$1014,0)</f>
        <v>25400</v>
      </c>
      <c r="AG881" s="3">
        <f>ROUND(population_high_raw!AG881*population_high_raw!AG$1014,0)</f>
        <v>25799</v>
      </c>
      <c r="AH881" s="3">
        <f>ROUND(population_high_raw!AH881*population_high_raw!AH$1014,0)</f>
        <v>26072</v>
      </c>
      <c r="AI881" s="3">
        <f>ROUND(population_high_raw!AI881*population_high_raw!AI$1014,0)</f>
        <v>27306</v>
      </c>
      <c r="AJ881" s="3">
        <f>ROUND(population_high_raw!AJ881*population_high_raw!AJ$1014,0)</f>
        <v>28134</v>
      </c>
      <c r="AK881" s="3">
        <f>ROUND(population_high_raw!AK881*population_high_raw!AK$1014,0)</f>
        <v>29513</v>
      </c>
      <c r="AL881" s="3">
        <f>ROUND(population_high_raw!AL881*population_high_raw!AL$1014,0)</f>
        <v>30571</v>
      </c>
      <c r="AM881" s="3">
        <f>ROUND(population_high_raw!AM881*population_high_raw!AM$1014,0)</f>
        <v>32191</v>
      </c>
      <c r="AN881" s="3">
        <f>ROUND(population_high_raw!AN881*population_high_raw!AN$1014,0)</f>
        <v>32970</v>
      </c>
      <c r="AO881" s="3">
        <f>ROUND(population_high_raw!AO881*population_high_raw!AO$1014,0)</f>
        <v>34495</v>
      </c>
      <c r="AP881" s="3">
        <f>ROUND(population_high_raw!AP881*population_high_raw!AP$1014,0)</f>
        <v>34021</v>
      </c>
      <c r="AQ881" s="3">
        <f>ROUND(population_high_raw!AQ881*population_high_raw!AQ$1014,0)</f>
        <v>34367</v>
      </c>
      <c r="AR881" s="3">
        <f>ROUND(population_high_raw!AR881*population_high_raw!AR$1014,0)</f>
        <v>35696</v>
      </c>
      <c r="AS881" s="3">
        <f>ROUND(population_high_raw!AS881*population_high_raw!AS$1014,0)</f>
        <v>35620</v>
      </c>
      <c r="AT881" s="3">
        <f>ROUND(population_high_raw!AT881*population_high_raw!AT$1014,0)</f>
        <v>35544</v>
      </c>
      <c r="AU881" s="3">
        <f>ROUND(population_high_raw!AU881*population_high_raw!AU$1014,0)</f>
        <v>37266</v>
      </c>
      <c r="AV881" s="3">
        <f>ROUND(population_high_raw!AV881*population_high_raw!AV$1014,0)</f>
        <v>38769</v>
      </c>
      <c r="AW881" s="3">
        <f>ROUND(population_high_raw!AW881*population_high_raw!AW$1014,0)</f>
        <v>38294</v>
      </c>
      <c r="AX881" s="3">
        <f>ROUND(population_high_raw!AX881*population_high_raw!AX$1014,0)</f>
        <v>37539</v>
      </c>
      <c r="AY881" s="3">
        <f>ROUND(population_high_raw!AY881*population_high_raw!AY$1014,0)</f>
        <v>36148</v>
      </c>
      <c r="AZ881" s="3">
        <f>ROUND(population_high_raw!AZ881*population_high_raw!AZ$1014,0)</f>
        <v>35305</v>
      </c>
      <c r="BA881" s="3">
        <f>ROUND(population_high_raw!BA881*population_high_raw!BA$1014,0)</f>
        <v>35265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ROUND(population_high_raw!M882*population_high_raw!M$1014,0)</f>
        <v>23032</v>
      </c>
      <c r="N882" s="3">
        <f>ROUND(population_high_raw!N882*population_high_raw!N$1014,0)</f>
        <v>25331</v>
      </c>
      <c r="O882" s="3">
        <f>ROUND(population_high_raw!O882*population_high_raw!O$1014,0)</f>
        <v>26547</v>
      </c>
      <c r="P882" s="3">
        <f>ROUND(population_high_raw!P882*population_high_raw!P$1014,0)</f>
        <v>27316</v>
      </c>
      <c r="Q882" s="3">
        <f>ROUND(population_high_raw!Q882*population_high_raw!Q$1014,0)</f>
        <v>27710</v>
      </c>
      <c r="R882" s="3">
        <f>ROUND(population_high_raw!R882*population_high_raw!R$1014,0)</f>
        <v>28108</v>
      </c>
      <c r="S882" s="3">
        <f>ROUND(population_high_raw!S882*population_high_raw!S$1014,0)</f>
        <v>28524</v>
      </c>
      <c r="T882" s="3">
        <f>ROUND(population_high_raw!T882*population_high_raw!T$1014,0)</f>
        <v>29214</v>
      </c>
      <c r="U882" s="3">
        <f>ROUND(population_high_raw!U882*population_high_raw!U$1014,0)</f>
        <v>30702</v>
      </c>
      <c r="V882" s="3">
        <f>ROUND(population_high_raw!V882*population_high_raw!V$1014,0)</f>
        <v>30727</v>
      </c>
      <c r="W882" s="3">
        <f>ROUND(population_high_raw!W882*population_high_raw!W$1014,0)</f>
        <v>30828</v>
      </c>
      <c r="X882" s="3">
        <f>ROUND(population_high_raw!X882*population_high_raw!X$1014,0)</f>
        <v>30586</v>
      </c>
      <c r="Y882" s="3">
        <f>ROUND(population_high_raw!Y882*population_high_raw!Y$1014,0)</f>
        <v>29547</v>
      </c>
      <c r="Z882" s="3">
        <f>ROUND(population_high_raw!Z882*population_high_raw!Z$1014,0)</f>
        <v>27758</v>
      </c>
      <c r="AA882" s="3">
        <f>ROUND(population_high_raw!AA882*population_high_raw!AA$1014,0)</f>
        <v>26898</v>
      </c>
      <c r="AB882" s="3">
        <f>ROUND(population_high_raw!AB882*population_high_raw!AB$1014,0)</f>
        <v>26155</v>
      </c>
      <c r="AC882" s="3">
        <f>ROUND(population_high_raw!AC882*population_high_raw!AC$1014,0)</f>
        <v>25777</v>
      </c>
      <c r="AD882" s="3">
        <f>ROUND(population_high_raw!AD882*population_high_raw!AD$1014,0)</f>
        <v>25319</v>
      </c>
      <c r="AE882" s="3">
        <f>ROUND(population_high_raw!AE882*population_high_raw!AE$1014,0)</f>
        <v>24751</v>
      </c>
      <c r="AF882" s="3">
        <f>ROUND(population_high_raw!AF882*population_high_raw!AF$1014,0)</f>
        <v>24770</v>
      </c>
      <c r="AG882" s="3">
        <f>ROUND(population_high_raw!AG882*population_high_raw!AG$1014,0)</f>
        <v>24778</v>
      </c>
      <c r="AH882" s="3">
        <f>ROUND(population_high_raw!AH882*population_high_raw!AH$1014,0)</f>
        <v>25181</v>
      </c>
      <c r="AI882" s="3">
        <f>ROUND(population_high_raw!AI882*population_high_raw!AI$1014,0)</f>
        <v>25468</v>
      </c>
      <c r="AJ882" s="3">
        <f>ROUND(population_high_raw!AJ882*population_high_raw!AJ$1014,0)</f>
        <v>26677</v>
      </c>
      <c r="AK882" s="3">
        <f>ROUND(population_high_raw!AK882*population_high_raw!AK$1014,0)</f>
        <v>27498</v>
      </c>
      <c r="AL882" s="3">
        <f>ROUND(population_high_raw!AL882*population_high_raw!AL$1014,0)</f>
        <v>28855</v>
      </c>
      <c r="AM882" s="3">
        <f>ROUND(population_high_raw!AM882*population_high_raw!AM$1014,0)</f>
        <v>29904</v>
      </c>
      <c r="AN882" s="3">
        <f>ROUND(population_high_raw!AN882*population_high_raw!AN$1014,0)</f>
        <v>31503</v>
      </c>
      <c r="AO882" s="3">
        <f>ROUND(population_high_raw!AO882*population_high_raw!AO$1014,0)</f>
        <v>32280</v>
      </c>
      <c r="AP882" s="3">
        <f>ROUND(population_high_raw!AP882*population_high_raw!AP$1014,0)</f>
        <v>33787</v>
      </c>
      <c r="AQ882" s="3">
        <f>ROUND(population_high_raw!AQ882*population_high_raw!AQ$1014,0)</f>
        <v>33341</v>
      </c>
      <c r="AR882" s="3">
        <f>ROUND(population_high_raw!AR882*population_high_raw!AR$1014,0)</f>
        <v>33692</v>
      </c>
      <c r="AS882" s="3">
        <f>ROUND(population_high_raw!AS882*population_high_raw!AS$1014,0)</f>
        <v>35013</v>
      </c>
      <c r="AT882" s="3">
        <f>ROUND(population_high_raw!AT882*population_high_raw!AT$1014,0)</f>
        <v>34953</v>
      </c>
      <c r="AU882" s="3">
        <f>ROUND(population_high_raw!AU882*population_high_raw!AU$1014,0)</f>
        <v>34892</v>
      </c>
      <c r="AV882" s="3">
        <f>ROUND(population_high_raw!AV882*population_high_raw!AV$1014,0)</f>
        <v>36593</v>
      </c>
      <c r="AW882" s="3">
        <f>ROUND(population_high_raw!AW882*population_high_raw!AW$1014,0)</f>
        <v>38078</v>
      </c>
      <c r="AX882" s="3">
        <f>ROUND(population_high_raw!AX882*population_high_raw!AX$1014,0)</f>
        <v>37628</v>
      </c>
      <c r="AY882" s="3">
        <f>ROUND(population_high_raw!AY882*population_high_raw!AY$1014,0)</f>
        <v>36906</v>
      </c>
      <c r="AZ882" s="3">
        <f>ROUND(population_high_raw!AZ882*population_high_raw!AZ$1014,0)</f>
        <v>35554</v>
      </c>
      <c r="BA882" s="3">
        <f>ROUND(population_high_raw!BA882*population_high_raw!BA$1014,0)</f>
        <v>34737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ROUND(population_high_raw!M883*population_high_raw!M$1014,0)</f>
        <v>19863</v>
      </c>
      <c r="N883" s="3">
        <f>ROUND(population_high_raw!N883*population_high_raw!N$1014,0)</f>
        <v>22367</v>
      </c>
      <c r="O883" s="3">
        <f>ROUND(population_high_raw!O883*population_high_raw!O$1014,0)</f>
        <v>24105</v>
      </c>
      <c r="P883" s="3">
        <f>ROUND(population_high_raw!P883*population_high_raw!P$1014,0)</f>
        <v>25461</v>
      </c>
      <c r="Q883" s="3">
        <f>ROUND(population_high_raw!Q883*population_high_raw!Q$1014,0)</f>
        <v>26218</v>
      </c>
      <c r="R883" s="3">
        <f>ROUND(population_high_raw!R883*population_high_raw!R$1014,0)</f>
        <v>26688</v>
      </c>
      <c r="S883" s="3">
        <f>ROUND(population_high_raw!S883*population_high_raw!S$1014,0)</f>
        <v>27092</v>
      </c>
      <c r="T883" s="3">
        <f>ROUND(population_high_raw!T883*population_high_raw!T$1014,0)</f>
        <v>27514</v>
      </c>
      <c r="U883" s="3">
        <f>ROUND(population_high_raw!U883*population_high_raw!U$1014,0)</f>
        <v>28199</v>
      </c>
      <c r="V883" s="3">
        <f>ROUND(population_high_raw!V883*population_high_raw!V$1014,0)</f>
        <v>29658</v>
      </c>
      <c r="W883" s="3">
        <f>ROUND(population_high_raw!W883*population_high_raw!W$1014,0)</f>
        <v>29701</v>
      </c>
      <c r="X883" s="3">
        <f>ROUND(population_high_raw!X883*population_high_raw!X$1014,0)</f>
        <v>29821</v>
      </c>
      <c r="Y883" s="3">
        <f>ROUND(population_high_raw!Y883*population_high_raw!Y$1014,0)</f>
        <v>29607</v>
      </c>
      <c r="Z883" s="3">
        <f>ROUND(population_high_raw!Z883*population_high_raw!Z$1014,0)</f>
        <v>28620</v>
      </c>
      <c r="AA883" s="3">
        <f>ROUND(population_high_raw!AA883*population_high_raw!AA$1014,0)</f>
        <v>26912</v>
      </c>
      <c r="AB883" s="3">
        <f>ROUND(population_high_raw!AB883*population_high_raw!AB$1014,0)</f>
        <v>26098</v>
      </c>
      <c r="AC883" s="3">
        <f>ROUND(population_high_raw!AC883*population_high_raw!AC$1014,0)</f>
        <v>25394</v>
      </c>
      <c r="AD883" s="3">
        <f>ROUND(population_high_raw!AD883*population_high_raw!AD$1014,0)</f>
        <v>25046</v>
      </c>
      <c r="AE883" s="3">
        <f>ROUND(population_high_raw!AE883*population_high_raw!AE$1014,0)</f>
        <v>24620</v>
      </c>
      <c r="AF883" s="3">
        <f>ROUND(population_high_raw!AF883*population_high_raw!AF$1014,0)</f>
        <v>24083</v>
      </c>
      <c r="AG883" s="3">
        <f>ROUND(population_high_raw!AG883*population_high_raw!AG$1014,0)</f>
        <v>24115</v>
      </c>
      <c r="AH883" s="3">
        <f>ROUND(population_high_raw!AH883*population_high_raw!AH$1014,0)</f>
        <v>24138</v>
      </c>
      <c r="AI883" s="3">
        <f>ROUND(population_high_raw!AI883*population_high_raw!AI$1014,0)</f>
        <v>24543</v>
      </c>
      <c r="AJ883" s="3">
        <f>ROUND(population_high_raw!AJ883*population_high_raw!AJ$1014,0)</f>
        <v>24836</v>
      </c>
      <c r="AK883" s="3">
        <f>ROUND(population_high_raw!AK883*population_high_raw!AK$1014,0)</f>
        <v>26028</v>
      </c>
      <c r="AL883" s="3">
        <f>ROUND(population_high_raw!AL883*population_high_raw!AL$1014,0)</f>
        <v>26843</v>
      </c>
      <c r="AM883" s="3">
        <f>ROUND(population_high_raw!AM883*population_high_raw!AM$1014,0)</f>
        <v>28175</v>
      </c>
      <c r="AN883" s="3">
        <f>ROUND(population_high_raw!AN883*population_high_raw!AN$1014,0)</f>
        <v>29208</v>
      </c>
      <c r="AO883" s="3">
        <f>ROUND(population_high_raw!AO883*population_high_raw!AO$1014,0)</f>
        <v>30789</v>
      </c>
      <c r="AP883" s="3">
        <f>ROUND(population_high_raw!AP883*population_high_raw!AP$1014,0)</f>
        <v>31561</v>
      </c>
      <c r="AQ883" s="3">
        <f>ROUND(population_high_raw!AQ883*population_high_raw!AQ$1014,0)</f>
        <v>33050</v>
      </c>
      <c r="AR883" s="3">
        <f>ROUND(population_high_raw!AR883*population_high_raw!AR$1014,0)</f>
        <v>32628</v>
      </c>
      <c r="AS883" s="3">
        <f>ROUND(population_high_raw!AS883*population_high_raw!AS$1014,0)</f>
        <v>32987</v>
      </c>
      <c r="AT883" s="3">
        <f>ROUND(population_high_raw!AT883*population_high_raw!AT$1014,0)</f>
        <v>34294</v>
      </c>
      <c r="AU883" s="3">
        <f>ROUND(population_high_raw!AU883*population_high_raw!AU$1014,0)</f>
        <v>34252</v>
      </c>
      <c r="AV883" s="3">
        <f>ROUND(population_high_raw!AV883*population_high_raw!AV$1014,0)</f>
        <v>34206</v>
      </c>
      <c r="AW883" s="3">
        <f>ROUND(population_high_raw!AW883*population_high_raw!AW$1014,0)</f>
        <v>35890</v>
      </c>
      <c r="AX883" s="3">
        <f>ROUND(population_high_raw!AX883*population_high_raw!AX$1014,0)</f>
        <v>37359</v>
      </c>
      <c r="AY883" s="3">
        <f>ROUND(population_high_raw!AY883*population_high_raw!AY$1014,0)</f>
        <v>36931</v>
      </c>
      <c r="AZ883" s="3">
        <f>ROUND(population_high_raw!AZ883*population_high_raw!AZ$1014,0)</f>
        <v>36240</v>
      </c>
      <c r="BA883" s="3">
        <f>ROUND(population_high_raw!BA883*population_high_raw!BA$1014,0)</f>
        <v>34928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ROUND(population_high_raw!M884*population_high_raw!M$1014,0)</f>
        <v>12336</v>
      </c>
      <c r="N884" s="3">
        <f>ROUND(population_high_raw!N884*population_high_raw!N$1014,0)</f>
        <v>19208</v>
      </c>
      <c r="O884" s="3">
        <f>ROUND(population_high_raw!O884*population_high_raw!O$1014,0)</f>
        <v>21194</v>
      </c>
      <c r="P884" s="3">
        <f>ROUND(population_high_raw!P884*population_high_raw!P$1014,0)</f>
        <v>23022</v>
      </c>
      <c r="Q884" s="3">
        <f>ROUND(population_high_raw!Q884*population_high_raw!Q$1014,0)</f>
        <v>24427</v>
      </c>
      <c r="R884" s="3">
        <f>ROUND(population_high_raw!R884*population_high_raw!R$1014,0)</f>
        <v>25185</v>
      </c>
      <c r="S884" s="3">
        <f>ROUND(population_high_raw!S884*population_high_raw!S$1014,0)</f>
        <v>25657</v>
      </c>
      <c r="T884" s="3">
        <f>ROUND(population_high_raw!T884*population_high_raw!T$1014,0)</f>
        <v>26066</v>
      </c>
      <c r="U884" s="3">
        <f>ROUND(population_high_raw!U884*population_high_raw!U$1014,0)</f>
        <v>26489</v>
      </c>
      <c r="V884" s="3">
        <f>ROUND(population_high_raw!V884*population_high_raw!V$1014,0)</f>
        <v>27172</v>
      </c>
      <c r="W884" s="3">
        <f>ROUND(population_high_raw!W884*population_high_raw!W$1014,0)</f>
        <v>28595</v>
      </c>
      <c r="X884" s="3">
        <f>ROUND(population_high_raw!X884*population_high_raw!X$1014,0)</f>
        <v>28656</v>
      </c>
      <c r="Y884" s="3">
        <f>ROUND(population_high_raw!Y884*population_high_raw!Y$1014,0)</f>
        <v>28797</v>
      </c>
      <c r="Z884" s="3">
        <f>ROUND(population_high_raw!Z884*population_high_raw!Z$1014,0)</f>
        <v>28613</v>
      </c>
      <c r="AA884" s="3">
        <f>ROUND(population_high_raw!AA884*population_high_raw!AA$1014,0)</f>
        <v>27678</v>
      </c>
      <c r="AB884" s="3">
        <f>ROUND(population_high_raw!AB884*population_high_raw!AB$1014,0)</f>
        <v>26052</v>
      </c>
      <c r="AC884" s="3">
        <f>ROUND(population_high_raw!AC884*population_high_raw!AC$1014,0)</f>
        <v>25281</v>
      </c>
      <c r="AD884" s="3">
        <f>ROUND(population_high_raw!AD884*population_high_raw!AD$1014,0)</f>
        <v>24615</v>
      </c>
      <c r="AE884" s="3">
        <f>ROUND(population_high_raw!AE884*population_high_raw!AE$1014,0)</f>
        <v>24295</v>
      </c>
      <c r="AF884" s="3">
        <f>ROUND(population_high_raw!AF884*population_high_raw!AF$1014,0)</f>
        <v>23901</v>
      </c>
      <c r="AG884" s="3">
        <f>ROUND(population_high_raw!AG884*population_high_raw!AG$1014,0)</f>
        <v>23393</v>
      </c>
      <c r="AH884" s="3">
        <f>ROUND(population_high_raw!AH884*population_high_raw!AH$1014,0)</f>
        <v>23439</v>
      </c>
      <c r="AI884" s="3">
        <f>ROUND(population_high_raw!AI884*population_high_raw!AI$1014,0)</f>
        <v>23478</v>
      </c>
      <c r="AJ884" s="3">
        <f>ROUND(population_high_raw!AJ884*population_high_raw!AJ$1014,0)</f>
        <v>23886</v>
      </c>
      <c r="AK884" s="3">
        <f>ROUND(population_high_raw!AK884*population_high_raw!AK$1014,0)</f>
        <v>24179</v>
      </c>
      <c r="AL884" s="3">
        <f>ROUND(population_high_raw!AL884*population_high_raw!AL$1014,0)</f>
        <v>25354</v>
      </c>
      <c r="AM884" s="3">
        <f>ROUND(population_high_raw!AM884*population_high_raw!AM$1014,0)</f>
        <v>26165</v>
      </c>
      <c r="AN884" s="3">
        <f>ROUND(population_high_raw!AN884*population_high_raw!AN$1014,0)</f>
        <v>27477</v>
      </c>
      <c r="AO884" s="3">
        <f>ROUND(population_high_raw!AO884*population_high_raw!AO$1014,0)</f>
        <v>28495</v>
      </c>
      <c r="AP884" s="3">
        <f>ROUND(population_high_raw!AP884*population_high_raw!AP$1014,0)</f>
        <v>30049</v>
      </c>
      <c r="AQ884" s="3">
        <f>ROUND(population_high_raw!AQ884*population_high_raw!AQ$1014,0)</f>
        <v>30820</v>
      </c>
      <c r="AR884" s="3">
        <f>ROUND(population_high_raw!AR884*population_high_raw!AR$1014,0)</f>
        <v>32286</v>
      </c>
      <c r="AS884" s="3">
        <f>ROUND(population_high_raw!AS884*population_high_raw!AS$1014,0)</f>
        <v>31891</v>
      </c>
      <c r="AT884" s="3">
        <f>ROUND(population_high_raw!AT884*population_high_raw!AT$1014,0)</f>
        <v>32259</v>
      </c>
      <c r="AU884" s="3">
        <f>ROUND(population_high_raw!AU884*population_high_raw!AU$1014,0)</f>
        <v>33549</v>
      </c>
      <c r="AV884" s="3">
        <f>ROUND(population_high_raw!AV884*population_high_raw!AV$1014,0)</f>
        <v>33525</v>
      </c>
      <c r="AW884" s="3">
        <f>ROUND(population_high_raw!AW884*population_high_raw!AW$1014,0)</f>
        <v>33494</v>
      </c>
      <c r="AX884" s="3">
        <f>ROUND(population_high_raw!AX884*population_high_raw!AX$1014,0)</f>
        <v>35159</v>
      </c>
      <c r="AY884" s="3">
        <f>ROUND(population_high_raw!AY884*population_high_raw!AY$1014,0)</f>
        <v>36609</v>
      </c>
      <c r="AZ884" s="3">
        <f>ROUND(population_high_raw!AZ884*population_high_raw!AZ$1014,0)</f>
        <v>36208</v>
      </c>
      <c r="BA884" s="3">
        <f>ROUND(population_high_raw!BA884*population_high_raw!BA$1014,0)</f>
        <v>35547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ROUND(population_high_raw!M885*population_high_raw!M$1014,0)</f>
        <v>11734</v>
      </c>
      <c r="N885" s="3">
        <f>ROUND(population_high_raw!N885*population_high_raw!N$1014,0)</f>
        <v>11926</v>
      </c>
      <c r="O885" s="3">
        <f>ROUND(population_high_raw!O885*population_high_raw!O$1014,0)</f>
        <v>18106</v>
      </c>
      <c r="P885" s="3">
        <f>ROUND(population_high_raw!P885*population_high_raw!P$1014,0)</f>
        <v>20187</v>
      </c>
      <c r="Q885" s="3">
        <f>ROUND(population_high_raw!Q885*population_high_raw!Q$1014,0)</f>
        <v>22045</v>
      </c>
      <c r="R885" s="3">
        <f>ROUND(population_high_raw!R885*population_high_raw!R$1014,0)</f>
        <v>23390</v>
      </c>
      <c r="S885" s="3">
        <f>ROUND(population_high_raw!S885*population_high_raw!S$1014,0)</f>
        <v>24139</v>
      </c>
      <c r="T885" s="3">
        <f>ROUND(population_high_raw!T885*population_high_raw!T$1014,0)</f>
        <v>24609</v>
      </c>
      <c r="U885" s="3">
        <f>ROUND(population_high_raw!U885*population_high_raw!U$1014,0)</f>
        <v>25023</v>
      </c>
      <c r="V885" s="3">
        <f>ROUND(population_high_raw!V885*population_high_raw!V$1014,0)</f>
        <v>25448</v>
      </c>
      <c r="W885" s="3">
        <f>ROUND(population_high_raw!W885*population_high_raw!W$1014,0)</f>
        <v>26126</v>
      </c>
      <c r="X885" s="3">
        <f>ROUND(population_high_raw!X885*population_high_raw!X$1014,0)</f>
        <v>27515</v>
      </c>
      <c r="Y885" s="3">
        <f>ROUND(population_high_raw!Y885*population_high_raw!Y$1014,0)</f>
        <v>27601</v>
      </c>
      <c r="Z885" s="3">
        <f>ROUND(population_high_raw!Z885*population_high_raw!Z$1014,0)</f>
        <v>27754</v>
      </c>
      <c r="AA885" s="3">
        <f>ROUND(population_high_raw!AA885*population_high_raw!AA$1014,0)</f>
        <v>27594</v>
      </c>
      <c r="AB885" s="3">
        <f>ROUND(population_high_raw!AB885*population_high_raw!AB$1014,0)</f>
        <v>26717</v>
      </c>
      <c r="AC885" s="3">
        <f>ROUND(population_high_raw!AC885*population_high_raw!AC$1014,0)</f>
        <v>25167</v>
      </c>
      <c r="AD885" s="3">
        <f>ROUND(population_high_raw!AD885*population_high_raw!AD$1014,0)</f>
        <v>24442</v>
      </c>
      <c r="AE885" s="3">
        <f>ROUND(population_high_raw!AE885*population_high_raw!AE$1014,0)</f>
        <v>23815</v>
      </c>
      <c r="AF885" s="3">
        <f>ROUND(population_high_raw!AF885*population_high_raw!AF$1014,0)</f>
        <v>23524</v>
      </c>
      <c r="AG885" s="3">
        <f>ROUND(population_high_raw!AG885*population_high_raw!AG$1014,0)</f>
        <v>23160</v>
      </c>
      <c r="AH885" s="3">
        <f>ROUND(population_high_raw!AH885*population_high_raw!AH$1014,0)</f>
        <v>22680</v>
      </c>
      <c r="AI885" s="3">
        <f>ROUND(population_high_raw!AI885*population_high_raw!AI$1014,0)</f>
        <v>22738</v>
      </c>
      <c r="AJ885" s="3">
        <f>ROUND(population_high_raw!AJ885*population_high_raw!AJ$1014,0)</f>
        <v>22793</v>
      </c>
      <c r="AK885" s="3">
        <f>ROUND(population_high_raw!AK885*population_high_raw!AK$1014,0)</f>
        <v>23204</v>
      </c>
      <c r="AL885" s="3">
        <f>ROUND(population_high_raw!AL885*population_high_raw!AL$1014,0)</f>
        <v>23502</v>
      </c>
      <c r="AM885" s="3">
        <f>ROUND(population_high_raw!AM885*population_high_raw!AM$1014,0)</f>
        <v>24655</v>
      </c>
      <c r="AN885" s="3">
        <f>ROUND(population_high_raw!AN885*population_high_raw!AN$1014,0)</f>
        <v>25459</v>
      </c>
      <c r="AO885" s="3">
        <f>ROUND(population_high_raw!AO885*population_high_raw!AO$1014,0)</f>
        <v>26746</v>
      </c>
      <c r="AP885" s="3">
        <f>ROUND(population_high_raw!AP885*population_high_raw!AP$1014,0)</f>
        <v>27753</v>
      </c>
      <c r="AQ885" s="3">
        <f>ROUND(population_high_raw!AQ885*population_high_raw!AQ$1014,0)</f>
        <v>29281</v>
      </c>
      <c r="AR885" s="3">
        <f>ROUND(population_high_raw!AR885*population_high_raw!AR$1014,0)</f>
        <v>30051</v>
      </c>
      <c r="AS885" s="3">
        <f>ROUND(population_high_raw!AS885*population_high_raw!AS$1014,0)</f>
        <v>31490</v>
      </c>
      <c r="AT885" s="3">
        <f>ROUND(population_high_raw!AT885*population_high_raw!AT$1014,0)</f>
        <v>31124</v>
      </c>
      <c r="AU885" s="3">
        <f>ROUND(population_high_raw!AU885*population_high_raw!AU$1014,0)</f>
        <v>31497</v>
      </c>
      <c r="AV885" s="3">
        <f>ROUND(population_high_raw!AV885*population_high_raw!AV$1014,0)</f>
        <v>32772</v>
      </c>
      <c r="AW885" s="3">
        <f>ROUND(population_high_raw!AW885*population_high_raw!AW$1014,0)</f>
        <v>32766</v>
      </c>
      <c r="AX885" s="3">
        <f>ROUND(population_high_raw!AX885*population_high_raw!AX$1014,0)</f>
        <v>32751</v>
      </c>
      <c r="AY885" s="3">
        <f>ROUND(population_high_raw!AY885*population_high_raw!AY$1014,0)</f>
        <v>34391</v>
      </c>
      <c r="AZ885" s="3">
        <f>ROUND(population_high_raw!AZ885*population_high_raw!AZ$1014,0)</f>
        <v>35826</v>
      </c>
      <c r="BA885" s="3">
        <f>ROUND(population_high_raw!BA885*population_high_raw!BA$1014,0)</f>
        <v>35451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ROUND(population_high_raw!M886*population_high_raw!M$1014,0)</f>
        <v>11696</v>
      </c>
      <c r="N886" s="3">
        <f>ROUND(population_high_raw!N886*population_high_raw!N$1014,0)</f>
        <v>11221</v>
      </c>
      <c r="O886" s="3">
        <f>ROUND(population_high_raw!O886*population_high_raw!O$1014,0)</f>
        <v>11168</v>
      </c>
      <c r="P886" s="3">
        <f>ROUND(population_high_raw!P886*population_high_raw!P$1014,0)</f>
        <v>17103</v>
      </c>
      <c r="Q886" s="3">
        <f>ROUND(population_high_raw!Q886*population_high_raw!Q$1014,0)</f>
        <v>19353</v>
      </c>
      <c r="R886" s="3">
        <f>ROUND(population_high_raw!R886*population_high_raw!R$1014,0)</f>
        <v>21038</v>
      </c>
      <c r="S886" s="3">
        <f>ROUND(population_high_raw!S886*population_high_raw!S$1014,0)</f>
        <v>22340</v>
      </c>
      <c r="T886" s="3">
        <f>ROUND(population_high_raw!T886*population_high_raw!T$1014,0)</f>
        <v>23078</v>
      </c>
      <c r="U886" s="3">
        <f>ROUND(population_high_raw!U886*population_high_raw!U$1014,0)</f>
        <v>23545</v>
      </c>
      <c r="V886" s="3">
        <f>ROUND(population_high_raw!V886*population_high_raw!V$1014,0)</f>
        <v>23964</v>
      </c>
      <c r="W886" s="3">
        <f>ROUND(population_high_raw!W886*population_high_raw!W$1014,0)</f>
        <v>24389</v>
      </c>
      <c r="X886" s="3">
        <f>ROUND(population_high_raw!X886*population_high_raw!X$1014,0)</f>
        <v>25056</v>
      </c>
      <c r="Y886" s="3">
        <f>ROUND(population_high_raw!Y886*population_high_raw!Y$1014,0)</f>
        <v>26406</v>
      </c>
      <c r="Z886" s="3">
        <f>ROUND(population_high_raw!Z886*population_high_raw!Z$1014,0)</f>
        <v>26514</v>
      </c>
      <c r="AA886" s="3">
        <f>ROUND(population_high_raw!AA886*population_high_raw!AA$1014,0)</f>
        <v>26681</v>
      </c>
      <c r="AB886" s="3">
        <f>ROUND(population_high_raw!AB886*population_high_raw!AB$1014,0)</f>
        <v>26548</v>
      </c>
      <c r="AC886" s="3">
        <f>ROUND(population_high_raw!AC886*population_high_raw!AC$1014,0)</f>
        <v>25729</v>
      </c>
      <c r="AD886" s="3">
        <f>ROUND(population_high_raw!AD886*population_high_raw!AD$1014,0)</f>
        <v>24253</v>
      </c>
      <c r="AE886" s="3">
        <f>ROUND(population_high_raw!AE886*population_high_raw!AE$1014,0)</f>
        <v>23576</v>
      </c>
      <c r="AF886" s="3">
        <f>ROUND(population_high_raw!AF886*population_high_raw!AF$1014,0)</f>
        <v>22990</v>
      </c>
      <c r="AG886" s="3">
        <f>ROUND(population_high_raw!AG886*population_high_raw!AG$1014,0)</f>
        <v>22726</v>
      </c>
      <c r="AH886" s="3">
        <f>ROUND(population_high_raw!AH886*population_high_raw!AH$1014,0)</f>
        <v>22391</v>
      </c>
      <c r="AI886" s="3">
        <f>ROUND(population_high_raw!AI886*population_high_raw!AI$1014,0)</f>
        <v>21944</v>
      </c>
      <c r="AJ886" s="3">
        <f>ROUND(population_high_raw!AJ886*population_high_raw!AJ$1014,0)</f>
        <v>22013</v>
      </c>
      <c r="AK886" s="3">
        <f>ROUND(population_high_raw!AK886*population_high_raw!AK$1014,0)</f>
        <v>22087</v>
      </c>
      <c r="AL886" s="3">
        <f>ROUND(population_high_raw!AL886*population_high_raw!AL$1014,0)</f>
        <v>22497</v>
      </c>
      <c r="AM886" s="3">
        <f>ROUND(population_high_raw!AM886*population_high_raw!AM$1014,0)</f>
        <v>22799</v>
      </c>
      <c r="AN886" s="3">
        <f>ROUND(population_high_raw!AN886*population_high_raw!AN$1014,0)</f>
        <v>23927</v>
      </c>
      <c r="AO886" s="3">
        <f>ROUND(population_high_raw!AO886*population_high_raw!AO$1014,0)</f>
        <v>24721</v>
      </c>
      <c r="AP886" s="3">
        <f>ROUND(population_high_raw!AP886*population_high_raw!AP$1014,0)</f>
        <v>25981</v>
      </c>
      <c r="AQ886" s="3">
        <f>ROUND(population_high_raw!AQ886*population_high_raw!AQ$1014,0)</f>
        <v>26975</v>
      </c>
      <c r="AR886" s="3">
        <f>ROUND(population_high_raw!AR886*population_high_raw!AR$1014,0)</f>
        <v>28476</v>
      </c>
      <c r="AS886" s="3">
        <f>ROUND(population_high_raw!AS886*population_high_raw!AS$1014,0)</f>
        <v>29243</v>
      </c>
      <c r="AT886" s="3">
        <f>ROUND(population_high_raw!AT886*population_high_raw!AT$1014,0)</f>
        <v>30660</v>
      </c>
      <c r="AU886" s="3">
        <f>ROUND(population_high_raw!AU886*population_high_raw!AU$1014,0)</f>
        <v>30321</v>
      </c>
      <c r="AV886" s="3">
        <f>ROUND(population_high_raw!AV886*population_high_raw!AV$1014,0)</f>
        <v>30699</v>
      </c>
      <c r="AW886" s="3">
        <f>ROUND(population_high_raw!AW886*population_high_raw!AW$1014,0)</f>
        <v>31959</v>
      </c>
      <c r="AX886" s="3">
        <f>ROUND(population_high_raw!AX886*population_high_raw!AX$1014,0)</f>
        <v>31969</v>
      </c>
      <c r="AY886" s="3">
        <f>ROUND(population_high_raw!AY886*population_high_raw!AY$1014,0)</f>
        <v>31968</v>
      </c>
      <c r="AZ886" s="3">
        <f>ROUND(population_high_raw!AZ886*population_high_raw!AZ$1014,0)</f>
        <v>33583</v>
      </c>
      <c r="BA886" s="3">
        <f>ROUND(population_high_raw!BA886*population_high_raw!BA$1014,0)</f>
        <v>34998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ROUND(population_high_raw!M887*population_high_raw!M$1014,0)</f>
        <v>11360</v>
      </c>
      <c r="N887" s="3">
        <f>ROUND(population_high_raw!N887*population_high_raw!N$1014,0)</f>
        <v>11150</v>
      </c>
      <c r="O887" s="3">
        <f>ROUND(population_high_raw!O887*population_high_raw!O$1014,0)</f>
        <v>10476</v>
      </c>
      <c r="P887" s="3">
        <f>ROUND(population_high_raw!P887*population_high_raw!P$1014,0)</f>
        <v>10532</v>
      </c>
      <c r="Q887" s="3">
        <f>ROUND(population_high_raw!Q887*population_high_raw!Q$1014,0)</f>
        <v>16392</v>
      </c>
      <c r="R887" s="3">
        <f>ROUND(population_high_raw!R887*population_high_raw!R$1014,0)</f>
        <v>18378</v>
      </c>
      <c r="S887" s="3">
        <f>ROUND(population_high_raw!S887*population_high_raw!S$1014,0)</f>
        <v>20002</v>
      </c>
      <c r="T887" s="3">
        <f>ROUND(population_high_raw!T887*population_high_raw!T$1014,0)</f>
        <v>21255</v>
      </c>
      <c r="U887" s="3">
        <f>ROUND(population_high_raw!U887*population_high_raw!U$1014,0)</f>
        <v>21978</v>
      </c>
      <c r="V887" s="3">
        <f>ROUND(population_high_raw!V887*population_high_raw!V$1014,0)</f>
        <v>22443</v>
      </c>
      <c r="W887" s="3">
        <f>ROUND(population_high_raw!W887*population_high_raw!W$1014,0)</f>
        <v>22862</v>
      </c>
      <c r="X887" s="3">
        <f>ROUND(population_high_raw!X887*population_high_raw!X$1014,0)</f>
        <v>23290</v>
      </c>
      <c r="Y887" s="3">
        <f>ROUND(population_high_raw!Y887*population_high_raw!Y$1014,0)</f>
        <v>23947</v>
      </c>
      <c r="Z887" s="3">
        <f>ROUND(population_high_raw!Z887*population_high_raw!Z$1014,0)</f>
        <v>25257</v>
      </c>
      <c r="AA887" s="3">
        <f>ROUND(population_high_raw!AA887*population_high_raw!AA$1014,0)</f>
        <v>25381</v>
      </c>
      <c r="AB887" s="3">
        <f>ROUND(population_high_raw!AB887*population_high_raw!AB$1014,0)</f>
        <v>25560</v>
      </c>
      <c r="AC887" s="3">
        <f>ROUND(population_high_raw!AC887*population_high_raw!AC$1014,0)</f>
        <v>25458</v>
      </c>
      <c r="AD887" s="3">
        <f>ROUND(population_high_raw!AD887*population_high_raw!AD$1014,0)</f>
        <v>24696</v>
      </c>
      <c r="AE887" s="3">
        <f>ROUND(population_high_raw!AE887*population_high_raw!AE$1014,0)</f>
        <v>23298</v>
      </c>
      <c r="AF887" s="3">
        <f>ROUND(population_high_raw!AF887*population_high_raw!AF$1014,0)</f>
        <v>22663</v>
      </c>
      <c r="AG887" s="3">
        <f>ROUND(population_high_raw!AG887*population_high_raw!AG$1014,0)</f>
        <v>22117</v>
      </c>
      <c r="AH887" s="3">
        <f>ROUND(population_high_raw!AH887*population_high_raw!AH$1014,0)</f>
        <v>21884</v>
      </c>
      <c r="AI887" s="3">
        <f>ROUND(population_high_raw!AI887*population_high_raw!AI$1014,0)</f>
        <v>21578</v>
      </c>
      <c r="AJ887" s="3">
        <f>ROUND(population_high_raw!AJ887*population_high_raw!AJ$1014,0)</f>
        <v>21162</v>
      </c>
      <c r="AK887" s="3">
        <f>ROUND(population_high_raw!AK887*population_high_raw!AK$1014,0)</f>
        <v>21246</v>
      </c>
      <c r="AL887" s="3">
        <f>ROUND(population_high_raw!AL887*population_high_raw!AL$1014,0)</f>
        <v>21332</v>
      </c>
      <c r="AM887" s="3">
        <f>ROUND(population_high_raw!AM887*population_high_raw!AM$1014,0)</f>
        <v>21741</v>
      </c>
      <c r="AN887" s="3">
        <f>ROUND(population_high_raw!AN887*population_high_raw!AN$1014,0)</f>
        <v>22046</v>
      </c>
      <c r="AO887" s="3">
        <f>ROUND(population_high_raw!AO887*population_high_raw!AO$1014,0)</f>
        <v>23153</v>
      </c>
      <c r="AP887" s="3">
        <f>ROUND(population_high_raw!AP887*population_high_raw!AP$1014,0)</f>
        <v>23937</v>
      </c>
      <c r="AQ887" s="3">
        <f>ROUND(population_high_raw!AQ887*population_high_raw!AQ$1014,0)</f>
        <v>25174</v>
      </c>
      <c r="AR887" s="3">
        <f>ROUND(population_high_raw!AR887*population_high_raw!AR$1014,0)</f>
        <v>26151</v>
      </c>
      <c r="AS887" s="3">
        <f>ROUND(population_high_raw!AS887*population_high_raw!AS$1014,0)</f>
        <v>27622</v>
      </c>
      <c r="AT887" s="3">
        <f>ROUND(population_high_raw!AT887*population_high_raw!AT$1014,0)</f>
        <v>28379</v>
      </c>
      <c r="AU887" s="3">
        <f>ROUND(population_high_raw!AU887*population_high_raw!AU$1014,0)</f>
        <v>29774</v>
      </c>
      <c r="AV887" s="3">
        <f>ROUND(population_high_raw!AV887*population_high_raw!AV$1014,0)</f>
        <v>29457</v>
      </c>
      <c r="AW887" s="3">
        <f>ROUND(population_high_raw!AW887*population_high_raw!AW$1014,0)</f>
        <v>29846</v>
      </c>
      <c r="AX887" s="3">
        <f>ROUND(population_high_raw!AX887*population_high_raw!AX$1014,0)</f>
        <v>31082</v>
      </c>
      <c r="AY887" s="3">
        <f>ROUND(population_high_raw!AY887*population_high_raw!AY$1014,0)</f>
        <v>31112</v>
      </c>
      <c r="AZ887" s="3">
        <f>ROUND(population_high_raw!AZ887*population_high_raw!AZ$1014,0)</f>
        <v>31129</v>
      </c>
      <c r="BA887" s="3">
        <f>ROUND(population_high_raw!BA887*population_high_raw!BA$1014,0)</f>
        <v>32716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ROUND(population_high_raw!M888*population_high_raw!M$1014,0)</f>
        <v>10737</v>
      </c>
      <c r="N888" s="3">
        <f>ROUND(population_high_raw!N888*population_high_raw!N$1014,0)</f>
        <v>10768</v>
      </c>
      <c r="O888" s="3">
        <f>ROUND(population_high_raw!O888*population_high_raw!O$1014,0)</f>
        <v>10314</v>
      </c>
      <c r="P888" s="3">
        <f>ROUND(population_high_raw!P888*population_high_raw!P$1014,0)</f>
        <v>9848</v>
      </c>
      <c r="Q888" s="3">
        <f>ROUND(population_high_raw!Q888*population_high_raw!Q$1014,0)</f>
        <v>10020</v>
      </c>
      <c r="R888" s="3">
        <f>ROUND(population_high_raw!R888*population_high_raw!R$1014,0)</f>
        <v>15496</v>
      </c>
      <c r="S888" s="3">
        <f>ROUND(population_high_raw!S888*population_high_raw!S$1014,0)</f>
        <v>17396</v>
      </c>
      <c r="T888" s="3">
        <f>ROUND(population_high_raw!T888*population_high_raw!T$1014,0)</f>
        <v>18953</v>
      </c>
      <c r="U888" s="3">
        <f>ROUND(population_high_raw!U888*population_high_raw!U$1014,0)</f>
        <v>20152</v>
      </c>
      <c r="V888" s="3">
        <f>ROUND(population_high_raw!V888*population_high_raw!V$1014,0)</f>
        <v>20861</v>
      </c>
      <c r="W888" s="3">
        <f>ROUND(population_high_raw!W888*population_high_raw!W$1014,0)</f>
        <v>21322</v>
      </c>
      <c r="X888" s="3">
        <f>ROUND(population_high_raw!X888*population_high_raw!X$1014,0)</f>
        <v>21740</v>
      </c>
      <c r="Y888" s="3">
        <f>ROUND(population_high_raw!Y888*population_high_raw!Y$1014,0)</f>
        <v>22167</v>
      </c>
      <c r="Z888" s="3">
        <f>ROUND(population_high_raw!Z888*population_high_raw!Z$1014,0)</f>
        <v>22814</v>
      </c>
      <c r="AA888" s="3">
        <f>ROUND(population_high_raw!AA888*population_high_raw!AA$1014,0)</f>
        <v>24084</v>
      </c>
      <c r="AB888" s="3">
        <f>ROUND(population_high_raw!AB888*population_high_raw!AB$1014,0)</f>
        <v>24222</v>
      </c>
      <c r="AC888" s="3">
        <f>ROUND(population_high_raw!AC888*population_high_raw!AC$1014,0)</f>
        <v>24414</v>
      </c>
      <c r="AD888" s="3">
        <f>ROUND(population_high_raw!AD888*population_high_raw!AD$1014,0)</f>
        <v>24337</v>
      </c>
      <c r="AE888" s="3">
        <f>ROUND(population_high_raw!AE888*population_high_raw!AE$1014,0)</f>
        <v>23630</v>
      </c>
      <c r="AF888" s="3">
        <f>ROUND(population_high_raw!AF888*population_high_raw!AF$1014,0)</f>
        <v>22312</v>
      </c>
      <c r="AG888" s="3">
        <f>ROUND(population_high_raw!AG888*population_high_raw!AG$1014,0)</f>
        <v>21725</v>
      </c>
      <c r="AH888" s="3">
        <f>ROUND(population_high_raw!AH888*population_high_raw!AH$1014,0)</f>
        <v>21217</v>
      </c>
      <c r="AI888" s="3">
        <f>ROUND(population_high_raw!AI888*population_high_raw!AI$1014,0)</f>
        <v>21012</v>
      </c>
      <c r="AJ888" s="3">
        <f>ROUND(population_high_raw!AJ888*population_high_raw!AJ$1014,0)</f>
        <v>20740</v>
      </c>
      <c r="AK888" s="3">
        <f>ROUND(population_high_raw!AK888*population_high_raw!AK$1014,0)</f>
        <v>20354</v>
      </c>
      <c r="AL888" s="3">
        <f>ROUND(population_high_raw!AL888*population_high_raw!AL$1014,0)</f>
        <v>20449</v>
      </c>
      <c r="AM888" s="3">
        <f>ROUND(population_high_raw!AM888*population_high_raw!AM$1014,0)</f>
        <v>20551</v>
      </c>
      <c r="AN888" s="3">
        <f>ROUND(population_high_raw!AN888*population_high_raw!AN$1014,0)</f>
        <v>20958</v>
      </c>
      <c r="AO888" s="3">
        <f>ROUND(population_high_raw!AO888*population_high_raw!AO$1014,0)</f>
        <v>21266</v>
      </c>
      <c r="AP888" s="3">
        <f>ROUND(population_high_raw!AP888*population_high_raw!AP$1014,0)</f>
        <v>22344</v>
      </c>
      <c r="AQ888" s="3">
        <f>ROUND(population_high_raw!AQ888*population_high_raw!AQ$1014,0)</f>
        <v>23117</v>
      </c>
      <c r="AR888" s="3">
        <f>ROUND(population_high_raw!AR888*population_high_raw!AR$1014,0)</f>
        <v>24327</v>
      </c>
      <c r="AS888" s="3">
        <f>ROUND(population_high_raw!AS888*population_high_raw!AS$1014,0)</f>
        <v>25286</v>
      </c>
      <c r="AT888" s="3">
        <f>ROUND(population_high_raw!AT888*population_high_raw!AT$1014,0)</f>
        <v>26726</v>
      </c>
      <c r="AU888" s="3">
        <f>ROUND(population_high_raw!AU888*population_high_raw!AU$1014,0)</f>
        <v>27479</v>
      </c>
      <c r="AV888" s="3">
        <f>ROUND(population_high_raw!AV888*population_high_raw!AV$1014,0)</f>
        <v>28842</v>
      </c>
      <c r="AW888" s="3">
        <f>ROUND(population_high_raw!AW888*population_high_raw!AW$1014,0)</f>
        <v>28556</v>
      </c>
      <c r="AX888" s="3">
        <f>ROUND(population_high_raw!AX888*population_high_raw!AX$1014,0)</f>
        <v>28952</v>
      </c>
      <c r="AY888" s="3">
        <f>ROUND(population_high_raw!AY888*population_high_raw!AY$1014,0)</f>
        <v>30162</v>
      </c>
      <c r="AZ888" s="3">
        <f>ROUND(population_high_raw!AZ888*population_high_raw!AZ$1014,0)</f>
        <v>30212</v>
      </c>
      <c r="BA888" s="3">
        <f>ROUND(population_high_raw!BA888*population_high_raw!BA$1014,0)</f>
        <v>30246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ROUND(population_high_raw!M889*population_high_raw!M$1014,0)</f>
        <v>10080</v>
      </c>
      <c r="N889" s="3">
        <f>ROUND(population_high_raw!N889*population_high_raw!N$1014,0)</f>
        <v>10121</v>
      </c>
      <c r="O889" s="3">
        <f>ROUND(population_high_raw!O889*population_high_raw!O$1014,0)</f>
        <v>9906</v>
      </c>
      <c r="P889" s="3">
        <f>ROUND(population_high_raw!P889*population_high_raw!P$1014,0)</f>
        <v>9608</v>
      </c>
      <c r="Q889" s="3">
        <f>ROUND(population_high_raw!Q889*population_high_raw!Q$1014,0)</f>
        <v>9402</v>
      </c>
      <c r="R889" s="3">
        <f>ROUND(population_high_raw!R889*population_high_raw!R$1014,0)</f>
        <v>9425</v>
      </c>
      <c r="S889" s="3">
        <f>ROUND(population_high_raw!S889*population_high_raw!S$1014,0)</f>
        <v>14594</v>
      </c>
      <c r="T889" s="3">
        <f>ROUND(population_high_raw!T889*population_high_raw!T$1014,0)</f>
        <v>16399</v>
      </c>
      <c r="U889" s="3">
        <f>ROUND(population_high_raw!U889*population_high_raw!U$1014,0)</f>
        <v>17881</v>
      </c>
      <c r="V889" s="3">
        <f>ROUND(population_high_raw!V889*population_high_raw!V$1014,0)</f>
        <v>19030</v>
      </c>
      <c r="W889" s="3">
        <f>ROUND(population_high_raw!W889*population_high_raw!W$1014,0)</f>
        <v>19720</v>
      </c>
      <c r="X889" s="3">
        <f>ROUND(population_high_raw!X889*population_high_raw!X$1014,0)</f>
        <v>20177</v>
      </c>
      <c r="Y889" s="3">
        <f>ROUND(population_high_raw!Y889*population_high_raw!Y$1014,0)</f>
        <v>20594</v>
      </c>
      <c r="Z889" s="3">
        <f>ROUND(population_high_raw!Z889*population_high_raw!Z$1014,0)</f>
        <v>21017</v>
      </c>
      <c r="AA889" s="3">
        <f>ROUND(population_high_raw!AA889*population_high_raw!AA$1014,0)</f>
        <v>21648</v>
      </c>
      <c r="AB889" s="3">
        <f>ROUND(population_high_raw!AB889*population_high_raw!AB$1014,0)</f>
        <v>22872</v>
      </c>
      <c r="AC889" s="3">
        <f>ROUND(population_high_raw!AC889*population_high_raw!AC$1014,0)</f>
        <v>23027</v>
      </c>
      <c r="AD889" s="3">
        <f>ROUND(population_high_raw!AD889*population_high_raw!AD$1014,0)</f>
        <v>23230</v>
      </c>
      <c r="AE889" s="3">
        <f>ROUND(population_high_raw!AE889*population_high_raw!AE$1014,0)</f>
        <v>23176</v>
      </c>
      <c r="AF889" s="3">
        <f>ROUND(population_high_raw!AF889*population_high_raw!AF$1014,0)</f>
        <v>22526</v>
      </c>
      <c r="AG889" s="3">
        <f>ROUND(population_high_raw!AG889*population_high_raw!AG$1014,0)</f>
        <v>21289</v>
      </c>
      <c r="AH889" s="3">
        <f>ROUND(population_high_raw!AH889*population_high_raw!AH$1014,0)</f>
        <v>20749</v>
      </c>
      <c r="AI889" s="3">
        <f>ROUND(population_high_raw!AI889*population_high_raw!AI$1014,0)</f>
        <v>20284</v>
      </c>
      <c r="AJ889" s="3">
        <f>ROUND(population_high_raw!AJ889*population_high_raw!AJ$1014,0)</f>
        <v>20104</v>
      </c>
      <c r="AK889" s="3">
        <f>ROUND(population_high_raw!AK889*population_high_raw!AK$1014,0)</f>
        <v>19860</v>
      </c>
      <c r="AL889" s="3">
        <f>ROUND(population_high_raw!AL889*population_high_raw!AL$1014,0)</f>
        <v>19508</v>
      </c>
      <c r="AM889" s="3">
        <f>ROUND(population_high_raw!AM889*population_high_raw!AM$1014,0)</f>
        <v>19616</v>
      </c>
      <c r="AN889" s="3">
        <f>ROUND(population_high_raw!AN889*population_high_raw!AN$1014,0)</f>
        <v>19728</v>
      </c>
      <c r="AO889" s="3">
        <f>ROUND(population_high_raw!AO889*population_high_raw!AO$1014,0)</f>
        <v>20136</v>
      </c>
      <c r="AP889" s="3">
        <f>ROUND(population_high_raw!AP889*population_high_raw!AP$1014,0)</f>
        <v>20445</v>
      </c>
      <c r="AQ889" s="3">
        <f>ROUND(population_high_raw!AQ889*population_high_raw!AQ$1014,0)</f>
        <v>21492</v>
      </c>
      <c r="AR889" s="3">
        <f>ROUND(population_high_raw!AR889*population_high_raw!AR$1014,0)</f>
        <v>22250</v>
      </c>
      <c r="AS889" s="3">
        <f>ROUND(population_high_raw!AS889*population_high_raw!AS$1014,0)</f>
        <v>23434</v>
      </c>
      <c r="AT889" s="3">
        <f>ROUND(population_high_raw!AT889*population_high_raw!AT$1014,0)</f>
        <v>24374</v>
      </c>
      <c r="AU889" s="3">
        <f>ROUND(population_high_raw!AU889*population_high_raw!AU$1014,0)</f>
        <v>25775</v>
      </c>
      <c r="AV889" s="3">
        <f>ROUND(population_high_raw!AV889*population_high_raw!AV$1014,0)</f>
        <v>26521</v>
      </c>
      <c r="AW889" s="3">
        <f>ROUND(population_high_raw!AW889*population_high_raw!AW$1014,0)</f>
        <v>27854</v>
      </c>
      <c r="AX889" s="3">
        <f>ROUND(population_high_raw!AX889*population_high_raw!AX$1014,0)</f>
        <v>27600</v>
      </c>
      <c r="AY889" s="3">
        <f>ROUND(population_high_raw!AY889*population_high_raw!AY$1014,0)</f>
        <v>27995</v>
      </c>
      <c r="AZ889" s="3">
        <f>ROUND(population_high_raw!AZ889*population_high_raw!AZ$1014,0)</f>
        <v>29186</v>
      </c>
      <c r="BA889" s="3">
        <f>ROUND(population_high_raw!BA889*population_high_raw!BA$1014,0)</f>
        <v>29255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ROUND(population_high_raw!M890*population_high_raw!M$1014,0)</f>
        <v>9558</v>
      </c>
      <c r="N890" s="3">
        <f>ROUND(population_high_raw!N890*population_high_raw!N$1014,0)</f>
        <v>9407</v>
      </c>
      <c r="O890" s="3">
        <f>ROUND(population_high_raw!O890*population_high_raw!O$1014,0)</f>
        <v>9240</v>
      </c>
      <c r="P890" s="3">
        <f>ROUND(population_high_raw!P890*population_high_raw!P$1014,0)</f>
        <v>9190</v>
      </c>
      <c r="Q890" s="3">
        <f>ROUND(population_high_raw!Q890*population_high_raw!Q$1014,0)</f>
        <v>9136</v>
      </c>
      <c r="R890" s="3">
        <f>ROUND(population_high_raw!R890*population_high_raw!R$1014,0)</f>
        <v>8783</v>
      </c>
      <c r="S890" s="3">
        <f>ROUND(population_high_raw!S890*population_high_raw!S$1014,0)</f>
        <v>8814</v>
      </c>
      <c r="T890" s="3">
        <f>ROUND(population_high_raw!T890*population_high_raw!T$1014,0)</f>
        <v>13672</v>
      </c>
      <c r="U890" s="3">
        <f>ROUND(population_high_raw!U890*population_high_raw!U$1014,0)</f>
        <v>15381</v>
      </c>
      <c r="V890" s="3">
        <f>ROUND(population_high_raw!V890*population_high_raw!V$1014,0)</f>
        <v>16785</v>
      </c>
      <c r="W890" s="3">
        <f>ROUND(population_high_raw!W890*population_high_raw!W$1014,0)</f>
        <v>17885</v>
      </c>
      <c r="X890" s="3">
        <f>ROUND(population_high_raw!X890*population_high_raw!X$1014,0)</f>
        <v>18552</v>
      </c>
      <c r="Y890" s="3">
        <f>ROUND(population_high_raw!Y890*population_high_raw!Y$1014,0)</f>
        <v>19004</v>
      </c>
      <c r="Z890" s="3">
        <f>ROUND(population_high_raw!Z890*population_high_raw!Z$1014,0)</f>
        <v>19417</v>
      </c>
      <c r="AA890" s="3">
        <f>ROUND(population_high_raw!AA890*population_high_raw!AA$1014,0)</f>
        <v>19834</v>
      </c>
      <c r="AB890" s="3">
        <f>ROUND(population_high_raw!AB890*population_high_raw!AB$1014,0)</f>
        <v>20446</v>
      </c>
      <c r="AC890" s="3">
        <f>ROUND(population_high_raw!AC890*population_high_raw!AC$1014,0)</f>
        <v>21625</v>
      </c>
      <c r="AD890" s="3">
        <f>ROUND(population_high_raw!AD890*population_high_raw!AD$1014,0)</f>
        <v>21794</v>
      </c>
      <c r="AE890" s="3">
        <f>ROUND(population_high_raw!AE890*population_high_raw!AE$1014,0)</f>
        <v>22007</v>
      </c>
      <c r="AF890" s="3">
        <f>ROUND(population_high_raw!AF890*population_high_raw!AF$1014,0)</f>
        <v>21975</v>
      </c>
      <c r="AG890" s="3">
        <f>ROUND(population_high_raw!AG890*population_high_raw!AG$1014,0)</f>
        <v>21379</v>
      </c>
      <c r="AH890" s="3">
        <f>ROUND(population_high_raw!AH890*population_high_raw!AH$1014,0)</f>
        <v>20224</v>
      </c>
      <c r="AI890" s="3">
        <f>ROUND(population_high_raw!AI890*population_high_raw!AI$1014,0)</f>
        <v>19728</v>
      </c>
      <c r="AJ890" s="3">
        <f>ROUND(population_high_raw!AJ890*population_high_raw!AJ$1014,0)</f>
        <v>19304</v>
      </c>
      <c r="AK890" s="3">
        <f>ROUND(population_high_raw!AK890*population_high_raw!AK$1014,0)</f>
        <v>19152</v>
      </c>
      <c r="AL890" s="3">
        <f>ROUND(population_high_raw!AL890*population_high_raw!AL$1014,0)</f>
        <v>18939</v>
      </c>
      <c r="AM890" s="3">
        <f>ROUND(population_high_raw!AM890*population_high_raw!AM$1014,0)</f>
        <v>18619</v>
      </c>
      <c r="AN890" s="3">
        <f>ROUND(population_high_raw!AN890*population_high_raw!AN$1014,0)</f>
        <v>18737</v>
      </c>
      <c r="AO890" s="3">
        <f>ROUND(population_high_raw!AO890*population_high_raw!AO$1014,0)</f>
        <v>18860</v>
      </c>
      <c r="AP890" s="3">
        <f>ROUND(population_high_raw!AP890*population_high_raw!AP$1014,0)</f>
        <v>19265</v>
      </c>
      <c r="AQ890" s="3">
        <f>ROUND(population_high_raw!AQ890*population_high_raw!AQ$1014,0)</f>
        <v>19576</v>
      </c>
      <c r="AR890" s="3">
        <f>ROUND(population_high_raw!AR890*population_high_raw!AR$1014,0)</f>
        <v>20592</v>
      </c>
      <c r="AS890" s="3">
        <f>ROUND(population_high_raw!AS890*population_high_raw!AS$1014,0)</f>
        <v>21333</v>
      </c>
      <c r="AT890" s="3">
        <f>ROUND(population_high_raw!AT890*population_high_raw!AT$1014,0)</f>
        <v>22490</v>
      </c>
      <c r="AU890" s="3">
        <f>ROUND(population_high_raw!AU890*population_high_raw!AU$1014,0)</f>
        <v>23405</v>
      </c>
      <c r="AV890" s="3">
        <f>ROUND(population_high_raw!AV890*population_high_raw!AV$1014,0)</f>
        <v>24767</v>
      </c>
      <c r="AW890" s="3">
        <f>ROUND(population_high_raw!AW890*population_high_raw!AW$1014,0)</f>
        <v>25503</v>
      </c>
      <c r="AX890" s="3">
        <f>ROUND(population_high_raw!AX890*population_high_raw!AX$1014,0)</f>
        <v>26804</v>
      </c>
      <c r="AY890" s="3">
        <f>ROUND(population_high_raw!AY890*population_high_raw!AY$1014,0)</f>
        <v>26578</v>
      </c>
      <c r="AZ890" s="3">
        <f>ROUND(population_high_raw!AZ890*population_high_raw!AZ$1014,0)</f>
        <v>26977</v>
      </c>
      <c r="BA890" s="3">
        <f>ROUND(population_high_raw!BA890*population_high_raw!BA$1014,0)</f>
        <v>28141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ROUND(population_high_raw!M891*population_high_raw!M$1014,0)</f>
        <v>8875</v>
      </c>
      <c r="N891" s="3">
        <f>ROUND(population_high_raw!N891*population_high_raw!N$1014,0)</f>
        <v>8877</v>
      </c>
      <c r="O891" s="3">
        <f>ROUND(population_high_raw!O891*population_high_raw!O$1014,0)</f>
        <v>8526</v>
      </c>
      <c r="P891" s="3">
        <f>ROUND(population_high_raw!P891*population_high_raw!P$1014,0)</f>
        <v>8530</v>
      </c>
      <c r="Q891" s="3">
        <f>ROUND(population_high_raw!Q891*population_high_raw!Q$1014,0)</f>
        <v>8633</v>
      </c>
      <c r="R891" s="3">
        <f>ROUND(population_high_raw!R891*population_high_raw!R$1014,0)</f>
        <v>8480</v>
      </c>
      <c r="S891" s="3">
        <f>ROUND(population_high_raw!S891*population_high_raw!S$1014,0)</f>
        <v>8162</v>
      </c>
      <c r="T891" s="3">
        <f>ROUND(population_high_raw!T891*population_high_raw!T$1014,0)</f>
        <v>8196</v>
      </c>
      <c r="U891" s="3">
        <f>ROUND(population_high_raw!U891*population_high_raw!U$1014,0)</f>
        <v>12739</v>
      </c>
      <c r="V891" s="3">
        <f>ROUND(population_high_raw!V891*population_high_raw!V$1014,0)</f>
        <v>14345</v>
      </c>
      <c r="W891" s="3">
        <f>ROUND(population_high_raw!W891*population_high_raw!W$1014,0)</f>
        <v>15673</v>
      </c>
      <c r="X891" s="3">
        <f>ROUND(population_high_raw!X891*population_high_raw!X$1014,0)</f>
        <v>16720</v>
      </c>
      <c r="Y891" s="3">
        <f>ROUND(population_high_raw!Y891*population_high_raw!Y$1014,0)</f>
        <v>17359</v>
      </c>
      <c r="Z891" s="3">
        <f>ROUND(population_high_raw!Z891*population_high_raw!Z$1014,0)</f>
        <v>17802</v>
      </c>
      <c r="AA891" s="3">
        <f>ROUND(population_high_raw!AA891*population_high_raw!AA$1014,0)</f>
        <v>18211</v>
      </c>
      <c r="AB891" s="3">
        <f>ROUND(population_high_raw!AB891*population_high_raw!AB$1014,0)</f>
        <v>18623</v>
      </c>
      <c r="AC891" s="3">
        <f>ROUND(population_high_raw!AC891*population_high_raw!AC$1014,0)</f>
        <v>19214</v>
      </c>
      <c r="AD891" s="3">
        <f>ROUND(population_high_raw!AD891*population_high_raw!AD$1014,0)</f>
        <v>20344</v>
      </c>
      <c r="AE891" s="3">
        <f>ROUND(population_high_raw!AE891*population_high_raw!AE$1014,0)</f>
        <v>20526</v>
      </c>
      <c r="AF891" s="3">
        <f>ROUND(population_high_raw!AF891*population_high_raw!AF$1014,0)</f>
        <v>20745</v>
      </c>
      <c r="AG891" s="3">
        <f>ROUND(population_high_raw!AG891*population_high_raw!AG$1014,0)</f>
        <v>20731</v>
      </c>
      <c r="AH891" s="3">
        <f>ROUND(population_high_raw!AH891*population_high_raw!AH$1014,0)</f>
        <v>20190</v>
      </c>
      <c r="AI891" s="3">
        <f>ROUND(population_high_raw!AI891*population_high_raw!AI$1014,0)</f>
        <v>19121</v>
      </c>
      <c r="AJ891" s="3">
        <f>ROUND(population_high_raw!AJ891*population_high_raw!AJ$1014,0)</f>
        <v>18674</v>
      </c>
      <c r="AK891" s="3">
        <f>ROUND(population_high_raw!AK891*population_high_raw!AK$1014,0)</f>
        <v>18289</v>
      </c>
      <c r="AL891" s="3">
        <f>ROUND(population_high_raw!AL891*population_high_raw!AL$1014,0)</f>
        <v>18163</v>
      </c>
      <c r="AM891" s="3">
        <f>ROUND(population_high_raw!AM891*population_high_raw!AM$1014,0)</f>
        <v>17976</v>
      </c>
      <c r="AN891" s="3">
        <f>ROUND(population_high_raw!AN891*population_high_raw!AN$1014,0)</f>
        <v>17689</v>
      </c>
      <c r="AO891" s="3">
        <f>ROUND(population_high_raw!AO891*population_high_raw!AO$1014,0)</f>
        <v>17815</v>
      </c>
      <c r="AP891" s="3">
        <f>ROUND(population_high_raw!AP891*population_high_raw!AP$1014,0)</f>
        <v>17950</v>
      </c>
      <c r="AQ891" s="3">
        <f>ROUND(population_high_raw!AQ891*population_high_raw!AQ$1014,0)</f>
        <v>18350</v>
      </c>
      <c r="AR891" s="3">
        <f>ROUND(population_high_raw!AR891*population_high_raw!AR$1014,0)</f>
        <v>18662</v>
      </c>
      <c r="AS891" s="3">
        <f>ROUND(population_high_raw!AS891*population_high_raw!AS$1014,0)</f>
        <v>19647</v>
      </c>
      <c r="AT891" s="3">
        <f>ROUND(population_high_raw!AT891*population_high_raw!AT$1014,0)</f>
        <v>20369</v>
      </c>
      <c r="AU891" s="3">
        <f>ROUND(population_high_raw!AU891*population_high_raw!AU$1014,0)</f>
        <v>21490</v>
      </c>
      <c r="AV891" s="3">
        <f>ROUND(population_high_raw!AV891*population_high_raw!AV$1014,0)</f>
        <v>22380</v>
      </c>
      <c r="AW891" s="3">
        <f>ROUND(population_high_raw!AW891*population_high_raw!AW$1014,0)</f>
        <v>23700</v>
      </c>
      <c r="AX891" s="3">
        <f>ROUND(population_high_raw!AX891*population_high_raw!AX$1014,0)</f>
        <v>24424</v>
      </c>
      <c r="AY891" s="3">
        <f>ROUND(population_high_raw!AY891*population_high_raw!AY$1014,0)</f>
        <v>25689</v>
      </c>
      <c r="AZ891" s="3">
        <f>ROUND(population_high_raw!AZ891*population_high_raw!AZ$1014,0)</f>
        <v>25493</v>
      </c>
      <c r="BA891" s="3">
        <f>ROUND(population_high_raw!BA891*population_high_raw!BA$1014,0)</f>
        <v>25892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ROUND(population_high_raw!M892*population_high_raw!M$1014,0)</f>
        <v>8255</v>
      </c>
      <c r="N892" s="3">
        <f>ROUND(population_high_raw!N892*population_high_raw!N$1014,0)</f>
        <v>8175</v>
      </c>
      <c r="O892" s="3">
        <f>ROUND(population_high_raw!O892*population_high_raw!O$1014,0)</f>
        <v>7979</v>
      </c>
      <c r="P892" s="3">
        <f>ROUND(population_high_raw!P892*population_high_raw!P$1014,0)</f>
        <v>7769</v>
      </c>
      <c r="Q892" s="3">
        <f>ROUND(population_high_raw!Q892*population_high_raw!Q$1014,0)</f>
        <v>7963</v>
      </c>
      <c r="R892" s="3">
        <f>ROUND(population_high_raw!R892*population_high_raw!R$1014,0)</f>
        <v>7951</v>
      </c>
      <c r="S892" s="3">
        <f>ROUND(population_high_raw!S892*population_high_raw!S$1014,0)</f>
        <v>7820</v>
      </c>
      <c r="T892" s="3">
        <f>ROUND(population_high_raw!T892*population_high_raw!T$1014,0)</f>
        <v>7540</v>
      </c>
      <c r="U892" s="3">
        <f>ROUND(population_high_raw!U892*population_high_raw!U$1014,0)</f>
        <v>7578</v>
      </c>
      <c r="V892" s="3">
        <f>ROUND(population_high_raw!V892*population_high_raw!V$1014,0)</f>
        <v>11801</v>
      </c>
      <c r="W892" s="3">
        <f>ROUND(population_high_raw!W892*population_high_raw!W$1014,0)</f>
        <v>13304</v>
      </c>
      <c r="X892" s="3">
        <f>ROUND(population_high_raw!X892*population_high_raw!X$1014,0)</f>
        <v>14550</v>
      </c>
      <c r="Y892" s="3">
        <f>ROUND(population_high_raw!Y892*population_high_raw!Y$1014,0)</f>
        <v>15540</v>
      </c>
      <c r="Z892" s="3">
        <f>ROUND(population_high_raw!Z892*population_high_raw!Z$1014,0)</f>
        <v>16153</v>
      </c>
      <c r="AA892" s="3">
        <f>ROUND(population_high_raw!AA892*population_high_raw!AA$1014,0)</f>
        <v>16583</v>
      </c>
      <c r="AB892" s="3">
        <f>ROUND(population_high_raw!AB892*population_high_raw!AB$1014,0)</f>
        <v>16982</v>
      </c>
      <c r="AC892" s="3">
        <f>ROUND(population_high_raw!AC892*population_high_raw!AC$1014,0)</f>
        <v>17388</v>
      </c>
      <c r="AD892" s="3">
        <f>ROUND(population_high_raw!AD892*population_high_raw!AD$1014,0)</f>
        <v>17957</v>
      </c>
      <c r="AE892" s="3">
        <f>ROUND(population_high_raw!AE892*population_high_raw!AE$1014,0)</f>
        <v>19033</v>
      </c>
      <c r="AF892" s="3">
        <f>ROUND(population_high_raw!AF892*population_high_raw!AF$1014,0)</f>
        <v>19226</v>
      </c>
      <c r="AG892" s="3">
        <f>ROUND(population_high_raw!AG892*population_high_raw!AG$1014,0)</f>
        <v>19449</v>
      </c>
      <c r="AH892" s="3">
        <f>ROUND(population_high_raw!AH892*population_high_raw!AH$1014,0)</f>
        <v>19456</v>
      </c>
      <c r="AI892" s="3">
        <f>ROUND(population_high_raw!AI892*population_high_raw!AI$1014,0)</f>
        <v>18967</v>
      </c>
      <c r="AJ892" s="3">
        <f>ROUND(population_high_raw!AJ892*population_high_raw!AJ$1014,0)</f>
        <v>17980</v>
      </c>
      <c r="AK892" s="3">
        <f>ROUND(population_high_raw!AK892*population_high_raw!AK$1014,0)</f>
        <v>17581</v>
      </c>
      <c r="AL892" s="3">
        <f>ROUND(population_high_raw!AL892*population_high_raw!AL$1014,0)</f>
        <v>17234</v>
      </c>
      <c r="AM892" s="3">
        <f>ROUND(population_high_raw!AM892*population_high_raw!AM$1014,0)</f>
        <v>17136</v>
      </c>
      <c r="AN892" s="3">
        <f>ROUND(population_high_raw!AN892*population_high_raw!AN$1014,0)</f>
        <v>16972</v>
      </c>
      <c r="AO892" s="3">
        <f>ROUND(population_high_raw!AO892*population_high_raw!AO$1014,0)</f>
        <v>16717</v>
      </c>
      <c r="AP892" s="3">
        <f>ROUND(population_high_raw!AP892*population_high_raw!AP$1014,0)</f>
        <v>16850</v>
      </c>
      <c r="AQ892" s="3">
        <f>ROUND(population_high_raw!AQ892*population_high_raw!AQ$1014,0)</f>
        <v>16995</v>
      </c>
      <c r="AR892" s="3">
        <f>ROUND(population_high_raw!AR892*population_high_raw!AR$1014,0)</f>
        <v>17390</v>
      </c>
      <c r="AS892" s="3">
        <f>ROUND(population_high_raw!AS892*population_high_raw!AS$1014,0)</f>
        <v>17705</v>
      </c>
      <c r="AT892" s="3">
        <f>ROUND(population_high_raw!AT892*population_high_raw!AT$1014,0)</f>
        <v>18653</v>
      </c>
      <c r="AU892" s="3">
        <f>ROUND(population_high_raw!AU892*population_high_raw!AU$1014,0)</f>
        <v>19358</v>
      </c>
      <c r="AV892" s="3">
        <f>ROUND(population_high_raw!AV892*population_high_raw!AV$1014,0)</f>
        <v>20439</v>
      </c>
      <c r="AW892" s="3">
        <f>ROUND(population_high_raw!AW892*population_high_raw!AW$1014,0)</f>
        <v>21303</v>
      </c>
      <c r="AX892" s="3">
        <f>ROUND(population_high_raw!AX892*population_high_raw!AX$1014,0)</f>
        <v>22572</v>
      </c>
      <c r="AY892" s="3">
        <f>ROUND(population_high_raw!AY892*population_high_raw!AY$1014,0)</f>
        <v>23282</v>
      </c>
      <c r="AZ892" s="3">
        <f>ROUND(population_high_raw!AZ892*population_high_raw!AZ$1014,0)</f>
        <v>24509</v>
      </c>
      <c r="BA892" s="3">
        <f>ROUND(population_high_raw!BA892*population_high_raw!BA$1014,0)</f>
        <v>24338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ROUND(population_high_raw!M893*population_high_raw!M$1014,0)</f>
        <v>7492</v>
      </c>
      <c r="N893" s="3">
        <f>ROUND(population_high_raw!N893*population_high_raw!N$1014,0)</f>
        <v>7452</v>
      </c>
      <c r="O893" s="3">
        <f>ROUND(population_high_raw!O893*population_high_raw!O$1014,0)</f>
        <v>7288</v>
      </c>
      <c r="P893" s="3">
        <f>ROUND(population_high_raw!P893*population_high_raw!P$1014,0)</f>
        <v>7198</v>
      </c>
      <c r="Q893" s="3">
        <f>ROUND(population_high_raw!Q893*population_high_raw!Q$1014,0)</f>
        <v>7239</v>
      </c>
      <c r="R893" s="3">
        <f>ROUND(population_high_raw!R893*population_high_raw!R$1014,0)</f>
        <v>7279</v>
      </c>
      <c r="S893" s="3">
        <f>ROUND(population_high_raw!S893*population_high_raw!S$1014,0)</f>
        <v>7276</v>
      </c>
      <c r="T893" s="3">
        <f>ROUND(population_high_raw!T893*population_high_raw!T$1014,0)</f>
        <v>7164</v>
      </c>
      <c r="U893" s="3">
        <f>ROUND(population_high_raw!U893*population_high_raw!U$1014,0)</f>
        <v>6918</v>
      </c>
      <c r="V893" s="3">
        <f>ROUND(population_high_raw!V893*population_high_raw!V$1014,0)</f>
        <v>6960</v>
      </c>
      <c r="W893" s="3">
        <f>ROUND(population_high_raw!W893*population_high_raw!W$1014,0)</f>
        <v>10859</v>
      </c>
      <c r="X893" s="3">
        <f>ROUND(population_high_raw!X893*population_high_raw!X$1014,0)</f>
        <v>12261</v>
      </c>
      <c r="Y893" s="3">
        <f>ROUND(population_high_raw!Y893*population_high_raw!Y$1014,0)</f>
        <v>13424</v>
      </c>
      <c r="Z893" s="3">
        <f>ROUND(population_high_raw!Z893*population_high_raw!Z$1014,0)</f>
        <v>14351</v>
      </c>
      <c r="AA893" s="3">
        <f>ROUND(population_high_raw!AA893*population_high_raw!AA$1014,0)</f>
        <v>14936</v>
      </c>
      <c r="AB893" s="3">
        <f>ROUND(population_high_raw!AB893*population_high_raw!AB$1014,0)</f>
        <v>15350</v>
      </c>
      <c r="AC893" s="3">
        <f>ROUND(population_high_raw!AC893*population_high_raw!AC$1014,0)</f>
        <v>15739</v>
      </c>
      <c r="AD893" s="3">
        <f>ROUND(population_high_raw!AD893*population_high_raw!AD$1014,0)</f>
        <v>16135</v>
      </c>
      <c r="AE893" s="3">
        <f>ROUND(population_high_raw!AE893*population_high_raw!AE$1014,0)</f>
        <v>16679</v>
      </c>
      <c r="AF893" s="3">
        <f>ROUND(population_high_raw!AF893*population_high_raw!AF$1014,0)</f>
        <v>17700</v>
      </c>
      <c r="AG893" s="3">
        <f>ROUND(population_high_raw!AG893*population_high_raw!AG$1014,0)</f>
        <v>17899</v>
      </c>
      <c r="AH893" s="3">
        <f>ROUND(population_high_raw!AH893*population_high_raw!AH$1014,0)</f>
        <v>18128</v>
      </c>
      <c r="AI893" s="3">
        <f>ROUND(population_high_raw!AI893*population_high_raw!AI$1014,0)</f>
        <v>18152</v>
      </c>
      <c r="AJ893" s="3">
        <f>ROUND(population_high_raw!AJ893*population_high_raw!AJ$1014,0)</f>
        <v>17712</v>
      </c>
      <c r="AK893" s="3">
        <f>ROUND(population_high_raw!AK893*population_high_raw!AK$1014,0)</f>
        <v>16810</v>
      </c>
      <c r="AL893" s="3">
        <f>ROUND(population_high_raw!AL893*population_high_raw!AL$1014,0)</f>
        <v>16455</v>
      </c>
      <c r="AM893" s="3">
        <f>ROUND(population_high_raw!AM893*population_high_raw!AM$1014,0)</f>
        <v>16147</v>
      </c>
      <c r="AN893" s="3">
        <f>ROUND(population_high_raw!AN893*population_high_raw!AN$1014,0)</f>
        <v>16071</v>
      </c>
      <c r="AO893" s="3">
        <f>ROUND(population_high_raw!AO893*population_high_raw!AO$1014,0)</f>
        <v>15936</v>
      </c>
      <c r="AP893" s="3">
        <f>ROUND(population_high_raw!AP893*population_high_raw!AP$1014,0)</f>
        <v>15712</v>
      </c>
      <c r="AQ893" s="3">
        <f>ROUND(population_high_raw!AQ893*population_high_raw!AQ$1014,0)</f>
        <v>15853</v>
      </c>
      <c r="AR893" s="3">
        <f>ROUND(population_high_raw!AR893*population_high_raw!AR$1014,0)</f>
        <v>16004</v>
      </c>
      <c r="AS893" s="3">
        <f>ROUND(population_high_raw!AS893*population_high_raw!AS$1014,0)</f>
        <v>16392</v>
      </c>
      <c r="AT893" s="3">
        <f>ROUND(population_high_raw!AT893*population_high_raw!AT$1014,0)</f>
        <v>16706</v>
      </c>
      <c r="AU893" s="3">
        <f>ROUND(population_high_raw!AU893*population_high_raw!AU$1014,0)</f>
        <v>17610</v>
      </c>
      <c r="AV893" s="3">
        <f>ROUND(population_high_raw!AV893*population_high_raw!AV$1014,0)</f>
        <v>18293</v>
      </c>
      <c r="AW893" s="3">
        <f>ROUND(population_high_raw!AW893*population_high_raw!AW$1014,0)</f>
        <v>19333</v>
      </c>
      <c r="AX893" s="3">
        <f>ROUND(population_high_raw!AX893*population_high_raw!AX$1014,0)</f>
        <v>20165</v>
      </c>
      <c r="AY893" s="3">
        <f>ROUND(population_high_raw!AY893*population_high_raw!AY$1014,0)</f>
        <v>21386</v>
      </c>
      <c r="AZ893" s="3">
        <f>ROUND(population_high_raw!AZ893*population_high_raw!AZ$1014,0)</f>
        <v>22080</v>
      </c>
      <c r="BA893" s="3">
        <f>ROUND(population_high_raw!BA893*population_high_raw!BA$1014,0)</f>
        <v>23262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ROUND(population_high_raw!M894*population_high_raw!M$1014,0)</f>
        <v>6730</v>
      </c>
      <c r="N894" s="3">
        <f>ROUND(population_high_raw!N894*population_high_raw!N$1014,0)</f>
        <v>6704</v>
      </c>
      <c r="O894" s="3">
        <f>ROUND(population_high_raw!O894*population_high_raw!O$1014,0)</f>
        <v>6526</v>
      </c>
      <c r="P894" s="3">
        <f>ROUND(population_high_raw!P894*population_high_raw!P$1014,0)</f>
        <v>6510</v>
      </c>
      <c r="Q894" s="3">
        <f>ROUND(population_high_raw!Q894*population_high_raw!Q$1014,0)</f>
        <v>6642</v>
      </c>
      <c r="R894" s="3">
        <f>ROUND(population_high_raw!R894*population_high_raw!R$1014,0)</f>
        <v>6557</v>
      </c>
      <c r="S894" s="3">
        <f>ROUND(population_high_raw!S894*population_high_raw!S$1014,0)</f>
        <v>6601</v>
      </c>
      <c r="T894" s="3">
        <f>ROUND(population_high_raw!T894*population_high_raw!T$1014,0)</f>
        <v>6611</v>
      </c>
      <c r="U894" s="3">
        <f>ROUND(population_high_raw!U894*population_high_raw!U$1014,0)</f>
        <v>6521</v>
      </c>
      <c r="V894" s="3">
        <f>ROUND(population_high_raw!V894*population_high_raw!V$1014,0)</f>
        <v>6306</v>
      </c>
      <c r="W894" s="3">
        <f>ROUND(population_high_raw!W894*population_high_raw!W$1014,0)</f>
        <v>6349</v>
      </c>
      <c r="X894" s="3">
        <f>ROUND(population_high_raw!X894*population_high_raw!X$1014,0)</f>
        <v>9922</v>
      </c>
      <c r="Y894" s="3">
        <f>ROUND(population_high_raw!Y894*population_high_raw!Y$1014,0)</f>
        <v>11217</v>
      </c>
      <c r="Z894" s="3">
        <f>ROUND(population_high_raw!Z894*population_high_raw!Z$1014,0)</f>
        <v>12298</v>
      </c>
      <c r="AA894" s="3">
        <f>ROUND(population_high_raw!AA894*population_high_raw!AA$1014,0)</f>
        <v>13161</v>
      </c>
      <c r="AB894" s="3">
        <f>ROUND(population_high_raw!AB894*population_high_raw!AB$1014,0)</f>
        <v>13713</v>
      </c>
      <c r="AC894" s="3">
        <f>ROUND(population_high_raw!AC894*population_high_raw!AC$1014,0)</f>
        <v>14110</v>
      </c>
      <c r="AD894" s="3">
        <f>ROUND(population_high_raw!AD894*population_high_raw!AD$1014,0)</f>
        <v>14485</v>
      </c>
      <c r="AE894" s="3">
        <f>ROUND(population_high_raw!AE894*population_high_raw!AE$1014,0)</f>
        <v>14864</v>
      </c>
      <c r="AF894" s="3">
        <f>ROUND(population_high_raw!AF894*population_high_raw!AF$1014,0)</f>
        <v>15386</v>
      </c>
      <c r="AG894" s="3">
        <f>ROUND(population_high_raw!AG894*population_high_raw!AG$1014,0)</f>
        <v>16345</v>
      </c>
      <c r="AH894" s="3">
        <f>ROUND(population_high_raw!AH894*population_high_raw!AH$1014,0)</f>
        <v>16547</v>
      </c>
      <c r="AI894" s="3">
        <f>ROUND(population_high_raw!AI894*population_high_raw!AI$1014,0)</f>
        <v>16778</v>
      </c>
      <c r="AJ894" s="3">
        <f>ROUND(population_high_raw!AJ894*population_high_raw!AJ$1014,0)</f>
        <v>16819</v>
      </c>
      <c r="AK894" s="3">
        <f>ROUND(population_high_raw!AK894*population_high_raw!AK$1014,0)</f>
        <v>16431</v>
      </c>
      <c r="AL894" s="3">
        <f>ROUND(population_high_raw!AL894*population_high_raw!AL$1014,0)</f>
        <v>15613</v>
      </c>
      <c r="AM894" s="3">
        <f>ROUND(population_high_raw!AM894*population_high_raw!AM$1014,0)</f>
        <v>15301</v>
      </c>
      <c r="AN894" s="3">
        <f>ROUND(population_high_raw!AN894*population_high_raw!AN$1014,0)</f>
        <v>15031</v>
      </c>
      <c r="AO894" s="3">
        <f>ROUND(population_high_raw!AO894*population_high_raw!AO$1014,0)</f>
        <v>14977</v>
      </c>
      <c r="AP894" s="3">
        <f>ROUND(population_high_raw!AP894*population_high_raw!AP$1014,0)</f>
        <v>14866</v>
      </c>
      <c r="AQ894" s="3">
        <f>ROUND(population_high_raw!AQ894*population_high_raw!AQ$1014,0)</f>
        <v>14673</v>
      </c>
      <c r="AR894" s="3">
        <f>ROUND(population_high_raw!AR894*population_high_raw!AR$1014,0)</f>
        <v>14820</v>
      </c>
      <c r="AS894" s="3">
        <f>ROUND(population_high_raw!AS894*population_high_raw!AS$1014,0)</f>
        <v>14975</v>
      </c>
      <c r="AT894" s="3">
        <f>ROUND(population_high_raw!AT894*population_high_raw!AT$1014,0)</f>
        <v>15353</v>
      </c>
      <c r="AU894" s="3">
        <f>ROUND(population_high_raw!AU894*population_high_raw!AU$1014,0)</f>
        <v>15664</v>
      </c>
      <c r="AV894" s="3">
        <f>ROUND(population_high_raw!AV894*population_high_raw!AV$1014,0)</f>
        <v>16526</v>
      </c>
      <c r="AW894" s="3">
        <f>ROUND(population_high_raw!AW894*population_high_raw!AW$1014,0)</f>
        <v>17181</v>
      </c>
      <c r="AX894" s="3">
        <f>ROUND(population_high_raw!AX894*population_high_raw!AX$1014,0)</f>
        <v>18173</v>
      </c>
      <c r="AY894" s="3">
        <f>ROUND(population_high_raw!AY894*population_high_raw!AY$1014,0)</f>
        <v>18971</v>
      </c>
      <c r="AZ894" s="3">
        <f>ROUND(population_high_raw!AZ894*population_high_raw!AZ$1014,0)</f>
        <v>20136</v>
      </c>
      <c r="BA894" s="3">
        <f>ROUND(population_high_raw!BA894*population_high_raw!BA$1014,0)</f>
        <v>20809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ROUND(population_high_raw!M895*population_high_raw!M$1014,0)</f>
        <v>5754</v>
      </c>
      <c r="N895" s="3">
        <f>ROUND(population_high_raw!N895*population_high_raw!N$1014,0)</f>
        <v>5987</v>
      </c>
      <c r="O895" s="3">
        <f>ROUND(population_high_raw!O895*population_high_raw!O$1014,0)</f>
        <v>5794</v>
      </c>
      <c r="P895" s="3">
        <f>ROUND(population_high_raw!P895*population_high_raw!P$1014,0)</f>
        <v>5817</v>
      </c>
      <c r="Q895" s="3">
        <f>ROUND(population_high_raw!Q895*population_high_raw!Q$1014,0)</f>
        <v>5981</v>
      </c>
      <c r="R895" s="3">
        <f>ROUND(population_high_raw!R895*population_high_raw!R$1014,0)</f>
        <v>5957</v>
      </c>
      <c r="S895" s="3">
        <f>ROUND(population_high_raw!S895*population_high_raw!S$1014,0)</f>
        <v>5890</v>
      </c>
      <c r="T895" s="3">
        <f>ROUND(population_high_raw!T895*population_high_raw!T$1014,0)</f>
        <v>5942</v>
      </c>
      <c r="U895" s="3">
        <f>ROUND(population_high_raw!U895*population_high_raw!U$1014,0)</f>
        <v>5957</v>
      </c>
      <c r="V895" s="3">
        <f>ROUND(population_high_raw!V895*population_high_raw!V$1014,0)</f>
        <v>5888</v>
      </c>
      <c r="W895" s="3">
        <f>ROUND(population_high_raw!W895*population_high_raw!W$1014,0)</f>
        <v>5698</v>
      </c>
      <c r="X895" s="3">
        <f>ROUND(population_high_raw!X895*population_high_raw!X$1014,0)</f>
        <v>5745</v>
      </c>
      <c r="Y895" s="3">
        <f>ROUND(population_high_raw!Y895*population_high_raw!Y$1014,0)</f>
        <v>8995</v>
      </c>
      <c r="Z895" s="3">
        <f>ROUND(population_high_raw!Z895*population_high_raw!Z$1014,0)</f>
        <v>10181</v>
      </c>
      <c r="AA895" s="3">
        <f>ROUND(population_high_raw!AA895*population_high_raw!AA$1014,0)</f>
        <v>11175</v>
      </c>
      <c r="AB895" s="3">
        <f>ROUND(population_high_raw!AB895*population_high_raw!AB$1014,0)</f>
        <v>11970</v>
      </c>
      <c r="AC895" s="3">
        <f>ROUND(population_high_raw!AC895*population_high_raw!AC$1014,0)</f>
        <v>12489</v>
      </c>
      <c r="AD895" s="3">
        <f>ROUND(population_high_raw!AD895*population_high_raw!AD$1014,0)</f>
        <v>12866</v>
      </c>
      <c r="AE895" s="3">
        <f>ROUND(population_high_raw!AE895*population_high_raw!AE$1014,0)</f>
        <v>13223</v>
      </c>
      <c r="AF895" s="3">
        <f>ROUND(population_high_raw!AF895*population_high_raw!AF$1014,0)</f>
        <v>13583</v>
      </c>
      <c r="AG895" s="3">
        <f>ROUND(population_high_raw!AG895*population_high_raw!AG$1014,0)</f>
        <v>14076</v>
      </c>
      <c r="AH895" s="3">
        <f>ROUND(population_high_raw!AH895*population_high_raw!AH$1014,0)</f>
        <v>14972</v>
      </c>
      <c r="AI895" s="3">
        <f>ROUND(population_high_raw!AI895*population_high_raw!AI$1014,0)</f>
        <v>15175</v>
      </c>
      <c r="AJ895" s="3">
        <f>ROUND(population_high_raw!AJ895*population_high_raw!AJ$1014,0)</f>
        <v>15407</v>
      </c>
      <c r="AK895" s="3">
        <f>ROUND(population_high_raw!AK895*population_high_raw!AK$1014,0)</f>
        <v>15465</v>
      </c>
      <c r="AL895" s="3">
        <f>ROUND(population_high_raw!AL895*population_high_raw!AL$1014,0)</f>
        <v>15122</v>
      </c>
      <c r="AM895" s="3">
        <f>ROUND(population_high_raw!AM895*population_high_raw!AM$1014,0)</f>
        <v>14384</v>
      </c>
      <c r="AN895" s="3">
        <f>ROUND(population_high_raw!AN895*population_high_raw!AN$1014,0)</f>
        <v>14114</v>
      </c>
      <c r="AO895" s="3">
        <f>ROUND(population_high_raw!AO895*population_high_raw!AO$1014,0)</f>
        <v>13878</v>
      </c>
      <c r="AP895" s="3">
        <f>ROUND(population_high_raw!AP895*population_high_raw!AP$1014,0)</f>
        <v>13844</v>
      </c>
      <c r="AQ895" s="3">
        <f>ROUND(population_high_raw!AQ895*population_high_raw!AQ$1014,0)</f>
        <v>13757</v>
      </c>
      <c r="AR895" s="3">
        <f>ROUND(population_high_raw!AR895*population_high_raw!AR$1014,0)</f>
        <v>13594</v>
      </c>
      <c r="AS895" s="3">
        <f>ROUND(population_high_raw!AS895*population_high_raw!AS$1014,0)</f>
        <v>13743</v>
      </c>
      <c r="AT895" s="3">
        <f>ROUND(population_high_raw!AT895*population_high_raw!AT$1014,0)</f>
        <v>13901</v>
      </c>
      <c r="AU895" s="3">
        <f>ROUND(population_high_raw!AU895*population_high_raw!AU$1014,0)</f>
        <v>14268</v>
      </c>
      <c r="AV895" s="3">
        <f>ROUND(population_high_raw!AV895*population_high_raw!AV$1014,0)</f>
        <v>14572</v>
      </c>
      <c r="AW895" s="3">
        <f>ROUND(population_high_raw!AW895*population_high_raw!AW$1014,0)</f>
        <v>15390</v>
      </c>
      <c r="AX895" s="3">
        <f>ROUND(population_high_raw!AX895*population_high_raw!AX$1014,0)</f>
        <v>16015</v>
      </c>
      <c r="AY895" s="3">
        <f>ROUND(population_high_raw!AY895*population_high_raw!AY$1014,0)</f>
        <v>16958</v>
      </c>
      <c r="AZ895" s="3">
        <f>ROUND(population_high_raw!AZ895*population_high_raw!AZ$1014,0)</f>
        <v>17718</v>
      </c>
      <c r="BA895" s="3">
        <f>ROUND(population_high_raw!BA895*population_high_raw!BA$1014,0)</f>
        <v>18824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ROUND(population_high_raw!M896*population_high_raw!M$1014,0)</f>
        <v>4976</v>
      </c>
      <c r="N896" s="3">
        <f>ROUND(population_high_raw!N896*population_high_raw!N$1014,0)</f>
        <v>4985</v>
      </c>
      <c r="O896" s="3">
        <f>ROUND(population_high_raw!O896*population_high_raw!O$1014,0)</f>
        <v>5085</v>
      </c>
      <c r="P896" s="3">
        <f>ROUND(population_high_raw!P896*population_high_raw!P$1014,0)</f>
        <v>5041</v>
      </c>
      <c r="Q896" s="3">
        <f>ROUND(population_high_raw!Q896*population_high_raw!Q$1014,0)</f>
        <v>5356</v>
      </c>
      <c r="R896" s="3">
        <f>ROUND(population_high_raw!R896*population_high_raw!R$1014,0)</f>
        <v>5305</v>
      </c>
      <c r="S896" s="3">
        <f>ROUND(population_high_raw!S896*population_high_raw!S$1014,0)</f>
        <v>5293</v>
      </c>
      <c r="T896" s="3">
        <f>ROUND(population_high_raw!T896*population_high_raw!T$1014,0)</f>
        <v>5242</v>
      </c>
      <c r="U896" s="3">
        <f>ROUND(population_high_raw!U896*population_high_raw!U$1014,0)</f>
        <v>5296</v>
      </c>
      <c r="V896" s="3">
        <f>ROUND(population_high_raw!V896*population_high_raw!V$1014,0)</f>
        <v>5316</v>
      </c>
      <c r="W896" s="3">
        <f>ROUND(population_high_raw!W896*population_high_raw!W$1014,0)</f>
        <v>5263</v>
      </c>
      <c r="X896" s="3">
        <f>ROUND(population_high_raw!X896*population_high_raw!X$1014,0)</f>
        <v>5100</v>
      </c>
      <c r="Y896" s="3">
        <f>ROUND(population_high_raw!Y896*population_high_raw!Y$1014,0)</f>
        <v>5150</v>
      </c>
      <c r="Z896" s="3">
        <f>ROUND(population_high_raw!Z896*population_high_raw!Z$1014,0)</f>
        <v>8075</v>
      </c>
      <c r="AA896" s="3">
        <f>ROUND(population_high_raw!AA896*population_high_raw!AA$1014,0)</f>
        <v>9148</v>
      </c>
      <c r="AB896" s="3">
        <f>ROUND(population_high_raw!AB896*population_high_raw!AB$1014,0)</f>
        <v>10057</v>
      </c>
      <c r="AC896" s="3">
        <f>ROUND(population_high_raw!AC896*population_high_raw!AC$1014,0)</f>
        <v>10781</v>
      </c>
      <c r="AD896" s="3">
        <f>ROUND(population_high_raw!AD896*population_high_raw!AD$1014,0)</f>
        <v>11264</v>
      </c>
      <c r="AE896" s="3">
        <f>ROUND(population_high_raw!AE896*population_high_raw!AE$1014,0)</f>
        <v>11620</v>
      </c>
      <c r="AF896" s="3">
        <f>ROUND(population_high_raw!AF896*population_high_raw!AF$1014,0)</f>
        <v>11958</v>
      </c>
      <c r="AG896" s="3">
        <f>ROUND(population_high_raw!AG896*population_high_raw!AG$1014,0)</f>
        <v>12298</v>
      </c>
      <c r="AH896" s="3">
        <f>ROUND(population_high_raw!AH896*population_high_raw!AH$1014,0)</f>
        <v>12757</v>
      </c>
      <c r="AI896" s="3">
        <f>ROUND(population_high_raw!AI896*population_high_raw!AI$1014,0)</f>
        <v>13589</v>
      </c>
      <c r="AJ896" s="3">
        <f>ROUND(population_high_raw!AJ896*population_high_raw!AJ$1014,0)</f>
        <v>13791</v>
      </c>
      <c r="AK896" s="3">
        <f>ROUND(population_high_raw!AK896*population_high_raw!AK$1014,0)</f>
        <v>14019</v>
      </c>
      <c r="AL896" s="3">
        <f>ROUND(population_high_raw!AL896*population_high_raw!AL$1014,0)</f>
        <v>14088</v>
      </c>
      <c r="AM896" s="3">
        <f>ROUND(population_high_raw!AM896*population_high_raw!AM$1014,0)</f>
        <v>13789</v>
      </c>
      <c r="AN896" s="3">
        <f>ROUND(population_high_raw!AN896*population_high_raw!AN$1014,0)</f>
        <v>13131</v>
      </c>
      <c r="AO896" s="3">
        <f>ROUND(population_high_raw!AO896*population_high_raw!AO$1014,0)</f>
        <v>12900</v>
      </c>
      <c r="AP896" s="3">
        <f>ROUND(population_high_raw!AP896*population_high_raw!AP$1014,0)</f>
        <v>12698</v>
      </c>
      <c r="AQ896" s="3">
        <f>ROUND(population_high_raw!AQ896*population_high_raw!AQ$1014,0)</f>
        <v>12683</v>
      </c>
      <c r="AR896" s="3">
        <f>ROUND(population_high_raw!AR896*population_high_raw!AR$1014,0)</f>
        <v>12616</v>
      </c>
      <c r="AS896" s="3">
        <f>ROUND(population_high_raw!AS896*population_high_raw!AS$1014,0)</f>
        <v>12480</v>
      </c>
      <c r="AT896" s="3">
        <f>ROUND(population_high_raw!AT896*population_high_raw!AT$1014,0)</f>
        <v>12633</v>
      </c>
      <c r="AU896" s="3">
        <f>ROUND(population_high_raw!AU896*population_high_raw!AU$1014,0)</f>
        <v>12792</v>
      </c>
      <c r="AV896" s="3">
        <f>ROUND(population_high_raw!AV896*population_high_raw!AV$1014,0)</f>
        <v>13144</v>
      </c>
      <c r="AW896" s="3">
        <f>ROUND(population_high_raw!AW896*population_high_raw!AW$1014,0)</f>
        <v>13435</v>
      </c>
      <c r="AX896" s="3">
        <f>ROUND(population_high_raw!AX896*population_high_raw!AX$1014,0)</f>
        <v>14208</v>
      </c>
      <c r="AY896" s="3">
        <f>ROUND(population_high_raw!AY896*population_high_raw!AY$1014,0)</f>
        <v>14798</v>
      </c>
      <c r="AZ896" s="3">
        <f>ROUND(population_high_raw!AZ896*population_high_raw!AZ$1014,0)</f>
        <v>15686</v>
      </c>
      <c r="BA896" s="3">
        <f>ROUND(population_high_raw!BA896*population_high_raw!BA$1014,0)</f>
        <v>16406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ROUND(population_high_raw!M897*population_high_raw!M$1014,0)</f>
        <v>4395</v>
      </c>
      <c r="N897" s="3">
        <f>ROUND(population_high_raw!N897*population_high_raw!N$1014,0)</f>
        <v>4261</v>
      </c>
      <c r="O897" s="3">
        <f>ROUND(population_high_raw!O897*population_high_raw!O$1014,0)</f>
        <v>4215</v>
      </c>
      <c r="P897" s="3">
        <f>ROUND(population_high_raw!P897*population_high_raw!P$1014,0)</f>
        <v>4390</v>
      </c>
      <c r="Q897" s="3">
        <f>ROUND(population_high_raw!Q897*population_high_raw!Q$1014,0)</f>
        <v>4643</v>
      </c>
      <c r="R897" s="3">
        <f>ROUND(population_high_raw!R897*population_high_raw!R$1014,0)</f>
        <v>4685</v>
      </c>
      <c r="S897" s="3">
        <f>ROUND(population_high_raw!S897*population_high_raw!S$1014,0)</f>
        <v>4650</v>
      </c>
      <c r="T897" s="3">
        <f>ROUND(population_high_raw!T897*population_high_raw!T$1014,0)</f>
        <v>4647</v>
      </c>
      <c r="U897" s="3">
        <f>ROUND(population_high_raw!U897*population_high_raw!U$1014,0)</f>
        <v>4608</v>
      </c>
      <c r="V897" s="3">
        <f>ROUND(population_high_raw!V897*population_high_raw!V$1014,0)</f>
        <v>4664</v>
      </c>
      <c r="W897" s="3">
        <f>ROUND(population_high_raw!W897*population_high_raw!W$1014,0)</f>
        <v>4689</v>
      </c>
      <c r="X897" s="3">
        <f>ROUND(population_high_raw!X897*population_high_raw!X$1014,0)</f>
        <v>4649</v>
      </c>
      <c r="Y897" s="3">
        <f>ROUND(population_high_raw!Y897*population_high_raw!Y$1014,0)</f>
        <v>4512</v>
      </c>
      <c r="Z897" s="3">
        <f>ROUND(population_high_raw!Z897*population_high_raw!Z$1014,0)</f>
        <v>4564</v>
      </c>
      <c r="AA897" s="3">
        <f>ROUND(population_high_raw!AA897*population_high_raw!AA$1014,0)</f>
        <v>7168</v>
      </c>
      <c r="AB897" s="3">
        <f>ROUND(population_high_raw!AB897*population_high_raw!AB$1014,0)</f>
        <v>8128</v>
      </c>
      <c r="AC897" s="3">
        <f>ROUND(population_high_raw!AC897*population_high_raw!AC$1014,0)</f>
        <v>8948</v>
      </c>
      <c r="AD897" s="3">
        <f>ROUND(population_high_raw!AD897*population_high_raw!AD$1014,0)</f>
        <v>9606</v>
      </c>
      <c r="AE897" s="3">
        <f>ROUND(population_high_raw!AE897*population_high_raw!AE$1014,0)</f>
        <v>10048</v>
      </c>
      <c r="AF897" s="3">
        <f>ROUND(population_high_raw!AF897*population_high_raw!AF$1014,0)</f>
        <v>10375</v>
      </c>
      <c r="AG897" s="3">
        <f>ROUND(population_high_raw!AG897*population_high_raw!AG$1014,0)</f>
        <v>10690</v>
      </c>
      <c r="AH897" s="3">
        <f>ROUND(population_high_raw!AH897*population_high_raw!AH$1014,0)</f>
        <v>11010</v>
      </c>
      <c r="AI897" s="3">
        <f>ROUND(population_high_raw!AI897*population_high_raw!AI$1014,0)</f>
        <v>11434</v>
      </c>
      <c r="AJ897" s="3">
        <f>ROUND(population_high_raw!AJ897*population_high_raw!AJ$1014,0)</f>
        <v>12195</v>
      </c>
      <c r="AK897" s="3">
        <f>ROUND(population_high_raw!AK897*population_high_raw!AK$1014,0)</f>
        <v>12394</v>
      </c>
      <c r="AL897" s="3">
        <f>ROUND(population_high_raw!AL897*population_high_raw!AL$1014,0)</f>
        <v>12614</v>
      </c>
      <c r="AM897" s="3">
        <f>ROUND(population_high_raw!AM897*population_high_raw!AM$1014,0)</f>
        <v>12693</v>
      </c>
      <c r="AN897" s="3">
        <f>ROUND(population_high_raw!AN897*population_high_raw!AN$1014,0)</f>
        <v>12438</v>
      </c>
      <c r="AO897" s="3">
        <f>ROUND(population_high_raw!AO897*population_high_raw!AO$1014,0)</f>
        <v>11859</v>
      </c>
      <c r="AP897" s="3">
        <f>ROUND(population_high_raw!AP897*population_high_raw!AP$1014,0)</f>
        <v>11665</v>
      </c>
      <c r="AQ897" s="3">
        <f>ROUND(population_high_raw!AQ897*population_high_raw!AQ$1014,0)</f>
        <v>11495</v>
      </c>
      <c r="AR897" s="3">
        <f>ROUND(population_high_raw!AR897*population_high_raw!AR$1014,0)</f>
        <v>11496</v>
      </c>
      <c r="AS897" s="3">
        <f>ROUND(population_high_raw!AS897*population_high_raw!AS$1014,0)</f>
        <v>11450</v>
      </c>
      <c r="AT897" s="3">
        <f>ROUND(population_high_raw!AT897*population_high_raw!AT$1014,0)</f>
        <v>11339</v>
      </c>
      <c r="AU897" s="3">
        <f>ROUND(population_high_raw!AU897*population_high_raw!AU$1014,0)</f>
        <v>11491</v>
      </c>
      <c r="AV897" s="3">
        <f>ROUND(population_high_raw!AV897*population_high_raw!AV$1014,0)</f>
        <v>11648</v>
      </c>
      <c r="AW897" s="3">
        <f>ROUND(population_high_raw!AW897*population_high_raw!AW$1014,0)</f>
        <v>11987</v>
      </c>
      <c r="AX897" s="3">
        <f>ROUND(population_high_raw!AX897*population_high_raw!AX$1014,0)</f>
        <v>12264</v>
      </c>
      <c r="AY897" s="3">
        <f>ROUND(population_high_raw!AY897*population_high_raw!AY$1014,0)</f>
        <v>12985</v>
      </c>
      <c r="AZ897" s="3">
        <f>ROUND(population_high_raw!AZ897*population_high_raw!AZ$1014,0)</f>
        <v>13536</v>
      </c>
      <c r="BA897" s="3">
        <f>ROUND(population_high_raw!BA897*population_high_raw!BA$1014,0)</f>
        <v>14365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ROUND(population_high_raw!M898*population_high_raw!M$1014,0)</f>
        <v>3689</v>
      </c>
      <c r="N898" s="3">
        <f>ROUND(population_high_raw!N898*population_high_raw!N$1014,0)</f>
        <v>3710</v>
      </c>
      <c r="O898" s="3">
        <f>ROUND(population_high_raw!O898*population_high_raw!O$1014,0)</f>
        <v>3500</v>
      </c>
      <c r="P898" s="3">
        <f>ROUND(population_high_raw!P898*population_high_raw!P$1014,0)</f>
        <v>3557</v>
      </c>
      <c r="Q898" s="3">
        <f>ROUND(population_high_raw!Q898*population_high_raw!Q$1014,0)</f>
        <v>3979</v>
      </c>
      <c r="R898" s="3">
        <f>ROUND(population_high_raw!R898*population_high_raw!R$1014,0)</f>
        <v>4007</v>
      </c>
      <c r="S898" s="3">
        <f>ROUND(population_high_raw!S898*population_high_raw!S$1014,0)</f>
        <v>4050</v>
      </c>
      <c r="T898" s="3">
        <f>ROUND(population_high_raw!T898*population_high_raw!T$1014,0)</f>
        <v>4026</v>
      </c>
      <c r="U898" s="3">
        <f>ROUND(population_high_raw!U898*population_high_raw!U$1014,0)</f>
        <v>4032</v>
      </c>
      <c r="V898" s="3">
        <f>ROUND(population_high_raw!V898*population_high_raw!V$1014,0)</f>
        <v>4000</v>
      </c>
      <c r="W898" s="3">
        <f>ROUND(population_high_raw!W898*population_high_raw!W$1014,0)</f>
        <v>4058</v>
      </c>
      <c r="X898" s="3">
        <f>ROUND(population_high_raw!X898*population_high_raw!X$1014,0)</f>
        <v>4089</v>
      </c>
      <c r="Y898" s="3">
        <f>ROUND(population_high_raw!Y898*population_high_raw!Y$1014,0)</f>
        <v>4060</v>
      </c>
      <c r="Z898" s="3">
        <f>ROUND(population_high_raw!Z898*population_high_raw!Z$1014,0)</f>
        <v>3947</v>
      </c>
      <c r="AA898" s="3">
        <f>ROUND(population_high_raw!AA898*population_high_raw!AA$1014,0)</f>
        <v>3996</v>
      </c>
      <c r="AB898" s="3">
        <f>ROUND(population_high_raw!AB898*population_high_raw!AB$1014,0)</f>
        <v>6291</v>
      </c>
      <c r="AC898" s="3">
        <f>ROUND(population_high_raw!AC898*population_high_raw!AC$1014,0)</f>
        <v>7145</v>
      </c>
      <c r="AD898" s="3">
        <f>ROUND(population_high_raw!AD898*population_high_raw!AD$1014,0)</f>
        <v>7872</v>
      </c>
      <c r="AE898" s="3">
        <f>ROUND(population_high_raw!AE898*population_high_raw!AE$1014,0)</f>
        <v>8461</v>
      </c>
      <c r="AF898" s="3">
        <f>ROUND(population_high_raw!AF898*population_high_raw!AF$1014,0)</f>
        <v>8861</v>
      </c>
      <c r="AG898" s="3">
        <f>ROUND(population_high_raw!AG898*population_high_raw!AG$1014,0)</f>
        <v>9161</v>
      </c>
      <c r="AH898" s="3">
        <f>ROUND(population_high_raw!AH898*population_high_raw!AH$1014,0)</f>
        <v>9452</v>
      </c>
      <c r="AI898" s="3">
        <f>ROUND(population_high_raw!AI898*population_high_raw!AI$1014,0)</f>
        <v>9747</v>
      </c>
      <c r="AJ898" s="3">
        <f>ROUND(population_high_raw!AJ898*population_high_raw!AJ$1014,0)</f>
        <v>10134</v>
      </c>
      <c r="AK898" s="3">
        <f>ROUND(population_high_raw!AK898*population_high_raw!AK$1014,0)</f>
        <v>10821</v>
      </c>
      <c r="AL898" s="3">
        <f>ROUND(population_high_raw!AL898*population_high_raw!AL$1014,0)</f>
        <v>11015</v>
      </c>
      <c r="AM898" s="3">
        <f>ROUND(population_high_raw!AM898*population_high_raw!AM$1014,0)</f>
        <v>11225</v>
      </c>
      <c r="AN898" s="3">
        <f>ROUND(population_high_raw!AN898*population_high_raw!AN$1014,0)</f>
        <v>11307</v>
      </c>
      <c r="AO898" s="3">
        <f>ROUND(population_high_raw!AO898*population_high_raw!AO$1014,0)</f>
        <v>11095</v>
      </c>
      <c r="AP898" s="3">
        <f>ROUND(population_high_raw!AP898*population_high_raw!AP$1014,0)</f>
        <v>10592</v>
      </c>
      <c r="AQ898" s="3">
        <f>ROUND(population_high_raw!AQ898*population_high_raw!AQ$1014,0)</f>
        <v>10433</v>
      </c>
      <c r="AR898" s="3">
        <f>ROUND(population_high_raw!AR898*population_high_raw!AR$1014,0)</f>
        <v>10293</v>
      </c>
      <c r="AS898" s="3">
        <f>ROUND(population_high_raw!AS898*population_high_raw!AS$1014,0)</f>
        <v>10308</v>
      </c>
      <c r="AT898" s="3">
        <f>ROUND(population_high_raw!AT898*population_high_raw!AT$1014,0)</f>
        <v>10282</v>
      </c>
      <c r="AU898" s="3">
        <f>ROUND(population_high_raw!AU898*population_high_raw!AU$1014,0)</f>
        <v>10194</v>
      </c>
      <c r="AV898" s="3">
        <f>ROUND(population_high_raw!AV898*population_high_raw!AV$1014,0)</f>
        <v>10343</v>
      </c>
      <c r="AW898" s="3">
        <f>ROUND(population_high_raw!AW898*population_high_raw!AW$1014,0)</f>
        <v>10497</v>
      </c>
      <c r="AX898" s="3">
        <f>ROUND(population_high_raw!AX898*population_high_raw!AX$1014,0)</f>
        <v>10814</v>
      </c>
      <c r="AY898" s="3">
        <f>ROUND(population_high_raw!AY898*population_high_raw!AY$1014,0)</f>
        <v>11078</v>
      </c>
      <c r="AZ898" s="3">
        <f>ROUND(population_high_raw!AZ898*population_high_raw!AZ$1014,0)</f>
        <v>11741</v>
      </c>
      <c r="BA898" s="3">
        <f>ROUND(population_high_raw!BA898*population_high_raw!BA$1014,0)</f>
        <v>12252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ROUND(population_high_raw!M899*population_high_raw!M$1014,0)</f>
        <v>2991</v>
      </c>
      <c r="N899" s="3">
        <f>ROUND(population_high_raw!N899*population_high_raw!N$1014,0)</f>
        <v>3038</v>
      </c>
      <c r="O899" s="3">
        <f>ROUND(population_high_raw!O899*population_high_raw!O$1014,0)</f>
        <v>3020</v>
      </c>
      <c r="P899" s="3">
        <f>ROUND(population_high_raw!P899*population_high_raw!P$1014,0)</f>
        <v>2930</v>
      </c>
      <c r="Q899" s="3">
        <f>ROUND(population_high_raw!Q899*population_high_raw!Q$1014,0)</f>
        <v>3211</v>
      </c>
      <c r="R899" s="3">
        <f>ROUND(population_high_raw!R899*population_high_raw!R$1014,0)</f>
        <v>3377</v>
      </c>
      <c r="S899" s="3">
        <f>ROUND(population_high_raw!S899*population_high_raw!S$1014,0)</f>
        <v>3408</v>
      </c>
      <c r="T899" s="3">
        <f>ROUND(population_high_raw!T899*population_high_raw!T$1014,0)</f>
        <v>3453</v>
      </c>
      <c r="U899" s="3">
        <f>ROUND(population_high_raw!U899*population_high_raw!U$1014,0)</f>
        <v>3439</v>
      </c>
      <c r="V899" s="3">
        <f>ROUND(population_high_raw!V899*population_high_raw!V$1014,0)</f>
        <v>3448</v>
      </c>
      <c r="W899" s="3">
        <f>ROUND(population_high_raw!W899*population_high_raw!W$1014,0)</f>
        <v>3427</v>
      </c>
      <c r="X899" s="3">
        <f>ROUND(population_high_raw!X899*population_high_raw!X$1014,0)</f>
        <v>3484</v>
      </c>
      <c r="Y899" s="3">
        <f>ROUND(population_high_raw!Y899*population_high_raw!Y$1014,0)</f>
        <v>3516</v>
      </c>
      <c r="Z899" s="3">
        <f>ROUND(population_high_raw!Z899*population_high_raw!Z$1014,0)</f>
        <v>3496</v>
      </c>
      <c r="AA899" s="3">
        <f>ROUND(population_high_raw!AA899*population_high_raw!AA$1014,0)</f>
        <v>3406</v>
      </c>
      <c r="AB899" s="3">
        <f>ROUND(population_high_raw!AB899*population_high_raw!AB$1014,0)</f>
        <v>3454</v>
      </c>
      <c r="AC899" s="3">
        <f>ROUND(population_high_raw!AC899*population_high_raw!AC$1014,0)</f>
        <v>5445</v>
      </c>
      <c r="AD899" s="3">
        <f>ROUND(population_high_raw!AD899*population_high_raw!AD$1014,0)</f>
        <v>6191</v>
      </c>
      <c r="AE899" s="3">
        <f>ROUND(population_high_raw!AE899*population_high_raw!AE$1014,0)</f>
        <v>6832</v>
      </c>
      <c r="AF899" s="3">
        <f>ROUND(population_high_raw!AF899*population_high_raw!AF$1014,0)</f>
        <v>7353</v>
      </c>
      <c r="AG899" s="3">
        <f>ROUND(population_high_raw!AG899*population_high_raw!AG$1014,0)</f>
        <v>7712</v>
      </c>
      <c r="AH899" s="3">
        <f>ROUND(population_high_raw!AH899*population_high_raw!AH$1014,0)</f>
        <v>7979</v>
      </c>
      <c r="AI899" s="3">
        <f>ROUND(population_high_raw!AI899*population_high_raw!AI$1014,0)</f>
        <v>8249</v>
      </c>
      <c r="AJ899" s="3">
        <f>ROUND(population_high_raw!AJ899*population_high_raw!AJ$1014,0)</f>
        <v>8518</v>
      </c>
      <c r="AK899" s="3">
        <f>ROUND(population_high_raw!AK899*population_high_raw!AK$1014,0)</f>
        <v>8865</v>
      </c>
      <c r="AL899" s="3">
        <f>ROUND(population_high_raw!AL899*population_high_raw!AL$1014,0)</f>
        <v>9480</v>
      </c>
      <c r="AM899" s="3">
        <f>ROUND(population_high_raw!AM899*population_high_raw!AM$1014,0)</f>
        <v>9663</v>
      </c>
      <c r="AN899" s="3">
        <f>ROUND(population_high_raw!AN899*population_high_raw!AN$1014,0)</f>
        <v>9859</v>
      </c>
      <c r="AO899" s="3">
        <f>ROUND(population_high_raw!AO899*population_high_raw!AO$1014,0)</f>
        <v>9946</v>
      </c>
      <c r="AP899" s="3">
        <f>ROUND(population_high_raw!AP899*population_high_raw!AP$1014,0)</f>
        <v>9772</v>
      </c>
      <c r="AQ899" s="3">
        <f>ROUND(population_high_raw!AQ899*population_high_raw!AQ$1014,0)</f>
        <v>9339</v>
      </c>
      <c r="AR899" s="3">
        <f>ROUND(population_high_raw!AR899*population_high_raw!AR$1014,0)</f>
        <v>9214</v>
      </c>
      <c r="AS899" s="3">
        <f>ROUND(population_high_raw!AS899*population_high_raw!AS$1014,0)</f>
        <v>9102</v>
      </c>
      <c r="AT899" s="3">
        <f>ROUND(population_high_raw!AT899*population_high_raw!AT$1014,0)</f>
        <v>9124</v>
      </c>
      <c r="AU899" s="3">
        <f>ROUND(population_high_raw!AU899*population_high_raw!AU$1014,0)</f>
        <v>9115</v>
      </c>
      <c r="AV899" s="3">
        <f>ROUND(population_high_raw!AV899*population_high_raw!AV$1014,0)</f>
        <v>9048</v>
      </c>
      <c r="AW899" s="3">
        <f>ROUND(population_high_raw!AW899*population_high_raw!AW$1014,0)</f>
        <v>9191</v>
      </c>
      <c r="AX899" s="3">
        <f>ROUND(population_high_raw!AX899*population_high_raw!AX$1014,0)</f>
        <v>9339</v>
      </c>
      <c r="AY899" s="3">
        <f>ROUND(population_high_raw!AY899*population_high_raw!AY$1014,0)</f>
        <v>9636</v>
      </c>
      <c r="AZ899" s="3">
        <f>ROUND(population_high_raw!AZ899*population_high_raw!AZ$1014,0)</f>
        <v>9883</v>
      </c>
      <c r="BA899" s="3">
        <f>ROUND(population_high_raw!BA899*population_high_raw!BA$1014,0)</f>
        <v>10487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ROUND(population_high_raw!M900*population_high_raw!M$1014,0)</f>
        <v>2369</v>
      </c>
      <c r="N900" s="3">
        <f>ROUND(population_high_raw!N900*population_high_raw!N$1014,0)</f>
        <v>2413</v>
      </c>
      <c r="O900" s="3">
        <f>ROUND(population_high_raw!O900*population_high_raw!O$1014,0)</f>
        <v>2408</v>
      </c>
      <c r="P900" s="3">
        <f>ROUND(population_high_raw!P900*population_high_raw!P$1014,0)</f>
        <v>2469</v>
      </c>
      <c r="Q900" s="3">
        <f>ROUND(population_high_raw!Q900*population_high_raw!Q$1014,0)</f>
        <v>2631</v>
      </c>
      <c r="R900" s="3">
        <f>ROUND(population_high_raw!R900*population_high_raw!R$1014,0)</f>
        <v>2684</v>
      </c>
      <c r="S900" s="3">
        <f>ROUND(population_high_raw!S900*population_high_raw!S$1014,0)</f>
        <v>2825</v>
      </c>
      <c r="T900" s="3">
        <f>ROUND(population_high_raw!T900*population_high_raw!T$1014,0)</f>
        <v>2857</v>
      </c>
      <c r="U900" s="3">
        <f>ROUND(population_high_raw!U900*population_high_raw!U$1014,0)</f>
        <v>2898</v>
      </c>
      <c r="V900" s="3">
        <f>ROUND(population_high_raw!V900*population_high_raw!V$1014,0)</f>
        <v>2892</v>
      </c>
      <c r="W900" s="3">
        <f>ROUND(population_high_raw!W900*population_high_raw!W$1014,0)</f>
        <v>2905</v>
      </c>
      <c r="X900" s="3">
        <f>ROUND(population_high_raw!X900*population_high_raw!X$1014,0)</f>
        <v>2893</v>
      </c>
      <c r="Y900" s="3">
        <f>ROUND(population_high_raw!Y900*population_high_raw!Y$1014,0)</f>
        <v>2946</v>
      </c>
      <c r="Z900" s="3">
        <f>ROUND(population_high_raw!Z900*population_high_raw!Z$1014,0)</f>
        <v>2976</v>
      </c>
      <c r="AA900" s="3">
        <f>ROUND(population_high_raw!AA900*population_high_raw!AA$1014,0)</f>
        <v>2966</v>
      </c>
      <c r="AB900" s="3">
        <f>ROUND(population_high_raw!AB900*population_high_raw!AB$1014,0)</f>
        <v>2896</v>
      </c>
      <c r="AC900" s="3">
        <f>ROUND(population_high_raw!AC900*population_high_raw!AC$1014,0)</f>
        <v>2941</v>
      </c>
      <c r="AD900" s="3">
        <f>ROUND(population_high_raw!AD900*population_high_raw!AD$1014,0)</f>
        <v>4642</v>
      </c>
      <c r="AE900" s="3">
        <f>ROUND(population_high_raw!AE900*population_high_raw!AE$1014,0)</f>
        <v>5283</v>
      </c>
      <c r="AF900" s="3">
        <f>ROUND(population_high_raw!AF900*population_high_raw!AF$1014,0)</f>
        <v>5836</v>
      </c>
      <c r="AG900" s="3">
        <f>ROUND(population_high_raw!AG900*population_high_raw!AG$1014,0)</f>
        <v>6292</v>
      </c>
      <c r="AH900" s="3">
        <f>ROUND(population_high_raw!AH900*population_high_raw!AH$1014,0)</f>
        <v>6607</v>
      </c>
      <c r="AI900" s="3">
        <f>ROUND(population_high_raw!AI900*population_high_raw!AI$1014,0)</f>
        <v>6848</v>
      </c>
      <c r="AJ900" s="3">
        <f>ROUND(population_high_raw!AJ900*population_high_raw!AJ$1014,0)</f>
        <v>7088</v>
      </c>
      <c r="AK900" s="3">
        <f>ROUND(population_high_raw!AK900*population_high_raw!AK$1014,0)</f>
        <v>7333</v>
      </c>
      <c r="AL900" s="3">
        <f>ROUND(population_high_raw!AL900*population_high_raw!AL$1014,0)</f>
        <v>7635</v>
      </c>
      <c r="AM900" s="3">
        <f>ROUND(population_high_raw!AM900*population_high_raw!AM$1014,0)</f>
        <v>8183</v>
      </c>
      <c r="AN900" s="3">
        <f>ROUND(population_high_raw!AN900*population_high_raw!AN$1014,0)</f>
        <v>8352</v>
      </c>
      <c r="AO900" s="3">
        <f>ROUND(population_high_raw!AO900*population_high_raw!AO$1014,0)</f>
        <v>8532</v>
      </c>
      <c r="AP900" s="3">
        <f>ROUND(population_high_raw!AP900*population_high_raw!AP$1014,0)</f>
        <v>8618</v>
      </c>
      <c r="AQ900" s="3">
        <f>ROUND(population_high_raw!AQ900*population_high_raw!AQ$1014,0)</f>
        <v>8480</v>
      </c>
      <c r="AR900" s="3">
        <f>ROUND(population_high_raw!AR900*population_high_raw!AR$1014,0)</f>
        <v>8114</v>
      </c>
      <c r="AS900" s="3">
        <f>ROUND(population_high_raw!AS900*population_high_raw!AS$1014,0)</f>
        <v>8016</v>
      </c>
      <c r="AT900" s="3">
        <f>ROUND(population_high_raw!AT900*population_high_raw!AT$1014,0)</f>
        <v>7932</v>
      </c>
      <c r="AU900" s="3">
        <f>ROUND(population_high_raw!AU900*population_high_raw!AU$1014,0)</f>
        <v>7960</v>
      </c>
      <c r="AV900" s="3">
        <f>ROUND(population_high_raw!AV900*population_high_raw!AV$1014,0)</f>
        <v>7963</v>
      </c>
      <c r="AW900" s="3">
        <f>ROUND(population_high_raw!AW900*population_high_raw!AW$1014,0)</f>
        <v>7916</v>
      </c>
      <c r="AX900" s="3">
        <f>ROUND(population_high_raw!AX900*population_high_raw!AX$1014,0)</f>
        <v>8051</v>
      </c>
      <c r="AY900" s="3">
        <f>ROUND(population_high_raw!AY900*population_high_raw!AY$1014,0)</f>
        <v>8191</v>
      </c>
      <c r="AZ900" s="3">
        <f>ROUND(population_high_raw!AZ900*population_high_raw!AZ$1014,0)</f>
        <v>8464</v>
      </c>
      <c r="BA900" s="3">
        <f>ROUND(population_high_raw!BA900*population_high_raw!BA$1014,0)</f>
        <v>8692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ROUND(population_high_raw!M901*population_high_raw!M$1014,0)</f>
        <v>1813</v>
      </c>
      <c r="N901" s="3">
        <f>ROUND(population_high_raw!N901*population_high_raw!N$1014,0)</f>
        <v>1881</v>
      </c>
      <c r="O901" s="3">
        <f>ROUND(population_high_raw!O901*population_high_raw!O$1014,0)</f>
        <v>1886</v>
      </c>
      <c r="P901" s="3">
        <f>ROUND(population_high_raw!P901*population_high_raw!P$1014,0)</f>
        <v>1923</v>
      </c>
      <c r="Q901" s="3">
        <f>ROUND(population_high_raw!Q901*population_high_raw!Q$1014,0)</f>
        <v>2151</v>
      </c>
      <c r="R901" s="3">
        <f>ROUND(population_high_raw!R901*population_high_raw!R$1014,0)</f>
        <v>2160</v>
      </c>
      <c r="S901" s="3">
        <f>ROUND(population_high_raw!S901*population_high_raw!S$1014,0)</f>
        <v>2208</v>
      </c>
      <c r="T901" s="3">
        <f>ROUND(population_high_raw!T901*population_high_raw!T$1014,0)</f>
        <v>2328</v>
      </c>
      <c r="U901" s="3">
        <f>ROUND(population_high_raw!U901*population_high_raw!U$1014,0)</f>
        <v>2359</v>
      </c>
      <c r="V901" s="3">
        <f>ROUND(population_high_raw!V901*population_high_raw!V$1014,0)</f>
        <v>2396</v>
      </c>
      <c r="W901" s="3">
        <f>ROUND(population_high_raw!W901*population_high_raw!W$1014,0)</f>
        <v>2395</v>
      </c>
      <c r="X901" s="3">
        <f>ROUND(population_high_raw!X901*population_high_raw!X$1014,0)</f>
        <v>2408</v>
      </c>
      <c r="Y901" s="3">
        <f>ROUND(population_high_raw!Y901*population_high_raw!Y$1014,0)</f>
        <v>2400</v>
      </c>
      <c r="Z901" s="3">
        <f>ROUND(population_high_raw!Z901*population_high_raw!Z$1014,0)</f>
        <v>2451</v>
      </c>
      <c r="AA901" s="3">
        <f>ROUND(population_high_raw!AA901*population_high_raw!AA$1014,0)</f>
        <v>2482</v>
      </c>
      <c r="AB901" s="3">
        <f>ROUND(population_high_raw!AB901*population_high_raw!AB$1014,0)</f>
        <v>2477</v>
      </c>
      <c r="AC901" s="3">
        <f>ROUND(population_high_raw!AC901*population_high_raw!AC$1014,0)</f>
        <v>2423</v>
      </c>
      <c r="AD901" s="3">
        <f>ROUND(population_high_raw!AD901*population_high_raw!AD$1014,0)</f>
        <v>2465</v>
      </c>
      <c r="AE901" s="3">
        <f>ROUND(population_high_raw!AE901*population_high_raw!AE$1014,0)</f>
        <v>3893</v>
      </c>
      <c r="AF901" s="3">
        <f>ROUND(population_high_raw!AF901*population_high_raw!AF$1014,0)</f>
        <v>4440</v>
      </c>
      <c r="AG901" s="3">
        <f>ROUND(population_high_raw!AG901*population_high_raw!AG$1014,0)</f>
        <v>4910</v>
      </c>
      <c r="AH901" s="3">
        <f>ROUND(population_high_raw!AH901*population_high_raw!AH$1014,0)</f>
        <v>5299</v>
      </c>
      <c r="AI901" s="3">
        <f>ROUND(population_high_raw!AI901*population_high_raw!AI$1014,0)</f>
        <v>5571</v>
      </c>
      <c r="AJ901" s="3">
        <f>ROUND(population_high_raw!AJ901*population_high_raw!AJ$1014,0)</f>
        <v>5782</v>
      </c>
      <c r="AK901" s="3">
        <f>ROUND(population_high_raw!AK901*population_high_raw!AK$1014,0)</f>
        <v>5995</v>
      </c>
      <c r="AL901" s="3">
        <f>ROUND(population_high_raw!AL901*population_high_raw!AL$1014,0)</f>
        <v>6211</v>
      </c>
      <c r="AM901" s="3">
        <f>ROUND(population_high_raw!AM901*population_high_raw!AM$1014,0)</f>
        <v>6475</v>
      </c>
      <c r="AN901" s="3">
        <f>ROUND(population_high_raw!AN901*population_high_raw!AN$1014,0)</f>
        <v>6950</v>
      </c>
      <c r="AO901" s="3">
        <f>ROUND(population_high_raw!AO901*population_high_raw!AO$1014,0)</f>
        <v>7105</v>
      </c>
      <c r="AP901" s="3">
        <f>ROUND(population_high_raw!AP901*population_high_raw!AP$1014,0)</f>
        <v>7267</v>
      </c>
      <c r="AQ901" s="3">
        <f>ROUND(population_high_raw!AQ901*population_high_raw!AQ$1014,0)</f>
        <v>7350</v>
      </c>
      <c r="AR901" s="3">
        <f>ROUND(population_high_raw!AR901*population_high_raw!AR$1014,0)</f>
        <v>7242</v>
      </c>
      <c r="AS901" s="3">
        <f>ROUND(population_high_raw!AS901*population_high_raw!AS$1014,0)</f>
        <v>6939</v>
      </c>
      <c r="AT901" s="3">
        <f>ROUND(population_high_raw!AT901*population_high_raw!AT$1014,0)</f>
        <v>6865</v>
      </c>
      <c r="AU901" s="3">
        <f>ROUND(population_high_raw!AU901*population_high_raw!AU$1014,0)</f>
        <v>6803</v>
      </c>
      <c r="AV901" s="3">
        <f>ROUND(population_high_raw!AV901*population_high_raw!AV$1014,0)</f>
        <v>6836</v>
      </c>
      <c r="AW901" s="3">
        <f>ROUND(population_high_raw!AW901*population_high_raw!AW$1014,0)</f>
        <v>6848</v>
      </c>
      <c r="AX901" s="3">
        <f>ROUND(population_high_raw!AX901*population_high_raw!AX$1014,0)</f>
        <v>6820</v>
      </c>
      <c r="AY901" s="3">
        <f>ROUND(population_high_raw!AY901*population_high_raw!AY$1014,0)</f>
        <v>6940</v>
      </c>
      <c r="AZ901" s="3">
        <f>ROUND(population_high_raw!AZ901*population_high_raw!AZ$1014,0)</f>
        <v>7071</v>
      </c>
      <c r="BA901" s="3">
        <f>ROUND(population_high_raw!BA901*population_high_raw!BA$1014,0)</f>
        <v>7318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ROUND(population_high_raw!M902*population_high_raw!M$1014,0)</f>
        <v>1334</v>
      </c>
      <c r="N902" s="3">
        <f>ROUND(population_high_raw!N902*population_high_raw!N$1014,0)</f>
        <v>1393</v>
      </c>
      <c r="O902" s="3">
        <f>ROUND(population_high_raw!O902*population_high_raw!O$1014,0)</f>
        <v>1421</v>
      </c>
      <c r="P902" s="3">
        <f>ROUND(population_high_raw!P902*population_high_raw!P$1014,0)</f>
        <v>1476</v>
      </c>
      <c r="Q902" s="3">
        <f>ROUND(population_high_raw!Q902*population_high_raw!Q$1014,0)</f>
        <v>1708</v>
      </c>
      <c r="R902" s="3">
        <f>ROUND(population_high_raw!R902*population_high_raw!R$1014,0)</f>
        <v>1736</v>
      </c>
      <c r="S902" s="3">
        <f>ROUND(population_high_raw!S902*population_high_raw!S$1014,0)</f>
        <v>1747</v>
      </c>
      <c r="T902" s="3">
        <f>ROUND(population_high_raw!T902*population_high_raw!T$1014,0)</f>
        <v>1788</v>
      </c>
      <c r="U902" s="3">
        <f>ROUND(population_high_raw!U902*population_high_raw!U$1014,0)</f>
        <v>1890</v>
      </c>
      <c r="V902" s="3">
        <f>ROUND(population_high_raw!V902*population_high_raw!V$1014,0)</f>
        <v>1915</v>
      </c>
      <c r="W902" s="3">
        <f>ROUND(population_high_raw!W902*population_high_raw!W$1014,0)</f>
        <v>1948</v>
      </c>
      <c r="X902" s="3">
        <f>ROUND(population_high_raw!X902*population_high_raw!X$1014,0)</f>
        <v>1952</v>
      </c>
      <c r="Y902" s="3">
        <f>ROUND(population_high_raw!Y902*population_high_raw!Y$1014,0)</f>
        <v>1967</v>
      </c>
      <c r="Z902" s="3">
        <f>ROUND(population_high_raw!Z902*population_high_raw!Z$1014,0)</f>
        <v>1965</v>
      </c>
      <c r="AA902" s="3">
        <f>ROUND(population_high_raw!AA902*population_high_raw!AA$1014,0)</f>
        <v>2008</v>
      </c>
      <c r="AB902" s="3">
        <f>ROUND(population_high_raw!AB902*population_high_raw!AB$1014,0)</f>
        <v>2039</v>
      </c>
      <c r="AC902" s="3">
        <f>ROUND(population_high_raw!AC902*population_high_raw!AC$1014,0)</f>
        <v>2037</v>
      </c>
      <c r="AD902" s="3">
        <f>ROUND(population_high_raw!AD902*population_high_raw!AD$1014,0)</f>
        <v>1996</v>
      </c>
      <c r="AE902" s="3">
        <f>ROUND(population_high_raw!AE902*population_high_raw!AE$1014,0)</f>
        <v>2033</v>
      </c>
      <c r="AF902" s="3">
        <f>ROUND(population_high_raw!AF902*population_high_raw!AF$1014,0)</f>
        <v>3219</v>
      </c>
      <c r="AG902" s="3">
        <f>ROUND(population_high_raw!AG902*population_high_raw!AG$1014,0)</f>
        <v>3676</v>
      </c>
      <c r="AH902" s="3">
        <f>ROUND(population_high_raw!AH902*population_high_raw!AH$1014,0)</f>
        <v>4066</v>
      </c>
      <c r="AI902" s="3">
        <f>ROUND(population_high_raw!AI902*population_high_raw!AI$1014,0)</f>
        <v>4394</v>
      </c>
      <c r="AJ902" s="3">
        <f>ROUND(population_high_raw!AJ902*population_high_raw!AJ$1014,0)</f>
        <v>4622</v>
      </c>
      <c r="AK902" s="3">
        <f>ROUND(population_high_raw!AK902*population_high_raw!AK$1014,0)</f>
        <v>4806</v>
      </c>
      <c r="AL902" s="3">
        <f>ROUND(population_high_raw!AL902*population_high_raw!AL$1014,0)</f>
        <v>4988</v>
      </c>
      <c r="AM902" s="3">
        <f>ROUND(population_high_raw!AM902*population_high_raw!AM$1014,0)</f>
        <v>5177</v>
      </c>
      <c r="AN902" s="3">
        <f>ROUND(population_high_raw!AN902*population_high_raw!AN$1014,0)</f>
        <v>5402</v>
      </c>
      <c r="AO902" s="3">
        <f>ROUND(population_high_raw!AO902*population_high_raw!AO$1014,0)</f>
        <v>5806</v>
      </c>
      <c r="AP902" s="3">
        <f>ROUND(population_high_raw!AP902*population_high_raw!AP$1014,0)</f>
        <v>5945</v>
      </c>
      <c r="AQ902" s="3">
        <f>ROUND(population_high_raw!AQ902*population_high_raw!AQ$1014,0)</f>
        <v>6090</v>
      </c>
      <c r="AR902" s="3">
        <f>ROUND(population_high_raw!AR902*population_high_raw!AR$1014,0)</f>
        <v>6169</v>
      </c>
      <c r="AS902" s="3">
        <f>ROUND(population_high_raw!AS902*population_high_raw!AS$1014,0)</f>
        <v>6086</v>
      </c>
      <c r="AT902" s="3">
        <f>ROUND(population_high_raw!AT902*population_high_raw!AT$1014,0)</f>
        <v>5841</v>
      </c>
      <c r="AU902" s="3">
        <f>ROUND(population_high_raw!AU902*population_high_raw!AU$1014,0)</f>
        <v>5786</v>
      </c>
      <c r="AV902" s="3">
        <f>ROUND(population_high_raw!AV902*population_high_raw!AV$1014,0)</f>
        <v>5744</v>
      </c>
      <c r="AW902" s="3">
        <f>ROUND(population_high_raw!AW902*population_high_raw!AW$1014,0)</f>
        <v>5777</v>
      </c>
      <c r="AX902" s="3">
        <f>ROUND(population_high_raw!AX902*population_high_raw!AX$1014,0)</f>
        <v>5798</v>
      </c>
      <c r="AY902" s="3">
        <f>ROUND(population_high_raw!AY902*population_high_raw!AY$1014,0)</f>
        <v>5780</v>
      </c>
      <c r="AZ902" s="3">
        <f>ROUND(population_high_raw!AZ902*population_high_raw!AZ$1014,0)</f>
        <v>5893</v>
      </c>
      <c r="BA902" s="3">
        <f>ROUND(population_high_raw!BA902*population_high_raw!BA$1014,0)</f>
        <v>6010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ROUND(population_high_raw!M903*population_high_raw!M$1014,0)</f>
        <v>945</v>
      </c>
      <c r="N903" s="3">
        <f>ROUND(population_high_raw!N903*population_high_raw!N$1014,0)</f>
        <v>1028</v>
      </c>
      <c r="O903" s="3">
        <f>ROUND(population_high_raw!O903*population_high_raw!O$1014,0)</f>
        <v>1004</v>
      </c>
      <c r="P903" s="3">
        <f>ROUND(population_high_raw!P903*population_high_raw!P$1014,0)</f>
        <v>1102</v>
      </c>
      <c r="Q903" s="3">
        <f>ROUND(population_high_raw!Q903*population_high_raw!Q$1014,0)</f>
        <v>1301</v>
      </c>
      <c r="R903" s="3">
        <f>ROUND(population_high_raw!R903*population_high_raw!R$1014,0)</f>
        <v>1352</v>
      </c>
      <c r="S903" s="3">
        <f>ROUND(population_high_raw!S903*population_high_raw!S$1014,0)</f>
        <v>1379</v>
      </c>
      <c r="T903" s="3">
        <f>ROUND(population_high_raw!T903*population_high_raw!T$1014,0)</f>
        <v>1387</v>
      </c>
      <c r="U903" s="3">
        <f>ROUND(population_high_raw!U903*population_high_raw!U$1014,0)</f>
        <v>1422</v>
      </c>
      <c r="V903" s="3">
        <f>ROUND(population_high_raw!V903*population_high_raw!V$1014,0)</f>
        <v>1506</v>
      </c>
      <c r="W903" s="3">
        <f>ROUND(population_high_raw!W903*population_high_raw!W$1014,0)</f>
        <v>1530</v>
      </c>
      <c r="X903" s="3">
        <f>ROUND(population_high_raw!X903*population_high_raw!X$1014,0)</f>
        <v>1555</v>
      </c>
      <c r="Y903" s="3">
        <f>ROUND(population_high_raw!Y903*population_high_raw!Y$1014,0)</f>
        <v>1563</v>
      </c>
      <c r="Z903" s="3">
        <f>ROUND(population_high_raw!Z903*population_high_raw!Z$1014,0)</f>
        <v>1578</v>
      </c>
      <c r="AA903" s="3">
        <f>ROUND(population_high_raw!AA903*population_high_raw!AA$1014,0)</f>
        <v>1580</v>
      </c>
      <c r="AB903" s="3">
        <f>ROUND(population_high_raw!AB903*population_high_raw!AB$1014,0)</f>
        <v>1617</v>
      </c>
      <c r="AC903" s="3">
        <f>ROUND(population_high_raw!AC903*population_high_raw!AC$1014,0)</f>
        <v>1644</v>
      </c>
      <c r="AD903" s="3">
        <f>ROUND(population_high_raw!AD903*population_high_raw!AD$1014,0)</f>
        <v>1645</v>
      </c>
      <c r="AE903" s="3">
        <f>ROUND(population_high_raw!AE903*population_high_raw!AE$1014,0)</f>
        <v>1616</v>
      </c>
      <c r="AF903" s="3">
        <f>ROUND(population_high_raw!AF903*population_high_raw!AF$1014,0)</f>
        <v>1648</v>
      </c>
      <c r="AG903" s="3">
        <f>ROUND(population_high_raw!AG903*population_high_raw!AG$1014,0)</f>
        <v>2615</v>
      </c>
      <c r="AH903" s="3">
        <f>ROUND(population_high_raw!AH903*population_high_raw!AH$1014,0)</f>
        <v>2987</v>
      </c>
      <c r="AI903" s="3">
        <f>ROUND(population_high_raw!AI903*population_high_raw!AI$1014,0)</f>
        <v>3311</v>
      </c>
      <c r="AJ903" s="3">
        <f>ROUND(population_high_raw!AJ903*population_high_raw!AJ$1014,0)</f>
        <v>3580</v>
      </c>
      <c r="AK903" s="3">
        <f>ROUND(population_high_raw!AK903*population_high_raw!AK$1014,0)</f>
        <v>3770</v>
      </c>
      <c r="AL903" s="3">
        <f>ROUND(population_high_raw!AL903*population_high_raw!AL$1014,0)</f>
        <v>3925</v>
      </c>
      <c r="AM903" s="3">
        <f>ROUND(population_high_raw!AM903*population_high_raw!AM$1014,0)</f>
        <v>4079</v>
      </c>
      <c r="AN903" s="3">
        <f>ROUND(population_high_raw!AN903*population_high_raw!AN$1014,0)</f>
        <v>4241</v>
      </c>
      <c r="AO903" s="3">
        <f>ROUND(population_high_raw!AO903*population_high_raw!AO$1014,0)</f>
        <v>4432</v>
      </c>
      <c r="AP903" s="3">
        <f>ROUND(population_high_raw!AP903*population_high_raw!AP$1014,0)</f>
        <v>4766</v>
      </c>
      <c r="AQ903" s="3">
        <f>ROUND(population_high_raw!AQ903*population_high_raw!AQ$1014,0)</f>
        <v>4888</v>
      </c>
      <c r="AR903" s="3">
        <f>ROUND(population_high_raw!AR903*population_high_raw!AR$1014,0)</f>
        <v>5013</v>
      </c>
      <c r="AS903" s="3">
        <f>ROUND(population_high_raw!AS903*population_high_raw!AS$1014,0)</f>
        <v>5088</v>
      </c>
      <c r="AT903" s="3">
        <f>ROUND(population_high_raw!AT903*population_high_raw!AT$1014,0)</f>
        <v>5022</v>
      </c>
      <c r="AU903" s="3">
        <f>ROUND(population_high_raw!AU903*population_high_raw!AU$1014,0)</f>
        <v>4830</v>
      </c>
      <c r="AV903" s="3">
        <f>ROUND(population_high_raw!AV903*population_high_raw!AV$1014,0)</f>
        <v>4791</v>
      </c>
      <c r="AW903" s="3">
        <f>ROUND(population_high_raw!AW903*population_high_raw!AW$1014,0)</f>
        <v>4763</v>
      </c>
      <c r="AX903" s="3">
        <f>ROUND(population_high_raw!AX903*population_high_raw!AX$1014,0)</f>
        <v>4796</v>
      </c>
      <c r="AY903" s="3">
        <f>ROUND(population_high_raw!AY903*population_high_raw!AY$1014,0)</f>
        <v>4821</v>
      </c>
      <c r="AZ903" s="3">
        <f>ROUND(population_high_raw!AZ903*population_high_raw!AZ$1014,0)</f>
        <v>4810</v>
      </c>
      <c r="BA903" s="3">
        <f>ROUND(population_high_raw!BA903*population_high_raw!BA$1014,0)</f>
        <v>4912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ROUND(population_high_raw!M904*population_high_raw!M$1014,0)</f>
        <v>685</v>
      </c>
      <c r="N904" s="3">
        <f>ROUND(population_high_raw!N904*population_high_raw!N$1014,0)</f>
        <v>683</v>
      </c>
      <c r="O904" s="3">
        <f>ROUND(population_high_raw!O904*population_high_raw!O$1014,0)</f>
        <v>727</v>
      </c>
      <c r="P904" s="3">
        <f>ROUND(population_high_raw!P904*population_high_raw!P$1014,0)</f>
        <v>774</v>
      </c>
      <c r="Q904" s="3">
        <f>ROUND(population_high_raw!Q904*population_high_raw!Q$1014,0)</f>
        <v>951</v>
      </c>
      <c r="R904" s="3">
        <f>ROUND(population_high_raw!R904*population_high_raw!R$1014,0)</f>
        <v>1013</v>
      </c>
      <c r="S904" s="3">
        <f>ROUND(population_high_raw!S904*population_high_raw!S$1014,0)</f>
        <v>1056</v>
      </c>
      <c r="T904" s="3">
        <f>ROUND(population_high_raw!T904*population_high_raw!T$1014,0)</f>
        <v>1076</v>
      </c>
      <c r="U904" s="3">
        <f>ROUND(population_high_raw!U904*population_high_raw!U$1014,0)</f>
        <v>1086</v>
      </c>
      <c r="V904" s="3">
        <f>ROUND(population_high_raw!V904*population_high_raw!V$1014,0)</f>
        <v>1114</v>
      </c>
      <c r="W904" s="3">
        <f>ROUND(population_high_raw!W904*population_high_raw!W$1014,0)</f>
        <v>1179</v>
      </c>
      <c r="X904" s="3">
        <f>ROUND(population_high_raw!X904*population_high_raw!X$1014,0)</f>
        <v>1201</v>
      </c>
      <c r="Y904" s="3">
        <f>ROUND(population_high_raw!Y904*population_high_raw!Y$1014,0)</f>
        <v>1223</v>
      </c>
      <c r="Z904" s="3">
        <f>ROUND(population_high_raw!Z904*population_high_raw!Z$1014,0)</f>
        <v>1230</v>
      </c>
      <c r="AA904" s="3">
        <f>ROUND(population_high_raw!AA904*population_high_raw!AA$1014,0)</f>
        <v>1242</v>
      </c>
      <c r="AB904" s="3">
        <f>ROUND(population_high_raw!AB904*population_high_raw!AB$1014,0)</f>
        <v>1245</v>
      </c>
      <c r="AC904" s="3">
        <f>ROUND(population_high_raw!AC904*population_high_raw!AC$1014,0)</f>
        <v>1277</v>
      </c>
      <c r="AD904" s="3">
        <f>ROUND(population_high_raw!AD904*population_high_raw!AD$1014,0)</f>
        <v>1300</v>
      </c>
      <c r="AE904" s="3">
        <f>ROUND(population_high_raw!AE904*population_high_raw!AE$1014,0)</f>
        <v>1304</v>
      </c>
      <c r="AF904" s="3">
        <f>ROUND(population_high_raw!AF904*population_high_raw!AF$1014,0)</f>
        <v>1285</v>
      </c>
      <c r="AG904" s="3">
        <f>ROUND(population_high_raw!AG904*population_high_raw!AG$1014,0)</f>
        <v>1313</v>
      </c>
      <c r="AH904" s="3">
        <f>ROUND(population_high_raw!AH904*population_high_raw!AH$1014,0)</f>
        <v>2087</v>
      </c>
      <c r="AI904" s="3">
        <f>ROUND(population_high_raw!AI904*population_high_raw!AI$1014,0)</f>
        <v>2385</v>
      </c>
      <c r="AJ904" s="3">
        <f>ROUND(population_high_raw!AJ904*population_high_raw!AJ$1014,0)</f>
        <v>2649</v>
      </c>
      <c r="AK904" s="3">
        <f>ROUND(population_high_raw!AK904*population_high_raw!AK$1014,0)</f>
        <v>2866</v>
      </c>
      <c r="AL904" s="3">
        <f>ROUND(population_high_raw!AL904*population_high_raw!AL$1014,0)</f>
        <v>3022</v>
      </c>
      <c r="AM904" s="3">
        <f>ROUND(population_high_raw!AM904*population_high_raw!AM$1014,0)</f>
        <v>3151</v>
      </c>
      <c r="AN904" s="3">
        <f>ROUND(population_high_raw!AN904*population_high_raw!AN$1014,0)</f>
        <v>3278</v>
      </c>
      <c r="AO904" s="3">
        <f>ROUND(population_high_raw!AO904*population_high_raw!AO$1014,0)</f>
        <v>3412</v>
      </c>
      <c r="AP904" s="3">
        <f>ROUND(population_high_raw!AP904*population_high_raw!AP$1014,0)</f>
        <v>3570</v>
      </c>
      <c r="AQ904" s="3">
        <f>ROUND(population_high_raw!AQ904*population_high_raw!AQ$1014,0)</f>
        <v>3845</v>
      </c>
      <c r="AR904" s="3">
        <f>ROUND(population_high_raw!AR904*population_high_raw!AR$1014,0)</f>
        <v>3948</v>
      </c>
      <c r="AS904" s="3">
        <f>ROUND(population_high_raw!AS904*population_high_raw!AS$1014,0)</f>
        <v>4052</v>
      </c>
      <c r="AT904" s="3">
        <f>ROUND(population_high_raw!AT904*population_high_raw!AT$1014,0)</f>
        <v>4120</v>
      </c>
      <c r="AU904" s="3">
        <f>ROUND(population_high_raw!AU904*population_high_raw!AU$1014,0)</f>
        <v>4069</v>
      </c>
      <c r="AV904" s="3">
        <f>ROUND(population_high_raw!AV904*population_high_raw!AV$1014,0)</f>
        <v>3917</v>
      </c>
      <c r="AW904" s="3">
        <f>ROUND(population_high_raw!AW904*population_high_raw!AW$1014,0)</f>
        <v>3893</v>
      </c>
      <c r="AX904" s="3">
        <f>ROUND(population_high_raw!AX904*population_high_raw!AX$1014,0)</f>
        <v>3872</v>
      </c>
      <c r="AY904" s="3">
        <f>ROUND(population_high_raw!AY904*population_high_raw!AY$1014,0)</f>
        <v>3905</v>
      </c>
      <c r="AZ904" s="3">
        <f>ROUND(population_high_raw!AZ904*population_high_raw!AZ$1014,0)</f>
        <v>3930</v>
      </c>
      <c r="BA904" s="3">
        <f>ROUND(population_high_raw!BA904*population_high_raw!BA$1014,0)</f>
        <v>3927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ROUND(population_high_raw!M905*population_high_raw!M$1014,0)</f>
        <v>500</v>
      </c>
      <c r="N905" s="3">
        <f>ROUND(population_high_raw!N905*population_high_raw!N$1014,0)</f>
        <v>493</v>
      </c>
      <c r="O905" s="3">
        <f>ROUND(population_high_raw!O905*population_high_raw!O$1014,0)</f>
        <v>494</v>
      </c>
      <c r="P905" s="3">
        <f>ROUND(population_high_raw!P905*population_high_raw!P$1014,0)</f>
        <v>540</v>
      </c>
      <c r="Q905" s="3">
        <f>ROUND(population_high_raw!Q905*population_high_raw!Q$1014,0)</f>
        <v>693</v>
      </c>
      <c r="R905" s="3">
        <f>ROUND(population_high_raw!R905*population_high_raw!R$1014,0)</f>
        <v>732</v>
      </c>
      <c r="S905" s="3">
        <f>ROUND(population_high_raw!S905*population_high_raw!S$1014,0)</f>
        <v>781</v>
      </c>
      <c r="T905" s="3">
        <f>ROUND(population_high_raw!T905*population_high_raw!T$1014,0)</f>
        <v>815</v>
      </c>
      <c r="U905" s="3">
        <f>ROUND(population_high_raw!U905*population_high_raw!U$1014,0)</f>
        <v>831</v>
      </c>
      <c r="V905" s="3">
        <f>ROUND(population_high_raw!V905*population_high_raw!V$1014,0)</f>
        <v>840</v>
      </c>
      <c r="W905" s="3">
        <f>ROUND(population_high_raw!W905*population_high_raw!W$1014,0)</f>
        <v>864</v>
      </c>
      <c r="X905" s="3">
        <f>ROUND(population_high_raw!X905*population_high_raw!X$1014,0)</f>
        <v>914</v>
      </c>
      <c r="Y905" s="3">
        <f>ROUND(population_high_raw!Y905*population_high_raw!Y$1014,0)</f>
        <v>932</v>
      </c>
      <c r="Z905" s="3">
        <f>ROUND(population_high_raw!Z905*population_high_raw!Z$1014,0)</f>
        <v>951</v>
      </c>
      <c r="AA905" s="3">
        <f>ROUND(population_high_raw!AA905*population_high_raw!AA$1014,0)</f>
        <v>958</v>
      </c>
      <c r="AB905" s="3">
        <f>ROUND(population_high_raw!AB905*population_high_raw!AB$1014,0)</f>
        <v>968</v>
      </c>
      <c r="AC905" s="3">
        <f>ROUND(population_high_raw!AC905*population_high_raw!AC$1014,0)</f>
        <v>971</v>
      </c>
      <c r="AD905" s="3">
        <f>ROUND(population_high_raw!AD905*population_high_raw!AD$1014,0)</f>
        <v>995</v>
      </c>
      <c r="AE905" s="3">
        <f>ROUND(population_high_raw!AE905*population_high_raw!AE$1014,0)</f>
        <v>1018</v>
      </c>
      <c r="AF905" s="3">
        <f>ROUND(population_high_raw!AF905*population_high_raw!AF$1014,0)</f>
        <v>1023</v>
      </c>
      <c r="AG905" s="3">
        <f>ROUND(population_high_raw!AG905*population_high_raw!AG$1014,0)</f>
        <v>1010</v>
      </c>
      <c r="AH905" s="3">
        <f>ROUND(population_high_raw!AH905*population_high_raw!AH$1014,0)</f>
        <v>1032</v>
      </c>
      <c r="AI905" s="3">
        <f>ROUND(population_high_raw!AI905*population_high_raw!AI$1014,0)</f>
        <v>1642</v>
      </c>
      <c r="AJ905" s="3">
        <f>ROUND(population_high_raw!AJ905*population_high_raw!AJ$1014,0)</f>
        <v>1878</v>
      </c>
      <c r="AK905" s="3">
        <f>ROUND(population_high_raw!AK905*population_high_raw!AK$1014,0)</f>
        <v>2088</v>
      </c>
      <c r="AL905" s="3">
        <f>ROUND(population_high_raw!AL905*population_high_raw!AL$1014,0)</f>
        <v>2260</v>
      </c>
      <c r="AM905" s="3">
        <f>ROUND(population_high_raw!AM905*population_high_raw!AM$1014,0)</f>
        <v>2385</v>
      </c>
      <c r="AN905" s="3">
        <f>ROUND(population_high_raw!AN905*population_high_raw!AN$1014,0)</f>
        <v>2488</v>
      </c>
      <c r="AO905" s="3">
        <f>ROUND(population_high_raw!AO905*population_high_raw!AO$1014,0)</f>
        <v>2591</v>
      </c>
      <c r="AP905" s="3">
        <f>ROUND(population_high_raw!AP905*population_high_raw!AP$1014,0)</f>
        <v>2704</v>
      </c>
      <c r="AQ905" s="3">
        <f>ROUND(population_high_raw!AQ905*population_high_raw!AQ$1014,0)</f>
        <v>2827</v>
      </c>
      <c r="AR905" s="3">
        <f>ROUND(population_high_raw!AR905*population_high_raw!AR$1014,0)</f>
        <v>3048</v>
      </c>
      <c r="AS905" s="3">
        <f>ROUND(population_high_raw!AS905*population_high_raw!AS$1014,0)</f>
        <v>3133</v>
      </c>
      <c r="AT905" s="3">
        <f>ROUND(population_high_raw!AT905*population_high_raw!AT$1014,0)</f>
        <v>3224</v>
      </c>
      <c r="AU905" s="3">
        <f>ROUND(population_high_raw!AU905*population_high_raw!AU$1014,0)</f>
        <v>3280</v>
      </c>
      <c r="AV905" s="3">
        <f>ROUND(population_high_raw!AV905*population_high_raw!AV$1014,0)</f>
        <v>3242</v>
      </c>
      <c r="AW905" s="3">
        <f>ROUND(population_high_raw!AW905*population_high_raw!AW$1014,0)</f>
        <v>3123</v>
      </c>
      <c r="AX905" s="3">
        <f>ROUND(population_high_raw!AX905*population_high_raw!AX$1014,0)</f>
        <v>3110</v>
      </c>
      <c r="AY905" s="3">
        <f>ROUND(population_high_raw!AY905*population_high_raw!AY$1014,0)</f>
        <v>3096</v>
      </c>
      <c r="AZ905" s="3">
        <f>ROUND(population_high_raw!AZ905*population_high_raw!AZ$1014,0)</f>
        <v>3126</v>
      </c>
      <c r="BA905" s="3">
        <f>ROUND(population_high_raw!BA905*population_high_raw!BA$1014,0)</f>
        <v>3150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ROUND(population_high_raw!M906*population_high_raw!M$1014,0)</f>
        <v>384</v>
      </c>
      <c r="N906" s="3">
        <f>ROUND(population_high_raw!N906*population_high_raw!N$1014,0)</f>
        <v>367</v>
      </c>
      <c r="O906" s="3">
        <f>ROUND(population_high_raw!O906*population_high_raw!O$1014,0)</f>
        <v>330</v>
      </c>
      <c r="P906" s="3">
        <f>ROUND(population_high_raw!P906*population_high_raw!P$1014,0)</f>
        <v>365</v>
      </c>
      <c r="Q906" s="3">
        <f>ROUND(population_high_raw!Q906*population_high_raw!Q$1014,0)</f>
        <v>470</v>
      </c>
      <c r="R906" s="3">
        <f>ROUND(population_high_raw!R906*population_high_raw!R$1014,0)</f>
        <v>528</v>
      </c>
      <c r="S906" s="3">
        <f>ROUND(population_high_raw!S906*population_high_raw!S$1014,0)</f>
        <v>555</v>
      </c>
      <c r="T906" s="3">
        <f>ROUND(population_high_raw!T906*population_high_raw!T$1014,0)</f>
        <v>592</v>
      </c>
      <c r="U906" s="3">
        <f>ROUND(population_high_raw!U906*population_high_raw!U$1014,0)</f>
        <v>619</v>
      </c>
      <c r="V906" s="3">
        <f>ROUND(population_high_raw!V906*population_high_raw!V$1014,0)</f>
        <v>633</v>
      </c>
      <c r="W906" s="3">
        <f>ROUND(population_high_raw!W906*population_high_raw!W$1014,0)</f>
        <v>640</v>
      </c>
      <c r="X906" s="3">
        <f>ROUND(population_high_raw!X906*population_high_raw!X$1014,0)</f>
        <v>658</v>
      </c>
      <c r="Y906" s="3">
        <f>ROUND(population_high_raw!Y906*population_high_raw!Y$1014,0)</f>
        <v>695</v>
      </c>
      <c r="Z906" s="3">
        <f>ROUND(population_high_raw!Z906*population_high_raw!Z$1014,0)</f>
        <v>711</v>
      </c>
      <c r="AA906" s="3">
        <f>ROUND(population_high_raw!AA906*population_high_raw!AA$1014,0)</f>
        <v>724</v>
      </c>
      <c r="AB906" s="3">
        <f>ROUND(population_high_raw!AB906*population_high_raw!AB$1014,0)</f>
        <v>733</v>
      </c>
      <c r="AC906" s="3">
        <f>ROUND(population_high_raw!AC906*population_high_raw!AC$1014,0)</f>
        <v>741</v>
      </c>
      <c r="AD906" s="3">
        <f>ROUND(population_high_raw!AD906*population_high_raw!AD$1014,0)</f>
        <v>742</v>
      </c>
      <c r="AE906" s="3">
        <f>ROUND(population_high_raw!AE906*population_high_raw!AE$1014,0)</f>
        <v>763</v>
      </c>
      <c r="AF906" s="3">
        <f>ROUND(population_high_raw!AF906*population_high_raw!AF$1014,0)</f>
        <v>782</v>
      </c>
      <c r="AG906" s="3">
        <f>ROUND(population_high_raw!AG906*population_high_raw!AG$1014,0)</f>
        <v>786</v>
      </c>
      <c r="AH906" s="3">
        <f>ROUND(population_high_raw!AH906*population_high_raw!AH$1014,0)</f>
        <v>778</v>
      </c>
      <c r="AI906" s="3">
        <f>ROUND(population_high_raw!AI906*population_high_raw!AI$1014,0)</f>
        <v>797</v>
      </c>
      <c r="AJ906" s="3">
        <f>ROUND(population_high_raw!AJ906*population_high_raw!AJ$1014,0)</f>
        <v>1268</v>
      </c>
      <c r="AK906" s="3">
        <f>ROUND(population_high_raw!AK906*population_high_raw!AK$1014,0)</f>
        <v>1452</v>
      </c>
      <c r="AL906" s="3">
        <f>ROUND(population_high_raw!AL906*population_high_raw!AL$1014,0)</f>
        <v>1616</v>
      </c>
      <c r="AM906" s="3">
        <f>ROUND(population_high_raw!AM906*population_high_raw!AM$1014,0)</f>
        <v>1754</v>
      </c>
      <c r="AN906" s="3">
        <f>ROUND(population_high_raw!AN906*population_high_raw!AN$1014,0)</f>
        <v>1849</v>
      </c>
      <c r="AO906" s="3">
        <f>ROUND(population_high_raw!AO906*population_high_raw!AO$1014,0)</f>
        <v>1931</v>
      </c>
      <c r="AP906" s="3">
        <f>ROUND(population_high_raw!AP906*population_high_raw!AP$1014,0)</f>
        <v>2013</v>
      </c>
      <c r="AQ906" s="3">
        <f>ROUND(population_high_raw!AQ906*population_high_raw!AQ$1014,0)</f>
        <v>2102</v>
      </c>
      <c r="AR906" s="3">
        <f>ROUND(population_high_raw!AR906*population_high_raw!AR$1014,0)</f>
        <v>2202</v>
      </c>
      <c r="AS906" s="3">
        <f>ROUND(population_high_raw!AS906*population_high_raw!AS$1014,0)</f>
        <v>2375</v>
      </c>
      <c r="AT906" s="3">
        <f>ROUND(population_high_raw!AT906*population_high_raw!AT$1014,0)</f>
        <v>2445</v>
      </c>
      <c r="AU906" s="3">
        <f>ROUND(population_high_raw!AU906*population_high_raw!AU$1014,0)</f>
        <v>2515</v>
      </c>
      <c r="AV906" s="3">
        <f>ROUND(population_high_raw!AV906*population_high_raw!AV$1014,0)</f>
        <v>2563</v>
      </c>
      <c r="AW906" s="3">
        <f>ROUND(population_high_raw!AW906*population_high_raw!AW$1014,0)</f>
        <v>2534</v>
      </c>
      <c r="AX906" s="3">
        <f>ROUND(population_high_raw!AX906*population_high_raw!AX$1014,0)</f>
        <v>2443</v>
      </c>
      <c r="AY906" s="3">
        <f>ROUND(population_high_raw!AY906*population_high_raw!AY$1014,0)</f>
        <v>2437</v>
      </c>
      <c r="AZ906" s="3">
        <f>ROUND(population_high_raw!AZ906*population_high_raw!AZ$1014,0)</f>
        <v>2427</v>
      </c>
      <c r="BA906" s="3">
        <f>ROUND(population_high_raw!BA906*population_high_raw!BA$1014,0)</f>
        <v>2454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ROUND(population_high_raw!M907*population_high_raw!M$1014,0)</f>
        <v>264</v>
      </c>
      <c r="N907" s="3">
        <f>ROUND(population_high_raw!N907*population_high_raw!N$1014,0)</f>
        <v>261</v>
      </c>
      <c r="O907" s="3">
        <f>ROUND(population_high_raw!O907*population_high_raw!O$1014,0)</f>
        <v>250</v>
      </c>
      <c r="P907" s="3">
        <f>ROUND(population_high_raw!P907*population_high_raw!P$1014,0)</f>
        <v>239</v>
      </c>
      <c r="Q907" s="3">
        <f>ROUND(population_high_raw!Q907*population_high_raw!Q$1014,0)</f>
        <v>317</v>
      </c>
      <c r="R907" s="3">
        <f>ROUND(population_high_raw!R907*population_high_raw!R$1014,0)</f>
        <v>355</v>
      </c>
      <c r="S907" s="3">
        <f>ROUND(population_high_raw!S907*population_high_raw!S$1014,0)</f>
        <v>399</v>
      </c>
      <c r="T907" s="3">
        <f>ROUND(population_high_raw!T907*population_high_raw!T$1014,0)</f>
        <v>419</v>
      </c>
      <c r="U907" s="3">
        <f>ROUND(population_high_raw!U907*population_high_raw!U$1014,0)</f>
        <v>446</v>
      </c>
      <c r="V907" s="3">
        <f>ROUND(population_high_raw!V907*population_high_raw!V$1014,0)</f>
        <v>467</v>
      </c>
      <c r="W907" s="3">
        <f>ROUND(population_high_raw!W907*population_high_raw!W$1014,0)</f>
        <v>476</v>
      </c>
      <c r="X907" s="3">
        <f>ROUND(population_high_raw!X907*population_high_raw!X$1014,0)</f>
        <v>484</v>
      </c>
      <c r="Y907" s="3">
        <f>ROUND(population_high_raw!Y907*population_high_raw!Y$1014,0)</f>
        <v>497</v>
      </c>
      <c r="Z907" s="3">
        <f>ROUND(population_high_raw!Z907*population_high_raw!Z$1014,0)</f>
        <v>524</v>
      </c>
      <c r="AA907" s="3">
        <f>ROUND(population_high_raw!AA907*population_high_raw!AA$1014,0)</f>
        <v>537</v>
      </c>
      <c r="AB907" s="3">
        <f>ROUND(population_high_raw!AB907*population_high_raw!AB$1014,0)</f>
        <v>547</v>
      </c>
      <c r="AC907" s="3">
        <f>ROUND(population_high_raw!AC907*population_high_raw!AC$1014,0)</f>
        <v>555</v>
      </c>
      <c r="AD907" s="3">
        <f>ROUND(population_high_raw!AD907*population_high_raw!AD$1014,0)</f>
        <v>561</v>
      </c>
      <c r="AE907" s="3">
        <f>ROUND(population_high_raw!AE907*population_high_raw!AE$1014,0)</f>
        <v>564</v>
      </c>
      <c r="AF907" s="3">
        <f>ROUND(population_high_raw!AF907*population_high_raw!AF$1014,0)</f>
        <v>580</v>
      </c>
      <c r="AG907" s="3">
        <f>ROUND(population_high_raw!AG907*population_high_raw!AG$1014,0)</f>
        <v>593</v>
      </c>
      <c r="AH907" s="3">
        <f>ROUND(population_high_raw!AH907*population_high_raw!AH$1014,0)</f>
        <v>598</v>
      </c>
      <c r="AI907" s="3">
        <f>ROUND(population_high_raw!AI907*population_high_raw!AI$1014,0)</f>
        <v>594</v>
      </c>
      <c r="AJ907" s="3">
        <f>ROUND(population_high_raw!AJ907*population_high_raw!AJ$1014,0)</f>
        <v>608</v>
      </c>
      <c r="AK907" s="3">
        <f>ROUND(population_high_raw!AK907*population_high_raw!AK$1014,0)</f>
        <v>970</v>
      </c>
      <c r="AL907" s="3">
        <f>ROUND(population_high_raw!AL907*population_high_raw!AL$1014,0)</f>
        <v>1112</v>
      </c>
      <c r="AM907" s="3">
        <f>ROUND(population_high_raw!AM907*population_high_raw!AM$1014,0)</f>
        <v>1236</v>
      </c>
      <c r="AN907" s="3">
        <f>ROUND(population_high_raw!AN907*population_high_raw!AN$1014,0)</f>
        <v>1342</v>
      </c>
      <c r="AO907" s="3">
        <f>ROUND(population_high_raw!AO907*population_high_raw!AO$1014,0)</f>
        <v>1417</v>
      </c>
      <c r="AP907" s="3">
        <f>ROUND(population_high_raw!AP907*population_high_raw!AP$1014,0)</f>
        <v>1480</v>
      </c>
      <c r="AQ907" s="3">
        <f>ROUND(population_high_raw!AQ907*population_high_raw!AQ$1014,0)</f>
        <v>1543</v>
      </c>
      <c r="AR907" s="3">
        <f>ROUND(population_high_raw!AR907*population_high_raw!AR$1014,0)</f>
        <v>1614</v>
      </c>
      <c r="AS907" s="3">
        <f>ROUND(population_high_raw!AS907*population_high_raw!AS$1014,0)</f>
        <v>1690</v>
      </c>
      <c r="AT907" s="3">
        <f>ROUND(population_high_raw!AT907*population_high_raw!AT$1014,0)</f>
        <v>1824</v>
      </c>
      <c r="AU907" s="3">
        <f>ROUND(population_high_raw!AU907*population_high_raw!AU$1014,0)</f>
        <v>1878</v>
      </c>
      <c r="AV907" s="3">
        <f>ROUND(population_high_raw!AV907*population_high_raw!AV$1014,0)</f>
        <v>1933</v>
      </c>
      <c r="AW907" s="3">
        <f>ROUND(population_high_raw!AW907*population_high_raw!AW$1014,0)</f>
        <v>1971</v>
      </c>
      <c r="AX907" s="3">
        <f>ROUND(population_high_raw!AX907*population_high_raw!AX$1014,0)</f>
        <v>1950</v>
      </c>
      <c r="AY907" s="3">
        <f>ROUND(population_high_raw!AY907*population_high_raw!AY$1014,0)</f>
        <v>1880</v>
      </c>
      <c r="AZ907" s="3">
        <f>ROUND(population_high_raw!AZ907*population_high_raw!AZ$1014,0)</f>
        <v>1876</v>
      </c>
      <c r="BA907" s="3">
        <f>ROUND(population_high_raw!BA907*population_high_raw!BA$1014,0)</f>
        <v>1871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ROUND(population_high_raw!M908*population_high_raw!M$1014,0)</f>
        <v>146</v>
      </c>
      <c r="N908" s="3">
        <f>ROUND(population_high_raw!N908*population_high_raw!N$1014,0)</f>
        <v>200</v>
      </c>
      <c r="O908" s="3">
        <f>ROUND(population_high_raw!O908*population_high_raw!O$1014,0)</f>
        <v>185</v>
      </c>
      <c r="P908" s="3">
        <f>ROUND(population_high_raw!P908*population_high_raw!P$1014,0)</f>
        <v>184</v>
      </c>
      <c r="Q908" s="3">
        <f>ROUND(population_high_raw!Q908*population_high_raw!Q$1014,0)</f>
        <v>218</v>
      </c>
      <c r="R908" s="3">
        <f>ROUND(population_high_raw!R908*population_high_raw!R$1014,0)</f>
        <v>237</v>
      </c>
      <c r="S908" s="3">
        <f>ROUND(population_high_raw!S908*population_high_raw!S$1014,0)</f>
        <v>266</v>
      </c>
      <c r="T908" s="3">
        <f>ROUND(population_high_raw!T908*population_high_raw!T$1014,0)</f>
        <v>297</v>
      </c>
      <c r="U908" s="3">
        <f>ROUND(population_high_raw!U908*population_high_raw!U$1014,0)</f>
        <v>309</v>
      </c>
      <c r="V908" s="3">
        <f>ROUND(population_high_raw!V908*population_high_raw!V$1014,0)</f>
        <v>330</v>
      </c>
      <c r="W908" s="3">
        <f>ROUND(population_high_raw!W908*population_high_raw!W$1014,0)</f>
        <v>347</v>
      </c>
      <c r="X908" s="3">
        <f>ROUND(population_high_raw!X908*population_high_raw!X$1014,0)</f>
        <v>355</v>
      </c>
      <c r="Y908" s="3">
        <f>ROUND(population_high_raw!Y908*population_high_raw!Y$1014,0)</f>
        <v>360</v>
      </c>
      <c r="Z908" s="3">
        <f>ROUND(population_high_raw!Z908*population_high_raw!Z$1014,0)</f>
        <v>372</v>
      </c>
      <c r="AA908" s="3">
        <f>ROUND(population_high_raw!AA908*population_high_raw!AA$1014,0)</f>
        <v>392</v>
      </c>
      <c r="AB908" s="3">
        <f>ROUND(population_high_raw!AB908*population_high_raw!AB$1014,0)</f>
        <v>398</v>
      </c>
      <c r="AC908" s="3">
        <f>ROUND(population_high_raw!AC908*population_high_raw!AC$1014,0)</f>
        <v>406</v>
      </c>
      <c r="AD908" s="3">
        <f>ROUND(population_high_raw!AD908*population_high_raw!AD$1014,0)</f>
        <v>413</v>
      </c>
      <c r="AE908" s="3">
        <f>ROUND(population_high_raw!AE908*population_high_raw!AE$1014,0)</f>
        <v>418</v>
      </c>
      <c r="AF908" s="3">
        <f>ROUND(population_high_raw!AF908*population_high_raw!AF$1014,0)</f>
        <v>420</v>
      </c>
      <c r="AG908" s="3">
        <f>ROUND(population_high_raw!AG908*population_high_raw!AG$1014,0)</f>
        <v>432</v>
      </c>
      <c r="AH908" s="3">
        <f>ROUND(population_high_raw!AH908*population_high_raw!AH$1014,0)</f>
        <v>444</v>
      </c>
      <c r="AI908" s="3">
        <f>ROUND(population_high_raw!AI908*population_high_raw!AI$1014,0)</f>
        <v>449</v>
      </c>
      <c r="AJ908" s="3">
        <f>ROUND(population_high_raw!AJ908*population_high_raw!AJ$1014,0)</f>
        <v>444</v>
      </c>
      <c r="AK908" s="3">
        <f>ROUND(population_high_raw!AK908*population_high_raw!AK$1014,0)</f>
        <v>457</v>
      </c>
      <c r="AL908" s="3">
        <f>ROUND(population_high_raw!AL908*population_high_raw!AL$1014,0)</f>
        <v>728</v>
      </c>
      <c r="AM908" s="3">
        <f>ROUND(population_high_raw!AM908*population_high_raw!AM$1014,0)</f>
        <v>837</v>
      </c>
      <c r="AN908" s="3">
        <f>ROUND(population_high_raw!AN908*population_high_raw!AN$1014,0)</f>
        <v>929</v>
      </c>
      <c r="AO908" s="3">
        <f>ROUND(population_high_raw!AO908*population_high_raw!AO$1014,0)</f>
        <v>1009</v>
      </c>
      <c r="AP908" s="3">
        <f>ROUND(population_high_raw!AP908*population_high_raw!AP$1014,0)</f>
        <v>1066</v>
      </c>
      <c r="AQ908" s="3">
        <f>ROUND(population_high_raw!AQ908*population_high_raw!AQ$1014,0)</f>
        <v>1114</v>
      </c>
      <c r="AR908" s="3">
        <f>ROUND(population_high_raw!AR908*population_high_raw!AR$1014,0)</f>
        <v>1163</v>
      </c>
      <c r="AS908" s="3">
        <f>ROUND(population_high_raw!AS908*population_high_raw!AS$1014,0)</f>
        <v>1217</v>
      </c>
      <c r="AT908" s="3">
        <f>ROUND(population_high_raw!AT908*population_high_raw!AT$1014,0)</f>
        <v>1274</v>
      </c>
      <c r="AU908" s="3">
        <f>ROUND(population_high_raw!AU908*population_high_raw!AU$1014,0)</f>
        <v>1373</v>
      </c>
      <c r="AV908" s="3">
        <f>ROUND(population_high_raw!AV908*population_high_raw!AV$1014,0)</f>
        <v>1417</v>
      </c>
      <c r="AW908" s="3">
        <f>ROUND(population_high_raw!AW908*population_high_raw!AW$1014,0)</f>
        <v>1460</v>
      </c>
      <c r="AX908" s="3">
        <f>ROUND(population_high_raw!AX908*population_high_raw!AX$1014,0)</f>
        <v>1488</v>
      </c>
      <c r="AY908" s="3">
        <f>ROUND(population_high_raw!AY908*population_high_raw!AY$1014,0)</f>
        <v>1473</v>
      </c>
      <c r="AZ908" s="3">
        <f>ROUND(population_high_raw!AZ908*population_high_raw!AZ$1014,0)</f>
        <v>1419</v>
      </c>
      <c r="BA908" s="3">
        <f>ROUND(population_high_raw!BA908*population_high_raw!BA$1014,0)</f>
        <v>1419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ROUND(population_high_raw!M909*population_high_raw!M$1014,0)</f>
        <v>111</v>
      </c>
      <c r="N909" s="3">
        <f>ROUND(population_high_raw!N909*population_high_raw!N$1014,0)</f>
        <v>88</v>
      </c>
      <c r="O909" s="3">
        <f>ROUND(population_high_raw!O909*population_high_raw!O$1014,0)</f>
        <v>149</v>
      </c>
      <c r="P909" s="3">
        <f>ROUND(population_high_raw!P909*population_high_raw!P$1014,0)</f>
        <v>126</v>
      </c>
      <c r="Q909" s="3">
        <f>ROUND(population_high_raw!Q909*population_high_raw!Q$1014,0)</f>
        <v>161</v>
      </c>
      <c r="R909" s="3">
        <f>ROUND(population_high_raw!R909*population_high_raw!R$1014,0)</f>
        <v>161</v>
      </c>
      <c r="S909" s="3">
        <f>ROUND(population_high_raw!S909*population_high_raw!S$1014,0)</f>
        <v>176</v>
      </c>
      <c r="T909" s="3">
        <f>ROUND(population_high_raw!T909*population_high_raw!T$1014,0)</f>
        <v>197</v>
      </c>
      <c r="U909" s="3">
        <f>ROUND(population_high_raw!U909*population_high_raw!U$1014,0)</f>
        <v>219</v>
      </c>
      <c r="V909" s="3">
        <f>ROUND(population_high_raw!V909*population_high_raw!V$1014,0)</f>
        <v>228</v>
      </c>
      <c r="W909" s="3">
        <f>ROUND(population_high_raw!W909*population_high_raw!W$1014,0)</f>
        <v>243</v>
      </c>
      <c r="X909" s="3">
        <f>ROUND(population_high_raw!X909*population_high_raw!X$1014,0)</f>
        <v>255</v>
      </c>
      <c r="Y909" s="3">
        <f>ROUND(population_high_raw!Y909*population_high_raw!Y$1014,0)</f>
        <v>260</v>
      </c>
      <c r="Z909" s="3">
        <f>ROUND(population_high_raw!Z909*population_high_raw!Z$1014,0)</f>
        <v>266</v>
      </c>
      <c r="AA909" s="3">
        <f>ROUND(population_high_raw!AA909*population_high_raw!AA$1014,0)</f>
        <v>272</v>
      </c>
      <c r="AB909" s="3">
        <f>ROUND(population_high_raw!AB909*population_high_raw!AB$1014,0)</f>
        <v>288</v>
      </c>
      <c r="AC909" s="3">
        <f>ROUND(population_high_raw!AC909*population_high_raw!AC$1014,0)</f>
        <v>292</v>
      </c>
      <c r="AD909" s="3">
        <f>ROUND(population_high_raw!AD909*population_high_raw!AD$1014,0)</f>
        <v>297</v>
      </c>
      <c r="AE909" s="3">
        <f>ROUND(population_high_raw!AE909*population_high_raw!AE$1014,0)</f>
        <v>303</v>
      </c>
      <c r="AF909" s="3">
        <f>ROUND(population_high_raw!AF909*population_high_raw!AF$1014,0)</f>
        <v>306</v>
      </c>
      <c r="AG909" s="3">
        <f>ROUND(population_high_raw!AG909*population_high_raw!AG$1014,0)</f>
        <v>311</v>
      </c>
      <c r="AH909" s="3">
        <f>ROUND(population_high_raw!AH909*population_high_raw!AH$1014,0)</f>
        <v>318</v>
      </c>
      <c r="AI909" s="3">
        <f>ROUND(population_high_raw!AI909*population_high_raw!AI$1014,0)</f>
        <v>326</v>
      </c>
      <c r="AJ909" s="3">
        <f>ROUND(population_high_raw!AJ909*population_high_raw!AJ$1014,0)</f>
        <v>331</v>
      </c>
      <c r="AK909" s="3">
        <f>ROUND(population_high_raw!AK909*population_high_raw!AK$1014,0)</f>
        <v>328</v>
      </c>
      <c r="AL909" s="3">
        <f>ROUND(population_high_raw!AL909*population_high_raw!AL$1014,0)</f>
        <v>336</v>
      </c>
      <c r="AM909" s="3">
        <f>ROUND(population_high_raw!AM909*population_high_raw!AM$1014,0)</f>
        <v>540</v>
      </c>
      <c r="AN909" s="3">
        <f>ROUND(population_high_raw!AN909*population_high_raw!AN$1014,0)</f>
        <v>620</v>
      </c>
      <c r="AO909" s="3">
        <f>ROUND(population_high_raw!AO909*population_high_raw!AO$1014,0)</f>
        <v>687</v>
      </c>
      <c r="AP909" s="3">
        <f>ROUND(population_high_raw!AP909*population_high_raw!AP$1014,0)</f>
        <v>747</v>
      </c>
      <c r="AQ909" s="3">
        <f>ROUND(population_high_raw!AQ909*population_high_raw!AQ$1014,0)</f>
        <v>790</v>
      </c>
      <c r="AR909" s="3">
        <f>ROUND(population_high_raw!AR909*population_high_raw!AR$1014,0)</f>
        <v>826</v>
      </c>
      <c r="AS909" s="3">
        <f>ROUND(population_high_raw!AS909*population_high_raw!AS$1014,0)</f>
        <v>863</v>
      </c>
      <c r="AT909" s="3">
        <f>ROUND(population_high_raw!AT909*population_high_raw!AT$1014,0)</f>
        <v>903</v>
      </c>
      <c r="AU909" s="3">
        <f>ROUND(population_high_raw!AU909*population_high_raw!AU$1014,0)</f>
        <v>943</v>
      </c>
      <c r="AV909" s="3">
        <f>ROUND(population_high_raw!AV909*population_high_raw!AV$1014,0)</f>
        <v>1016</v>
      </c>
      <c r="AW909" s="3">
        <f>ROUND(population_high_raw!AW909*population_high_raw!AW$1014,0)</f>
        <v>1050</v>
      </c>
      <c r="AX909" s="3">
        <f>ROUND(population_high_raw!AX909*population_high_raw!AX$1014,0)</f>
        <v>1082</v>
      </c>
      <c r="AY909" s="3">
        <f>ROUND(population_high_raw!AY909*population_high_raw!AY$1014,0)</f>
        <v>1102</v>
      </c>
      <c r="AZ909" s="3">
        <f>ROUND(population_high_raw!AZ909*population_high_raw!AZ$1014,0)</f>
        <v>1092</v>
      </c>
      <c r="BA909" s="3">
        <f>ROUND(population_high_raw!BA909*population_high_raw!BA$1014,0)</f>
        <v>1048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ROUND(population_high_raw!M910*population_high_raw!M$1014,0)</f>
        <v>201</v>
      </c>
      <c r="N910" s="3">
        <f>ROUND(population_high_raw!N910*population_high_raw!N$1014,0)</f>
        <v>138</v>
      </c>
      <c r="O910" s="3">
        <f>ROUND(population_high_raw!O910*population_high_raw!O$1014,0)</f>
        <v>147</v>
      </c>
      <c r="P910" s="3">
        <f>ROUND(population_high_raw!P910*population_high_raw!P$1014,0)</f>
        <v>223</v>
      </c>
      <c r="Q910" s="3">
        <f>ROUND(population_high_raw!Q910*population_high_raw!Q$1014,0)</f>
        <v>320</v>
      </c>
      <c r="R910" s="3">
        <f>ROUND(population_high_raw!R910*population_high_raw!R$1014,0)</f>
        <v>351</v>
      </c>
      <c r="S910" s="3">
        <f>ROUND(population_high_raw!S910*population_high_raw!S$1014,0)</f>
        <v>374</v>
      </c>
      <c r="T910" s="3">
        <f>ROUND(population_high_raw!T910*population_high_raw!T$1014,0)</f>
        <v>399</v>
      </c>
      <c r="U910" s="3">
        <f>ROUND(population_high_raw!U910*population_high_raw!U$1014,0)</f>
        <v>433</v>
      </c>
      <c r="V910" s="3">
        <f>ROUND(population_high_raw!V910*population_high_raw!V$1014,0)</f>
        <v>473</v>
      </c>
      <c r="W910" s="3">
        <f>ROUND(population_high_raw!W910*population_high_raw!W$1014,0)</f>
        <v>507</v>
      </c>
      <c r="X910" s="3">
        <f>ROUND(population_high_raw!X910*population_high_raw!X$1014,0)</f>
        <v>539</v>
      </c>
      <c r="Y910" s="3">
        <f>ROUND(population_high_raw!Y910*population_high_raw!Y$1014,0)</f>
        <v>569</v>
      </c>
      <c r="Z910" s="3">
        <f>ROUND(population_high_raw!Z910*population_high_raw!Z$1014,0)</f>
        <v>595</v>
      </c>
      <c r="AA910" s="3">
        <f>ROUND(population_high_raw!AA910*population_high_raw!AA$1014,0)</f>
        <v>615</v>
      </c>
      <c r="AB910" s="3">
        <f>ROUND(population_high_raw!AB910*population_high_raw!AB$1014,0)</f>
        <v>632</v>
      </c>
      <c r="AC910" s="3">
        <f>ROUND(population_high_raw!AC910*population_high_raw!AC$1014,0)</f>
        <v>657</v>
      </c>
      <c r="AD910" s="3">
        <f>ROUND(population_high_raw!AD910*population_high_raw!AD$1014,0)</f>
        <v>678</v>
      </c>
      <c r="AE910" s="3">
        <f>ROUND(population_high_raw!AE910*population_high_raw!AE$1014,0)</f>
        <v>693</v>
      </c>
      <c r="AF910" s="3">
        <f>ROUND(population_high_raw!AF910*population_high_raw!AF$1014,0)</f>
        <v>709</v>
      </c>
      <c r="AG910" s="3">
        <f>ROUND(population_high_raw!AG910*population_high_raw!AG$1014,0)</f>
        <v>721</v>
      </c>
      <c r="AH910" s="3">
        <f>ROUND(population_high_raw!AH910*population_high_raw!AH$1014,0)</f>
        <v>731</v>
      </c>
      <c r="AI910" s="3">
        <f>ROUND(population_high_raw!AI910*population_high_raw!AI$1014,0)</f>
        <v>742</v>
      </c>
      <c r="AJ910" s="3">
        <f>ROUND(population_high_raw!AJ910*population_high_raw!AJ$1014,0)</f>
        <v>756</v>
      </c>
      <c r="AK910" s="3">
        <f>ROUND(population_high_raw!AK910*population_high_raw!AK$1014,0)</f>
        <v>770</v>
      </c>
      <c r="AL910" s="3">
        <f>ROUND(population_high_raw!AL910*population_high_raw!AL$1014,0)</f>
        <v>779</v>
      </c>
      <c r="AM910" s="3">
        <f>ROUND(population_high_raw!AM910*population_high_raw!AM$1014,0)</f>
        <v>790</v>
      </c>
      <c r="AN910" s="3">
        <f>ROUND(population_high_raw!AN910*population_high_raw!AN$1014,0)</f>
        <v>948</v>
      </c>
      <c r="AO910" s="3">
        <f>ROUND(population_high_raw!AO910*population_high_raw!AO$1014,0)</f>
        <v>1120</v>
      </c>
      <c r="AP910" s="3">
        <f>ROUND(population_high_raw!AP910*population_high_raw!AP$1014,0)</f>
        <v>1291</v>
      </c>
      <c r="AQ910" s="3">
        <f>ROUND(population_high_raw!AQ910*population_high_raw!AQ$1014,0)</f>
        <v>1454</v>
      </c>
      <c r="AR910" s="3">
        <f>ROUND(population_high_raw!AR910*population_high_raw!AR$1014,0)</f>
        <v>1600</v>
      </c>
      <c r="AS910" s="3">
        <f>ROUND(population_high_raw!AS910*population_high_raw!AS$1014,0)</f>
        <v>1730</v>
      </c>
      <c r="AT910" s="3">
        <f>ROUND(population_high_raw!AT910*population_high_raw!AT$1014,0)</f>
        <v>1850</v>
      </c>
      <c r="AU910" s="3">
        <f>ROUND(population_high_raw!AU910*population_high_raw!AU$1014,0)</f>
        <v>1962</v>
      </c>
      <c r="AV910" s="3">
        <f>ROUND(population_high_raw!AV910*population_high_raw!AV$1014,0)</f>
        <v>2068</v>
      </c>
      <c r="AW910" s="3">
        <f>ROUND(population_high_raw!AW910*population_high_raw!AW$1014,0)</f>
        <v>2196</v>
      </c>
      <c r="AX910" s="3">
        <f>ROUND(population_high_raw!AX910*population_high_raw!AX$1014,0)</f>
        <v>2309</v>
      </c>
      <c r="AY910" s="3">
        <f>ROUND(population_high_raw!AY910*population_high_raw!AY$1014,0)</f>
        <v>2410</v>
      </c>
      <c r="AZ910" s="3">
        <f>ROUND(population_high_raw!AZ910*population_high_raw!AZ$1014,0)</f>
        <v>2496</v>
      </c>
      <c r="BA910" s="3">
        <f>ROUND(population_high_raw!BA910*population_high_raw!BA$1014,0)</f>
        <v>2547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ROUND(population_high_raw!M911*population_high_raw!M$1014,0)</f>
        <v>71728</v>
      </c>
      <c r="N911" s="3">
        <f>ROUND(population_high_raw!N911*population_high_raw!N$1014,0)</f>
        <v>69238</v>
      </c>
      <c r="O911" s="3">
        <f>ROUND(population_high_raw!O911*population_high_raw!O$1014,0)</f>
        <v>65916</v>
      </c>
      <c r="P911" s="3">
        <f>ROUND(population_high_raw!P911*population_high_raw!P$1014,0)</f>
        <v>60907</v>
      </c>
      <c r="Q911" s="3">
        <f>ROUND(population_high_raw!Q911*population_high_raw!Q$1014,0)</f>
        <v>62027</v>
      </c>
      <c r="R911" s="3">
        <f>ROUND(population_high_raw!R911*population_high_raw!R$1014,0)</f>
        <v>60561</v>
      </c>
      <c r="S911" s="3">
        <f>ROUND(population_high_raw!S911*population_high_raw!S$1014,0)</f>
        <v>59150</v>
      </c>
      <c r="T911" s="3">
        <f>ROUND(population_high_raw!T911*population_high_raw!T$1014,0)</f>
        <v>57857</v>
      </c>
      <c r="U911" s="3">
        <f>ROUND(population_high_raw!U911*population_high_raw!U$1014,0)</f>
        <v>56675</v>
      </c>
      <c r="V911" s="3">
        <f>ROUND(population_high_raw!V911*population_high_raw!V$1014,0)</f>
        <v>55646</v>
      </c>
      <c r="W911" s="3">
        <f>ROUND(population_high_raw!W911*population_high_raw!W$1014,0)</f>
        <v>54779</v>
      </c>
      <c r="X911" s="3">
        <f>ROUND(population_high_raw!X911*population_high_raw!X$1014,0)</f>
        <v>54077</v>
      </c>
      <c r="Y911" s="3">
        <f>ROUND(population_high_raw!Y911*population_high_raw!Y$1014,0)</f>
        <v>53532</v>
      </c>
      <c r="Z911" s="3">
        <f>ROUND(population_high_raw!Z911*population_high_raw!Z$1014,0)</f>
        <v>53194</v>
      </c>
      <c r="AA911" s="3">
        <f>ROUND(population_high_raw!AA911*population_high_raw!AA$1014,0)</f>
        <v>53039</v>
      </c>
      <c r="AB911" s="3">
        <f>ROUND(population_high_raw!AB911*population_high_raw!AB$1014,0)</f>
        <v>53046</v>
      </c>
      <c r="AC911" s="3">
        <f>ROUND(population_high_raw!AC911*population_high_raw!AC$1014,0)</f>
        <v>53193</v>
      </c>
      <c r="AD911" s="3">
        <f>ROUND(population_high_raw!AD911*population_high_raw!AD$1014,0)</f>
        <v>53426</v>
      </c>
      <c r="AE911" s="3">
        <f>ROUND(population_high_raw!AE911*population_high_raw!AE$1014,0)</f>
        <v>53700</v>
      </c>
      <c r="AF911" s="3">
        <f>ROUND(population_high_raw!AF911*population_high_raw!AF$1014,0)</f>
        <v>53936</v>
      </c>
      <c r="AG911" s="3">
        <f>ROUND(population_high_raw!AG911*population_high_raw!AG$1014,0)</f>
        <v>54132</v>
      </c>
      <c r="AH911" s="3">
        <f>ROUND(population_high_raw!AH911*population_high_raw!AH$1014,0)</f>
        <v>54262</v>
      </c>
      <c r="AI911" s="3">
        <f>ROUND(population_high_raw!AI911*population_high_raw!AI$1014,0)</f>
        <v>54316</v>
      </c>
      <c r="AJ911" s="3">
        <f>ROUND(population_high_raw!AJ911*population_high_raw!AJ$1014,0)</f>
        <v>54331</v>
      </c>
      <c r="AK911" s="3">
        <f>ROUND(population_high_raw!AK911*population_high_raw!AK$1014,0)</f>
        <v>54263</v>
      </c>
      <c r="AL911" s="3">
        <f>ROUND(population_high_raw!AL911*population_high_raw!AL$1014,0)</f>
        <v>54164</v>
      </c>
      <c r="AM911" s="3">
        <f>ROUND(population_high_raw!AM911*population_high_raw!AM$1014,0)</f>
        <v>53941</v>
      </c>
      <c r="AN911" s="3">
        <f>ROUND(population_high_raw!AN911*population_high_raw!AN$1014,0)</f>
        <v>53635</v>
      </c>
      <c r="AO911" s="3">
        <f>ROUND(population_high_raw!AO911*population_high_raw!AO$1014,0)</f>
        <v>53236</v>
      </c>
      <c r="AP911" s="3">
        <f>ROUND(population_high_raw!AP911*population_high_raw!AP$1014,0)</f>
        <v>52758</v>
      </c>
      <c r="AQ911" s="3">
        <f>ROUND(population_high_raw!AQ911*population_high_raw!AQ$1014,0)</f>
        <v>52182</v>
      </c>
      <c r="AR911" s="3">
        <f>ROUND(population_high_raw!AR911*population_high_raw!AR$1014,0)</f>
        <v>51561</v>
      </c>
      <c r="AS911" s="3">
        <f>ROUND(population_high_raw!AS911*population_high_raw!AS$1014,0)</f>
        <v>50907</v>
      </c>
      <c r="AT911" s="3">
        <f>ROUND(population_high_raw!AT911*population_high_raw!AT$1014,0)</f>
        <v>50221</v>
      </c>
      <c r="AU911" s="3">
        <f>ROUND(population_high_raw!AU911*population_high_raw!AU$1014,0)</f>
        <v>49566</v>
      </c>
      <c r="AV911" s="3">
        <f>ROUND(population_high_raw!AV911*population_high_raw!AV$1014,0)</f>
        <v>48911</v>
      </c>
      <c r="AW911" s="3">
        <f>ROUND(population_high_raw!AW911*population_high_raw!AW$1014,0)</f>
        <v>48292</v>
      </c>
      <c r="AX911" s="3">
        <f>ROUND(population_high_raw!AX911*population_high_raw!AX$1014,0)</f>
        <v>47729</v>
      </c>
      <c r="AY911" s="3">
        <f>ROUND(population_high_raw!AY911*population_high_raw!AY$1014,0)</f>
        <v>47232</v>
      </c>
      <c r="AZ911" s="3">
        <f>ROUND(population_high_raw!AZ911*population_high_raw!AZ$1014,0)</f>
        <v>46799</v>
      </c>
      <c r="BA911" s="3">
        <f>ROUND(population_high_raw!BA911*population_high_raw!BA$1014,0)</f>
        <v>46445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ROUND(population_high_raw!M912*population_high_raw!M$1014,0)</f>
        <v>75889</v>
      </c>
      <c r="N912" s="3">
        <f>ROUND(population_high_raw!N912*population_high_raw!N$1014,0)</f>
        <v>74600</v>
      </c>
      <c r="O912" s="3">
        <f>ROUND(population_high_raw!O912*population_high_raw!O$1014,0)</f>
        <v>70637</v>
      </c>
      <c r="P912" s="3">
        <f>ROUND(population_high_raw!P912*population_high_raw!P$1014,0)</f>
        <v>67164</v>
      </c>
      <c r="Q912" s="3">
        <f>ROUND(population_high_raw!Q912*population_high_raw!Q$1014,0)</f>
        <v>63749</v>
      </c>
      <c r="R912" s="3">
        <f>ROUND(population_high_raw!R912*population_high_raw!R$1014,0)</f>
        <v>62240</v>
      </c>
      <c r="S912" s="3">
        <f>ROUND(population_high_raw!S912*population_high_raw!S$1014,0)</f>
        <v>60785</v>
      </c>
      <c r="T912" s="3">
        <f>ROUND(population_high_raw!T912*population_high_raw!T$1014,0)</f>
        <v>59380</v>
      </c>
      <c r="U912" s="3">
        <f>ROUND(population_high_raw!U912*population_high_raw!U$1014,0)</f>
        <v>58090</v>
      </c>
      <c r="V912" s="3">
        <f>ROUND(population_high_raw!V912*population_high_raw!V$1014,0)</f>
        <v>56915</v>
      </c>
      <c r="W912" s="3">
        <f>ROUND(population_high_raw!W912*population_high_raw!W$1014,0)</f>
        <v>55889</v>
      </c>
      <c r="X912" s="3">
        <f>ROUND(population_high_raw!X912*population_high_raw!X$1014,0)</f>
        <v>55026</v>
      </c>
      <c r="Y912" s="3">
        <f>ROUND(population_high_raw!Y912*population_high_raw!Y$1014,0)</f>
        <v>54330</v>
      </c>
      <c r="Z912" s="3">
        <f>ROUND(population_high_raw!Z912*population_high_raw!Z$1014,0)</f>
        <v>53788</v>
      </c>
      <c r="AA912" s="3">
        <f>ROUND(population_high_raw!AA912*population_high_raw!AA$1014,0)</f>
        <v>53454</v>
      </c>
      <c r="AB912" s="3">
        <f>ROUND(population_high_raw!AB912*population_high_raw!AB$1014,0)</f>
        <v>53302</v>
      </c>
      <c r="AC912" s="3">
        <f>ROUND(population_high_raw!AC912*population_high_raw!AC$1014,0)</f>
        <v>53307</v>
      </c>
      <c r="AD912" s="3">
        <f>ROUND(population_high_raw!AD912*population_high_raw!AD$1014,0)</f>
        <v>53457</v>
      </c>
      <c r="AE912" s="3">
        <f>ROUND(population_high_raw!AE912*population_high_raw!AE$1014,0)</f>
        <v>53689</v>
      </c>
      <c r="AF912" s="3">
        <f>ROUND(population_high_raw!AF912*population_high_raw!AF$1014,0)</f>
        <v>53964</v>
      </c>
      <c r="AG912" s="3">
        <f>ROUND(population_high_raw!AG912*population_high_raw!AG$1014,0)</f>
        <v>54209</v>
      </c>
      <c r="AH912" s="3">
        <f>ROUND(population_high_raw!AH912*population_high_raw!AH$1014,0)</f>
        <v>54408</v>
      </c>
      <c r="AI912" s="3">
        <f>ROUND(population_high_raw!AI912*population_high_raw!AI$1014,0)</f>
        <v>54535</v>
      </c>
      <c r="AJ912" s="3">
        <f>ROUND(population_high_raw!AJ912*population_high_raw!AJ$1014,0)</f>
        <v>54593</v>
      </c>
      <c r="AK912" s="3">
        <f>ROUND(population_high_raw!AK912*population_high_raw!AK$1014,0)</f>
        <v>54613</v>
      </c>
      <c r="AL912" s="3">
        <f>ROUND(population_high_raw!AL912*population_high_raw!AL$1014,0)</f>
        <v>54547</v>
      </c>
      <c r="AM912" s="3">
        <f>ROUND(population_high_raw!AM912*population_high_raw!AM$1014,0)</f>
        <v>54451</v>
      </c>
      <c r="AN912" s="3">
        <f>ROUND(population_high_raw!AN912*population_high_raw!AN$1014,0)</f>
        <v>54229</v>
      </c>
      <c r="AO912" s="3">
        <f>ROUND(population_high_raw!AO912*population_high_raw!AO$1014,0)</f>
        <v>53921</v>
      </c>
      <c r="AP912" s="3">
        <f>ROUND(population_high_raw!AP912*population_high_raw!AP$1014,0)</f>
        <v>53525</v>
      </c>
      <c r="AQ912" s="3">
        <f>ROUND(population_high_raw!AQ912*population_high_raw!AQ$1014,0)</f>
        <v>53051</v>
      </c>
      <c r="AR912" s="3">
        <f>ROUND(population_high_raw!AR912*population_high_raw!AR$1014,0)</f>
        <v>52479</v>
      </c>
      <c r="AS912" s="3">
        <f>ROUND(population_high_raw!AS912*population_high_raw!AS$1014,0)</f>
        <v>51865</v>
      </c>
      <c r="AT912" s="3">
        <f>ROUND(population_high_raw!AT912*population_high_raw!AT$1014,0)</f>
        <v>51213</v>
      </c>
      <c r="AU912" s="3">
        <f>ROUND(population_high_raw!AU912*population_high_raw!AU$1014,0)</f>
        <v>50535</v>
      </c>
      <c r="AV912" s="3">
        <f>ROUND(population_high_raw!AV912*population_high_raw!AV$1014,0)</f>
        <v>49882</v>
      </c>
      <c r="AW912" s="3">
        <f>ROUND(population_high_raw!AW912*population_high_raw!AW$1014,0)</f>
        <v>49227</v>
      </c>
      <c r="AX912" s="3">
        <f>ROUND(population_high_raw!AX912*population_high_raw!AX$1014,0)</f>
        <v>48616</v>
      </c>
      <c r="AY912" s="3">
        <f>ROUND(population_high_raw!AY912*population_high_raw!AY$1014,0)</f>
        <v>48051</v>
      </c>
      <c r="AZ912" s="3">
        <f>ROUND(population_high_raw!AZ912*population_high_raw!AZ$1014,0)</f>
        <v>47556</v>
      </c>
      <c r="BA912" s="3">
        <f>ROUND(population_high_raw!BA912*population_high_raw!BA$1014,0)</f>
        <v>47130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ROUND(population_high_raw!M913*population_high_raw!M$1014,0)</f>
        <v>78174</v>
      </c>
      <c r="N913" s="3">
        <f>ROUND(population_high_raw!N913*population_high_raw!N$1014,0)</f>
        <v>77901</v>
      </c>
      <c r="O913" s="3">
        <f>ROUND(population_high_raw!O913*population_high_raw!O$1014,0)</f>
        <v>74961</v>
      </c>
      <c r="P913" s="3">
        <f>ROUND(population_high_raw!P913*population_high_raw!P$1014,0)</f>
        <v>70859</v>
      </c>
      <c r="Q913" s="3">
        <f>ROUND(population_high_raw!Q913*population_high_raw!Q$1014,0)</f>
        <v>65396</v>
      </c>
      <c r="R913" s="3">
        <f>ROUND(population_high_raw!R913*population_high_raw!R$1014,0)</f>
        <v>63918</v>
      </c>
      <c r="S913" s="3">
        <f>ROUND(population_high_raw!S913*population_high_raw!S$1014,0)</f>
        <v>62420</v>
      </c>
      <c r="T913" s="3">
        <f>ROUND(population_high_raw!T913*population_high_raw!T$1014,0)</f>
        <v>60974</v>
      </c>
      <c r="U913" s="3">
        <f>ROUND(population_high_raw!U913*population_high_raw!U$1014,0)</f>
        <v>59573</v>
      </c>
      <c r="V913" s="3">
        <f>ROUND(population_high_raw!V913*population_high_raw!V$1014,0)</f>
        <v>58286</v>
      </c>
      <c r="W913" s="3">
        <f>ROUND(population_high_raw!W913*population_high_raw!W$1014,0)</f>
        <v>57120</v>
      </c>
      <c r="X913" s="3">
        <f>ROUND(population_high_raw!X913*population_high_raw!X$1014,0)</f>
        <v>56100</v>
      </c>
      <c r="Y913" s="3">
        <f>ROUND(population_high_raw!Y913*population_high_raw!Y$1014,0)</f>
        <v>55238</v>
      </c>
      <c r="Z913" s="3">
        <f>ROUND(population_high_raw!Z913*population_high_raw!Z$1014,0)</f>
        <v>54549</v>
      </c>
      <c r="AA913" s="3">
        <f>ROUND(population_high_raw!AA913*population_high_raw!AA$1014,0)</f>
        <v>54010</v>
      </c>
      <c r="AB913" s="3">
        <f>ROUND(population_high_raw!AB913*population_high_raw!AB$1014,0)</f>
        <v>53675</v>
      </c>
      <c r="AC913" s="3">
        <f>ROUND(population_high_raw!AC913*population_high_raw!AC$1014,0)</f>
        <v>53525</v>
      </c>
      <c r="AD913" s="3">
        <f>ROUND(population_high_raw!AD913*population_high_raw!AD$1014,0)</f>
        <v>53535</v>
      </c>
      <c r="AE913" s="3">
        <f>ROUND(population_high_raw!AE913*population_high_raw!AE$1014,0)</f>
        <v>53684</v>
      </c>
      <c r="AF913" s="3">
        <f>ROUND(population_high_raw!AF913*population_high_raw!AF$1014,0)</f>
        <v>53916</v>
      </c>
      <c r="AG913" s="3">
        <f>ROUND(population_high_raw!AG913*population_high_raw!AG$1014,0)</f>
        <v>54193</v>
      </c>
      <c r="AH913" s="3">
        <f>ROUND(population_high_raw!AH913*population_high_raw!AH$1014,0)</f>
        <v>54438</v>
      </c>
      <c r="AI913" s="3">
        <f>ROUND(population_high_raw!AI913*population_high_raw!AI$1014,0)</f>
        <v>54642</v>
      </c>
      <c r="AJ913" s="3">
        <f>ROUND(population_high_raw!AJ913*population_high_raw!AJ$1014,0)</f>
        <v>54768</v>
      </c>
      <c r="AK913" s="3">
        <f>ROUND(population_high_raw!AK913*population_high_raw!AK$1014,0)</f>
        <v>54830</v>
      </c>
      <c r="AL913" s="3">
        <f>ROUND(population_high_raw!AL913*population_high_raw!AL$1014,0)</f>
        <v>54853</v>
      </c>
      <c r="AM913" s="3">
        <f>ROUND(population_high_raw!AM913*population_high_raw!AM$1014,0)</f>
        <v>54789</v>
      </c>
      <c r="AN913" s="3">
        <f>ROUND(population_high_raw!AN913*population_high_raw!AN$1014,0)</f>
        <v>54694</v>
      </c>
      <c r="AO913" s="3">
        <f>ROUND(population_high_raw!AO913*population_high_raw!AO$1014,0)</f>
        <v>54469</v>
      </c>
      <c r="AP913" s="3">
        <f>ROUND(population_high_raw!AP913*population_high_raw!AP$1014,0)</f>
        <v>54164</v>
      </c>
      <c r="AQ913" s="3">
        <f>ROUND(population_high_raw!AQ913*population_high_raw!AQ$1014,0)</f>
        <v>53771</v>
      </c>
      <c r="AR913" s="3">
        <f>ROUND(population_high_raw!AR913*population_high_raw!AR$1014,0)</f>
        <v>53302</v>
      </c>
      <c r="AS913" s="3">
        <f>ROUND(population_high_raw!AS913*population_high_raw!AS$1014,0)</f>
        <v>52735</v>
      </c>
      <c r="AT913" s="3">
        <f>ROUND(population_high_raw!AT913*population_high_raw!AT$1014,0)</f>
        <v>52129</v>
      </c>
      <c r="AU913" s="3">
        <f>ROUND(population_high_raw!AU913*population_high_raw!AU$1014,0)</f>
        <v>51476</v>
      </c>
      <c r="AV913" s="3">
        <f>ROUND(population_high_raw!AV913*population_high_raw!AV$1014,0)</f>
        <v>50806</v>
      </c>
      <c r="AW913" s="3">
        <f>ROUND(population_high_raw!AW913*population_high_raw!AW$1014,0)</f>
        <v>50158</v>
      </c>
      <c r="AX913" s="3">
        <f>ROUND(population_high_raw!AX913*population_high_raw!AX$1014,0)</f>
        <v>49508</v>
      </c>
      <c r="AY913" s="3">
        <f>ROUND(population_high_raw!AY913*population_high_raw!AY$1014,0)</f>
        <v>48901</v>
      </c>
      <c r="AZ913" s="3">
        <f>ROUND(population_high_raw!AZ913*population_high_raw!AZ$1014,0)</f>
        <v>48343</v>
      </c>
      <c r="BA913" s="3">
        <f>ROUND(population_high_raw!BA913*population_high_raw!BA$1014,0)</f>
        <v>47848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ROUND(population_high_raw!M914*population_high_raw!M$1014,0)</f>
        <v>74600</v>
      </c>
      <c r="N914" s="3">
        <f>ROUND(population_high_raw!N914*population_high_raw!N$1014,0)</f>
        <v>80363</v>
      </c>
      <c r="O914" s="3">
        <f>ROUND(population_high_raw!O914*population_high_raw!O$1014,0)</f>
        <v>78284</v>
      </c>
      <c r="P914" s="3">
        <f>ROUND(population_high_raw!P914*population_high_raw!P$1014,0)</f>
        <v>75185</v>
      </c>
      <c r="Q914" s="3">
        <f>ROUND(population_high_raw!Q914*population_high_raw!Q$1014,0)</f>
        <v>66918</v>
      </c>
      <c r="R914" s="3">
        <f>ROUND(population_high_raw!R914*population_high_raw!R$1014,0)</f>
        <v>65504</v>
      </c>
      <c r="S914" s="3">
        <f>ROUND(population_high_raw!S914*population_high_raw!S$1014,0)</f>
        <v>64040</v>
      </c>
      <c r="T914" s="3">
        <f>ROUND(population_high_raw!T914*population_high_raw!T$1014,0)</f>
        <v>62548</v>
      </c>
      <c r="U914" s="3">
        <f>ROUND(population_high_raw!U914*population_high_raw!U$1014,0)</f>
        <v>61107</v>
      </c>
      <c r="V914" s="3">
        <f>ROUND(population_high_raw!V914*population_high_raw!V$1014,0)</f>
        <v>59717</v>
      </c>
      <c r="W914" s="3">
        <f>ROUND(population_high_raw!W914*population_high_raw!W$1014,0)</f>
        <v>58435</v>
      </c>
      <c r="X914" s="3">
        <f>ROUND(population_high_raw!X914*population_high_raw!X$1014,0)</f>
        <v>57273</v>
      </c>
      <c r="Y914" s="3">
        <f>ROUND(population_high_raw!Y914*population_high_raw!Y$1014,0)</f>
        <v>56254</v>
      </c>
      <c r="Z914" s="3">
        <f>ROUND(population_high_raw!Z914*population_high_raw!Z$1014,0)</f>
        <v>55399</v>
      </c>
      <c r="AA914" s="3">
        <f>ROUND(population_high_raw!AA914*population_high_raw!AA$1014,0)</f>
        <v>54715</v>
      </c>
      <c r="AB914" s="3">
        <f>ROUND(population_high_raw!AB914*population_high_raw!AB$1014,0)</f>
        <v>54182</v>
      </c>
      <c r="AC914" s="3">
        <f>ROUND(population_high_raw!AC914*population_high_raw!AC$1014,0)</f>
        <v>53852</v>
      </c>
      <c r="AD914" s="3">
        <f>ROUND(population_high_raw!AD914*population_high_raw!AD$1014,0)</f>
        <v>53700</v>
      </c>
      <c r="AE914" s="3">
        <f>ROUND(population_high_raw!AE914*population_high_raw!AE$1014,0)</f>
        <v>53713</v>
      </c>
      <c r="AF914" s="3">
        <f>ROUND(population_high_raw!AF914*population_high_raw!AF$1014,0)</f>
        <v>53862</v>
      </c>
      <c r="AG914" s="3">
        <f>ROUND(population_high_raw!AG914*population_high_raw!AG$1014,0)</f>
        <v>54098</v>
      </c>
      <c r="AH914" s="3">
        <f>ROUND(population_high_raw!AH914*population_high_raw!AH$1014,0)</f>
        <v>54378</v>
      </c>
      <c r="AI914" s="3">
        <f>ROUND(population_high_raw!AI914*population_high_raw!AI$1014,0)</f>
        <v>54621</v>
      </c>
      <c r="AJ914" s="3">
        <f>ROUND(population_high_raw!AJ914*population_high_raw!AJ$1014,0)</f>
        <v>54825</v>
      </c>
      <c r="AK914" s="3">
        <f>ROUND(population_high_raw!AK914*population_high_raw!AK$1014,0)</f>
        <v>54950</v>
      </c>
      <c r="AL914" s="3">
        <f>ROUND(population_high_raw!AL914*population_high_raw!AL$1014,0)</f>
        <v>55017</v>
      </c>
      <c r="AM914" s="3">
        <f>ROUND(population_high_raw!AM914*population_high_raw!AM$1014,0)</f>
        <v>55042</v>
      </c>
      <c r="AN914" s="3">
        <f>ROUND(population_high_raw!AN914*population_high_raw!AN$1014,0)</f>
        <v>54979</v>
      </c>
      <c r="AO914" s="3">
        <f>ROUND(population_high_raw!AO914*population_high_raw!AO$1014,0)</f>
        <v>54886</v>
      </c>
      <c r="AP914" s="3">
        <f>ROUND(population_high_raw!AP914*population_high_raw!AP$1014,0)</f>
        <v>54664</v>
      </c>
      <c r="AQ914" s="3">
        <f>ROUND(population_high_raw!AQ914*population_high_raw!AQ$1014,0)</f>
        <v>54364</v>
      </c>
      <c r="AR914" s="3">
        <f>ROUND(population_high_raw!AR914*population_high_raw!AR$1014,0)</f>
        <v>53970</v>
      </c>
      <c r="AS914" s="3">
        <f>ROUND(population_high_raw!AS914*population_high_raw!AS$1014,0)</f>
        <v>53503</v>
      </c>
      <c r="AT914" s="3">
        <f>ROUND(population_high_raw!AT914*population_high_raw!AT$1014,0)</f>
        <v>52945</v>
      </c>
      <c r="AU914" s="3">
        <f>ROUND(population_high_raw!AU914*population_high_raw!AU$1014,0)</f>
        <v>52344</v>
      </c>
      <c r="AV914" s="3">
        <f>ROUND(population_high_raw!AV914*population_high_raw!AV$1014,0)</f>
        <v>51699</v>
      </c>
      <c r="AW914" s="3">
        <f>ROUND(population_high_raw!AW914*population_high_raw!AW$1014,0)</f>
        <v>51029</v>
      </c>
      <c r="AX914" s="3">
        <f>ROUND(population_high_raw!AX914*population_high_raw!AX$1014,0)</f>
        <v>50388</v>
      </c>
      <c r="AY914" s="3">
        <f>ROUND(population_high_raw!AY914*population_high_raw!AY$1014,0)</f>
        <v>49738</v>
      </c>
      <c r="AZ914" s="3">
        <f>ROUND(population_high_raw!AZ914*population_high_raw!AZ$1014,0)</f>
        <v>49140</v>
      </c>
      <c r="BA914" s="3">
        <f>ROUND(population_high_raw!BA914*population_high_raw!BA$1014,0)</f>
        <v>48586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ROUND(population_high_raw!M915*population_high_raw!M$1014,0)</f>
        <v>72606</v>
      </c>
      <c r="N915" s="3">
        <f>ROUND(population_high_raw!N915*population_high_raw!N$1014,0)</f>
        <v>76602</v>
      </c>
      <c r="O915" s="3">
        <f>ROUND(population_high_raw!O915*population_high_raw!O$1014,0)</f>
        <v>80794</v>
      </c>
      <c r="P915" s="3">
        <f>ROUND(population_high_raw!P915*population_high_raw!P$1014,0)</f>
        <v>78519</v>
      </c>
      <c r="Q915" s="3">
        <f>ROUND(population_high_raw!Q915*population_high_raw!Q$1014,0)</f>
        <v>74161</v>
      </c>
      <c r="R915" s="3">
        <f>ROUND(population_high_raw!R915*population_high_raw!R$1014,0)</f>
        <v>67009</v>
      </c>
      <c r="S915" s="3">
        <f>ROUND(population_high_raw!S915*population_high_raw!S$1014,0)</f>
        <v>65606</v>
      </c>
      <c r="T915" s="3">
        <f>ROUND(population_high_raw!T915*population_high_raw!T$1014,0)</f>
        <v>64153</v>
      </c>
      <c r="U915" s="3">
        <f>ROUND(population_high_raw!U915*population_high_raw!U$1014,0)</f>
        <v>62668</v>
      </c>
      <c r="V915" s="3">
        <f>ROUND(population_high_raw!V915*population_high_raw!V$1014,0)</f>
        <v>61232</v>
      </c>
      <c r="W915" s="3">
        <f>ROUND(population_high_raw!W915*population_high_raw!W$1014,0)</f>
        <v>59847</v>
      </c>
      <c r="X915" s="3">
        <f>ROUND(population_high_raw!X915*population_high_raw!X$1014,0)</f>
        <v>58570</v>
      </c>
      <c r="Y915" s="3">
        <f>ROUND(population_high_raw!Y915*population_high_raw!Y$1014,0)</f>
        <v>57417</v>
      </c>
      <c r="Z915" s="3">
        <f>ROUND(population_high_raw!Z915*population_high_raw!Z$1014,0)</f>
        <v>56400</v>
      </c>
      <c r="AA915" s="3">
        <f>ROUND(population_high_raw!AA915*population_high_raw!AA$1014,0)</f>
        <v>55546</v>
      </c>
      <c r="AB915" s="3">
        <f>ROUND(population_high_raw!AB915*population_high_raw!AB$1014,0)</f>
        <v>54870</v>
      </c>
      <c r="AC915" s="3">
        <f>ROUND(population_high_raw!AC915*population_high_raw!AC$1014,0)</f>
        <v>54342</v>
      </c>
      <c r="AD915" s="3">
        <f>ROUND(population_high_raw!AD915*population_high_raw!AD$1014,0)</f>
        <v>54013</v>
      </c>
      <c r="AE915" s="3">
        <f>ROUND(population_high_raw!AE915*population_high_raw!AE$1014,0)</f>
        <v>53862</v>
      </c>
      <c r="AF915" s="3">
        <f>ROUND(population_high_raw!AF915*population_high_raw!AF$1014,0)</f>
        <v>53879</v>
      </c>
      <c r="AG915" s="3">
        <f>ROUND(population_high_raw!AG915*population_high_raw!AG$1014,0)</f>
        <v>54030</v>
      </c>
      <c r="AH915" s="3">
        <f>ROUND(population_high_raw!AH915*population_high_raw!AH$1014,0)</f>
        <v>54266</v>
      </c>
      <c r="AI915" s="3">
        <f>ROUND(population_high_raw!AI915*population_high_raw!AI$1014,0)</f>
        <v>54546</v>
      </c>
      <c r="AJ915" s="3">
        <f>ROUND(population_high_raw!AJ915*population_high_raw!AJ$1014,0)</f>
        <v>54791</v>
      </c>
      <c r="AK915" s="3">
        <f>ROUND(population_high_raw!AK915*population_high_raw!AK$1014,0)</f>
        <v>54996</v>
      </c>
      <c r="AL915" s="3">
        <f>ROUND(population_high_raw!AL915*population_high_raw!AL$1014,0)</f>
        <v>55121</v>
      </c>
      <c r="AM915" s="3">
        <f>ROUND(population_high_raw!AM915*population_high_raw!AM$1014,0)</f>
        <v>55190</v>
      </c>
      <c r="AN915" s="3">
        <f>ROUND(population_high_raw!AN915*population_high_raw!AN$1014,0)</f>
        <v>55218</v>
      </c>
      <c r="AO915" s="3">
        <f>ROUND(population_high_raw!AO915*population_high_raw!AO$1014,0)</f>
        <v>55158</v>
      </c>
      <c r="AP915" s="3">
        <f>ROUND(population_high_raw!AP915*population_high_raw!AP$1014,0)</f>
        <v>55071</v>
      </c>
      <c r="AQ915" s="3">
        <f>ROUND(population_high_raw!AQ915*population_high_raw!AQ$1014,0)</f>
        <v>54853</v>
      </c>
      <c r="AR915" s="3">
        <f>ROUND(population_high_raw!AR915*population_high_raw!AR$1014,0)</f>
        <v>54552</v>
      </c>
      <c r="AS915" s="3">
        <f>ROUND(population_high_raw!AS915*population_high_raw!AS$1014,0)</f>
        <v>54158</v>
      </c>
      <c r="AT915" s="3">
        <f>ROUND(population_high_raw!AT915*population_high_raw!AT$1014,0)</f>
        <v>53695</v>
      </c>
      <c r="AU915" s="3">
        <f>ROUND(population_high_raw!AU915*population_high_raw!AU$1014,0)</f>
        <v>53143</v>
      </c>
      <c r="AV915" s="3">
        <f>ROUND(population_high_raw!AV915*population_high_raw!AV$1014,0)</f>
        <v>52545</v>
      </c>
      <c r="AW915" s="3">
        <f>ROUND(population_high_raw!AW915*population_high_raw!AW$1014,0)</f>
        <v>51907</v>
      </c>
      <c r="AX915" s="3">
        <f>ROUND(population_high_raw!AX915*population_high_raw!AX$1014,0)</f>
        <v>51246</v>
      </c>
      <c r="AY915" s="3">
        <f>ROUND(population_high_raw!AY915*population_high_raw!AY$1014,0)</f>
        <v>50613</v>
      </c>
      <c r="AZ915" s="3">
        <f>ROUND(population_high_raw!AZ915*population_high_raw!AZ$1014,0)</f>
        <v>49965</v>
      </c>
      <c r="BA915" s="3">
        <f>ROUND(population_high_raw!BA915*population_high_raw!BA$1014,0)</f>
        <v>49374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ROUND(population_high_raw!M916*population_high_raw!M$1014,0)</f>
        <v>72915</v>
      </c>
      <c r="N916" s="3">
        <f>ROUND(population_high_raw!N916*population_high_raw!N$1014,0)</f>
        <v>75026</v>
      </c>
      <c r="O916" s="3">
        <f>ROUND(population_high_raw!O916*population_high_raw!O$1014,0)</f>
        <v>76969</v>
      </c>
      <c r="P916" s="3">
        <f>ROUND(population_high_raw!P916*population_high_raw!P$1014,0)</f>
        <v>81078</v>
      </c>
      <c r="Q916" s="3">
        <f>ROUND(population_high_raw!Q916*population_high_raw!Q$1014,0)</f>
        <v>74838</v>
      </c>
      <c r="R916" s="3">
        <f>ROUND(population_high_raw!R916*population_high_raw!R$1014,0)</f>
        <v>74211</v>
      </c>
      <c r="S916" s="3">
        <f>ROUND(population_high_raw!S916*population_high_raw!S$1014,0)</f>
        <v>67095</v>
      </c>
      <c r="T916" s="3">
        <f>ROUND(population_high_raw!T916*population_high_raw!T$1014,0)</f>
        <v>65699</v>
      </c>
      <c r="U916" s="3">
        <f>ROUND(population_high_raw!U916*population_high_raw!U$1014,0)</f>
        <v>64250</v>
      </c>
      <c r="V916" s="3">
        <f>ROUND(population_high_raw!V916*population_high_raw!V$1014,0)</f>
        <v>62772</v>
      </c>
      <c r="W916" s="3">
        <f>ROUND(population_high_raw!W916*population_high_raw!W$1014,0)</f>
        <v>61339</v>
      </c>
      <c r="X916" s="3">
        <f>ROUND(population_high_raw!X916*population_high_raw!X$1014,0)</f>
        <v>59964</v>
      </c>
      <c r="Y916" s="3">
        <f>ROUND(population_high_raw!Y916*population_high_raw!Y$1014,0)</f>
        <v>58691</v>
      </c>
      <c r="Z916" s="3">
        <f>ROUND(population_high_raw!Z916*population_high_raw!Z$1014,0)</f>
        <v>57545</v>
      </c>
      <c r="AA916" s="3">
        <f>ROUND(population_high_raw!AA916*population_high_raw!AA$1014,0)</f>
        <v>56537</v>
      </c>
      <c r="AB916" s="3">
        <f>ROUND(population_high_raw!AB916*population_high_raw!AB$1014,0)</f>
        <v>55688</v>
      </c>
      <c r="AC916" s="3">
        <f>ROUND(population_high_raw!AC916*population_high_raw!AC$1014,0)</f>
        <v>55011</v>
      </c>
      <c r="AD916" s="3">
        <f>ROUND(population_high_raw!AD916*population_high_raw!AD$1014,0)</f>
        <v>54483</v>
      </c>
      <c r="AE916" s="3">
        <f>ROUND(population_high_raw!AE916*population_high_raw!AE$1014,0)</f>
        <v>54158</v>
      </c>
      <c r="AF916" s="3">
        <f>ROUND(population_high_raw!AF916*population_high_raw!AF$1014,0)</f>
        <v>54009</v>
      </c>
      <c r="AG916" s="3">
        <f>ROUND(population_high_raw!AG916*population_high_raw!AG$1014,0)</f>
        <v>54028</v>
      </c>
      <c r="AH916" s="3">
        <f>ROUND(population_high_raw!AH916*population_high_raw!AH$1014,0)</f>
        <v>54178</v>
      </c>
      <c r="AI916" s="3">
        <f>ROUND(population_high_raw!AI916*population_high_raw!AI$1014,0)</f>
        <v>54417</v>
      </c>
      <c r="AJ916" s="3">
        <f>ROUND(population_high_raw!AJ916*population_high_raw!AJ$1014,0)</f>
        <v>54700</v>
      </c>
      <c r="AK916" s="3">
        <f>ROUND(population_high_raw!AK916*population_high_raw!AK$1014,0)</f>
        <v>54943</v>
      </c>
      <c r="AL916" s="3">
        <f>ROUND(population_high_raw!AL916*population_high_raw!AL$1014,0)</f>
        <v>55152</v>
      </c>
      <c r="AM916" s="3">
        <f>ROUND(population_high_raw!AM916*population_high_raw!AM$1014,0)</f>
        <v>55278</v>
      </c>
      <c r="AN916" s="3">
        <f>ROUND(population_high_raw!AN916*population_high_raw!AN$1014,0)</f>
        <v>55351</v>
      </c>
      <c r="AO916" s="3">
        <f>ROUND(population_high_raw!AO916*population_high_raw!AO$1014,0)</f>
        <v>55385</v>
      </c>
      <c r="AP916" s="3">
        <f>ROUND(population_high_raw!AP916*population_high_raw!AP$1014,0)</f>
        <v>55322</v>
      </c>
      <c r="AQ916" s="3">
        <f>ROUND(population_high_raw!AQ916*population_high_raw!AQ$1014,0)</f>
        <v>55238</v>
      </c>
      <c r="AR916" s="3">
        <f>ROUND(population_high_raw!AR916*population_high_raw!AR$1014,0)</f>
        <v>55027</v>
      </c>
      <c r="AS916" s="3">
        <f>ROUND(population_high_raw!AS916*population_high_raw!AS$1014,0)</f>
        <v>54730</v>
      </c>
      <c r="AT916" s="3">
        <f>ROUND(population_high_raw!AT916*population_high_raw!AT$1014,0)</f>
        <v>54343</v>
      </c>
      <c r="AU916" s="3">
        <f>ROUND(population_high_raw!AU916*population_high_raw!AU$1014,0)</f>
        <v>53884</v>
      </c>
      <c r="AV916" s="3">
        <f>ROUND(population_high_raw!AV916*population_high_raw!AV$1014,0)</f>
        <v>53336</v>
      </c>
      <c r="AW916" s="3">
        <f>ROUND(population_high_raw!AW916*population_high_raw!AW$1014,0)</f>
        <v>52736</v>
      </c>
      <c r="AX916" s="3">
        <f>ROUND(population_high_raw!AX916*population_high_raw!AX$1014,0)</f>
        <v>52107</v>
      </c>
      <c r="AY916" s="3">
        <f>ROUND(population_high_raw!AY916*population_high_raw!AY$1014,0)</f>
        <v>51452</v>
      </c>
      <c r="AZ916" s="3">
        <f>ROUND(population_high_raw!AZ916*population_high_raw!AZ$1014,0)</f>
        <v>50822</v>
      </c>
      <c r="BA916" s="3">
        <f>ROUND(population_high_raw!BA916*population_high_raw!BA$1014,0)</f>
        <v>50181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ROUND(population_high_raw!M917*population_high_raw!M$1014,0)</f>
        <v>71629</v>
      </c>
      <c r="N917" s="3">
        <f>ROUND(population_high_raw!N917*population_high_raw!N$1014,0)</f>
        <v>75102</v>
      </c>
      <c r="O917" s="3">
        <f>ROUND(population_high_raw!O917*population_high_raw!O$1014,0)</f>
        <v>75377</v>
      </c>
      <c r="P917" s="3">
        <f>ROUND(population_high_raw!P917*population_high_raw!P$1014,0)</f>
        <v>77230</v>
      </c>
      <c r="Q917" s="3">
        <f>ROUND(population_high_raw!Q917*population_high_raw!Q$1014,0)</f>
        <v>78390</v>
      </c>
      <c r="R917" s="3">
        <f>ROUND(population_high_raw!R917*population_high_raw!R$1014,0)</f>
        <v>74852</v>
      </c>
      <c r="S917" s="3">
        <f>ROUND(population_high_raw!S917*population_high_raw!S$1014,0)</f>
        <v>74243</v>
      </c>
      <c r="T917" s="3">
        <f>ROUND(population_high_raw!T917*population_high_raw!T$1014,0)</f>
        <v>67155</v>
      </c>
      <c r="U917" s="3">
        <f>ROUND(population_high_raw!U917*population_high_raw!U$1014,0)</f>
        <v>65769</v>
      </c>
      <c r="V917" s="3">
        <f>ROUND(population_high_raw!V917*population_high_raw!V$1014,0)</f>
        <v>64323</v>
      </c>
      <c r="W917" s="3">
        <f>ROUND(population_high_raw!W917*population_high_raw!W$1014,0)</f>
        <v>62855</v>
      </c>
      <c r="X917" s="3">
        <f>ROUND(population_high_raw!X917*population_high_raw!X$1014,0)</f>
        <v>61430</v>
      </c>
      <c r="Y917" s="3">
        <f>ROUND(population_high_raw!Y917*population_high_raw!Y$1014,0)</f>
        <v>60060</v>
      </c>
      <c r="Z917" s="3">
        <f>ROUND(population_high_raw!Z917*population_high_raw!Z$1014,0)</f>
        <v>58790</v>
      </c>
      <c r="AA917" s="3">
        <f>ROUND(population_high_raw!AA917*population_high_raw!AA$1014,0)</f>
        <v>57654</v>
      </c>
      <c r="AB917" s="3">
        <f>ROUND(population_high_raw!AB917*population_high_raw!AB$1014,0)</f>
        <v>56654</v>
      </c>
      <c r="AC917" s="3">
        <f>ROUND(population_high_raw!AC917*population_high_raw!AC$1014,0)</f>
        <v>55803</v>
      </c>
      <c r="AD917" s="3">
        <f>ROUND(population_high_raw!AD917*population_high_raw!AD$1014,0)</f>
        <v>55133</v>
      </c>
      <c r="AE917" s="3">
        <f>ROUND(population_high_raw!AE917*population_high_raw!AE$1014,0)</f>
        <v>54608</v>
      </c>
      <c r="AF917" s="3">
        <f>ROUND(population_high_raw!AF917*population_high_raw!AF$1014,0)</f>
        <v>54284</v>
      </c>
      <c r="AG917" s="3">
        <f>ROUND(population_high_raw!AG917*population_high_raw!AG$1014,0)</f>
        <v>54138</v>
      </c>
      <c r="AH917" s="3">
        <f>ROUND(population_high_raw!AH917*population_high_raw!AH$1014,0)</f>
        <v>54160</v>
      </c>
      <c r="AI917" s="3">
        <f>ROUND(population_high_raw!AI917*population_high_raw!AI$1014,0)</f>
        <v>54313</v>
      </c>
      <c r="AJ917" s="3">
        <f>ROUND(population_high_raw!AJ917*population_high_raw!AJ$1014,0)</f>
        <v>54554</v>
      </c>
      <c r="AK917" s="3">
        <f>ROUND(population_high_raw!AK917*population_high_raw!AK$1014,0)</f>
        <v>54837</v>
      </c>
      <c r="AL917" s="3">
        <f>ROUND(population_high_raw!AL917*population_high_raw!AL$1014,0)</f>
        <v>55082</v>
      </c>
      <c r="AM917" s="3">
        <f>ROUND(population_high_raw!AM917*population_high_raw!AM$1014,0)</f>
        <v>55294</v>
      </c>
      <c r="AN917" s="3">
        <f>ROUND(population_high_raw!AN917*population_high_raw!AN$1014,0)</f>
        <v>55421</v>
      </c>
      <c r="AO917" s="3">
        <f>ROUND(population_high_raw!AO917*population_high_raw!AO$1014,0)</f>
        <v>55495</v>
      </c>
      <c r="AP917" s="3">
        <f>ROUND(population_high_raw!AP917*population_high_raw!AP$1014,0)</f>
        <v>55532</v>
      </c>
      <c r="AQ917" s="3">
        <f>ROUND(population_high_raw!AQ917*population_high_raw!AQ$1014,0)</f>
        <v>55473</v>
      </c>
      <c r="AR917" s="3">
        <f>ROUND(population_high_raw!AR917*population_high_raw!AR$1014,0)</f>
        <v>55389</v>
      </c>
      <c r="AS917" s="3">
        <f>ROUND(population_high_raw!AS917*population_high_raw!AS$1014,0)</f>
        <v>55176</v>
      </c>
      <c r="AT917" s="3">
        <f>ROUND(population_high_raw!AT917*population_high_raw!AT$1014,0)</f>
        <v>54887</v>
      </c>
      <c r="AU917" s="3">
        <f>ROUND(population_high_raw!AU917*population_high_raw!AU$1014,0)</f>
        <v>54507</v>
      </c>
      <c r="AV917" s="3">
        <f>ROUND(population_high_raw!AV917*population_high_raw!AV$1014,0)</f>
        <v>54053</v>
      </c>
      <c r="AW917" s="3">
        <f>ROUND(population_high_raw!AW917*population_high_raw!AW$1014,0)</f>
        <v>53509</v>
      </c>
      <c r="AX917" s="3">
        <f>ROUND(population_high_raw!AX917*population_high_raw!AX$1014,0)</f>
        <v>52916</v>
      </c>
      <c r="AY917" s="3">
        <f>ROUND(population_high_raw!AY917*population_high_raw!AY$1014,0)</f>
        <v>52290</v>
      </c>
      <c r="AZ917" s="3">
        <f>ROUND(population_high_raw!AZ917*population_high_raw!AZ$1014,0)</f>
        <v>51643</v>
      </c>
      <c r="BA917" s="3">
        <f>ROUND(population_high_raw!BA917*population_high_raw!BA$1014,0)</f>
        <v>51019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ROUND(population_high_raw!M918*population_high_raw!M$1014,0)</f>
        <v>75785</v>
      </c>
      <c r="N918" s="3">
        <f>ROUND(population_high_raw!N918*population_high_raw!N$1014,0)</f>
        <v>73615</v>
      </c>
      <c r="O918" s="3">
        <f>ROUND(population_high_raw!O918*population_high_raw!O$1014,0)</f>
        <v>75474</v>
      </c>
      <c r="P918" s="3">
        <f>ROUND(population_high_raw!P918*population_high_raw!P$1014,0)</f>
        <v>75661</v>
      </c>
      <c r="Q918" s="3">
        <f>ROUND(population_high_raw!Q918*population_high_raw!Q$1014,0)</f>
        <v>74740</v>
      </c>
      <c r="R918" s="3">
        <f>ROUND(population_high_raw!R918*population_high_raw!R$1014,0)</f>
        <v>78378</v>
      </c>
      <c r="S918" s="3">
        <f>ROUND(population_high_raw!S918*population_high_raw!S$1014,0)</f>
        <v>74863</v>
      </c>
      <c r="T918" s="3">
        <f>ROUND(population_high_raw!T918*population_high_raw!T$1014,0)</f>
        <v>74260</v>
      </c>
      <c r="U918" s="3">
        <f>ROUND(population_high_raw!U918*population_high_raw!U$1014,0)</f>
        <v>67197</v>
      </c>
      <c r="V918" s="3">
        <f>ROUND(population_high_raw!V918*population_high_raw!V$1014,0)</f>
        <v>65818</v>
      </c>
      <c r="W918" s="3">
        <f>ROUND(population_high_raw!W918*population_high_raw!W$1014,0)</f>
        <v>64377</v>
      </c>
      <c r="X918" s="3">
        <f>ROUND(population_high_raw!X918*population_high_raw!X$1014,0)</f>
        <v>62916</v>
      </c>
      <c r="Y918" s="3">
        <f>ROUND(population_high_raw!Y918*population_high_raw!Y$1014,0)</f>
        <v>61502</v>
      </c>
      <c r="Z918" s="3">
        <f>ROUND(population_high_raw!Z918*population_high_raw!Z$1014,0)</f>
        <v>60137</v>
      </c>
      <c r="AA918" s="3">
        <f>ROUND(population_high_raw!AA918*population_high_raw!AA$1014,0)</f>
        <v>58878</v>
      </c>
      <c r="AB918" s="3">
        <f>ROUND(population_high_raw!AB918*population_high_raw!AB$1014,0)</f>
        <v>57745</v>
      </c>
      <c r="AC918" s="3">
        <f>ROUND(population_high_raw!AC918*population_high_raw!AC$1014,0)</f>
        <v>56748</v>
      </c>
      <c r="AD918" s="3">
        <f>ROUND(population_high_raw!AD918*population_high_raw!AD$1014,0)</f>
        <v>55902</v>
      </c>
      <c r="AE918" s="3">
        <f>ROUND(population_high_raw!AE918*population_high_raw!AE$1014,0)</f>
        <v>55235</v>
      </c>
      <c r="AF918" s="3">
        <f>ROUND(population_high_raw!AF918*population_high_raw!AF$1014,0)</f>
        <v>54716</v>
      </c>
      <c r="AG918" s="3">
        <f>ROUND(population_high_raw!AG918*population_high_raw!AG$1014,0)</f>
        <v>54395</v>
      </c>
      <c r="AH918" s="3">
        <f>ROUND(population_high_raw!AH918*population_high_raw!AH$1014,0)</f>
        <v>54254</v>
      </c>
      <c r="AI918" s="3">
        <f>ROUND(population_high_raw!AI918*population_high_raw!AI$1014,0)</f>
        <v>54277</v>
      </c>
      <c r="AJ918" s="3">
        <f>ROUND(population_high_raw!AJ918*population_high_raw!AJ$1014,0)</f>
        <v>54428</v>
      </c>
      <c r="AK918" s="3">
        <f>ROUND(population_high_raw!AK918*population_high_raw!AK$1014,0)</f>
        <v>54671</v>
      </c>
      <c r="AL918" s="3">
        <f>ROUND(population_high_raw!AL918*population_high_raw!AL$1014,0)</f>
        <v>54954</v>
      </c>
      <c r="AM918" s="3">
        <f>ROUND(population_high_raw!AM918*population_high_raw!AM$1014,0)</f>
        <v>55201</v>
      </c>
      <c r="AN918" s="3">
        <f>ROUND(population_high_raw!AN918*population_high_raw!AN$1014,0)</f>
        <v>55415</v>
      </c>
      <c r="AO918" s="3">
        <f>ROUND(population_high_raw!AO918*population_high_raw!AO$1014,0)</f>
        <v>55546</v>
      </c>
      <c r="AP918" s="3">
        <f>ROUND(population_high_raw!AP918*population_high_raw!AP$1014,0)</f>
        <v>55626</v>
      </c>
      <c r="AQ918" s="3">
        <f>ROUND(population_high_raw!AQ918*population_high_raw!AQ$1014,0)</f>
        <v>55662</v>
      </c>
      <c r="AR918" s="3">
        <f>ROUND(population_high_raw!AR918*population_high_raw!AR$1014,0)</f>
        <v>55606</v>
      </c>
      <c r="AS918" s="3">
        <f>ROUND(population_high_raw!AS918*population_high_raw!AS$1014,0)</f>
        <v>55524</v>
      </c>
      <c r="AT918" s="3">
        <f>ROUND(population_high_raw!AT918*population_high_raw!AT$1014,0)</f>
        <v>55314</v>
      </c>
      <c r="AU918" s="3">
        <f>ROUND(population_high_raw!AU918*population_high_raw!AU$1014,0)</f>
        <v>55028</v>
      </c>
      <c r="AV918" s="3">
        <f>ROUND(population_high_raw!AV918*population_high_raw!AV$1014,0)</f>
        <v>54655</v>
      </c>
      <c r="AW918" s="3">
        <f>ROUND(population_high_raw!AW918*population_high_raw!AW$1014,0)</f>
        <v>54204</v>
      </c>
      <c r="AX918" s="3">
        <f>ROUND(population_high_raw!AX918*population_high_raw!AX$1014,0)</f>
        <v>53668</v>
      </c>
      <c r="AY918" s="3">
        <f>ROUND(population_high_raw!AY918*population_high_raw!AY$1014,0)</f>
        <v>53081</v>
      </c>
      <c r="AZ918" s="3">
        <f>ROUND(population_high_raw!AZ918*population_high_raw!AZ$1014,0)</f>
        <v>52460</v>
      </c>
      <c r="BA918" s="3">
        <f>ROUND(population_high_raw!BA918*population_high_raw!BA$1014,0)</f>
        <v>51815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ROUND(population_high_raw!M919*population_high_raw!M$1014,0)</f>
        <v>75446</v>
      </c>
      <c r="N919" s="3">
        <f>ROUND(population_high_raw!N919*population_high_raw!N$1014,0)</f>
        <v>77673</v>
      </c>
      <c r="O919" s="3">
        <f>ROUND(population_high_raw!O919*population_high_raw!O$1014,0)</f>
        <v>73904</v>
      </c>
      <c r="P919" s="3">
        <f>ROUND(population_high_raw!P919*population_high_raw!P$1014,0)</f>
        <v>75667</v>
      </c>
      <c r="Q919" s="3">
        <f>ROUND(population_high_raw!Q919*population_high_raw!Q$1014,0)</f>
        <v>72613</v>
      </c>
      <c r="R919" s="3">
        <f>ROUND(population_high_raw!R919*population_high_raw!R$1014,0)</f>
        <v>74685</v>
      </c>
      <c r="S919" s="3">
        <f>ROUND(population_high_raw!S919*population_high_raw!S$1014,0)</f>
        <v>78319</v>
      </c>
      <c r="T919" s="3">
        <f>ROUND(population_high_raw!T919*population_high_raw!T$1014,0)</f>
        <v>74817</v>
      </c>
      <c r="U919" s="3">
        <f>ROUND(population_high_raw!U919*population_high_raw!U$1014,0)</f>
        <v>74223</v>
      </c>
      <c r="V919" s="3">
        <f>ROUND(population_high_raw!V919*population_high_raw!V$1014,0)</f>
        <v>67182</v>
      </c>
      <c r="W919" s="3">
        <f>ROUND(population_high_raw!W919*population_high_raw!W$1014,0)</f>
        <v>65813</v>
      </c>
      <c r="X919" s="3">
        <f>ROUND(population_high_raw!X919*population_high_raw!X$1014,0)</f>
        <v>64378</v>
      </c>
      <c r="Y919" s="3">
        <f>ROUND(population_high_raw!Y919*population_high_raw!Y$1014,0)</f>
        <v>62927</v>
      </c>
      <c r="Z919" s="3">
        <f>ROUND(population_high_raw!Z919*population_high_raw!Z$1014,0)</f>
        <v>61523</v>
      </c>
      <c r="AA919" s="3">
        <f>ROUND(population_high_raw!AA919*population_high_raw!AA$1014,0)</f>
        <v>60158</v>
      </c>
      <c r="AB919" s="3">
        <f>ROUND(population_high_raw!AB919*population_high_raw!AB$1014,0)</f>
        <v>58902</v>
      </c>
      <c r="AC919" s="3">
        <f>ROUND(population_high_raw!AC919*population_high_raw!AC$1014,0)</f>
        <v>57775</v>
      </c>
      <c r="AD919" s="3">
        <f>ROUND(population_high_raw!AD919*population_high_raw!AD$1014,0)</f>
        <v>56789</v>
      </c>
      <c r="AE919" s="3">
        <f>ROUND(population_high_raw!AE919*population_high_raw!AE$1014,0)</f>
        <v>55944</v>
      </c>
      <c r="AF919" s="3">
        <f>ROUND(population_high_raw!AF919*population_high_raw!AF$1014,0)</f>
        <v>55286</v>
      </c>
      <c r="AG919" s="3">
        <f>ROUND(population_high_raw!AG919*population_high_raw!AG$1014,0)</f>
        <v>54768</v>
      </c>
      <c r="AH919" s="3">
        <f>ROUND(population_high_raw!AH919*population_high_raw!AH$1014,0)</f>
        <v>54448</v>
      </c>
      <c r="AI919" s="3">
        <f>ROUND(population_high_raw!AI919*population_high_raw!AI$1014,0)</f>
        <v>54313</v>
      </c>
      <c r="AJ919" s="3">
        <f>ROUND(population_high_raw!AJ919*population_high_raw!AJ$1014,0)</f>
        <v>54340</v>
      </c>
      <c r="AK919" s="3">
        <f>ROUND(population_high_raw!AK919*population_high_raw!AK$1014,0)</f>
        <v>54494</v>
      </c>
      <c r="AL919" s="3">
        <f>ROUND(population_high_raw!AL919*population_high_raw!AL$1014,0)</f>
        <v>54738</v>
      </c>
      <c r="AM919" s="3">
        <f>ROUND(population_high_raw!AM919*population_high_raw!AM$1014,0)</f>
        <v>55022</v>
      </c>
      <c r="AN919" s="3">
        <f>ROUND(population_high_raw!AN919*population_high_raw!AN$1014,0)</f>
        <v>55270</v>
      </c>
      <c r="AO919" s="3">
        <f>ROUND(population_high_raw!AO919*population_high_raw!AO$1014,0)</f>
        <v>55486</v>
      </c>
      <c r="AP919" s="3">
        <f>ROUND(population_high_raw!AP919*population_high_raw!AP$1014,0)</f>
        <v>55619</v>
      </c>
      <c r="AQ919" s="3">
        <f>ROUND(population_high_raw!AQ919*population_high_raw!AQ$1014,0)</f>
        <v>55703</v>
      </c>
      <c r="AR919" s="3">
        <f>ROUND(population_high_raw!AR919*population_high_raw!AR$1014,0)</f>
        <v>55741</v>
      </c>
      <c r="AS919" s="3">
        <f>ROUND(population_high_raw!AS919*population_high_raw!AS$1014,0)</f>
        <v>55690</v>
      </c>
      <c r="AT919" s="3">
        <f>ROUND(population_high_raw!AT919*population_high_raw!AT$1014,0)</f>
        <v>55610</v>
      </c>
      <c r="AU919" s="3">
        <f>ROUND(population_high_raw!AU919*population_high_raw!AU$1014,0)</f>
        <v>55404</v>
      </c>
      <c r="AV919" s="3">
        <f>ROUND(population_high_raw!AV919*population_high_raw!AV$1014,0)</f>
        <v>55122</v>
      </c>
      <c r="AW919" s="3">
        <f>ROUND(population_high_raw!AW919*population_high_raw!AW$1014,0)</f>
        <v>54755</v>
      </c>
      <c r="AX919" s="3">
        <f>ROUND(population_high_raw!AX919*population_high_raw!AX$1014,0)</f>
        <v>54309</v>
      </c>
      <c r="AY919" s="3">
        <f>ROUND(population_high_raw!AY919*population_high_raw!AY$1014,0)</f>
        <v>53780</v>
      </c>
      <c r="AZ919" s="3">
        <f>ROUND(population_high_raw!AZ919*population_high_raw!AZ$1014,0)</f>
        <v>53198</v>
      </c>
      <c r="BA919" s="3">
        <f>ROUND(population_high_raw!BA919*population_high_raw!BA$1014,0)</f>
        <v>52582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ROUND(population_high_raw!M920*population_high_raw!M$1014,0)</f>
        <v>79927</v>
      </c>
      <c r="N920" s="3">
        <f>ROUND(population_high_raw!N920*population_high_raw!N$1014,0)</f>
        <v>77271</v>
      </c>
      <c r="O920" s="3">
        <f>ROUND(population_high_raw!O920*population_high_raw!O$1014,0)</f>
        <v>77984</v>
      </c>
      <c r="P920" s="3">
        <f>ROUND(population_high_raw!P920*population_high_raw!P$1014,0)</f>
        <v>74103</v>
      </c>
      <c r="Q920" s="3">
        <f>ROUND(population_high_raw!Q920*population_high_raw!Q$1014,0)</f>
        <v>72829</v>
      </c>
      <c r="R920" s="3">
        <f>ROUND(population_high_raw!R920*population_high_raw!R$1014,0)</f>
        <v>72549</v>
      </c>
      <c r="S920" s="3">
        <f>ROUND(population_high_raw!S920*population_high_raw!S$1014,0)</f>
        <v>74628</v>
      </c>
      <c r="T920" s="3">
        <f>ROUND(population_high_raw!T920*population_high_raw!T$1014,0)</f>
        <v>78249</v>
      </c>
      <c r="U920" s="3">
        <f>ROUND(population_high_raw!U920*population_high_raw!U$1014,0)</f>
        <v>74758</v>
      </c>
      <c r="V920" s="3">
        <f>ROUND(population_high_raw!V920*population_high_raw!V$1014,0)</f>
        <v>74168</v>
      </c>
      <c r="W920" s="3">
        <f>ROUND(population_high_raw!W920*population_high_raw!W$1014,0)</f>
        <v>67152</v>
      </c>
      <c r="X920" s="3">
        <f>ROUND(population_high_raw!X920*population_high_raw!X$1014,0)</f>
        <v>65797</v>
      </c>
      <c r="Y920" s="3">
        <f>ROUND(population_high_raw!Y920*population_high_raw!Y$1014,0)</f>
        <v>64361</v>
      </c>
      <c r="Z920" s="3">
        <f>ROUND(population_high_raw!Z920*population_high_raw!Z$1014,0)</f>
        <v>62922</v>
      </c>
      <c r="AA920" s="3">
        <f>ROUND(population_high_raw!AA920*population_high_raw!AA$1014,0)</f>
        <v>61522</v>
      </c>
      <c r="AB920" s="3">
        <f>ROUND(population_high_raw!AB920*population_high_raw!AB$1014,0)</f>
        <v>60162</v>
      </c>
      <c r="AC920" s="3">
        <f>ROUND(population_high_raw!AC920*population_high_raw!AC$1014,0)</f>
        <v>58917</v>
      </c>
      <c r="AD920" s="3">
        <f>ROUND(population_high_raw!AD920*population_high_raw!AD$1014,0)</f>
        <v>57794</v>
      </c>
      <c r="AE920" s="3">
        <f>ROUND(population_high_raw!AE920*population_high_raw!AE$1014,0)</f>
        <v>56819</v>
      </c>
      <c r="AF920" s="3">
        <f>ROUND(population_high_raw!AF920*population_high_raw!AF$1014,0)</f>
        <v>55976</v>
      </c>
      <c r="AG920" s="3">
        <f>ROUND(population_high_raw!AG920*population_high_raw!AG$1014,0)</f>
        <v>55324</v>
      </c>
      <c r="AH920" s="3">
        <f>ROUND(population_high_raw!AH920*population_high_raw!AH$1014,0)</f>
        <v>54809</v>
      </c>
      <c r="AI920" s="3">
        <f>ROUND(population_high_raw!AI920*population_high_raw!AI$1014,0)</f>
        <v>54490</v>
      </c>
      <c r="AJ920" s="3">
        <f>ROUND(population_high_raw!AJ920*population_high_raw!AJ$1014,0)</f>
        <v>54362</v>
      </c>
      <c r="AK920" s="3">
        <f>ROUND(population_high_raw!AK920*population_high_raw!AK$1014,0)</f>
        <v>54393</v>
      </c>
      <c r="AL920" s="3">
        <f>ROUND(population_high_raw!AL920*population_high_raw!AL$1014,0)</f>
        <v>54545</v>
      </c>
      <c r="AM920" s="3">
        <f>ROUND(population_high_raw!AM920*population_high_raw!AM$1014,0)</f>
        <v>54793</v>
      </c>
      <c r="AN920" s="3">
        <f>ROUND(population_high_raw!AN920*population_high_raw!AN$1014,0)</f>
        <v>55080</v>
      </c>
      <c r="AO920" s="3">
        <f>ROUND(population_high_raw!AO920*population_high_raw!AO$1014,0)</f>
        <v>55327</v>
      </c>
      <c r="AP920" s="3">
        <f>ROUND(population_high_raw!AP920*population_high_raw!AP$1014,0)</f>
        <v>55543</v>
      </c>
      <c r="AQ920" s="3">
        <f>ROUND(population_high_raw!AQ920*population_high_raw!AQ$1014,0)</f>
        <v>55677</v>
      </c>
      <c r="AR920" s="3">
        <f>ROUND(population_high_raw!AR920*population_high_raw!AR$1014,0)</f>
        <v>55763</v>
      </c>
      <c r="AS920" s="3">
        <f>ROUND(population_high_raw!AS920*population_high_raw!AS$1014,0)</f>
        <v>55803</v>
      </c>
      <c r="AT920" s="3">
        <f>ROUND(population_high_raw!AT920*population_high_raw!AT$1014,0)</f>
        <v>55755</v>
      </c>
      <c r="AU920" s="3">
        <f>ROUND(population_high_raw!AU920*population_high_raw!AU$1014,0)</f>
        <v>55677</v>
      </c>
      <c r="AV920" s="3">
        <f>ROUND(population_high_raw!AV920*population_high_raw!AV$1014,0)</f>
        <v>55476</v>
      </c>
      <c r="AW920" s="3">
        <f>ROUND(population_high_raw!AW920*population_high_raw!AW$1014,0)</f>
        <v>55206</v>
      </c>
      <c r="AX920" s="3">
        <f>ROUND(population_high_raw!AX920*population_high_raw!AX$1014,0)</f>
        <v>54839</v>
      </c>
      <c r="AY920" s="3">
        <f>ROUND(population_high_raw!AY920*population_high_raw!AY$1014,0)</f>
        <v>54399</v>
      </c>
      <c r="AZ920" s="3">
        <f>ROUND(population_high_raw!AZ920*population_high_raw!AZ$1014,0)</f>
        <v>53878</v>
      </c>
      <c r="BA920" s="3">
        <f>ROUND(population_high_raw!BA920*population_high_raw!BA$1014,0)</f>
        <v>53304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ROUND(population_high_raw!M921*population_high_raw!M$1014,0)</f>
        <v>82228</v>
      </c>
      <c r="N921" s="3">
        <f>ROUND(population_high_raw!N921*population_high_raw!N$1014,0)</f>
        <v>81481</v>
      </c>
      <c r="O921" s="3">
        <f>ROUND(population_high_raw!O921*population_high_raw!O$1014,0)</f>
        <v>77564</v>
      </c>
      <c r="P921" s="3">
        <f>ROUND(population_high_raw!P921*population_high_raw!P$1014,0)</f>
        <v>78194</v>
      </c>
      <c r="Q921" s="3">
        <f>ROUND(population_high_raw!Q921*population_high_raw!Q$1014,0)</f>
        <v>71351</v>
      </c>
      <c r="R921" s="3">
        <f>ROUND(population_high_raw!R921*population_high_raw!R$1014,0)</f>
        <v>72748</v>
      </c>
      <c r="S921" s="3">
        <f>ROUND(population_high_raw!S921*population_high_raw!S$1014,0)</f>
        <v>72479</v>
      </c>
      <c r="T921" s="3">
        <f>ROUND(population_high_raw!T921*population_high_raw!T$1014,0)</f>
        <v>74554</v>
      </c>
      <c r="U921" s="3">
        <f>ROUND(population_high_raw!U921*population_high_raw!U$1014,0)</f>
        <v>78166</v>
      </c>
      <c r="V921" s="3">
        <f>ROUND(population_high_raw!V921*population_high_raw!V$1014,0)</f>
        <v>74684</v>
      </c>
      <c r="W921" s="3">
        <f>ROUND(population_high_raw!W921*population_high_raw!W$1014,0)</f>
        <v>74099</v>
      </c>
      <c r="X921" s="3">
        <f>ROUND(population_high_raw!X921*population_high_raw!X$1014,0)</f>
        <v>67114</v>
      </c>
      <c r="Y921" s="3">
        <f>ROUND(population_high_raw!Y921*population_high_raw!Y$1014,0)</f>
        <v>65761</v>
      </c>
      <c r="Z921" s="3">
        <f>ROUND(population_high_raw!Z921*population_high_raw!Z$1014,0)</f>
        <v>64338</v>
      </c>
      <c r="AA921" s="3">
        <f>ROUND(population_high_raw!AA921*population_high_raw!AA$1014,0)</f>
        <v>62906</v>
      </c>
      <c r="AB921" s="3">
        <f>ROUND(population_high_raw!AB921*population_high_raw!AB$1014,0)</f>
        <v>61512</v>
      </c>
      <c r="AC921" s="3">
        <f>ROUND(population_high_raw!AC921*population_high_raw!AC$1014,0)</f>
        <v>60157</v>
      </c>
      <c r="AD921" s="3">
        <f>ROUND(population_high_raw!AD921*population_high_raw!AD$1014,0)</f>
        <v>58914</v>
      </c>
      <c r="AE921" s="3">
        <f>ROUND(population_high_raw!AE921*population_high_raw!AE$1014,0)</f>
        <v>57798</v>
      </c>
      <c r="AF921" s="3">
        <f>ROUND(population_high_raw!AF921*population_high_raw!AF$1014,0)</f>
        <v>56832</v>
      </c>
      <c r="AG921" s="3">
        <f>ROUND(population_high_raw!AG921*population_high_raw!AG$1014,0)</f>
        <v>55996</v>
      </c>
      <c r="AH921" s="3">
        <f>ROUND(population_high_raw!AH921*population_high_raw!AH$1014,0)</f>
        <v>55347</v>
      </c>
      <c r="AI921" s="3">
        <f>ROUND(population_high_raw!AI921*population_high_raw!AI$1014,0)</f>
        <v>54835</v>
      </c>
      <c r="AJ921" s="3">
        <f>ROUND(population_high_raw!AJ921*population_high_raw!AJ$1014,0)</f>
        <v>54519</v>
      </c>
      <c r="AK921" s="3">
        <f>ROUND(population_high_raw!AK921*population_high_raw!AK$1014,0)</f>
        <v>54395</v>
      </c>
      <c r="AL921" s="3">
        <f>ROUND(population_high_raw!AL921*population_high_raw!AL$1014,0)</f>
        <v>54427</v>
      </c>
      <c r="AM921" s="3">
        <f>ROUND(population_high_raw!AM921*population_high_raw!AM$1014,0)</f>
        <v>54581</v>
      </c>
      <c r="AN921" s="3">
        <f>ROUND(population_high_raw!AN921*population_high_raw!AN$1014,0)</f>
        <v>54833</v>
      </c>
      <c r="AO921" s="3">
        <f>ROUND(population_high_raw!AO921*population_high_raw!AO$1014,0)</f>
        <v>55118</v>
      </c>
      <c r="AP921" s="3">
        <f>ROUND(population_high_raw!AP921*population_high_raw!AP$1014,0)</f>
        <v>55370</v>
      </c>
      <c r="AQ921" s="3">
        <f>ROUND(population_high_raw!AQ921*population_high_raw!AQ$1014,0)</f>
        <v>55587</v>
      </c>
      <c r="AR921" s="3">
        <f>ROUND(population_high_raw!AR921*population_high_raw!AR$1014,0)</f>
        <v>55725</v>
      </c>
      <c r="AS921" s="3">
        <f>ROUND(population_high_raw!AS921*population_high_raw!AS$1014,0)</f>
        <v>55814</v>
      </c>
      <c r="AT921" s="3">
        <f>ROUND(population_high_raw!AT921*population_high_raw!AT$1014,0)</f>
        <v>55856</v>
      </c>
      <c r="AU921" s="3">
        <f>ROUND(population_high_raw!AU921*population_high_raw!AU$1014,0)</f>
        <v>55811</v>
      </c>
      <c r="AV921" s="3">
        <f>ROUND(population_high_raw!AV921*population_high_raw!AV$1014,0)</f>
        <v>55733</v>
      </c>
      <c r="AW921" s="3">
        <f>ROUND(population_high_raw!AW921*population_high_raw!AW$1014,0)</f>
        <v>55541</v>
      </c>
      <c r="AX921" s="3">
        <f>ROUND(population_high_raw!AX921*population_high_raw!AX$1014,0)</f>
        <v>55277</v>
      </c>
      <c r="AY921" s="3">
        <f>ROUND(population_high_raw!AY921*population_high_raw!AY$1014,0)</f>
        <v>54916</v>
      </c>
      <c r="AZ921" s="3">
        <f>ROUND(population_high_raw!AZ921*population_high_raw!AZ$1014,0)</f>
        <v>54481</v>
      </c>
      <c r="BA921" s="3">
        <f>ROUND(population_high_raw!BA921*population_high_raw!BA$1014,0)</f>
        <v>53968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ROUND(population_high_raw!M922*population_high_raw!M$1014,0)</f>
        <v>81795</v>
      </c>
      <c r="N922" s="3">
        <f>ROUND(population_high_raw!N922*population_high_raw!N$1014,0)</f>
        <v>81547</v>
      </c>
      <c r="O922" s="3">
        <f>ROUND(population_high_raw!O922*population_high_raw!O$1014,0)</f>
        <v>81776</v>
      </c>
      <c r="P922" s="3">
        <f>ROUND(population_high_raw!P922*population_high_raw!P$1014,0)</f>
        <v>77773</v>
      </c>
      <c r="Q922" s="3">
        <f>ROUND(population_high_raw!Q922*population_high_raw!Q$1014,0)</f>
        <v>75240</v>
      </c>
      <c r="R922" s="3">
        <f>ROUND(population_high_raw!R922*population_high_raw!R$1014,0)</f>
        <v>71272</v>
      </c>
      <c r="S922" s="3">
        <f>ROUND(population_high_raw!S922*population_high_raw!S$1014,0)</f>
        <v>72685</v>
      </c>
      <c r="T922" s="3">
        <f>ROUND(population_high_raw!T922*population_high_raw!T$1014,0)</f>
        <v>72418</v>
      </c>
      <c r="U922" s="3">
        <f>ROUND(population_high_raw!U922*population_high_raw!U$1014,0)</f>
        <v>74486</v>
      </c>
      <c r="V922" s="3">
        <f>ROUND(population_high_raw!V922*population_high_raw!V$1014,0)</f>
        <v>78086</v>
      </c>
      <c r="W922" s="3">
        <f>ROUND(population_high_raw!W922*population_high_raw!W$1014,0)</f>
        <v>74614</v>
      </c>
      <c r="X922" s="3">
        <f>ROUND(population_high_raw!X922*population_high_raw!X$1014,0)</f>
        <v>74039</v>
      </c>
      <c r="Y922" s="3">
        <f>ROUND(population_high_raw!Y922*population_high_raw!Y$1014,0)</f>
        <v>67071</v>
      </c>
      <c r="Z922" s="3">
        <f>ROUND(population_high_raw!Z922*population_high_raw!Z$1014,0)</f>
        <v>65727</v>
      </c>
      <c r="AA922" s="3">
        <f>ROUND(population_high_raw!AA922*population_high_raw!AA$1014,0)</f>
        <v>64312</v>
      </c>
      <c r="AB922" s="3">
        <f>ROUND(population_high_raw!AB922*population_high_raw!AB$1014,0)</f>
        <v>62885</v>
      </c>
      <c r="AC922" s="3">
        <f>ROUND(population_high_raw!AC922*population_high_raw!AC$1014,0)</f>
        <v>61499</v>
      </c>
      <c r="AD922" s="3">
        <f>ROUND(population_high_raw!AD922*population_high_raw!AD$1014,0)</f>
        <v>60152</v>
      </c>
      <c r="AE922" s="3">
        <f>ROUND(population_high_raw!AE922*population_high_raw!AE$1014,0)</f>
        <v>58916</v>
      </c>
      <c r="AF922" s="3">
        <f>ROUND(population_high_raw!AF922*population_high_raw!AF$1014,0)</f>
        <v>57805</v>
      </c>
      <c r="AG922" s="3">
        <f>ROUND(population_high_raw!AG922*population_high_raw!AG$1014,0)</f>
        <v>56844</v>
      </c>
      <c r="AH922" s="3">
        <f>ROUND(population_high_raw!AH922*population_high_raw!AH$1014,0)</f>
        <v>56014</v>
      </c>
      <c r="AI922" s="3">
        <f>ROUND(population_high_raw!AI922*population_high_raw!AI$1014,0)</f>
        <v>55369</v>
      </c>
      <c r="AJ922" s="3">
        <f>ROUND(population_high_raw!AJ922*population_high_raw!AJ$1014,0)</f>
        <v>54859</v>
      </c>
      <c r="AK922" s="3">
        <f>ROUND(population_high_raw!AK922*population_high_raw!AK$1014,0)</f>
        <v>54547</v>
      </c>
      <c r="AL922" s="3">
        <f>ROUND(population_high_raw!AL922*population_high_raw!AL$1014,0)</f>
        <v>54420</v>
      </c>
      <c r="AM922" s="3">
        <f>ROUND(population_high_raw!AM922*population_high_raw!AM$1014,0)</f>
        <v>54459</v>
      </c>
      <c r="AN922" s="3">
        <f>ROUND(population_high_raw!AN922*population_high_raw!AN$1014,0)</f>
        <v>54615</v>
      </c>
      <c r="AO922" s="3">
        <f>ROUND(population_high_raw!AO922*population_high_raw!AO$1014,0)</f>
        <v>54870</v>
      </c>
      <c r="AP922" s="3">
        <f>ROUND(population_high_raw!AP922*population_high_raw!AP$1014,0)</f>
        <v>55159</v>
      </c>
      <c r="AQ922" s="3">
        <f>ROUND(population_high_raw!AQ922*population_high_raw!AQ$1014,0)</f>
        <v>55412</v>
      </c>
      <c r="AR922" s="3">
        <f>ROUND(population_high_raw!AR922*population_high_raw!AR$1014,0)</f>
        <v>55631</v>
      </c>
      <c r="AS922" s="3">
        <f>ROUND(population_high_raw!AS922*population_high_raw!AS$1014,0)</f>
        <v>55772</v>
      </c>
      <c r="AT922" s="3">
        <f>ROUND(population_high_raw!AT922*population_high_raw!AT$1014,0)</f>
        <v>55866</v>
      </c>
      <c r="AU922" s="3">
        <f>ROUND(population_high_raw!AU922*population_high_raw!AU$1014,0)</f>
        <v>55913</v>
      </c>
      <c r="AV922" s="3">
        <f>ROUND(population_high_raw!AV922*population_high_raw!AV$1014,0)</f>
        <v>55870</v>
      </c>
      <c r="AW922" s="3">
        <f>ROUND(population_high_raw!AW922*population_high_raw!AW$1014,0)</f>
        <v>55796</v>
      </c>
      <c r="AX922" s="3">
        <f>ROUND(population_high_raw!AX922*population_high_raw!AX$1014,0)</f>
        <v>55608</v>
      </c>
      <c r="AY922" s="3">
        <f>ROUND(population_high_raw!AY922*population_high_raw!AY$1014,0)</f>
        <v>55346</v>
      </c>
      <c r="AZ922" s="3">
        <f>ROUND(population_high_raw!AZ922*population_high_raw!AZ$1014,0)</f>
        <v>54993</v>
      </c>
      <c r="BA922" s="3">
        <f>ROUND(population_high_raw!BA922*population_high_raw!BA$1014,0)</f>
        <v>54560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ROUND(population_high_raw!M923*population_high_raw!M$1014,0)</f>
        <v>76846</v>
      </c>
      <c r="N923" s="3">
        <f>ROUND(population_high_raw!N923*population_high_raw!N$1014,0)</f>
        <v>80704</v>
      </c>
      <c r="O923" s="3">
        <f>ROUND(population_high_raw!O923*population_high_raw!O$1014,0)</f>
        <v>81825</v>
      </c>
      <c r="P923" s="3">
        <f>ROUND(population_high_raw!P923*population_high_raw!P$1014,0)</f>
        <v>81969</v>
      </c>
      <c r="Q923" s="3">
        <f>ROUND(population_high_raw!Q923*population_high_raw!Q$1014,0)</f>
        <v>74869</v>
      </c>
      <c r="R923" s="3">
        <f>ROUND(population_high_raw!R923*population_high_raw!R$1014,0)</f>
        <v>75142</v>
      </c>
      <c r="S923" s="3">
        <f>ROUND(population_high_raw!S923*population_high_raw!S$1014,0)</f>
        <v>71200</v>
      </c>
      <c r="T923" s="3">
        <f>ROUND(population_high_raw!T923*population_high_raw!T$1014,0)</f>
        <v>72615</v>
      </c>
      <c r="U923" s="3">
        <f>ROUND(population_high_raw!U923*population_high_raw!U$1014,0)</f>
        <v>72352</v>
      </c>
      <c r="V923" s="3">
        <f>ROUND(population_high_raw!V923*population_high_raw!V$1014,0)</f>
        <v>74411</v>
      </c>
      <c r="W923" s="3">
        <f>ROUND(population_high_raw!W923*population_high_raw!W$1014,0)</f>
        <v>78005</v>
      </c>
      <c r="X923" s="3">
        <f>ROUND(population_high_raw!X923*population_high_raw!X$1014,0)</f>
        <v>74543</v>
      </c>
      <c r="Y923" s="3">
        <f>ROUND(population_high_raw!Y923*population_high_raw!Y$1014,0)</f>
        <v>73973</v>
      </c>
      <c r="Z923" s="3">
        <f>ROUND(population_high_raw!Z923*population_high_raw!Z$1014,0)</f>
        <v>67031</v>
      </c>
      <c r="AA923" s="3">
        <f>ROUND(population_high_raw!AA923*population_high_raw!AA$1014,0)</f>
        <v>65693</v>
      </c>
      <c r="AB923" s="3">
        <f>ROUND(population_high_raw!AB923*population_high_raw!AB$1014,0)</f>
        <v>64284</v>
      </c>
      <c r="AC923" s="3">
        <f>ROUND(population_high_raw!AC923*population_high_raw!AC$1014,0)</f>
        <v>62863</v>
      </c>
      <c r="AD923" s="3">
        <f>ROUND(population_high_raw!AD923*population_high_raw!AD$1014,0)</f>
        <v>61483</v>
      </c>
      <c r="AE923" s="3">
        <f>ROUND(population_high_raw!AE923*population_high_raw!AE$1014,0)</f>
        <v>60140</v>
      </c>
      <c r="AF923" s="3">
        <f>ROUND(population_high_raw!AF923*population_high_raw!AF$1014,0)</f>
        <v>58911</v>
      </c>
      <c r="AG923" s="3">
        <f>ROUND(population_high_raw!AG923*population_high_raw!AG$1014,0)</f>
        <v>57810</v>
      </c>
      <c r="AH923" s="3">
        <f>ROUND(population_high_raw!AH923*population_high_raw!AH$1014,0)</f>
        <v>56853</v>
      </c>
      <c r="AI923" s="3">
        <f>ROUND(population_high_raw!AI923*population_high_raw!AI$1014,0)</f>
        <v>56027</v>
      </c>
      <c r="AJ923" s="3">
        <f>ROUND(population_high_raw!AJ923*population_high_raw!AJ$1014,0)</f>
        <v>55383</v>
      </c>
      <c r="AK923" s="3">
        <f>ROUND(population_high_raw!AK923*population_high_raw!AK$1014,0)</f>
        <v>54880</v>
      </c>
      <c r="AL923" s="3">
        <f>ROUND(population_high_raw!AL923*population_high_raw!AL$1014,0)</f>
        <v>54572</v>
      </c>
      <c r="AM923" s="3">
        <f>ROUND(population_high_raw!AM923*population_high_raw!AM$1014,0)</f>
        <v>54447</v>
      </c>
      <c r="AN923" s="3">
        <f>ROUND(population_high_raw!AN923*population_high_raw!AN$1014,0)</f>
        <v>54484</v>
      </c>
      <c r="AO923" s="3">
        <f>ROUND(population_high_raw!AO923*population_high_raw!AO$1014,0)</f>
        <v>54645</v>
      </c>
      <c r="AP923" s="3">
        <f>ROUND(population_high_raw!AP923*population_high_raw!AP$1014,0)</f>
        <v>54901</v>
      </c>
      <c r="AQ923" s="3">
        <f>ROUND(population_high_raw!AQ923*population_high_raw!AQ$1014,0)</f>
        <v>55196</v>
      </c>
      <c r="AR923" s="3">
        <f>ROUND(population_high_raw!AR923*population_high_raw!AR$1014,0)</f>
        <v>55453</v>
      </c>
      <c r="AS923" s="3">
        <f>ROUND(population_high_raw!AS923*population_high_raw!AS$1014,0)</f>
        <v>55673</v>
      </c>
      <c r="AT923" s="3">
        <f>ROUND(population_high_raw!AT923*population_high_raw!AT$1014,0)</f>
        <v>55814</v>
      </c>
      <c r="AU923" s="3">
        <f>ROUND(population_high_raw!AU923*population_high_raw!AU$1014,0)</f>
        <v>55912</v>
      </c>
      <c r="AV923" s="3">
        <f>ROUND(population_high_raw!AV923*population_high_raw!AV$1014,0)</f>
        <v>55962</v>
      </c>
      <c r="AW923" s="3">
        <f>ROUND(population_high_raw!AW923*population_high_raw!AW$1014,0)</f>
        <v>55923</v>
      </c>
      <c r="AX923" s="3">
        <f>ROUND(population_high_raw!AX923*population_high_raw!AX$1014,0)</f>
        <v>55855</v>
      </c>
      <c r="AY923" s="3">
        <f>ROUND(population_high_raw!AY923*population_high_raw!AY$1014,0)</f>
        <v>55671</v>
      </c>
      <c r="AZ923" s="3">
        <f>ROUND(population_high_raw!AZ923*population_high_raw!AZ$1014,0)</f>
        <v>55416</v>
      </c>
      <c r="BA923" s="3">
        <f>ROUND(population_high_raw!BA923*population_high_raw!BA$1014,0)</f>
        <v>55069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ROUND(population_high_raw!M924*population_high_raw!M$1014,0)</f>
        <v>73591</v>
      </c>
      <c r="N924" s="3">
        <f>ROUND(population_high_raw!N924*population_high_raw!N$1014,0)</f>
        <v>75586</v>
      </c>
      <c r="O924" s="3">
        <f>ROUND(population_high_raw!O924*population_high_raw!O$1014,0)</f>
        <v>80943</v>
      </c>
      <c r="P924" s="3">
        <f>ROUND(population_high_raw!P924*population_high_raw!P$1014,0)</f>
        <v>82008</v>
      </c>
      <c r="Q924" s="3">
        <f>ROUND(population_high_raw!Q924*population_high_raw!Q$1014,0)</f>
        <v>79199</v>
      </c>
      <c r="R924" s="3">
        <f>ROUND(population_high_raw!R924*population_high_raw!R$1014,0)</f>
        <v>74772</v>
      </c>
      <c r="S924" s="3">
        <f>ROUND(population_high_raw!S924*population_high_raw!S$1014,0)</f>
        <v>75053</v>
      </c>
      <c r="T924" s="3">
        <f>ROUND(population_high_raw!T924*population_high_raw!T$1014,0)</f>
        <v>71124</v>
      </c>
      <c r="U924" s="3">
        <f>ROUND(population_high_raw!U924*population_high_raw!U$1014,0)</f>
        <v>72546</v>
      </c>
      <c r="V924" s="3">
        <f>ROUND(population_high_raw!V924*population_high_raw!V$1014,0)</f>
        <v>72285</v>
      </c>
      <c r="W924" s="3">
        <f>ROUND(population_high_raw!W924*population_high_raw!W$1014,0)</f>
        <v>74335</v>
      </c>
      <c r="X924" s="3">
        <f>ROUND(population_high_raw!X924*population_high_raw!X$1014,0)</f>
        <v>77916</v>
      </c>
      <c r="Y924" s="3">
        <f>ROUND(population_high_raw!Y924*population_high_raw!Y$1014,0)</f>
        <v>74468</v>
      </c>
      <c r="Z924" s="3">
        <f>ROUND(population_high_raw!Z924*population_high_raw!Z$1014,0)</f>
        <v>73905</v>
      </c>
      <c r="AA924" s="3">
        <f>ROUND(population_high_raw!AA924*population_high_raw!AA$1014,0)</f>
        <v>66989</v>
      </c>
      <c r="AB924" s="3">
        <f>ROUND(population_high_raw!AB924*population_high_raw!AB$1014,0)</f>
        <v>65656</v>
      </c>
      <c r="AC924" s="3">
        <f>ROUND(population_high_raw!AC924*population_high_raw!AC$1014,0)</f>
        <v>64251</v>
      </c>
      <c r="AD924" s="3">
        <f>ROUND(population_high_raw!AD924*population_high_raw!AD$1014,0)</f>
        <v>62837</v>
      </c>
      <c r="AE924" s="3">
        <f>ROUND(population_high_raw!AE924*population_high_raw!AE$1014,0)</f>
        <v>61464</v>
      </c>
      <c r="AF924" s="3">
        <f>ROUND(population_high_raw!AF924*population_high_raw!AF$1014,0)</f>
        <v>60125</v>
      </c>
      <c r="AG924" s="3">
        <f>ROUND(population_high_raw!AG924*population_high_raw!AG$1014,0)</f>
        <v>58901</v>
      </c>
      <c r="AH924" s="3">
        <f>ROUND(population_high_raw!AH924*population_high_raw!AH$1014,0)</f>
        <v>57804</v>
      </c>
      <c r="AI924" s="3">
        <f>ROUND(population_high_raw!AI924*population_high_raw!AI$1014,0)</f>
        <v>56856</v>
      </c>
      <c r="AJ924" s="3">
        <f>ROUND(population_high_raw!AJ924*population_high_raw!AJ$1014,0)</f>
        <v>56033</v>
      </c>
      <c r="AK924" s="3">
        <f>ROUND(population_high_raw!AK924*population_high_raw!AK$1014,0)</f>
        <v>55396</v>
      </c>
      <c r="AL924" s="3">
        <f>ROUND(population_high_raw!AL924*population_high_raw!AL$1014,0)</f>
        <v>54895</v>
      </c>
      <c r="AM924" s="3">
        <f>ROUND(population_high_raw!AM924*population_high_raw!AM$1014,0)</f>
        <v>54590</v>
      </c>
      <c r="AN924" s="3">
        <f>ROUND(population_high_raw!AN924*population_high_raw!AN$1014,0)</f>
        <v>54473</v>
      </c>
      <c r="AO924" s="3">
        <f>ROUND(population_high_raw!AO924*population_high_raw!AO$1014,0)</f>
        <v>54513</v>
      </c>
      <c r="AP924" s="3">
        <f>ROUND(population_high_raw!AP924*population_high_raw!AP$1014,0)</f>
        <v>54679</v>
      </c>
      <c r="AQ924" s="3">
        <f>ROUND(population_high_raw!AQ924*population_high_raw!AQ$1014,0)</f>
        <v>54936</v>
      </c>
      <c r="AR924" s="3">
        <f>ROUND(population_high_raw!AR924*population_high_raw!AR$1014,0)</f>
        <v>55234</v>
      </c>
      <c r="AS924" s="3">
        <f>ROUND(population_high_raw!AS924*population_high_raw!AS$1014,0)</f>
        <v>55493</v>
      </c>
      <c r="AT924" s="3">
        <f>ROUND(population_high_raw!AT924*population_high_raw!AT$1014,0)</f>
        <v>55717</v>
      </c>
      <c r="AU924" s="3">
        <f>ROUND(population_high_raw!AU924*population_high_raw!AU$1014,0)</f>
        <v>55856</v>
      </c>
      <c r="AV924" s="3">
        <f>ROUND(population_high_raw!AV924*population_high_raw!AV$1014,0)</f>
        <v>55957</v>
      </c>
      <c r="AW924" s="3">
        <f>ROUND(population_high_raw!AW924*population_high_raw!AW$1014,0)</f>
        <v>56013</v>
      </c>
      <c r="AX924" s="3">
        <f>ROUND(population_high_raw!AX924*population_high_raw!AX$1014,0)</f>
        <v>55976</v>
      </c>
      <c r="AY924" s="3">
        <f>ROUND(population_high_raw!AY924*population_high_raw!AY$1014,0)</f>
        <v>55913</v>
      </c>
      <c r="AZ924" s="3">
        <f>ROUND(population_high_raw!AZ924*population_high_raw!AZ$1014,0)</f>
        <v>55736</v>
      </c>
      <c r="BA924" s="3">
        <f>ROUND(population_high_raw!BA924*population_high_raw!BA$1014,0)</f>
        <v>55485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ROUND(population_high_raw!M925*population_high_raw!M$1014,0)</f>
        <v>70961</v>
      </c>
      <c r="N925" s="3">
        <f>ROUND(population_high_raw!N925*population_high_raw!N$1014,0)</f>
        <v>72354</v>
      </c>
      <c r="O925" s="3">
        <f>ROUND(population_high_raw!O925*population_high_raw!O$1014,0)</f>
        <v>75848</v>
      </c>
      <c r="P925" s="3">
        <f>ROUND(population_high_raw!P925*population_high_raw!P$1014,0)</f>
        <v>81123</v>
      </c>
      <c r="Q925" s="3">
        <f>ROUND(population_high_raw!Q925*population_high_raw!Q$1014,0)</f>
        <v>81471</v>
      </c>
      <c r="R925" s="3">
        <f>ROUND(population_high_raw!R925*population_high_raw!R$1014,0)</f>
        <v>79068</v>
      </c>
      <c r="S925" s="3">
        <f>ROUND(population_high_raw!S925*population_high_raw!S$1014,0)</f>
        <v>74670</v>
      </c>
      <c r="T925" s="3">
        <f>ROUND(population_high_raw!T925*population_high_raw!T$1014,0)</f>
        <v>74951</v>
      </c>
      <c r="U925" s="3">
        <f>ROUND(population_high_raw!U925*population_high_raw!U$1014,0)</f>
        <v>71038</v>
      </c>
      <c r="V925" s="3">
        <f>ROUND(population_high_raw!V925*population_high_raw!V$1014,0)</f>
        <v>72464</v>
      </c>
      <c r="W925" s="3">
        <f>ROUND(population_high_raw!W925*population_high_raw!W$1014,0)</f>
        <v>72206</v>
      </c>
      <c r="X925" s="3">
        <f>ROUND(population_high_raw!X925*population_high_raw!X$1014,0)</f>
        <v>74254</v>
      </c>
      <c r="Y925" s="3">
        <f>ROUND(population_high_raw!Y925*population_high_raw!Y$1014,0)</f>
        <v>77823</v>
      </c>
      <c r="Z925" s="3">
        <f>ROUND(population_high_raw!Z925*population_high_raw!Z$1014,0)</f>
        <v>74387</v>
      </c>
      <c r="AA925" s="3">
        <f>ROUND(population_high_raw!AA925*population_high_raw!AA$1014,0)</f>
        <v>73831</v>
      </c>
      <c r="AB925" s="3">
        <f>ROUND(population_high_raw!AB925*population_high_raw!AB$1014,0)</f>
        <v>66938</v>
      </c>
      <c r="AC925" s="3">
        <f>ROUND(population_high_raw!AC925*population_high_raw!AC$1014,0)</f>
        <v>65613</v>
      </c>
      <c r="AD925" s="3">
        <f>ROUND(population_high_raw!AD925*population_high_raw!AD$1014,0)</f>
        <v>64219</v>
      </c>
      <c r="AE925" s="3">
        <f>ROUND(population_high_raw!AE925*population_high_raw!AE$1014,0)</f>
        <v>62809</v>
      </c>
      <c r="AF925" s="3">
        <f>ROUND(population_high_raw!AF925*population_high_raw!AF$1014,0)</f>
        <v>61441</v>
      </c>
      <c r="AG925" s="3">
        <f>ROUND(population_high_raw!AG925*population_high_raw!AG$1014,0)</f>
        <v>60106</v>
      </c>
      <c r="AH925" s="3">
        <f>ROUND(population_high_raw!AH925*population_high_raw!AH$1014,0)</f>
        <v>58889</v>
      </c>
      <c r="AI925" s="3">
        <f>ROUND(population_high_raw!AI925*population_high_raw!AI$1014,0)</f>
        <v>57799</v>
      </c>
      <c r="AJ925" s="3">
        <f>ROUND(population_high_raw!AJ925*population_high_raw!AJ$1014,0)</f>
        <v>56856</v>
      </c>
      <c r="AK925" s="3">
        <f>ROUND(population_high_raw!AK925*population_high_raw!AK$1014,0)</f>
        <v>56038</v>
      </c>
      <c r="AL925" s="3">
        <f>ROUND(population_high_raw!AL925*population_high_raw!AL$1014,0)</f>
        <v>55410</v>
      </c>
      <c r="AM925" s="3">
        <f>ROUND(population_high_raw!AM925*population_high_raw!AM$1014,0)</f>
        <v>54915</v>
      </c>
      <c r="AN925" s="3">
        <f>ROUND(population_high_raw!AN925*population_high_raw!AN$1014,0)</f>
        <v>54616</v>
      </c>
      <c r="AO925" s="3">
        <f>ROUND(population_high_raw!AO925*population_high_raw!AO$1014,0)</f>
        <v>54500</v>
      </c>
      <c r="AP925" s="3">
        <f>ROUND(population_high_raw!AP925*population_high_raw!AP$1014,0)</f>
        <v>54542</v>
      </c>
      <c r="AQ925" s="3">
        <f>ROUND(population_high_raw!AQ925*population_high_raw!AQ$1014,0)</f>
        <v>54709</v>
      </c>
      <c r="AR925" s="3">
        <f>ROUND(population_high_raw!AR925*population_high_raw!AR$1014,0)</f>
        <v>54968</v>
      </c>
      <c r="AS925" s="3">
        <f>ROUND(population_high_raw!AS925*population_high_raw!AS$1014,0)</f>
        <v>55268</v>
      </c>
      <c r="AT925" s="3">
        <f>ROUND(population_high_raw!AT925*population_high_raw!AT$1014,0)</f>
        <v>55529</v>
      </c>
      <c r="AU925" s="3">
        <f>ROUND(population_high_raw!AU925*population_high_raw!AU$1014,0)</f>
        <v>55758</v>
      </c>
      <c r="AV925" s="3">
        <f>ROUND(population_high_raw!AV925*population_high_raw!AV$1014,0)</f>
        <v>55900</v>
      </c>
      <c r="AW925" s="3">
        <f>ROUND(population_high_raw!AW925*population_high_raw!AW$1014,0)</f>
        <v>56004</v>
      </c>
      <c r="AX925" s="3">
        <f>ROUND(population_high_raw!AX925*population_high_raw!AX$1014,0)</f>
        <v>56063</v>
      </c>
      <c r="AY925" s="3">
        <f>ROUND(population_high_raw!AY925*population_high_raw!AY$1014,0)</f>
        <v>56032</v>
      </c>
      <c r="AZ925" s="3">
        <f>ROUND(population_high_raw!AZ925*population_high_raw!AZ$1014,0)</f>
        <v>55971</v>
      </c>
      <c r="BA925" s="3">
        <f>ROUND(population_high_raw!BA925*population_high_raw!BA$1014,0)</f>
        <v>55799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ROUND(population_high_raw!M926*population_high_raw!M$1014,0)</f>
        <v>68908</v>
      </c>
      <c r="N926" s="3">
        <f>ROUND(population_high_raw!N926*population_high_raw!N$1014,0)</f>
        <v>69560</v>
      </c>
      <c r="O926" s="3">
        <f>ROUND(population_high_raw!O926*population_high_raw!O$1014,0)</f>
        <v>72568</v>
      </c>
      <c r="P926" s="3">
        <f>ROUND(population_high_raw!P926*population_high_raw!P$1014,0)</f>
        <v>76009</v>
      </c>
      <c r="Q926" s="3">
        <f>ROUND(population_high_raw!Q926*population_high_raw!Q$1014,0)</f>
        <v>80998</v>
      </c>
      <c r="R926" s="3">
        <f>ROUND(population_high_raw!R926*population_high_raw!R$1014,0)</f>
        <v>81353</v>
      </c>
      <c r="S926" s="3">
        <f>ROUND(population_high_raw!S926*population_high_raw!S$1014,0)</f>
        <v>78972</v>
      </c>
      <c r="T926" s="3">
        <f>ROUND(population_high_raw!T926*population_high_raw!T$1014,0)</f>
        <v>74590</v>
      </c>
      <c r="U926" s="3">
        <f>ROUND(population_high_raw!U926*population_high_raw!U$1014,0)</f>
        <v>74873</v>
      </c>
      <c r="V926" s="3">
        <f>ROUND(population_high_raw!V926*population_high_raw!V$1014,0)</f>
        <v>70973</v>
      </c>
      <c r="W926" s="3">
        <f>ROUND(population_high_raw!W926*population_high_raw!W$1014,0)</f>
        <v>72407</v>
      </c>
      <c r="X926" s="3">
        <f>ROUND(population_high_raw!X926*population_high_raw!X$1014,0)</f>
        <v>72151</v>
      </c>
      <c r="Y926" s="3">
        <f>ROUND(population_high_raw!Y926*population_high_raw!Y$1014,0)</f>
        <v>74192</v>
      </c>
      <c r="Z926" s="3">
        <f>ROUND(population_high_raw!Z926*population_high_raw!Z$1014,0)</f>
        <v>77748</v>
      </c>
      <c r="AA926" s="3">
        <f>ROUND(population_high_raw!AA926*population_high_raw!AA$1014,0)</f>
        <v>74330</v>
      </c>
      <c r="AB926" s="3">
        <f>ROUND(population_high_raw!AB926*population_high_raw!AB$1014,0)</f>
        <v>73783</v>
      </c>
      <c r="AC926" s="3">
        <f>ROUND(population_high_raw!AC926*population_high_raw!AC$1014,0)</f>
        <v>66915</v>
      </c>
      <c r="AD926" s="3">
        <f>ROUND(population_high_raw!AD926*population_high_raw!AD$1014,0)</f>
        <v>65596</v>
      </c>
      <c r="AE926" s="3">
        <f>ROUND(population_high_raw!AE926*population_high_raw!AE$1014,0)</f>
        <v>64211</v>
      </c>
      <c r="AF926" s="3">
        <f>ROUND(population_high_raw!AF926*population_high_raw!AF$1014,0)</f>
        <v>62806</v>
      </c>
      <c r="AG926" s="3">
        <f>ROUND(population_high_raw!AG926*population_high_raw!AG$1014,0)</f>
        <v>61445</v>
      </c>
      <c r="AH926" s="3">
        <f>ROUND(population_high_raw!AH926*population_high_raw!AH$1014,0)</f>
        <v>60121</v>
      </c>
      <c r="AI926" s="3">
        <f>ROUND(population_high_raw!AI926*population_high_raw!AI$1014,0)</f>
        <v>58909</v>
      </c>
      <c r="AJ926" s="3">
        <f>ROUND(population_high_raw!AJ926*population_high_raw!AJ$1014,0)</f>
        <v>57828</v>
      </c>
      <c r="AK926" s="3">
        <f>ROUND(population_high_raw!AK926*population_high_raw!AK$1014,0)</f>
        <v>56890</v>
      </c>
      <c r="AL926" s="3">
        <f>ROUND(population_high_raw!AL926*population_high_raw!AL$1014,0)</f>
        <v>56080</v>
      </c>
      <c r="AM926" s="3">
        <f>ROUND(population_high_raw!AM926*population_high_raw!AM$1014,0)</f>
        <v>55456</v>
      </c>
      <c r="AN926" s="3">
        <f>ROUND(population_high_raw!AN926*population_high_raw!AN$1014,0)</f>
        <v>54966</v>
      </c>
      <c r="AO926" s="3">
        <f>ROUND(population_high_raw!AO926*population_high_raw!AO$1014,0)</f>
        <v>54671</v>
      </c>
      <c r="AP926" s="3">
        <f>ROUND(population_high_raw!AP926*population_high_raw!AP$1014,0)</f>
        <v>54555</v>
      </c>
      <c r="AQ926" s="3">
        <f>ROUND(population_high_raw!AQ926*population_high_raw!AQ$1014,0)</f>
        <v>54602</v>
      </c>
      <c r="AR926" s="3">
        <f>ROUND(population_high_raw!AR926*population_high_raw!AR$1014,0)</f>
        <v>54771</v>
      </c>
      <c r="AS926" s="3">
        <f>ROUND(population_high_raw!AS926*population_high_raw!AS$1014,0)</f>
        <v>55034</v>
      </c>
      <c r="AT926" s="3">
        <f>ROUND(population_high_raw!AT926*population_high_raw!AT$1014,0)</f>
        <v>55341</v>
      </c>
      <c r="AU926" s="3">
        <f>ROUND(population_high_raw!AU926*population_high_raw!AU$1014,0)</f>
        <v>55603</v>
      </c>
      <c r="AV926" s="3">
        <f>ROUND(population_high_raw!AV926*population_high_raw!AV$1014,0)</f>
        <v>55838</v>
      </c>
      <c r="AW926" s="3">
        <f>ROUND(population_high_raw!AW926*population_high_raw!AW$1014,0)</f>
        <v>55983</v>
      </c>
      <c r="AX926" s="3">
        <f>ROUND(population_high_raw!AX926*population_high_raw!AX$1014,0)</f>
        <v>56092</v>
      </c>
      <c r="AY926" s="3">
        <f>ROUND(population_high_raw!AY926*population_high_raw!AY$1014,0)</f>
        <v>56156</v>
      </c>
      <c r="AZ926" s="3">
        <f>ROUND(population_high_raw!AZ926*population_high_raw!AZ$1014,0)</f>
        <v>56128</v>
      </c>
      <c r="BA926" s="3">
        <f>ROUND(population_high_raw!BA926*population_high_raw!BA$1014,0)</f>
        <v>56071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ROUND(population_high_raw!M927*population_high_raw!M$1014,0)</f>
        <v>68024</v>
      </c>
      <c r="N927" s="3">
        <f>ROUND(population_high_raw!N927*population_high_raw!N$1014,0)</f>
        <v>67604</v>
      </c>
      <c r="O927" s="3">
        <f>ROUND(population_high_raw!O927*population_high_raw!O$1014,0)</f>
        <v>69777</v>
      </c>
      <c r="P927" s="3">
        <f>ROUND(population_high_raw!P927*population_high_raw!P$1014,0)</f>
        <v>72741</v>
      </c>
      <c r="Q927" s="3">
        <f>ROUND(population_high_raw!Q927*population_high_raw!Q$1014,0)</f>
        <v>76141</v>
      </c>
      <c r="R927" s="3">
        <f>ROUND(population_high_raw!R927*population_high_raw!R$1014,0)</f>
        <v>80865</v>
      </c>
      <c r="S927" s="3">
        <f>ROUND(population_high_raw!S927*population_high_raw!S$1014,0)</f>
        <v>81235</v>
      </c>
      <c r="T927" s="3">
        <f>ROUND(population_high_raw!T927*population_high_raw!T$1014,0)</f>
        <v>78864</v>
      </c>
      <c r="U927" s="3">
        <f>ROUND(population_high_raw!U927*population_high_raw!U$1014,0)</f>
        <v>74506</v>
      </c>
      <c r="V927" s="3">
        <f>ROUND(population_high_raw!V927*population_high_raw!V$1014,0)</f>
        <v>74789</v>
      </c>
      <c r="W927" s="3">
        <f>ROUND(population_high_raw!W927*population_high_raw!W$1014,0)</f>
        <v>70906</v>
      </c>
      <c r="X927" s="3">
        <f>ROUND(population_high_raw!X927*population_high_raw!X$1014,0)</f>
        <v>72345</v>
      </c>
      <c r="Y927" s="3">
        <f>ROUND(population_high_raw!Y927*population_high_raw!Y$1014,0)</f>
        <v>72092</v>
      </c>
      <c r="Z927" s="3">
        <f>ROUND(population_high_raw!Z927*population_high_raw!Z$1014,0)</f>
        <v>74127</v>
      </c>
      <c r="AA927" s="3">
        <f>ROUND(population_high_raw!AA927*population_high_raw!AA$1014,0)</f>
        <v>77675</v>
      </c>
      <c r="AB927" s="3">
        <f>ROUND(population_high_raw!AB927*population_high_raw!AB$1014,0)</f>
        <v>74273</v>
      </c>
      <c r="AC927" s="3">
        <f>ROUND(population_high_raw!AC927*population_high_raw!AC$1014,0)</f>
        <v>73734</v>
      </c>
      <c r="AD927" s="3">
        <f>ROUND(population_high_raw!AD927*population_high_raw!AD$1014,0)</f>
        <v>66890</v>
      </c>
      <c r="AE927" s="3">
        <f>ROUND(population_high_raw!AE927*population_high_raw!AE$1014,0)</f>
        <v>65584</v>
      </c>
      <c r="AF927" s="3">
        <f>ROUND(population_high_raw!AF927*population_high_raw!AF$1014,0)</f>
        <v>64209</v>
      </c>
      <c r="AG927" s="3">
        <f>ROUND(population_high_raw!AG927*population_high_raw!AG$1014,0)</f>
        <v>62813</v>
      </c>
      <c r="AH927" s="3">
        <f>ROUND(population_high_raw!AH927*population_high_raw!AH$1014,0)</f>
        <v>61458</v>
      </c>
      <c r="AI927" s="3">
        <f>ROUND(population_high_raw!AI927*population_high_raw!AI$1014,0)</f>
        <v>60142</v>
      </c>
      <c r="AJ927" s="3">
        <f>ROUND(population_high_raw!AJ927*population_high_raw!AJ$1014,0)</f>
        <v>58940</v>
      </c>
      <c r="AK927" s="3">
        <f>ROUND(population_high_raw!AK927*population_high_raw!AK$1014,0)</f>
        <v>57865</v>
      </c>
      <c r="AL927" s="3">
        <f>ROUND(population_high_raw!AL927*population_high_raw!AL$1014,0)</f>
        <v>56934</v>
      </c>
      <c r="AM927" s="3">
        <f>ROUND(population_high_raw!AM927*population_high_raw!AM$1014,0)</f>
        <v>56128</v>
      </c>
      <c r="AN927" s="3">
        <f>ROUND(population_high_raw!AN927*population_high_raw!AN$1014,0)</f>
        <v>55512</v>
      </c>
      <c r="AO927" s="3">
        <f>ROUND(population_high_raw!AO927*population_high_raw!AO$1014,0)</f>
        <v>55031</v>
      </c>
      <c r="AP927" s="3">
        <f>ROUND(population_high_raw!AP927*population_high_raw!AP$1014,0)</f>
        <v>54739</v>
      </c>
      <c r="AQ927" s="3">
        <f>ROUND(population_high_raw!AQ927*population_high_raw!AQ$1014,0)</f>
        <v>54625</v>
      </c>
      <c r="AR927" s="3">
        <f>ROUND(population_high_raw!AR927*population_high_raw!AR$1014,0)</f>
        <v>54673</v>
      </c>
      <c r="AS927" s="3">
        <f>ROUND(population_high_raw!AS927*population_high_raw!AS$1014,0)</f>
        <v>54849</v>
      </c>
      <c r="AT927" s="3">
        <f>ROUND(population_high_raw!AT927*population_high_raw!AT$1014,0)</f>
        <v>55114</v>
      </c>
      <c r="AU927" s="3">
        <f>ROUND(population_high_raw!AU927*population_high_raw!AU$1014,0)</f>
        <v>55427</v>
      </c>
      <c r="AV927" s="3">
        <f>ROUND(population_high_raw!AV927*population_high_raw!AV$1014,0)</f>
        <v>55692</v>
      </c>
      <c r="AW927" s="3">
        <f>ROUND(population_high_raw!AW927*population_high_raw!AW$1014,0)</f>
        <v>55931</v>
      </c>
      <c r="AX927" s="3">
        <f>ROUND(population_high_raw!AX927*population_high_raw!AX$1014,0)</f>
        <v>56082</v>
      </c>
      <c r="AY927" s="3">
        <f>ROUND(population_high_raw!AY927*population_high_raw!AY$1014,0)</f>
        <v>56198</v>
      </c>
      <c r="AZ927" s="3">
        <f>ROUND(population_high_raw!AZ927*population_high_raw!AZ$1014,0)</f>
        <v>56269</v>
      </c>
      <c r="BA927" s="3">
        <f>ROUND(population_high_raw!BA927*population_high_raw!BA$1014,0)</f>
        <v>56246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ROUND(population_high_raw!M928*population_high_raw!M$1014,0)</f>
        <v>68725</v>
      </c>
      <c r="N928" s="3">
        <f>ROUND(population_high_raw!N928*population_high_raw!N$1014,0)</f>
        <v>67043</v>
      </c>
      <c r="O928" s="3">
        <f>ROUND(population_high_raw!O928*population_high_raw!O$1014,0)</f>
        <v>67830</v>
      </c>
      <c r="P928" s="3">
        <f>ROUND(population_high_raw!P928*population_high_raw!P$1014,0)</f>
        <v>69930</v>
      </c>
      <c r="Q928" s="3">
        <f>ROUND(population_high_raw!Q928*population_high_raw!Q$1014,0)</f>
        <v>73006</v>
      </c>
      <c r="R928" s="3">
        <f>ROUND(population_high_raw!R928*population_high_raw!R$1014,0)</f>
        <v>76048</v>
      </c>
      <c r="S928" s="3">
        <f>ROUND(population_high_raw!S928*population_high_raw!S$1014,0)</f>
        <v>80761</v>
      </c>
      <c r="T928" s="3">
        <f>ROUND(population_high_raw!T928*population_high_raw!T$1014,0)</f>
        <v>81139</v>
      </c>
      <c r="U928" s="3">
        <f>ROUND(population_high_raw!U928*population_high_raw!U$1014,0)</f>
        <v>78785</v>
      </c>
      <c r="V928" s="3">
        <f>ROUND(population_high_raw!V928*population_high_raw!V$1014,0)</f>
        <v>74439</v>
      </c>
      <c r="W928" s="3">
        <f>ROUND(population_high_raw!W928*population_high_raw!W$1014,0)</f>
        <v>74725</v>
      </c>
      <c r="X928" s="3">
        <f>ROUND(population_high_raw!X928*population_high_raw!X$1014,0)</f>
        <v>70866</v>
      </c>
      <c r="Y928" s="3">
        <f>ROUND(population_high_raw!Y928*population_high_raw!Y$1014,0)</f>
        <v>72310</v>
      </c>
      <c r="Z928" s="3">
        <f>ROUND(population_high_raw!Z928*population_high_raw!Z$1014,0)</f>
        <v>72064</v>
      </c>
      <c r="AA928" s="3">
        <f>ROUND(population_high_raw!AA928*population_high_raw!AA$1014,0)</f>
        <v>74088</v>
      </c>
      <c r="AB928" s="3">
        <f>ROUND(population_high_raw!AB928*population_high_raw!AB$1014,0)</f>
        <v>77621</v>
      </c>
      <c r="AC928" s="3">
        <f>ROUND(population_high_raw!AC928*population_high_raw!AC$1014,0)</f>
        <v>74237</v>
      </c>
      <c r="AD928" s="3">
        <f>ROUND(population_high_raw!AD928*population_high_raw!AD$1014,0)</f>
        <v>73704</v>
      </c>
      <c r="AE928" s="3">
        <f>ROUND(population_high_raw!AE928*population_high_raw!AE$1014,0)</f>
        <v>66893</v>
      </c>
      <c r="AF928" s="3">
        <f>ROUND(population_high_raw!AF928*population_high_raw!AF$1014,0)</f>
        <v>65598</v>
      </c>
      <c r="AG928" s="3">
        <f>ROUND(population_high_raw!AG928*population_high_raw!AG$1014,0)</f>
        <v>64232</v>
      </c>
      <c r="AH928" s="3">
        <f>ROUND(population_high_raw!AH928*population_high_raw!AH$1014,0)</f>
        <v>62839</v>
      </c>
      <c r="AI928" s="3">
        <f>ROUND(population_high_raw!AI928*population_high_raw!AI$1014,0)</f>
        <v>61496</v>
      </c>
      <c r="AJ928" s="3">
        <f>ROUND(population_high_raw!AJ928*population_high_raw!AJ$1014,0)</f>
        <v>60189</v>
      </c>
      <c r="AK928" s="3">
        <f>ROUND(population_high_raw!AK928*population_high_raw!AK$1014,0)</f>
        <v>58998</v>
      </c>
      <c r="AL928" s="3">
        <f>ROUND(population_high_raw!AL928*population_high_raw!AL$1014,0)</f>
        <v>57930</v>
      </c>
      <c r="AM928" s="3">
        <f>ROUND(population_high_raw!AM928*population_high_raw!AM$1014,0)</f>
        <v>57008</v>
      </c>
      <c r="AN928" s="3">
        <f>ROUND(population_high_raw!AN928*population_high_raw!AN$1014,0)</f>
        <v>56206</v>
      </c>
      <c r="AO928" s="3">
        <f>ROUND(population_high_raw!AO928*population_high_raw!AO$1014,0)</f>
        <v>55598</v>
      </c>
      <c r="AP928" s="3">
        <f>ROUND(population_high_raw!AP928*population_high_raw!AP$1014,0)</f>
        <v>55122</v>
      </c>
      <c r="AQ928" s="3">
        <f>ROUND(population_high_raw!AQ928*population_high_raw!AQ$1014,0)</f>
        <v>54840</v>
      </c>
      <c r="AR928" s="3">
        <f>ROUND(population_high_raw!AR928*population_high_raw!AR$1014,0)</f>
        <v>54730</v>
      </c>
      <c r="AS928" s="3">
        <f>ROUND(population_high_raw!AS928*population_high_raw!AS$1014,0)</f>
        <v>54781</v>
      </c>
      <c r="AT928" s="3">
        <f>ROUND(population_high_raw!AT928*population_high_raw!AT$1014,0)</f>
        <v>54958</v>
      </c>
      <c r="AU928" s="3">
        <f>ROUND(population_high_raw!AU928*population_high_raw!AU$1014,0)</f>
        <v>55227</v>
      </c>
      <c r="AV928" s="3">
        <f>ROUND(population_high_raw!AV928*population_high_raw!AV$1014,0)</f>
        <v>55546</v>
      </c>
      <c r="AW928" s="3">
        <f>ROUND(population_high_raw!AW928*population_high_raw!AW$1014,0)</f>
        <v>55820</v>
      </c>
      <c r="AX928" s="3">
        <f>ROUND(population_high_raw!AX928*population_high_raw!AX$1014,0)</f>
        <v>56064</v>
      </c>
      <c r="AY928" s="3">
        <f>ROUND(population_high_raw!AY928*population_high_raw!AY$1014,0)</f>
        <v>56221</v>
      </c>
      <c r="AZ928" s="3">
        <f>ROUND(population_high_raw!AZ928*population_high_raw!AZ$1014,0)</f>
        <v>56343</v>
      </c>
      <c r="BA928" s="3">
        <f>ROUND(population_high_raw!BA928*population_high_raw!BA$1014,0)</f>
        <v>56419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ROUND(population_high_raw!M929*population_high_raw!M$1014,0)</f>
        <v>70632</v>
      </c>
      <c r="N929" s="3">
        <f>ROUND(population_high_raw!N929*population_high_raw!N$1014,0)</f>
        <v>69569</v>
      </c>
      <c r="O929" s="3">
        <f>ROUND(population_high_raw!O929*population_high_raw!O$1014,0)</f>
        <v>67240</v>
      </c>
      <c r="P929" s="3">
        <f>ROUND(population_high_raw!P929*population_high_raw!P$1014,0)</f>
        <v>67956</v>
      </c>
      <c r="Q929" s="3">
        <f>ROUND(population_high_raw!Q929*population_high_raw!Q$1014,0)</f>
        <v>70488</v>
      </c>
      <c r="R929" s="3">
        <f>ROUND(population_high_raw!R929*population_high_raw!R$1014,0)</f>
        <v>72949</v>
      </c>
      <c r="S929" s="3">
        <f>ROUND(population_high_raw!S929*population_high_raw!S$1014,0)</f>
        <v>75990</v>
      </c>
      <c r="T929" s="3">
        <f>ROUND(population_high_raw!T929*population_high_raw!T$1014,0)</f>
        <v>80688</v>
      </c>
      <c r="U929" s="3">
        <f>ROUND(population_high_raw!U929*population_high_raw!U$1014,0)</f>
        <v>81066</v>
      </c>
      <c r="V929" s="3">
        <f>ROUND(population_high_raw!V929*population_high_raw!V$1014,0)</f>
        <v>78729</v>
      </c>
      <c r="W929" s="3">
        <f>ROUND(population_high_raw!W929*population_high_raw!W$1014,0)</f>
        <v>74399</v>
      </c>
      <c r="X929" s="3">
        <f>ROUND(population_high_raw!X929*population_high_raw!X$1014,0)</f>
        <v>74690</v>
      </c>
      <c r="Y929" s="3">
        <f>ROUND(population_high_raw!Y929*population_high_raw!Y$1014,0)</f>
        <v>70849</v>
      </c>
      <c r="Z929" s="3">
        <f>ROUND(population_high_raw!Z929*population_high_raw!Z$1014,0)</f>
        <v>72303</v>
      </c>
      <c r="AA929" s="3">
        <f>ROUND(population_high_raw!AA929*population_high_raw!AA$1014,0)</f>
        <v>72058</v>
      </c>
      <c r="AB929" s="3">
        <f>ROUND(population_high_raw!AB929*population_high_raw!AB$1014,0)</f>
        <v>74077</v>
      </c>
      <c r="AC929" s="3">
        <f>ROUND(population_high_raw!AC929*population_high_raw!AC$1014,0)</f>
        <v>77589</v>
      </c>
      <c r="AD929" s="3">
        <f>ROUND(population_high_raw!AD929*population_high_raw!AD$1014,0)</f>
        <v>74226</v>
      </c>
      <c r="AE929" s="3">
        <f>ROUND(population_high_raw!AE929*population_high_raw!AE$1014,0)</f>
        <v>73706</v>
      </c>
      <c r="AF929" s="3">
        <f>ROUND(population_high_raw!AF929*population_high_raw!AF$1014,0)</f>
        <v>66928</v>
      </c>
      <c r="AG929" s="3">
        <f>ROUND(population_high_raw!AG929*population_high_raw!AG$1014,0)</f>
        <v>65644</v>
      </c>
      <c r="AH929" s="3">
        <f>ROUND(population_high_raw!AH929*population_high_raw!AH$1014,0)</f>
        <v>64289</v>
      </c>
      <c r="AI929" s="3">
        <f>ROUND(population_high_raw!AI929*population_high_raw!AI$1014,0)</f>
        <v>62909</v>
      </c>
      <c r="AJ929" s="3">
        <f>ROUND(population_high_raw!AJ929*population_high_raw!AJ$1014,0)</f>
        <v>61575</v>
      </c>
      <c r="AK929" s="3">
        <f>ROUND(population_high_raw!AK929*population_high_raw!AK$1014,0)</f>
        <v>60282</v>
      </c>
      <c r="AL929" s="3">
        <f>ROUND(population_high_raw!AL929*population_high_raw!AL$1014,0)</f>
        <v>59100</v>
      </c>
      <c r="AM929" s="3">
        <f>ROUND(population_high_raw!AM929*population_high_raw!AM$1014,0)</f>
        <v>58040</v>
      </c>
      <c r="AN929" s="3">
        <f>ROUND(population_high_raw!AN929*population_high_raw!AN$1014,0)</f>
        <v>57128</v>
      </c>
      <c r="AO929" s="3">
        <f>ROUND(population_high_raw!AO929*population_high_raw!AO$1014,0)</f>
        <v>56333</v>
      </c>
      <c r="AP929" s="3">
        <f>ROUND(population_high_raw!AP929*population_high_raw!AP$1014,0)</f>
        <v>55735</v>
      </c>
      <c r="AQ929" s="3">
        <f>ROUND(population_high_raw!AQ929*population_high_raw!AQ$1014,0)</f>
        <v>55264</v>
      </c>
      <c r="AR929" s="3">
        <f>ROUND(population_high_raw!AR929*population_high_raw!AR$1014,0)</f>
        <v>54991</v>
      </c>
      <c r="AS929" s="3">
        <f>ROUND(population_high_raw!AS929*population_high_raw!AS$1014,0)</f>
        <v>54888</v>
      </c>
      <c r="AT929" s="3">
        <f>ROUND(population_high_raw!AT929*population_high_raw!AT$1014,0)</f>
        <v>54944</v>
      </c>
      <c r="AU929" s="3">
        <f>ROUND(population_high_raw!AU929*population_high_raw!AU$1014,0)</f>
        <v>55126</v>
      </c>
      <c r="AV929" s="3">
        <f>ROUND(population_high_raw!AV929*population_high_raw!AV$1014,0)</f>
        <v>55399</v>
      </c>
      <c r="AW929" s="3">
        <f>ROUND(population_high_raw!AW929*population_high_raw!AW$1014,0)</f>
        <v>55727</v>
      </c>
      <c r="AX929" s="3">
        <f>ROUND(population_high_raw!AX929*population_high_raw!AX$1014,0)</f>
        <v>56006</v>
      </c>
      <c r="AY929" s="3">
        <f>ROUND(population_high_raw!AY929*population_high_raw!AY$1014,0)</f>
        <v>56259</v>
      </c>
      <c r="AZ929" s="3">
        <f>ROUND(population_high_raw!AZ929*population_high_raw!AZ$1014,0)</f>
        <v>56422</v>
      </c>
      <c r="BA929" s="3">
        <f>ROUND(population_high_raw!BA929*population_high_raw!BA$1014,0)</f>
        <v>56549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ROUND(population_high_raw!M930*population_high_raw!M$1014,0)</f>
        <v>73039</v>
      </c>
      <c r="N930" s="3">
        <f>ROUND(population_high_raw!N930*population_high_raw!N$1014,0)</f>
        <v>71721</v>
      </c>
      <c r="O930" s="3">
        <f>ROUND(population_high_raw!O930*population_high_raw!O$1014,0)</f>
        <v>69705</v>
      </c>
      <c r="P930" s="3">
        <f>ROUND(population_high_raw!P930*population_high_raw!P$1014,0)</f>
        <v>67221</v>
      </c>
      <c r="Q930" s="3">
        <f>ROUND(population_high_raw!Q930*population_high_raw!Q$1014,0)</f>
        <v>68619</v>
      </c>
      <c r="R930" s="3">
        <f>ROUND(population_high_raw!R930*population_high_raw!R$1014,0)</f>
        <v>70470</v>
      </c>
      <c r="S930" s="3">
        <f>ROUND(population_high_raw!S930*population_high_raw!S$1014,0)</f>
        <v>72939</v>
      </c>
      <c r="T930" s="3">
        <f>ROUND(population_high_raw!T930*population_high_raw!T$1014,0)</f>
        <v>75965</v>
      </c>
      <c r="U930" s="3">
        <f>ROUND(population_high_raw!U930*population_high_raw!U$1014,0)</f>
        <v>80640</v>
      </c>
      <c r="V930" s="3">
        <f>ROUND(population_high_raw!V930*population_high_raw!V$1014,0)</f>
        <v>81023</v>
      </c>
      <c r="W930" s="3">
        <f>ROUND(population_high_raw!W930*population_high_raw!W$1014,0)</f>
        <v>78703</v>
      </c>
      <c r="X930" s="3">
        <f>ROUND(population_high_raw!X930*population_high_raw!X$1014,0)</f>
        <v>74394</v>
      </c>
      <c r="Y930" s="3">
        <f>ROUND(population_high_raw!Y930*population_high_raw!Y$1014,0)</f>
        <v>74688</v>
      </c>
      <c r="Z930" s="3">
        <f>ROUND(population_high_raw!Z930*population_high_raw!Z$1014,0)</f>
        <v>70870</v>
      </c>
      <c r="AA930" s="3">
        <f>ROUND(population_high_raw!AA930*population_high_raw!AA$1014,0)</f>
        <v>72319</v>
      </c>
      <c r="AB930" s="3">
        <f>ROUND(population_high_raw!AB930*population_high_raw!AB$1014,0)</f>
        <v>72081</v>
      </c>
      <c r="AC930" s="3">
        <f>ROUND(population_high_raw!AC930*population_high_raw!AC$1014,0)</f>
        <v>74092</v>
      </c>
      <c r="AD930" s="3">
        <f>ROUND(population_high_raw!AD930*population_high_raw!AD$1014,0)</f>
        <v>77594</v>
      </c>
      <c r="AE930" s="3">
        <f>ROUND(population_high_raw!AE930*population_high_raw!AE$1014,0)</f>
        <v>74247</v>
      </c>
      <c r="AF930" s="3">
        <f>ROUND(population_high_raw!AF930*population_high_raw!AF$1014,0)</f>
        <v>73738</v>
      </c>
      <c r="AG930" s="3">
        <f>ROUND(population_high_raw!AG930*population_high_raw!AG$1014,0)</f>
        <v>66999</v>
      </c>
      <c r="AH930" s="3">
        <f>ROUND(population_high_raw!AH930*population_high_raw!AH$1014,0)</f>
        <v>65728</v>
      </c>
      <c r="AI930" s="3">
        <f>ROUND(population_high_raw!AI930*population_high_raw!AI$1014,0)</f>
        <v>64380</v>
      </c>
      <c r="AJ930" s="3">
        <f>ROUND(population_high_raw!AJ930*population_high_raw!AJ$1014,0)</f>
        <v>63010</v>
      </c>
      <c r="AK930" s="3">
        <f>ROUND(population_high_raw!AK930*population_high_raw!AK$1014,0)</f>
        <v>61689</v>
      </c>
      <c r="AL930" s="3">
        <f>ROUND(population_high_raw!AL930*population_high_raw!AL$1014,0)</f>
        <v>60407</v>
      </c>
      <c r="AM930" s="3">
        <f>ROUND(population_high_raw!AM930*population_high_raw!AM$1014,0)</f>
        <v>59232</v>
      </c>
      <c r="AN930" s="3">
        <f>ROUND(population_high_raw!AN930*population_high_raw!AN$1014,0)</f>
        <v>58190</v>
      </c>
      <c r="AO930" s="3">
        <f>ROUND(population_high_raw!AO930*population_high_raw!AO$1014,0)</f>
        <v>57286</v>
      </c>
      <c r="AP930" s="3">
        <f>ROUND(population_high_raw!AP930*population_high_raw!AP$1014,0)</f>
        <v>56502</v>
      </c>
      <c r="AQ930" s="3">
        <f>ROUND(population_high_raw!AQ930*population_high_raw!AQ$1014,0)</f>
        <v>55910</v>
      </c>
      <c r="AR930" s="3">
        <f>ROUND(population_high_raw!AR930*population_high_raw!AR$1014,0)</f>
        <v>55449</v>
      </c>
      <c r="AS930" s="3">
        <f>ROUND(population_high_raw!AS930*population_high_raw!AS$1014,0)</f>
        <v>55183</v>
      </c>
      <c r="AT930" s="3">
        <f>ROUND(population_high_raw!AT930*population_high_raw!AT$1014,0)</f>
        <v>55087</v>
      </c>
      <c r="AU930" s="3">
        <f>ROUND(population_high_raw!AU930*population_high_raw!AU$1014,0)</f>
        <v>55150</v>
      </c>
      <c r="AV930" s="3">
        <f>ROUND(population_high_raw!AV930*population_high_raw!AV$1014,0)</f>
        <v>55342</v>
      </c>
      <c r="AW930" s="3">
        <f>ROUND(population_high_raw!AW930*population_high_raw!AW$1014,0)</f>
        <v>55616</v>
      </c>
      <c r="AX930" s="3">
        <f>ROUND(population_high_raw!AX930*population_high_raw!AX$1014,0)</f>
        <v>55950</v>
      </c>
      <c r="AY930" s="3">
        <f>ROUND(population_high_raw!AY930*population_high_raw!AY$1014,0)</f>
        <v>56234</v>
      </c>
      <c r="AZ930" s="3">
        <f>ROUND(population_high_raw!AZ930*population_high_raw!AZ$1014,0)</f>
        <v>56496</v>
      </c>
      <c r="BA930" s="3">
        <f>ROUND(population_high_raw!BA930*population_high_raw!BA$1014,0)</f>
        <v>56666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ROUND(population_high_raw!M931*population_high_raw!M$1014,0)</f>
        <v>73427</v>
      </c>
      <c r="N931" s="3">
        <f>ROUND(population_high_raw!N931*population_high_raw!N$1014,0)</f>
        <v>74080</v>
      </c>
      <c r="O931" s="3">
        <f>ROUND(population_high_raw!O931*population_high_raw!O$1014,0)</f>
        <v>71927</v>
      </c>
      <c r="P931" s="3">
        <f>ROUND(population_high_raw!P931*population_high_raw!P$1014,0)</f>
        <v>69739</v>
      </c>
      <c r="Q931" s="3">
        <f>ROUND(population_high_raw!Q931*population_high_raw!Q$1014,0)</f>
        <v>67827</v>
      </c>
      <c r="R931" s="3">
        <f>ROUND(population_high_raw!R931*population_high_raw!R$1014,0)</f>
        <v>68589</v>
      </c>
      <c r="S931" s="3">
        <f>ROUND(population_high_raw!S931*population_high_raw!S$1014,0)</f>
        <v>70443</v>
      </c>
      <c r="T931" s="3">
        <f>ROUND(population_high_raw!T931*population_high_raw!T$1014,0)</f>
        <v>72902</v>
      </c>
      <c r="U931" s="3">
        <f>ROUND(population_high_raw!U931*population_high_raw!U$1014,0)</f>
        <v>75902</v>
      </c>
      <c r="V931" s="3">
        <f>ROUND(population_high_raw!V931*population_high_raw!V$1014,0)</f>
        <v>80564</v>
      </c>
      <c r="W931" s="3">
        <f>ROUND(population_high_raw!W931*population_high_raw!W$1014,0)</f>
        <v>80946</v>
      </c>
      <c r="X931" s="3">
        <f>ROUND(population_high_raw!X931*population_high_raw!X$1014,0)</f>
        <v>78642</v>
      </c>
      <c r="Y931" s="3">
        <f>ROUND(population_high_raw!Y931*population_high_raw!Y$1014,0)</f>
        <v>74359</v>
      </c>
      <c r="Z931" s="3">
        <f>ROUND(population_high_raw!Z931*population_high_raw!Z$1014,0)</f>
        <v>74652</v>
      </c>
      <c r="AA931" s="3">
        <f>ROUND(population_high_raw!AA931*population_high_raw!AA$1014,0)</f>
        <v>70864</v>
      </c>
      <c r="AB931" s="3">
        <f>ROUND(population_high_raw!AB931*population_high_raw!AB$1014,0)</f>
        <v>72306</v>
      </c>
      <c r="AC931" s="3">
        <f>ROUND(population_high_raw!AC931*population_high_raw!AC$1014,0)</f>
        <v>72072</v>
      </c>
      <c r="AD931" s="3">
        <f>ROUND(population_high_raw!AD931*population_high_raw!AD$1014,0)</f>
        <v>74073</v>
      </c>
      <c r="AE931" s="3">
        <f>ROUND(population_high_raw!AE931*population_high_raw!AE$1014,0)</f>
        <v>77559</v>
      </c>
      <c r="AF931" s="3">
        <f>ROUND(population_high_raw!AF931*population_high_raw!AF$1014,0)</f>
        <v>74232</v>
      </c>
      <c r="AG931" s="3">
        <f>ROUND(population_high_raw!AG931*population_high_raw!AG$1014,0)</f>
        <v>73734</v>
      </c>
      <c r="AH931" s="3">
        <f>ROUND(population_high_raw!AH931*population_high_raw!AH$1014,0)</f>
        <v>67038</v>
      </c>
      <c r="AI931" s="3">
        <f>ROUND(population_high_raw!AI931*population_high_raw!AI$1014,0)</f>
        <v>65771</v>
      </c>
      <c r="AJ931" s="3">
        <f>ROUND(population_high_raw!AJ931*population_high_raw!AJ$1014,0)</f>
        <v>64429</v>
      </c>
      <c r="AK931" s="3">
        <f>ROUND(population_high_raw!AK931*population_high_raw!AK$1014,0)</f>
        <v>63074</v>
      </c>
      <c r="AL931" s="3">
        <f>ROUND(population_high_raw!AL931*population_high_raw!AL$1014,0)</f>
        <v>61764</v>
      </c>
      <c r="AM931" s="3">
        <f>ROUND(population_high_raw!AM931*population_high_raw!AM$1014,0)</f>
        <v>60498</v>
      </c>
      <c r="AN931" s="3">
        <f>ROUND(population_high_raw!AN931*population_high_raw!AN$1014,0)</f>
        <v>59334</v>
      </c>
      <c r="AO931" s="3">
        <f>ROUND(population_high_raw!AO931*population_high_raw!AO$1014,0)</f>
        <v>58297</v>
      </c>
      <c r="AP931" s="3">
        <f>ROUND(population_high_raw!AP931*population_high_raw!AP$1014,0)</f>
        <v>57408</v>
      </c>
      <c r="AQ931" s="3">
        <f>ROUND(population_high_raw!AQ931*population_high_raw!AQ$1014,0)</f>
        <v>56632</v>
      </c>
      <c r="AR931" s="3">
        <f>ROUND(population_high_raw!AR931*population_high_raw!AR$1014,0)</f>
        <v>56049</v>
      </c>
      <c r="AS931" s="3">
        <f>ROUND(population_high_raw!AS931*population_high_raw!AS$1014,0)</f>
        <v>55598</v>
      </c>
      <c r="AT931" s="3">
        <f>ROUND(population_high_raw!AT931*population_high_raw!AT$1014,0)</f>
        <v>55340</v>
      </c>
      <c r="AU931" s="3">
        <f>ROUND(population_high_raw!AU931*population_high_raw!AU$1014,0)</f>
        <v>55248</v>
      </c>
      <c r="AV931" s="3">
        <f>ROUND(population_high_raw!AV931*population_high_raw!AV$1014,0)</f>
        <v>55317</v>
      </c>
      <c r="AW931" s="3">
        <f>ROUND(population_high_raw!AW931*population_high_raw!AW$1014,0)</f>
        <v>55514</v>
      </c>
      <c r="AX931" s="3">
        <f>ROUND(population_high_raw!AX931*population_high_raw!AX$1014,0)</f>
        <v>55795</v>
      </c>
      <c r="AY931" s="3">
        <f>ROUND(population_high_raw!AY931*population_high_raw!AY$1014,0)</f>
        <v>56134</v>
      </c>
      <c r="AZ931" s="3">
        <f>ROUND(population_high_raw!AZ931*population_high_raw!AZ$1014,0)</f>
        <v>56421</v>
      </c>
      <c r="BA931" s="3">
        <f>ROUND(population_high_raw!BA931*population_high_raw!BA$1014,0)</f>
        <v>56688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ROUND(population_high_raw!M932*population_high_raw!M$1014,0)</f>
        <v>75595</v>
      </c>
      <c r="N932" s="3">
        <f>ROUND(population_high_raw!N932*population_high_raw!N$1014,0)</f>
        <v>74204</v>
      </c>
      <c r="O932" s="3">
        <f>ROUND(population_high_raw!O932*population_high_raw!O$1014,0)</f>
        <v>74281</v>
      </c>
      <c r="P932" s="3">
        <f>ROUND(population_high_raw!P932*population_high_raw!P$1014,0)</f>
        <v>71992</v>
      </c>
      <c r="Q932" s="3">
        <f>ROUND(population_high_raw!Q932*population_high_raw!Q$1014,0)</f>
        <v>68638</v>
      </c>
      <c r="R932" s="3">
        <f>ROUND(population_high_raw!R932*population_high_raw!R$1014,0)</f>
        <v>67851</v>
      </c>
      <c r="S932" s="3">
        <f>ROUND(population_high_raw!S932*population_high_raw!S$1014,0)</f>
        <v>68619</v>
      </c>
      <c r="T932" s="3">
        <f>ROUND(population_high_raw!T932*population_high_raw!T$1014,0)</f>
        <v>70466</v>
      </c>
      <c r="U932" s="3">
        <f>ROUND(population_high_raw!U932*population_high_raw!U$1014,0)</f>
        <v>72914</v>
      </c>
      <c r="V932" s="3">
        <f>ROUND(population_high_raw!V932*population_high_raw!V$1014,0)</f>
        <v>75894</v>
      </c>
      <c r="W932" s="3">
        <f>ROUND(population_high_raw!W932*population_high_raw!W$1014,0)</f>
        <v>80538</v>
      </c>
      <c r="X932" s="3">
        <f>ROUND(population_high_raw!X932*population_high_raw!X$1014,0)</f>
        <v>80914</v>
      </c>
      <c r="Y932" s="3">
        <f>ROUND(population_high_raw!Y932*population_high_raw!Y$1014,0)</f>
        <v>78628</v>
      </c>
      <c r="Z932" s="3">
        <f>ROUND(population_high_raw!Z932*population_high_raw!Z$1014,0)</f>
        <v>74363</v>
      </c>
      <c r="AA932" s="3">
        <f>ROUND(population_high_raw!AA932*population_high_raw!AA$1014,0)</f>
        <v>74658</v>
      </c>
      <c r="AB932" s="3">
        <f>ROUND(population_high_raw!AB932*population_high_raw!AB$1014,0)</f>
        <v>70895</v>
      </c>
      <c r="AC932" s="3">
        <f>ROUND(population_high_raw!AC932*population_high_raw!AC$1014,0)</f>
        <v>72334</v>
      </c>
      <c r="AD932" s="3">
        <f>ROUND(population_high_raw!AD932*population_high_raw!AD$1014,0)</f>
        <v>72109</v>
      </c>
      <c r="AE932" s="3">
        <f>ROUND(population_high_raw!AE932*population_high_raw!AE$1014,0)</f>
        <v>74099</v>
      </c>
      <c r="AF932" s="3">
        <f>ROUND(population_high_raw!AF932*population_high_raw!AF$1014,0)</f>
        <v>77561</v>
      </c>
      <c r="AG932" s="3">
        <f>ROUND(population_high_raw!AG932*population_high_raw!AG$1014,0)</f>
        <v>74252</v>
      </c>
      <c r="AH932" s="3">
        <f>ROUND(population_high_raw!AH932*population_high_raw!AH$1014,0)</f>
        <v>73770</v>
      </c>
      <c r="AI932" s="3">
        <f>ROUND(population_high_raw!AI932*population_high_raw!AI$1014,0)</f>
        <v>67117</v>
      </c>
      <c r="AJ932" s="3">
        <f>ROUND(population_high_raw!AJ932*population_high_raw!AJ$1014,0)</f>
        <v>65855</v>
      </c>
      <c r="AK932" s="3">
        <f>ROUND(population_high_raw!AK932*population_high_raw!AK$1014,0)</f>
        <v>64521</v>
      </c>
      <c r="AL932" s="3">
        <f>ROUND(population_high_raw!AL932*population_high_raw!AL$1014,0)</f>
        <v>63172</v>
      </c>
      <c r="AM932" s="3">
        <f>ROUND(population_high_raw!AM932*population_high_raw!AM$1014,0)</f>
        <v>61874</v>
      </c>
      <c r="AN932" s="3">
        <f>ROUND(population_high_raw!AN932*population_high_raw!AN$1014,0)</f>
        <v>60617</v>
      </c>
      <c r="AO932" s="3">
        <f>ROUND(population_high_raw!AO932*population_high_raw!AO$1014,0)</f>
        <v>59466</v>
      </c>
      <c r="AP932" s="3">
        <f>ROUND(population_high_raw!AP932*population_high_raw!AP$1014,0)</f>
        <v>58441</v>
      </c>
      <c r="AQ932" s="3">
        <f>ROUND(population_high_raw!AQ932*population_high_raw!AQ$1014,0)</f>
        <v>57564</v>
      </c>
      <c r="AR932" s="3">
        <f>ROUND(population_high_raw!AR932*population_high_raw!AR$1014,0)</f>
        <v>56795</v>
      </c>
      <c r="AS932" s="3">
        <f>ROUND(population_high_raw!AS932*population_high_raw!AS$1014,0)</f>
        <v>56219</v>
      </c>
      <c r="AT932" s="3">
        <f>ROUND(population_high_raw!AT932*population_high_raw!AT$1014,0)</f>
        <v>55779</v>
      </c>
      <c r="AU932" s="3">
        <f>ROUND(population_high_raw!AU932*population_high_raw!AU$1014,0)</f>
        <v>55524</v>
      </c>
      <c r="AV932" s="3">
        <f>ROUND(population_high_raw!AV932*population_high_raw!AV$1014,0)</f>
        <v>55443</v>
      </c>
      <c r="AW932" s="3">
        <f>ROUND(population_high_raw!AW932*population_high_raw!AW$1014,0)</f>
        <v>55513</v>
      </c>
      <c r="AX932" s="3">
        <f>ROUND(population_high_raw!AX932*population_high_raw!AX$1014,0)</f>
        <v>55715</v>
      </c>
      <c r="AY932" s="3">
        <f>ROUND(population_high_raw!AY932*population_high_raw!AY$1014,0)</f>
        <v>55995</v>
      </c>
      <c r="AZ932" s="3">
        <f>ROUND(population_high_raw!AZ932*population_high_raw!AZ$1014,0)</f>
        <v>56341</v>
      </c>
      <c r="BA932" s="3">
        <f>ROUND(population_high_raw!BA932*population_high_raw!BA$1014,0)</f>
        <v>56634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ROUND(population_high_raw!M933*population_high_raw!M$1014,0)</f>
        <v>78928</v>
      </c>
      <c r="N933" s="3">
        <f>ROUND(population_high_raw!N933*population_high_raw!N$1014,0)</f>
        <v>76182</v>
      </c>
      <c r="O933" s="3">
        <f>ROUND(population_high_raw!O933*population_high_raw!O$1014,0)</f>
        <v>74410</v>
      </c>
      <c r="P933" s="3">
        <f>ROUND(population_high_raw!P933*population_high_raw!P$1014,0)</f>
        <v>74404</v>
      </c>
      <c r="Q933" s="3">
        <f>ROUND(population_high_raw!Q933*population_high_raw!Q$1014,0)</f>
        <v>70705</v>
      </c>
      <c r="R933" s="3">
        <f>ROUND(population_high_raw!R933*population_high_raw!R$1014,0)</f>
        <v>68717</v>
      </c>
      <c r="S933" s="3">
        <f>ROUND(population_high_raw!S933*population_high_raw!S$1014,0)</f>
        <v>67951</v>
      </c>
      <c r="T933" s="3">
        <f>ROUND(population_high_raw!T933*population_high_raw!T$1014,0)</f>
        <v>68712</v>
      </c>
      <c r="U933" s="3">
        <f>ROUND(population_high_raw!U933*population_high_raw!U$1014,0)</f>
        <v>70556</v>
      </c>
      <c r="V933" s="3">
        <f>ROUND(population_high_raw!V933*population_high_raw!V$1014,0)</f>
        <v>72990</v>
      </c>
      <c r="W933" s="3">
        <f>ROUND(population_high_raw!W933*population_high_raw!W$1014,0)</f>
        <v>75953</v>
      </c>
      <c r="X933" s="3">
        <f>ROUND(population_high_raw!X933*population_high_raw!X$1014,0)</f>
        <v>80571</v>
      </c>
      <c r="Y933" s="3">
        <f>ROUND(population_high_raw!Y933*population_high_raw!Y$1014,0)</f>
        <v>80946</v>
      </c>
      <c r="Z933" s="3">
        <f>ROUND(population_high_raw!Z933*population_high_raw!Z$1014,0)</f>
        <v>78677</v>
      </c>
      <c r="AA933" s="3">
        <f>ROUND(population_high_raw!AA933*population_high_raw!AA$1014,0)</f>
        <v>74433</v>
      </c>
      <c r="AB933" s="3">
        <f>ROUND(population_high_raw!AB933*population_high_raw!AB$1014,0)</f>
        <v>74729</v>
      </c>
      <c r="AC933" s="3">
        <f>ROUND(population_high_raw!AC933*population_high_raw!AC$1014,0)</f>
        <v>70994</v>
      </c>
      <c r="AD933" s="3">
        <f>ROUND(population_high_raw!AD933*population_high_raw!AD$1014,0)</f>
        <v>72426</v>
      </c>
      <c r="AE933" s="3">
        <f>ROUND(population_high_raw!AE933*population_high_raw!AE$1014,0)</f>
        <v>72207</v>
      </c>
      <c r="AF933" s="3">
        <f>ROUND(population_high_raw!AF933*population_high_raw!AF$1014,0)</f>
        <v>74182</v>
      </c>
      <c r="AG933" s="3">
        <f>ROUND(population_high_raw!AG933*population_high_raw!AG$1014,0)</f>
        <v>77621</v>
      </c>
      <c r="AH933" s="3">
        <f>ROUND(population_high_raw!AH933*population_high_raw!AH$1014,0)</f>
        <v>74333</v>
      </c>
      <c r="AI933" s="3">
        <f>ROUND(population_high_raw!AI933*population_high_raw!AI$1014,0)</f>
        <v>73860</v>
      </c>
      <c r="AJ933" s="3">
        <f>ROUND(population_high_raw!AJ933*population_high_raw!AJ$1014,0)</f>
        <v>67253</v>
      </c>
      <c r="AK933" s="3">
        <f>ROUND(population_high_raw!AK933*population_high_raw!AK$1014,0)</f>
        <v>66001</v>
      </c>
      <c r="AL933" s="3">
        <f>ROUND(population_high_raw!AL933*population_high_raw!AL$1014,0)</f>
        <v>64680</v>
      </c>
      <c r="AM933" s="3">
        <f>ROUND(population_high_raw!AM933*population_high_raw!AM$1014,0)</f>
        <v>63337</v>
      </c>
      <c r="AN933" s="3">
        <f>ROUND(population_high_raw!AN933*population_high_raw!AN$1014,0)</f>
        <v>62056</v>
      </c>
      <c r="AO933" s="3">
        <f>ROUND(population_high_raw!AO933*population_high_raw!AO$1014,0)</f>
        <v>60803</v>
      </c>
      <c r="AP933" s="3">
        <f>ROUND(population_high_raw!AP933*population_high_raw!AP$1014,0)</f>
        <v>59664</v>
      </c>
      <c r="AQ933" s="3">
        <f>ROUND(population_high_raw!AQ933*population_high_raw!AQ$1014,0)</f>
        <v>58646</v>
      </c>
      <c r="AR933" s="3">
        <f>ROUND(population_high_raw!AR933*population_high_raw!AR$1014,0)</f>
        <v>57778</v>
      </c>
      <c r="AS933" s="3">
        <f>ROUND(population_high_raw!AS933*population_high_raw!AS$1014,0)</f>
        <v>57017</v>
      </c>
      <c r="AT933" s="3">
        <f>ROUND(population_high_raw!AT933*population_high_raw!AT$1014,0)</f>
        <v>56446</v>
      </c>
      <c r="AU933" s="3">
        <f>ROUND(population_high_raw!AU933*population_high_raw!AU$1014,0)</f>
        <v>56014</v>
      </c>
      <c r="AV933" s="3">
        <f>ROUND(population_high_raw!AV933*population_high_raw!AV$1014,0)</f>
        <v>55771</v>
      </c>
      <c r="AW933" s="3">
        <f>ROUND(population_high_raw!AW933*population_high_raw!AW$1014,0)</f>
        <v>55698</v>
      </c>
      <c r="AX933" s="3">
        <f>ROUND(population_high_raw!AX933*population_high_raw!AX$1014,0)</f>
        <v>55772</v>
      </c>
      <c r="AY933" s="3">
        <f>ROUND(population_high_raw!AY933*population_high_raw!AY$1014,0)</f>
        <v>55976</v>
      </c>
      <c r="AZ933" s="3">
        <f>ROUND(population_high_raw!AZ933*population_high_raw!AZ$1014,0)</f>
        <v>56261</v>
      </c>
      <c r="BA933" s="3">
        <f>ROUND(population_high_raw!BA933*population_high_raw!BA$1014,0)</f>
        <v>56610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ROUND(population_high_raw!M934*population_high_raw!M$1014,0)</f>
        <v>82359</v>
      </c>
      <c r="N934" s="3">
        <f>ROUND(population_high_raw!N934*population_high_raw!N$1014,0)</f>
        <v>79248</v>
      </c>
      <c r="O934" s="3">
        <f>ROUND(population_high_raw!O934*population_high_raw!O$1014,0)</f>
        <v>76474</v>
      </c>
      <c r="P934" s="3">
        <f>ROUND(population_high_raw!P934*population_high_raw!P$1014,0)</f>
        <v>74533</v>
      </c>
      <c r="Q934" s="3">
        <f>ROUND(population_high_raw!Q934*population_high_raw!Q$1014,0)</f>
        <v>73482</v>
      </c>
      <c r="R934" s="3">
        <f>ROUND(population_high_raw!R934*population_high_raw!R$1014,0)</f>
        <v>70845</v>
      </c>
      <c r="S934" s="3">
        <f>ROUND(population_high_raw!S934*population_high_raw!S$1014,0)</f>
        <v>68881</v>
      </c>
      <c r="T934" s="3">
        <f>ROUND(population_high_raw!T934*population_high_raw!T$1014,0)</f>
        <v>68123</v>
      </c>
      <c r="U934" s="3">
        <f>ROUND(population_high_raw!U934*population_high_raw!U$1014,0)</f>
        <v>68880</v>
      </c>
      <c r="V934" s="3">
        <f>ROUND(population_high_raw!V934*population_high_raw!V$1014,0)</f>
        <v>70721</v>
      </c>
      <c r="W934" s="3">
        <f>ROUND(population_high_raw!W934*population_high_raw!W$1014,0)</f>
        <v>73145</v>
      </c>
      <c r="X934" s="3">
        <f>ROUND(population_high_raw!X934*population_high_raw!X$1014,0)</f>
        <v>76079</v>
      </c>
      <c r="Y934" s="3">
        <f>ROUND(population_high_raw!Y934*population_high_raw!Y$1014,0)</f>
        <v>80676</v>
      </c>
      <c r="Z934" s="3">
        <f>ROUND(population_high_raw!Z934*population_high_raw!Z$1014,0)</f>
        <v>81047</v>
      </c>
      <c r="AA934" s="3">
        <f>ROUND(population_high_raw!AA934*population_high_raw!AA$1014,0)</f>
        <v>78802</v>
      </c>
      <c r="AB934" s="3">
        <f>ROUND(population_high_raw!AB934*population_high_raw!AB$1014,0)</f>
        <v>74579</v>
      </c>
      <c r="AC934" s="3">
        <f>ROUND(population_high_raw!AC934*population_high_raw!AC$1014,0)</f>
        <v>74873</v>
      </c>
      <c r="AD934" s="3">
        <f>ROUND(population_high_raw!AD934*population_high_raw!AD$1014,0)</f>
        <v>71165</v>
      </c>
      <c r="AE934" s="3">
        <f>ROUND(population_high_raw!AE934*population_high_raw!AE$1014,0)</f>
        <v>72586</v>
      </c>
      <c r="AF934" s="3">
        <f>ROUND(population_high_raw!AF934*population_high_raw!AF$1014,0)</f>
        <v>72375</v>
      </c>
      <c r="AG934" s="3">
        <f>ROUND(population_high_raw!AG934*population_high_raw!AG$1014,0)</f>
        <v>74337</v>
      </c>
      <c r="AH934" s="3">
        <f>ROUND(population_high_raw!AH934*population_high_raw!AH$1014,0)</f>
        <v>77747</v>
      </c>
      <c r="AI934" s="3">
        <f>ROUND(population_high_raw!AI934*population_high_raw!AI$1014,0)</f>
        <v>74483</v>
      </c>
      <c r="AJ934" s="3">
        <f>ROUND(population_high_raw!AJ934*population_high_raw!AJ$1014,0)</f>
        <v>74021</v>
      </c>
      <c r="AK934" s="3">
        <f>ROUND(population_high_raw!AK934*population_high_raw!AK$1014,0)</f>
        <v>67455</v>
      </c>
      <c r="AL934" s="3">
        <f>ROUND(population_high_raw!AL934*population_high_raw!AL$1014,0)</f>
        <v>66217</v>
      </c>
      <c r="AM934" s="3">
        <f>ROUND(population_high_raw!AM934*population_high_raw!AM$1014,0)</f>
        <v>64912</v>
      </c>
      <c r="AN934" s="3">
        <f>ROUND(population_high_raw!AN934*population_high_raw!AN$1014,0)</f>
        <v>63580</v>
      </c>
      <c r="AO934" s="3">
        <f>ROUND(population_high_raw!AO934*population_high_raw!AO$1014,0)</f>
        <v>62308</v>
      </c>
      <c r="AP934" s="3">
        <f>ROUND(population_high_raw!AP934*population_high_raw!AP$1014,0)</f>
        <v>61057</v>
      </c>
      <c r="AQ934" s="3">
        <f>ROUND(population_high_raw!AQ934*population_high_raw!AQ$1014,0)</f>
        <v>59924</v>
      </c>
      <c r="AR934" s="3">
        <f>ROUND(population_high_raw!AR934*population_high_raw!AR$1014,0)</f>
        <v>58922</v>
      </c>
      <c r="AS934" s="3">
        <f>ROUND(population_high_raw!AS934*population_high_raw!AS$1014,0)</f>
        <v>58059</v>
      </c>
      <c r="AT934" s="3">
        <f>ROUND(population_high_raw!AT934*population_high_raw!AT$1014,0)</f>
        <v>57310</v>
      </c>
      <c r="AU934" s="3">
        <f>ROUND(population_high_raw!AU934*population_high_raw!AU$1014,0)</f>
        <v>56749</v>
      </c>
      <c r="AV934" s="3">
        <f>ROUND(population_high_raw!AV934*population_high_raw!AV$1014,0)</f>
        <v>56329</v>
      </c>
      <c r="AW934" s="3">
        <f>ROUND(population_high_raw!AW934*population_high_raw!AW$1014,0)</f>
        <v>56094</v>
      </c>
      <c r="AX934" s="3">
        <f>ROUND(population_high_raw!AX934*population_high_raw!AX$1014,0)</f>
        <v>56029</v>
      </c>
      <c r="AY934" s="3">
        <f>ROUND(population_high_raw!AY934*population_high_raw!AY$1014,0)</f>
        <v>56107</v>
      </c>
      <c r="AZ934" s="3">
        <f>ROUND(population_high_raw!AZ934*population_high_raw!AZ$1014,0)</f>
        <v>56313</v>
      </c>
      <c r="BA934" s="3">
        <f>ROUND(population_high_raw!BA934*population_high_raw!BA$1014,0)</f>
        <v>56601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ROUND(population_high_raw!M935*population_high_raw!M$1014,0)</f>
        <v>84088</v>
      </c>
      <c r="N935" s="3">
        <f>ROUND(population_high_raw!N935*population_high_raw!N$1014,0)</f>
        <v>82299</v>
      </c>
      <c r="O935" s="3">
        <f>ROUND(population_high_raw!O935*population_high_raw!O$1014,0)</f>
        <v>79504</v>
      </c>
      <c r="P935" s="3">
        <f>ROUND(population_high_raw!P935*population_high_raw!P$1014,0)</f>
        <v>76527</v>
      </c>
      <c r="Q935" s="3">
        <f>ROUND(population_high_raw!Q935*population_high_raw!Q$1014,0)</f>
        <v>74114</v>
      </c>
      <c r="R935" s="3">
        <f>ROUND(population_high_raw!R935*population_high_raw!R$1014,0)</f>
        <v>73683</v>
      </c>
      <c r="S935" s="3">
        <f>ROUND(population_high_raw!S935*population_high_raw!S$1014,0)</f>
        <v>71063</v>
      </c>
      <c r="T935" s="3">
        <f>ROUND(population_high_raw!T935*population_high_raw!T$1014,0)</f>
        <v>69120</v>
      </c>
      <c r="U935" s="3">
        <f>ROUND(population_high_raw!U935*population_high_raw!U$1014,0)</f>
        <v>68369</v>
      </c>
      <c r="V935" s="3">
        <f>ROUND(population_high_raw!V935*population_high_raw!V$1014,0)</f>
        <v>69126</v>
      </c>
      <c r="W935" s="3">
        <f>ROUND(population_high_raw!W935*population_high_raw!W$1014,0)</f>
        <v>70959</v>
      </c>
      <c r="X935" s="3">
        <f>ROUND(population_high_raw!X935*population_high_raw!X$1014,0)</f>
        <v>73370</v>
      </c>
      <c r="Y935" s="3">
        <f>ROUND(population_high_raw!Y935*population_high_raw!Y$1014,0)</f>
        <v>76284</v>
      </c>
      <c r="Z935" s="3">
        <f>ROUND(population_high_raw!Z935*population_high_raw!Z$1014,0)</f>
        <v>80857</v>
      </c>
      <c r="AA935" s="3">
        <f>ROUND(population_high_raw!AA935*population_high_raw!AA$1014,0)</f>
        <v>81229</v>
      </c>
      <c r="AB935" s="3">
        <f>ROUND(population_high_raw!AB935*population_high_raw!AB$1014,0)</f>
        <v>79005</v>
      </c>
      <c r="AC935" s="3">
        <f>ROUND(population_high_raw!AC935*population_high_raw!AC$1014,0)</f>
        <v>74793</v>
      </c>
      <c r="AD935" s="3">
        <f>ROUND(population_high_raw!AD935*population_high_raw!AD$1014,0)</f>
        <v>75089</v>
      </c>
      <c r="AE935" s="3">
        <f>ROUND(population_high_raw!AE935*population_high_raw!AE$1014,0)</f>
        <v>71402</v>
      </c>
      <c r="AF935" s="3">
        <f>ROUND(population_high_raw!AF935*population_high_raw!AF$1014,0)</f>
        <v>72822</v>
      </c>
      <c r="AG935" s="3">
        <f>ROUND(population_high_raw!AG935*population_high_raw!AG$1014,0)</f>
        <v>72614</v>
      </c>
      <c r="AH935" s="3">
        <f>ROUND(population_high_raw!AH935*population_high_raw!AH$1014,0)</f>
        <v>74570</v>
      </c>
      <c r="AI935" s="3">
        <f>ROUND(population_high_raw!AI935*population_high_raw!AI$1014,0)</f>
        <v>77948</v>
      </c>
      <c r="AJ935" s="3">
        <f>ROUND(population_high_raw!AJ935*population_high_raw!AJ$1014,0)</f>
        <v>74701</v>
      </c>
      <c r="AK935" s="3">
        <f>ROUND(population_high_raw!AK935*population_high_raw!AK$1014,0)</f>
        <v>74256</v>
      </c>
      <c r="AL935" s="3">
        <f>ROUND(population_high_raw!AL935*population_high_raw!AL$1014,0)</f>
        <v>67732</v>
      </c>
      <c r="AM935" s="3">
        <f>ROUND(population_high_raw!AM935*population_high_raw!AM$1014,0)</f>
        <v>66502</v>
      </c>
      <c r="AN935" s="3">
        <f>ROUND(population_high_raw!AN935*population_high_raw!AN$1014,0)</f>
        <v>65213</v>
      </c>
      <c r="AO935" s="3">
        <f>ROUND(population_high_raw!AO935*population_high_raw!AO$1014,0)</f>
        <v>63895</v>
      </c>
      <c r="AP935" s="3">
        <f>ROUND(population_high_raw!AP935*population_high_raw!AP$1014,0)</f>
        <v>62631</v>
      </c>
      <c r="AQ935" s="3">
        <f>ROUND(population_high_raw!AQ935*population_high_raw!AQ$1014,0)</f>
        <v>61386</v>
      </c>
      <c r="AR935" s="3">
        <f>ROUND(population_high_raw!AR935*population_high_raw!AR$1014,0)</f>
        <v>60268</v>
      </c>
      <c r="AS935" s="3">
        <f>ROUND(population_high_raw!AS935*population_high_raw!AS$1014,0)</f>
        <v>59271</v>
      </c>
      <c r="AT935" s="3">
        <f>ROUND(population_high_raw!AT935*population_high_raw!AT$1014,0)</f>
        <v>58419</v>
      </c>
      <c r="AU935" s="3">
        <f>ROUND(population_high_raw!AU935*population_high_raw!AU$1014,0)</f>
        <v>57680</v>
      </c>
      <c r="AV935" s="3">
        <f>ROUND(population_high_raw!AV935*population_high_raw!AV$1014,0)</f>
        <v>57126</v>
      </c>
      <c r="AW935" s="3">
        <f>ROUND(population_high_raw!AW935*population_high_raw!AW$1014,0)</f>
        <v>56715</v>
      </c>
      <c r="AX935" s="3">
        <f>ROUND(population_high_raw!AX935*population_high_raw!AX$1014,0)</f>
        <v>56489</v>
      </c>
      <c r="AY935" s="3">
        <f>ROUND(population_high_raw!AY935*population_high_raw!AY$1014,0)</f>
        <v>56430</v>
      </c>
      <c r="AZ935" s="3">
        <f>ROUND(population_high_raw!AZ935*population_high_raw!AZ$1014,0)</f>
        <v>56519</v>
      </c>
      <c r="BA935" s="3">
        <f>ROUND(population_high_raw!BA935*population_high_raw!BA$1014,0)</f>
        <v>56729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ROUND(population_high_raw!M936*population_high_raw!M$1014,0)</f>
        <v>89462</v>
      </c>
      <c r="N936" s="3">
        <f>ROUND(population_high_raw!N936*population_high_raw!N$1014,0)</f>
        <v>83238</v>
      </c>
      <c r="O936" s="3">
        <f>ROUND(population_high_raw!O936*population_high_raw!O$1014,0)</f>
        <v>82502</v>
      </c>
      <c r="P936" s="3">
        <f>ROUND(population_high_raw!P936*population_high_raw!P$1014,0)</f>
        <v>79561</v>
      </c>
      <c r="Q936" s="3">
        <f>ROUND(population_high_raw!Q936*population_high_raw!Q$1014,0)</f>
        <v>76544</v>
      </c>
      <c r="R936" s="3">
        <f>ROUND(population_high_raw!R936*population_high_raw!R$1014,0)</f>
        <v>74315</v>
      </c>
      <c r="S936" s="3">
        <f>ROUND(population_high_raw!S936*population_high_raw!S$1014,0)</f>
        <v>73905</v>
      </c>
      <c r="T936" s="3">
        <f>ROUND(population_high_raw!T936*population_high_raw!T$1014,0)</f>
        <v>71295</v>
      </c>
      <c r="U936" s="3">
        <f>ROUND(population_high_raw!U936*population_high_raw!U$1014,0)</f>
        <v>69373</v>
      </c>
      <c r="V936" s="3">
        <f>ROUND(population_high_raw!V936*population_high_raw!V$1014,0)</f>
        <v>68631</v>
      </c>
      <c r="W936" s="3">
        <f>ROUND(population_high_raw!W936*population_high_raw!W$1014,0)</f>
        <v>69384</v>
      </c>
      <c r="X936" s="3">
        <f>ROUND(population_high_raw!X936*population_high_raw!X$1014,0)</f>
        <v>71212</v>
      </c>
      <c r="Y936" s="3">
        <f>ROUND(population_high_raw!Y936*population_high_raw!Y$1014,0)</f>
        <v>73612</v>
      </c>
      <c r="Z936" s="3">
        <f>ROUND(population_high_raw!Z936*population_high_raw!Z$1014,0)</f>
        <v>76503</v>
      </c>
      <c r="AA936" s="3">
        <f>ROUND(population_high_raw!AA936*population_high_raw!AA$1014,0)</f>
        <v>81053</v>
      </c>
      <c r="AB936" s="3">
        <f>ROUND(population_high_raw!AB936*population_high_raw!AB$1014,0)</f>
        <v>81421</v>
      </c>
      <c r="AC936" s="3">
        <f>ROUND(population_high_raw!AC936*population_high_raw!AC$1014,0)</f>
        <v>79217</v>
      </c>
      <c r="AD936" s="3">
        <f>ROUND(population_high_raw!AD936*population_high_raw!AD$1014,0)</f>
        <v>75029</v>
      </c>
      <c r="AE936" s="3">
        <f>ROUND(population_high_raw!AE936*population_high_raw!AE$1014,0)</f>
        <v>75322</v>
      </c>
      <c r="AF936" s="3">
        <f>ROUND(population_high_raw!AF936*population_high_raw!AF$1014,0)</f>
        <v>71660</v>
      </c>
      <c r="AG936" s="3">
        <f>ROUND(population_high_raw!AG936*population_high_raw!AG$1014,0)</f>
        <v>73076</v>
      </c>
      <c r="AH936" s="3">
        <f>ROUND(population_high_raw!AH936*population_high_raw!AH$1014,0)</f>
        <v>72875</v>
      </c>
      <c r="AI936" s="3">
        <f>ROUND(population_high_raw!AI936*population_high_raw!AI$1014,0)</f>
        <v>74819</v>
      </c>
      <c r="AJ936" s="3">
        <f>ROUND(population_high_raw!AJ936*population_high_raw!AJ$1014,0)</f>
        <v>78164</v>
      </c>
      <c r="AK936" s="3">
        <f>ROUND(population_high_raw!AK936*population_high_raw!AK$1014,0)</f>
        <v>74940</v>
      </c>
      <c r="AL936" s="3">
        <f>ROUND(population_high_raw!AL936*population_high_raw!AL$1014,0)</f>
        <v>74502</v>
      </c>
      <c r="AM936" s="3">
        <f>ROUND(population_high_raw!AM936*population_high_raw!AM$1014,0)</f>
        <v>68031</v>
      </c>
      <c r="AN936" s="3">
        <f>ROUND(population_high_raw!AN936*population_high_raw!AN$1014,0)</f>
        <v>66813</v>
      </c>
      <c r="AO936" s="3">
        <f>ROUND(population_high_raw!AO936*population_high_raw!AO$1014,0)</f>
        <v>65531</v>
      </c>
      <c r="AP936" s="3">
        <f>ROUND(population_high_raw!AP936*population_high_raw!AP$1014,0)</f>
        <v>64224</v>
      </c>
      <c r="AQ936" s="3">
        <f>ROUND(population_high_raw!AQ936*population_high_raw!AQ$1014,0)</f>
        <v>62978</v>
      </c>
      <c r="AR936" s="3">
        <f>ROUND(population_high_raw!AR936*population_high_raw!AR$1014,0)</f>
        <v>61746</v>
      </c>
      <c r="AS936" s="3">
        <f>ROUND(population_high_raw!AS936*population_high_raw!AS$1014,0)</f>
        <v>60634</v>
      </c>
      <c r="AT936" s="3">
        <f>ROUND(population_high_raw!AT936*population_high_raw!AT$1014,0)</f>
        <v>59648</v>
      </c>
      <c r="AU936" s="3">
        <f>ROUND(population_high_raw!AU936*population_high_raw!AU$1014,0)</f>
        <v>58806</v>
      </c>
      <c r="AV936" s="3">
        <f>ROUND(population_high_raw!AV936*population_high_raw!AV$1014,0)</f>
        <v>58078</v>
      </c>
      <c r="AW936" s="3">
        <f>ROUND(population_high_raw!AW936*population_high_raw!AW$1014,0)</f>
        <v>57526</v>
      </c>
      <c r="AX936" s="3">
        <f>ROUND(population_high_raw!AX936*population_high_raw!AX$1014,0)</f>
        <v>57133</v>
      </c>
      <c r="AY936" s="3">
        <f>ROUND(population_high_raw!AY936*population_high_raw!AY$1014,0)</f>
        <v>56921</v>
      </c>
      <c r="AZ936" s="3">
        <f>ROUND(population_high_raw!AZ936*population_high_raw!AZ$1014,0)</f>
        <v>56864</v>
      </c>
      <c r="BA936" s="3">
        <f>ROUND(population_high_raw!BA936*population_high_raw!BA$1014,0)</f>
        <v>56957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ROUND(population_high_raw!M937*population_high_raw!M$1014,0)</f>
        <v>93724</v>
      </c>
      <c r="N937" s="3">
        <f>ROUND(population_high_raw!N937*population_high_raw!N$1014,0)</f>
        <v>87983</v>
      </c>
      <c r="O937" s="3">
        <f>ROUND(population_high_raw!O937*population_high_raw!O$1014,0)</f>
        <v>83447</v>
      </c>
      <c r="P937" s="3">
        <f>ROUND(population_high_raw!P937*population_high_raw!P$1014,0)</f>
        <v>82580</v>
      </c>
      <c r="Q937" s="3">
        <f>ROUND(population_high_raw!Q937*population_high_raw!Q$1014,0)</f>
        <v>80065</v>
      </c>
      <c r="R937" s="3">
        <f>ROUND(population_high_raw!R937*population_high_raw!R$1014,0)</f>
        <v>76748</v>
      </c>
      <c r="S937" s="3">
        <f>ROUND(population_high_raw!S937*population_high_raw!S$1014,0)</f>
        <v>74546</v>
      </c>
      <c r="T937" s="3">
        <f>ROUND(population_high_raw!T937*population_high_raw!T$1014,0)</f>
        <v>74148</v>
      </c>
      <c r="U937" s="3">
        <f>ROUND(population_high_raw!U937*population_high_raw!U$1014,0)</f>
        <v>71550</v>
      </c>
      <c r="V937" s="3">
        <f>ROUND(population_high_raw!V937*population_high_raw!V$1014,0)</f>
        <v>69646</v>
      </c>
      <c r="W937" s="3">
        <f>ROUND(population_high_raw!W937*population_high_raw!W$1014,0)</f>
        <v>68918</v>
      </c>
      <c r="X937" s="3">
        <f>ROUND(population_high_raw!X937*population_high_raw!X$1014,0)</f>
        <v>69671</v>
      </c>
      <c r="Y937" s="3">
        <f>ROUND(population_high_raw!Y937*population_high_raw!Y$1014,0)</f>
        <v>71489</v>
      </c>
      <c r="Z937" s="3">
        <f>ROUND(population_high_raw!Z937*population_high_raw!Z$1014,0)</f>
        <v>73875</v>
      </c>
      <c r="AA937" s="3">
        <f>ROUND(population_high_raw!AA937*population_high_raw!AA$1014,0)</f>
        <v>76751</v>
      </c>
      <c r="AB937" s="3">
        <f>ROUND(population_high_raw!AB937*population_high_raw!AB$1014,0)</f>
        <v>81269</v>
      </c>
      <c r="AC937" s="3">
        <f>ROUND(population_high_raw!AC937*population_high_raw!AC$1014,0)</f>
        <v>81636</v>
      </c>
      <c r="AD937" s="3">
        <f>ROUND(population_high_raw!AD937*population_high_raw!AD$1014,0)</f>
        <v>79450</v>
      </c>
      <c r="AE937" s="3">
        <f>ROUND(population_high_raw!AE937*population_high_raw!AE$1014,0)</f>
        <v>75286</v>
      </c>
      <c r="AF937" s="3">
        <f>ROUND(population_high_raw!AF937*population_high_raw!AF$1014,0)</f>
        <v>75576</v>
      </c>
      <c r="AG937" s="3">
        <f>ROUND(population_high_raw!AG937*population_high_raw!AG$1014,0)</f>
        <v>71949</v>
      </c>
      <c r="AH937" s="3">
        <f>ROUND(population_high_raw!AH937*population_high_raw!AH$1014,0)</f>
        <v>73361</v>
      </c>
      <c r="AI937" s="3">
        <f>ROUND(population_high_raw!AI937*population_high_raw!AI$1014,0)</f>
        <v>73166</v>
      </c>
      <c r="AJ937" s="3">
        <f>ROUND(population_high_raw!AJ937*population_high_raw!AJ$1014,0)</f>
        <v>75095</v>
      </c>
      <c r="AK937" s="3">
        <f>ROUND(population_high_raw!AK937*population_high_raw!AK$1014,0)</f>
        <v>78406</v>
      </c>
      <c r="AL937" s="3">
        <f>ROUND(population_high_raw!AL937*population_high_raw!AL$1014,0)</f>
        <v>75206</v>
      </c>
      <c r="AM937" s="3">
        <f>ROUND(population_high_raw!AM937*population_high_raw!AM$1014,0)</f>
        <v>74775</v>
      </c>
      <c r="AN937" s="3">
        <f>ROUND(population_high_raw!AN937*population_high_raw!AN$1014,0)</f>
        <v>68360</v>
      </c>
      <c r="AO937" s="3">
        <f>ROUND(population_high_raw!AO937*population_high_raw!AO$1014,0)</f>
        <v>67150</v>
      </c>
      <c r="AP937" s="3">
        <f>ROUND(population_high_raw!AP937*population_high_raw!AP$1014,0)</f>
        <v>65883</v>
      </c>
      <c r="AQ937" s="3">
        <f>ROUND(population_high_raw!AQ937*population_high_raw!AQ$1014,0)</f>
        <v>64587</v>
      </c>
      <c r="AR937" s="3">
        <f>ROUND(population_high_raw!AR937*population_high_raw!AR$1014,0)</f>
        <v>63357</v>
      </c>
      <c r="AS937" s="3">
        <f>ROUND(population_high_raw!AS937*population_high_raw!AS$1014,0)</f>
        <v>62140</v>
      </c>
      <c r="AT937" s="3">
        <f>ROUND(population_high_raw!AT937*population_high_raw!AT$1014,0)</f>
        <v>61036</v>
      </c>
      <c r="AU937" s="3">
        <f>ROUND(population_high_raw!AU937*population_high_raw!AU$1014,0)</f>
        <v>60060</v>
      </c>
      <c r="AV937" s="3">
        <f>ROUND(population_high_raw!AV937*population_high_raw!AV$1014,0)</f>
        <v>59229</v>
      </c>
      <c r="AW937" s="3">
        <f>ROUND(population_high_raw!AW937*population_high_raw!AW$1014,0)</f>
        <v>58517</v>
      </c>
      <c r="AX937" s="3">
        <f>ROUND(population_high_raw!AX937*population_high_raw!AX$1014,0)</f>
        <v>57971</v>
      </c>
      <c r="AY937" s="3">
        <f>ROUND(population_high_raw!AY937*population_high_raw!AY$1014,0)</f>
        <v>57588</v>
      </c>
      <c r="AZ937" s="3">
        <f>ROUND(population_high_raw!AZ937*population_high_raw!AZ$1014,0)</f>
        <v>57387</v>
      </c>
      <c r="BA937" s="3">
        <f>ROUND(population_high_raw!BA937*population_high_raw!BA$1014,0)</f>
        <v>57334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ROUND(population_high_raw!M938*population_high_raw!M$1014,0)</f>
        <v>97333</v>
      </c>
      <c r="N938" s="3">
        <f>ROUND(population_high_raw!N938*population_high_raw!N$1014,0)</f>
        <v>91484</v>
      </c>
      <c r="O938" s="3">
        <f>ROUND(population_high_raw!O938*population_high_raw!O$1014,0)</f>
        <v>88148</v>
      </c>
      <c r="P938" s="3">
        <f>ROUND(population_high_raw!P938*population_high_raw!P$1014,0)</f>
        <v>83493</v>
      </c>
      <c r="Q938" s="3">
        <f>ROUND(population_high_raw!Q938*population_high_raw!Q$1014,0)</f>
        <v>83559</v>
      </c>
      <c r="R938" s="3">
        <f>ROUND(population_high_raw!R938*population_high_raw!R$1014,0)</f>
        <v>80254</v>
      </c>
      <c r="S938" s="3">
        <f>ROUND(population_high_raw!S938*population_high_raw!S$1014,0)</f>
        <v>76985</v>
      </c>
      <c r="T938" s="3">
        <f>ROUND(population_high_raw!T938*population_high_raw!T$1014,0)</f>
        <v>74804</v>
      </c>
      <c r="U938" s="3">
        <f>ROUND(population_high_raw!U938*population_high_raw!U$1014,0)</f>
        <v>74420</v>
      </c>
      <c r="V938" s="3">
        <f>ROUND(population_high_raw!V938*population_high_raw!V$1014,0)</f>
        <v>71835</v>
      </c>
      <c r="W938" s="3">
        <f>ROUND(population_high_raw!W938*population_high_raw!W$1014,0)</f>
        <v>69953</v>
      </c>
      <c r="X938" s="3">
        <f>ROUND(population_high_raw!X938*population_high_raw!X$1014,0)</f>
        <v>69235</v>
      </c>
      <c r="Y938" s="3">
        <f>ROUND(population_high_raw!Y938*population_high_raw!Y$1014,0)</f>
        <v>69997</v>
      </c>
      <c r="Z938" s="3">
        <f>ROUND(population_high_raw!Z938*population_high_raw!Z$1014,0)</f>
        <v>71803</v>
      </c>
      <c r="AA938" s="3">
        <f>ROUND(population_high_raw!AA938*population_high_raw!AA$1014,0)</f>
        <v>74178</v>
      </c>
      <c r="AB938" s="3">
        <f>ROUND(population_high_raw!AB938*population_high_raw!AB$1014,0)</f>
        <v>77025</v>
      </c>
      <c r="AC938" s="3">
        <f>ROUND(population_high_raw!AC938*population_high_raw!AC$1014,0)</f>
        <v>81516</v>
      </c>
      <c r="AD938" s="3">
        <f>ROUND(population_high_raw!AD938*population_high_raw!AD$1014,0)</f>
        <v>81884</v>
      </c>
      <c r="AE938" s="3">
        <f>ROUND(population_high_raw!AE938*population_high_raw!AE$1014,0)</f>
        <v>79722</v>
      </c>
      <c r="AF938" s="3">
        <f>ROUND(population_high_raw!AF938*population_high_raw!AF$1014,0)</f>
        <v>75579</v>
      </c>
      <c r="AG938" s="3">
        <f>ROUND(population_high_raw!AG938*population_high_raw!AG$1014,0)</f>
        <v>75872</v>
      </c>
      <c r="AH938" s="3">
        <f>ROUND(population_high_raw!AH938*population_high_raw!AH$1014,0)</f>
        <v>72272</v>
      </c>
      <c r="AI938" s="3">
        <f>ROUND(population_high_raw!AI938*population_high_raw!AI$1014,0)</f>
        <v>73677</v>
      </c>
      <c r="AJ938" s="3">
        <f>ROUND(population_high_raw!AJ938*population_high_raw!AJ$1014,0)</f>
        <v>73489</v>
      </c>
      <c r="AK938" s="3">
        <f>ROUND(population_high_raw!AK938*population_high_raw!AK$1014,0)</f>
        <v>75405</v>
      </c>
      <c r="AL938" s="3">
        <f>ROUND(population_high_raw!AL938*population_high_raw!AL$1014,0)</f>
        <v>78685</v>
      </c>
      <c r="AM938" s="3">
        <f>ROUND(population_high_raw!AM938*population_high_raw!AM$1014,0)</f>
        <v>75508</v>
      </c>
      <c r="AN938" s="3">
        <f>ROUND(population_high_raw!AN938*population_high_raw!AN$1014,0)</f>
        <v>75086</v>
      </c>
      <c r="AO938" s="3">
        <f>ROUND(population_high_raw!AO938*population_high_raw!AO$1014,0)</f>
        <v>68725</v>
      </c>
      <c r="AP938" s="3">
        <f>ROUND(population_high_raw!AP938*population_high_raw!AP$1014,0)</f>
        <v>67528</v>
      </c>
      <c r="AQ938" s="3">
        <f>ROUND(population_high_raw!AQ938*population_high_raw!AQ$1014,0)</f>
        <v>66276</v>
      </c>
      <c r="AR938" s="3">
        <f>ROUND(population_high_raw!AR938*population_high_raw!AR$1014,0)</f>
        <v>64991</v>
      </c>
      <c r="AS938" s="3">
        <f>ROUND(population_high_raw!AS938*population_high_raw!AS$1014,0)</f>
        <v>63775</v>
      </c>
      <c r="AT938" s="3">
        <f>ROUND(population_high_raw!AT938*population_high_raw!AT$1014,0)</f>
        <v>62568</v>
      </c>
      <c r="AU938" s="3">
        <f>ROUND(population_high_raw!AU938*population_high_raw!AU$1014,0)</f>
        <v>61482</v>
      </c>
      <c r="AV938" s="3">
        <f>ROUND(population_high_raw!AV938*population_high_raw!AV$1014,0)</f>
        <v>60516</v>
      </c>
      <c r="AW938" s="3">
        <f>ROUND(population_high_raw!AW938*population_high_raw!AW$1014,0)</f>
        <v>59699</v>
      </c>
      <c r="AX938" s="3">
        <f>ROUND(population_high_raw!AX938*population_high_raw!AX$1014,0)</f>
        <v>58998</v>
      </c>
      <c r="AY938" s="3">
        <f>ROUND(population_high_raw!AY938*population_high_raw!AY$1014,0)</f>
        <v>58470</v>
      </c>
      <c r="AZ938" s="3">
        <f>ROUND(population_high_raw!AZ938*population_high_raw!AZ$1014,0)</f>
        <v>58094</v>
      </c>
      <c r="BA938" s="3">
        <f>ROUND(population_high_raw!BA938*population_high_raw!BA$1014,0)</f>
        <v>57896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ROUND(population_high_raw!M939*population_high_raw!M$1014,0)</f>
        <v>102642</v>
      </c>
      <c r="N939" s="3">
        <f>ROUND(population_high_raw!N939*population_high_raw!N$1014,0)</f>
        <v>94487</v>
      </c>
      <c r="O939" s="3">
        <f>ROUND(population_high_raw!O939*population_high_raw!O$1014,0)</f>
        <v>91640</v>
      </c>
      <c r="P939" s="3">
        <f>ROUND(population_high_raw!P939*population_high_raw!P$1014,0)</f>
        <v>88116</v>
      </c>
      <c r="Q939" s="3">
        <f>ROUND(population_high_raw!Q939*population_high_raw!Q$1014,0)</f>
        <v>85418</v>
      </c>
      <c r="R939" s="3">
        <f>ROUND(population_high_raw!R939*population_high_raw!R$1014,0)</f>
        <v>83789</v>
      </c>
      <c r="S939" s="3">
        <f>ROUND(population_high_raw!S939*population_high_raw!S$1014,0)</f>
        <v>80539</v>
      </c>
      <c r="T939" s="3">
        <f>ROUND(population_high_raw!T939*population_high_raw!T$1014,0)</f>
        <v>77294</v>
      </c>
      <c r="U939" s="3">
        <f>ROUND(population_high_raw!U939*population_high_raw!U$1014,0)</f>
        <v>75143</v>
      </c>
      <c r="V939" s="3">
        <f>ROUND(population_high_raw!V939*population_high_raw!V$1014,0)</f>
        <v>74767</v>
      </c>
      <c r="W939" s="3">
        <f>ROUND(population_high_raw!W939*population_high_raw!W$1014,0)</f>
        <v>72197</v>
      </c>
      <c r="X939" s="3">
        <f>ROUND(population_high_raw!X939*population_high_raw!X$1014,0)</f>
        <v>70339</v>
      </c>
      <c r="Y939" s="3">
        <f>ROUND(population_high_raw!Y939*population_high_raw!Y$1014,0)</f>
        <v>69634</v>
      </c>
      <c r="Z939" s="3">
        <f>ROUND(population_high_raw!Z939*population_high_raw!Z$1014,0)</f>
        <v>70401</v>
      </c>
      <c r="AA939" s="3">
        <f>ROUND(population_high_raw!AA939*population_high_raw!AA$1014,0)</f>
        <v>72199</v>
      </c>
      <c r="AB939" s="3">
        <f>ROUND(population_high_raw!AB939*population_high_raw!AB$1014,0)</f>
        <v>74557</v>
      </c>
      <c r="AC939" s="3">
        <f>ROUND(population_high_raw!AC939*population_high_raw!AC$1014,0)</f>
        <v>77383</v>
      </c>
      <c r="AD939" s="3">
        <f>ROUND(population_high_raw!AD939*population_high_raw!AD$1014,0)</f>
        <v>81847</v>
      </c>
      <c r="AE939" s="3">
        <f>ROUND(population_high_raw!AE939*population_high_raw!AE$1014,0)</f>
        <v>82206</v>
      </c>
      <c r="AF939" s="3">
        <f>ROUND(population_high_raw!AF939*population_high_raw!AF$1014,0)</f>
        <v>80068</v>
      </c>
      <c r="AG939" s="3">
        <f>ROUND(population_high_raw!AG939*population_high_raw!AG$1014,0)</f>
        <v>75952</v>
      </c>
      <c r="AH939" s="3">
        <f>ROUND(population_high_raw!AH939*population_high_raw!AH$1014,0)</f>
        <v>76240</v>
      </c>
      <c r="AI939" s="3">
        <f>ROUND(population_high_raw!AI939*population_high_raw!AI$1014,0)</f>
        <v>72669</v>
      </c>
      <c r="AJ939" s="3">
        <f>ROUND(population_high_raw!AJ939*population_high_raw!AJ$1014,0)</f>
        <v>74074</v>
      </c>
      <c r="AK939" s="3">
        <f>ROUND(population_high_raw!AK939*population_high_raw!AK$1014,0)</f>
        <v>73890</v>
      </c>
      <c r="AL939" s="3">
        <f>ROUND(population_high_raw!AL939*population_high_raw!AL$1014,0)</f>
        <v>75791</v>
      </c>
      <c r="AM939" s="3">
        <f>ROUND(population_high_raw!AM939*population_high_raw!AM$1014,0)</f>
        <v>79037</v>
      </c>
      <c r="AN939" s="3">
        <f>ROUND(population_high_raw!AN939*population_high_raw!AN$1014,0)</f>
        <v>75887</v>
      </c>
      <c r="AO939" s="3">
        <f>ROUND(population_high_raw!AO939*population_high_raw!AO$1014,0)</f>
        <v>75470</v>
      </c>
      <c r="AP939" s="3">
        <f>ROUND(population_high_raw!AP939*population_high_raw!AP$1014,0)</f>
        <v>69168</v>
      </c>
      <c r="AQ939" s="3">
        <f>ROUND(population_high_raw!AQ939*population_high_raw!AQ$1014,0)</f>
        <v>67984</v>
      </c>
      <c r="AR939" s="3">
        <f>ROUND(population_high_raw!AR939*population_high_raw!AR$1014,0)</f>
        <v>66743</v>
      </c>
      <c r="AS939" s="3">
        <f>ROUND(population_high_raw!AS939*population_high_raw!AS$1014,0)</f>
        <v>65468</v>
      </c>
      <c r="AT939" s="3">
        <f>ROUND(population_high_raw!AT939*population_high_raw!AT$1014,0)</f>
        <v>64270</v>
      </c>
      <c r="AU939" s="3">
        <f>ROUND(population_high_raw!AU939*population_high_raw!AU$1014,0)</f>
        <v>63079</v>
      </c>
      <c r="AV939" s="3">
        <f>ROUND(population_high_raw!AV939*population_high_raw!AV$1014,0)</f>
        <v>62006</v>
      </c>
      <c r="AW939" s="3">
        <f>ROUND(population_high_raw!AW939*population_high_raw!AW$1014,0)</f>
        <v>61057</v>
      </c>
      <c r="AX939" s="3">
        <f>ROUND(population_high_raw!AX939*population_high_raw!AX$1014,0)</f>
        <v>60249</v>
      </c>
      <c r="AY939" s="3">
        <f>ROUND(population_high_raw!AY939*population_high_raw!AY$1014,0)</f>
        <v>59557</v>
      </c>
      <c r="AZ939" s="3">
        <f>ROUND(population_high_raw!AZ939*population_high_raw!AZ$1014,0)</f>
        <v>59037</v>
      </c>
      <c r="BA939" s="3">
        <f>ROUND(population_high_raw!BA939*population_high_raw!BA$1014,0)</f>
        <v>58673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ROUND(population_high_raw!M940*population_high_raw!M$1014,0)</f>
        <v>103794</v>
      </c>
      <c r="N940" s="3">
        <f>ROUND(population_high_raw!N940*population_high_raw!N$1014,0)</f>
        <v>100025</v>
      </c>
      <c r="O940" s="3">
        <f>ROUND(population_high_raw!O940*population_high_raw!O$1014,0)</f>
        <v>94582</v>
      </c>
      <c r="P940" s="3">
        <f>ROUND(population_high_raw!P940*population_high_raw!P$1014,0)</f>
        <v>91638</v>
      </c>
      <c r="Q940" s="3">
        <f>ROUND(population_high_raw!Q940*population_high_raw!Q$1014,0)</f>
        <v>90832</v>
      </c>
      <c r="R940" s="3">
        <f>ROUND(population_high_raw!R940*population_high_raw!R$1014,0)</f>
        <v>85640</v>
      </c>
      <c r="S940" s="3">
        <f>ROUND(population_high_raw!S940*population_high_raw!S$1014,0)</f>
        <v>84045</v>
      </c>
      <c r="T940" s="3">
        <f>ROUND(population_high_raw!T940*population_high_raw!T$1014,0)</f>
        <v>80838</v>
      </c>
      <c r="U940" s="3">
        <f>ROUND(population_high_raw!U940*population_high_raw!U$1014,0)</f>
        <v>77624</v>
      </c>
      <c r="V940" s="3">
        <f>ROUND(population_high_raw!V940*population_high_raw!V$1014,0)</f>
        <v>75506</v>
      </c>
      <c r="W940" s="3">
        <f>ROUND(population_high_raw!W940*population_high_raw!W$1014,0)</f>
        <v>75134</v>
      </c>
      <c r="X940" s="3">
        <f>ROUND(population_high_raw!X940*population_high_raw!X$1014,0)</f>
        <v>72583</v>
      </c>
      <c r="Y940" s="3">
        <f>ROUND(population_high_raw!Y940*population_high_raw!Y$1014,0)</f>
        <v>70744</v>
      </c>
      <c r="Z940" s="3">
        <f>ROUND(population_high_raw!Z940*population_high_raw!Z$1014,0)</f>
        <v>70053</v>
      </c>
      <c r="AA940" s="3">
        <f>ROUND(population_high_raw!AA940*population_high_raw!AA$1014,0)</f>
        <v>70825</v>
      </c>
      <c r="AB940" s="3">
        <f>ROUND(population_high_raw!AB940*population_high_raw!AB$1014,0)</f>
        <v>72612</v>
      </c>
      <c r="AC940" s="3">
        <f>ROUND(population_high_raw!AC940*population_high_raw!AC$1014,0)</f>
        <v>74952</v>
      </c>
      <c r="AD940" s="3">
        <f>ROUND(population_high_raw!AD940*population_high_raw!AD$1014,0)</f>
        <v>77755</v>
      </c>
      <c r="AE940" s="3">
        <f>ROUND(population_high_raw!AE940*population_high_raw!AE$1014,0)</f>
        <v>82189</v>
      </c>
      <c r="AF940" s="3">
        <f>ROUND(population_high_raw!AF940*population_high_raw!AF$1014,0)</f>
        <v>82544</v>
      </c>
      <c r="AG940" s="3">
        <f>ROUND(population_high_raw!AG940*population_high_raw!AG$1014,0)</f>
        <v>80432</v>
      </c>
      <c r="AH940" s="3">
        <f>ROUND(population_high_raw!AH940*population_high_raw!AH$1014,0)</f>
        <v>76341</v>
      </c>
      <c r="AI940" s="3">
        <f>ROUND(population_high_raw!AI940*population_high_raw!AI$1014,0)</f>
        <v>76626</v>
      </c>
      <c r="AJ940" s="3">
        <f>ROUND(population_high_raw!AJ940*population_high_raw!AJ$1014,0)</f>
        <v>73090</v>
      </c>
      <c r="AK940" s="3">
        <f>ROUND(population_high_raw!AK940*population_high_raw!AK$1014,0)</f>
        <v>74495</v>
      </c>
      <c r="AL940" s="3">
        <f>ROUND(population_high_raw!AL940*population_high_raw!AL$1014,0)</f>
        <v>74313</v>
      </c>
      <c r="AM940" s="3">
        <f>ROUND(population_high_raw!AM940*population_high_raw!AM$1014,0)</f>
        <v>76198</v>
      </c>
      <c r="AN940" s="3">
        <f>ROUND(population_high_raw!AN940*population_high_raw!AN$1014,0)</f>
        <v>79407</v>
      </c>
      <c r="AO940" s="3">
        <f>ROUND(population_high_raw!AO940*population_high_raw!AO$1014,0)</f>
        <v>76284</v>
      </c>
      <c r="AP940" s="3">
        <f>ROUND(population_high_raw!AP940*population_high_raw!AP$1014,0)</f>
        <v>75876</v>
      </c>
      <c r="AQ940" s="3">
        <f>ROUND(population_high_raw!AQ940*population_high_raw!AQ$1014,0)</f>
        <v>69626</v>
      </c>
      <c r="AR940" s="3">
        <f>ROUND(population_high_raw!AR940*population_high_raw!AR$1014,0)</f>
        <v>68453</v>
      </c>
      <c r="AS940" s="3">
        <f>ROUND(population_high_raw!AS940*population_high_raw!AS$1014,0)</f>
        <v>67227</v>
      </c>
      <c r="AT940" s="3">
        <f>ROUND(population_high_raw!AT940*population_high_raw!AT$1014,0)</f>
        <v>65964</v>
      </c>
      <c r="AU940" s="3">
        <f>ROUND(population_high_raw!AU940*population_high_raw!AU$1014,0)</f>
        <v>64782</v>
      </c>
      <c r="AV940" s="3">
        <f>ROUND(population_high_raw!AV940*population_high_raw!AV$1014,0)</f>
        <v>63607</v>
      </c>
      <c r="AW940" s="3">
        <f>ROUND(population_high_raw!AW940*population_high_raw!AW$1014,0)</f>
        <v>62550</v>
      </c>
      <c r="AX940" s="3">
        <f>ROUND(population_high_raw!AX940*population_high_raw!AX$1014,0)</f>
        <v>61615</v>
      </c>
      <c r="AY940" s="3">
        <f>ROUND(population_high_raw!AY940*population_high_raw!AY$1014,0)</f>
        <v>60821</v>
      </c>
      <c r="AZ940" s="3">
        <f>ROUND(population_high_raw!AZ940*population_high_raw!AZ$1014,0)</f>
        <v>60138</v>
      </c>
      <c r="BA940" s="3">
        <f>ROUND(population_high_raw!BA940*population_high_raw!BA$1014,0)</f>
        <v>59625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ROUND(population_high_raw!M941*population_high_raw!M$1014,0)</f>
        <v>103810</v>
      </c>
      <c r="N941" s="3">
        <f>ROUND(population_high_raw!N941*population_high_raw!N$1014,0)</f>
        <v>101576</v>
      </c>
      <c r="O941" s="3">
        <f>ROUND(population_high_raw!O941*population_high_raw!O$1014,0)</f>
        <v>100171</v>
      </c>
      <c r="P941" s="3">
        <f>ROUND(population_high_raw!P941*population_high_raw!P$1014,0)</f>
        <v>94455</v>
      </c>
      <c r="Q941" s="3">
        <f>ROUND(population_high_raw!Q941*population_high_raw!Q$1014,0)</f>
        <v>95229</v>
      </c>
      <c r="R941" s="3">
        <f>ROUND(population_high_raw!R941*population_high_raw!R$1014,0)</f>
        <v>91046</v>
      </c>
      <c r="S941" s="3">
        <f>ROUND(population_high_raw!S941*population_high_raw!S$1014,0)</f>
        <v>85922</v>
      </c>
      <c r="T941" s="3">
        <f>ROUND(population_high_raw!T941*population_high_raw!T$1014,0)</f>
        <v>84338</v>
      </c>
      <c r="U941" s="3">
        <f>ROUND(population_high_raw!U941*population_high_raw!U$1014,0)</f>
        <v>81170</v>
      </c>
      <c r="V941" s="3">
        <f>ROUND(population_high_raw!V941*population_high_raw!V$1014,0)</f>
        <v>77987</v>
      </c>
      <c r="W941" s="3">
        <f>ROUND(population_high_raw!W941*population_high_raw!W$1014,0)</f>
        <v>75893</v>
      </c>
      <c r="X941" s="3">
        <f>ROUND(population_high_raw!X941*population_high_raw!X$1014,0)</f>
        <v>75536</v>
      </c>
      <c r="Y941" s="3">
        <f>ROUND(population_high_raw!Y941*population_high_raw!Y$1014,0)</f>
        <v>72990</v>
      </c>
      <c r="Z941" s="3">
        <f>ROUND(population_high_raw!Z941*population_high_raw!Z$1014,0)</f>
        <v>71175</v>
      </c>
      <c r="AA941" s="3">
        <f>ROUND(population_high_raw!AA941*population_high_raw!AA$1014,0)</f>
        <v>70503</v>
      </c>
      <c r="AB941" s="3">
        <f>ROUND(population_high_raw!AB941*population_high_raw!AB$1014,0)</f>
        <v>71281</v>
      </c>
      <c r="AC941" s="3">
        <f>ROUND(population_high_raw!AC941*population_high_raw!AC$1014,0)</f>
        <v>73049</v>
      </c>
      <c r="AD941" s="3">
        <f>ROUND(population_high_raw!AD941*population_high_raw!AD$1014,0)</f>
        <v>75373</v>
      </c>
      <c r="AE941" s="3">
        <f>ROUND(population_high_raw!AE941*population_high_raw!AE$1014,0)</f>
        <v>78156</v>
      </c>
      <c r="AF941" s="3">
        <f>ROUND(population_high_raw!AF941*population_high_raw!AF$1014,0)</f>
        <v>82556</v>
      </c>
      <c r="AG941" s="3">
        <f>ROUND(population_high_raw!AG941*population_high_raw!AG$1014,0)</f>
        <v>82911</v>
      </c>
      <c r="AH941" s="3">
        <f>ROUND(population_high_raw!AH941*population_high_raw!AH$1014,0)</f>
        <v>80819</v>
      </c>
      <c r="AI941" s="3">
        <f>ROUND(population_high_raw!AI941*population_high_raw!AI$1014,0)</f>
        <v>76751</v>
      </c>
      <c r="AJ941" s="3">
        <f>ROUND(population_high_raw!AJ941*population_high_raw!AJ$1014,0)</f>
        <v>77032</v>
      </c>
      <c r="AK941" s="3">
        <f>ROUND(population_high_raw!AK941*population_high_raw!AK$1014,0)</f>
        <v>73532</v>
      </c>
      <c r="AL941" s="3">
        <f>ROUND(population_high_raw!AL941*population_high_raw!AL$1014,0)</f>
        <v>74931</v>
      </c>
      <c r="AM941" s="3">
        <f>ROUND(population_high_raw!AM941*population_high_raw!AM$1014,0)</f>
        <v>74751</v>
      </c>
      <c r="AN941" s="3">
        <f>ROUND(population_high_raw!AN941*population_high_raw!AN$1014,0)</f>
        <v>76626</v>
      </c>
      <c r="AO941" s="3">
        <f>ROUND(population_high_raw!AO941*population_high_raw!AO$1014,0)</f>
        <v>79797</v>
      </c>
      <c r="AP941" s="3">
        <f>ROUND(population_high_raw!AP941*population_high_raw!AP$1014,0)</f>
        <v>76704</v>
      </c>
      <c r="AQ941" s="3">
        <f>ROUND(population_high_raw!AQ941*population_high_raw!AQ$1014,0)</f>
        <v>76300</v>
      </c>
      <c r="AR941" s="3">
        <f>ROUND(population_high_raw!AR941*population_high_raw!AR$1014,0)</f>
        <v>70102</v>
      </c>
      <c r="AS941" s="3">
        <f>ROUND(population_high_raw!AS941*population_high_raw!AS$1014,0)</f>
        <v>68937</v>
      </c>
      <c r="AT941" s="3">
        <f>ROUND(population_high_raw!AT941*population_high_raw!AT$1014,0)</f>
        <v>67724</v>
      </c>
      <c r="AU941" s="3">
        <f>ROUND(population_high_raw!AU941*population_high_raw!AU$1014,0)</f>
        <v>66471</v>
      </c>
      <c r="AV941" s="3">
        <f>ROUND(population_high_raw!AV941*population_high_raw!AV$1014,0)</f>
        <v>65310</v>
      </c>
      <c r="AW941" s="3">
        <f>ROUND(population_high_raw!AW941*population_high_raw!AW$1014,0)</f>
        <v>64148</v>
      </c>
      <c r="AX941" s="3">
        <f>ROUND(population_high_raw!AX941*population_high_raw!AX$1014,0)</f>
        <v>63109</v>
      </c>
      <c r="AY941" s="3">
        <f>ROUND(population_high_raw!AY941*population_high_raw!AY$1014,0)</f>
        <v>62183</v>
      </c>
      <c r="AZ941" s="3">
        <f>ROUND(population_high_raw!AZ941*population_high_raw!AZ$1014,0)</f>
        <v>61406</v>
      </c>
      <c r="BA941" s="3">
        <f>ROUND(population_high_raw!BA941*population_high_raw!BA$1014,0)</f>
        <v>60728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ROUND(population_high_raw!M942*population_high_raw!M$1014,0)</f>
        <v>106123</v>
      </c>
      <c r="N942" s="3">
        <f>ROUND(population_high_raw!N942*population_high_raw!N$1014,0)</f>
        <v>101793</v>
      </c>
      <c r="O942" s="3">
        <f>ROUND(population_high_raw!O942*population_high_raw!O$1014,0)</f>
        <v>101704</v>
      </c>
      <c r="P942" s="3">
        <f>ROUND(population_high_raw!P942*population_high_raw!P$1014,0)</f>
        <v>100090</v>
      </c>
      <c r="Q942" s="3">
        <f>ROUND(population_high_raw!Q942*population_high_raw!Q$1014,0)</f>
        <v>98914</v>
      </c>
      <c r="R942" s="3">
        <f>ROUND(population_high_raw!R942*population_high_raw!R$1014,0)</f>
        <v>95385</v>
      </c>
      <c r="S942" s="3">
        <f>ROUND(population_high_raw!S942*population_high_raw!S$1014,0)</f>
        <v>91246</v>
      </c>
      <c r="T942" s="3">
        <f>ROUND(population_high_raw!T942*population_high_raw!T$1014,0)</f>
        <v>86167</v>
      </c>
      <c r="U942" s="3">
        <f>ROUND(population_high_raw!U942*population_high_raw!U$1014,0)</f>
        <v>84608</v>
      </c>
      <c r="V942" s="3">
        <f>ROUND(population_high_raw!V942*population_high_raw!V$1014,0)</f>
        <v>81475</v>
      </c>
      <c r="W942" s="3">
        <f>ROUND(population_high_raw!W942*population_high_raw!W$1014,0)</f>
        <v>78320</v>
      </c>
      <c r="X942" s="3">
        <f>ROUND(population_high_raw!X942*population_high_raw!X$1014,0)</f>
        <v>76255</v>
      </c>
      <c r="Y942" s="3">
        <f>ROUND(population_high_raw!Y942*population_high_raw!Y$1014,0)</f>
        <v>75909</v>
      </c>
      <c r="Z942" s="3">
        <f>ROUND(population_high_raw!Z942*population_high_raw!Z$1014,0)</f>
        <v>73374</v>
      </c>
      <c r="AA942" s="3">
        <f>ROUND(population_high_raw!AA942*population_high_raw!AA$1014,0)</f>
        <v>71582</v>
      </c>
      <c r="AB942" s="3">
        <f>ROUND(population_high_raw!AB942*population_high_raw!AB$1014,0)</f>
        <v>70917</v>
      </c>
      <c r="AC942" s="3">
        <f>ROUND(population_high_raw!AC942*population_high_raw!AC$1014,0)</f>
        <v>71703</v>
      </c>
      <c r="AD942" s="3">
        <f>ROUND(population_high_raw!AD942*population_high_raw!AD$1014,0)</f>
        <v>73459</v>
      </c>
      <c r="AE942" s="3">
        <f>ROUND(population_high_raw!AE942*population_high_raw!AE$1014,0)</f>
        <v>75768</v>
      </c>
      <c r="AF942" s="3">
        <f>ROUND(population_high_raw!AF942*population_high_raw!AF$1014,0)</f>
        <v>78523</v>
      </c>
      <c r="AG942" s="3">
        <f>ROUND(population_high_raw!AG942*population_high_raw!AG$1014,0)</f>
        <v>82892</v>
      </c>
      <c r="AH942" s="3">
        <f>ROUND(population_high_raw!AH942*population_high_raw!AH$1014,0)</f>
        <v>83244</v>
      </c>
      <c r="AI942" s="3">
        <f>ROUND(population_high_raw!AI942*population_high_raw!AI$1014,0)</f>
        <v>81175</v>
      </c>
      <c r="AJ942" s="3">
        <f>ROUND(population_high_raw!AJ942*population_high_raw!AJ$1014,0)</f>
        <v>77130</v>
      </c>
      <c r="AK942" s="3">
        <f>ROUND(population_high_raw!AK942*population_high_raw!AK$1014,0)</f>
        <v>77413</v>
      </c>
      <c r="AL942" s="3">
        <f>ROUND(population_high_raw!AL942*population_high_raw!AL$1014,0)</f>
        <v>73944</v>
      </c>
      <c r="AM942" s="3">
        <f>ROUND(population_high_raw!AM942*population_high_raw!AM$1014,0)</f>
        <v>75343</v>
      </c>
      <c r="AN942" s="3">
        <f>ROUND(population_high_raw!AN942*population_high_raw!AN$1014,0)</f>
        <v>75165</v>
      </c>
      <c r="AO942" s="3">
        <f>ROUND(population_high_raw!AO942*population_high_raw!AO$1014,0)</f>
        <v>77021</v>
      </c>
      <c r="AP942" s="3">
        <f>ROUND(population_high_raw!AP942*population_high_raw!AP$1014,0)</f>
        <v>80161</v>
      </c>
      <c r="AQ942" s="3">
        <f>ROUND(population_high_raw!AQ942*population_high_raw!AQ$1014,0)</f>
        <v>77089</v>
      </c>
      <c r="AR942" s="3">
        <f>ROUND(population_high_raw!AR942*population_high_raw!AR$1014,0)</f>
        <v>76692</v>
      </c>
      <c r="AS942" s="3">
        <f>ROUND(population_high_raw!AS942*population_high_raw!AS$1014,0)</f>
        <v>70554</v>
      </c>
      <c r="AT942" s="3">
        <f>ROUND(population_high_raw!AT942*population_high_raw!AT$1014,0)</f>
        <v>69397</v>
      </c>
      <c r="AU942" s="3">
        <f>ROUND(population_high_raw!AU942*population_high_raw!AU$1014,0)</f>
        <v>68199</v>
      </c>
      <c r="AV942" s="3">
        <f>ROUND(population_high_raw!AV942*population_high_raw!AV$1014,0)</f>
        <v>66955</v>
      </c>
      <c r="AW942" s="3">
        <f>ROUND(population_high_raw!AW942*population_high_raw!AW$1014,0)</f>
        <v>65806</v>
      </c>
      <c r="AX942" s="3">
        <f>ROUND(population_high_raw!AX942*population_high_raw!AX$1014,0)</f>
        <v>64660</v>
      </c>
      <c r="AY942" s="3">
        <f>ROUND(population_high_raw!AY942*population_high_raw!AY$1014,0)</f>
        <v>63637</v>
      </c>
      <c r="AZ942" s="3">
        <f>ROUND(population_high_raw!AZ942*population_high_raw!AZ$1014,0)</f>
        <v>62728</v>
      </c>
      <c r="BA942" s="3">
        <f>ROUND(population_high_raw!BA942*population_high_raw!BA$1014,0)</f>
        <v>61955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ROUND(population_high_raw!M943*population_high_raw!M$1014,0)</f>
        <v>107191</v>
      </c>
      <c r="N943" s="3">
        <f>ROUND(population_high_raw!N943*population_high_raw!N$1014,0)</f>
        <v>104356</v>
      </c>
      <c r="O943" s="3">
        <f>ROUND(population_high_raw!O943*population_high_raw!O$1014,0)</f>
        <v>102052</v>
      </c>
      <c r="P943" s="3">
        <f>ROUND(population_high_raw!P943*population_high_raw!P$1014,0)</f>
        <v>101627</v>
      </c>
      <c r="Q943" s="3">
        <f>ROUND(population_high_raw!Q943*population_high_raw!Q$1014,0)</f>
        <v>104091</v>
      </c>
      <c r="R943" s="3">
        <f>ROUND(population_high_raw!R943*population_high_raw!R$1014,0)</f>
        <v>99069</v>
      </c>
      <c r="S943" s="3">
        <f>ROUND(population_high_raw!S943*population_high_raw!S$1014,0)</f>
        <v>95579</v>
      </c>
      <c r="T943" s="3">
        <f>ROUND(population_high_raw!T943*population_high_raw!T$1014,0)</f>
        <v>91463</v>
      </c>
      <c r="U943" s="3">
        <f>ROUND(population_high_raw!U943*population_high_raw!U$1014,0)</f>
        <v>86429</v>
      </c>
      <c r="V943" s="3">
        <f>ROUND(population_high_raw!V943*population_high_raw!V$1014,0)</f>
        <v>84887</v>
      </c>
      <c r="W943" s="3">
        <f>ROUND(population_high_raw!W943*population_high_raw!W$1014,0)</f>
        <v>81799</v>
      </c>
      <c r="X943" s="3">
        <f>ROUND(population_high_raw!X943*population_high_raw!X$1014,0)</f>
        <v>78668</v>
      </c>
      <c r="Y943" s="3">
        <f>ROUND(population_high_raw!Y943*population_high_raw!Y$1014,0)</f>
        <v>76630</v>
      </c>
      <c r="Z943" s="3">
        <f>ROUND(population_high_raw!Z943*population_high_raw!Z$1014,0)</f>
        <v>76296</v>
      </c>
      <c r="AA943" s="3">
        <f>ROUND(population_high_raw!AA943*population_high_raw!AA$1014,0)</f>
        <v>73769</v>
      </c>
      <c r="AB943" s="3">
        <f>ROUND(population_high_raw!AB943*population_high_raw!AB$1014,0)</f>
        <v>71997</v>
      </c>
      <c r="AC943" s="3">
        <f>ROUND(population_high_raw!AC943*population_high_raw!AC$1014,0)</f>
        <v>71347</v>
      </c>
      <c r="AD943" s="3">
        <f>ROUND(population_high_raw!AD943*population_high_raw!AD$1014,0)</f>
        <v>72130</v>
      </c>
      <c r="AE943" s="3">
        <f>ROUND(population_high_raw!AE943*population_high_raw!AE$1014,0)</f>
        <v>73878</v>
      </c>
      <c r="AF943" s="3">
        <f>ROUND(population_high_raw!AF943*population_high_raw!AF$1014,0)</f>
        <v>76169</v>
      </c>
      <c r="AG943" s="3">
        <f>ROUND(population_high_raw!AG943*population_high_raw!AG$1014,0)</f>
        <v>78907</v>
      </c>
      <c r="AH943" s="3">
        <f>ROUND(population_high_raw!AH943*population_high_raw!AH$1014,0)</f>
        <v>83244</v>
      </c>
      <c r="AI943" s="3">
        <f>ROUND(population_high_raw!AI943*population_high_raw!AI$1014,0)</f>
        <v>83588</v>
      </c>
      <c r="AJ943" s="3">
        <f>ROUND(population_high_raw!AJ943*population_high_raw!AJ$1014,0)</f>
        <v>81540</v>
      </c>
      <c r="AK943" s="3">
        <f>ROUND(population_high_raw!AK943*population_high_raw!AK$1014,0)</f>
        <v>77519</v>
      </c>
      <c r="AL943" s="3">
        <f>ROUND(population_high_raw!AL943*population_high_raw!AL$1014,0)</f>
        <v>77803</v>
      </c>
      <c r="AM943" s="3">
        <f>ROUND(population_high_raw!AM943*population_high_raw!AM$1014,0)</f>
        <v>74359</v>
      </c>
      <c r="AN943" s="3">
        <f>ROUND(population_high_raw!AN943*population_high_raw!AN$1014,0)</f>
        <v>75758</v>
      </c>
      <c r="AO943" s="3">
        <f>ROUND(population_high_raw!AO943*population_high_raw!AO$1014,0)</f>
        <v>75586</v>
      </c>
      <c r="AP943" s="3">
        <f>ROUND(population_high_raw!AP943*population_high_raw!AP$1014,0)</f>
        <v>77427</v>
      </c>
      <c r="AQ943" s="3">
        <f>ROUND(population_high_raw!AQ943*population_high_raw!AQ$1014,0)</f>
        <v>80530</v>
      </c>
      <c r="AR943" s="3">
        <f>ROUND(population_high_raw!AR943*population_high_raw!AR$1014,0)</f>
        <v>77486</v>
      </c>
      <c r="AS943" s="3">
        <f>ROUND(population_high_raw!AS943*population_high_raw!AS$1014,0)</f>
        <v>77099</v>
      </c>
      <c r="AT943" s="3">
        <f>ROUND(population_high_raw!AT943*population_high_raw!AT$1014,0)</f>
        <v>71011</v>
      </c>
      <c r="AU943" s="3">
        <f>ROUND(population_high_raw!AU943*population_high_raw!AU$1014,0)</f>
        <v>69868</v>
      </c>
      <c r="AV943" s="3">
        <f>ROUND(population_high_raw!AV943*population_high_raw!AV$1014,0)</f>
        <v>68685</v>
      </c>
      <c r="AW943" s="3">
        <f>ROUND(population_high_raw!AW943*population_high_raw!AW$1014,0)</f>
        <v>67452</v>
      </c>
      <c r="AX943" s="3">
        <f>ROUND(population_high_raw!AX943*population_high_raw!AX$1014,0)</f>
        <v>66316</v>
      </c>
      <c r="AY943" s="3">
        <f>ROUND(population_high_raw!AY943*population_high_raw!AY$1014,0)</f>
        <v>65181</v>
      </c>
      <c r="AZ943" s="3">
        <f>ROUND(population_high_raw!AZ943*population_high_raw!AZ$1014,0)</f>
        <v>64172</v>
      </c>
      <c r="BA943" s="3">
        <f>ROUND(population_high_raw!BA943*population_high_raw!BA$1014,0)</f>
        <v>63274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ROUND(population_high_raw!M944*population_high_raw!M$1014,0)</f>
        <v>112065</v>
      </c>
      <c r="N944" s="3">
        <f>ROUND(population_high_raw!N944*population_high_raw!N$1014,0)</f>
        <v>105829</v>
      </c>
      <c r="O944" s="3">
        <f>ROUND(population_high_raw!O944*population_high_raw!O$1014,0)</f>
        <v>104533</v>
      </c>
      <c r="P944" s="3">
        <f>ROUND(population_high_raw!P944*population_high_raw!P$1014,0)</f>
        <v>102033</v>
      </c>
      <c r="Q944" s="3">
        <f>ROUND(population_high_raw!Q944*population_high_raw!Q$1014,0)</f>
        <v>105375</v>
      </c>
      <c r="R944" s="3">
        <f>ROUND(population_high_raw!R944*population_high_raw!R$1014,0)</f>
        <v>104240</v>
      </c>
      <c r="S944" s="3">
        <f>ROUND(population_high_raw!S944*population_high_raw!S$1014,0)</f>
        <v>99273</v>
      </c>
      <c r="T944" s="3">
        <f>ROUND(population_high_raw!T944*population_high_raw!T$1014,0)</f>
        <v>95803</v>
      </c>
      <c r="U944" s="3">
        <f>ROUND(population_high_raw!U944*population_high_raw!U$1014,0)</f>
        <v>91718</v>
      </c>
      <c r="V944" s="3">
        <f>ROUND(population_high_raw!V944*population_high_raw!V$1014,0)</f>
        <v>86723</v>
      </c>
      <c r="W944" s="3">
        <f>ROUND(population_high_raw!W944*population_high_raw!W$1014,0)</f>
        <v>85200</v>
      </c>
      <c r="X944" s="3">
        <f>ROUND(population_high_raw!X944*population_high_raw!X$1014,0)</f>
        <v>82150</v>
      </c>
      <c r="Y944" s="3">
        <f>ROUND(population_high_raw!Y944*population_high_raw!Y$1014,0)</f>
        <v>79048</v>
      </c>
      <c r="Z944" s="3">
        <f>ROUND(population_high_raw!Z944*population_high_raw!Z$1014,0)</f>
        <v>77033</v>
      </c>
      <c r="AA944" s="3">
        <f>ROUND(population_high_raw!AA944*population_high_raw!AA$1014,0)</f>
        <v>76709</v>
      </c>
      <c r="AB944" s="3">
        <f>ROUND(population_high_raw!AB944*population_high_raw!AB$1014,0)</f>
        <v>74188</v>
      </c>
      <c r="AC944" s="3">
        <f>ROUND(population_high_raw!AC944*population_high_raw!AC$1014,0)</f>
        <v>72440</v>
      </c>
      <c r="AD944" s="3">
        <f>ROUND(population_high_raw!AD944*population_high_raw!AD$1014,0)</f>
        <v>71803</v>
      </c>
      <c r="AE944" s="3">
        <f>ROUND(population_high_raw!AE944*population_high_raw!AE$1014,0)</f>
        <v>72581</v>
      </c>
      <c r="AF944" s="3">
        <f>ROUND(population_high_raw!AF944*population_high_raw!AF$1014,0)</f>
        <v>74317</v>
      </c>
      <c r="AG944" s="3">
        <f>ROUND(population_high_raw!AG944*population_high_raw!AG$1014,0)</f>
        <v>76596</v>
      </c>
      <c r="AH944" s="3">
        <f>ROUND(population_high_raw!AH944*population_high_raw!AH$1014,0)</f>
        <v>79308</v>
      </c>
      <c r="AI944" s="3">
        <f>ROUND(population_high_raw!AI944*population_high_raw!AI$1014,0)</f>
        <v>83613</v>
      </c>
      <c r="AJ944" s="3">
        <f>ROUND(population_high_raw!AJ944*population_high_raw!AJ$1014,0)</f>
        <v>83953</v>
      </c>
      <c r="AK944" s="3">
        <f>ROUND(population_high_raw!AK944*population_high_raw!AK$1014,0)</f>
        <v>81927</v>
      </c>
      <c r="AL944" s="3">
        <f>ROUND(population_high_raw!AL944*population_high_raw!AL$1014,0)</f>
        <v>77932</v>
      </c>
      <c r="AM944" s="3">
        <f>ROUND(population_high_raw!AM944*population_high_raw!AM$1014,0)</f>
        <v>78215</v>
      </c>
      <c r="AN944" s="3">
        <f>ROUND(population_high_raw!AN944*population_high_raw!AN$1014,0)</f>
        <v>74795</v>
      </c>
      <c r="AO944" s="3">
        <f>ROUND(population_high_raw!AO944*population_high_raw!AO$1014,0)</f>
        <v>76198</v>
      </c>
      <c r="AP944" s="3">
        <f>ROUND(population_high_raw!AP944*population_high_raw!AP$1014,0)</f>
        <v>76028</v>
      </c>
      <c r="AQ944" s="3">
        <f>ROUND(population_high_raw!AQ944*population_high_raw!AQ$1014,0)</f>
        <v>77857</v>
      </c>
      <c r="AR944" s="3">
        <f>ROUND(population_high_raw!AR944*population_high_raw!AR$1014,0)</f>
        <v>80924</v>
      </c>
      <c r="AS944" s="3">
        <f>ROUND(population_high_raw!AS944*population_high_raw!AS$1014,0)</f>
        <v>77902</v>
      </c>
      <c r="AT944" s="3">
        <f>ROUND(population_high_raw!AT944*population_high_raw!AT$1014,0)</f>
        <v>77519</v>
      </c>
      <c r="AU944" s="3">
        <f>ROUND(population_high_raw!AU944*population_high_raw!AU$1014,0)</f>
        <v>71495</v>
      </c>
      <c r="AV944" s="3">
        <f>ROUND(population_high_raw!AV944*population_high_raw!AV$1014,0)</f>
        <v>70357</v>
      </c>
      <c r="AW944" s="3">
        <f>ROUND(population_high_raw!AW944*population_high_raw!AW$1014,0)</f>
        <v>69184</v>
      </c>
      <c r="AX944" s="3">
        <f>ROUND(population_high_raw!AX944*population_high_raw!AX$1014,0)</f>
        <v>67969</v>
      </c>
      <c r="AY944" s="3">
        <f>ROUND(population_high_raw!AY944*population_high_raw!AY$1014,0)</f>
        <v>66848</v>
      </c>
      <c r="AZ944" s="3">
        <f>ROUND(population_high_raw!AZ944*population_high_raw!AZ$1014,0)</f>
        <v>65721</v>
      </c>
      <c r="BA944" s="3">
        <f>ROUND(population_high_raw!BA944*population_high_raw!BA$1014,0)</f>
        <v>64728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ROUND(population_high_raw!M945*population_high_raw!M$1014,0)</f>
        <v>118232</v>
      </c>
      <c r="N945" s="3">
        <f>ROUND(population_high_raw!N945*population_high_raw!N$1014,0)</f>
        <v>110880</v>
      </c>
      <c r="O945" s="3">
        <f>ROUND(population_high_raw!O945*population_high_raw!O$1014,0)</f>
        <v>106045</v>
      </c>
      <c r="P945" s="3">
        <f>ROUND(population_high_raw!P945*population_high_raw!P$1014,0)</f>
        <v>104473</v>
      </c>
      <c r="Q945" s="3">
        <f>ROUND(population_high_raw!Q945*population_high_raw!Q$1014,0)</f>
        <v>105297</v>
      </c>
      <c r="R945" s="3">
        <f>ROUND(population_high_raw!R945*population_high_raw!R$1014,0)</f>
        <v>105429</v>
      </c>
      <c r="S945" s="3">
        <f>ROUND(population_high_raw!S945*population_high_raw!S$1014,0)</f>
        <v>104311</v>
      </c>
      <c r="T945" s="3">
        <f>ROUND(population_high_raw!T945*population_high_raw!T$1014,0)</f>
        <v>99381</v>
      </c>
      <c r="U945" s="3">
        <f>ROUND(population_high_raw!U945*population_high_raw!U$1014,0)</f>
        <v>95938</v>
      </c>
      <c r="V945" s="3">
        <f>ROUND(population_high_raw!V945*population_high_raw!V$1014,0)</f>
        <v>91876</v>
      </c>
      <c r="W945" s="3">
        <f>ROUND(population_high_raw!W945*population_high_raw!W$1014,0)</f>
        <v>86922</v>
      </c>
      <c r="X945" s="3">
        <f>ROUND(population_high_raw!X945*population_high_raw!X$1014,0)</f>
        <v>85421</v>
      </c>
      <c r="Y945" s="3">
        <f>ROUND(population_high_raw!Y945*population_high_raw!Y$1014,0)</f>
        <v>82404</v>
      </c>
      <c r="Z945" s="3">
        <f>ROUND(population_high_raw!Z945*population_high_raw!Z$1014,0)</f>
        <v>79331</v>
      </c>
      <c r="AA945" s="3">
        <f>ROUND(population_high_raw!AA945*population_high_raw!AA$1014,0)</f>
        <v>77339</v>
      </c>
      <c r="AB945" s="3">
        <f>ROUND(population_high_raw!AB945*population_high_raw!AB$1014,0)</f>
        <v>77025</v>
      </c>
      <c r="AC945" s="3">
        <f>ROUND(population_high_raw!AC945*population_high_raw!AC$1014,0)</f>
        <v>74516</v>
      </c>
      <c r="AD945" s="3">
        <f>ROUND(population_high_raw!AD945*population_high_raw!AD$1014,0)</f>
        <v>72786</v>
      </c>
      <c r="AE945" s="3">
        <f>ROUND(population_high_raw!AE945*population_high_raw!AE$1014,0)</f>
        <v>72156</v>
      </c>
      <c r="AF945" s="3">
        <f>ROUND(population_high_raw!AF945*population_high_raw!AF$1014,0)</f>
        <v>72938</v>
      </c>
      <c r="AG945" s="3">
        <f>ROUND(population_high_raw!AG945*population_high_raw!AG$1014,0)</f>
        <v>74663</v>
      </c>
      <c r="AH945" s="3">
        <f>ROUND(population_high_raw!AH945*population_high_raw!AH$1014,0)</f>
        <v>76919</v>
      </c>
      <c r="AI945" s="3">
        <f>ROUND(population_high_raw!AI945*population_high_raw!AI$1014,0)</f>
        <v>79613</v>
      </c>
      <c r="AJ945" s="3">
        <f>ROUND(population_high_raw!AJ945*population_high_raw!AJ$1014,0)</f>
        <v>83888</v>
      </c>
      <c r="AK945" s="3">
        <f>ROUND(population_high_raw!AK945*population_high_raw!AK$1014,0)</f>
        <v>84224</v>
      </c>
      <c r="AL945" s="3">
        <f>ROUND(population_high_raw!AL945*population_high_raw!AL$1014,0)</f>
        <v>82224</v>
      </c>
      <c r="AM945" s="3">
        <f>ROUND(population_high_raw!AM945*population_high_raw!AM$1014,0)</f>
        <v>78248</v>
      </c>
      <c r="AN945" s="3">
        <f>ROUND(population_high_raw!AN945*population_high_raw!AN$1014,0)</f>
        <v>78535</v>
      </c>
      <c r="AO945" s="3">
        <f>ROUND(population_high_raw!AO945*population_high_raw!AO$1014,0)</f>
        <v>75142</v>
      </c>
      <c r="AP945" s="3">
        <f>ROUND(population_high_raw!AP945*population_high_raw!AP$1014,0)</f>
        <v>76542</v>
      </c>
      <c r="AQ945" s="3">
        <f>ROUND(population_high_raw!AQ945*population_high_raw!AQ$1014,0)</f>
        <v>76378</v>
      </c>
      <c r="AR945" s="3">
        <f>ROUND(population_high_raw!AR945*population_high_raw!AR$1014,0)</f>
        <v>78195</v>
      </c>
      <c r="AS945" s="3">
        <f>ROUND(population_high_raw!AS945*population_high_raw!AS$1014,0)</f>
        <v>81230</v>
      </c>
      <c r="AT945" s="3">
        <f>ROUND(population_high_raw!AT945*population_high_raw!AT$1014,0)</f>
        <v>78234</v>
      </c>
      <c r="AU945" s="3">
        <f>ROUND(population_high_raw!AU945*population_high_raw!AU$1014,0)</f>
        <v>77858</v>
      </c>
      <c r="AV945" s="3">
        <f>ROUND(population_high_raw!AV945*population_high_raw!AV$1014,0)</f>
        <v>71883</v>
      </c>
      <c r="AW945" s="3">
        <f>ROUND(population_high_raw!AW945*population_high_raw!AW$1014,0)</f>
        <v>70761</v>
      </c>
      <c r="AX945" s="3">
        <f>ROUND(population_high_raw!AX945*population_high_raw!AX$1014,0)</f>
        <v>69608</v>
      </c>
      <c r="AY945" s="3">
        <f>ROUND(population_high_raw!AY945*population_high_raw!AY$1014,0)</f>
        <v>68404</v>
      </c>
      <c r="AZ945" s="3">
        <f>ROUND(population_high_raw!AZ945*population_high_raw!AZ$1014,0)</f>
        <v>67291</v>
      </c>
      <c r="BA945" s="3">
        <f>ROUND(population_high_raw!BA945*population_high_raw!BA$1014,0)</f>
        <v>66175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ROUND(population_high_raw!M946*population_high_raw!M$1014,0)</f>
        <v>120809</v>
      </c>
      <c r="N946" s="3">
        <f>ROUND(population_high_raw!N946*population_high_raw!N$1014,0)</f>
        <v>117067</v>
      </c>
      <c r="O946" s="3">
        <f>ROUND(population_high_raw!O946*population_high_raw!O$1014,0)</f>
        <v>111036</v>
      </c>
      <c r="P946" s="3">
        <f>ROUND(population_high_raw!P946*population_high_raw!P$1014,0)</f>
        <v>106009</v>
      </c>
      <c r="Q946" s="3">
        <f>ROUND(population_high_raw!Q946*population_high_raw!Q$1014,0)</f>
        <v>107374</v>
      </c>
      <c r="R946" s="3">
        <f>ROUND(population_high_raw!R946*population_high_raw!R$1014,0)</f>
        <v>105281</v>
      </c>
      <c r="S946" s="3">
        <f>ROUND(population_high_raw!S946*population_high_raw!S$1014,0)</f>
        <v>105437</v>
      </c>
      <c r="T946" s="3">
        <f>ROUND(population_high_raw!T946*population_high_raw!T$1014,0)</f>
        <v>104312</v>
      </c>
      <c r="U946" s="3">
        <f>ROUND(population_high_raw!U946*population_high_raw!U$1014,0)</f>
        <v>99420</v>
      </c>
      <c r="V946" s="3">
        <f>ROUND(population_high_raw!V946*population_high_raw!V$1014,0)</f>
        <v>96002</v>
      </c>
      <c r="W946" s="3">
        <f>ROUND(population_high_raw!W946*population_high_raw!W$1014,0)</f>
        <v>91969</v>
      </c>
      <c r="X946" s="3">
        <f>ROUND(population_high_raw!X946*population_high_raw!X$1014,0)</f>
        <v>87051</v>
      </c>
      <c r="Y946" s="3">
        <f>ROUND(population_high_raw!Y946*population_high_raw!Y$1014,0)</f>
        <v>85569</v>
      </c>
      <c r="Z946" s="3">
        <f>ROUND(population_high_raw!Z946*population_high_raw!Z$1014,0)</f>
        <v>82593</v>
      </c>
      <c r="AA946" s="3">
        <f>ROUND(population_high_raw!AA946*population_high_raw!AA$1014,0)</f>
        <v>79548</v>
      </c>
      <c r="AB946" s="3">
        <f>ROUND(population_high_raw!AB946*population_high_raw!AB$1014,0)</f>
        <v>77570</v>
      </c>
      <c r="AC946" s="3">
        <f>ROUND(population_high_raw!AC946*population_high_raw!AC$1014,0)</f>
        <v>77266</v>
      </c>
      <c r="AD946" s="3">
        <f>ROUND(population_high_raw!AD946*population_high_raw!AD$1014,0)</f>
        <v>74767</v>
      </c>
      <c r="AE946" s="3">
        <f>ROUND(population_high_raw!AE946*population_high_raw!AE$1014,0)</f>
        <v>73054</v>
      </c>
      <c r="AF946" s="3">
        <f>ROUND(population_high_raw!AF946*population_high_raw!AF$1014,0)</f>
        <v>72438</v>
      </c>
      <c r="AG946" s="3">
        <f>ROUND(population_high_raw!AG946*population_high_raw!AG$1014,0)</f>
        <v>73217</v>
      </c>
      <c r="AH946" s="3">
        <f>ROUND(population_high_raw!AH946*population_high_raw!AH$1014,0)</f>
        <v>74933</v>
      </c>
      <c r="AI946" s="3">
        <f>ROUND(population_high_raw!AI946*population_high_raw!AI$1014,0)</f>
        <v>77177</v>
      </c>
      <c r="AJ946" s="3">
        <f>ROUND(population_high_raw!AJ946*population_high_raw!AJ$1014,0)</f>
        <v>79844</v>
      </c>
      <c r="AK946" s="3">
        <f>ROUND(population_high_raw!AK946*population_high_raw!AK$1014,0)</f>
        <v>84092</v>
      </c>
      <c r="AL946" s="3">
        <f>ROUND(population_high_raw!AL946*population_high_raw!AL$1014,0)</f>
        <v>84431</v>
      </c>
      <c r="AM946" s="3">
        <f>ROUND(population_high_raw!AM946*population_high_raw!AM$1014,0)</f>
        <v>82446</v>
      </c>
      <c r="AN946" s="3">
        <f>ROUND(population_high_raw!AN946*population_high_raw!AN$1014,0)</f>
        <v>78497</v>
      </c>
      <c r="AO946" s="3">
        <f>ROUND(population_high_raw!AO946*population_high_raw!AO$1014,0)</f>
        <v>78782</v>
      </c>
      <c r="AP946" s="3">
        <f>ROUND(population_high_raw!AP946*population_high_raw!AP$1014,0)</f>
        <v>75412</v>
      </c>
      <c r="AQ946" s="3">
        <f>ROUND(population_high_raw!AQ946*population_high_raw!AQ$1014,0)</f>
        <v>76817</v>
      </c>
      <c r="AR946" s="3">
        <f>ROUND(population_high_raw!AR946*population_high_raw!AR$1014,0)</f>
        <v>76656</v>
      </c>
      <c r="AS946" s="3">
        <f>ROUND(population_high_raw!AS946*population_high_raw!AS$1014,0)</f>
        <v>78460</v>
      </c>
      <c r="AT946" s="3">
        <f>ROUND(population_high_raw!AT946*population_high_raw!AT$1014,0)</f>
        <v>81469</v>
      </c>
      <c r="AU946" s="3">
        <f>ROUND(population_high_raw!AU946*population_high_raw!AU$1014,0)</f>
        <v>78505</v>
      </c>
      <c r="AV946" s="3">
        <f>ROUND(population_high_raw!AV946*population_high_raw!AV$1014,0)</f>
        <v>78131</v>
      </c>
      <c r="AW946" s="3">
        <f>ROUND(population_high_raw!AW946*population_high_raw!AW$1014,0)</f>
        <v>72206</v>
      </c>
      <c r="AX946" s="3">
        <f>ROUND(population_high_raw!AX946*population_high_raw!AX$1014,0)</f>
        <v>71097</v>
      </c>
      <c r="AY946" s="3">
        <f>ROUND(population_high_raw!AY946*population_high_raw!AY$1014,0)</f>
        <v>69955</v>
      </c>
      <c r="AZ946" s="3">
        <f>ROUND(population_high_raw!AZ946*population_high_raw!AZ$1014,0)</f>
        <v>68767</v>
      </c>
      <c r="BA946" s="3">
        <f>ROUND(population_high_raw!BA946*population_high_raw!BA$1014,0)</f>
        <v>67666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ROUND(population_high_raw!M947*population_high_raw!M$1014,0)</f>
        <v>124177</v>
      </c>
      <c r="N947" s="3">
        <f>ROUND(population_high_raw!N947*population_high_raw!N$1014,0)</f>
        <v>119810</v>
      </c>
      <c r="O947" s="3">
        <f>ROUND(population_high_raw!O947*population_high_raw!O$1014,0)</f>
        <v>117287</v>
      </c>
      <c r="P947" s="3">
        <f>ROUND(population_high_raw!P947*population_high_raw!P$1014,0)</f>
        <v>111050</v>
      </c>
      <c r="Q947" s="3">
        <f>ROUND(population_high_raw!Q947*population_high_raw!Q$1014,0)</f>
        <v>108142</v>
      </c>
      <c r="R947" s="3">
        <f>ROUND(population_high_raw!R947*population_high_raw!R$1014,0)</f>
        <v>107312</v>
      </c>
      <c r="S947" s="3">
        <f>ROUND(population_high_raw!S947*population_high_raw!S$1014,0)</f>
        <v>105243</v>
      </c>
      <c r="T947" s="3">
        <f>ROUND(population_high_raw!T947*population_high_raw!T$1014,0)</f>
        <v>105401</v>
      </c>
      <c r="U947" s="3">
        <f>ROUND(population_high_raw!U947*population_high_raw!U$1014,0)</f>
        <v>104274</v>
      </c>
      <c r="V947" s="3">
        <f>ROUND(population_high_raw!V947*population_high_raw!V$1014,0)</f>
        <v>99415</v>
      </c>
      <c r="W947" s="3">
        <f>ROUND(population_high_raw!W947*population_high_raw!W$1014,0)</f>
        <v>96026</v>
      </c>
      <c r="X947" s="3">
        <f>ROUND(population_high_raw!X947*population_high_raw!X$1014,0)</f>
        <v>92017</v>
      </c>
      <c r="Y947" s="3">
        <f>ROUND(population_high_raw!Y947*population_high_raw!Y$1014,0)</f>
        <v>87135</v>
      </c>
      <c r="Z947" s="3">
        <f>ROUND(population_high_raw!Z947*population_high_raw!Z$1014,0)</f>
        <v>85676</v>
      </c>
      <c r="AA947" s="3">
        <f>ROUND(population_high_raw!AA947*population_high_raw!AA$1014,0)</f>
        <v>82728</v>
      </c>
      <c r="AB947" s="3">
        <f>ROUND(population_high_raw!AB947*population_high_raw!AB$1014,0)</f>
        <v>79722</v>
      </c>
      <c r="AC947" s="3">
        <f>ROUND(population_high_raw!AC947*population_high_raw!AC$1014,0)</f>
        <v>77759</v>
      </c>
      <c r="AD947" s="3">
        <f>ROUND(population_high_raw!AD947*population_high_raw!AD$1014,0)</f>
        <v>77460</v>
      </c>
      <c r="AE947" s="3">
        <f>ROUND(population_high_raw!AE947*population_high_raw!AE$1014,0)</f>
        <v>74973</v>
      </c>
      <c r="AF947" s="3">
        <f>ROUND(population_high_raw!AF947*population_high_raw!AF$1014,0)</f>
        <v>73278</v>
      </c>
      <c r="AG947" s="3">
        <f>ROUND(population_high_raw!AG947*population_high_raw!AG$1014,0)</f>
        <v>72673</v>
      </c>
      <c r="AH947" s="3">
        <f>ROUND(population_high_raw!AH947*population_high_raw!AH$1014,0)</f>
        <v>73451</v>
      </c>
      <c r="AI947" s="3">
        <f>ROUND(population_high_raw!AI947*population_high_raw!AI$1014,0)</f>
        <v>75157</v>
      </c>
      <c r="AJ947" s="3">
        <f>ROUND(population_high_raw!AJ947*population_high_raw!AJ$1014,0)</f>
        <v>77381</v>
      </c>
      <c r="AK947" s="3">
        <f>ROUND(population_high_raw!AK947*population_high_raw!AK$1014,0)</f>
        <v>80032</v>
      </c>
      <c r="AL947" s="3">
        <f>ROUND(population_high_raw!AL947*population_high_raw!AL$1014,0)</f>
        <v>84251</v>
      </c>
      <c r="AM947" s="3">
        <f>ROUND(population_high_raw!AM947*population_high_raw!AM$1014,0)</f>
        <v>84587</v>
      </c>
      <c r="AN947" s="3">
        <f>ROUND(population_high_raw!AN947*population_high_raw!AN$1014,0)</f>
        <v>82628</v>
      </c>
      <c r="AO947" s="3">
        <f>ROUND(population_high_raw!AO947*population_high_raw!AO$1014,0)</f>
        <v>78700</v>
      </c>
      <c r="AP947" s="3">
        <f>ROUND(population_high_raw!AP947*population_high_raw!AP$1014,0)</f>
        <v>78983</v>
      </c>
      <c r="AQ947" s="3">
        <f>ROUND(population_high_raw!AQ947*population_high_raw!AQ$1014,0)</f>
        <v>75641</v>
      </c>
      <c r="AR947" s="3">
        <f>ROUND(population_high_raw!AR947*population_high_raw!AR$1014,0)</f>
        <v>77049</v>
      </c>
      <c r="AS947" s="3">
        <f>ROUND(population_high_raw!AS947*population_high_raw!AS$1014,0)</f>
        <v>76894</v>
      </c>
      <c r="AT947" s="3">
        <f>ROUND(population_high_raw!AT947*population_high_raw!AT$1014,0)</f>
        <v>78681</v>
      </c>
      <c r="AU947" s="3">
        <f>ROUND(population_high_raw!AU947*population_high_raw!AU$1014,0)</f>
        <v>81668</v>
      </c>
      <c r="AV947" s="3">
        <f>ROUND(population_high_raw!AV947*population_high_raw!AV$1014,0)</f>
        <v>78729</v>
      </c>
      <c r="AW947" s="3">
        <f>ROUND(population_high_raw!AW947*population_high_raw!AW$1014,0)</f>
        <v>78363</v>
      </c>
      <c r="AX947" s="3">
        <f>ROUND(population_high_raw!AX947*population_high_raw!AX$1014,0)</f>
        <v>72486</v>
      </c>
      <c r="AY947" s="3">
        <f>ROUND(population_high_raw!AY947*population_high_raw!AY$1014,0)</f>
        <v>71393</v>
      </c>
      <c r="AZ947" s="3">
        <f>ROUND(population_high_raw!AZ947*population_high_raw!AZ$1014,0)</f>
        <v>70264</v>
      </c>
      <c r="BA947" s="3">
        <f>ROUND(population_high_raw!BA947*population_high_raw!BA$1014,0)</f>
        <v>69082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ROUND(population_high_raw!M948*population_high_raw!M$1014,0)</f>
        <v>120857</v>
      </c>
      <c r="N948" s="3">
        <f>ROUND(population_high_raw!N948*population_high_raw!N$1014,0)</f>
        <v>123416</v>
      </c>
      <c r="O948" s="3">
        <f>ROUND(population_high_raw!O948*population_high_raw!O$1014,0)</f>
        <v>119905</v>
      </c>
      <c r="P948" s="3">
        <f>ROUND(population_high_raw!P948*population_high_raw!P$1014,0)</f>
        <v>117255</v>
      </c>
      <c r="Q948" s="3">
        <f>ROUND(population_high_raw!Q948*population_high_raw!Q$1014,0)</f>
        <v>112383</v>
      </c>
      <c r="R948" s="3">
        <f>ROUND(population_high_raw!R948*population_high_raw!R$1014,0)</f>
        <v>108039</v>
      </c>
      <c r="S948" s="3">
        <f>ROUND(population_high_raw!S948*population_high_raw!S$1014,0)</f>
        <v>107242</v>
      </c>
      <c r="T948" s="3">
        <f>ROUND(population_high_raw!T948*population_high_raw!T$1014,0)</f>
        <v>105184</v>
      </c>
      <c r="U948" s="3">
        <f>ROUND(population_high_raw!U948*population_high_raw!U$1014,0)</f>
        <v>105339</v>
      </c>
      <c r="V948" s="3">
        <f>ROUND(population_high_raw!V948*population_high_raw!V$1014,0)</f>
        <v>104211</v>
      </c>
      <c r="W948" s="3">
        <f>ROUND(population_high_raw!W948*population_high_raw!W$1014,0)</f>
        <v>99391</v>
      </c>
      <c r="X948" s="3">
        <f>ROUND(population_high_raw!X948*population_high_raw!X$1014,0)</f>
        <v>96025</v>
      </c>
      <c r="Y948" s="3">
        <f>ROUND(population_high_raw!Y948*population_high_raw!Y$1014,0)</f>
        <v>92038</v>
      </c>
      <c r="Z948" s="3">
        <f>ROUND(population_high_raw!Z948*population_high_raw!Z$1014,0)</f>
        <v>87197</v>
      </c>
      <c r="AA948" s="3">
        <f>ROUND(population_high_raw!AA948*population_high_raw!AA$1014,0)</f>
        <v>85765</v>
      </c>
      <c r="AB948" s="3">
        <f>ROUND(population_high_raw!AB948*population_high_raw!AB$1014,0)</f>
        <v>82842</v>
      </c>
      <c r="AC948" s="3">
        <f>ROUND(population_high_raw!AC948*population_high_raw!AC$1014,0)</f>
        <v>79857</v>
      </c>
      <c r="AD948" s="3">
        <f>ROUND(population_high_raw!AD948*population_high_raw!AD$1014,0)</f>
        <v>77917</v>
      </c>
      <c r="AE948" s="3">
        <f>ROUND(population_high_raw!AE948*population_high_raw!AE$1014,0)</f>
        <v>77625</v>
      </c>
      <c r="AF948" s="3">
        <f>ROUND(population_high_raw!AF948*population_high_raw!AF$1014,0)</f>
        <v>75150</v>
      </c>
      <c r="AG948" s="3">
        <f>ROUND(population_high_raw!AG948*population_high_raw!AG$1014,0)</f>
        <v>73475</v>
      </c>
      <c r="AH948" s="3">
        <f>ROUND(population_high_raw!AH948*population_high_raw!AH$1014,0)</f>
        <v>72874</v>
      </c>
      <c r="AI948" s="3">
        <f>ROUND(population_high_raw!AI948*population_high_raw!AI$1014,0)</f>
        <v>73653</v>
      </c>
      <c r="AJ948" s="3">
        <f>ROUND(population_high_raw!AJ948*population_high_raw!AJ$1014,0)</f>
        <v>75350</v>
      </c>
      <c r="AK948" s="3">
        <f>ROUND(population_high_raw!AK948*population_high_raw!AK$1014,0)</f>
        <v>77562</v>
      </c>
      <c r="AL948" s="3">
        <f>ROUND(population_high_raw!AL948*population_high_raw!AL$1014,0)</f>
        <v>80189</v>
      </c>
      <c r="AM948" s="3">
        <f>ROUND(population_high_raw!AM948*population_high_raw!AM$1014,0)</f>
        <v>84386</v>
      </c>
      <c r="AN948" s="3">
        <f>ROUND(population_high_raw!AN948*population_high_raw!AN$1014,0)</f>
        <v>84721</v>
      </c>
      <c r="AO948" s="3">
        <f>ROUND(population_high_raw!AO948*population_high_raw!AO$1014,0)</f>
        <v>82777</v>
      </c>
      <c r="AP948" s="3">
        <f>ROUND(population_high_raw!AP948*population_high_raw!AP$1014,0)</f>
        <v>78879</v>
      </c>
      <c r="AQ948" s="3">
        <f>ROUND(population_high_raw!AQ948*population_high_raw!AQ$1014,0)</f>
        <v>79164</v>
      </c>
      <c r="AR948" s="3">
        <f>ROUND(population_high_raw!AR948*population_high_raw!AR$1014,0)</f>
        <v>75841</v>
      </c>
      <c r="AS948" s="3">
        <f>ROUND(population_high_raw!AS948*population_high_raw!AS$1014,0)</f>
        <v>77249</v>
      </c>
      <c r="AT948" s="3">
        <f>ROUND(population_high_raw!AT948*population_high_raw!AT$1014,0)</f>
        <v>77095</v>
      </c>
      <c r="AU948" s="3">
        <f>ROUND(population_high_raw!AU948*population_high_raw!AU$1014,0)</f>
        <v>78879</v>
      </c>
      <c r="AV948" s="3">
        <f>ROUND(population_high_raw!AV948*population_high_raw!AV$1014,0)</f>
        <v>81845</v>
      </c>
      <c r="AW948" s="3">
        <f>ROUND(population_high_raw!AW948*population_high_raw!AW$1014,0)</f>
        <v>78923</v>
      </c>
      <c r="AX948" s="3">
        <f>ROUND(population_high_raw!AX948*population_high_raw!AX$1014,0)</f>
        <v>78567</v>
      </c>
      <c r="AY948" s="3">
        <f>ROUND(population_high_raw!AY948*population_high_raw!AY$1014,0)</f>
        <v>72741</v>
      </c>
      <c r="AZ948" s="3">
        <f>ROUND(population_high_raw!AZ948*population_high_raw!AZ$1014,0)</f>
        <v>71658</v>
      </c>
      <c r="BA948" s="3">
        <f>ROUND(population_high_raw!BA948*population_high_raw!BA$1014,0)</f>
        <v>70540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ROUND(population_high_raw!M949*population_high_raw!M$1014,0)</f>
        <v>114905</v>
      </c>
      <c r="N949" s="3">
        <f>ROUND(population_high_raw!N949*population_high_raw!N$1014,0)</f>
        <v>120167</v>
      </c>
      <c r="O949" s="3">
        <f>ROUND(population_high_raw!O949*population_high_raw!O$1014,0)</f>
        <v>123509</v>
      </c>
      <c r="P949" s="3">
        <f>ROUND(population_high_raw!P949*population_high_raw!P$1014,0)</f>
        <v>119812</v>
      </c>
      <c r="Q949" s="3">
        <f>ROUND(population_high_raw!Q949*population_high_raw!Q$1014,0)</f>
        <v>117823</v>
      </c>
      <c r="R949" s="3">
        <f>ROUND(population_high_raw!R949*population_high_raw!R$1014,0)</f>
        <v>112215</v>
      </c>
      <c r="S949" s="3">
        <f>ROUND(population_high_raw!S949*population_high_raw!S$1014,0)</f>
        <v>107937</v>
      </c>
      <c r="T949" s="3">
        <f>ROUND(population_high_raw!T949*population_high_raw!T$1014,0)</f>
        <v>107154</v>
      </c>
      <c r="U949" s="3">
        <f>ROUND(population_high_raw!U949*population_high_raw!U$1014,0)</f>
        <v>105104</v>
      </c>
      <c r="V949" s="3">
        <f>ROUND(population_high_raw!V949*population_high_raw!V$1014,0)</f>
        <v>105255</v>
      </c>
      <c r="W949" s="3">
        <f>ROUND(population_high_raw!W949*population_high_raw!W$1014,0)</f>
        <v>104131</v>
      </c>
      <c r="X949" s="3">
        <f>ROUND(population_high_raw!X949*population_high_raw!X$1014,0)</f>
        <v>99348</v>
      </c>
      <c r="Y949" s="3">
        <f>ROUND(population_high_raw!Y949*population_high_raw!Y$1014,0)</f>
        <v>96006</v>
      </c>
      <c r="Z949" s="3">
        <f>ROUND(population_high_raw!Z949*population_high_raw!Z$1014,0)</f>
        <v>92041</v>
      </c>
      <c r="AA949" s="3">
        <f>ROUND(population_high_raw!AA949*population_high_raw!AA$1014,0)</f>
        <v>87242</v>
      </c>
      <c r="AB949" s="3">
        <f>ROUND(population_high_raw!AB949*population_high_raw!AB$1014,0)</f>
        <v>85827</v>
      </c>
      <c r="AC949" s="3">
        <f>ROUND(population_high_raw!AC949*population_high_raw!AC$1014,0)</f>
        <v>82933</v>
      </c>
      <c r="AD949" s="3">
        <f>ROUND(population_high_raw!AD949*population_high_raw!AD$1014,0)</f>
        <v>79972</v>
      </c>
      <c r="AE949" s="3">
        <f>ROUND(population_high_raw!AE949*population_high_raw!AE$1014,0)</f>
        <v>78050</v>
      </c>
      <c r="AF949" s="3">
        <f>ROUND(population_high_raw!AF949*population_high_raw!AF$1014,0)</f>
        <v>77767</v>
      </c>
      <c r="AG949" s="3">
        <f>ROUND(population_high_raw!AG949*population_high_raw!AG$1014,0)</f>
        <v>75307</v>
      </c>
      <c r="AH949" s="3">
        <f>ROUND(population_high_raw!AH949*population_high_raw!AH$1014,0)</f>
        <v>73646</v>
      </c>
      <c r="AI949" s="3">
        <f>ROUND(population_high_raw!AI949*population_high_raw!AI$1014,0)</f>
        <v>73055</v>
      </c>
      <c r="AJ949" s="3">
        <f>ROUND(population_high_raw!AJ949*population_high_raw!AJ$1014,0)</f>
        <v>73831</v>
      </c>
      <c r="AK949" s="3">
        <f>ROUND(population_high_raw!AK949*population_high_raw!AK$1014,0)</f>
        <v>75523</v>
      </c>
      <c r="AL949" s="3">
        <f>ROUND(population_high_raw!AL949*population_high_raw!AL$1014,0)</f>
        <v>77718</v>
      </c>
      <c r="AM949" s="3">
        <f>ROUND(population_high_raw!AM949*population_high_raw!AM$1014,0)</f>
        <v>80330</v>
      </c>
      <c r="AN949" s="3">
        <f>ROUND(population_high_raw!AN949*population_high_raw!AN$1014,0)</f>
        <v>84499</v>
      </c>
      <c r="AO949" s="3">
        <f>ROUND(population_high_raw!AO949*population_high_raw!AO$1014,0)</f>
        <v>84834</v>
      </c>
      <c r="AP949" s="3">
        <f>ROUND(population_high_raw!AP949*population_high_raw!AP$1014,0)</f>
        <v>82910</v>
      </c>
      <c r="AQ949" s="3">
        <f>ROUND(population_high_raw!AQ949*population_high_raw!AQ$1014,0)</f>
        <v>79036</v>
      </c>
      <c r="AR949" s="3">
        <f>ROUND(population_high_raw!AR949*population_high_raw!AR$1014,0)</f>
        <v>79321</v>
      </c>
      <c r="AS949" s="3">
        <f>ROUND(population_high_raw!AS949*population_high_raw!AS$1014,0)</f>
        <v>76023</v>
      </c>
      <c r="AT949" s="3">
        <f>ROUND(population_high_raw!AT949*population_high_raw!AT$1014,0)</f>
        <v>77425</v>
      </c>
      <c r="AU949" s="3">
        <f>ROUND(population_high_raw!AU949*population_high_raw!AU$1014,0)</f>
        <v>77283</v>
      </c>
      <c r="AV949" s="3">
        <f>ROUND(population_high_raw!AV949*population_high_raw!AV$1014,0)</f>
        <v>79059</v>
      </c>
      <c r="AW949" s="3">
        <f>ROUND(population_high_raw!AW949*population_high_raw!AW$1014,0)</f>
        <v>81998</v>
      </c>
      <c r="AX949" s="3">
        <f>ROUND(population_high_raw!AX949*population_high_raw!AX$1014,0)</f>
        <v>79107</v>
      </c>
      <c r="AY949" s="3">
        <f>ROUND(population_high_raw!AY949*population_high_raw!AY$1014,0)</f>
        <v>78757</v>
      </c>
      <c r="AZ949" s="3">
        <f>ROUND(population_high_raw!AZ949*population_high_raw!AZ$1014,0)</f>
        <v>72976</v>
      </c>
      <c r="BA949" s="3">
        <f>ROUND(population_high_raw!BA949*population_high_raw!BA$1014,0)</f>
        <v>71900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ROUND(population_high_raw!M950*population_high_raw!M$1014,0)</f>
        <v>117054</v>
      </c>
      <c r="N950" s="3">
        <f>ROUND(population_high_raw!N950*population_high_raw!N$1014,0)</f>
        <v>114396</v>
      </c>
      <c r="O950" s="3">
        <f>ROUND(population_high_raw!O950*population_high_raw!O$1014,0)</f>
        <v>120218</v>
      </c>
      <c r="P950" s="3">
        <f>ROUND(population_high_raw!P950*population_high_raw!P$1014,0)</f>
        <v>123411</v>
      </c>
      <c r="Q950" s="3">
        <f>ROUND(population_high_raw!Q950*population_high_raw!Q$1014,0)</f>
        <v>120073</v>
      </c>
      <c r="R950" s="3">
        <f>ROUND(population_high_raw!R950*population_high_raw!R$1014,0)</f>
        <v>117618</v>
      </c>
      <c r="S950" s="3">
        <f>ROUND(population_high_raw!S950*population_high_raw!S$1014,0)</f>
        <v>112087</v>
      </c>
      <c r="T950" s="3">
        <f>ROUND(population_high_raw!T950*population_high_raw!T$1014,0)</f>
        <v>107849</v>
      </c>
      <c r="U950" s="3">
        <f>ROUND(population_high_raw!U950*population_high_raw!U$1014,0)</f>
        <v>107087</v>
      </c>
      <c r="V950" s="3">
        <f>ROUND(population_high_raw!V950*population_high_raw!V$1014,0)</f>
        <v>105035</v>
      </c>
      <c r="W950" s="3">
        <f>ROUND(population_high_raw!W950*population_high_raw!W$1014,0)</f>
        <v>105189</v>
      </c>
      <c r="X950" s="3">
        <f>ROUND(population_high_raw!X950*population_high_raw!X$1014,0)</f>
        <v>104066</v>
      </c>
      <c r="Y950" s="3">
        <f>ROUND(population_high_raw!Y950*population_high_raw!Y$1014,0)</f>
        <v>99319</v>
      </c>
      <c r="Z950" s="3">
        <f>ROUND(population_high_raw!Z950*population_high_raw!Z$1014,0)</f>
        <v>96001</v>
      </c>
      <c r="AA950" s="3">
        <f>ROUND(population_high_raw!AA950*population_high_raw!AA$1014,0)</f>
        <v>92063</v>
      </c>
      <c r="AB950" s="3">
        <f>ROUND(population_high_raw!AB950*population_high_raw!AB$1014,0)</f>
        <v>87297</v>
      </c>
      <c r="AC950" s="3">
        <f>ROUND(population_high_raw!AC950*population_high_raw!AC$1014,0)</f>
        <v>85906</v>
      </c>
      <c r="AD950" s="3">
        <f>ROUND(population_high_raw!AD950*population_high_raw!AD$1014,0)</f>
        <v>83039</v>
      </c>
      <c r="AE950" s="3">
        <f>ROUND(population_high_raw!AE950*population_high_raw!AE$1014,0)</f>
        <v>80094</v>
      </c>
      <c r="AF950" s="3">
        <f>ROUND(population_high_raw!AF950*population_high_raw!AF$1014,0)</f>
        <v>78191</v>
      </c>
      <c r="AG950" s="3">
        <f>ROUND(population_high_raw!AG950*population_high_raw!AG$1014,0)</f>
        <v>77922</v>
      </c>
      <c r="AH950" s="3">
        <f>ROUND(population_high_raw!AH950*population_high_raw!AH$1014,0)</f>
        <v>75469</v>
      </c>
      <c r="AI950" s="3">
        <f>ROUND(population_high_raw!AI950*population_high_raw!AI$1014,0)</f>
        <v>73821</v>
      </c>
      <c r="AJ950" s="3">
        <f>ROUND(population_high_raw!AJ950*population_high_raw!AJ$1014,0)</f>
        <v>73240</v>
      </c>
      <c r="AK950" s="3">
        <f>ROUND(population_high_raw!AK950*population_high_raw!AK$1014,0)</f>
        <v>74017</v>
      </c>
      <c r="AL950" s="3">
        <f>ROUND(population_high_raw!AL950*population_high_raw!AL$1014,0)</f>
        <v>75698</v>
      </c>
      <c r="AM950" s="3">
        <f>ROUND(population_high_raw!AM950*population_high_raw!AM$1014,0)</f>
        <v>77879</v>
      </c>
      <c r="AN950" s="3">
        <f>ROUND(population_high_raw!AN950*population_high_raw!AN$1014,0)</f>
        <v>80475</v>
      </c>
      <c r="AO950" s="3">
        <f>ROUND(population_high_raw!AO950*population_high_raw!AO$1014,0)</f>
        <v>84624</v>
      </c>
      <c r="AP950" s="3">
        <f>ROUND(population_high_raw!AP950*population_high_raw!AP$1014,0)</f>
        <v>84956</v>
      </c>
      <c r="AQ950" s="3">
        <f>ROUND(population_high_raw!AQ950*population_high_raw!AQ$1014,0)</f>
        <v>83050</v>
      </c>
      <c r="AR950" s="3">
        <f>ROUND(population_high_raw!AR950*population_high_raw!AR$1014,0)</f>
        <v>79196</v>
      </c>
      <c r="AS950" s="3">
        <f>ROUND(population_high_raw!AS950*population_high_raw!AS$1014,0)</f>
        <v>79482</v>
      </c>
      <c r="AT950" s="3">
        <f>ROUND(population_high_raw!AT950*population_high_raw!AT$1014,0)</f>
        <v>76211</v>
      </c>
      <c r="AU950" s="3">
        <f>ROUND(population_high_raw!AU950*population_high_raw!AU$1014,0)</f>
        <v>77616</v>
      </c>
      <c r="AV950" s="3">
        <f>ROUND(population_high_raw!AV950*population_high_raw!AV$1014,0)</f>
        <v>77474</v>
      </c>
      <c r="AW950" s="3">
        <f>ROUND(population_high_raw!AW950*population_high_raw!AW$1014,0)</f>
        <v>79243</v>
      </c>
      <c r="AX950" s="3">
        <f>ROUND(population_high_raw!AX950*population_high_raw!AX$1014,0)</f>
        <v>82164</v>
      </c>
      <c r="AY950" s="3">
        <f>ROUND(population_high_raw!AY950*population_high_raw!AY$1014,0)</f>
        <v>79294</v>
      </c>
      <c r="AZ950" s="3">
        <f>ROUND(population_high_raw!AZ950*population_high_raw!AZ$1014,0)</f>
        <v>78956</v>
      </c>
      <c r="BA950" s="3">
        <f>ROUND(population_high_raw!BA950*population_high_raw!BA$1014,0)</f>
        <v>73214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ROUND(population_high_raw!M951*population_high_raw!M$1014,0)</f>
        <v>116307</v>
      </c>
      <c r="N951" s="3">
        <f>ROUND(population_high_raw!N951*population_high_raw!N$1014,0)</f>
        <v>116392</v>
      </c>
      <c r="O951" s="3">
        <f>ROUND(population_high_raw!O951*population_high_raw!O$1014,0)</f>
        <v>114465</v>
      </c>
      <c r="P951" s="3">
        <f>ROUND(population_high_raw!P951*population_high_raw!P$1014,0)</f>
        <v>120133</v>
      </c>
      <c r="Q951" s="3">
        <f>ROUND(population_high_raw!Q951*population_high_raw!Q$1014,0)</f>
        <v>123040</v>
      </c>
      <c r="R951" s="3">
        <f>ROUND(population_high_raw!R951*population_high_raw!R$1014,0)</f>
        <v>119774</v>
      </c>
      <c r="S951" s="3">
        <f>ROUND(population_high_raw!S951*population_high_raw!S$1014,0)</f>
        <v>117360</v>
      </c>
      <c r="T951" s="3">
        <f>ROUND(population_high_raw!T951*population_high_raw!T$1014,0)</f>
        <v>111889</v>
      </c>
      <c r="U951" s="3">
        <f>ROUND(population_high_raw!U951*population_high_raw!U$1014,0)</f>
        <v>107687</v>
      </c>
      <c r="V951" s="3">
        <f>ROUND(population_high_raw!V951*population_high_raw!V$1014,0)</f>
        <v>106948</v>
      </c>
      <c r="W951" s="3">
        <f>ROUND(population_high_raw!W951*population_high_raw!W$1014,0)</f>
        <v>104899</v>
      </c>
      <c r="X951" s="3">
        <f>ROUND(population_high_raw!X951*population_high_raw!X$1014,0)</f>
        <v>105055</v>
      </c>
      <c r="Y951" s="3">
        <f>ROUND(population_high_raw!Y951*population_high_raw!Y$1014,0)</f>
        <v>103938</v>
      </c>
      <c r="Z951" s="3">
        <f>ROUND(population_high_raw!Z951*population_high_raw!Z$1014,0)</f>
        <v>99228</v>
      </c>
      <c r="AA951" s="3">
        <f>ROUND(population_high_raw!AA951*population_high_raw!AA$1014,0)</f>
        <v>95934</v>
      </c>
      <c r="AB951" s="3">
        <f>ROUND(population_high_raw!AB951*population_high_raw!AB$1014,0)</f>
        <v>92023</v>
      </c>
      <c r="AC951" s="3">
        <f>ROUND(population_high_raw!AC951*population_high_raw!AC$1014,0)</f>
        <v>87292</v>
      </c>
      <c r="AD951" s="3">
        <f>ROUND(population_high_raw!AD951*population_high_raw!AD$1014,0)</f>
        <v>85915</v>
      </c>
      <c r="AE951" s="3">
        <f>ROUND(population_high_raw!AE951*population_high_raw!AE$1014,0)</f>
        <v>83082</v>
      </c>
      <c r="AF951" s="3">
        <f>ROUND(population_high_raw!AF951*population_high_raw!AF$1014,0)</f>
        <v>80159</v>
      </c>
      <c r="AG951" s="3">
        <f>ROUND(population_high_raw!AG951*population_high_raw!AG$1014,0)</f>
        <v>78273</v>
      </c>
      <c r="AH951" s="3">
        <f>ROUND(population_high_raw!AH951*population_high_raw!AH$1014,0)</f>
        <v>78013</v>
      </c>
      <c r="AI951" s="3">
        <f>ROUND(population_high_raw!AI951*population_high_raw!AI$1014,0)</f>
        <v>75572</v>
      </c>
      <c r="AJ951" s="3">
        <f>ROUND(population_high_raw!AJ951*population_high_raw!AJ$1014,0)</f>
        <v>73939</v>
      </c>
      <c r="AK951" s="3">
        <f>ROUND(population_high_raw!AK951*population_high_raw!AK$1014,0)</f>
        <v>73367</v>
      </c>
      <c r="AL951" s="3">
        <f>ROUND(population_high_raw!AL951*population_high_raw!AL$1014,0)</f>
        <v>74141</v>
      </c>
      <c r="AM951" s="3">
        <f>ROUND(population_high_raw!AM951*population_high_raw!AM$1014,0)</f>
        <v>75818</v>
      </c>
      <c r="AN951" s="3">
        <f>ROUND(population_high_raw!AN951*population_high_raw!AN$1014,0)</f>
        <v>77982</v>
      </c>
      <c r="AO951" s="3">
        <f>ROUND(population_high_raw!AO951*population_high_raw!AO$1014,0)</f>
        <v>80563</v>
      </c>
      <c r="AP951" s="3">
        <f>ROUND(population_high_raw!AP951*population_high_raw!AP$1014,0)</f>
        <v>84692</v>
      </c>
      <c r="AQ951" s="3">
        <f>ROUND(population_high_raw!AQ951*population_high_raw!AQ$1014,0)</f>
        <v>85026</v>
      </c>
      <c r="AR951" s="3">
        <f>ROUND(population_high_raw!AR951*population_high_raw!AR$1014,0)</f>
        <v>83134</v>
      </c>
      <c r="AS951" s="3">
        <f>ROUND(population_high_raw!AS951*population_high_raw!AS$1014,0)</f>
        <v>79310</v>
      </c>
      <c r="AT951" s="3">
        <f>ROUND(population_high_raw!AT951*population_high_raw!AT$1014,0)</f>
        <v>79596</v>
      </c>
      <c r="AU951" s="3">
        <f>ROUND(population_high_raw!AU951*population_high_raw!AU$1014,0)</f>
        <v>76342</v>
      </c>
      <c r="AV951" s="3">
        <f>ROUND(population_high_raw!AV951*population_high_raw!AV$1014,0)</f>
        <v>77750</v>
      </c>
      <c r="AW951" s="3">
        <f>ROUND(population_high_raw!AW951*population_high_raw!AW$1014,0)</f>
        <v>77617</v>
      </c>
      <c r="AX951" s="3">
        <f>ROUND(population_high_raw!AX951*population_high_raw!AX$1014,0)</f>
        <v>79379</v>
      </c>
      <c r="AY951" s="3">
        <f>ROUND(population_high_raw!AY951*population_high_raw!AY$1014,0)</f>
        <v>82282</v>
      </c>
      <c r="AZ951" s="3">
        <f>ROUND(population_high_raw!AZ951*population_high_raw!AZ$1014,0)</f>
        <v>79431</v>
      </c>
      <c r="BA951" s="3">
        <f>ROUND(population_high_raw!BA951*population_high_raw!BA$1014,0)</f>
        <v>79099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ROUND(population_high_raw!M952*population_high_raw!M$1014,0)</f>
        <v>113986</v>
      </c>
      <c r="N952" s="3">
        <f>ROUND(population_high_raw!N952*population_high_raw!N$1014,0)</f>
        <v>116101</v>
      </c>
      <c r="O952" s="3">
        <f>ROUND(population_high_raw!O952*population_high_raw!O$1014,0)</f>
        <v>116433</v>
      </c>
      <c r="P952" s="3">
        <f>ROUND(population_high_raw!P952*population_high_raw!P$1014,0)</f>
        <v>114319</v>
      </c>
      <c r="Q952" s="3">
        <f>ROUND(population_high_raw!Q952*population_high_raw!Q$1014,0)</f>
        <v>119796</v>
      </c>
      <c r="R952" s="3">
        <f>ROUND(population_high_raw!R952*population_high_raw!R$1014,0)</f>
        <v>122687</v>
      </c>
      <c r="S952" s="3">
        <f>ROUND(population_high_raw!S952*population_high_raw!S$1014,0)</f>
        <v>119481</v>
      </c>
      <c r="T952" s="3">
        <f>ROUND(population_high_raw!T952*population_high_raw!T$1014,0)</f>
        <v>117092</v>
      </c>
      <c r="U952" s="3">
        <f>ROUND(population_high_raw!U952*population_high_raw!U$1014,0)</f>
        <v>111678</v>
      </c>
      <c r="V952" s="3">
        <f>ROUND(population_high_raw!V952*population_high_raw!V$1014,0)</f>
        <v>107511</v>
      </c>
      <c r="W952" s="3">
        <f>ROUND(population_high_raw!W952*population_high_raw!W$1014,0)</f>
        <v>106795</v>
      </c>
      <c r="X952" s="3">
        <f>ROUND(population_high_raw!X952*population_high_raw!X$1014,0)</f>
        <v>104748</v>
      </c>
      <c r="Y952" s="3">
        <f>ROUND(population_high_raw!Y952*population_high_raw!Y$1014,0)</f>
        <v>104909</v>
      </c>
      <c r="Z952" s="3">
        <f>ROUND(population_high_raw!Z952*population_high_raw!Z$1014,0)</f>
        <v>103796</v>
      </c>
      <c r="AA952" s="3">
        <f>ROUND(population_high_raw!AA952*population_high_raw!AA$1014,0)</f>
        <v>99129</v>
      </c>
      <c r="AB952" s="3">
        <f>ROUND(population_high_raw!AB952*population_high_raw!AB$1014,0)</f>
        <v>95857</v>
      </c>
      <c r="AC952" s="3">
        <f>ROUND(population_high_raw!AC952*population_high_raw!AC$1014,0)</f>
        <v>91971</v>
      </c>
      <c r="AD952" s="3">
        <f>ROUND(population_high_raw!AD952*population_high_raw!AD$1014,0)</f>
        <v>87275</v>
      </c>
      <c r="AE952" s="3">
        <f>ROUND(population_high_raw!AE952*population_high_raw!AE$1014,0)</f>
        <v>85918</v>
      </c>
      <c r="AF952" s="3">
        <f>ROUND(population_high_raw!AF952*population_high_raw!AF$1014,0)</f>
        <v>83110</v>
      </c>
      <c r="AG952" s="3">
        <f>ROUND(population_high_raw!AG952*population_high_raw!AG$1014,0)</f>
        <v>80208</v>
      </c>
      <c r="AH952" s="3">
        <f>ROUND(population_high_raw!AH952*population_high_raw!AH$1014,0)</f>
        <v>78342</v>
      </c>
      <c r="AI952" s="3">
        <f>ROUND(population_high_raw!AI952*population_high_raw!AI$1014,0)</f>
        <v>78090</v>
      </c>
      <c r="AJ952" s="3">
        <f>ROUND(population_high_raw!AJ952*population_high_raw!AJ$1014,0)</f>
        <v>75658</v>
      </c>
      <c r="AK952" s="3">
        <f>ROUND(population_high_raw!AK952*population_high_raw!AK$1014,0)</f>
        <v>74044</v>
      </c>
      <c r="AL952" s="3">
        <f>ROUND(population_high_raw!AL952*population_high_raw!AL$1014,0)</f>
        <v>73480</v>
      </c>
      <c r="AM952" s="3">
        <f>ROUND(population_high_raw!AM952*population_high_raw!AM$1014,0)</f>
        <v>74251</v>
      </c>
      <c r="AN952" s="3">
        <f>ROUND(population_high_raw!AN952*population_high_raw!AN$1014,0)</f>
        <v>75923</v>
      </c>
      <c r="AO952" s="3">
        <f>ROUND(population_high_raw!AO952*population_high_raw!AO$1014,0)</f>
        <v>78075</v>
      </c>
      <c r="AP952" s="3">
        <f>ROUND(population_high_raw!AP952*population_high_raw!AP$1014,0)</f>
        <v>80635</v>
      </c>
      <c r="AQ952" s="3">
        <f>ROUND(population_high_raw!AQ952*population_high_raw!AQ$1014,0)</f>
        <v>84744</v>
      </c>
      <c r="AR952" s="3">
        <f>ROUND(population_high_raw!AR952*population_high_raw!AR$1014,0)</f>
        <v>85082</v>
      </c>
      <c r="AS952" s="3">
        <f>ROUND(population_high_raw!AS952*population_high_raw!AS$1014,0)</f>
        <v>83207</v>
      </c>
      <c r="AT952" s="3">
        <f>ROUND(population_high_raw!AT952*population_high_raw!AT$1014,0)</f>
        <v>79411</v>
      </c>
      <c r="AU952" s="3">
        <f>ROUND(population_high_raw!AU952*population_high_raw!AU$1014,0)</f>
        <v>79699</v>
      </c>
      <c r="AV952" s="3">
        <f>ROUND(population_high_raw!AV952*population_high_raw!AV$1014,0)</f>
        <v>76462</v>
      </c>
      <c r="AW952" s="3">
        <f>ROUND(population_high_raw!AW952*population_high_raw!AW$1014,0)</f>
        <v>77878</v>
      </c>
      <c r="AX952" s="3">
        <f>ROUND(population_high_raw!AX952*population_high_raw!AX$1014,0)</f>
        <v>77753</v>
      </c>
      <c r="AY952" s="3">
        <f>ROUND(population_high_raw!AY952*population_high_raw!AY$1014,0)</f>
        <v>79503</v>
      </c>
      <c r="AZ952" s="3">
        <f>ROUND(population_high_raw!AZ952*population_high_raw!AZ$1014,0)</f>
        <v>82390</v>
      </c>
      <c r="BA952" s="3">
        <f>ROUND(population_high_raw!BA952*population_high_raw!BA$1014,0)</f>
        <v>79564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ROUND(population_high_raw!M953*population_high_raw!M$1014,0)</f>
        <v>112997</v>
      </c>
      <c r="N953" s="3">
        <f>ROUND(population_high_raw!N953*population_high_raw!N$1014,0)</f>
        <v>113846</v>
      </c>
      <c r="O953" s="3">
        <f>ROUND(population_high_raw!O953*population_high_raw!O$1014,0)</f>
        <v>116077</v>
      </c>
      <c r="P953" s="3">
        <f>ROUND(population_high_raw!P953*population_high_raw!P$1014,0)</f>
        <v>116333</v>
      </c>
      <c r="Q953" s="3">
        <f>ROUND(population_high_raw!Q953*population_high_raw!Q$1014,0)</f>
        <v>114108</v>
      </c>
      <c r="R953" s="3">
        <f>ROUND(population_high_raw!R953*population_high_raw!R$1014,0)</f>
        <v>119417</v>
      </c>
      <c r="S953" s="3">
        <f>ROUND(population_high_raw!S953*population_high_raw!S$1014,0)</f>
        <v>122311</v>
      </c>
      <c r="T953" s="3">
        <f>ROUND(population_high_raw!T953*population_high_raw!T$1014,0)</f>
        <v>119142</v>
      </c>
      <c r="U953" s="3">
        <f>ROUND(population_high_raw!U953*population_high_raw!U$1014,0)</f>
        <v>116772</v>
      </c>
      <c r="V953" s="3">
        <f>ROUND(population_high_raw!V953*population_high_raw!V$1014,0)</f>
        <v>111413</v>
      </c>
      <c r="W953" s="3">
        <f>ROUND(population_high_raw!W953*population_high_raw!W$1014,0)</f>
        <v>107288</v>
      </c>
      <c r="X953" s="3">
        <f>ROUND(population_high_raw!X953*population_high_raw!X$1014,0)</f>
        <v>106590</v>
      </c>
      <c r="Y953" s="3">
        <f>ROUND(population_high_raw!Y953*population_high_raw!Y$1014,0)</f>
        <v>104553</v>
      </c>
      <c r="Z953" s="3">
        <f>ROUND(population_high_raw!Z953*population_high_raw!Z$1014,0)</f>
        <v>104713</v>
      </c>
      <c r="AA953" s="3">
        <f>ROUND(population_high_raw!AA953*population_high_raw!AA$1014,0)</f>
        <v>103615</v>
      </c>
      <c r="AB953" s="3">
        <f>ROUND(population_high_raw!AB953*population_high_raw!AB$1014,0)</f>
        <v>98979</v>
      </c>
      <c r="AC953" s="3">
        <f>ROUND(population_high_raw!AC953*population_high_raw!AC$1014,0)</f>
        <v>95738</v>
      </c>
      <c r="AD953" s="3">
        <f>ROUND(population_high_raw!AD953*population_high_raw!AD$1014,0)</f>
        <v>91872</v>
      </c>
      <c r="AE953" s="3">
        <f>ROUND(population_high_raw!AE953*population_high_raw!AE$1014,0)</f>
        <v>87217</v>
      </c>
      <c r="AF953" s="3">
        <f>ROUND(population_high_raw!AF953*population_high_raw!AF$1014,0)</f>
        <v>85876</v>
      </c>
      <c r="AG953" s="3">
        <f>ROUND(population_high_raw!AG953*population_high_raw!AG$1014,0)</f>
        <v>83095</v>
      </c>
      <c r="AH953" s="3">
        <f>ROUND(population_high_raw!AH953*population_high_raw!AH$1014,0)</f>
        <v>80212</v>
      </c>
      <c r="AI953" s="3">
        <f>ROUND(population_high_raw!AI953*population_high_raw!AI$1014,0)</f>
        <v>78365</v>
      </c>
      <c r="AJ953" s="3">
        <f>ROUND(population_high_raw!AJ953*population_high_raw!AJ$1014,0)</f>
        <v>78120</v>
      </c>
      <c r="AK953" s="3">
        <f>ROUND(population_high_raw!AK953*population_high_raw!AK$1014,0)</f>
        <v>75705</v>
      </c>
      <c r="AL953" s="3">
        <f>ROUND(population_high_raw!AL953*population_high_raw!AL$1014,0)</f>
        <v>74102</v>
      </c>
      <c r="AM953" s="3">
        <f>ROUND(population_high_raw!AM953*population_high_raw!AM$1014,0)</f>
        <v>73554</v>
      </c>
      <c r="AN953" s="3">
        <f>ROUND(population_high_raw!AN953*population_high_raw!AN$1014,0)</f>
        <v>74321</v>
      </c>
      <c r="AO953" s="3">
        <f>ROUND(population_high_raw!AO953*population_high_raw!AO$1014,0)</f>
        <v>75985</v>
      </c>
      <c r="AP953" s="3">
        <f>ROUND(population_high_raw!AP953*population_high_raw!AP$1014,0)</f>
        <v>78125</v>
      </c>
      <c r="AQ953" s="3">
        <f>ROUND(population_high_raw!AQ953*population_high_raw!AQ$1014,0)</f>
        <v>80670</v>
      </c>
      <c r="AR953" s="3">
        <f>ROUND(population_high_raw!AR953*population_high_raw!AR$1014,0)</f>
        <v>84763</v>
      </c>
      <c r="AS953" s="3">
        <f>ROUND(population_high_raw!AS953*population_high_raw!AS$1014,0)</f>
        <v>85100</v>
      </c>
      <c r="AT953" s="3">
        <f>ROUND(population_high_raw!AT953*population_high_raw!AT$1014,0)</f>
        <v>83240</v>
      </c>
      <c r="AU953" s="3">
        <f>ROUND(population_high_raw!AU953*population_high_raw!AU$1014,0)</f>
        <v>79471</v>
      </c>
      <c r="AV953" s="3">
        <f>ROUND(population_high_raw!AV953*population_high_raw!AV$1014,0)</f>
        <v>79763</v>
      </c>
      <c r="AW953" s="3">
        <f>ROUND(population_high_raw!AW953*population_high_raw!AW$1014,0)</f>
        <v>76552</v>
      </c>
      <c r="AX953" s="3">
        <f>ROUND(population_high_raw!AX953*population_high_raw!AX$1014,0)</f>
        <v>77966</v>
      </c>
      <c r="AY953" s="3">
        <f>ROUND(population_high_raw!AY953*population_high_raw!AY$1014,0)</f>
        <v>77848</v>
      </c>
      <c r="AZ953" s="3">
        <f>ROUND(population_high_raw!AZ953*population_high_raw!AZ$1014,0)</f>
        <v>79595</v>
      </c>
      <c r="BA953" s="3">
        <f>ROUND(population_high_raw!BA953*population_high_raw!BA$1014,0)</f>
        <v>82463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ROUND(population_high_raw!M954*population_high_raw!M$1014,0)</f>
        <v>113015</v>
      </c>
      <c r="N954" s="3">
        <f>ROUND(population_high_raw!N954*population_high_raw!N$1014,0)</f>
        <v>112786</v>
      </c>
      <c r="O954" s="3">
        <f>ROUND(population_high_raw!O954*population_high_raw!O$1014,0)</f>
        <v>113760</v>
      </c>
      <c r="P954" s="3">
        <f>ROUND(population_high_raw!P954*population_high_raw!P$1014,0)</f>
        <v>115909</v>
      </c>
      <c r="Q954" s="3">
        <f>ROUND(population_high_raw!Q954*population_high_raw!Q$1014,0)</f>
        <v>115923</v>
      </c>
      <c r="R954" s="3">
        <f>ROUND(population_high_raw!R954*population_high_raw!R$1014,0)</f>
        <v>113734</v>
      </c>
      <c r="S954" s="3">
        <f>ROUND(population_high_raw!S954*population_high_raw!S$1014,0)</f>
        <v>119025</v>
      </c>
      <c r="T954" s="3">
        <f>ROUND(population_high_raw!T954*population_high_raw!T$1014,0)</f>
        <v>121890</v>
      </c>
      <c r="U954" s="3">
        <f>ROUND(population_high_raw!U954*population_high_raw!U$1014,0)</f>
        <v>118759</v>
      </c>
      <c r="V954" s="3">
        <f>ROUND(population_high_raw!V954*population_high_raw!V$1014,0)</f>
        <v>116420</v>
      </c>
      <c r="W954" s="3">
        <f>ROUND(population_high_raw!W954*population_high_raw!W$1014,0)</f>
        <v>111111</v>
      </c>
      <c r="X954" s="3">
        <f>ROUND(population_high_raw!X954*population_high_raw!X$1014,0)</f>
        <v>107031</v>
      </c>
      <c r="Y954" s="3">
        <f>ROUND(population_high_raw!Y954*population_high_raw!Y$1014,0)</f>
        <v>106346</v>
      </c>
      <c r="Z954" s="3">
        <f>ROUND(population_high_raw!Z954*population_high_raw!Z$1014,0)</f>
        <v>104323</v>
      </c>
      <c r="AA954" s="3">
        <f>ROUND(population_high_raw!AA954*population_high_raw!AA$1014,0)</f>
        <v>104485</v>
      </c>
      <c r="AB954" s="3">
        <f>ROUND(population_high_raw!AB954*population_high_raw!AB$1014,0)</f>
        <v>103397</v>
      </c>
      <c r="AC954" s="3">
        <f>ROUND(population_high_raw!AC954*population_high_raw!AC$1014,0)</f>
        <v>98806</v>
      </c>
      <c r="AD954" s="3">
        <f>ROUND(population_high_raw!AD954*population_high_raw!AD$1014,0)</f>
        <v>95583</v>
      </c>
      <c r="AE954" s="3">
        <f>ROUND(population_high_raw!AE954*population_high_raw!AE$1014,0)</f>
        <v>91745</v>
      </c>
      <c r="AF954" s="3">
        <f>ROUND(population_high_raw!AF954*population_high_raw!AF$1014,0)</f>
        <v>87124</v>
      </c>
      <c r="AG954" s="3">
        <f>ROUND(population_high_raw!AG954*population_high_raw!AG$1014,0)</f>
        <v>85804</v>
      </c>
      <c r="AH954" s="3">
        <f>ROUND(population_high_raw!AH954*population_high_raw!AH$1014,0)</f>
        <v>83049</v>
      </c>
      <c r="AI954" s="3">
        <f>ROUND(population_high_raw!AI954*population_high_raw!AI$1014,0)</f>
        <v>80189</v>
      </c>
      <c r="AJ954" s="3">
        <f>ROUND(population_high_raw!AJ954*population_high_raw!AJ$1014,0)</f>
        <v>78362</v>
      </c>
      <c r="AK954" s="3">
        <f>ROUND(population_high_raw!AK954*population_high_raw!AK$1014,0)</f>
        <v>78123</v>
      </c>
      <c r="AL954" s="3">
        <f>ROUND(population_high_raw!AL954*population_high_raw!AL$1014,0)</f>
        <v>75724</v>
      </c>
      <c r="AM954" s="3">
        <f>ROUND(population_high_raw!AM954*population_high_raw!AM$1014,0)</f>
        <v>74135</v>
      </c>
      <c r="AN954" s="3">
        <f>ROUND(population_high_raw!AN954*population_high_raw!AN$1014,0)</f>
        <v>73592</v>
      </c>
      <c r="AO954" s="3">
        <f>ROUND(population_high_raw!AO954*population_high_raw!AO$1014,0)</f>
        <v>74355</v>
      </c>
      <c r="AP954" s="3">
        <f>ROUND(population_high_raw!AP954*population_high_raw!AP$1014,0)</f>
        <v>76019</v>
      </c>
      <c r="AQ954" s="3">
        <f>ROUND(population_high_raw!AQ954*population_high_raw!AQ$1014,0)</f>
        <v>78152</v>
      </c>
      <c r="AR954" s="3">
        <f>ROUND(population_high_raw!AR954*population_high_raw!AR$1014,0)</f>
        <v>80679</v>
      </c>
      <c r="AS954" s="3">
        <f>ROUND(population_high_raw!AS954*population_high_raw!AS$1014,0)</f>
        <v>84750</v>
      </c>
      <c r="AT954" s="3">
        <f>ROUND(population_high_raw!AT954*population_high_raw!AT$1014,0)</f>
        <v>85091</v>
      </c>
      <c r="AU954" s="3">
        <f>ROUND(population_high_raw!AU954*population_high_raw!AU$1014,0)</f>
        <v>83242</v>
      </c>
      <c r="AV954" s="3">
        <f>ROUND(population_high_raw!AV954*population_high_raw!AV$1014,0)</f>
        <v>79506</v>
      </c>
      <c r="AW954" s="3">
        <f>ROUND(population_high_raw!AW954*population_high_raw!AW$1014,0)</f>
        <v>79804</v>
      </c>
      <c r="AX954" s="3">
        <f>ROUND(population_high_raw!AX954*population_high_raw!AX$1014,0)</f>
        <v>76620</v>
      </c>
      <c r="AY954" s="3">
        <f>ROUND(population_high_raw!AY954*population_high_raw!AY$1014,0)</f>
        <v>78035</v>
      </c>
      <c r="AZ954" s="3">
        <f>ROUND(population_high_raw!AZ954*population_high_raw!AZ$1014,0)</f>
        <v>77929</v>
      </c>
      <c r="BA954" s="3">
        <f>ROUND(population_high_raw!BA954*population_high_raw!BA$1014,0)</f>
        <v>79672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ROUND(population_high_raw!M955*population_high_raw!M$1014,0)</f>
        <v>109638</v>
      </c>
      <c r="N955" s="3">
        <f>ROUND(population_high_raw!N955*population_high_raw!N$1014,0)</f>
        <v>113027</v>
      </c>
      <c r="O955" s="3">
        <f>ROUND(population_high_raw!O955*population_high_raw!O$1014,0)</f>
        <v>112704</v>
      </c>
      <c r="P955" s="3">
        <f>ROUND(population_high_raw!P955*population_high_raw!P$1014,0)</f>
        <v>113642</v>
      </c>
      <c r="Q955" s="3">
        <f>ROUND(population_high_raw!Q955*population_high_raw!Q$1014,0)</f>
        <v>114868</v>
      </c>
      <c r="R955" s="3">
        <f>ROUND(population_high_raw!R955*population_high_raw!R$1014,0)</f>
        <v>115486</v>
      </c>
      <c r="S955" s="3">
        <f>ROUND(population_high_raw!S955*population_high_raw!S$1014,0)</f>
        <v>113335</v>
      </c>
      <c r="T955" s="3">
        <f>ROUND(population_high_raw!T955*population_high_raw!T$1014,0)</f>
        <v>118584</v>
      </c>
      <c r="U955" s="3">
        <f>ROUND(population_high_raw!U955*population_high_raw!U$1014,0)</f>
        <v>121427</v>
      </c>
      <c r="V955" s="3">
        <f>ROUND(population_high_raw!V955*population_high_raw!V$1014,0)</f>
        <v>118335</v>
      </c>
      <c r="W955" s="3">
        <f>ROUND(population_high_raw!W955*population_high_raw!W$1014,0)</f>
        <v>116027</v>
      </c>
      <c r="X955" s="3">
        <f>ROUND(population_high_raw!X955*population_high_raw!X$1014,0)</f>
        <v>110766</v>
      </c>
      <c r="Y955" s="3">
        <f>ROUND(population_high_raw!Y955*population_high_raw!Y$1014,0)</f>
        <v>106726</v>
      </c>
      <c r="Z955" s="3">
        <f>ROUND(population_high_raw!Z955*population_high_raw!Z$1014,0)</f>
        <v>106062</v>
      </c>
      <c r="AA955" s="3">
        <f>ROUND(population_high_raw!AA955*population_high_raw!AA$1014,0)</f>
        <v>104057</v>
      </c>
      <c r="AB955" s="3">
        <f>ROUND(population_high_raw!AB955*population_high_raw!AB$1014,0)</f>
        <v>104224</v>
      </c>
      <c r="AC955" s="3">
        <f>ROUND(population_high_raw!AC955*population_high_raw!AC$1014,0)</f>
        <v>103143</v>
      </c>
      <c r="AD955" s="3">
        <f>ROUND(population_high_raw!AD955*population_high_raw!AD$1014,0)</f>
        <v>98592</v>
      </c>
      <c r="AE955" s="3">
        <f>ROUND(population_high_raw!AE955*population_high_raw!AE$1014,0)</f>
        <v>95392</v>
      </c>
      <c r="AF955" s="3">
        <f>ROUND(population_high_raw!AF955*population_high_raw!AF$1014,0)</f>
        <v>91580</v>
      </c>
      <c r="AG955" s="3">
        <f>ROUND(population_high_raw!AG955*population_high_raw!AG$1014,0)</f>
        <v>86999</v>
      </c>
      <c r="AH955" s="3">
        <f>ROUND(population_high_raw!AH955*population_high_raw!AH$1014,0)</f>
        <v>85694</v>
      </c>
      <c r="AI955" s="3">
        <f>ROUND(population_high_raw!AI955*population_high_raw!AI$1014,0)</f>
        <v>82969</v>
      </c>
      <c r="AJ955" s="3">
        <f>ROUND(population_high_raw!AJ955*population_high_raw!AJ$1014,0)</f>
        <v>80137</v>
      </c>
      <c r="AK955" s="3">
        <f>ROUND(population_high_raw!AK955*population_high_raw!AK$1014,0)</f>
        <v>78320</v>
      </c>
      <c r="AL955" s="3">
        <f>ROUND(population_high_raw!AL955*population_high_raw!AL$1014,0)</f>
        <v>78088</v>
      </c>
      <c r="AM955" s="3">
        <f>ROUND(population_high_raw!AM955*population_high_raw!AM$1014,0)</f>
        <v>75705</v>
      </c>
      <c r="AN955" s="3">
        <f>ROUND(population_high_raw!AN955*population_high_raw!AN$1014,0)</f>
        <v>74138</v>
      </c>
      <c r="AO955" s="3">
        <f>ROUND(population_high_raw!AO955*population_high_raw!AO$1014,0)</f>
        <v>73604</v>
      </c>
      <c r="AP955" s="3">
        <f>ROUND(population_high_raw!AP955*population_high_raw!AP$1014,0)</f>
        <v>74363</v>
      </c>
      <c r="AQ955" s="3">
        <f>ROUND(population_high_raw!AQ955*population_high_raw!AQ$1014,0)</f>
        <v>76020</v>
      </c>
      <c r="AR955" s="3">
        <f>ROUND(population_high_raw!AR955*population_high_raw!AR$1014,0)</f>
        <v>78148</v>
      </c>
      <c r="AS955" s="3">
        <f>ROUND(population_high_raw!AS955*population_high_raw!AS$1014,0)</f>
        <v>80661</v>
      </c>
      <c r="AT955" s="3">
        <f>ROUND(population_high_raw!AT955*population_high_raw!AT$1014,0)</f>
        <v>84711</v>
      </c>
      <c r="AU955" s="3">
        <f>ROUND(population_high_raw!AU955*population_high_raw!AU$1014,0)</f>
        <v>85053</v>
      </c>
      <c r="AV955" s="3">
        <f>ROUND(population_high_raw!AV955*population_high_raw!AV$1014,0)</f>
        <v>83229</v>
      </c>
      <c r="AW955" s="3">
        <f>ROUND(population_high_raw!AW955*population_high_raw!AW$1014,0)</f>
        <v>79518</v>
      </c>
      <c r="AX955" s="3">
        <f>ROUND(population_high_raw!AX955*population_high_raw!AX$1014,0)</f>
        <v>79817</v>
      </c>
      <c r="AY955" s="3">
        <f>ROUND(population_high_raw!AY955*population_high_raw!AY$1014,0)</f>
        <v>76657</v>
      </c>
      <c r="AZ955" s="3">
        <f>ROUND(population_high_raw!AZ955*population_high_raw!AZ$1014,0)</f>
        <v>78075</v>
      </c>
      <c r="BA955" s="3">
        <f>ROUND(population_high_raw!BA955*population_high_raw!BA$1014,0)</f>
        <v>77975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ROUND(population_high_raw!M956*population_high_raw!M$1014,0)</f>
        <v>105242</v>
      </c>
      <c r="N956" s="3">
        <f>ROUND(population_high_raw!N956*population_high_raw!N$1014,0)</f>
        <v>109605</v>
      </c>
      <c r="O956" s="3">
        <f>ROUND(population_high_raw!O956*population_high_raw!O$1014,0)</f>
        <v>112873</v>
      </c>
      <c r="P956" s="3">
        <f>ROUND(population_high_raw!P956*population_high_raw!P$1014,0)</f>
        <v>112487</v>
      </c>
      <c r="Q956" s="3">
        <f>ROUND(population_high_raw!Q956*population_high_raw!Q$1014,0)</f>
        <v>112466</v>
      </c>
      <c r="R956" s="3">
        <f>ROUND(population_high_raw!R956*population_high_raw!R$1014,0)</f>
        <v>114402</v>
      </c>
      <c r="S956" s="3">
        <f>ROUND(population_high_raw!S956*population_high_raw!S$1014,0)</f>
        <v>115037</v>
      </c>
      <c r="T956" s="3">
        <f>ROUND(population_high_raw!T956*population_high_raw!T$1014,0)</f>
        <v>112915</v>
      </c>
      <c r="U956" s="3">
        <f>ROUND(population_high_raw!U956*population_high_raw!U$1014,0)</f>
        <v>118122</v>
      </c>
      <c r="V956" s="3">
        <f>ROUND(population_high_raw!V956*population_high_raw!V$1014,0)</f>
        <v>120942</v>
      </c>
      <c r="W956" s="3">
        <f>ROUND(population_high_raw!W956*population_high_raw!W$1014,0)</f>
        <v>117895</v>
      </c>
      <c r="X956" s="3">
        <f>ROUND(population_high_raw!X956*population_high_raw!X$1014,0)</f>
        <v>115615</v>
      </c>
      <c r="Y956" s="3">
        <f>ROUND(population_high_raw!Y956*population_high_raw!Y$1014,0)</f>
        <v>110404</v>
      </c>
      <c r="Z956" s="3">
        <f>ROUND(population_high_raw!Z956*population_high_raw!Z$1014,0)</f>
        <v>106405</v>
      </c>
      <c r="AA956" s="3">
        <f>ROUND(population_high_raw!AA956*population_high_raw!AA$1014,0)</f>
        <v>105762</v>
      </c>
      <c r="AB956" s="3">
        <f>ROUND(population_high_raw!AB956*population_high_raw!AB$1014,0)</f>
        <v>103771</v>
      </c>
      <c r="AC956" s="3">
        <f>ROUND(population_high_raw!AC956*population_high_raw!AC$1014,0)</f>
        <v>103942</v>
      </c>
      <c r="AD956" s="3">
        <f>ROUND(population_high_raw!AD956*population_high_raw!AD$1014,0)</f>
        <v>102872</v>
      </c>
      <c r="AE956" s="3">
        <f>ROUND(population_high_raw!AE956*population_high_raw!AE$1014,0)</f>
        <v>98363</v>
      </c>
      <c r="AF956" s="3">
        <f>ROUND(population_high_raw!AF956*population_high_raw!AF$1014,0)</f>
        <v>95185</v>
      </c>
      <c r="AG956" s="3">
        <f>ROUND(population_high_raw!AG956*population_high_raw!AG$1014,0)</f>
        <v>91402</v>
      </c>
      <c r="AH956" s="3">
        <f>ROUND(population_high_raw!AH956*population_high_raw!AH$1014,0)</f>
        <v>86858</v>
      </c>
      <c r="AI956" s="3">
        <f>ROUND(population_high_raw!AI956*population_high_raw!AI$1014,0)</f>
        <v>85574</v>
      </c>
      <c r="AJ956" s="3">
        <f>ROUND(population_high_raw!AJ956*population_high_raw!AJ$1014,0)</f>
        <v>82877</v>
      </c>
      <c r="AK956" s="3">
        <f>ROUND(population_high_raw!AK956*population_high_raw!AK$1014,0)</f>
        <v>80066</v>
      </c>
      <c r="AL956" s="3">
        <f>ROUND(population_high_raw!AL956*population_high_raw!AL$1014,0)</f>
        <v>78269</v>
      </c>
      <c r="AM956" s="3">
        <f>ROUND(population_high_raw!AM956*population_high_raw!AM$1014,0)</f>
        <v>78045</v>
      </c>
      <c r="AN956" s="3">
        <f>ROUND(population_high_raw!AN956*population_high_raw!AN$1014,0)</f>
        <v>75679</v>
      </c>
      <c r="AO956" s="3">
        <f>ROUND(population_high_raw!AO956*population_high_raw!AO$1014,0)</f>
        <v>74127</v>
      </c>
      <c r="AP956" s="3">
        <f>ROUND(population_high_raw!AP956*population_high_raw!AP$1014,0)</f>
        <v>73606</v>
      </c>
      <c r="AQ956" s="3">
        <f>ROUND(population_high_raw!AQ956*population_high_raw!AQ$1014,0)</f>
        <v>74360</v>
      </c>
      <c r="AR956" s="3">
        <f>ROUND(population_high_raw!AR956*population_high_raw!AR$1014,0)</f>
        <v>76012</v>
      </c>
      <c r="AS956" s="3">
        <f>ROUND(population_high_raw!AS956*population_high_raw!AS$1014,0)</f>
        <v>78130</v>
      </c>
      <c r="AT956" s="3">
        <f>ROUND(population_high_raw!AT956*population_high_raw!AT$1014,0)</f>
        <v>80625</v>
      </c>
      <c r="AU956" s="3">
        <f>ROUND(population_high_raw!AU956*population_high_raw!AU$1014,0)</f>
        <v>84660</v>
      </c>
      <c r="AV956" s="3">
        <f>ROUND(population_high_raw!AV956*population_high_raw!AV$1014,0)</f>
        <v>85010</v>
      </c>
      <c r="AW956" s="3">
        <f>ROUND(population_high_raw!AW956*population_high_raw!AW$1014,0)</f>
        <v>83202</v>
      </c>
      <c r="AX956" s="3">
        <f>ROUND(population_high_raw!AX956*population_high_raw!AX$1014,0)</f>
        <v>79521</v>
      </c>
      <c r="AY956" s="3">
        <f>ROUND(population_high_raw!AY956*population_high_raw!AY$1014,0)</f>
        <v>79820</v>
      </c>
      <c r="AZ956" s="3">
        <f>ROUND(population_high_raw!AZ956*population_high_raw!AZ$1014,0)</f>
        <v>76685</v>
      </c>
      <c r="BA956" s="3">
        <f>ROUND(population_high_raw!BA956*population_high_raw!BA$1014,0)</f>
        <v>78106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ROUND(population_high_raw!M957*population_high_raw!M$1014,0)</f>
        <v>101111</v>
      </c>
      <c r="N957" s="3">
        <f>ROUND(population_high_raw!N957*population_high_raw!N$1014,0)</f>
        <v>105177</v>
      </c>
      <c r="O957" s="3">
        <f>ROUND(population_high_raw!O957*population_high_raw!O$1014,0)</f>
        <v>109364</v>
      </c>
      <c r="P957" s="3">
        <f>ROUND(population_high_raw!P957*population_high_raw!P$1014,0)</f>
        <v>112548</v>
      </c>
      <c r="Q957" s="3">
        <f>ROUND(population_high_raw!Q957*population_high_raw!Q$1014,0)</f>
        <v>111253</v>
      </c>
      <c r="R957" s="3">
        <f>ROUND(population_high_raw!R957*population_high_raw!R$1014,0)</f>
        <v>111930</v>
      </c>
      <c r="S957" s="3">
        <f>ROUND(population_high_raw!S957*population_high_raw!S$1014,0)</f>
        <v>113877</v>
      </c>
      <c r="T957" s="3">
        <f>ROUND(population_high_raw!T957*population_high_raw!T$1014,0)</f>
        <v>114518</v>
      </c>
      <c r="U957" s="3">
        <f>ROUND(population_high_raw!U957*population_high_raw!U$1014,0)</f>
        <v>112422</v>
      </c>
      <c r="V957" s="3">
        <f>ROUND(population_high_raw!V957*population_high_raw!V$1014,0)</f>
        <v>117593</v>
      </c>
      <c r="W957" s="3">
        <f>ROUND(population_high_raw!W957*population_high_raw!W$1014,0)</f>
        <v>120400</v>
      </c>
      <c r="X957" s="3">
        <f>ROUND(population_high_raw!X957*population_high_raw!X$1014,0)</f>
        <v>117389</v>
      </c>
      <c r="Y957" s="3">
        <f>ROUND(population_high_raw!Y957*population_high_raw!Y$1014,0)</f>
        <v>115136</v>
      </c>
      <c r="Z957" s="3">
        <f>ROUND(population_high_raw!Z957*population_high_raw!Z$1014,0)</f>
        <v>109979</v>
      </c>
      <c r="AA957" s="3">
        <f>ROUND(population_high_raw!AA957*population_high_raw!AA$1014,0)</f>
        <v>106023</v>
      </c>
      <c r="AB957" s="3">
        <f>ROUND(population_high_raw!AB957*population_high_raw!AB$1014,0)</f>
        <v>105398</v>
      </c>
      <c r="AC957" s="3">
        <f>ROUND(population_high_raw!AC957*population_high_raw!AC$1014,0)</f>
        <v>103426</v>
      </c>
      <c r="AD957" s="3">
        <f>ROUND(population_high_raw!AD957*population_high_raw!AD$1014,0)</f>
        <v>103603</v>
      </c>
      <c r="AE957" s="3">
        <f>ROUND(population_high_raw!AE957*population_high_raw!AE$1014,0)</f>
        <v>102545</v>
      </c>
      <c r="AF957" s="3">
        <f>ROUND(population_high_raw!AF957*population_high_raw!AF$1014,0)</f>
        <v>98071</v>
      </c>
      <c r="AG957" s="3">
        <f>ROUND(population_high_raw!AG957*population_high_raw!AG$1014,0)</f>
        <v>94924</v>
      </c>
      <c r="AH957" s="3">
        <f>ROUND(population_high_raw!AH957*population_high_raw!AH$1014,0)</f>
        <v>91167</v>
      </c>
      <c r="AI957" s="3">
        <f>ROUND(population_high_raw!AI957*population_high_raw!AI$1014,0)</f>
        <v>86670</v>
      </c>
      <c r="AJ957" s="3">
        <f>ROUND(population_high_raw!AJ957*population_high_raw!AJ$1014,0)</f>
        <v>85395</v>
      </c>
      <c r="AK957" s="3">
        <f>ROUND(population_high_raw!AK957*population_high_raw!AK$1014,0)</f>
        <v>82728</v>
      </c>
      <c r="AL957" s="3">
        <f>ROUND(population_high_raw!AL957*population_high_raw!AL$1014,0)</f>
        <v>79942</v>
      </c>
      <c r="AM957" s="3">
        <f>ROUND(population_high_raw!AM957*population_high_raw!AM$1014,0)</f>
        <v>78161</v>
      </c>
      <c r="AN957" s="3">
        <f>ROUND(population_high_raw!AN957*population_high_raw!AN$1014,0)</f>
        <v>77954</v>
      </c>
      <c r="AO957" s="3">
        <f>ROUND(population_high_raw!AO957*population_high_raw!AO$1014,0)</f>
        <v>75595</v>
      </c>
      <c r="AP957" s="3">
        <f>ROUND(population_high_raw!AP957*population_high_raw!AP$1014,0)</f>
        <v>74063</v>
      </c>
      <c r="AQ957" s="3">
        <f>ROUND(population_high_raw!AQ957*population_high_raw!AQ$1014,0)</f>
        <v>73554</v>
      </c>
      <c r="AR957" s="3">
        <f>ROUND(population_high_raw!AR957*population_high_raw!AR$1014,0)</f>
        <v>74309</v>
      </c>
      <c r="AS957" s="3">
        <f>ROUND(population_high_raw!AS957*population_high_raw!AS$1014,0)</f>
        <v>75955</v>
      </c>
      <c r="AT957" s="3">
        <f>ROUND(population_high_raw!AT957*population_high_raw!AT$1014,0)</f>
        <v>78061</v>
      </c>
      <c r="AU957" s="3">
        <f>ROUND(population_high_raw!AU957*population_high_raw!AU$1014,0)</f>
        <v>80548</v>
      </c>
      <c r="AV957" s="3">
        <f>ROUND(population_high_raw!AV957*population_high_raw!AV$1014,0)</f>
        <v>84568</v>
      </c>
      <c r="AW957" s="3">
        <f>ROUND(population_high_raw!AW957*population_high_raw!AW$1014,0)</f>
        <v>84924</v>
      </c>
      <c r="AX957" s="3">
        <f>ROUND(population_high_raw!AX957*population_high_raw!AX$1014,0)</f>
        <v>83132</v>
      </c>
      <c r="AY957" s="3">
        <f>ROUND(population_high_raw!AY957*population_high_raw!AY$1014,0)</f>
        <v>79474</v>
      </c>
      <c r="AZ957" s="3">
        <f>ROUND(population_high_raw!AZ957*population_high_raw!AZ$1014,0)</f>
        <v>79783</v>
      </c>
      <c r="BA957" s="3">
        <f>ROUND(population_high_raw!BA957*population_high_raw!BA$1014,0)</f>
        <v>76671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ROUND(population_high_raw!M958*population_high_raw!M$1014,0)</f>
        <v>97583</v>
      </c>
      <c r="N958" s="3">
        <f>ROUND(population_high_raw!N958*population_high_raw!N$1014,0)</f>
        <v>100945</v>
      </c>
      <c r="O958" s="3">
        <f>ROUND(population_high_raw!O958*population_high_raw!O$1014,0)</f>
        <v>104910</v>
      </c>
      <c r="P958" s="3">
        <f>ROUND(population_high_raw!P958*population_high_raw!P$1014,0)</f>
        <v>109057</v>
      </c>
      <c r="Q958" s="3">
        <f>ROUND(population_high_raw!Q958*population_high_raw!Q$1014,0)</f>
        <v>111025</v>
      </c>
      <c r="R958" s="3">
        <f>ROUND(population_high_raw!R958*population_high_raw!R$1014,0)</f>
        <v>110681</v>
      </c>
      <c r="S958" s="3">
        <f>ROUND(population_high_raw!S958*population_high_raw!S$1014,0)</f>
        <v>111379</v>
      </c>
      <c r="T958" s="3">
        <f>ROUND(population_high_raw!T958*population_high_raw!T$1014,0)</f>
        <v>113314</v>
      </c>
      <c r="U958" s="3">
        <f>ROUND(population_high_raw!U958*population_high_raw!U$1014,0)</f>
        <v>113962</v>
      </c>
      <c r="V958" s="3">
        <f>ROUND(population_high_raw!V958*population_high_raw!V$1014,0)</f>
        <v>111891</v>
      </c>
      <c r="W958" s="3">
        <f>ROUND(population_high_raw!W958*population_high_raw!W$1014,0)</f>
        <v>117032</v>
      </c>
      <c r="X958" s="3">
        <f>ROUND(population_high_raw!X958*population_high_raw!X$1014,0)</f>
        <v>119817</v>
      </c>
      <c r="Y958" s="3">
        <f>ROUND(population_high_raw!Y958*population_high_raw!Y$1014,0)</f>
        <v>116848</v>
      </c>
      <c r="Z958" s="3">
        <f>ROUND(population_high_raw!Z958*population_high_raw!Z$1014,0)</f>
        <v>114621</v>
      </c>
      <c r="AA958" s="3">
        <f>ROUND(population_high_raw!AA958*population_high_raw!AA$1014,0)</f>
        <v>109524</v>
      </c>
      <c r="AB958" s="3">
        <f>ROUND(population_high_raw!AB958*population_high_raw!AB$1014,0)</f>
        <v>105612</v>
      </c>
      <c r="AC958" s="3">
        <f>ROUND(population_high_raw!AC958*population_high_raw!AC$1014,0)</f>
        <v>105003</v>
      </c>
      <c r="AD958" s="3">
        <f>ROUND(population_high_raw!AD958*population_high_raw!AD$1014,0)</f>
        <v>103047</v>
      </c>
      <c r="AE958" s="3">
        <f>ROUND(population_high_raw!AE958*population_high_raw!AE$1014,0)</f>
        <v>103231</v>
      </c>
      <c r="AF958" s="3">
        <f>ROUND(population_high_raw!AF958*population_high_raw!AF$1014,0)</f>
        <v>102190</v>
      </c>
      <c r="AG958" s="3">
        <f>ROUND(population_high_raw!AG958*population_high_raw!AG$1014,0)</f>
        <v>97754</v>
      </c>
      <c r="AH958" s="3">
        <f>ROUND(population_high_raw!AH958*population_high_raw!AH$1014,0)</f>
        <v>94635</v>
      </c>
      <c r="AI958" s="3">
        <f>ROUND(population_high_raw!AI958*population_high_raw!AI$1014,0)</f>
        <v>90905</v>
      </c>
      <c r="AJ958" s="3">
        <f>ROUND(population_high_raw!AJ958*population_high_raw!AJ$1014,0)</f>
        <v>86446</v>
      </c>
      <c r="AK958" s="3">
        <f>ROUND(population_high_raw!AK958*population_high_raw!AK$1014,0)</f>
        <v>85195</v>
      </c>
      <c r="AL958" s="3">
        <f>ROUND(population_high_raw!AL958*population_high_raw!AL$1014,0)</f>
        <v>82549</v>
      </c>
      <c r="AM958" s="3">
        <f>ROUND(population_high_raw!AM958*population_high_raw!AM$1014,0)</f>
        <v>79792</v>
      </c>
      <c r="AN958" s="3">
        <f>ROUND(population_high_raw!AN958*population_high_raw!AN$1014,0)</f>
        <v>78030</v>
      </c>
      <c r="AO958" s="3">
        <f>ROUND(population_high_raw!AO958*population_high_raw!AO$1014,0)</f>
        <v>77835</v>
      </c>
      <c r="AP958" s="3">
        <f>ROUND(population_high_raw!AP958*population_high_raw!AP$1014,0)</f>
        <v>75491</v>
      </c>
      <c r="AQ958" s="3">
        <f>ROUND(population_high_raw!AQ958*population_high_raw!AQ$1014,0)</f>
        <v>73973</v>
      </c>
      <c r="AR958" s="3">
        <f>ROUND(population_high_raw!AR958*population_high_raw!AR$1014,0)</f>
        <v>73474</v>
      </c>
      <c r="AS958" s="3">
        <f>ROUND(population_high_raw!AS958*population_high_raw!AS$1014,0)</f>
        <v>74232</v>
      </c>
      <c r="AT958" s="3">
        <f>ROUND(population_high_raw!AT958*population_high_raw!AT$1014,0)</f>
        <v>75871</v>
      </c>
      <c r="AU958" s="3">
        <f>ROUND(population_high_raw!AU958*population_high_raw!AU$1014,0)</f>
        <v>77971</v>
      </c>
      <c r="AV958" s="3">
        <f>ROUND(population_high_raw!AV958*population_high_raw!AV$1014,0)</f>
        <v>80448</v>
      </c>
      <c r="AW958" s="3">
        <f>ROUND(population_high_raw!AW958*population_high_raw!AW$1014,0)</f>
        <v>84450</v>
      </c>
      <c r="AX958" s="3">
        <f>ROUND(population_high_raw!AX958*population_high_raw!AX$1014,0)</f>
        <v>84810</v>
      </c>
      <c r="AY958" s="3">
        <f>ROUND(population_high_raw!AY958*population_high_raw!AY$1014,0)</f>
        <v>83038</v>
      </c>
      <c r="AZ958" s="3">
        <f>ROUND(population_high_raw!AZ958*population_high_raw!AZ$1014,0)</f>
        <v>79410</v>
      </c>
      <c r="BA958" s="3">
        <f>ROUND(population_high_raw!BA958*population_high_raw!BA$1014,0)</f>
        <v>79725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ROUND(population_high_raw!M959*population_high_raw!M$1014,0)</f>
        <v>93150</v>
      </c>
      <c r="N959" s="3">
        <f>ROUND(population_high_raw!N959*population_high_raw!N$1014,0)</f>
        <v>97453</v>
      </c>
      <c r="O959" s="3">
        <f>ROUND(population_high_raw!O959*population_high_raw!O$1014,0)</f>
        <v>100679</v>
      </c>
      <c r="P959" s="3">
        <f>ROUND(population_high_raw!P959*population_high_raw!P$1014,0)</f>
        <v>104506</v>
      </c>
      <c r="Q959" s="3">
        <f>ROUND(population_high_raw!Q959*population_high_raw!Q$1014,0)</f>
        <v>107530</v>
      </c>
      <c r="R959" s="3">
        <f>ROUND(population_high_raw!R959*population_high_raw!R$1014,0)</f>
        <v>110396</v>
      </c>
      <c r="S959" s="3">
        <f>ROUND(population_high_raw!S959*population_high_raw!S$1014,0)</f>
        <v>110084</v>
      </c>
      <c r="T959" s="3">
        <f>ROUND(population_high_raw!T959*population_high_raw!T$1014,0)</f>
        <v>110786</v>
      </c>
      <c r="U959" s="3">
        <f>ROUND(population_high_raw!U959*population_high_raw!U$1014,0)</f>
        <v>112717</v>
      </c>
      <c r="V959" s="3">
        <f>ROUND(population_high_raw!V959*population_high_raw!V$1014,0)</f>
        <v>113372</v>
      </c>
      <c r="W959" s="3">
        <f>ROUND(population_high_raw!W959*population_high_raw!W$1014,0)</f>
        <v>111329</v>
      </c>
      <c r="X959" s="3">
        <f>ROUND(population_high_raw!X959*population_high_raw!X$1014,0)</f>
        <v>116432</v>
      </c>
      <c r="Y959" s="3">
        <f>ROUND(population_high_raw!Y959*population_high_raw!Y$1014,0)</f>
        <v>119203</v>
      </c>
      <c r="Z959" s="3">
        <f>ROUND(population_high_raw!Z959*population_high_raw!Z$1014,0)</f>
        <v>116270</v>
      </c>
      <c r="AA959" s="3">
        <f>ROUND(population_high_raw!AA959*population_high_raw!AA$1014,0)</f>
        <v>114080</v>
      </c>
      <c r="AB959" s="3">
        <f>ROUND(population_high_raw!AB959*population_high_raw!AB$1014,0)</f>
        <v>109034</v>
      </c>
      <c r="AC959" s="3">
        <f>ROUND(population_high_raw!AC959*population_high_raw!AC$1014,0)</f>
        <v>105168</v>
      </c>
      <c r="AD959" s="3">
        <f>ROUND(population_high_raw!AD959*population_high_raw!AD$1014,0)</f>
        <v>104573</v>
      </c>
      <c r="AE959" s="3">
        <f>ROUND(population_high_raw!AE959*population_high_raw!AE$1014,0)</f>
        <v>102643</v>
      </c>
      <c r="AF959" s="3">
        <f>ROUND(population_high_raw!AF959*population_high_raw!AF$1014,0)</f>
        <v>102829</v>
      </c>
      <c r="AG959" s="3">
        <f>ROUND(population_high_raw!AG959*population_high_raw!AG$1014,0)</f>
        <v>101805</v>
      </c>
      <c r="AH959" s="3">
        <f>ROUND(population_high_raw!AH959*population_high_raw!AH$1014,0)</f>
        <v>97413</v>
      </c>
      <c r="AI959" s="3">
        <f>ROUND(population_high_raw!AI959*population_high_raw!AI$1014,0)</f>
        <v>94320</v>
      </c>
      <c r="AJ959" s="3">
        <f>ROUND(population_high_raw!AJ959*population_high_raw!AJ$1014,0)</f>
        <v>90617</v>
      </c>
      <c r="AK959" s="3">
        <f>ROUND(population_high_raw!AK959*population_high_raw!AK$1014,0)</f>
        <v>86198</v>
      </c>
      <c r="AL959" s="3">
        <f>ROUND(population_high_raw!AL959*population_high_raw!AL$1014,0)</f>
        <v>84966</v>
      </c>
      <c r="AM959" s="3">
        <f>ROUND(population_high_raw!AM959*population_high_raw!AM$1014,0)</f>
        <v>82349</v>
      </c>
      <c r="AN959" s="3">
        <f>ROUND(population_high_raw!AN959*population_high_raw!AN$1014,0)</f>
        <v>79622</v>
      </c>
      <c r="AO959" s="3">
        <f>ROUND(population_high_raw!AO959*population_high_raw!AO$1014,0)</f>
        <v>77876</v>
      </c>
      <c r="AP959" s="3">
        <f>ROUND(population_high_raw!AP959*population_high_raw!AP$1014,0)</f>
        <v>77690</v>
      </c>
      <c r="AQ959" s="3">
        <f>ROUND(population_high_raw!AQ959*population_high_raw!AQ$1014,0)</f>
        <v>75364</v>
      </c>
      <c r="AR959" s="3">
        <f>ROUND(population_high_raw!AR959*population_high_raw!AR$1014,0)</f>
        <v>73863</v>
      </c>
      <c r="AS959" s="3">
        <f>ROUND(population_high_raw!AS959*population_high_raw!AS$1014,0)</f>
        <v>73375</v>
      </c>
      <c r="AT959" s="3">
        <f>ROUND(population_high_raw!AT959*population_high_raw!AT$1014,0)</f>
        <v>74134</v>
      </c>
      <c r="AU959" s="3">
        <f>ROUND(population_high_raw!AU959*population_high_raw!AU$1014,0)</f>
        <v>75770</v>
      </c>
      <c r="AV959" s="3">
        <f>ROUND(population_high_raw!AV959*population_high_raw!AV$1014,0)</f>
        <v>77862</v>
      </c>
      <c r="AW959" s="3">
        <f>ROUND(population_high_raw!AW959*population_high_raw!AW$1014,0)</f>
        <v>80330</v>
      </c>
      <c r="AX959" s="3">
        <f>ROUND(population_high_raw!AX959*population_high_raw!AX$1014,0)</f>
        <v>84315</v>
      </c>
      <c r="AY959" s="3">
        <f>ROUND(population_high_raw!AY959*population_high_raw!AY$1014,0)</f>
        <v>84677</v>
      </c>
      <c r="AZ959" s="3">
        <f>ROUND(population_high_raw!AZ959*population_high_raw!AZ$1014,0)</f>
        <v>82930</v>
      </c>
      <c r="BA959" s="3">
        <f>ROUND(population_high_raw!BA959*population_high_raw!BA$1014,0)</f>
        <v>79327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ROUND(population_high_raw!M960*population_high_raw!M$1014,0)</f>
        <v>90335</v>
      </c>
      <c r="N960" s="3">
        <f>ROUND(population_high_raw!N960*population_high_raw!N$1014,0)</f>
        <v>93083</v>
      </c>
      <c r="O960" s="3">
        <f>ROUND(population_high_raw!O960*population_high_raw!O$1014,0)</f>
        <v>97098</v>
      </c>
      <c r="P960" s="3">
        <f>ROUND(population_high_raw!P960*population_high_raw!P$1014,0)</f>
        <v>100315</v>
      </c>
      <c r="Q960" s="3">
        <f>ROUND(population_high_raw!Q960*population_high_raw!Q$1014,0)</f>
        <v>103063</v>
      </c>
      <c r="R960" s="3">
        <f>ROUND(population_high_raw!R960*population_high_raw!R$1014,0)</f>
        <v>106890</v>
      </c>
      <c r="S960" s="3">
        <f>ROUND(population_high_raw!S960*population_high_raw!S$1014,0)</f>
        <v>109761</v>
      </c>
      <c r="T960" s="3">
        <f>ROUND(population_high_raw!T960*population_high_raw!T$1014,0)</f>
        <v>109461</v>
      </c>
      <c r="U960" s="3">
        <f>ROUND(population_high_raw!U960*population_high_raw!U$1014,0)</f>
        <v>110170</v>
      </c>
      <c r="V960" s="3">
        <f>ROUND(population_high_raw!V960*population_high_raw!V$1014,0)</f>
        <v>112097</v>
      </c>
      <c r="W960" s="3">
        <f>ROUND(population_high_raw!W960*population_high_raw!W$1014,0)</f>
        <v>112763</v>
      </c>
      <c r="X960" s="3">
        <f>ROUND(population_high_raw!X960*population_high_raw!X$1014,0)</f>
        <v>110743</v>
      </c>
      <c r="Y960" s="3">
        <f>ROUND(population_high_raw!Y960*population_high_raw!Y$1014,0)</f>
        <v>115810</v>
      </c>
      <c r="Z960" s="3">
        <f>ROUND(population_high_raw!Z960*population_high_raw!Z$1014,0)</f>
        <v>118563</v>
      </c>
      <c r="AA960" s="3">
        <f>ROUND(population_high_raw!AA960*population_high_raw!AA$1014,0)</f>
        <v>115675</v>
      </c>
      <c r="AB960" s="3">
        <f>ROUND(population_high_raw!AB960*population_high_raw!AB$1014,0)</f>
        <v>113518</v>
      </c>
      <c r="AC960" s="3">
        <f>ROUND(population_high_raw!AC960*population_high_raw!AC$1014,0)</f>
        <v>108524</v>
      </c>
      <c r="AD960" s="3">
        <f>ROUND(population_high_raw!AD960*population_high_raw!AD$1014,0)</f>
        <v>104700</v>
      </c>
      <c r="AE960" s="3">
        <f>ROUND(population_high_raw!AE960*population_high_raw!AE$1014,0)</f>
        <v>104129</v>
      </c>
      <c r="AF960" s="3">
        <f>ROUND(population_high_raw!AF960*population_high_raw!AF$1014,0)</f>
        <v>102223</v>
      </c>
      <c r="AG960" s="3">
        <f>ROUND(population_high_raw!AG960*population_high_raw!AG$1014,0)</f>
        <v>102411</v>
      </c>
      <c r="AH960" s="3">
        <f>ROUND(population_high_raw!AH960*population_high_raw!AH$1014,0)</f>
        <v>101401</v>
      </c>
      <c r="AI960" s="3">
        <f>ROUND(population_high_raw!AI960*population_high_raw!AI$1014,0)</f>
        <v>97051</v>
      </c>
      <c r="AJ960" s="3">
        <f>ROUND(population_high_raw!AJ960*population_high_raw!AJ$1014,0)</f>
        <v>93986</v>
      </c>
      <c r="AK960" s="3">
        <f>ROUND(population_high_raw!AK960*population_high_raw!AK$1014,0)</f>
        <v>90310</v>
      </c>
      <c r="AL960" s="3">
        <f>ROUND(population_high_raw!AL960*population_high_raw!AL$1014,0)</f>
        <v>85935</v>
      </c>
      <c r="AM960" s="3">
        <f>ROUND(population_high_raw!AM960*population_high_raw!AM$1014,0)</f>
        <v>84725</v>
      </c>
      <c r="AN960" s="3">
        <f>ROUND(population_high_raw!AN960*population_high_raw!AN$1014,0)</f>
        <v>82136</v>
      </c>
      <c r="AO960" s="3">
        <f>ROUND(population_high_raw!AO960*population_high_raw!AO$1014,0)</f>
        <v>79427</v>
      </c>
      <c r="AP960" s="3">
        <f>ROUND(population_high_raw!AP960*population_high_raw!AP$1014,0)</f>
        <v>77701</v>
      </c>
      <c r="AQ960" s="3">
        <f>ROUND(population_high_raw!AQ960*population_high_raw!AQ$1014,0)</f>
        <v>77527</v>
      </c>
      <c r="AR960" s="3">
        <f>ROUND(population_high_raw!AR960*population_high_raw!AR$1014,0)</f>
        <v>75220</v>
      </c>
      <c r="AS960" s="3">
        <f>ROUND(population_high_raw!AS960*population_high_raw!AS$1014,0)</f>
        <v>73738</v>
      </c>
      <c r="AT960" s="3">
        <f>ROUND(population_high_raw!AT960*population_high_raw!AT$1014,0)</f>
        <v>73264</v>
      </c>
      <c r="AU960" s="3">
        <f>ROUND(population_high_raw!AU960*population_high_raw!AU$1014,0)</f>
        <v>74021</v>
      </c>
      <c r="AV960" s="3">
        <f>ROUND(population_high_raw!AV960*population_high_raw!AV$1014,0)</f>
        <v>75657</v>
      </c>
      <c r="AW960" s="3">
        <f>ROUND(population_high_raw!AW960*population_high_raw!AW$1014,0)</f>
        <v>77740</v>
      </c>
      <c r="AX960" s="3">
        <f>ROUND(population_high_raw!AX960*population_high_raw!AX$1014,0)</f>
        <v>80202</v>
      </c>
      <c r="AY960" s="3">
        <f>ROUND(population_high_raw!AY960*population_high_raw!AY$1014,0)</f>
        <v>84173</v>
      </c>
      <c r="AZ960" s="3">
        <f>ROUND(population_high_raw!AZ960*population_high_raw!AZ$1014,0)</f>
        <v>84543</v>
      </c>
      <c r="BA960" s="3">
        <f>ROUND(population_high_raw!BA960*population_high_raw!BA$1014,0)</f>
        <v>82808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ROUND(population_high_raw!M961*population_high_raw!M$1014,0)</f>
        <v>86419</v>
      </c>
      <c r="N961" s="3">
        <f>ROUND(population_high_raw!N961*population_high_raw!N$1014,0)</f>
        <v>90138</v>
      </c>
      <c r="O961" s="3">
        <f>ROUND(population_high_raw!O961*population_high_raw!O$1014,0)</f>
        <v>92737</v>
      </c>
      <c r="P961" s="3">
        <f>ROUND(population_high_raw!P961*population_high_raw!P$1014,0)</f>
        <v>96655</v>
      </c>
      <c r="Q961" s="3">
        <f>ROUND(population_high_raw!Q961*population_high_raw!Q$1014,0)</f>
        <v>98914</v>
      </c>
      <c r="R961" s="3">
        <f>ROUND(population_high_raw!R961*population_high_raw!R$1014,0)</f>
        <v>102443</v>
      </c>
      <c r="S961" s="3">
        <f>ROUND(population_high_raw!S961*population_high_raw!S$1014,0)</f>
        <v>106256</v>
      </c>
      <c r="T961" s="3">
        <f>ROUND(population_high_raw!T961*population_high_raw!T$1014,0)</f>
        <v>109112</v>
      </c>
      <c r="U961" s="3">
        <f>ROUND(population_high_raw!U961*population_high_raw!U$1014,0)</f>
        <v>108827</v>
      </c>
      <c r="V961" s="3">
        <f>ROUND(population_high_raw!V961*population_high_raw!V$1014,0)</f>
        <v>109540</v>
      </c>
      <c r="W961" s="3">
        <f>ROUND(population_high_raw!W961*population_high_raw!W$1014,0)</f>
        <v>111471</v>
      </c>
      <c r="X961" s="3">
        <f>ROUND(population_high_raw!X961*population_high_raw!X$1014,0)</f>
        <v>112141</v>
      </c>
      <c r="Y961" s="3">
        <f>ROUND(population_high_raw!Y961*population_high_raw!Y$1014,0)</f>
        <v>110148</v>
      </c>
      <c r="Z961" s="3">
        <f>ROUND(population_high_raw!Z961*population_high_raw!Z$1014,0)</f>
        <v>115184</v>
      </c>
      <c r="AA961" s="3">
        <f>ROUND(population_high_raw!AA961*population_high_raw!AA$1014,0)</f>
        <v>117923</v>
      </c>
      <c r="AB961" s="3">
        <f>ROUND(population_high_raw!AB961*population_high_raw!AB$1014,0)</f>
        <v>115075</v>
      </c>
      <c r="AC961" s="3">
        <f>ROUND(population_high_raw!AC961*population_high_raw!AC$1014,0)</f>
        <v>112944</v>
      </c>
      <c r="AD961" s="3">
        <f>ROUND(population_high_raw!AD961*population_high_raw!AD$1014,0)</f>
        <v>108014</v>
      </c>
      <c r="AE961" s="3">
        <f>ROUND(population_high_raw!AE961*population_high_raw!AE$1014,0)</f>
        <v>104232</v>
      </c>
      <c r="AF961" s="3">
        <f>ROUND(population_high_raw!AF961*population_high_raw!AF$1014,0)</f>
        <v>103679</v>
      </c>
      <c r="AG961" s="3">
        <f>ROUND(population_high_raw!AG961*population_high_raw!AG$1014,0)</f>
        <v>101794</v>
      </c>
      <c r="AH961" s="3">
        <f>ROUND(population_high_raw!AH961*population_high_raw!AH$1014,0)</f>
        <v>101990</v>
      </c>
      <c r="AI961" s="3">
        <f>ROUND(population_high_raw!AI961*population_high_raw!AI$1014,0)</f>
        <v>100994</v>
      </c>
      <c r="AJ961" s="3">
        <f>ROUND(population_high_raw!AJ961*population_high_raw!AJ$1014,0)</f>
        <v>96683</v>
      </c>
      <c r="AK961" s="3">
        <f>ROUND(population_high_raw!AK961*population_high_raw!AK$1014,0)</f>
        <v>93649</v>
      </c>
      <c r="AL961" s="3">
        <f>ROUND(population_high_raw!AL961*population_high_raw!AL$1014,0)</f>
        <v>90007</v>
      </c>
      <c r="AM961" s="3">
        <f>ROUND(population_high_raw!AM961*population_high_raw!AM$1014,0)</f>
        <v>85670</v>
      </c>
      <c r="AN961" s="3">
        <f>ROUND(population_high_raw!AN961*population_high_raw!AN$1014,0)</f>
        <v>84480</v>
      </c>
      <c r="AO961" s="3">
        <f>ROUND(population_high_raw!AO961*population_high_raw!AO$1014,0)</f>
        <v>81919</v>
      </c>
      <c r="AP961" s="3">
        <f>ROUND(population_high_raw!AP961*population_high_raw!AP$1014,0)</f>
        <v>79230</v>
      </c>
      <c r="AQ961" s="3">
        <f>ROUND(population_high_raw!AQ961*population_high_raw!AQ$1014,0)</f>
        <v>77528</v>
      </c>
      <c r="AR961" s="3">
        <f>ROUND(population_high_raw!AR961*population_high_raw!AR$1014,0)</f>
        <v>77363</v>
      </c>
      <c r="AS961" s="3">
        <f>ROUND(population_high_raw!AS961*population_high_raw!AS$1014,0)</f>
        <v>75071</v>
      </c>
      <c r="AT961" s="3">
        <f>ROUND(population_high_raw!AT961*population_high_raw!AT$1014,0)</f>
        <v>73609</v>
      </c>
      <c r="AU961" s="3">
        <f>ROUND(population_high_raw!AU961*population_high_raw!AU$1014,0)</f>
        <v>73143</v>
      </c>
      <c r="AV961" s="3">
        <f>ROUND(population_high_raw!AV961*population_high_raw!AV$1014,0)</f>
        <v>73906</v>
      </c>
      <c r="AW961" s="3">
        <f>ROUND(population_high_raw!AW961*population_high_raw!AW$1014,0)</f>
        <v>75542</v>
      </c>
      <c r="AX961" s="3">
        <f>ROUND(population_high_raw!AX961*population_high_raw!AX$1014,0)</f>
        <v>77620</v>
      </c>
      <c r="AY961" s="3">
        <f>ROUND(population_high_raw!AY961*population_high_raw!AY$1014,0)</f>
        <v>80075</v>
      </c>
      <c r="AZ961" s="3">
        <f>ROUND(population_high_raw!AZ961*population_high_raw!AZ$1014,0)</f>
        <v>84034</v>
      </c>
      <c r="BA961" s="3">
        <f>ROUND(population_high_raw!BA961*population_high_raw!BA$1014,0)</f>
        <v>84407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ROUND(population_high_raw!M962*population_high_raw!M$1014,0)</f>
        <v>84239</v>
      </c>
      <c r="N962" s="3">
        <f>ROUND(population_high_raw!N962*population_high_raw!N$1014,0)</f>
        <v>86283</v>
      </c>
      <c r="O962" s="3">
        <f>ROUND(population_high_raw!O962*population_high_raw!O$1014,0)</f>
        <v>89693</v>
      </c>
      <c r="P962" s="3">
        <f>ROUND(population_high_raw!P962*population_high_raw!P$1014,0)</f>
        <v>92264</v>
      </c>
      <c r="Q962" s="3">
        <f>ROUND(population_high_raw!Q962*population_high_raw!Q$1014,0)</f>
        <v>95326</v>
      </c>
      <c r="R962" s="3">
        <f>ROUND(population_high_raw!R962*population_high_raw!R$1014,0)</f>
        <v>98282</v>
      </c>
      <c r="S962" s="3">
        <f>ROUND(population_high_raw!S962*population_high_raw!S$1014,0)</f>
        <v>101804</v>
      </c>
      <c r="T962" s="3">
        <f>ROUND(population_high_raw!T962*population_high_raw!T$1014,0)</f>
        <v>105595</v>
      </c>
      <c r="U962" s="3">
        <f>ROUND(population_high_raw!U962*population_high_raw!U$1014,0)</f>
        <v>108437</v>
      </c>
      <c r="V962" s="3">
        <f>ROUND(population_high_raw!V962*population_high_raw!V$1014,0)</f>
        <v>108169</v>
      </c>
      <c r="W962" s="3">
        <f>ROUND(population_high_raw!W962*population_high_raw!W$1014,0)</f>
        <v>108889</v>
      </c>
      <c r="X962" s="3">
        <f>ROUND(population_high_raw!X962*population_high_raw!X$1014,0)</f>
        <v>110816</v>
      </c>
      <c r="Y962" s="3">
        <f>ROUND(population_high_raw!Y962*population_high_raw!Y$1014,0)</f>
        <v>111497</v>
      </c>
      <c r="Z962" s="3">
        <f>ROUND(population_high_raw!Z962*population_high_raw!Z$1014,0)</f>
        <v>109532</v>
      </c>
      <c r="AA962" s="3">
        <f>ROUND(population_high_raw!AA962*population_high_raw!AA$1014,0)</f>
        <v>114532</v>
      </c>
      <c r="AB962" s="3">
        <f>ROUND(population_high_raw!AB962*population_high_raw!AB$1014,0)</f>
        <v>117263</v>
      </c>
      <c r="AC962" s="3">
        <f>ROUND(population_high_raw!AC962*population_high_raw!AC$1014,0)</f>
        <v>114453</v>
      </c>
      <c r="AD962" s="3">
        <f>ROUND(population_high_raw!AD962*population_high_raw!AD$1014,0)</f>
        <v>112358</v>
      </c>
      <c r="AE962" s="3">
        <f>ROUND(population_high_raw!AE962*population_high_raw!AE$1014,0)</f>
        <v>107479</v>
      </c>
      <c r="AF962" s="3">
        <f>ROUND(population_high_raw!AF962*population_high_raw!AF$1014,0)</f>
        <v>103747</v>
      </c>
      <c r="AG962" s="3">
        <f>ROUND(population_high_raw!AG962*population_high_raw!AG$1014,0)</f>
        <v>103219</v>
      </c>
      <c r="AH962" s="3">
        <f>ROUND(population_high_raw!AH962*population_high_raw!AH$1014,0)</f>
        <v>101345</v>
      </c>
      <c r="AI962" s="3">
        <f>ROUND(population_high_raw!AI962*population_high_raw!AI$1014,0)</f>
        <v>101550</v>
      </c>
      <c r="AJ962" s="3">
        <f>ROUND(population_high_raw!AJ962*population_high_raw!AJ$1014,0)</f>
        <v>100567</v>
      </c>
      <c r="AK962" s="3">
        <f>ROUND(population_high_raw!AK962*population_high_raw!AK$1014,0)</f>
        <v>96304</v>
      </c>
      <c r="AL962" s="3">
        <f>ROUND(population_high_raw!AL962*population_high_raw!AL$1014,0)</f>
        <v>93297</v>
      </c>
      <c r="AM962" s="3">
        <f>ROUND(population_high_raw!AM962*population_high_raw!AM$1014,0)</f>
        <v>89686</v>
      </c>
      <c r="AN962" s="3">
        <f>ROUND(population_high_raw!AN962*population_high_raw!AN$1014,0)</f>
        <v>85392</v>
      </c>
      <c r="AO962" s="3">
        <f>ROUND(population_high_raw!AO962*population_high_raw!AO$1014,0)</f>
        <v>84218</v>
      </c>
      <c r="AP962" s="3">
        <f>ROUND(population_high_raw!AP962*population_high_raw!AP$1014,0)</f>
        <v>81687</v>
      </c>
      <c r="AQ962" s="3">
        <f>ROUND(population_high_raw!AQ962*population_high_raw!AQ$1014,0)</f>
        <v>79023</v>
      </c>
      <c r="AR962" s="3">
        <f>ROUND(population_high_raw!AR962*population_high_raw!AR$1014,0)</f>
        <v>77341</v>
      </c>
      <c r="AS962" s="3">
        <f>ROUND(population_high_raw!AS962*population_high_raw!AS$1014,0)</f>
        <v>77186</v>
      </c>
      <c r="AT962" s="3">
        <f>ROUND(population_high_raw!AT962*population_high_raw!AT$1014,0)</f>
        <v>74908</v>
      </c>
      <c r="AU962" s="3">
        <f>ROUND(population_high_raw!AU962*population_high_raw!AU$1014,0)</f>
        <v>73465</v>
      </c>
      <c r="AV962" s="3">
        <f>ROUND(population_high_raw!AV962*population_high_raw!AV$1014,0)</f>
        <v>73013</v>
      </c>
      <c r="AW962" s="3">
        <f>ROUND(population_high_raw!AW962*population_high_raw!AW$1014,0)</f>
        <v>73779</v>
      </c>
      <c r="AX962" s="3">
        <f>ROUND(population_high_raw!AX962*population_high_raw!AX$1014,0)</f>
        <v>75416</v>
      </c>
      <c r="AY962" s="3">
        <f>ROUND(population_high_raw!AY962*population_high_raw!AY$1014,0)</f>
        <v>77488</v>
      </c>
      <c r="AZ962" s="3">
        <f>ROUND(population_high_raw!AZ962*population_high_raw!AZ$1014,0)</f>
        <v>79937</v>
      </c>
      <c r="BA962" s="3">
        <f>ROUND(population_high_raw!BA962*population_high_raw!BA$1014,0)</f>
        <v>83879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ROUND(population_high_raw!M963*population_high_raw!M$1014,0)</f>
        <v>82802</v>
      </c>
      <c r="N963" s="3">
        <f>ROUND(population_high_raw!N963*population_high_raw!N$1014,0)</f>
        <v>84079</v>
      </c>
      <c r="O963" s="3">
        <f>ROUND(population_high_raw!O963*population_high_raw!O$1014,0)</f>
        <v>85760</v>
      </c>
      <c r="P963" s="3">
        <f>ROUND(population_high_raw!P963*population_high_raw!P$1014,0)</f>
        <v>89163</v>
      </c>
      <c r="Q963" s="3">
        <f>ROUND(population_high_raw!Q963*population_high_raw!Q$1014,0)</f>
        <v>90952</v>
      </c>
      <c r="R963" s="3">
        <f>ROUND(population_high_raw!R963*population_high_raw!R$1014,0)</f>
        <v>94676</v>
      </c>
      <c r="S963" s="3">
        <f>ROUND(population_high_raw!S963*population_high_raw!S$1014,0)</f>
        <v>97617</v>
      </c>
      <c r="T963" s="3">
        <f>ROUND(population_high_raw!T963*population_high_raw!T$1014,0)</f>
        <v>101128</v>
      </c>
      <c r="U963" s="3">
        <f>ROUND(population_high_raw!U963*population_high_raw!U$1014,0)</f>
        <v>104899</v>
      </c>
      <c r="V963" s="3">
        <f>ROUND(population_high_raw!V963*population_high_raw!V$1014,0)</f>
        <v>107720</v>
      </c>
      <c r="W963" s="3">
        <f>ROUND(population_high_raw!W963*population_high_raw!W$1014,0)</f>
        <v>107475</v>
      </c>
      <c r="X963" s="3">
        <f>ROUND(population_high_raw!X963*population_high_raw!X$1014,0)</f>
        <v>108201</v>
      </c>
      <c r="Y963" s="3">
        <f>ROUND(population_high_raw!Y963*population_high_raw!Y$1014,0)</f>
        <v>110132</v>
      </c>
      <c r="Z963" s="3">
        <f>ROUND(population_high_raw!Z963*population_high_raw!Z$1014,0)</f>
        <v>110823</v>
      </c>
      <c r="AA963" s="3">
        <f>ROUND(population_high_raw!AA963*population_high_raw!AA$1014,0)</f>
        <v>108886</v>
      </c>
      <c r="AB963" s="3">
        <f>ROUND(population_high_raw!AB963*population_high_raw!AB$1014,0)</f>
        <v>113854</v>
      </c>
      <c r="AC963" s="3">
        <f>ROUND(population_high_raw!AC963*population_high_raw!AC$1014,0)</f>
        <v>116568</v>
      </c>
      <c r="AD963" s="3">
        <f>ROUND(population_high_raw!AD963*population_high_raw!AD$1014,0)</f>
        <v>113797</v>
      </c>
      <c r="AE963" s="3">
        <f>ROUND(population_high_raw!AE963*population_high_raw!AE$1014,0)</f>
        <v>111742</v>
      </c>
      <c r="AF963" s="3">
        <f>ROUND(population_high_raw!AF963*population_high_raw!AF$1014,0)</f>
        <v>106920</v>
      </c>
      <c r="AG963" s="3">
        <f>ROUND(population_high_raw!AG963*population_high_raw!AG$1014,0)</f>
        <v>103230</v>
      </c>
      <c r="AH963" s="3">
        <f>ROUND(population_high_raw!AH963*population_high_raw!AH$1014,0)</f>
        <v>102724</v>
      </c>
      <c r="AI963" s="3">
        <f>ROUND(population_high_raw!AI963*population_high_raw!AI$1014,0)</f>
        <v>100875</v>
      </c>
      <c r="AJ963" s="3">
        <f>ROUND(population_high_raw!AJ963*population_high_raw!AJ$1014,0)</f>
        <v>101091</v>
      </c>
      <c r="AK963" s="3">
        <f>ROUND(population_high_raw!AK963*population_high_raw!AK$1014,0)</f>
        <v>100124</v>
      </c>
      <c r="AL963" s="3">
        <f>ROUND(population_high_raw!AL963*population_high_raw!AL$1014,0)</f>
        <v>95904</v>
      </c>
      <c r="AM963" s="3">
        <f>ROUND(population_high_raw!AM963*population_high_raw!AM$1014,0)</f>
        <v>92929</v>
      </c>
      <c r="AN963" s="3">
        <f>ROUND(population_high_raw!AN963*population_high_raw!AN$1014,0)</f>
        <v>89347</v>
      </c>
      <c r="AO963" s="3">
        <f>ROUND(population_high_raw!AO963*population_high_raw!AO$1014,0)</f>
        <v>85093</v>
      </c>
      <c r="AP963" s="3">
        <f>ROUND(population_high_raw!AP963*population_high_raw!AP$1014,0)</f>
        <v>83936</v>
      </c>
      <c r="AQ963" s="3">
        <f>ROUND(population_high_raw!AQ963*population_high_raw!AQ$1014,0)</f>
        <v>81435</v>
      </c>
      <c r="AR963" s="3">
        <f>ROUND(population_high_raw!AR963*population_high_raw!AR$1014,0)</f>
        <v>78797</v>
      </c>
      <c r="AS963" s="3">
        <f>ROUND(population_high_raw!AS963*population_high_raw!AS$1014,0)</f>
        <v>77137</v>
      </c>
      <c r="AT963" s="3">
        <f>ROUND(population_high_raw!AT963*population_high_raw!AT$1014,0)</f>
        <v>76992</v>
      </c>
      <c r="AU963" s="3">
        <f>ROUND(population_high_raw!AU963*population_high_raw!AU$1014,0)</f>
        <v>74736</v>
      </c>
      <c r="AV963" s="3">
        <f>ROUND(population_high_raw!AV963*population_high_raw!AV$1014,0)</f>
        <v>73311</v>
      </c>
      <c r="AW963" s="3">
        <f>ROUND(population_high_raw!AW963*population_high_raw!AW$1014,0)</f>
        <v>72874</v>
      </c>
      <c r="AX963" s="3">
        <f>ROUND(population_high_raw!AX963*population_high_raw!AX$1014,0)</f>
        <v>73638</v>
      </c>
      <c r="AY963" s="3">
        <f>ROUND(population_high_raw!AY963*population_high_raw!AY$1014,0)</f>
        <v>75276</v>
      </c>
      <c r="AZ963" s="3">
        <f>ROUND(population_high_raw!AZ963*population_high_raw!AZ$1014,0)</f>
        <v>77340</v>
      </c>
      <c r="BA963" s="3">
        <f>ROUND(population_high_raw!BA963*population_high_raw!BA$1014,0)</f>
        <v>79778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ROUND(population_high_raw!M964*population_high_raw!M$1014,0)</f>
        <v>82799</v>
      </c>
      <c r="N964" s="3">
        <f>ROUND(population_high_raw!N964*population_high_raw!N$1014,0)</f>
        <v>82641</v>
      </c>
      <c r="O964" s="3">
        <f>ROUND(population_high_raw!O964*population_high_raw!O$1014,0)</f>
        <v>83549</v>
      </c>
      <c r="P964" s="3">
        <f>ROUND(population_high_raw!P964*population_high_raw!P$1014,0)</f>
        <v>85146</v>
      </c>
      <c r="Q964" s="3">
        <f>ROUND(population_high_raw!Q964*population_high_raw!Q$1014,0)</f>
        <v>88168</v>
      </c>
      <c r="R964" s="3">
        <f>ROUND(population_high_raw!R964*population_high_raw!R$1014,0)</f>
        <v>90319</v>
      </c>
      <c r="S964" s="3">
        <f>ROUND(population_high_raw!S964*population_high_raw!S$1014,0)</f>
        <v>94017</v>
      </c>
      <c r="T964" s="3">
        <f>ROUND(population_high_raw!T964*population_high_raw!T$1014,0)</f>
        <v>96934</v>
      </c>
      <c r="U964" s="3">
        <f>ROUND(population_high_raw!U964*population_high_raw!U$1014,0)</f>
        <v>100431</v>
      </c>
      <c r="V964" s="3">
        <f>ROUND(population_high_raw!V964*population_high_raw!V$1014,0)</f>
        <v>104184</v>
      </c>
      <c r="W964" s="3">
        <f>ROUND(population_high_raw!W964*population_high_raw!W$1014,0)</f>
        <v>106990</v>
      </c>
      <c r="X964" s="3">
        <f>ROUND(population_high_raw!X964*population_high_raw!X$1014,0)</f>
        <v>106764</v>
      </c>
      <c r="Y964" s="3">
        <f>ROUND(population_high_raw!Y964*population_high_raw!Y$1014,0)</f>
        <v>107499</v>
      </c>
      <c r="Z964" s="3">
        <f>ROUND(population_high_raw!Z964*population_high_raw!Z$1014,0)</f>
        <v>109425</v>
      </c>
      <c r="AA964" s="3">
        <f>ROUND(population_high_raw!AA964*population_high_raw!AA$1014,0)</f>
        <v>110128</v>
      </c>
      <c r="AB964" s="3">
        <f>ROUND(population_high_raw!AB964*population_high_raw!AB$1014,0)</f>
        <v>108222</v>
      </c>
      <c r="AC964" s="3">
        <f>ROUND(population_high_raw!AC964*population_high_raw!AC$1014,0)</f>
        <v>113164</v>
      </c>
      <c r="AD964" s="3">
        <f>ROUND(population_high_raw!AD964*population_high_raw!AD$1014,0)</f>
        <v>115859</v>
      </c>
      <c r="AE964" s="3">
        <f>ROUND(population_high_raw!AE964*population_high_raw!AE$1014,0)</f>
        <v>113129</v>
      </c>
      <c r="AF964" s="3">
        <f>ROUND(population_high_raw!AF964*population_high_raw!AF$1014,0)</f>
        <v>111109</v>
      </c>
      <c r="AG964" s="3">
        <f>ROUND(population_high_raw!AG964*population_high_raw!AG$1014,0)</f>
        <v>106348</v>
      </c>
      <c r="AH964" s="3">
        <f>ROUND(population_high_raw!AH964*population_high_raw!AH$1014,0)</f>
        <v>102703</v>
      </c>
      <c r="AI964" s="3">
        <f>ROUND(population_high_raw!AI964*population_high_raw!AI$1014,0)</f>
        <v>102219</v>
      </c>
      <c r="AJ964" s="3">
        <f>ROUND(population_high_raw!AJ964*population_high_raw!AJ$1014,0)</f>
        <v>100394</v>
      </c>
      <c r="AK964" s="3">
        <f>ROUND(population_high_raw!AK964*population_high_raw!AK$1014,0)</f>
        <v>100622</v>
      </c>
      <c r="AL964" s="3">
        <f>ROUND(population_high_raw!AL964*population_high_raw!AL$1014,0)</f>
        <v>99673</v>
      </c>
      <c r="AM964" s="3">
        <f>ROUND(population_high_raw!AM964*population_high_raw!AM$1014,0)</f>
        <v>95499</v>
      </c>
      <c r="AN964" s="3">
        <f>ROUND(population_high_raw!AN964*population_high_raw!AN$1014,0)</f>
        <v>92551</v>
      </c>
      <c r="AO964" s="3">
        <f>ROUND(population_high_raw!AO964*population_high_raw!AO$1014,0)</f>
        <v>89005</v>
      </c>
      <c r="AP964" s="3">
        <f>ROUND(population_high_raw!AP964*population_high_raw!AP$1014,0)</f>
        <v>84792</v>
      </c>
      <c r="AQ964" s="3">
        <f>ROUND(population_high_raw!AQ964*population_high_raw!AQ$1014,0)</f>
        <v>83649</v>
      </c>
      <c r="AR964" s="3">
        <f>ROUND(population_high_raw!AR964*population_high_raw!AR$1014,0)</f>
        <v>81181</v>
      </c>
      <c r="AS964" s="3">
        <f>ROUND(population_high_raw!AS964*population_high_raw!AS$1014,0)</f>
        <v>78567</v>
      </c>
      <c r="AT964" s="3">
        <f>ROUND(population_high_raw!AT964*population_high_raw!AT$1014,0)</f>
        <v>76928</v>
      </c>
      <c r="AU964" s="3">
        <f>ROUND(population_high_raw!AU964*population_high_raw!AU$1014,0)</f>
        <v>76800</v>
      </c>
      <c r="AV964" s="3">
        <f>ROUND(population_high_raw!AV964*population_high_raw!AV$1014,0)</f>
        <v>74557</v>
      </c>
      <c r="AW964" s="3">
        <f>ROUND(population_high_raw!AW964*population_high_raw!AW$1014,0)</f>
        <v>73153</v>
      </c>
      <c r="AX964" s="3">
        <f>ROUND(population_high_raw!AX964*population_high_raw!AX$1014,0)</f>
        <v>72729</v>
      </c>
      <c r="AY964" s="3">
        <f>ROUND(population_high_raw!AY964*population_high_raw!AY$1014,0)</f>
        <v>73498</v>
      </c>
      <c r="AZ964" s="3">
        <f>ROUND(population_high_raw!AZ964*population_high_raw!AZ$1014,0)</f>
        <v>75132</v>
      </c>
      <c r="BA964" s="3">
        <f>ROUND(population_high_raw!BA964*population_high_raw!BA$1014,0)</f>
        <v>77192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ROUND(population_high_raw!M965*population_high_raw!M$1014,0)</f>
        <v>82830</v>
      </c>
      <c r="N965" s="3">
        <f>ROUND(population_high_raw!N965*population_high_raw!N$1014,0)</f>
        <v>82373</v>
      </c>
      <c r="O965" s="3">
        <f>ROUND(population_high_raw!O965*population_high_raw!O$1014,0)</f>
        <v>82018</v>
      </c>
      <c r="P965" s="3">
        <f>ROUND(population_high_raw!P965*population_high_raw!P$1014,0)</f>
        <v>82874</v>
      </c>
      <c r="Q965" s="3">
        <f>ROUND(population_high_raw!Q965*population_high_raw!Q$1014,0)</f>
        <v>84246</v>
      </c>
      <c r="R965" s="3">
        <f>ROUND(population_high_raw!R965*population_high_raw!R$1014,0)</f>
        <v>87481</v>
      </c>
      <c r="S965" s="3">
        <f>ROUND(population_high_raw!S965*population_high_raw!S$1014,0)</f>
        <v>89628</v>
      </c>
      <c r="T965" s="3">
        <f>ROUND(population_high_raw!T965*population_high_raw!T$1014,0)</f>
        <v>93305</v>
      </c>
      <c r="U965" s="3">
        <f>ROUND(population_high_raw!U965*population_high_raw!U$1014,0)</f>
        <v>96199</v>
      </c>
      <c r="V965" s="3">
        <f>ROUND(population_high_raw!V965*population_high_raw!V$1014,0)</f>
        <v>99683</v>
      </c>
      <c r="W965" s="3">
        <f>ROUND(population_high_raw!W965*population_high_raw!W$1014,0)</f>
        <v>103410</v>
      </c>
      <c r="X965" s="3">
        <f>ROUND(population_high_raw!X965*population_high_raw!X$1014,0)</f>
        <v>106211</v>
      </c>
      <c r="Y965" s="3">
        <f>ROUND(population_high_raw!Y965*population_high_raw!Y$1014,0)</f>
        <v>106010</v>
      </c>
      <c r="Z965" s="3">
        <f>ROUND(population_high_raw!Z965*population_high_raw!Z$1014,0)</f>
        <v>106757</v>
      </c>
      <c r="AA965" s="3">
        <f>ROUND(population_high_raw!AA965*population_high_raw!AA$1014,0)</f>
        <v>108677</v>
      </c>
      <c r="AB965" s="3">
        <f>ROUND(population_high_raw!AB965*population_high_raw!AB$1014,0)</f>
        <v>109390</v>
      </c>
      <c r="AC965" s="3">
        <f>ROUND(population_high_raw!AC965*population_high_raw!AC$1014,0)</f>
        <v>107517</v>
      </c>
      <c r="AD965" s="3">
        <f>ROUND(population_high_raw!AD965*population_high_raw!AD$1014,0)</f>
        <v>112427</v>
      </c>
      <c r="AE965" s="3">
        <f>ROUND(population_high_raw!AE965*population_high_raw!AE$1014,0)</f>
        <v>115108</v>
      </c>
      <c r="AF965" s="3">
        <f>ROUND(population_high_raw!AF965*population_high_raw!AF$1014,0)</f>
        <v>112428</v>
      </c>
      <c r="AG965" s="3">
        <f>ROUND(population_high_raw!AG965*population_high_raw!AG$1014,0)</f>
        <v>110443</v>
      </c>
      <c r="AH965" s="3">
        <f>ROUND(population_high_raw!AH965*population_high_raw!AH$1014,0)</f>
        <v>105736</v>
      </c>
      <c r="AI965" s="3">
        <f>ROUND(population_high_raw!AI965*population_high_raw!AI$1014,0)</f>
        <v>102141</v>
      </c>
      <c r="AJ965" s="3">
        <f>ROUND(population_high_raw!AJ965*population_high_raw!AJ$1014,0)</f>
        <v>101678</v>
      </c>
      <c r="AK965" s="3">
        <f>ROUND(population_high_raw!AK965*population_high_raw!AK$1014,0)</f>
        <v>99882</v>
      </c>
      <c r="AL965" s="3">
        <f>ROUND(population_high_raw!AL965*population_high_raw!AL$1014,0)</f>
        <v>100119</v>
      </c>
      <c r="AM965" s="3">
        <f>ROUND(population_high_raw!AM965*population_high_raw!AM$1014,0)</f>
        <v>99188</v>
      </c>
      <c r="AN965" s="3">
        <f>ROUND(population_high_raw!AN965*population_high_raw!AN$1014,0)</f>
        <v>95058</v>
      </c>
      <c r="AO965" s="3">
        <f>ROUND(population_high_raw!AO965*population_high_raw!AO$1014,0)</f>
        <v>92141</v>
      </c>
      <c r="AP965" s="3">
        <f>ROUND(population_high_raw!AP965*population_high_raw!AP$1014,0)</f>
        <v>88630</v>
      </c>
      <c r="AQ965" s="3">
        <f>ROUND(population_high_raw!AQ965*population_high_raw!AQ$1014,0)</f>
        <v>84458</v>
      </c>
      <c r="AR965" s="3">
        <f>ROUND(population_high_raw!AR965*population_high_raw!AR$1014,0)</f>
        <v>83338</v>
      </c>
      <c r="AS965" s="3">
        <f>ROUND(population_high_raw!AS965*population_high_raw!AS$1014,0)</f>
        <v>80895</v>
      </c>
      <c r="AT965" s="3">
        <f>ROUND(population_high_raw!AT965*population_high_raw!AT$1014,0)</f>
        <v>78312</v>
      </c>
      <c r="AU965" s="3">
        <f>ROUND(population_high_raw!AU965*population_high_raw!AU$1014,0)</f>
        <v>76696</v>
      </c>
      <c r="AV965" s="3">
        <f>ROUND(population_high_raw!AV965*population_high_raw!AV$1014,0)</f>
        <v>76577</v>
      </c>
      <c r="AW965" s="3">
        <f>ROUND(population_high_raw!AW965*population_high_raw!AW$1014,0)</f>
        <v>74360</v>
      </c>
      <c r="AX965" s="3">
        <f>ROUND(population_high_raw!AX965*population_high_raw!AX$1014,0)</f>
        <v>72976</v>
      </c>
      <c r="AY965" s="3">
        <f>ROUND(population_high_raw!AY965*population_high_raw!AY$1014,0)</f>
        <v>72565</v>
      </c>
      <c r="AZ965" s="3">
        <f>ROUND(population_high_raw!AZ965*population_high_raw!AZ$1014,0)</f>
        <v>73337</v>
      </c>
      <c r="BA965" s="3">
        <f>ROUND(population_high_raw!BA965*population_high_raw!BA$1014,0)</f>
        <v>74967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ROUND(population_high_raw!M966*population_high_raw!M$1014,0)</f>
        <v>84002</v>
      </c>
      <c r="N966" s="3">
        <f>ROUND(population_high_raw!N966*population_high_raw!N$1014,0)</f>
        <v>82535</v>
      </c>
      <c r="O966" s="3">
        <f>ROUND(population_high_raw!O966*population_high_raw!O$1014,0)</f>
        <v>81670</v>
      </c>
      <c r="P966" s="3">
        <f>ROUND(population_high_raw!P966*population_high_raw!P$1014,0)</f>
        <v>81315</v>
      </c>
      <c r="Q966" s="3">
        <f>ROUND(population_high_raw!Q966*population_high_raw!Q$1014,0)</f>
        <v>82016</v>
      </c>
      <c r="R966" s="3">
        <f>ROUND(population_high_raw!R966*population_high_raw!R$1014,0)</f>
        <v>83573</v>
      </c>
      <c r="S966" s="3">
        <f>ROUND(population_high_raw!S966*population_high_raw!S$1014,0)</f>
        <v>86788</v>
      </c>
      <c r="T966" s="3">
        <f>ROUND(population_high_raw!T966*population_high_raw!T$1014,0)</f>
        <v>88926</v>
      </c>
      <c r="U966" s="3">
        <f>ROUND(population_high_raw!U966*population_high_raw!U$1014,0)</f>
        <v>92571</v>
      </c>
      <c r="V966" s="3">
        <f>ROUND(population_high_raw!V966*population_high_raw!V$1014,0)</f>
        <v>95449</v>
      </c>
      <c r="W966" s="3">
        <f>ROUND(population_high_raw!W966*population_high_raw!W$1014,0)</f>
        <v>98917</v>
      </c>
      <c r="X966" s="3">
        <f>ROUND(population_high_raw!X966*population_high_raw!X$1014,0)</f>
        <v>102628</v>
      </c>
      <c r="Y966" s="3">
        <f>ROUND(population_high_raw!Y966*population_high_raw!Y$1014,0)</f>
        <v>105413</v>
      </c>
      <c r="Z966" s="3">
        <f>ROUND(population_high_raw!Z966*population_high_raw!Z$1014,0)</f>
        <v>105235</v>
      </c>
      <c r="AA966" s="3">
        <f>ROUND(population_high_raw!AA966*population_high_raw!AA$1014,0)</f>
        <v>105988</v>
      </c>
      <c r="AB966" s="3">
        <f>ROUND(population_high_raw!AB966*population_high_raw!AB$1014,0)</f>
        <v>107918</v>
      </c>
      <c r="AC966" s="3">
        <f>ROUND(population_high_raw!AC966*population_high_raw!AC$1014,0)</f>
        <v>108641</v>
      </c>
      <c r="AD966" s="3">
        <f>ROUND(population_high_raw!AD966*population_high_raw!AD$1014,0)</f>
        <v>106801</v>
      </c>
      <c r="AE966" s="3">
        <f>ROUND(population_high_raw!AE966*population_high_raw!AE$1014,0)</f>
        <v>111677</v>
      </c>
      <c r="AF966" s="3">
        <f>ROUND(population_high_raw!AF966*population_high_raw!AF$1014,0)</f>
        <v>114352</v>
      </c>
      <c r="AG966" s="3">
        <f>ROUND(population_high_raw!AG966*population_high_raw!AG$1014,0)</f>
        <v>111713</v>
      </c>
      <c r="AH966" s="3">
        <f>ROUND(population_high_raw!AH966*population_high_raw!AH$1014,0)</f>
        <v>109760</v>
      </c>
      <c r="AI966" s="3">
        <f>ROUND(population_high_raw!AI966*population_high_raw!AI$1014,0)</f>
        <v>105123</v>
      </c>
      <c r="AJ966" s="3">
        <f>ROUND(population_high_raw!AJ966*population_high_raw!AJ$1014,0)</f>
        <v>101573</v>
      </c>
      <c r="AK966" s="3">
        <f>ROUND(population_high_raw!AK966*population_high_raw!AK$1014,0)</f>
        <v>101133</v>
      </c>
      <c r="AL966" s="3">
        <f>ROUND(population_high_raw!AL966*population_high_raw!AL$1014,0)</f>
        <v>99358</v>
      </c>
      <c r="AM966" s="3">
        <f>ROUND(population_high_raw!AM966*population_high_raw!AM$1014,0)</f>
        <v>99610</v>
      </c>
      <c r="AN966" s="3">
        <f>ROUND(population_high_raw!AN966*population_high_raw!AN$1014,0)</f>
        <v>98694</v>
      </c>
      <c r="AO966" s="3">
        <f>ROUND(population_high_raw!AO966*population_high_raw!AO$1014,0)</f>
        <v>94607</v>
      </c>
      <c r="AP966" s="3">
        <f>ROUND(population_high_raw!AP966*population_high_raw!AP$1014,0)</f>
        <v>91727</v>
      </c>
      <c r="AQ966" s="3">
        <f>ROUND(population_high_raw!AQ966*population_high_raw!AQ$1014,0)</f>
        <v>88247</v>
      </c>
      <c r="AR966" s="3">
        <f>ROUND(population_high_raw!AR966*population_high_raw!AR$1014,0)</f>
        <v>84121</v>
      </c>
      <c r="AS966" s="3">
        <f>ROUND(population_high_raw!AS966*population_high_raw!AS$1014,0)</f>
        <v>83020</v>
      </c>
      <c r="AT966" s="3">
        <f>ROUND(population_high_raw!AT966*population_high_raw!AT$1014,0)</f>
        <v>80610</v>
      </c>
      <c r="AU966" s="3">
        <f>ROUND(population_high_raw!AU966*population_high_raw!AU$1014,0)</f>
        <v>78048</v>
      </c>
      <c r="AV966" s="3">
        <f>ROUND(population_high_raw!AV966*population_high_raw!AV$1014,0)</f>
        <v>76453</v>
      </c>
      <c r="AW966" s="3">
        <f>ROUND(population_high_raw!AW966*population_high_raw!AW$1014,0)</f>
        <v>76357</v>
      </c>
      <c r="AX966" s="3">
        <f>ROUND(population_high_raw!AX966*population_high_raw!AX$1014,0)</f>
        <v>74156</v>
      </c>
      <c r="AY966" s="3">
        <f>ROUND(population_high_raw!AY966*population_high_raw!AY$1014,0)</f>
        <v>72794</v>
      </c>
      <c r="AZ966" s="3">
        <f>ROUND(population_high_raw!AZ966*population_high_raw!AZ$1014,0)</f>
        <v>72394</v>
      </c>
      <c r="BA966" s="3">
        <f>ROUND(population_high_raw!BA966*population_high_raw!BA$1014,0)</f>
        <v>73173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ROUND(population_high_raw!M967*population_high_raw!M$1014,0)</f>
        <v>84881</v>
      </c>
      <c r="N967" s="3">
        <f>ROUND(population_high_raw!N967*population_high_raw!N$1014,0)</f>
        <v>83706</v>
      </c>
      <c r="O967" s="3">
        <f>ROUND(population_high_raw!O967*population_high_raw!O$1014,0)</f>
        <v>81774</v>
      </c>
      <c r="P967" s="3">
        <f>ROUND(population_high_raw!P967*population_high_raw!P$1014,0)</f>
        <v>80919</v>
      </c>
      <c r="Q967" s="3">
        <f>ROUND(population_high_raw!Q967*population_high_raw!Q$1014,0)</f>
        <v>80410</v>
      </c>
      <c r="R967" s="3">
        <f>ROUND(population_high_raw!R967*population_high_raw!R$1014,0)</f>
        <v>81289</v>
      </c>
      <c r="S967" s="3">
        <f>ROUND(population_high_raw!S967*population_high_raw!S$1014,0)</f>
        <v>82851</v>
      </c>
      <c r="T967" s="3">
        <f>ROUND(population_high_raw!T967*population_high_raw!T$1014,0)</f>
        <v>86043</v>
      </c>
      <c r="U967" s="3">
        <f>ROUND(population_high_raw!U967*population_high_raw!U$1014,0)</f>
        <v>88166</v>
      </c>
      <c r="V967" s="3">
        <f>ROUND(population_high_raw!V967*population_high_raw!V$1014,0)</f>
        <v>91784</v>
      </c>
      <c r="W967" s="3">
        <f>ROUND(population_high_raw!W967*population_high_raw!W$1014,0)</f>
        <v>94641</v>
      </c>
      <c r="X967" s="3">
        <f>ROUND(population_high_raw!X967*population_high_raw!X$1014,0)</f>
        <v>98106</v>
      </c>
      <c r="Y967" s="3">
        <f>ROUND(population_high_raw!Y967*population_high_raw!Y$1014,0)</f>
        <v>101793</v>
      </c>
      <c r="Z967" s="3">
        <f>ROUND(population_high_raw!Z967*population_high_raw!Z$1014,0)</f>
        <v>104562</v>
      </c>
      <c r="AA967" s="3">
        <f>ROUND(population_high_raw!AA967*population_high_raw!AA$1014,0)</f>
        <v>104415</v>
      </c>
      <c r="AB967" s="3">
        <f>ROUND(population_high_raw!AB967*population_high_raw!AB$1014,0)</f>
        <v>105177</v>
      </c>
      <c r="AC967" s="3">
        <f>ROUND(population_high_raw!AC967*population_high_raw!AC$1014,0)</f>
        <v>107105</v>
      </c>
      <c r="AD967" s="3">
        <f>ROUND(population_high_raw!AD967*population_high_raw!AD$1014,0)</f>
        <v>107843</v>
      </c>
      <c r="AE967" s="3">
        <f>ROUND(population_high_raw!AE967*population_high_raw!AE$1014,0)</f>
        <v>106035</v>
      </c>
      <c r="AF967" s="3">
        <f>ROUND(population_high_raw!AF967*population_high_raw!AF$1014,0)</f>
        <v>110879</v>
      </c>
      <c r="AG967" s="3">
        <f>ROUND(population_high_raw!AG967*population_high_raw!AG$1014,0)</f>
        <v>113548</v>
      </c>
      <c r="AH967" s="3">
        <f>ROUND(population_high_raw!AH967*population_high_raw!AH$1014,0)</f>
        <v>110954</v>
      </c>
      <c r="AI967" s="3">
        <f>ROUND(population_high_raw!AI967*population_high_raw!AI$1014,0)</f>
        <v>109037</v>
      </c>
      <c r="AJ967" s="3">
        <f>ROUND(population_high_raw!AJ967*population_high_raw!AJ$1014,0)</f>
        <v>104464</v>
      </c>
      <c r="AK967" s="3">
        <f>ROUND(population_high_raw!AK967*population_high_raw!AK$1014,0)</f>
        <v>100969</v>
      </c>
      <c r="AL967" s="3">
        <f>ROUND(population_high_raw!AL967*population_high_raw!AL$1014,0)</f>
        <v>100551</v>
      </c>
      <c r="AM967" s="3">
        <f>ROUND(population_high_raw!AM967*population_high_raw!AM$1014,0)</f>
        <v>98804</v>
      </c>
      <c r="AN967" s="3">
        <f>ROUND(population_high_raw!AN967*population_high_raw!AN$1014,0)</f>
        <v>99068</v>
      </c>
      <c r="AO967" s="3">
        <f>ROUND(population_high_raw!AO967*population_high_raw!AO$1014,0)</f>
        <v>98167</v>
      </c>
      <c r="AP967" s="3">
        <f>ROUND(population_high_raw!AP967*population_high_raw!AP$1014,0)</f>
        <v>94129</v>
      </c>
      <c r="AQ967" s="3">
        <f>ROUND(population_high_raw!AQ967*population_high_raw!AQ$1014,0)</f>
        <v>91278</v>
      </c>
      <c r="AR967" s="3">
        <f>ROUND(population_high_raw!AR967*population_high_raw!AR$1014,0)</f>
        <v>87831</v>
      </c>
      <c r="AS967" s="3">
        <f>ROUND(population_high_raw!AS967*population_high_raw!AS$1014,0)</f>
        <v>83755</v>
      </c>
      <c r="AT967" s="3">
        <f>ROUND(population_high_raw!AT967*population_high_raw!AT$1014,0)</f>
        <v>82673</v>
      </c>
      <c r="AU967" s="3">
        <f>ROUND(population_high_raw!AU967*population_high_raw!AU$1014,0)</f>
        <v>80288</v>
      </c>
      <c r="AV967" s="3">
        <f>ROUND(population_high_raw!AV967*population_high_raw!AV$1014,0)</f>
        <v>77759</v>
      </c>
      <c r="AW967" s="3">
        <f>ROUND(population_high_raw!AW967*population_high_raw!AW$1014,0)</f>
        <v>76190</v>
      </c>
      <c r="AX967" s="3">
        <f>ROUND(population_high_raw!AX967*population_high_raw!AX$1014,0)</f>
        <v>76106</v>
      </c>
      <c r="AY967" s="3">
        <f>ROUND(population_high_raw!AY967*population_high_raw!AY$1014,0)</f>
        <v>73926</v>
      </c>
      <c r="AZ967" s="3">
        <f>ROUND(population_high_raw!AZ967*population_high_raw!AZ$1014,0)</f>
        <v>72580</v>
      </c>
      <c r="BA967" s="3">
        <f>ROUND(population_high_raw!BA967*population_high_raw!BA$1014,0)</f>
        <v>72196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ROUND(population_high_raw!M968*population_high_raw!M$1014,0)</f>
        <v>84312</v>
      </c>
      <c r="N968" s="3">
        <f>ROUND(population_high_raw!N968*population_high_raw!N$1014,0)</f>
        <v>84514</v>
      </c>
      <c r="O968" s="3">
        <f>ROUND(population_high_raw!O968*population_high_raw!O$1014,0)</f>
        <v>82875</v>
      </c>
      <c r="P968" s="3">
        <f>ROUND(population_high_raw!P968*population_high_raw!P$1014,0)</f>
        <v>81000</v>
      </c>
      <c r="Q968" s="3">
        <f>ROUND(population_high_raw!Q968*population_high_raw!Q$1014,0)</f>
        <v>79984</v>
      </c>
      <c r="R968" s="3">
        <f>ROUND(population_high_raw!R968*population_high_raw!R$1014,0)</f>
        <v>79656</v>
      </c>
      <c r="S968" s="3">
        <f>ROUND(population_high_raw!S968*population_high_raw!S$1014,0)</f>
        <v>80547</v>
      </c>
      <c r="T968" s="3">
        <f>ROUND(population_high_raw!T968*population_high_raw!T$1014,0)</f>
        <v>82107</v>
      </c>
      <c r="U968" s="3">
        <f>ROUND(population_high_raw!U968*population_high_raw!U$1014,0)</f>
        <v>85271</v>
      </c>
      <c r="V968" s="3">
        <f>ROUND(population_high_raw!V968*population_high_raw!V$1014,0)</f>
        <v>87389</v>
      </c>
      <c r="W968" s="3">
        <f>ROUND(population_high_raw!W968*population_high_raw!W$1014,0)</f>
        <v>90977</v>
      </c>
      <c r="X968" s="3">
        <f>ROUND(population_high_raw!X968*population_high_raw!X$1014,0)</f>
        <v>93816</v>
      </c>
      <c r="Y968" s="3">
        <f>ROUND(population_high_raw!Y968*population_high_raw!Y$1014,0)</f>
        <v>97266</v>
      </c>
      <c r="Z968" s="3">
        <f>ROUND(population_high_raw!Z968*population_high_raw!Z$1014,0)</f>
        <v>100936</v>
      </c>
      <c r="AA968" s="3">
        <f>ROUND(population_high_raw!AA968*population_high_raw!AA$1014,0)</f>
        <v>103699</v>
      </c>
      <c r="AB968" s="3">
        <f>ROUND(population_high_raw!AB968*population_high_raw!AB$1014,0)</f>
        <v>103572</v>
      </c>
      <c r="AC968" s="3">
        <f>ROUND(population_high_raw!AC968*population_high_raw!AC$1014,0)</f>
        <v>104346</v>
      </c>
      <c r="AD968" s="3">
        <f>ROUND(population_high_raw!AD968*population_high_raw!AD$1014,0)</f>
        <v>106273</v>
      </c>
      <c r="AE968" s="3">
        <f>ROUND(population_high_raw!AE968*population_high_raw!AE$1014,0)</f>
        <v>107025</v>
      </c>
      <c r="AF968" s="3">
        <f>ROUND(population_high_raw!AF968*population_high_raw!AF$1014,0)</f>
        <v>105256</v>
      </c>
      <c r="AG968" s="3">
        <f>ROUND(population_high_raw!AG968*population_high_raw!AG$1014,0)</f>
        <v>110069</v>
      </c>
      <c r="AH968" s="3">
        <f>ROUND(population_high_raw!AH968*population_high_raw!AH$1014,0)</f>
        <v>112730</v>
      </c>
      <c r="AI968" s="3">
        <f>ROUND(population_high_raw!AI968*population_high_raw!AI$1014,0)</f>
        <v>110177</v>
      </c>
      <c r="AJ968" s="3">
        <f>ROUND(population_high_raw!AJ968*population_high_raw!AJ$1014,0)</f>
        <v>108302</v>
      </c>
      <c r="AK968" s="3">
        <f>ROUND(population_high_raw!AK968*population_high_raw!AK$1014,0)</f>
        <v>103794</v>
      </c>
      <c r="AL968" s="3">
        <f>ROUND(population_high_raw!AL968*population_high_raw!AL$1014,0)</f>
        <v>100354</v>
      </c>
      <c r="AM968" s="3">
        <f>ROUND(population_high_raw!AM968*population_high_raw!AM$1014,0)</f>
        <v>99960</v>
      </c>
      <c r="AN968" s="3">
        <f>ROUND(population_high_raw!AN968*population_high_raw!AN$1014,0)</f>
        <v>98239</v>
      </c>
      <c r="AO968" s="3">
        <f>ROUND(population_high_raw!AO968*population_high_raw!AO$1014,0)</f>
        <v>98519</v>
      </c>
      <c r="AP968" s="3">
        <f>ROUND(population_high_raw!AP968*population_high_raw!AP$1014,0)</f>
        <v>97634</v>
      </c>
      <c r="AQ968" s="3">
        <f>ROUND(population_high_raw!AQ968*population_high_raw!AQ$1014,0)</f>
        <v>93643</v>
      </c>
      <c r="AR968" s="3">
        <f>ROUND(population_high_raw!AR968*population_high_raw!AR$1014,0)</f>
        <v>90826</v>
      </c>
      <c r="AS968" s="3">
        <f>ROUND(population_high_raw!AS968*population_high_raw!AS$1014,0)</f>
        <v>87419</v>
      </c>
      <c r="AT968" s="3">
        <f>ROUND(population_high_raw!AT968*population_high_raw!AT$1014,0)</f>
        <v>83386</v>
      </c>
      <c r="AU968" s="3">
        <f>ROUND(population_high_raw!AU968*population_high_raw!AU$1014,0)</f>
        <v>82324</v>
      </c>
      <c r="AV968" s="3">
        <f>ROUND(population_high_raw!AV968*population_high_raw!AV$1014,0)</f>
        <v>79973</v>
      </c>
      <c r="AW968" s="3">
        <f>ROUND(population_high_raw!AW968*population_high_raw!AW$1014,0)</f>
        <v>77463</v>
      </c>
      <c r="AX968" s="3">
        <f>ROUND(population_high_raw!AX968*population_high_raw!AX$1014,0)</f>
        <v>75928</v>
      </c>
      <c r="AY968" s="3">
        <f>ROUND(population_high_raw!AY968*population_high_raw!AY$1014,0)</f>
        <v>75848</v>
      </c>
      <c r="AZ968" s="3">
        <f>ROUND(population_high_raw!AZ968*population_high_raw!AZ$1014,0)</f>
        <v>73691</v>
      </c>
      <c r="BA968" s="3">
        <f>ROUND(population_high_raw!BA968*population_high_raw!BA$1014,0)</f>
        <v>72366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ROUND(population_high_raw!M969*population_high_raw!M$1014,0)</f>
        <v>86197</v>
      </c>
      <c r="N969" s="3">
        <f>ROUND(population_high_raw!N969*population_high_raw!N$1014,0)</f>
        <v>83843</v>
      </c>
      <c r="O969" s="3">
        <f>ROUND(population_high_raw!O969*population_high_raw!O$1014,0)</f>
        <v>83510</v>
      </c>
      <c r="P969" s="3">
        <f>ROUND(population_high_raw!P969*population_high_raw!P$1014,0)</f>
        <v>81932</v>
      </c>
      <c r="Q969" s="3">
        <f>ROUND(population_high_raw!Q969*population_high_raw!Q$1014,0)</f>
        <v>79749</v>
      </c>
      <c r="R969" s="3">
        <f>ROUND(population_high_raw!R969*population_high_raw!R$1014,0)</f>
        <v>79134</v>
      </c>
      <c r="S969" s="3">
        <f>ROUND(population_high_raw!S969*population_high_raw!S$1014,0)</f>
        <v>78859</v>
      </c>
      <c r="T969" s="3">
        <f>ROUND(population_high_raw!T969*population_high_raw!T$1014,0)</f>
        <v>79758</v>
      </c>
      <c r="U969" s="3">
        <f>ROUND(population_high_raw!U969*population_high_raw!U$1014,0)</f>
        <v>81310</v>
      </c>
      <c r="V969" s="3">
        <f>ROUND(population_high_raw!V969*population_high_raw!V$1014,0)</f>
        <v>84445</v>
      </c>
      <c r="W969" s="3">
        <f>ROUND(population_high_raw!W969*population_high_raw!W$1014,0)</f>
        <v>86560</v>
      </c>
      <c r="X969" s="3">
        <f>ROUND(population_high_raw!X969*population_high_raw!X$1014,0)</f>
        <v>90122</v>
      </c>
      <c r="Y969" s="3">
        <f>ROUND(population_high_raw!Y969*population_high_raw!Y$1014,0)</f>
        <v>92942</v>
      </c>
      <c r="Z969" s="3">
        <f>ROUND(population_high_raw!Z969*population_high_raw!Z$1014,0)</f>
        <v>96378</v>
      </c>
      <c r="AA969" s="3">
        <f>ROUND(population_high_raw!AA969*population_high_raw!AA$1014,0)</f>
        <v>100027</v>
      </c>
      <c r="AB969" s="3">
        <f>ROUND(population_high_raw!AB969*population_high_raw!AB$1014,0)</f>
        <v>102781</v>
      </c>
      <c r="AC969" s="3">
        <f>ROUND(population_high_raw!AC969*population_high_raw!AC$1014,0)</f>
        <v>102676</v>
      </c>
      <c r="AD969" s="3">
        <f>ROUND(population_high_raw!AD969*population_high_raw!AD$1014,0)</f>
        <v>103465</v>
      </c>
      <c r="AE969" s="3">
        <f>ROUND(population_high_raw!AE969*population_high_raw!AE$1014,0)</f>
        <v>105396</v>
      </c>
      <c r="AF969" s="3">
        <f>ROUND(population_high_raw!AF969*population_high_raw!AF$1014,0)</f>
        <v>106165</v>
      </c>
      <c r="AG969" s="3">
        <f>ROUND(population_high_raw!AG969*population_high_raw!AG$1014,0)</f>
        <v>104433</v>
      </c>
      <c r="AH969" s="3">
        <f>ROUND(population_high_raw!AH969*population_high_raw!AH$1014,0)</f>
        <v>109218</v>
      </c>
      <c r="AI969" s="3">
        <f>ROUND(population_high_raw!AI969*population_high_raw!AI$1014,0)</f>
        <v>111865</v>
      </c>
      <c r="AJ969" s="3">
        <f>ROUND(population_high_raw!AJ969*population_high_raw!AJ$1014,0)</f>
        <v>109362</v>
      </c>
      <c r="AK969" s="3">
        <f>ROUND(population_high_raw!AK969*population_high_raw!AK$1014,0)</f>
        <v>107529</v>
      </c>
      <c r="AL969" s="3">
        <f>ROUND(population_high_raw!AL969*population_high_raw!AL$1014,0)</f>
        <v>103085</v>
      </c>
      <c r="AM969" s="3">
        <f>ROUND(population_high_raw!AM969*population_high_raw!AM$1014,0)</f>
        <v>99699</v>
      </c>
      <c r="AN969" s="3">
        <f>ROUND(population_high_raw!AN969*population_high_raw!AN$1014,0)</f>
        <v>99334</v>
      </c>
      <c r="AO969" s="3">
        <f>ROUND(population_high_raw!AO969*population_high_raw!AO$1014,0)</f>
        <v>97640</v>
      </c>
      <c r="AP969" s="3">
        <f>ROUND(population_high_raw!AP969*population_high_raw!AP$1014,0)</f>
        <v>97932</v>
      </c>
      <c r="AQ969" s="3">
        <f>ROUND(population_high_raw!AQ969*population_high_raw!AQ$1014,0)</f>
        <v>97068</v>
      </c>
      <c r="AR969" s="3">
        <f>ROUND(population_high_raw!AR969*population_high_raw!AR$1014,0)</f>
        <v>93130</v>
      </c>
      <c r="AS969" s="3">
        <f>ROUND(population_high_raw!AS969*population_high_raw!AS$1014,0)</f>
        <v>90348</v>
      </c>
      <c r="AT969" s="3">
        <f>ROUND(population_high_raw!AT969*population_high_raw!AT$1014,0)</f>
        <v>86978</v>
      </c>
      <c r="AU969" s="3">
        <f>ROUND(population_high_raw!AU969*population_high_raw!AU$1014,0)</f>
        <v>82987</v>
      </c>
      <c r="AV969" s="3">
        <f>ROUND(population_high_raw!AV969*population_high_raw!AV$1014,0)</f>
        <v>81951</v>
      </c>
      <c r="AW969" s="3">
        <f>ROUND(population_high_raw!AW969*population_high_raw!AW$1014,0)</f>
        <v>79628</v>
      </c>
      <c r="AX969" s="3">
        <f>ROUND(population_high_raw!AX969*population_high_raw!AX$1014,0)</f>
        <v>77147</v>
      </c>
      <c r="AY969" s="3">
        <f>ROUND(population_high_raw!AY969*population_high_raw!AY$1014,0)</f>
        <v>75638</v>
      </c>
      <c r="AZ969" s="3">
        <f>ROUND(population_high_raw!AZ969*population_high_raw!AZ$1014,0)</f>
        <v>75573</v>
      </c>
      <c r="BA969" s="3">
        <f>ROUND(population_high_raw!BA969*population_high_raw!BA$1014,0)</f>
        <v>73439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ROUND(population_high_raw!M970*population_high_raw!M$1014,0)</f>
        <v>90058</v>
      </c>
      <c r="N970" s="3">
        <f>ROUND(population_high_raw!N970*population_high_raw!N$1014,0)</f>
        <v>85417</v>
      </c>
      <c r="O970" s="3">
        <f>ROUND(population_high_raw!O970*population_high_raw!O$1014,0)</f>
        <v>82732</v>
      </c>
      <c r="P970" s="3">
        <f>ROUND(population_high_raw!P970*population_high_raw!P$1014,0)</f>
        <v>82436</v>
      </c>
      <c r="Q970" s="3">
        <f>ROUND(population_high_raw!Q970*population_high_raw!Q$1014,0)</f>
        <v>80525</v>
      </c>
      <c r="R970" s="3">
        <f>ROUND(population_high_raw!R970*population_high_raw!R$1014,0)</f>
        <v>78811</v>
      </c>
      <c r="S970" s="3">
        <f>ROUND(population_high_raw!S970*population_high_raw!S$1014,0)</f>
        <v>78232</v>
      </c>
      <c r="T970" s="3">
        <f>ROUND(population_high_raw!T970*population_high_raw!T$1014,0)</f>
        <v>78000</v>
      </c>
      <c r="U970" s="3">
        <f>ROUND(population_high_raw!U970*population_high_raw!U$1014,0)</f>
        <v>78906</v>
      </c>
      <c r="V970" s="3">
        <f>ROUND(population_high_raw!V970*population_high_raw!V$1014,0)</f>
        <v>80458</v>
      </c>
      <c r="W970" s="3">
        <f>ROUND(population_high_raw!W970*population_high_raw!W$1014,0)</f>
        <v>83573</v>
      </c>
      <c r="X970" s="3">
        <f>ROUND(population_high_raw!X970*population_high_raw!X$1014,0)</f>
        <v>85675</v>
      </c>
      <c r="Y970" s="3">
        <f>ROUND(population_high_raw!Y970*population_high_raw!Y$1014,0)</f>
        <v>89211</v>
      </c>
      <c r="Z970" s="3">
        <f>ROUND(population_high_raw!Z970*population_high_raw!Z$1014,0)</f>
        <v>92015</v>
      </c>
      <c r="AA970" s="3">
        <f>ROUND(population_high_raw!AA970*population_high_raw!AA$1014,0)</f>
        <v>95432</v>
      </c>
      <c r="AB970" s="3">
        <f>ROUND(population_high_raw!AB970*population_high_raw!AB$1014,0)</f>
        <v>99064</v>
      </c>
      <c r="AC970" s="3">
        <f>ROUND(population_high_raw!AC970*population_high_raw!AC$1014,0)</f>
        <v>101810</v>
      </c>
      <c r="AD970" s="3">
        <f>ROUND(population_high_raw!AD970*population_high_raw!AD$1014,0)</f>
        <v>101732</v>
      </c>
      <c r="AE970" s="3">
        <f>ROUND(population_high_raw!AE970*population_high_raw!AE$1014,0)</f>
        <v>102535</v>
      </c>
      <c r="AF970" s="3">
        <f>ROUND(population_high_raw!AF970*population_high_raw!AF$1014,0)</f>
        <v>104462</v>
      </c>
      <c r="AG970" s="3">
        <f>ROUND(population_high_raw!AG970*population_high_raw!AG$1014,0)</f>
        <v>105253</v>
      </c>
      <c r="AH970" s="3">
        <f>ROUND(population_high_raw!AH970*population_high_raw!AH$1014,0)</f>
        <v>103556</v>
      </c>
      <c r="AI970" s="3">
        <f>ROUND(population_high_raw!AI970*population_high_raw!AI$1014,0)</f>
        <v>108309</v>
      </c>
      <c r="AJ970" s="3">
        <f>ROUND(population_high_raw!AJ970*population_high_raw!AJ$1014,0)</f>
        <v>110953</v>
      </c>
      <c r="AK970" s="3">
        <f>ROUND(population_high_raw!AK970*population_high_raw!AK$1014,0)</f>
        <v>108502</v>
      </c>
      <c r="AL970" s="3">
        <f>ROUND(population_high_raw!AL970*population_high_raw!AL$1014,0)</f>
        <v>106710</v>
      </c>
      <c r="AM970" s="3">
        <f>ROUND(population_high_raw!AM970*population_high_raw!AM$1014,0)</f>
        <v>102333</v>
      </c>
      <c r="AN970" s="3">
        <f>ROUND(population_high_raw!AN970*population_high_raw!AN$1014,0)</f>
        <v>99001</v>
      </c>
      <c r="AO970" s="3">
        <f>ROUND(population_high_raw!AO970*population_high_raw!AO$1014,0)</f>
        <v>98658</v>
      </c>
      <c r="AP970" s="3">
        <f>ROUND(population_high_raw!AP970*population_high_raw!AP$1014,0)</f>
        <v>96998</v>
      </c>
      <c r="AQ970" s="3">
        <f>ROUND(population_high_raw!AQ970*population_high_raw!AQ$1014,0)</f>
        <v>97301</v>
      </c>
      <c r="AR970" s="3">
        <f>ROUND(population_high_raw!AR970*population_high_raw!AR$1014,0)</f>
        <v>96463</v>
      </c>
      <c r="AS970" s="3">
        <f>ROUND(population_high_raw!AS970*population_high_raw!AS$1014,0)</f>
        <v>92572</v>
      </c>
      <c r="AT970" s="3">
        <f>ROUND(population_high_raw!AT970*population_high_raw!AT$1014,0)</f>
        <v>89823</v>
      </c>
      <c r="AU970" s="3">
        <f>ROUND(population_high_raw!AU970*population_high_raw!AU$1014,0)</f>
        <v>86500</v>
      </c>
      <c r="AV970" s="3">
        <f>ROUND(population_high_raw!AV970*population_high_raw!AV$1014,0)</f>
        <v>82554</v>
      </c>
      <c r="AW970" s="3">
        <f>ROUND(population_high_raw!AW970*population_high_raw!AW$1014,0)</f>
        <v>81540</v>
      </c>
      <c r="AX970" s="3">
        <f>ROUND(population_high_raw!AX970*population_high_raw!AX$1014,0)</f>
        <v>79248</v>
      </c>
      <c r="AY970" s="3">
        <f>ROUND(population_high_raw!AY970*population_high_raw!AY$1014,0)</f>
        <v>76800</v>
      </c>
      <c r="AZ970" s="3">
        <f>ROUND(population_high_raw!AZ970*population_high_raw!AZ$1014,0)</f>
        <v>75319</v>
      </c>
      <c r="BA970" s="3">
        <f>ROUND(population_high_raw!BA970*population_high_raw!BA$1014,0)</f>
        <v>75266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ROUND(population_high_raw!M971*population_high_raw!M$1014,0)</f>
        <v>94921</v>
      </c>
      <c r="N971" s="3">
        <f>ROUND(population_high_raw!N971*population_high_raw!N$1014,0)</f>
        <v>89231</v>
      </c>
      <c r="O971" s="3">
        <f>ROUND(population_high_raw!O971*population_high_raw!O$1014,0)</f>
        <v>84169</v>
      </c>
      <c r="P971" s="3">
        <f>ROUND(population_high_raw!P971*population_high_raw!P$1014,0)</f>
        <v>81594</v>
      </c>
      <c r="Q971" s="3">
        <f>ROUND(population_high_raw!Q971*population_high_raw!Q$1014,0)</f>
        <v>80984</v>
      </c>
      <c r="R971" s="3">
        <f>ROUND(population_high_raw!R971*population_high_raw!R$1014,0)</f>
        <v>79494</v>
      </c>
      <c r="S971" s="3">
        <f>ROUND(population_high_raw!S971*population_high_raw!S$1014,0)</f>
        <v>77841</v>
      </c>
      <c r="T971" s="3">
        <f>ROUND(population_high_raw!T971*population_high_raw!T$1014,0)</f>
        <v>77294</v>
      </c>
      <c r="U971" s="3">
        <f>ROUND(population_high_raw!U971*population_high_raw!U$1014,0)</f>
        <v>77106</v>
      </c>
      <c r="V971" s="3">
        <f>ROUND(population_high_raw!V971*population_high_raw!V$1014,0)</f>
        <v>78016</v>
      </c>
      <c r="W971" s="3">
        <f>ROUND(population_high_raw!W971*population_high_raw!W$1014,0)</f>
        <v>79562</v>
      </c>
      <c r="X971" s="3">
        <f>ROUND(population_high_raw!X971*population_high_raw!X$1014,0)</f>
        <v>82655</v>
      </c>
      <c r="Y971" s="3">
        <f>ROUND(population_high_raw!Y971*population_high_raw!Y$1014,0)</f>
        <v>84752</v>
      </c>
      <c r="Z971" s="3">
        <f>ROUND(population_high_raw!Z971*population_high_raw!Z$1014,0)</f>
        <v>88257</v>
      </c>
      <c r="AA971" s="3">
        <f>ROUND(population_high_raw!AA971*population_high_raw!AA$1014,0)</f>
        <v>91047</v>
      </c>
      <c r="AB971" s="3">
        <f>ROUND(population_high_raw!AB971*population_high_raw!AB$1014,0)</f>
        <v>94447</v>
      </c>
      <c r="AC971" s="3">
        <f>ROUND(population_high_raw!AC971*population_high_raw!AC$1014,0)</f>
        <v>98058</v>
      </c>
      <c r="AD971" s="3">
        <f>ROUND(population_high_raw!AD971*population_high_raw!AD$1014,0)</f>
        <v>100796</v>
      </c>
      <c r="AE971" s="3">
        <f>ROUND(population_high_raw!AE971*population_high_raw!AE$1014,0)</f>
        <v>100745</v>
      </c>
      <c r="AF971" s="3">
        <f>ROUND(population_high_raw!AF971*population_high_raw!AF$1014,0)</f>
        <v>101562</v>
      </c>
      <c r="AG971" s="3">
        <f>ROUND(population_high_raw!AG971*population_high_raw!AG$1014,0)</f>
        <v>103497</v>
      </c>
      <c r="AH971" s="3">
        <f>ROUND(population_high_raw!AH971*population_high_raw!AH$1014,0)</f>
        <v>104301</v>
      </c>
      <c r="AI971" s="3">
        <f>ROUND(population_high_raw!AI971*population_high_raw!AI$1014,0)</f>
        <v>102646</v>
      </c>
      <c r="AJ971" s="3">
        <f>ROUND(population_high_raw!AJ971*population_high_raw!AJ$1014,0)</f>
        <v>107370</v>
      </c>
      <c r="AK971" s="3">
        <f>ROUND(population_high_raw!AK971*population_high_raw!AK$1014,0)</f>
        <v>110006</v>
      </c>
      <c r="AL971" s="3">
        <f>ROUND(population_high_raw!AL971*population_high_raw!AL$1014,0)</f>
        <v>107604</v>
      </c>
      <c r="AM971" s="3">
        <f>ROUND(population_high_raw!AM971*population_high_raw!AM$1014,0)</f>
        <v>105853</v>
      </c>
      <c r="AN971" s="3">
        <f>ROUND(population_high_raw!AN971*population_high_raw!AN$1014,0)</f>
        <v>101543</v>
      </c>
      <c r="AO971" s="3">
        <f>ROUND(population_high_raw!AO971*population_high_raw!AO$1014,0)</f>
        <v>98266</v>
      </c>
      <c r="AP971" s="3">
        <f>ROUND(population_high_raw!AP971*population_high_raw!AP$1014,0)</f>
        <v>97949</v>
      </c>
      <c r="AQ971" s="3">
        <f>ROUND(population_high_raw!AQ971*population_high_raw!AQ$1014,0)</f>
        <v>96317</v>
      </c>
      <c r="AR971" s="3">
        <f>ROUND(population_high_raw!AR971*population_high_raw!AR$1014,0)</f>
        <v>96639</v>
      </c>
      <c r="AS971" s="3">
        <f>ROUND(population_high_raw!AS971*population_high_raw!AS$1014,0)</f>
        <v>95823</v>
      </c>
      <c r="AT971" s="3">
        <f>ROUND(population_high_raw!AT971*population_high_raw!AT$1014,0)</f>
        <v>91981</v>
      </c>
      <c r="AU971" s="3">
        <f>ROUND(population_high_raw!AU971*population_high_raw!AU$1014,0)</f>
        <v>89274</v>
      </c>
      <c r="AV971" s="3">
        <f>ROUND(population_high_raw!AV971*population_high_raw!AV$1014,0)</f>
        <v>85992</v>
      </c>
      <c r="AW971" s="3">
        <f>ROUND(population_high_raw!AW971*population_high_raw!AW$1014,0)</f>
        <v>82097</v>
      </c>
      <c r="AX971" s="3">
        <f>ROUND(population_high_raw!AX971*population_high_raw!AX$1014,0)</f>
        <v>81106</v>
      </c>
      <c r="AY971" s="3">
        <f>ROUND(population_high_raw!AY971*population_high_raw!AY$1014,0)</f>
        <v>78844</v>
      </c>
      <c r="AZ971" s="3">
        <f>ROUND(population_high_raw!AZ971*population_high_raw!AZ$1014,0)</f>
        <v>76428</v>
      </c>
      <c r="BA971" s="3">
        <f>ROUND(population_high_raw!BA971*population_high_raw!BA$1014,0)</f>
        <v>74977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ROUND(population_high_raw!M972*population_high_raw!M$1014,0)</f>
        <v>96090</v>
      </c>
      <c r="N972" s="3">
        <f>ROUND(population_high_raw!N972*population_high_raw!N$1014,0)</f>
        <v>94003</v>
      </c>
      <c r="O972" s="3">
        <f>ROUND(population_high_raw!O972*population_high_raw!O$1014,0)</f>
        <v>87715</v>
      </c>
      <c r="P972" s="3">
        <f>ROUND(population_high_raw!P972*population_high_raw!P$1014,0)</f>
        <v>82843</v>
      </c>
      <c r="Q972" s="3">
        <f>ROUND(population_high_raw!Q972*population_high_raw!Q$1014,0)</f>
        <v>80103</v>
      </c>
      <c r="R972" s="3">
        <f>ROUND(population_high_raw!R972*population_high_raw!R$1014,0)</f>
        <v>79832</v>
      </c>
      <c r="S972" s="3">
        <f>ROUND(population_high_raw!S972*population_high_raw!S$1014,0)</f>
        <v>78403</v>
      </c>
      <c r="T972" s="3">
        <f>ROUND(population_high_raw!T972*population_high_raw!T$1014,0)</f>
        <v>76807</v>
      </c>
      <c r="U972" s="3">
        <f>ROUND(population_high_raw!U972*population_high_raw!U$1014,0)</f>
        <v>76297</v>
      </c>
      <c r="V972" s="3">
        <f>ROUND(population_high_raw!V972*population_high_raw!V$1014,0)</f>
        <v>76148</v>
      </c>
      <c r="W972" s="3">
        <f>ROUND(population_high_raw!W972*population_high_raw!W$1014,0)</f>
        <v>77066</v>
      </c>
      <c r="X972" s="3">
        <f>ROUND(population_high_raw!X972*population_high_raw!X$1014,0)</f>
        <v>78611</v>
      </c>
      <c r="Y972" s="3">
        <f>ROUND(population_high_raw!Y972*population_high_raw!Y$1014,0)</f>
        <v>81676</v>
      </c>
      <c r="Z972" s="3">
        <f>ROUND(population_high_raw!Z972*population_high_raw!Z$1014,0)</f>
        <v>83765</v>
      </c>
      <c r="AA972" s="3">
        <f>ROUND(population_high_raw!AA972*population_high_raw!AA$1014,0)</f>
        <v>87250</v>
      </c>
      <c r="AB972" s="3">
        <f>ROUND(population_high_raw!AB972*population_high_raw!AB$1014,0)</f>
        <v>90016</v>
      </c>
      <c r="AC972" s="3">
        <f>ROUND(population_high_raw!AC972*population_high_raw!AC$1014,0)</f>
        <v>93402</v>
      </c>
      <c r="AD972" s="3">
        <f>ROUND(population_high_raw!AD972*population_high_raw!AD$1014,0)</f>
        <v>96994</v>
      </c>
      <c r="AE972" s="3">
        <f>ROUND(population_high_raw!AE972*population_high_raw!AE$1014,0)</f>
        <v>99722</v>
      </c>
      <c r="AF972" s="3">
        <f>ROUND(population_high_raw!AF972*population_high_raw!AF$1014,0)</f>
        <v>99697</v>
      </c>
      <c r="AG972" s="3">
        <f>ROUND(population_high_raw!AG972*population_high_raw!AG$1014,0)</f>
        <v>100531</v>
      </c>
      <c r="AH972" s="3">
        <f>ROUND(population_high_raw!AH972*population_high_raw!AH$1014,0)</f>
        <v>102468</v>
      </c>
      <c r="AI972" s="3">
        <f>ROUND(population_high_raw!AI972*population_high_raw!AI$1014,0)</f>
        <v>103292</v>
      </c>
      <c r="AJ972" s="3">
        <f>ROUND(population_high_raw!AJ972*population_high_raw!AJ$1014,0)</f>
        <v>101678</v>
      </c>
      <c r="AK972" s="3">
        <f>ROUND(population_high_raw!AK972*population_high_raw!AK$1014,0)</f>
        <v>106376</v>
      </c>
      <c r="AL972" s="3">
        <f>ROUND(population_high_raw!AL972*population_high_raw!AL$1014,0)</f>
        <v>109004</v>
      </c>
      <c r="AM972" s="3">
        <f>ROUND(population_high_raw!AM972*population_high_raw!AM$1014,0)</f>
        <v>106658</v>
      </c>
      <c r="AN972" s="3">
        <f>ROUND(population_high_raw!AN972*population_high_raw!AN$1014,0)</f>
        <v>104944</v>
      </c>
      <c r="AO972" s="3">
        <f>ROUND(population_high_raw!AO972*population_high_raw!AO$1014,0)</f>
        <v>100705</v>
      </c>
      <c r="AP972" s="3">
        <f>ROUND(population_high_raw!AP972*population_high_raw!AP$1014,0)</f>
        <v>97487</v>
      </c>
      <c r="AQ972" s="3">
        <f>ROUND(population_high_raw!AQ972*population_high_raw!AQ$1014,0)</f>
        <v>97189</v>
      </c>
      <c r="AR972" s="3">
        <f>ROUND(population_high_raw!AR972*population_high_raw!AR$1014,0)</f>
        <v>95589</v>
      </c>
      <c r="AS972" s="3">
        <f>ROUND(population_high_raw!AS972*population_high_raw!AS$1014,0)</f>
        <v>95931</v>
      </c>
      <c r="AT972" s="3">
        <f>ROUND(population_high_raw!AT972*population_high_raw!AT$1014,0)</f>
        <v>95143</v>
      </c>
      <c r="AU972" s="3">
        <f>ROUND(population_high_raw!AU972*population_high_raw!AU$1014,0)</f>
        <v>91352</v>
      </c>
      <c r="AV972" s="3">
        <f>ROUND(population_high_raw!AV972*population_high_raw!AV$1014,0)</f>
        <v>88683</v>
      </c>
      <c r="AW972" s="3">
        <f>ROUND(population_high_raw!AW972*population_high_raw!AW$1014,0)</f>
        <v>85450</v>
      </c>
      <c r="AX972" s="3">
        <f>ROUND(population_high_raw!AX972*population_high_raw!AX$1014,0)</f>
        <v>81605</v>
      </c>
      <c r="AY972" s="3">
        <f>ROUND(population_high_raw!AY972*population_high_raw!AY$1014,0)</f>
        <v>80633</v>
      </c>
      <c r="AZ972" s="3">
        <f>ROUND(population_high_raw!AZ972*population_high_raw!AZ$1014,0)</f>
        <v>78406</v>
      </c>
      <c r="BA972" s="3">
        <f>ROUND(population_high_raw!BA972*population_high_raw!BA$1014,0)</f>
        <v>76025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ROUND(population_high_raw!M973*population_high_raw!M$1014,0)</f>
        <v>97109</v>
      </c>
      <c r="N973" s="3">
        <f>ROUND(population_high_raw!N973*population_high_raw!N$1014,0)</f>
        <v>95143</v>
      </c>
      <c r="O973" s="3">
        <f>ROUND(population_high_raw!O973*population_high_raw!O$1014,0)</f>
        <v>92305</v>
      </c>
      <c r="P973" s="3">
        <f>ROUND(population_high_raw!P973*population_high_raw!P$1014,0)</f>
        <v>86325</v>
      </c>
      <c r="Q973" s="3">
        <f>ROUND(population_high_raw!Q973*population_high_raw!Q$1014,0)</f>
        <v>81412</v>
      </c>
      <c r="R973" s="3">
        <f>ROUND(population_high_raw!R973*population_high_raw!R$1014,0)</f>
        <v>78893</v>
      </c>
      <c r="S973" s="3">
        <f>ROUND(population_high_raw!S973*population_high_raw!S$1014,0)</f>
        <v>78665</v>
      </c>
      <c r="T973" s="3">
        <f>ROUND(population_high_raw!T973*population_high_raw!T$1014,0)</f>
        <v>77296</v>
      </c>
      <c r="U973" s="3">
        <f>ROUND(population_high_raw!U973*population_high_raw!U$1014,0)</f>
        <v>75757</v>
      </c>
      <c r="V973" s="3">
        <f>ROUND(population_high_raw!V973*population_high_raw!V$1014,0)</f>
        <v>75282</v>
      </c>
      <c r="W973" s="3">
        <f>ROUND(population_high_raw!W973*population_high_raw!W$1014,0)</f>
        <v>75167</v>
      </c>
      <c r="X973" s="3">
        <f>ROUND(population_high_raw!X973*population_high_raw!X$1014,0)</f>
        <v>76094</v>
      </c>
      <c r="Y973" s="3">
        <f>ROUND(population_high_raw!Y973*population_high_raw!Y$1014,0)</f>
        <v>77634</v>
      </c>
      <c r="Z973" s="3">
        <f>ROUND(population_high_raw!Z973*population_high_raw!Z$1014,0)</f>
        <v>80678</v>
      </c>
      <c r="AA973" s="3">
        <f>ROUND(population_high_raw!AA973*population_high_raw!AA$1014,0)</f>
        <v>82758</v>
      </c>
      <c r="AB973" s="3">
        <f>ROUND(population_high_raw!AB973*population_high_raw!AB$1014,0)</f>
        <v>86220</v>
      </c>
      <c r="AC973" s="3">
        <f>ROUND(population_high_raw!AC973*population_high_raw!AC$1014,0)</f>
        <v>88966</v>
      </c>
      <c r="AD973" s="3">
        <f>ROUND(population_high_raw!AD973*population_high_raw!AD$1014,0)</f>
        <v>92334</v>
      </c>
      <c r="AE973" s="3">
        <f>ROUND(population_high_raw!AE973*population_high_raw!AE$1014,0)</f>
        <v>95902</v>
      </c>
      <c r="AF973" s="3">
        <f>ROUND(population_high_raw!AF973*population_high_raw!AF$1014,0)</f>
        <v>98625</v>
      </c>
      <c r="AG973" s="3">
        <f>ROUND(population_high_raw!AG973*population_high_raw!AG$1014,0)</f>
        <v>98629</v>
      </c>
      <c r="AH973" s="3">
        <f>ROUND(population_high_raw!AH973*population_high_raw!AH$1014,0)</f>
        <v>99474</v>
      </c>
      <c r="AI973" s="3">
        <f>ROUND(population_high_raw!AI973*population_high_raw!AI$1014,0)</f>
        <v>101417</v>
      </c>
      <c r="AJ973" s="3">
        <f>ROUND(population_high_raw!AJ973*population_high_raw!AJ$1014,0)</f>
        <v>102260</v>
      </c>
      <c r="AK973" s="3">
        <f>ROUND(population_high_raw!AK973*population_high_raw!AK$1014,0)</f>
        <v>100685</v>
      </c>
      <c r="AL973" s="3">
        <f>ROUND(population_high_raw!AL973*population_high_raw!AL$1014,0)</f>
        <v>105359</v>
      </c>
      <c r="AM973" s="3">
        <f>ROUND(population_high_raw!AM973*population_high_raw!AM$1014,0)</f>
        <v>107979</v>
      </c>
      <c r="AN973" s="3">
        <f>ROUND(population_high_raw!AN973*population_high_raw!AN$1014,0)</f>
        <v>105684</v>
      </c>
      <c r="AO973" s="3">
        <f>ROUND(population_high_raw!AO973*population_high_raw!AO$1014,0)</f>
        <v>104011</v>
      </c>
      <c r="AP973" s="3">
        <f>ROUND(population_high_raw!AP973*population_high_raw!AP$1014,0)</f>
        <v>99845</v>
      </c>
      <c r="AQ973" s="3">
        <f>ROUND(population_high_raw!AQ973*population_high_raw!AQ$1014,0)</f>
        <v>96678</v>
      </c>
      <c r="AR973" s="3">
        <f>ROUND(population_high_raw!AR973*population_high_raw!AR$1014,0)</f>
        <v>96417</v>
      </c>
      <c r="AS973" s="3">
        <f>ROUND(population_high_raw!AS973*population_high_raw!AS$1014,0)</f>
        <v>94846</v>
      </c>
      <c r="AT973" s="3">
        <f>ROUND(population_high_raw!AT973*population_high_raw!AT$1014,0)</f>
        <v>95208</v>
      </c>
      <c r="AU973" s="3">
        <f>ROUND(population_high_raw!AU973*population_high_raw!AU$1014,0)</f>
        <v>94445</v>
      </c>
      <c r="AV973" s="3">
        <f>ROUND(population_high_raw!AV973*population_high_raw!AV$1014,0)</f>
        <v>90712</v>
      </c>
      <c r="AW973" s="3">
        <f>ROUND(population_high_raw!AW973*population_high_raw!AW$1014,0)</f>
        <v>88088</v>
      </c>
      <c r="AX973" s="3">
        <f>ROUND(population_high_raw!AX973*population_high_raw!AX$1014,0)</f>
        <v>84895</v>
      </c>
      <c r="AY973" s="3">
        <f>ROUND(population_high_raw!AY973*population_high_raw!AY$1014,0)</f>
        <v>81098</v>
      </c>
      <c r="AZ973" s="3">
        <f>ROUND(population_high_raw!AZ973*population_high_raw!AZ$1014,0)</f>
        <v>80156</v>
      </c>
      <c r="BA973" s="3">
        <f>ROUND(population_high_raw!BA973*population_high_raw!BA$1014,0)</f>
        <v>77961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ROUND(population_high_raw!M974*population_high_raw!M$1014,0)</f>
        <v>94617</v>
      </c>
      <c r="N974" s="3">
        <f>ROUND(population_high_raw!N974*population_high_raw!N$1014,0)</f>
        <v>96160</v>
      </c>
      <c r="O974" s="3">
        <f>ROUND(population_high_raw!O974*population_high_raw!O$1014,0)</f>
        <v>93164</v>
      </c>
      <c r="P974" s="3">
        <f>ROUND(population_high_raw!P974*population_high_raw!P$1014,0)</f>
        <v>90611</v>
      </c>
      <c r="Q974" s="3">
        <f>ROUND(population_high_raw!Q974*population_high_raw!Q$1014,0)</f>
        <v>84518</v>
      </c>
      <c r="R974" s="3">
        <f>ROUND(population_high_raw!R974*population_high_raw!R$1014,0)</f>
        <v>80074</v>
      </c>
      <c r="S974" s="3">
        <f>ROUND(population_high_raw!S974*population_high_raw!S$1014,0)</f>
        <v>77639</v>
      </c>
      <c r="T974" s="3">
        <f>ROUND(population_high_raw!T974*population_high_raw!T$1014,0)</f>
        <v>77449</v>
      </c>
      <c r="U974" s="3">
        <f>ROUND(population_high_raw!U974*population_high_raw!U$1014,0)</f>
        <v>76143</v>
      </c>
      <c r="V974" s="3">
        <f>ROUND(population_high_raw!V974*population_high_raw!V$1014,0)</f>
        <v>74660</v>
      </c>
      <c r="W974" s="3">
        <f>ROUND(population_high_raw!W974*population_high_raw!W$1014,0)</f>
        <v>74219</v>
      </c>
      <c r="X974" s="3">
        <f>ROUND(population_high_raw!X974*population_high_raw!X$1014,0)</f>
        <v>74144</v>
      </c>
      <c r="Y974" s="3">
        <f>ROUND(population_high_raw!Y974*population_high_raw!Y$1014,0)</f>
        <v>75078</v>
      </c>
      <c r="Z974" s="3">
        <f>ROUND(population_high_raw!Z974*population_high_raw!Z$1014,0)</f>
        <v>76617</v>
      </c>
      <c r="AA974" s="3">
        <f>ROUND(population_high_raw!AA974*population_high_raw!AA$1014,0)</f>
        <v>79636</v>
      </c>
      <c r="AB974" s="3">
        <f>ROUND(population_high_raw!AB974*population_high_raw!AB$1014,0)</f>
        <v>81707</v>
      </c>
      <c r="AC974" s="3">
        <f>ROUND(population_high_raw!AC974*population_high_raw!AC$1014,0)</f>
        <v>85138</v>
      </c>
      <c r="AD974" s="3">
        <f>ROUND(population_high_raw!AD974*population_high_raw!AD$1014,0)</f>
        <v>87870</v>
      </c>
      <c r="AE974" s="3">
        <f>ROUND(population_high_raw!AE974*population_high_raw!AE$1014,0)</f>
        <v>91217</v>
      </c>
      <c r="AF974" s="3">
        <f>ROUND(population_high_raw!AF974*population_high_raw!AF$1014,0)</f>
        <v>94764</v>
      </c>
      <c r="AG974" s="3">
        <f>ROUND(population_high_raw!AG974*population_high_raw!AG$1014,0)</f>
        <v>97474</v>
      </c>
      <c r="AH974" s="3">
        <f>ROUND(population_high_raw!AH974*population_high_raw!AH$1014,0)</f>
        <v>97508</v>
      </c>
      <c r="AI974" s="3">
        <f>ROUND(population_high_raw!AI974*population_high_raw!AI$1014,0)</f>
        <v>98366</v>
      </c>
      <c r="AJ974" s="3">
        <f>ROUND(population_high_raw!AJ974*population_high_raw!AJ$1014,0)</f>
        <v>100314</v>
      </c>
      <c r="AK974" s="3">
        <f>ROUND(population_high_raw!AK974*population_high_raw!AK$1014,0)</f>
        <v>101173</v>
      </c>
      <c r="AL974" s="3">
        <f>ROUND(population_high_raw!AL974*population_high_raw!AL$1014,0)</f>
        <v>99642</v>
      </c>
      <c r="AM974" s="3">
        <f>ROUND(population_high_raw!AM974*population_high_raw!AM$1014,0)</f>
        <v>104286</v>
      </c>
      <c r="AN974" s="3">
        <f>ROUND(population_high_raw!AN974*population_high_raw!AN$1014,0)</f>
        <v>106894</v>
      </c>
      <c r="AO974" s="3">
        <f>ROUND(population_high_raw!AO974*population_high_raw!AO$1014,0)</f>
        <v>104661</v>
      </c>
      <c r="AP974" s="3">
        <f>ROUND(population_high_raw!AP974*population_high_raw!AP$1014,0)</f>
        <v>103032</v>
      </c>
      <c r="AQ974" s="3">
        <f>ROUND(population_high_raw!AQ974*population_high_raw!AQ$1014,0)</f>
        <v>98939</v>
      </c>
      <c r="AR974" s="3">
        <f>ROUND(population_high_raw!AR974*population_high_raw!AR$1014,0)</f>
        <v>95836</v>
      </c>
      <c r="AS974" s="3">
        <f>ROUND(population_high_raw!AS974*population_high_raw!AS$1014,0)</f>
        <v>95599</v>
      </c>
      <c r="AT974" s="3">
        <f>ROUND(population_high_raw!AT974*population_high_raw!AT$1014,0)</f>
        <v>94064</v>
      </c>
      <c r="AU974" s="3">
        <f>ROUND(population_high_raw!AU974*population_high_raw!AU$1014,0)</f>
        <v>94447</v>
      </c>
      <c r="AV974" s="3">
        <f>ROUND(population_high_raw!AV974*population_high_raw!AV$1014,0)</f>
        <v>93713</v>
      </c>
      <c r="AW974" s="3">
        <f>ROUND(population_high_raw!AW974*population_high_raw!AW$1014,0)</f>
        <v>90036</v>
      </c>
      <c r="AX974" s="3">
        <f>ROUND(population_high_raw!AX974*population_high_raw!AX$1014,0)</f>
        <v>87457</v>
      </c>
      <c r="AY974" s="3">
        <f>ROUND(population_high_raw!AY974*population_high_raw!AY$1014,0)</f>
        <v>84305</v>
      </c>
      <c r="AZ974" s="3">
        <f>ROUND(population_high_raw!AZ974*population_high_raw!AZ$1014,0)</f>
        <v>80557</v>
      </c>
      <c r="BA974" s="3">
        <f>ROUND(population_high_raw!BA974*population_high_raw!BA$1014,0)</f>
        <v>79640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ROUND(population_high_raw!M975*population_high_raw!M$1014,0)</f>
        <v>94199</v>
      </c>
      <c r="N975" s="3">
        <f>ROUND(population_high_raw!N975*population_high_raw!N$1014,0)</f>
        <v>93668</v>
      </c>
      <c r="O975" s="3">
        <f>ROUND(population_high_raw!O975*population_high_raw!O$1014,0)</f>
        <v>93982</v>
      </c>
      <c r="P975" s="3">
        <f>ROUND(population_high_raw!P975*population_high_raw!P$1014,0)</f>
        <v>91415</v>
      </c>
      <c r="Q975" s="3">
        <f>ROUND(population_high_raw!Q975*population_high_raw!Q$1014,0)</f>
        <v>88580</v>
      </c>
      <c r="R975" s="3">
        <f>ROUND(population_high_raw!R975*population_high_raw!R$1014,0)</f>
        <v>82981</v>
      </c>
      <c r="S975" s="3">
        <f>ROUND(population_high_raw!S975*population_high_raw!S$1014,0)</f>
        <v>78670</v>
      </c>
      <c r="T975" s="3">
        <f>ROUND(population_high_raw!T975*population_high_raw!T$1014,0)</f>
        <v>76314</v>
      </c>
      <c r="U975" s="3">
        <f>ROUND(population_high_raw!U975*population_high_raw!U$1014,0)</f>
        <v>76167</v>
      </c>
      <c r="V975" s="3">
        <f>ROUND(population_high_raw!V975*population_high_raw!V$1014,0)</f>
        <v>74918</v>
      </c>
      <c r="W975" s="3">
        <f>ROUND(population_high_raw!W975*population_high_raw!W$1014,0)</f>
        <v>73488</v>
      </c>
      <c r="X975" s="3">
        <f>ROUND(population_high_raw!X975*population_high_raw!X$1014,0)</f>
        <v>73089</v>
      </c>
      <c r="Y975" s="3">
        <f>ROUND(population_high_raw!Y975*population_high_raw!Y$1014,0)</f>
        <v>73047</v>
      </c>
      <c r="Z975" s="3">
        <f>ROUND(population_high_raw!Z975*population_high_raw!Z$1014,0)</f>
        <v>73993</v>
      </c>
      <c r="AA975" s="3">
        <f>ROUND(population_high_raw!AA975*population_high_raw!AA$1014,0)</f>
        <v>75532</v>
      </c>
      <c r="AB975" s="3">
        <f>ROUND(population_high_raw!AB975*population_high_raw!AB$1014,0)</f>
        <v>78521</v>
      </c>
      <c r="AC975" s="3">
        <f>ROUND(population_high_raw!AC975*population_high_raw!AC$1014,0)</f>
        <v>80591</v>
      </c>
      <c r="AD975" s="3">
        <f>ROUND(population_high_raw!AD975*population_high_raw!AD$1014,0)</f>
        <v>83991</v>
      </c>
      <c r="AE975" s="3">
        <f>ROUND(population_high_raw!AE975*population_high_raw!AE$1014,0)</f>
        <v>86699</v>
      </c>
      <c r="AF975" s="3">
        <f>ROUND(population_high_raw!AF975*population_high_raw!AF$1014,0)</f>
        <v>90032</v>
      </c>
      <c r="AG975" s="3">
        <f>ROUND(population_high_raw!AG975*population_high_raw!AG$1014,0)</f>
        <v>93551</v>
      </c>
      <c r="AH975" s="3">
        <f>ROUND(population_high_raw!AH975*population_high_raw!AH$1014,0)</f>
        <v>96258</v>
      </c>
      <c r="AI975" s="3">
        <f>ROUND(population_high_raw!AI975*population_high_raw!AI$1014,0)</f>
        <v>96312</v>
      </c>
      <c r="AJ975" s="3">
        <f>ROUND(population_high_raw!AJ975*population_high_raw!AJ$1014,0)</f>
        <v>97192</v>
      </c>
      <c r="AK975" s="3">
        <f>ROUND(population_high_raw!AK975*population_high_raw!AK$1014,0)</f>
        <v>99139</v>
      </c>
      <c r="AL975" s="3">
        <f>ROUND(population_high_raw!AL975*population_high_raw!AL$1014,0)</f>
        <v>100020</v>
      </c>
      <c r="AM975" s="3">
        <f>ROUND(population_high_raw!AM975*population_high_raw!AM$1014,0)</f>
        <v>98533</v>
      </c>
      <c r="AN975" s="3">
        <f>ROUND(population_high_raw!AN975*population_high_raw!AN$1014,0)</f>
        <v>103144</v>
      </c>
      <c r="AO975" s="3">
        <f>ROUND(population_high_raw!AO975*population_high_raw!AO$1014,0)</f>
        <v>105741</v>
      </c>
      <c r="AP975" s="3">
        <f>ROUND(population_high_raw!AP975*population_high_raw!AP$1014,0)</f>
        <v>103565</v>
      </c>
      <c r="AQ975" s="3">
        <f>ROUND(population_high_raw!AQ975*population_high_raw!AQ$1014,0)</f>
        <v>101987</v>
      </c>
      <c r="AR975" s="3">
        <f>ROUND(population_high_raw!AR975*population_high_raw!AR$1014,0)</f>
        <v>97970</v>
      </c>
      <c r="AS975" s="3">
        <f>ROUND(population_high_raw!AS975*population_high_raw!AS$1014,0)</f>
        <v>94929</v>
      </c>
      <c r="AT975" s="3">
        <f>ROUND(population_high_raw!AT975*population_high_raw!AT$1014,0)</f>
        <v>94723</v>
      </c>
      <c r="AU975" s="3">
        <f>ROUND(population_high_raw!AU975*population_high_raw!AU$1014,0)</f>
        <v>93224</v>
      </c>
      <c r="AV975" s="3">
        <f>ROUND(population_high_raw!AV975*population_high_raw!AV$1014,0)</f>
        <v>93626</v>
      </c>
      <c r="AW975" s="3">
        <f>ROUND(population_high_raw!AW975*population_high_raw!AW$1014,0)</f>
        <v>92922</v>
      </c>
      <c r="AX975" s="3">
        <f>ROUND(population_high_raw!AX975*population_high_raw!AX$1014,0)</f>
        <v>89310</v>
      </c>
      <c r="AY975" s="3">
        <f>ROUND(population_high_raw!AY975*population_high_raw!AY$1014,0)</f>
        <v>86770</v>
      </c>
      <c r="AZ975" s="3">
        <f>ROUND(population_high_raw!AZ975*population_high_raw!AZ$1014,0)</f>
        <v>83666</v>
      </c>
      <c r="BA975" s="3">
        <f>ROUND(population_high_raw!BA975*population_high_raw!BA$1014,0)</f>
        <v>79968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ROUND(population_high_raw!M976*population_high_raw!M$1014,0)</f>
        <v>88935</v>
      </c>
      <c r="N976" s="3">
        <f>ROUND(population_high_raw!N976*population_high_raw!N$1014,0)</f>
        <v>93216</v>
      </c>
      <c r="O976" s="3">
        <f>ROUND(population_high_raw!O976*population_high_raw!O$1014,0)</f>
        <v>91298</v>
      </c>
      <c r="P976" s="3">
        <f>ROUND(population_high_raw!P976*population_high_raw!P$1014,0)</f>
        <v>92011</v>
      </c>
      <c r="Q976" s="3">
        <f>ROUND(population_high_raw!Q976*population_high_raw!Q$1014,0)</f>
        <v>89201</v>
      </c>
      <c r="R976" s="3">
        <f>ROUND(population_high_raw!R976*population_high_raw!R$1014,0)</f>
        <v>86856</v>
      </c>
      <c r="S976" s="3">
        <f>ROUND(population_high_raw!S976*population_high_raw!S$1014,0)</f>
        <v>81433</v>
      </c>
      <c r="T976" s="3">
        <f>ROUND(population_high_raw!T976*population_high_raw!T$1014,0)</f>
        <v>77241</v>
      </c>
      <c r="U976" s="3">
        <f>ROUND(population_high_raw!U976*population_high_raw!U$1014,0)</f>
        <v>74971</v>
      </c>
      <c r="V976" s="3">
        <f>ROUND(population_high_raw!V976*population_high_raw!V$1014,0)</f>
        <v>74859</v>
      </c>
      <c r="W976" s="3">
        <f>ROUND(population_high_raw!W976*population_high_raw!W$1014,0)</f>
        <v>73671</v>
      </c>
      <c r="X976" s="3">
        <f>ROUND(population_high_raw!X976*population_high_raw!X$1014,0)</f>
        <v>72304</v>
      </c>
      <c r="Y976" s="3">
        <f>ROUND(population_high_raw!Y976*population_high_raw!Y$1014,0)</f>
        <v>71942</v>
      </c>
      <c r="Z976" s="3">
        <f>ROUND(population_high_raw!Z976*population_high_raw!Z$1014,0)</f>
        <v>71933</v>
      </c>
      <c r="AA976" s="3">
        <f>ROUND(population_high_raw!AA976*population_high_raw!AA$1014,0)</f>
        <v>72890</v>
      </c>
      <c r="AB976" s="3">
        <f>ROUND(population_high_raw!AB976*population_high_raw!AB$1014,0)</f>
        <v>74428</v>
      </c>
      <c r="AC976" s="3">
        <f>ROUND(population_high_raw!AC976*population_high_raw!AC$1014,0)</f>
        <v>77386</v>
      </c>
      <c r="AD976" s="3">
        <f>ROUND(population_high_raw!AD976*population_high_raw!AD$1014,0)</f>
        <v>79448</v>
      </c>
      <c r="AE976" s="3">
        <f>ROUND(population_high_raw!AE976*population_high_raw!AE$1014,0)</f>
        <v>82820</v>
      </c>
      <c r="AF976" s="3">
        <f>ROUND(population_high_raw!AF976*population_high_raw!AF$1014,0)</f>
        <v>85512</v>
      </c>
      <c r="AG976" s="3">
        <f>ROUND(population_high_raw!AG976*population_high_raw!AG$1014,0)</f>
        <v>88818</v>
      </c>
      <c r="AH976" s="3">
        <f>ROUND(population_high_raw!AH976*population_high_raw!AH$1014,0)</f>
        <v>92317</v>
      </c>
      <c r="AI976" s="3">
        <f>ROUND(population_high_raw!AI976*population_high_raw!AI$1014,0)</f>
        <v>95010</v>
      </c>
      <c r="AJ976" s="3">
        <f>ROUND(population_high_raw!AJ976*population_high_raw!AJ$1014,0)</f>
        <v>95094</v>
      </c>
      <c r="AK976" s="3">
        <f>ROUND(population_high_raw!AK976*population_high_raw!AK$1014,0)</f>
        <v>95991</v>
      </c>
      <c r="AL976" s="3">
        <f>ROUND(population_high_raw!AL976*population_high_raw!AL$1014,0)</f>
        <v>97940</v>
      </c>
      <c r="AM976" s="3">
        <f>ROUND(population_high_raw!AM976*population_high_raw!AM$1014,0)</f>
        <v>98835</v>
      </c>
      <c r="AN976" s="3">
        <f>ROUND(population_high_raw!AN976*population_high_raw!AN$1014,0)</f>
        <v>97402</v>
      </c>
      <c r="AO976" s="3">
        <f>ROUND(population_high_raw!AO976*population_high_raw!AO$1014,0)</f>
        <v>101975</v>
      </c>
      <c r="AP976" s="3">
        <f>ROUND(population_high_raw!AP976*population_high_raw!AP$1014,0)</f>
        <v>104560</v>
      </c>
      <c r="AQ976" s="3">
        <f>ROUND(population_high_raw!AQ976*population_high_raw!AQ$1014,0)</f>
        <v>102444</v>
      </c>
      <c r="AR976" s="3">
        <f>ROUND(population_high_raw!AR976*population_high_raw!AR$1014,0)</f>
        <v>100912</v>
      </c>
      <c r="AS976" s="3">
        <f>ROUND(population_high_raw!AS976*population_high_raw!AS$1014,0)</f>
        <v>96981</v>
      </c>
      <c r="AT976" s="3">
        <f>ROUND(population_high_raw!AT976*population_high_raw!AT$1014,0)</f>
        <v>94006</v>
      </c>
      <c r="AU976" s="3">
        <f>ROUND(population_high_raw!AU976*population_high_raw!AU$1014,0)</f>
        <v>93827</v>
      </c>
      <c r="AV976" s="3">
        <f>ROUND(population_high_raw!AV976*population_high_raw!AV$1014,0)</f>
        <v>92371</v>
      </c>
      <c r="AW976" s="3">
        <f>ROUND(population_high_raw!AW976*population_high_raw!AW$1014,0)</f>
        <v>92787</v>
      </c>
      <c r="AX976" s="3">
        <f>ROUND(population_high_raw!AX976*population_high_raw!AX$1014,0)</f>
        <v>92111</v>
      </c>
      <c r="AY976" s="3">
        <f>ROUND(population_high_raw!AY976*population_high_raw!AY$1014,0)</f>
        <v>88561</v>
      </c>
      <c r="AZ976" s="3">
        <f>ROUND(population_high_raw!AZ976*population_high_raw!AZ$1014,0)</f>
        <v>86067</v>
      </c>
      <c r="BA976" s="3">
        <f>ROUND(population_high_raw!BA976*population_high_raw!BA$1014,0)</f>
        <v>83011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ROUND(population_high_raw!M977*population_high_raw!M$1014,0)</f>
        <v>86525</v>
      </c>
      <c r="N977" s="3">
        <f>ROUND(population_high_raw!N977*population_high_raw!N$1014,0)</f>
        <v>87679</v>
      </c>
      <c r="O977" s="3">
        <f>ROUND(population_high_raw!O977*population_high_raw!O$1014,0)</f>
        <v>90554</v>
      </c>
      <c r="P977" s="3">
        <f>ROUND(population_high_raw!P977*population_high_raw!P$1014,0)</f>
        <v>89092</v>
      </c>
      <c r="Q977" s="3">
        <f>ROUND(population_high_raw!Q977*population_high_raw!Q$1014,0)</f>
        <v>89556</v>
      </c>
      <c r="R977" s="3">
        <f>ROUND(population_high_raw!R977*population_high_raw!R$1014,0)</f>
        <v>87337</v>
      </c>
      <c r="S977" s="3">
        <f>ROUND(population_high_raw!S977*population_high_raw!S$1014,0)</f>
        <v>85099</v>
      </c>
      <c r="T977" s="3">
        <f>ROUND(population_high_raw!T977*population_high_raw!T$1014,0)</f>
        <v>79840</v>
      </c>
      <c r="U977" s="3">
        <f>ROUND(population_high_raw!U977*population_high_raw!U$1014,0)</f>
        <v>75787</v>
      </c>
      <c r="V977" s="3">
        <f>ROUND(population_high_raw!V977*population_high_raw!V$1014,0)</f>
        <v>73594</v>
      </c>
      <c r="W977" s="3">
        <f>ROUND(population_high_raw!W977*population_high_raw!W$1014,0)</f>
        <v>73524</v>
      </c>
      <c r="X977" s="3">
        <f>ROUND(population_high_raw!X977*population_high_raw!X$1014,0)</f>
        <v>72399</v>
      </c>
      <c r="Y977" s="3">
        <f>ROUND(population_high_raw!Y977*population_high_raw!Y$1014,0)</f>
        <v>71090</v>
      </c>
      <c r="Z977" s="3">
        <f>ROUND(population_high_raw!Z977*population_high_raw!Z$1014,0)</f>
        <v>70768</v>
      </c>
      <c r="AA977" s="3">
        <f>ROUND(population_high_raw!AA977*population_high_raw!AA$1014,0)</f>
        <v>70794</v>
      </c>
      <c r="AB977" s="3">
        <f>ROUND(population_high_raw!AB977*population_high_raw!AB$1014,0)</f>
        <v>71758</v>
      </c>
      <c r="AC977" s="3">
        <f>ROUND(population_high_raw!AC977*population_high_raw!AC$1014,0)</f>
        <v>73296</v>
      </c>
      <c r="AD977" s="3">
        <f>ROUND(population_high_raw!AD977*population_high_raw!AD$1014,0)</f>
        <v>76227</v>
      </c>
      <c r="AE977" s="3">
        <f>ROUND(population_high_raw!AE977*population_high_raw!AE$1014,0)</f>
        <v>78275</v>
      </c>
      <c r="AF977" s="3">
        <f>ROUND(population_high_raw!AF977*population_high_raw!AF$1014,0)</f>
        <v>81613</v>
      </c>
      <c r="AG977" s="3">
        <f>ROUND(population_high_raw!AG977*population_high_raw!AG$1014,0)</f>
        <v>84282</v>
      </c>
      <c r="AH977" s="3">
        <f>ROUND(population_high_raw!AH977*population_high_raw!AH$1014,0)</f>
        <v>87570</v>
      </c>
      <c r="AI977" s="3">
        <f>ROUND(population_high_raw!AI977*population_high_raw!AI$1014,0)</f>
        <v>91040</v>
      </c>
      <c r="AJ977" s="3">
        <f>ROUND(population_high_raw!AJ977*population_high_raw!AJ$1014,0)</f>
        <v>93726</v>
      </c>
      <c r="AK977" s="3">
        <f>ROUND(population_high_raw!AK977*population_high_raw!AK$1014,0)</f>
        <v>93838</v>
      </c>
      <c r="AL977" s="3">
        <f>ROUND(population_high_raw!AL977*population_high_raw!AL$1014,0)</f>
        <v>94753</v>
      </c>
      <c r="AM977" s="3">
        <f>ROUND(population_high_raw!AM977*population_high_raw!AM$1014,0)</f>
        <v>96701</v>
      </c>
      <c r="AN977" s="3">
        <f>ROUND(population_high_raw!AN977*population_high_raw!AN$1014,0)</f>
        <v>97616</v>
      </c>
      <c r="AO977" s="3">
        <f>ROUND(population_high_raw!AO977*population_high_raw!AO$1014,0)</f>
        <v>96230</v>
      </c>
      <c r="AP977" s="3">
        <f>ROUND(population_high_raw!AP977*population_high_raw!AP$1014,0)</f>
        <v>100770</v>
      </c>
      <c r="AQ977" s="3">
        <f>ROUND(population_high_raw!AQ977*population_high_raw!AQ$1014,0)</f>
        <v>103349</v>
      </c>
      <c r="AR977" s="3">
        <f>ROUND(population_high_raw!AR977*population_high_raw!AR$1014,0)</f>
        <v>101290</v>
      </c>
      <c r="AS977" s="3">
        <f>ROUND(population_high_raw!AS977*population_high_raw!AS$1014,0)</f>
        <v>99804</v>
      </c>
      <c r="AT977" s="3">
        <f>ROUND(population_high_raw!AT977*population_high_raw!AT$1014,0)</f>
        <v>95955</v>
      </c>
      <c r="AU977" s="3">
        <f>ROUND(population_high_raw!AU977*population_high_raw!AU$1014,0)</f>
        <v>93047</v>
      </c>
      <c r="AV977" s="3">
        <f>ROUND(population_high_raw!AV977*population_high_raw!AV$1014,0)</f>
        <v>92896</v>
      </c>
      <c r="AW977" s="3">
        <f>ROUND(population_high_raw!AW977*population_high_raw!AW$1014,0)</f>
        <v>91483</v>
      </c>
      <c r="AX977" s="3">
        <f>ROUND(population_high_raw!AX977*population_high_raw!AX$1014,0)</f>
        <v>91918</v>
      </c>
      <c r="AY977" s="3">
        <f>ROUND(population_high_raw!AY977*population_high_raw!AY$1014,0)</f>
        <v>91269</v>
      </c>
      <c r="AZ977" s="3">
        <f>ROUND(population_high_raw!AZ977*population_high_raw!AZ$1014,0)</f>
        <v>87778</v>
      </c>
      <c r="BA977" s="3">
        <f>ROUND(population_high_raw!BA977*population_high_raw!BA$1014,0)</f>
        <v>85334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ROUND(population_high_raw!M978*population_high_raw!M$1014,0)</f>
        <v>81986</v>
      </c>
      <c r="N978" s="3">
        <f>ROUND(population_high_raw!N978*population_high_raw!N$1014,0)</f>
        <v>85314</v>
      </c>
      <c r="O978" s="3">
        <f>ROUND(population_high_raw!O978*population_high_raw!O$1014,0)</f>
        <v>84948</v>
      </c>
      <c r="P978" s="3">
        <f>ROUND(population_high_raw!P978*population_high_raw!P$1014,0)</f>
        <v>88170</v>
      </c>
      <c r="Q978" s="3">
        <f>ROUND(population_high_raw!Q978*population_high_raw!Q$1014,0)</f>
        <v>86686</v>
      </c>
      <c r="R978" s="3">
        <f>ROUND(population_high_raw!R978*population_high_raw!R$1014,0)</f>
        <v>87505</v>
      </c>
      <c r="S978" s="3">
        <f>ROUND(population_high_raw!S978*population_high_raw!S$1014,0)</f>
        <v>85395</v>
      </c>
      <c r="T978" s="3">
        <f>ROUND(population_high_raw!T978*population_high_raw!T$1014,0)</f>
        <v>83260</v>
      </c>
      <c r="U978" s="3">
        <f>ROUND(population_high_raw!U978*population_high_raw!U$1014,0)</f>
        <v>78170</v>
      </c>
      <c r="V978" s="3">
        <f>ROUND(population_high_raw!V978*population_high_raw!V$1014,0)</f>
        <v>74252</v>
      </c>
      <c r="W978" s="3">
        <f>ROUND(population_high_raw!W978*population_high_raw!W$1014,0)</f>
        <v>72146</v>
      </c>
      <c r="X978" s="3">
        <f>ROUND(population_high_raw!X978*population_high_raw!X$1014,0)</f>
        <v>72112</v>
      </c>
      <c r="Y978" s="3">
        <f>ROUND(population_high_raw!Y978*population_high_raw!Y$1014,0)</f>
        <v>71052</v>
      </c>
      <c r="Z978" s="3">
        <f>ROUND(population_high_raw!Z978*population_high_raw!Z$1014,0)</f>
        <v>69801</v>
      </c>
      <c r="AA978" s="3">
        <f>ROUND(population_high_raw!AA978*population_high_raw!AA$1014,0)</f>
        <v>69516</v>
      </c>
      <c r="AB978" s="3">
        <f>ROUND(population_high_raw!AB978*population_high_raw!AB$1014,0)</f>
        <v>69578</v>
      </c>
      <c r="AC978" s="3">
        <f>ROUND(population_high_raw!AC978*population_high_raw!AC$1014,0)</f>
        <v>70554</v>
      </c>
      <c r="AD978" s="3">
        <f>ROUND(population_high_raw!AD978*population_high_raw!AD$1014,0)</f>
        <v>72088</v>
      </c>
      <c r="AE978" s="3">
        <f>ROUND(population_high_raw!AE978*population_high_raw!AE$1014,0)</f>
        <v>74987</v>
      </c>
      <c r="AF978" s="3">
        <f>ROUND(population_high_raw!AF978*population_high_raw!AF$1014,0)</f>
        <v>77032</v>
      </c>
      <c r="AG978" s="3">
        <f>ROUND(population_high_raw!AG978*population_high_raw!AG$1014,0)</f>
        <v>80331</v>
      </c>
      <c r="AH978" s="3">
        <f>ROUND(population_high_raw!AH978*population_high_raw!AH$1014,0)</f>
        <v>82976</v>
      </c>
      <c r="AI978" s="3">
        <f>ROUND(population_high_raw!AI978*population_high_raw!AI$1014,0)</f>
        <v>86241</v>
      </c>
      <c r="AJ978" s="3">
        <f>ROUND(population_high_raw!AJ978*population_high_raw!AJ$1014,0)</f>
        <v>89679</v>
      </c>
      <c r="AK978" s="3">
        <f>ROUND(population_high_raw!AK978*population_high_raw!AK$1014,0)</f>
        <v>92353</v>
      </c>
      <c r="AL978" s="3">
        <f>ROUND(population_high_raw!AL978*population_high_raw!AL$1014,0)</f>
        <v>92497</v>
      </c>
      <c r="AM978" s="3">
        <f>ROUND(population_high_raw!AM978*population_high_raw!AM$1014,0)</f>
        <v>93424</v>
      </c>
      <c r="AN978" s="3">
        <f>ROUND(population_high_raw!AN978*population_high_raw!AN$1014,0)</f>
        <v>95385</v>
      </c>
      <c r="AO978" s="3">
        <f>ROUND(population_high_raw!AO978*population_high_raw!AO$1014,0)</f>
        <v>96317</v>
      </c>
      <c r="AP978" s="3">
        <f>ROUND(population_high_raw!AP978*population_high_raw!AP$1014,0)</f>
        <v>94977</v>
      </c>
      <c r="AQ978" s="3">
        <f>ROUND(population_high_raw!AQ978*population_high_raw!AQ$1014,0)</f>
        <v>99482</v>
      </c>
      <c r="AR978" s="3">
        <f>ROUND(population_high_raw!AR978*population_high_raw!AR$1014,0)</f>
        <v>102051</v>
      </c>
      <c r="AS978" s="3">
        <f>ROUND(population_high_raw!AS978*population_high_raw!AS$1014,0)</f>
        <v>100057</v>
      </c>
      <c r="AT978" s="3">
        <f>ROUND(population_high_raw!AT978*population_high_raw!AT$1014,0)</f>
        <v>98618</v>
      </c>
      <c r="AU978" s="3">
        <f>ROUND(population_high_raw!AU978*population_high_raw!AU$1014,0)</f>
        <v>94853</v>
      </c>
      <c r="AV978" s="3">
        <f>ROUND(population_high_raw!AV978*population_high_raw!AV$1014,0)</f>
        <v>92006</v>
      </c>
      <c r="AW978" s="3">
        <f>ROUND(population_high_raw!AW978*population_high_raw!AW$1014,0)</f>
        <v>91890</v>
      </c>
      <c r="AX978" s="3">
        <f>ROUND(population_high_raw!AX978*population_high_raw!AX$1014,0)</f>
        <v>90521</v>
      </c>
      <c r="AY978" s="3">
        <f>ROUND(population_high_raw!AY978*population_high_raw!AY$1014,0)</f>
        <v>90978</v>
      </c>
      <c r="AZ978" s="3">
        <f>ROUND(population_high_raw!AZ978*population_high_raw!AZ$1014,0)</f>
        <v>90362</v>
      </c>
      <c r="BA978" s="3">
        <f>ROUND(population_high_raw!BA978*population_high_raw!BA$1014,0)</f>
        <v>86932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ROUND(population_high_raw!M979*population_high_raw!M$1014,0)</f>
        <v>77812</v>
      </c>
      <c r="N979" s="3">
        <f>ROUND(population_high_raw!N979*population_high_raw!N$1014,0)</f>
        <v>80755</v>
      </c>
      <c r="O979" s="3">
        <f>ROUND(population_high_raw!O979*population_high_raw!O$1014,0)</f>
        <v>82488</v>
      </c>
      <c r="P979" s="3">
        <f>ROUND(population_high_raw!P979*population_high_raw!P$1014,0)</f>
        <v>82576</v>
      </c>
      <c r="Q979" s="3">
        <f>ROUND(population_high_raw!Q979*population_high_raw!Q$1014,0)</f>
        <v>85747</v>
      </c>
      <c r="R979" s="3">
        <f>ROUND(population_high_raw!R979*population_high_raw!R$1014,0)</f>
        <v>84546</v>
      </c>
      <c r="S979" s="3">
        <f>ROUND(population_high_raw!S979*population_high_raw!S$1014,0)</f>
        <v>85395</v>
      </c>
      <c r="T979" s="3">
        <f>ROUND(population_high_raw!T979*population_high_raw!T$1014,0)</f>
        <v>83393</v>
      </c>
      <c r="U979" s="3">
        <f>ROUND(population_high_raw!U979*population_high_raw!U$1014,0)</f>
        <v>81357</v>
      </c>
      <c r="V979" s="3">
        <f>ROUND(population_high_raw!V979*population_high_raw!V$1014,0)</f>
        <v>76444</v>
      </c>
      <c r="W979" s="3">
        <f>ROUND(population_high_raw!W979*population_high_raw!W$1014,0)</f>
        <v>72660</v>
      </c>
      <c r="X979" s="3">
        <f>ROUND(population_high_raw!X979*population_high_raw!X$1014,0)</f>
        <v>70637</v>
      </c>
      <c r="Y979" s="3">
        <f>ROUND(population_high_raw!Y979*population_high_raw!Y$1014,0)</f>
        <v>70642</v>
      </c>
      <c r="Z979" s="3">
        <f>ROUND(population_high_raw!Z979*population_high_raw!Z$1014,0)</f>
        <v>69641</v>
      </c>
      <c r="AA979" s="3">
        <f>ROUND(population_high_raw!AA979*population_high_raw!AA$1014,0)</f>
        <v>68447</v>
      </c>
      <c r="AB979" s="3">
        <f>ROUND(population_high_raw!AB979*population_high_raw!AB$1014,0)</f>
        <v>68203</v>
      </c>
      <c r="AC979" s="3">
        <f>ROUND(population_high_raw!AC979*population_high_raw!AC$1014,0)</f>
        <v>68300</v>
      </c>
      <c r="AD979" s="3">
        <f>ROUND(population_high_raw!AD979*population_high_raw!AD$1014,0)</f>
        <v>69284</v>
      </c>
      <c r="AE979" s="3">
        <f>ROUND(population_high_raw!AE979*population_high_raw!AE$1014,0)</f>
        <v>70813</v>
      </c>
      <c r="AF979" s="3">
        <f>ROUND(population_high_raw!AF979*population_high_raw!AF$1014,0)</f>
        <v>73679</v>
      </c>
      <c r="AG979" s="3">
        <f>ROUND(population_high_raw!AG979*population_high_raw!AG$1014,0)</f>
        <v>75716</v>
      </c>
      <c r="AH979" s="3">
        <f>ROUND(population_high_raw!AH979*population_high_raw!AH$1014,0)</f>
        <v>78984</v>
      </c>
      <c r="AI979" s="3">
        <f>ROUND(population_high_raw!AI979*population_high_raw!AI$1014,0)</f>
        <v>81604</v>
      </c>
      <c r="AJ979" s="3">
        <f>ROUND(population_high_raw!AJ979*population_high_raw!AJ$1014,0)</f>
        <v>84843</v>
      </c>
      <c r="AK979" s="3">
        <f>ROUND(population_high_raw!AK979*population_high_raw!AK$1014,0)</f>
        <v>88253</v>
      </c>
      <c r="AL979" s="3">
        <f>ROUND(population_high_raw!AL979*population_high_raw!AL$1014,0)</f>
        <v>90913</v>
      </c>
      <c r="AM979" s="3">
        <f>ROUND(population_high_raw!AM979*population_high_raw!AM$1014,0)</f>
        <v>91086</v>
      </c>
      <c r="AN979" s="3">
        <f>ROUND(population_high_raw!AN979*population_high_raw!AN$1014,0)</f>
        <v>92033</v>
      </c>
      <c r="AO979" s="3">
        <f>ROUND(population_high_raw!AO979*population_high_raw!AO$1014,0)</f>
        <v>93994</v>
      </c>
      <c r="AP979" s="3">
        <f>ROUND(population_high_raw!AP979*population_high_raw!AP$1014,0)</f>
        <v>94943</v>
      </c>
      <c r="AQ979" s="3">
        <f>ROUND(population_high_raw!AQ979*population_high_raw!AQ$1014,0)</f>
        <v>93662</v>
      </c>
      <c r="AR979" s="3">
        <f>ROUND(population_high_raw!AR979*population_high_raw!AR$1014,0)</f>
        <v>98124</v>
      </c>
      <c r="AS979" s="3">
        <f>ROUND(population_high_raw!AS979*population_high_raw!AS$1014,0)</f>
        <v>100687</v>
      </c>
      <c r="AT979" s="3">
        <f>ROUND(population_high_raw!AT979*population_high_raw!AT$1014,0)</f>
        <v>98751</v>
      </c>
      <c r="AU979" s="3">
        <f>ROUND(population_high_raw!AU979*population_high_raw!AU$1014,0)</f>
        <v>97368</v>
      </c>
      <c r="AV979" s="3">
        <f>ROUND(population_high_raw!AV979*population_high_raw!AV$1014,0)</f>
        <v>93684</v>
      </c>
      <c r="AW979" s="3">
        <f>ROUND(population_high_raw!AW979*population_high_raw!AW$1014,0)</f>
        <v>90904</v>
      </c>
      <c r="AX979" s="3">
        <f>ROUND(population_high_raw!AX979*population_high_raw!AX$1014,0)</f>
        <v>90825</v>
      </c>
      <c r="AY979" s="3">
        <f>ROUND(population_high_raw!AY979*population_high_raw!AY$1014,0)</f>
        <v>89497</v>
      </c>
      <c r="AZ979" s="3">
        <f>ROUND(population_high_raw!AZ979*population_high_raw!AZ$1014,0)</f>
        <v>89973</v>
      </c>
      <c r="BA979" s="3">
        <f>ROUND(population_high_raw!BA979*population_high_raw!BA$1014,0)</f>
        <v>89397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ROUND(population_high_raw!M980*population_high_raw!M$1014,0)</f>
        <v>72015</v>
      </c>
      <c r="N980" s="3">
        <f>ROUND(population_high_raw!N980*population_high_raw!N$1014,0)</f>
        <v>76407</v>
      </c>
      <c r="O980" s="3">
        <f>ROUND(population_high_raw!O980*population_high_raw!O$1014,0)</f>
        <v>77905</v>
      </c>
      <c r="P980" s="3">
        <f>ROUND(population_high_raw!P980*population_high_raw!P$1014,0)</f>
        <v>80009</v>
      </c>
      <c r="Q980" s="3">
        <f>ROUND(population_high_raw!Q980*population_high_raw!Q$1014,0)</f>
        <v>80394</v>
      </c>
      <c r="R980" s="3">
        <f>ROUND(population_high_raw!R980*population_high_raw!R$1014,0)</f>
        <v>83454</v>
      </c>
      <c r="S980" s="3">
        <f>ROUND(population_high_raw!S980*population_high_raw!S$1014,0)</f>
        <v>82348</v>
      </c>
      <c r="T980" s="3">
        <f>ROUND(population_high_raw!T980*population_high_raw!T$1014,0)</f>
        <v>83222</v>
      </c>
      <c r="U980" s="3">
        <f>ROUND(population_high_raw!U980*population_high_raw!U$1014,0)</f>
        <v>81324</v>
      </c>
      <c r="V980" s="3">
        <f>ROUND(population_high_raw!V980*population_high_raw!V$1014,0)</f>
        <v>79395</v>
      </c>
      <c r="W980" s="3">
        <f>ROUND(population_high_raw!W980*population_high_raw!W$1014,0)</f>
        <v>74655</v>
      </c>
      <c r="X980" s="3">
        <f>ROUND(population_high_raw!X980*population_high_raw!X$1014,0)</f>
        <v>71004</v>
      </c>
      <c r="Y980" s="3">
        <f>ROUND(population_high_raw!Y980*population_high_raw!Y$1014,0)</f>
        <v>69065</v>
      </c>
      <c r="Z980" s="3">
        <f>ROUND(population_high_raw!Z980*population_high_raw!Z$1014,0)</f>
        <v>69110</v>
      </c>
      <c r="AA980" s="3">
        <f>ROUND(population_high_raw!AA980*population_high_raw!AA$1014,0)</f>
        <v>68167</v>
      </c>
      <c r="AB980" s="3">
        <f>ROUND(population_high_raw!AB980*population_high_raw!AB$1014,0)</f>
        <v>67032</v>
      </c>
      <c r="AC980" s="3">
        <f>ROUND(population_high_raw!AC980*population_high_raw!AC$1014,0)</f>
        <v>66826</v>
      </c>
      <c r="AD980" s="3">
        <f>ROUND(population_high_raw!AD980*population_high_raw!AD$1014,0)</f>
        <v>66954</v>
      </c>
      <c r="AE980" s="3">
        <f>ROUND(population_high_raw!AE980*population_high_raw!AE$1014,0)</f>
        <v>67950</v>
      </c>
      <c r="AF980" s="3">
        <f>ROUND(population_high_raw!AF980*population_high_raw!AF$1014,0)</f>
        <v>69468</v>
      </c>
      <c r="AG980" s="3">
        <f>ROUND(population_high_raw!AG980*population_high_raw!AG$1014,0)</f>
        <v>72306</v>
      </c>
      <c r="AH980" s="3">
        <f>ROUND(population_high_raw!AH980*population_high_raw!AH$1014,0)</f>
        <v>74335</v>
      </c>
      <c r="AI980" s="3">
        <f>ROUND(population_high_raw!AI980*population_high_raw!AI$1014,0)</f>
        <v>77571</v>
      </c>
      <c r="AJ980" s="3">
        <f>ROUND(population_high_raw!AJ980*population_high_raw!AJ$1014,0)</f>
        <v>80168</v>
      </c>
      <c r="AK980" s="3">
        <f>ROUND(population_high_raw!AK980*population_high_raw!AK$1014,0)</f>
        <v>83378</v>
      </c>
      <c r="AL980" s="3">
        <f>ROUND(population_high_raw!AL980*population_high_raw!AL$1014,0)</f>
        <v>86755</v>
      </c>
      <c r="AM980" s="3">
        <f>ROUND(population_high_raw!AM980*population_high_raw!AM$1014,0)</f>
        <v>89405</v>
      </c>
      <c r="AN980" s="3">
        <f>ROUND(population_high_raw!AN980*population_high_raw!AN$1014,0)</f>
        <v>89604</v>
      </c>
      <c r="AO980" s="3">
        <f>ROUND(population_high_raw!AO980*population_high_raw!AO$1014,0)</f>
        <v>90567</v>
      </c>
      <c r="AP980" s="3">
        <f>ROUND(population_high_raw!AP980*population_high_raw!AP$1014,0)</f>
        <v>92536</v>
      </c>
      <c r="AQ980" s="3">
        <f>ROUND(population_high_raw!AQ980*population_high_raw!AQ$1014,0)</f>
        <v>93501</v>
      </c>
      <c r="AR980" s="3">
        <f>ROUND(population_high_raw!AR980*population_high_raw!AR$1014,0)</f>
        <v>92275</v>
      </c>
      <c r="AS980" s="3">
        <f>ROUND(population_high_raw!AS980*population_high_raw!AS$1014,0)</f>
        <v>96698</v>
      </c>
      <c r="AT980" s="3">
        <f>ROUND(population_high_raw!AT980*population_high_raw!AT$1014,0)</f>
        <v>99252</v>
      </c>
      <c r="AU980" s="3">
        <f>ROUND(population_high_raw!AU980*population_high_raw!AU$1014,0)</f>
        <v>97375</v>
      </c>
      <c r="AV980" s="3">
        <f>ROUND(population_high_raw!AV980*population_high_raw!AV$1014,0)</f>
        <v>96047</v>
      </c>
      <c r="AW980" s="3">
        <f>ROUND(population_high_raw!AW980*population_high_raw!AW$1014,0)</f>
        <v>92446</v>
      </c>
      <c r="AX980" s="3">
        <f>ROUND(population_high_raw!AX980*population_high_raw!AX$1014,0)</f>
        <v>89738</v>
      </c>
      <c r="AY980" s="3">
        <f>ROUND(population_high_raw!AY980*population_high_raw!AY$1014,0)</f>
        <v>89691</v>
      </c>
      <c r="AZ980" s="3">
        <f>ROUND(population_high_raw!AZ980*population_high_raw!AZ$1014,0)</f>
        <v>88410</v>
      </c>
      <c r="BA980" s="3">
        <f>ROUND(population_high_raw!BA980*population_high_raw!BA$1014,0)</f>
        <v>88911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ROUND(population_high_raw!M981*population_high_raw!M$1014,0)</f>
        <v>65700</v>
      </c>
      <c r="N981" s="3">
        <f>ROUND(population_high_raw!N981*population_high_raw!N$1014,0)</f>
        <v>70635</v>
      </c>
      <c r="O981" s="3">
        <f>ROUND(population_high_raw!O981*population_high_raw!O$1014,0)</f>
        <v>73568</v>
      </c>
      <c r="P981" s="3">
        <f>ROUND(population_high_raw!P981*population_high_raw!P$1014,0)</f>
        <v>75393</v>
      </c>
      <c r="Q981" s="3">
        <f>ROUND(population_high_raw!Q981*population_high_raw!Q$1014,0)</f>
        <v>77730</v>
      </c>
      <c r="R981" s="3">
        <f>ROUND(population_high_raw!R981*population_high_raw!R$1014,0)</f>
        <v>78109</v>
      </c>
      <c r="S981" s="3">
        <f>ROUND(population_high_raw!S981*population_high_raw!S$1014,0)</f>
        <v>81140</v>
      </c>
      <c r="T981" s="3">
        <f>ROUND(population_high_raw!T981*population_high_raw!T$1014,0)</f>
        <v>80117</v>
      </c>
      <c r="U981" s="3">
        <f>ROUND(population_high_raw!U981*population_high_raw!U$1014,0)</f>
        <v>81016</v>
      </c>
      <c r="V981" s="3">
        <f>ROUND(population_high_raw!V981*population_high_raw!V$1014,0)</f>
        <v>79219</v>
      </c>
      <c r="W981" s="3">
        <f>ROUND(population_high_raw!W981*population_high_raw!W$1014,0)</f>
        <v>77391</v>
      </c>
      <c r="X981" s="3">
        <f>ROUND(population_high_raw!X981*population_high_raw!X$1014,0)</f>
        <v>72825</v>
      </c>
      <c r="Y981" s="3">
        <f>ROUND(population_high_raw!Y981*population_high_raw!Y$1014,0)</f>
        <v>69306</v>
      </c>
      <c r="Z981" s="3">
        <f>ROUND(population_high_raw!Z981*population_high_raw!Z$1014,0)</f>
        <v>67455</v>
      </c>
      <c r="AA981" s="3">
        <f>ROUND(population_high_raw!AA981*population_high_raw!AA$1014,0)</f>
        <v>67528</v>
      </c>
      <c r="AB981" s="3">
        <f>ROUND(population_high_raw!AB981*population_high_raw!AB$1014,0)</f>
        <v>66650</v>
      </c>
      <c r="AC981" s="3">
        <f>ROUND(population_high_raw!AC981*population_high_raw!AC$1014,0)</f>
        <v>65574</v>
      </c>
      <c r="AD981" s="3">
        <f>ROUND(population_high_raw!AD981*population_high_raw!AD$1014,0)</f>
        <v>65408</v>
      </c>
      <c r="AE981" s="3">
        <f>ROUND(population_high_raw!AE981*population_high_raw!AE$1014,0)</f>
        <v>65567</v>
      </c>
      <c r="AF981" s="3">
        <f>ROUND(population_high_raw!AF981*population_high_raw!AF$1014,0)</f>
        <v>66571</v>
      </c>
      <c r="AG981" s="3">
        <f>ROUND(population_high_raw!AG981*population_high_raw!AG$1014,0)</f>
        <v>68087</v>
      </c>
      <c r="AH981" s="3">
        <f>ROUND(population_high_raw!AH981*population_high_raw!AH$1014,0)</f>
        <v>70886</v>
      </c>
      <c r="AI981" s="3">
        <f>ROUND(population_high_raw!AI981*population_high_raw!AI$1014,0)</f>
        <v>72906</v>
      </c>
      <c r="AJ981" s="3">
        <f>ROUND(population_high_raw!AJ981*population_high_raw!AJ$1014,0)</f>
        <v>76105</v>
      </c>
      <c r="AK981" s="3">
        <f>ROUND(population_high_raw!AK981*population_high_raw!AK$1014,0)</f>
        <v>78678</v>
      </c>
      <c r="AL981" s="3">
        <f>ROUND(population_high_raw!AL981*population_high_raw!AL$1014,0)</f>
        <v>81865</v>
      </c>
      <c r="AM981" s="3">
        <f>ROUND(population_high_raw!AM981*population_high_raw!AM$1014,0)</f>
        <v>85207</v>
      </c>
      <c r="AN981" s="3">
        <f>ROUND(population_high_raw!AN981*population_high_raw!AN$1014,0)</f>
        <v>87838</v>
      </c>
      <c r="AO981" s="3">
        <f>ROUND(population_high_raw!AO981*population_high_raw!AO$1014,0)</f>
        <v>88069</v>
      </c>
      <c r="AP981" s="3">
        <f>ROUND(population_high_raw!AP981*population_high_raw!AP$1014,0)</f>
        <v>89050</v>
      </c>
      <c r="AQ981" s="3">
        <f>ROUND(population_high_raw!AQ981*population_high_raw!AQ$1014,0)</f>
        <v>91021</v>
      </c>
      <c r="AR981" s="3">
        <f>ROUND(population_high_raw!AR981*population_high_raw!AR$1014,0)</f>
        <v>92004</v>
      </c>
      <c r="AS981" s="3">
        <f>ROUND(population_high_raw!AS981*population_high_raw!AS$1014,0)</f>
        <v>90828</v>
      </c>
      <c r="AT981" s="3">
        <f>ROUND(population_high_raw!AT981*population_high_raw!AT$1014,0)</f>
        <v>95215</v>
      </c>
      <c r="AU981" s="3">
        <f>ROUND(population_high_raw!AU981*population_high_raw!AU$1014,0)</f>
        <v>97755</v>
      </c>
      <c r="AV981" s="3">
        <f>ROUND(population_high_raw!AV981*population_high_raw!AV$1014,0)</f>
        <v>95951</v>
      </c>
      <c r="AW981" s="3">
        <f>ROUND(population_high_raw!AW981*population_high_raw!AW$1014,0)</f>
        <v>94673</v>
      </c>
      <c r="AX981" s="3">
        <f>ROUND(population_high_raw!AX981*population_high_raw!AX$1014,0)</f>
        <v>91160</v>
      </c>
      <c r="AY981" s="3">
        <f>ROUND(population_high_raw!AY981*population_high_raw!AY$1014,0)</f>
        <v>88521</v>
      </c>
      <c r="AZ981" s="3">
        <f>ROUND(population_high_raw!AZ981*population_high_raw!AZ$1014,0)</f>
        <v>88507</v>
      </c>
      <c r="BA981" s="3">
        <f>ROUND(population_high_raw!BA981*population_high_raw!BA$1014,0)</f>
        <v>87273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ROUND(population_high_raw!M982*population_high_raw!M$1014,0)</f>
        <v>63471</v>
      </c>
      <c r="N982" s="3">
        <f>ROUND(population_high_raw!N982*population_high_raw!N$1014,0)</f>
        <v>64309</v>
      </c>
      <c r="O982" s="3">
        <f>ROUND(population_high_raw!O982*population_high_raw!O$1014,0)</f>
        <v>67777</v>
      </c>
      <c r="P982" s="3">
        <f>ROUND(population_high_raw!P982*population_high_raw!P$1014,0)</f>
        <v>71001</v>
      </c>
      <c r="Q982" s="3">
        <f>ROUND(population_high_raw!Q982*population_high_raw!Q$1014,0)</f>
        <v>73035</v>
      </c>
      <c r="R982" s="3">
        <f>ROUND(population_high_raw!R982*population_high_raw!R$1014,0)</f>
        <v>75356</v>
      </c>
      <c r="S982" s="3">
        <f>ROUND(population_high_raw!S982*population_high_raw!S$1014,0)</f>
        <v>75786</v>
      </c>
      <c r="T982" s="3">
        <f>ROUND(population_high_raw!T982*population_high_raw!T$1014,0)</f>
        <v>78771</v>
      </c>
      <c r="U982" s="3">
        <f>ROUND(population_high_raw!U982*population_high_raw!U$1014,0)</f>
        <v>77831</v>
      </c>
      <c r="V982" s="3">
        <f>ROUND(population_high_raw!V982*population_high_raw!V$1014,0)</f>
        <v>78755</v>
      </c>
      <c r="W982" s="3">
        <f>ROUND(population_high_raw!W982*population_high_raw!W$1014,0)</f>
        <v>77062</v>
      </c>
      <c r="X982" s="3">
        <f>ROUND(population_high_raw!X982*population_high_raw!X$1014,0)</f>
        <v>75338</v>
      </c>
      <c r="Y982" s="3">
        <f>ROUND(population_high_raw!Y982*population_high_raw!Y$1014,0)</f>
        <v>70935</v>
      </c>
      <c r="Z982" s="3">
        <f>ROUND(population_high_raw!Z982*population_high_raw!Z$1014,0)</f>
        <v>67557</v>
      </c>
      <c r="AA982" s="3">
        <f>ROUND(population_high_raw!AA982*population_high_raw!AA$1014,0)</f>
        <v>65790</v>
      </c>
      <c r="AB982" s="3">
        <f>ROUND(population_high_raw!AB982*population_high_raw!AB$1014,0)</f>
        <v>65903</v>
      </c>
      <c r="AC982" s="3">
        <f>ROUND(population_high_raw!AC982*population_high_raw!AC$1014,0)</f>
        <v>65084</v>
      </c>
      <c r="AD982" s="3">
        <f>ROUND(population_high_raw!AD982*population_high_raw!AD$1014,0)</f>
        <v>64066</v>
      </c>
      <c r="AE982" s="3">
        <f>ROUND(population_high_raw!AE982*population_high_raw!AE$1014,0)</f>
        <v>63937</v>
      </c>
      <c r="AF982" s="3">
        <f>ROUND(population_high_raw!AF982*population_high_raw!AF$1014,0)</f>
        <v>64122</v>
      </c>
      <c r="AG982" s="3">
        <f>ROUND(population_high_raw!AG982*population_high_raw!AG$1014,0)</f>
        <v>65133</v>
      </c>
      <c r="AH982" s="3">
        <f>ROUND(population_high_raw!AH982*population_high_raw!AH$1014,0)</f>
        <v>66645</v>
      </c>
      <c r="AI982" s="3">
        <f>ROUND(population_high_raw!AI982*population_high_raw!AI$1014,0)</f>
        <v>69414</v>
      </c>
      <c r="AJ982" s="3">
        <f>ROUND(population_high_raw!AJ982*population_high_raw!AJ$1014,0)</f>
        <v>71418</v>
      </c>
      <c r="AK982" s="3">
        <f>ROUND(population_high_raw!AK982*population_high_raw!AK$1014,0)</f>
        <v>74582</v>
      </c>
      <c r="AL982" s="3">
        <f>ROUND(population_high_raw!AL982*population_high_raw!AL$1014,0)</f>
        <v>77130</v>
      </c>
      <c r="AM982" s="3">
        <f>ROUND(population_high_raw!AM982*population_high_raw!AM$1014,0)</f>
        <v>80287</v>
      </c>
      <c r="AN982" s="3">
        <f>ROUND(population_high_raw!AN982*population_high_raw!AN$1014,0)</f>
        <v>83598</v>
      </c>
      <c r="AO982" s="3">
        <f>ROUND(population_high_raw!AO982*population_high_raw!AO$1014,0)</f>
        <v>86211</v>
      </c>
      <c r="AP982" s="3">
        <f>ROUND(population_high_raw!AP982*population_high_raw!AP$1014,0)</f>
        <v>86473</v>
      </c>
      <c r="AQ982" s="3">
        <f>ROUND(population_high_raw!AQ982*population_high_raw!AQ$1014,0)</f>
        <v>87471</v>
      </c>
      <c r="AR982" s="3">
        <f>ROUND(population_high_raw!AR982*population_high_raw!AR$1014,0)</f>
        <v>89437</v>
      </c>
      <c r="AS982" s="3">
        <f>ROUND(population_high_raw!AS982*population_high_raw!AS$1014,0)</f>
        <v>90439</v>
      </c>
      <c r="AT982" s="3">
        <f>ROUND(population_high_raw!AT982*population_high_raw!AT$1014,0)</f>
        <v>89316</v>
      </c>
      <c r="AU982" s="3">
        <f>ROUND(population_high_raw!AU982*population_high_raw!AU$1014,0)</f>
        <v>93660</v>
      </c>
      <c r="AV982" s="3">
        <f>ROUND(population_high_raw!AV982*population_high_raw!AV$1014,0)</f>
        <v>96192</v>
      </c>
      <c r="AW982" s="3">
        <f>ROUND(population_high_raw!AW982*population_high_raw!AW$1014,0)</f>
        <v>94455</v>
      </c>
      <c r="AX982" s="3">
        <f>ROUND(population_high_raw!AX982*population_high_raw!AX$1014,0)</f>
        <v>93225</v>
      </c>
      <c r="AY982" s="3">
        <f>ROUND(population_high_raw!AY982*population_high_raw!AY$1014,0)</f>
        <v>89810</v>
      </c>
      <c r="AZ982" s="3">
        <f>ROUND(population_high_raw!AZ982*population_high_raw!AZ$1014,0)</f>
        <v>87244</v>
      </c>
      <c r="BA982" s="3">
        <f>ROUND(population_high_raw!BA982*population_high_raw!BA$1014,0)</f>
        <v>87264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ROUND(population_high_raw!M983*population_high_raw!M$1014,0)</f>
        <v>57939</v>
      </c>
      <c r="N983" s="3">
        <f>ROUND(population_high_raw!N983*population_high_raw!N$1014,0)</f>
        <v>61794</v>
      </c>
      <c r="O983" s="3">
        <f>ROUND(population_high_raw!O983*population_high_raw!O$1014,0)</f>
        <v>61599</v>
      </c>
      <c r="P983" s="3">
        <f>ROUND(population_high_raw!P983*population_high_raw!P$1014,0)</f>
        <v>65326</v>
      </c>
      <c r="Q983" s="3">
        <f>ROUND(population_high_raw!Q983*population_high_raw!Q$1014,0)</f>
        <v>68659</v>
      </c>
      <c r="R983" s="3">
        <f>ROUND(population_high_raw!R983*population_high_raw!R$1014,0)</f>
        <v>70680</v>
      </c>
      <c r="S983" s="3">
        <f>ROUND(population_high_raw!S983*population_high_raw!S$1014,0)</f>
        <v>72976</v>
      </c>
      <c r="T983" s="3">
        <f>ROUND(population_high_raw!T983*population_high_raw!T$1014,0)</f>
        <v>73449</v>
      </c>
      <c r="U983" s="3">
        <f>ROUND(population_high_raw!U983*population_high_raw!U$1014,0)</f>
        <v>76392</v>
      </c>
      <c r="V983" s="3">
        <f>ROUND(population_high_raw!V983*population_high_raw!V$1014,0)</f>
        <v>75533</v>
      </c>
      <c r="W983" s="3">
        <f>ROUND(population_high_raw!W983*population_high_raw!W$1014,0)</f>
        <v>76477</v>
      </c>
      <c r="X983" s="3">
        <f>ROUND(population_high_raw!X983*population_high_raw!X$1014,0)</f>
        <v>74882</v>
      </c>
      <c r="Y983" s="3">
        <f>ROUND(population_high_raw!Y983*population_high_raw!Y$1014,0)</f>
        <v>73257</v>
      </c>
      <c r="Z983" s="3">
        <f>ROUND(population_high_raw!Z983*population_high_raw!Z$1014,0)</f>
        <v>69028</v>
      </c>
      <c r="AA983" s="3">
        <f>ROUND(population_high_raw!AA983*population_high_raw!AA$1014,0)</f>
        <v>65784</v>
      </c>
      <c r="AB983" s="3">
        <f>ROUND(population_high_raw!AB983*population_high_raw!AB$1014,0)</f>
        <v>64107</v>
      </c>
      <c r="AC983" s="3">
        <f>ROUND(population_high_raw!AC983*population_high_raw!AC$1014,0)</f>
        <v>64256</v>
      </c>
      <c r="AD983" s="3">
        <f>ROUND(population_high_raw!AD983*population_high_raw!AD$1014,0)</f>
        <v>63499</v>
      </c>
      <c r="AE983" s="3">
        <f>ROUND(population_high_raw!AE983*population_high_raw!AE$1014,0)</f>
        <v>62540</v>
      </c>
      <c r="AF983" s="3">
        <f>ROUND(population_high_raw!AF983*population_high_raw!AF$1014,0)</f>
        <v>62448</v>
      </c>
      <c r="AG983" s="3">
        <f>ROUND(population_high_raw!AG983*population_high_raw!AG$1014,0)</f>
        <v>62665</v>
      </c>
      <c r="AH983" s="3">
        <f>ROUND(population_high_raw!AH983*population_high_raw!AH$1014,0)</f>
        <v>63679</v>
      </c>
      <c r="AI983" s="3">
        <f>ROUND(population_high_raw!AI983*population_high_raw!AI$1014,0)</f>
        <v>65179</v>
      </c>
      <c r="AJ983" s="3">
        <f>ROUND(population_high_raw!AJ983*population_high_raw!AJ$1014,0)</f>
        <v>67916</v>
      </c>
      <c r="AK983" s="3">
        <f>ROUND(population_high_raw!AK983*population_high_raw!AK$1014,0)</f>
        <v>69904</v>
      </c>
      <c r="AL983" s="3">
        <f>ROUND(population_high_raw!AL983*population_high_raw!AL$1014,0)</f>
        <v>73031</v>
      </c>
      <c r="AM983" s="3">
        <f>ROUND(population_high_raw!AM983*population_high_raw!AM$1014,0)</f>
        <v>75556</v>
      </c>
      <c r="AN983" s="3">
        <f>ROUND(population_high_raw!AN983*population_high_raw!AN$1014,0)</f>
        <v>78676</v>
      </c>
      <c r="AO983" s="3">
        <f>ROUND(population_high_raw!AO983*population_high_raw!AO$1014,0)</f>
        <v>81952</v>
      </c>
      <c r="AP983" s="3">
        <f>ROUND(population_high_raw!AP983*population_high_raw!AP$1014,0)</f>
        <v>84551</v>
      </c>
      <c r="AQ983" s="3">
        <f>ROUND(population_high_raw!AQ983*population_high_raw!AQ$1014,0)</f>
        <v>84843</v>
      </c>
      <c r="AR983" s="3">
        <f>ROUND(population_high_raw!AR983*population_high_raw!AR$1014,0)</f>
        <v>85855</v>
      </c>
      <c r="AS983" s="3">
        <f>ROUND(population_high_raw!AS983*population_high_raw!AS$1014,0)</f>
        <v>87814</v>
      </c>
      <c r="AT983" s="3">
        <f>ROUND(population_high_raw!AT983*population_high_raw!AT$1014,0)</f>
        <v>88833</v>
      </c>
      <c r="AU983" s="3">
        <f>ROUND(population_high_raw!AU983*population_high_raw!AU$1014,0)</f>
        <v>87767</v>
      </c>
      <c r="AV983" s="3">
        <f>ROUND(population_high_raw!AV983*population_high_raw!AV$1014,0)</f>
        <v>92064</v>
      </c>
      <c r="AW983" s="3">
        <f>ROUND(population_high_raw!AW983*population_high_raw!AW$1014,0)</f>
        <v>94587</v>
      </c>
      <c r="AX983" s="3">
        <f>ROUND(population_high_raw!AX983*population_high_raw!AX$1014,0)</f>
        <v>92917</v>
      </c>
      <c r="AY983" s="3">
        <f>ROUND(population_high_raw!AY983*population_high_raw!AY$1014,0)</f>
        <v>91739</v>
      </c>
      <c r="AZ983" s="3">
        <f>ROUND(population_high_raw!AZ983*population_high_raw!AZ$1014,0)</f>
        <v>88411</v>
      </c>
      <c r="BA983" s="3">
        <f>ROUND(population_high_raw!BA983*population_high_raw!BA$1014,0)</f>
        <v>85921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ROUND(population_high_raw!M984*population_high_raw!M$1014,0)</f>
        <v>50954</v>
      </c>
      <c r="N984" s="3">
        <f>ROUND(population_high_raw!N984*population_high_raw!N$1014,0)</f>
        <v>56345</v>
      </c>
      <c r="O984" s="3">
        <f>ROUND(population_high_raw!O984*population_high_raw!O$1014,0)</f>
        <v>58788</v>
      </c>
      <c r="P984" s="3">
        <f>ROUND(population_high_raw!P984*population_high_raw!P$1014,0)</f>
        <v>59173</v>
      </c>
      <c r="Q984" s="3">
        <f>ROUND(population_high_raw!Q984*population_high_raw!Q$1014,0)</f>
        <v>63036</v>
      </c>
      <c r="R984" s="3">
        <f>ROUND(population_high_raw!R984*population_high_raw!R$1014,0)</f>
        <v>66278</v>
      </c>
      <c r="S984" s="3">
        <f>ROUND(population_high_raw!S984*population_high_raw!S$1014,0)</f>
        <v>68280</v>
      </c>
      <c r="T984" s="3">
        <f>ROUND(population_high_raw!T984*population_high_raw!T$1014,0)</f>
        <v>70549</v>
      </c>
      <c r="U984" s="3">
        <f>ROUND(population_high_raw!U984*population_high_raw!U$1014,0)</f>
        <v>71062</v>
      </c>
      <c r="V984" s="3">
        <f>ROUND(population_high_raw!V984*population_high_raw!V$1014,0)</f>
        <v>73959</v>
      </c>
      <c r="W984" s="3">
        <f>ROUND(population_high_raw!W984*population_high_raw!W$1014,0)</f>
        <v>73182</v>
      </c>
      <c r="X984" s="3">
        <f>ROUND(population_high_raw!X984*population_high_raw!X$1014,0)</f>
        <v>74146</v>
      </c>
      <c r="Y984" s="3">
        <f>ROUND(population_high_raw!Y984*population_high_raw!Y$1014,0)</f>
        <v>72648</v>
      </c>
      <c r="Z984" s="3">
        <f>ROUND(population_high_raw!Z984*population_high_raw!Z$1014,0)</f>
        <v>71119</v>
      </c>
      <c r="AA984" s="3">
        <f>ROUND(population_high_raw!AA984*population_high_raw!AA$1014,0)</f>
        <v>67060</v>
      </c>
      <c r="AB984" s="3">
        <f>ROUND(population_high_raw!AB984*population_high_raw!AB$1014,0)</f>
        <v>63958</v>
      </c>
      <c r="AC984" s="3">
        <f>ROUND(population_high_raw!AC984*population_high_raw!AC$1014,0)</f>
        <v>62369</v>
      </c>
      <c r="AD984" s="3">
        <f>ROUND(population_high_raw!AD984*population_high_raw!AD$1014,0)</f>
        <v>62548</v>
      </c>
      <c r="AE984" s="3">
        <f>ROUND(population_high_raw!AE984*population_high_raw!AE$1014,0)</f>
        <v>61849</v>
      </c>
      <c r="AF984" s="3">
        <f>ROUND(population_high_raw!AF984*population_high_raw!AF$1014,0)</f>
        <v>60951</v>
      </c>
      <c r="AG984" s="3">
        <f>ROUND(population_high_raw!AG984*population_high_raw!AG$1014,0)</f>
        <v>60897</v>
      </c>
      <c r="AH984" s="3">
        <f>ROUND(population_high_raw!AH984*population_high_raw!AH$1014,0)</f>
        <v>61143</v>
      </c>
      <c r="AI984" s="3">
        <f>ROUND(population_high_raw!AI984*population_high_raw!AI$1014,0)</f>
        <v>62160</v>
      </c>
      <c r="AJ984" s="3">
        <f>ROUND(population_high_raw!AJ984*population_high_raw!AJ$1014,0)</f>
        <v>63652</v>
      </c>
      <c r="AK984" s="3">
        <f>ROUND(population_high_raw!AK984*population_high_raw!AK$1014,0)</f>
        <v>66353</v>
      </c>
      <c r="AL984" s="3">
        <f>ROUND(population_high_raw!AL984*population_high_raw!AL$1014,0)</f>
        <v>68327</v>
      </c>
      <c r="AM984" s="3">
        <f>ROUND(population_high_raw!AM984*population_high_raw!AM$1014,0)</f>
        <v>71415</v>
      </c>
      <c r="AN984" s="3">
        <f>ROUND(population_high_raw!AN984*population_high_raw!AN$1014,0)</f>
        <v>73909</v>
      </c>
      <c r="AO984" s="3">
        <f>ROUND(population_high_raw!AO984*population_high_raw!AO$1014,0)</f>
        <v>76994</v>
      </c>
      <c r="AP984" s="3">
        <f>ROUND(population_high_raw!AP984*population_high_raw!AP$1014,0)</f>
        <v>80232</v>
      </c>
      <c r="AQ984" s="3">
        <f>ROUND(population_high_raw!AQ984*population_high_raw!AQ$1014,0)</f>
        <v>82813</v>
      </c>
      <c r="AR984" s="3">
        <f>ROUND(population_high_raw!AR984*population_high_raw!AR$1014,0)</f>
        <v>83134</v>
      </c>
      <c r="AS984" s="3">
        <f>ROUND(population_high_raw!AS984*population_high_raw!AS$1014,0)</f>
        <v>84160</v>
      </c>
      <c r="AT984" s="3">
        <f>ROUND(population_high_raw!AT984*population_high_raw!AT$1014,0)</f>
        <v>86119</v>
      </c>
      <c r="AU984" s="3">
        <f>ROUND(population_high_raw!AU984*population_high_raw!AU$1014,0)</f>
        <v>87150</v>
      </c>
      <c r="AV984" s="3">
        <f>ROUND(population_high_raw!AV984*population_high_raw!AV$1014,0)</f>
        <v>86139</v>
      </c>
      <c r="AW984" s="3">
        <f>ROUND(population_high_raw!AW984*population_high_raw!AW$1014,0)</f>
        <v>90392</v>
      </c>
      <c r="AX984" s="3">
        <f>ROUND(population_high_raw!AX984*population_high_raw!AX$1014,0)</f>
        <v>92900</v>
      </c>
      <c r="AY984" s="3">
        <f>ROUND(population_high_raw!AY984*population_high_raw!AY$1014,0)</f>
        <v>91299</v>
      </c>
      <c r="AZ984" s="3">
        <f>ROUND(population_high_raw!AZ984*population_high_raw!AZ$1014,0)</f>
        <v>90171</v>
      </c>
      <c r="BA984" s="3">
        <f>ROUND(population_high_raw!BA984*population_high_raw!BA$1014,0)</f>
        <v>86940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ROUND(population_high_raw!M985*population_high_raw!M$1014,0)</f>
        <v>37723</v>
      </c>
      <c r="N985" s="3">
        <f>ROUND(population_high_raw!N985*population_high_raw!N$1014,0)</f>
        <v>49353</v>
      </c>
      <c r="O985" s="3">
        <f>ROUND(population_high_raw!O985*population_high_raw!O$1014,0)</f>
        <v>53472</v>
      </c>
      <c r="P985" s="3">
        <f>ROUND(population_high_raw!P985*population_high_raw!P$1014,0)</f>
        <v>56339</v>
      </c>
      <c r="Q985" s="3">
        <f>ROUND(population_high_raw!Q985*population_high_raw!Q$1014,0)</f>
        <v>56922</v>
      </c>
      <c r="R985" s="3">
        <f>ROUND(population_high_raw!R985*population_high_raw!R$1014,0)</f>
        <v>60696</v>
      </c>
      <c r="S985" s="3">
        <f>ROUND(population_high_raw!S985*population_high_raw!S$1014,0)</f>
        <v>63866</v>
      </c>
      <c r="T985" s="3">
        <f>ROUND(population_high_raw!T985*population_high_raw!T$1014,0)</f>
        <v>65843</v>
      </c>
      <c r="U985" s="3">
        <f>ROUND(population_high_raw!U985*population_high_raw!U$1014,0)</f>
        <v>68077</v>
      </c>
      <c r="V985" s="3">
        <f>ROUND(population_high_raw!V985*population_high_raw!V$1014,0)</f>
        <v>68630</v>
      </c>
      <c r="W985" s="3">
        <f>ROUND(population_high_raw!W985*population_high_raw!W$1014,0)</f>
        <v>71480</v>
      </c>
      <c r="X985" s="3">
        <f>ROUND(population_high_raw!X985*population_high_raw!X$1014,0)</f>
        <v>70782</v>
      </c>
      <c r="Y985" s="3">
        <f>ROUND(population_high_raw!Y985*population_high_raw!Y$1014,0)</f>
        <v>71757</v>
      </c>
      <c r="Z985" s="3">
        <f>ROUND(population_high_raw!Z985*population_high_raw!Z$1014,0)</f>
        <v>70362</v>
      </c>
      <c r="AA985" s="3">
        <f>ROUND(population_high_raw!AA985*population_high_raw!AA$1014,0)</f>
        <v>68927</v>
      </c>
      <c r="AB985" s="3">
        <f>ROUND(population_high_raw!AB985*population_high_raw!AB$1014,0)</f>
        <v>65040</v>
      </c>
      <c r="AC985" s="3">
        <f>ROUND(population_high_raw!AC985*population_high_raw!AC$1014,0)</f>
        <v>62083</v>
      </c>
      <c r="AD985" s="3">
        <f>ROUND(population_high_raw!AD985*population_high_raw!AD$1014,0)</f>
        <v>60583</v>
      </c>
      <c r="AE985" s="3">
        <f>ROUND(population_high_raw!AE985*population_high_raw!AE$1014,0)</f>
        <v>60793</v>
      </c>
      <c r="AF985" s="3">
        <f>ROUND(population_high_raw!AF985*population_high_raw!AF$1014,0)</f>
        <v>60151</v>
      </c>
      <c r="AG985" s="3">
        <f>ROUND(population_high_raw!AG985*population_high_raw!AG$1014,0)</f>
        <v>59315</v>
      </c>
      <c r="AH985" s="3">
        <f>ROUND(population_high_raw!AH985*population_high_raw!AH$1014,0)</f>
        <v>59295</v>
      </c>
      <c r="AI985" s="3">
        <f>ROUND(population_high_raw!AI985*population_high_raw!AI$1014,0)</f>
        <v>59571</v>
      </c>
      <c r="AJ985" s="3">
        <f>ROUND(population_high_raw!AJ985*population_high_raw!AJ$1014,0)</f>
        <v>60590</v>
      </c>
      <c r="AK985" s="3">
        <f>ROUND(population_high_raw!AK985*population_high_raw!AK$1014,0)</f>
        <v>62078</v>
      </c>
      <c r="AL985" s="3">
        <f>ROUND(population_high_raw!AL985*population_high_raw!AL$1014,0)</f>
        <v>64735</v>
      </c>
      <c r="AM985" s="3">
        <f>ROUND(population_high_raw!AM985*population_high_raw!AM$1014,0)</f>
        <v>66691</v>
      </c>
      <c r="AN985" s="3">
        <f>ROUND(population_high_raw!AN985*population_high_raw!AN$1014,0)</f>
        <v>69732</v>
      </c>
      <c r="AO985" s="3">
        <f>ROUND(population_high_raw!AO985*population_high_raw!AO$1014,0)</f>
        <v>72200</v>
      </c>
      <c r="AP985" s="3">
        <f>ROUND(population_high_raw!AP985*population_high_raw!AP$1014,0)</f>
        <v>75247</v>
      </c>
      <c r="AQ985" s="3">
        <f>ROUND(population_high_raw!AQ985*population_high_raw!AQ$1014,0)</f>
        <v>78448</v>
      </c>
      <c r="AR985" s="3">
        <f>ROUND(population_high_raw!AR985*population_high_raw!AR$1014,0)</f>
        <v>81006</v>
      </c>
      <c r="AS985" s="3">
        <f>ROUND(population_high_raw!AS985*population_high_raw!AS$1014,0)</f>
        <v>81357</v>
      </c>
      <c r="AT985" s="3">
        <f>ROUND(population_high_raw!AT985*population_high_raw!AT$1014,0)</f>
        <v>82393</v>
      </c>
      <c r="AU985" s="3">
        <f>ROUND(population_high_raw!AU985*population_high_raw!AU$1014,0)</f>
        <v>84348</v>
      </c>
      <c r="AV985" s="3">
        <f>ROUND(population_high_raw!AV985*population_high_raw!AV$1014,0)</f>
        <v>85397</v>
      </c>
      <c r="AW985" s="3">
        <f>ROUND(population_high_raw!AW985*population_high_raw!AW$1014,0)</f>
        <v>84444</v>
      </c>
      <c r="AX985" s="3">
        <f>ROUND(population_high_raw!AX985*population_high_raw!AX$1014,0)</f>
        <v>88645</v>
      </c>
      <c r="AY985" s="3">
        <f>ROUND(population_high_raw!AY985*population_high_raw!AY$1014,0)</f>
        <v>91136</v>
      </c>
      <c r="AZ985" s="3">
        <f>ROUND(population_high_raw!AZ985*population_high_raw!AZ$1014,0)</f>
        <v>89605</v>
      </c>
      <c r="BA985" s="3">
        <f>ROUND(population_high_raw!BA985*population_high_raw!BA$1014,0)</f>
        <v>88532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ROUND(population_high_raw!M986*population_high_raw!M$1014,0)</f>
        <v>34640</v>
      </c>
      <c r="N986" s="3">
        <f>ROUND(population_high_raw!N986*population_high_raw!N$1014,0)</f>
        <v>36400</v>
      </c>
      <c r="O986" s="3">
        <f>ROUND(population_high_raw!O986*population_high_raw!O$1014,0)</f>
        <v>46614</v>
      </c>
      <c r="P986" s="3">
        <f>ROUND(population_high_raw!P986*population_high_raw!P$1014,0)</f>
        <v>50962</v>
      </c>
      <c r="Q986" s="3">
        <f>ROUND(population_high_raw!Q986*population_high_raw!Q$1014,0)</f>
        <v>54444</v>
      </c>
      <c r="R986" s="3">
        <f>ROUND(population_high_raw!R986*population_high_raw!R$1014,0)</f>
        <v>54660</v>
      </c>
      <c r="S986" s="3">
        <f>ROUND(population_high_raw!S986*population_high_raw!S$1014,0)</f>
        <v>58324</v>
      </c>
      <c r="T986" s="3">
        <f>ROUND(population_high_raw!T986*population_high_raw!T$1014,0)</f>
        <v>61411</v>
      </c>
      <c r="U986" s="3">
        <f>ROUND(population_high_raw!U986*population_high_raw!U$1014,0)</f>
        <v>63363</v>
      </c>
      <c r="V986" s="3">
        <f>ROUND(population_high_raw!V986*population_high_raw!V$1014,0)</f>
        <v>65561</v>
      </c>
      <c r="W986" s="3">
        <f>ROUND(population_high_raw!W986*population_high_raw!W$1014,0)</f>
        <v>66137</v>
      </c>
      <c r="X986" s="3">
        <f>ROUND(population_high_raw!X986*population_high_raw!X$1014,0)</f>
        <v>68937</v>
      </c>
      <c r="Y986" s="3">
        <f>ROUND(population_high_raw!Y986*population_high_raw!Y$1014,0)</f>
        <v>68314</v>
      </c>
      <c r="Z986" s="3">
        <f>ROUND(population_high_raw!Z986*population_high_raw!Z$1014,0)</f>
        <v>69306</v>
      </c>
      <c r="AA986" s="3">
        <f>ROUND(population_high_raw!AA986*population_high_raw!AA$1014,0)</f>
        <v>68011</v>
      </c>
      <c r="AB986" s="3">
        <f>ROUND(population_high_raw!AB986*population_high_raw!AB$1014,0)</f>
        <v>66674</v>
      </c>
      <c r="AC986" s="3">
        <f>ROUND(population_high_raw!AC986*population_high_raw!AC$1014,0)</f>
        <v>62968</v>
      </c>
      <c r="AD986" s="3">
        <f>ROUND(population_high_raw!AD986*population_high_raw!AD$1014,0)</f>
        <v>60146</v>
      </c>
      <c r="AE986" s="3">
        <f>ROUND(population_high_raw!AE986*population_high_raw!AE$1014,0)</f>
        <v>58740</v>
      </c>
      <c r="AF986" s="3">
        <f>ROUND(population_high_raw!AF986*population_high_raw!AF$1014,0)</f>
        <v>58981</v>
      </c>
      <c r="AG986" s="3">
        <f>ROUND(population_high_raw!AG986*population_high_raw!AG$1014,0)</f>
        <v>58400</v>
      </c>
      <c r="AH986" s="3">
        <f>ROUND(population_high_raw!AH986*population_high_raw!AH$1014,0)</f>
        <v>57625</v>
      </c>
      <c r="AI986" s="3">
        <f>ROUND(population_high_raw!AI986*population_high_raw!AI$1014,0)</f>
        <v>57640</v>
      </c>
      <c r="AJ986" s="3">
        <f>ROUND(population_high_raw!AJ986*population_high_raw!AJ$1014,0)</f>
        <v>57947</v>
      </c>
      <c r="AK986" s="3">
        <f>ROUND(population_high_raw!AK986*population_high_raw!AK$1014,0)</f>
        <v>58964</v>
      </c>
      <c r="AL986" s="3">
        <f>ROUND(population_high_raw!AL986*population_high_raw!AL$1014,0)</f>
        <v>60446</v>
      </c>
      <c r="AM986" s="3">
        <f>ROUND(population_high_raw!AM986*population_high_raw!AM$1014,0)</f>
        <v>63058</v>
      </c>
      <c r="AN986" s="3">
        <f>ROUND(population_high_raw!AN986*population_high_raw!AN$1014,0)</f>
        <v>64995</v>
      </c>
      <c r="AO986" s="3">
        <f>ROUND(population_high_raw!AO986*population_high_raw!AO$1014,0)</f>
        <v>67983</v>
      </c>
      <c r="AP986" s="3">
        <f>ROUND(population_high_raw!AP986*population_high_raw!AP$1014,0)</f>
        <v>70418</v>
      </c>
      <c r="AQ986" s="3">
        <f>ROUND(population_high_raw!AQ986*population_high_raw!AQ$1014,0)</f>
        <v>73426</v>
      </c>
      <c r="AR986" s="3">
        <f>ROUND(population_high_raw!AR986*population_high_raw!AR$1014,0)</f>
        <v>76582</v>
      </c>
      <c r="AS986" s="3">
        <f>ROUND(population_high_raw!AS986*population_high_raw!AS$1014,0)</f>
        <v>79119</v>
      </c>
      <c r="AT986" s="3">
        <f>ROUND(population_high_raw!AT986*population_high_raw!AT$1014,0)</f>
        <v>79498</v>
      </c>
      <c r="AU986" s="3">
        <f>ROUND(population_high_raw!AU986*population_high_raw!AU$1014,0)</f>
        <v>80551</v>
      </c>
      <c r="AV986" s="3">
        <f>ROUND(population_high_raw!AV986*population_high_raw!AV$1014,0)</f>
        <v>82497</v>
      </c>
      <c r="AW986" s="3">
        <f>ROUND(population_high_raw!AW986*population_high_raw!AW$1014,0)</f>
        <v>83565</v>
      </c>
      <c r="AX986" s="3">
        <f>ROUND(population_high_raw!AX986*population_high_raw!AX$1014,0)</f>
        <v>82664</v>
      </c>
      <c r="AY986" s="3">
        <f>ROUND(population_high_raw!AY986*population_high_raw!AY$1014,0)</f>
        <v>86812</v>
      </c>
      <c r="AZ986" s="3">
        <f>ROUND(population_high_raw!AZ986*population_high_raw!AZ$1014,0)</f>
        <v>89288</v>
      </c>
      <c r="BA986" s="3">
        <f>ROUND(population_high_raw!BA986*population_high_raw!BA$1014,0)</f>
        <v>87831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ROUND(population_high_raw!M987*population_high_raw!M$1014,0)</f>
        <v>31646</v>
      </c>
      <c r="N987" s="3">
        <f>ROUND(population_high_raw!N987*population_high_raw!N$1014,0)</f>
        <v>33229</v>
      </c>
      <c r="O987" s="3">
        <f>ROUND(population_high_raw!O987*population_high_raw!O$1014,0)</f>
        <v>34300</v>
      </c>
      <c r="P987" s="3">
        <f>ROUND(population_high_raw!P987*population_high_raw!P$1014,0)</f>
        <v>44380</v>
      </c>
      <c r="Q987" s="3">
        <f>ROUND(population_high_raw!Q987*population_high_raw!Q$1014,0)</f>
        <v>49120</v>
      </c>
      <c r="R987" s="3">
        <f>ROUND(population_high_raw!R987*population_high_raw!R$1014,0)</f>
        <v>52093</v>
      </c>
      <c r="S987" s="3">
        <f>ROUND(population_high_raw!S987*population_high_raw!S$1014,0)</f>
        <v>52358</v>
      </c>
      <c r="T987" s="3">
        <f>ROUND(population_high_raw!T987*population_high_raw!T$1014,0)</f>
        <v>55899</v>
      </c>
      <c r="U987" s="3">
        <f>ROUND(population_high_raw!U987*population_high_raw!U$1014,0)</f>
        <v>58901</v>
      </c>
      <c r="V987" s="3">
        <f>ROUND(population_high_raw!V987*population_high_raw!V$1014,0)</f>
        <v>60818</v>
      </c>
      <c r="W987" s="3">
        <f>ROUND(population_high_raw!W987*population_high_raw!W$1014,0)</f>
        <v>62976</v>
      </c>
      <c r="X987" s="3">
        <f>ROUND(population_high_raw!X987*population_high_raw!X$1014,0)</f>
        <v>63584</v>
      </c>
      <c r="Y987" s="3">
        <f>ROUND(population_high_raw!Y987*population_high_raw!Y$1014,0)</f>
        <v>66320</v>
      </c>
      <c r="Z987" s="3">
        <f>ROUND(population_high_raw!Z987*population_high_raw!Z$1014,0)</f>
        <v>65777</v>
      </c>
      <c r="AA987" s="3">
        <f>ROUND(population_high_raw!AA987*population_high_raw!AA$1014,0)</f>
        <v>66783</v>
      </c>
      <c r="AB987" s="3">
        <f>ROUND(population_high_raw!AB987*population_high_raw!AB$1014,0)</f>
        <v>65587</v>
      </c>
      <c r="AC987" s="3">
        <f>ROUND(population_high_raw!AC987*population_high_raw!AC$1014,0)</f>
        <v>64351</v>
      </c>
      <c r="AD987" s="3">
        <f>ROUND(population_high_raw!AD987*population_high_raw!AD$1014,0)</f>
        <v>60826</v>
      </c>
      <c r="AE987" s="3">
        <f>ROUND(population_high_raw!AE987*population_high_raw!AE$1014,0)</f>
        <v>58144</v>
      </c>
      <c r="AF987" s="3">
        <f>ROUND(population_high_raw!AF987*population_high_raw!AF$1014,0)</f>
        <v>56824</v>
      </c>
      <c r="AG987" s="3">
        <f>ROUND(population_high_raw!AG987*population_high_raw!AG$1014,0)</f>
        <v>57098</v>
      </c>
      <c r="AH987" s="3">
        <f>ROUND(population_high_raw!AH987*population_high_raw!AH$1014,0)</f>
        <v>56579</v>
      </c>
      <c r="AI987" s="3">
        <f>ROUND(population_high_raw!AI987*population_high_raw!AI$1014,0)</f>
        <v>55861</v>
      </c>
      <c r="AJ987" s="3">
        <f>ROUND(population_high_raw!AJ987*population_high_raw!AJ$1014,0)</f>
        <v>55908</v>
      </c>
      <c r="AK987" s="3">
        <f>ROUND(population_high_raw!AK987*population_high_raw!AK$1014,0)</f>
        <v>56247</v>
      </c>
      <c r="AL987" s="3">
        <f>ROUND(population_high_raw!AL987*population_high_raw!AL$1014,0)</f>
        <v>57266</v>
      </c>
      <c r="AM987" s="3">
        <f>ROUND(population_high_raw!AM987*population_high_raw!AM$1014,0)</f>
        <v>58732</v>
      </c>
      <c r="AN987" s="3">
        <f>ROUND(population_high_raw!AN987*population_high_raw!AN$1014,0)</f>
        <v>61298</v>
      </c>
      <c r="AO987" s="3">
        <f>ROUND(population_high_raw!AO987*population_high_raw!AO$1014,0)</f>
        <v>63218</v>
      </c>
      <c r="AP987" s="3">
        <f>ROUND(population_high_raw!AP987*population_high_raw!AP$1014,0)</f>
        <v>66164</v>
      </c>
      <c r="AQ987" s="3">
        <f>ROUND(population_high_raw!AQ987*population_high_raw!AQ$1014,0)</f>
        <v>68559</v>
      </c>
      <c r="AR987" s="3">
        <f>ROUND(population_high_raw!AR987*population_high_raw!AR$1014,0)</f>
        <v>71519</v>
      </c>
      <c r="AS987" s="3">
        <f>ROUND(population_high_raw!AS987*population_high_raw!AS$1014,0)</f>
        <v>74625</v>
      </c>
      <c r="AT987" s="3">
        <f>ROUND(population_high_raw!AT987*population_high_raw!AT$1014,0)</f>
        <v>77136</v>
      </c>
      <c r="AU987" s="3">
        <f>ROUND(population_high_raw!AU987*population_high_raw!AU$1014,0)</f>
        <v>77543</v>
      </c>
      <c r="AV987" s="3">
        <f>ROUND(population_high_raw!AV987*population_high_raw!AV$1014,0)</f>
        <v>78610</v>
      </c>
      <c r="AW987" s="3">
        <f>ROUND(population_high_raw!AW987*population_high_raw!AW$1014,0)</f>
        <v>80544</v>
      </c>
      <c r="AX987" s="3">
        <f>ROUND(population_high_raw!AX987*population_high_raw!AX$1014,0)</f>
        <v>81626</v>
      </c>
      <c r="AY987" s="3">
        <f>ROUND(population_high_raw!AY987*population_high_raw!AY$1014,0)</f>
        <v>80786</v>
      </c>
      <c r="AZ987" s="3">
        <f>ROUND(population_high_raw!AZ987*population_high_raw!AZ$1014,0)</f>
        <v>84871</v>
      </c>
      <c r="BA987" s="3">
        <f>ROUND(population_high_raw!BA987*population_high_raw!BA$1014,0)</f>
        <v>87334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ROUND(population_high_raw!M988*population_high_raw!M$1014,0)</f>
        <v>28774</v>
      </c>
      <c r="N988" s="3">
        <f>ROUND(population_high_raw!N988*population_high_raw!N$1014,0)</f>
        <v>30092</v>
      </c>
      <c r="O988" s="3">
        <f>ROUND(population_high_raw!O988*population_high_raw!O$1014,0)</f>
        <v>31074</v>
      </c>
      <c r="P988" s="3">
        <f>ROUND(population_high_raw!P988*population_high_raw!P$1014,0)</f>
        <v>32509</v>
      </c>
      <c r="Q988" s="3">
        <f>ROUND(population_high_raw!Q988*population_high_raw!Q$1014,0)</f>
        <v>42583</v>
      </c>
      <c r="R988" s="3">
        <f>ROUND(population_high_raw!R988*population_high_raw!R$1014,0)</f>
        <v>46780</v>
      </c>
      <c r="S988" s="3">
        <f>ROUND(population_high_raw!S988*population_high_raw!S$1014,0)</f>
        <v>49664</v>
      </c>
      <c r="T988" s="3">
        <f>ROUND(population_high_raw!T988*population_high_raw!T$1014,0)</f>
        <v>49967</v>
      </c>
      <c r="U988" s="3">
        <f>ROUND(population_high_raw!U988*population_high_raw!U$1014,0)</f>
        <v>53391</v>
      </c>
      <c r="V988" s="3">
        <f>ROUND(population_high_raw!V988*population_high_raw!V$1014,0)</f>
        <v>56298</v>
      </c>
      <c r="W988" s="3">
        <f>ROUND(population_high_raw!W988*population_high_raw!W$1014,0)</f>
        <v>58179</v>
      </c>
      <c r="X988" s="3">
        <f>ROUND(population_high_raw!X988*population_high_raw!X$1014,0)</f>
        <v>60290</v>
      </c>
      <c r="Y988" s="3">
        <f>ROUND(population_high_raw!Y988*population_high_raw!Y$1014,0)</f>
        <v>60928</v>
      </c>
      <c r="Z988" s="3">
        <f>ROUND(population_high_raw!Z988*population_high_raw!Z$1014,0)</f>
        <v>63600</v>
      </c>
      <c r="AA988" s="3">
        <f>ROUND(population_high_raw!AA988*population_high_raw!AA$1014,0)</f>
        <v>63133</v>
      </c>
      <c r="AB988" s="3">
        <f>ROUND(population_high_raw!AB988*population_high_raw!AB$1014,0)</f>
        <v>64149</v>
      </c>
      <c r="AC988" s="3">
        <f>ROUND(population_high_raw!AC988*population_high_raw!AC$1014,0)</f>
        <v>63051</v>
      </c>
      <c r="AD988" s="3">
        <f>ROUND(population_high_raw!AD988*population_high_raw!AD$1014,0)</f>
        <v>61911</v>
      </c>
      <c r="AE988" s="3">
        <f>ROUND(population_high_raw!AE988*population_high_raw!AE$1014,0)</f>
        <v>58567</v>
      </c>
      <c r="AF988" s="3">
        <f>ROUND(population_high_raw!AF988*population_high_raw!AF$1014,0)</f>
        <v>56024</v>
      </c>
      <c r="AG988" s="3">
        <f>ROUND(population_high_raw!AG988*population_high_raw!AG$1014,0)</f>
        <v>54798</v>
      </c>
      <c r="AH988" s="3">
        <f>ROUND(population_high_raw!AH988*population_high_raw!AH$1014,0)</f>
        <v>55101</v>
      </c>
      <c r="AI988" s="3">
        <f>ROUND(population_high_raw!AI988*population_high_raw!AI$1014,0)</f>
        <v>54638</v>
      </c>
      <c r="AJ988" s="3">
        <f>ROUND(population_high_raw!AJ988*population_high_raw!AJ$1014,0)</f>
        <v>53983</v>
      </c>
      <c r="AK988" s="3">
        <f>ROUND(population_high_raw!AK988*population_high_raw!AK$1014,0)</f>
        <v>54059</v>
      </c>
      <c r="AL988" s="3">
        <f>ROUND(population_high_raw!AL988*population_high_raw!AL$1014,0)</f>
        <v>54426</v>
      </c>
      <c r="AM988" s="3">
        <f>ROUND(population_high_raw!AM988*population_high_raw!AM$1014,0)</f>
        <v>55446</v>
      </c>
      <c r="AN988" s="3">
        <f>ROUND(population_high_raw!AN988*population_high_raw!AN$1014,0)</f>
        <v>56900</v>
      </c>
      <c r="AO988" s="3">
        <f>ROUND(population_high_raw!AO988*population_high_raw!AO$1014,0)</f>
        <v>59418</v>
      </c>
      <c r="AP988" s="3">
        <f>ROUND(population_high_raw!AP988*population_high_raw!AP$1014,0)</f>
        <v>61313</v>
      </c>
      <c r="AQ988" s="3">
        <f>ROUND(population_high_raw!AQ988*population_high_raw!AQ$1014,0)</f>
        <v>64201</v>
      </c>
      <c r="AR988" s="3">
        <f>ROUND(population_high_raw!AR988*population_high_raw!AR$1014,0)</f>
        <v>66566</v>
      </c>
      <c r="AS988" s="3">
        <f>ROUND(population_high_raw!AS988*population_high_raw!AS$1014,0)</f>
        <v>69475</v>
      </c>
      <c r="AT988" s="3">
        <f>ROUND(population_high_raw!AT988*population_high_raw!AT$1014,0)</f>
        <v>72531</v>
      </c>
      <c r="AU988" s="3">
        <f>ROUND(population_high_raw!AU988*population_high_raw!AU$1014,0)</f>
        <v>75012</v>
      </c>
      <c r="AV988" s="3">
        <f>ROUND(population_high_raw!AV988*population_high_raw!AV$1014,0)</f>
        <v>75452</v>
      </c>
      <c r="AW988" s="3">
        <f>ROUND(population_high_raw!AW988*population_high_raw!AW$1014,0)</f>
        <v>76524</v>
      </c>
      <c r="AX988" s="3">
        <f>ROUND(population_high_raw!AX988*population_high_raw!AX$1014,0)</f>
        <v>78453</v>
      </c>
      <c r="AY988" s="3">
        <f>ROUND(population_high_raw!AY988*population_high_raw!AY$1014,0)</f>
        <v>79548</v>
      </c>
      <c r="AZ988" s="3">
        <f>ROUND(population_high_raw!AZ988*population_high_raw!AZ$1014,0)</f>
        <v>78768</v>
      </c>
      <c r="BA988" s="3">
        <f>ROUND(population_high_raw!BA988*population_high_raw!BA$1014,0)</f>
        <v>82787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ROUND(population_high_raw!M989*population_high_raw!M$1014,0)</f>
        <v>29266</v>
      </c>
      <c r="N989" s="3">
        <f>ROUND(population_high_raw!N989*population_high_raw!N$1014,0)</f>
        <v>27282</v>
      </c>
      <c r="O989" s="3">
        <f>ROUND(population_high_raw!O989*population_high_raw!O$1014,0)</f>
        <v>27932</v>
      </c>
      <c r="P989" s="3">
        <f>ROUND(population_high_raw!P989*population_high_raw!P$1014,0)</f>
        <v>29227</v>
      </c>
      <c r="Q989" s="3">
        <f>ROUND(population_high_raw!Q989*population_high_raw!Q$1014,0)</f>
        <v>31069</v>
      </c>
      <c r="R989" s="3">
        <f>ROUND(population_high_raw!R989*population_high_raw!R$1014,0)</f>
        <v>40368</v>
      </c>
      <c r="S989" s="3">
        <f>ROUND(population_high_raw!S989*population_high_raw!S$1014,0)</f>
        <v>44394</v>
      </c>
      <c r="T989" s="3">
        <f>ROUND(population_high_raw!T989*population_high_raw!T$1014,0)</f>
        <v>47175</v>
      </c>
      <c r="U989" s="3">
        <f>ROUND(population_high_raw!U989*population_high_raw!U$1014,0)</f>
        <v>47518</v>
      </c>
      <c r="V989" s="3">
        <f>ROUND(population_high_raw!V989*population_high_raw!V$1014,0)</f>
        <v>50821</v>
      </c>
      <c r="W989" s="3">
        <f>ROUND(population_high_raw!W989*population_high_raw!W$1014,0)</f>
        <v>53633</v>
      </c>
      <c r="X989" s="3">
        <f>ROUND(population_high_raw!X989*population_high_raw!X$1014,0)</f>
        <v>55470</v>
      </c>
      <c r="Y989" s="3">
        <f>ROUND(population_high_raw!Y989*population_high_raw!Y$1014,0)</f>
        <v>57531</v>
      </c>
      <c r="Z989" s="3">
        <f>ROUND(population_high_raw!Z989*population_high_raw!Z$1014,0)</f>
        <v>58190</v>
      </c>
      <c r="AA989" s="3">
        <f>ROUND(population_high_raw!AA989*population_high_raw!AA$1014,0)</f>
        <v>60792</v>
      </c>
      <c r="AB989" s="3">
        <f>ROUND(population_high_raw!AB989*population_high_raw!AB$1014,0)</f>
        <v>60397</v>
      </c>
      <c r="AC989" s="3">
        <f>ROUND(population_high_raw!AC989*population_high_raw!AC$1014,0)</f>
        <v>61423</v>
      </c>
      <c r="AD989" s="3">
        <f>ROUND(population_high_raw!AD989*population_high_raw!AD$1014,0)</f>
        <v>60421</v>
      </c>
      <c r="AE989" s="3">
        <f>ROUND(population_high_raw!AE989*population_high_raw!AE$1014,0)</f>
        <v>59378</v>
      </c>
      <c r="AF989" s="3">
        <f>ROUND(population_high_raw!AF989*population_high_raw!AF$1014,0)</f>
        <v>56220</v>
      </c>
      <c r="AG989" s="3">
        <f>ROUND(population_high_raw!AG989*population_high_raw!AG$1014,0)</f>
        <v>53823</v>
      </c>
      <c r="AH989" s="3">
        <f>ROUND(population_high_raw!AH989*population_high_raw!AH$1014,0)</f>
        <v>52688</v>
      </c>
      <c r="AI989" s="3">
        <f>ROUND(population_high_raw!AI989*population_high_raw!AI$1014,0)</f>
        <v>53019</v>
      </c>
      <c r="AJ989" s="3">
        <f>ROUND(population_high_raw!AJ989*population_high_raw!AJ$1014,0)</f>
        <v>52611</v>
      </c>
      <c r="AK989" s="3">
        <f>ROUND(population_high_raw!AK989*population_high_raw!AK$1014,0)</f>
        <v>52020</v>
      </c>
      <c r="AL989" s="3">
        <f>ROUND(population_high_raw!AL989*population_high_raw!AL$1014,0)</f>
        <v>52132</v>
      </c>
      <c r="AM989" s="3">
        <f>ROUND(population_high_raw!AM989*population_high_raw!AM$1014,0)</f>
        <v>52523</v>
      </c>
      <c r="AN989" s="3">
        <f>ROUND(population_high_raw!AN989*population_high_raw!AN$1014,0)</f>
        <v>53538</v>
      </c>
      <c r="AO989" s="3">
        <f>ROUND(population_high_raw!AO989*population_high_raw!AO$1014,0)</f>
        <v>54976</v>
      </c>
      <c r="AP989" s="3">
        <f>ROUND(population_high_raw!AP989*population_high_raw!AP$1014,0)</f>
        <v>57444</v>
      </c>
      <c r="AQ989" s="3">
        <f>ROUND(population_high_raw!AQ989*population_high_raw!AQ$1014,0)</f>
        <v>59313</v>
      </c>
      <c r="AR989" s="3">
        <f>ROUND(population_high_raw!AR989*population_high_raw!AR$1014,0)</f>
        <v>62143</v>
      </c>
      <c r="AS989" s="3">
        <f>ROUND(population_high_raw!AS989*population_high_raw!AS$1014,0)</f>
        <v>64470</v>
      </c>
      <c r="AT989" s="3">
        <f>ROUND(population_high_raw!AT989*population_high_raw!AT$1014,0)</f>
        <v>67320</v>
      </c>
      <c r="AU989" s="3">
        <f>ROUND(population_high_raw!AU989*population_high_raw!AU$1014,0)</f>
        <v>70320</v>
      </c>
      <c r="AV989" s="3">
        <f>ROUND(population_high_raw!AV989*population_high_raw!AV$1014,0)</f>
        <v>72766</v>
      </c>
      <c r="AW989" s="3">
        <f>ROUND(population_high_raw!AW989*population_high_raw!AW$1014,0)</f>
        <v>73237</v>
      </c>
      <c r="AX989" s="3">
        <f>ROUND(population_high_raw!AX989*population_high_raw!AX$1014,0)</f>
        <v>74318</v>
      </c>
      <c r="AY989" s="3">
        <f>ROUND(population_high_raw!AY989*population_high_raw!AY$1014,0)</f>
        <v>76235</v>
      </c>
      <c r="AZ989" s="3">
        <f>ROUND(population_high_raw!AZ989*population_high_raw!AZ$1014,0)</f>
        <v>77340</v>
      </c>
      <c r="BA989" s="3">
        <f>ROUND(population_high_raw!BA989*population_high_raw!BA$1014,0)</f>
        <v>76624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ROUND(population_high_raw!M990*population_high_raw!M$1014,0)</f>
        <v>28793</v>
      </c>
      <c r="N990" s="3">
        <f>ROUND(population_high_raw!N990*population_high_raw!N$1014,0)</f>
        <v>27566</v>
      </c>
      <c r="O990" s="3">
        <f>ROUND(population_high_raw!O990*population_high_raw!O$1014,0)</f>
        <v>25183</v>
      </c>
      <c r="P990" s="3">
        <f>ROUND(population_high_raw!P990*population_high_raw!P$1014,0)</f>
        <v>26240</v>
      </c>
      <c r="Q990" s="3">
        <f>ROUND(population_high_raw!Q990*population_high_raw!Q$1014,0)</f>
        <v>28072</v>
      </c>
      <c r="R990" s="3">
        <f>ROUND(population_high_raw!R990*population_high_raw!R$1014,0)</f>
        <v>29298</v>
      </c>
      <c r="S990" s="3">
        <f>ROUND(population_high_raw!S990*population_high_raw!S$1014,0)</f>
        <v>38112</v>
      </c>
      <c r="T990" s="3">
        <f>ROUND(population_high_raw!T990*population_high_raw!T$1014,0)</f>
        <v>41958</v>
      </c>
      <c r="U990" s="3">
        <f>ROUND(population_high_raw!U990*population_high_raw!U$1014,0)</f>
        <v>44630</v>
      </c>
      <c r="V990" s="3">
        <f>ROUND(population_high_raw!V990*population_high_raw!V$1014,0)</f>
        <v>45005</v>
      </c>
      <c r="W990" s="3">
        <f>ROUND(population_high_raw!W990*population_high_raw!W$1014,0)</f>
        <v>48173</v>
      </c>
      <c r="X990" s="3">
        <f>ROUND(population_high_raw!X990*population_high_raw!X$1014,0)</f>
        <v>50882</v>
      </c>
      <c r="Y990" s="3">
        <f>ROUND(population_high_raw!Y990*population_high_raw!Y$1014,0)</f>
        <v>52677</v>
      </c>
      <c r="Z990" s="3">
        <f>ROUND(population_high_raw!Z990*population_high_raw!Z$1014,0)</f>
        <v>54683</v>
      </c>
      <c r="AA990" s="3">
        <f>ROUND(population_high_raw!AA990*population_high_raw!AA$1014,0)</f>
        <v>55362</v>
      </c>
      <c r="AB990" s="3">
        <f>ROUND(population_high_raw!AB990*population_high_raw!AB$1014,0)</f>
        <v>57887</v>
      </c>
      <c r="AC990" s="3">
        <f>ROUND(population_high_raw!AC990*population_high_raw!AC$1014,0)</f>
        <v>57564</v>
      </c>
      <c r="AD990" s="3">
        <f>ROUND(population_high_raw!AD990*population_high_raw!AD$1014,0)</f>
        <v>58595</v>
      </c>
      <c r="AE990" s="3">
        <f>ROUND(population_high_raw!AE990*population_high_raw!AE$1014,0)</f>
        <v>57690</v>
      </c>
      <c r="AF990" s="3">
        <f>ROUND(population_high_raw!AF990*population_high_raw!AF$1014,0)</f>
        <v>56741</v>
      </c>
      <c r="AG990" s="3">
        <f>ROUND(population_high_raw!AG990*population_high_raw!AG$1014,0)</f>
        <v>53768</v>
      </c>
      <c r="AH990" s="3">
        <f>ROUND(population_high_raw!AH990*population_high_raw!AH$1014,0)</f>
        <v>51524</v>
      </c>
      <c r="AI990" s="3">
        <f>ROUND(population_high_raw!AI990*population_high_raw!AI$1014,0)</f>
        <v>50481</v>
      </c>
      <c r="AJ990" s="3">
        <f>ROUND(population_high_raw!AJ990*population_high_raw!AJ$1014,0)</f>
        <v>50837</v>
      </c>
      <c r="AK990" s="3">
        <f>ROUND(population_high_raw!AK990*population_high_raw!AK$1014,0)</f>
        <v>50489</v>
      </c>
      <c r="AL990" s="3">
        <f>ROUND(population_high_raw!AL990*population_high_raw!AL$1014,0)</f>
        <v>49962</v>
      </c>
      <c r="AM990" s="3">
        <f>ROUND(population_high_raw!AM990*population_high_raw!AM$1014,0)</f>
        <v>50103</v>
      </c>
      <c r="AN990" s="3">
        <f>ROUND(population_high_raw!AN990*population_high_raw!AN$1014,0)</f>
        <v>50518</v>
      </c>
      <c r="AO990" s="3">
        <f>ROUND(population_high_raw!AO990*population_high_raw!AO$1014,0)</f>
        <v>51529</v>
      </c>
      <c r="AP990" s="3">
        <f>ROUND(population_high_raw!AP990*population_high_raw!AP$1014,0)</f>
        <v>52950</v>
      </c>
      <c r="AQ990" s="3">
        <f>ROUND(population_high_raw!AQ990*population_high_raw!AQ$1014,0)</f>
        <v>55362</v>
      </c>
      <c r="AR990" s="3">
        <f>ROUND(population_high_raw!AR990*population_high_raw!AR$1014,0)</f>
        <v>57196</v>
      </c>
      <c r="AS990" s="3">
        <f>ROUND(population_high_raw!AS990*population_high_raw!AS$1014,0)</f>
        <v>59964</v>
      </c>
      <c r="AT990" s="3">
        <f>ROUND(population_high_raw!AT990*population_high_raw!AT$1014,0)</f>
        <v>62247</v>
      </c>
      <c r="AU990" s="3">
        <f>ROUND(population_high_raw!AU990*population_high_raw!AU$1014,0)</f>
        <v>65041</v>
      </c>
      <c r="AV990" s="3">
        <f>ROUND(population_high_raw!AV990*population_high_raw!AV$1014,0)</f>
        <v>67982</v>
      </c>
      <c r="AW990" s="3">
        <f>ROUND(population_high_raw!AW990*population_high_raw!AW$1014,0)</f>
        <v>70384</v>
      </c>
      <c r="AX990" s="3">
        <f>ROUND(population_high_raw!AX990*population_high_raw!AX$1014,0)</f>
        <v>70880</v>
      </c>
      <c r="AY990" s="3">
        <f>ROUND(population_high_raw!AY990*population_high_raw!AY$1014,0)</f>
        <v>71974</v>
      </c>
      <c r="AZ990" s="3">
        <f>ROUND(population_high_raw!AZ990*population_high_raw!AZ$1014,0)</f>
        <v>73870</v>
      </c>
      <c r="BA990" s="3">
        <f>ROUND(population_high_raw!BA990*population_high_raw!BA$1014,0)</f>
        <v>74982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ROUND(population_high_raw!M991*population_high_raw!M$1014,0)</f>
        <v>26707</v>
      </c>
      <c r="N991" s="3">
        <f>ROUND(population_high_raw!N991*population_high_raw!N$1014,0)</f>
        <v>26894</v>
      </c>
      <c r="O991" s="3">
        <f>ROUND(population_high_raw!O991*population_high_raw!O$1014,0)</f>
        <v>25184</v>
      </c>
      <c r="P991" s="3">
        <f>ROUND(population_high_raw!P991*population_high_raw!P$1014,0)</f>
        <v>23426</v>
      </c>
      <c r="Q991" s="3">
        <f>ROUND(population_high_raw!Q991*population_high_raw!Q$1014,0)</f>
        <v>24984</v>
      </c>
      <c r="R991" s="3">
        <f>ROUND(population_high_raw!R991*population_high_raw!R$1014,0)</f>
        <v>26316</v>
      </c>
      <c r="S991" s="3">
        <f>ROUND(population_high_raw!S991*population_high_raw!S$1014,0)</f>
        <v>27497</v>
      </c>
      <c r="T991" s="3">
        <f>ROUND(population_high_raw!T991*population_high_raw!T$1014,0)</f>
        <v>35799</v>
      </c>
      <c r="U991" s="3">
        <f>ROUND(population_high_raw!U991*population_high_raw!U$1014,0)</f>
        <v>39458</v>
      </c>
      <c r="V991" s="3">
        <f>ROUND(population_high_raw!V991*population_high_raw!V$1014,0)</f>
        <v>42018</v>
      </c>
      <c r="W991" s="3">
        <f>ROUND(population_high_raw!W991*population_high_raw!W$1014,0)</f>
        <v>42425</v>
      </c>
      <c r="X991" s="3">
        <f>ROUND(population_high_raw!X991*population_high_raw!X$1014,0)</f>
        <v>45451</v>
      </c>
      <c r="Y991" s="3">
        <f>ROUND(population_high_raw!Y991*population_high_raw!Y$1014,0)</f>
        <v>48051</v>
      </c>
      <c r="Z991" s="3">
        <f>ROUND(population_high_raw!Z991*population_high_raw!Z$1014,0)</f>
        <v>49796</v>
      </c>
      <c r="AA991" s="3">
        <f>ROUND(population_high_raw!AA991*population_high_raw!AA$1014,0)</f>
        <v>51742</v>
      </c>
      <c r="AB991" s="3">
        <f>ROUND(population_high_raw!AB991*population_high_raw!AB$1014,0)</f>
        <v>52436</v>
      </c>
      <c r="AC991" s="3">
        <f>ROUND(population_high_raw!AC991*population_high_raw!AC$1014,0)</f>
        <v>54876</v>
      </c>
      <c r="AD991" s="3">
        <f>ROUND(population_high_raw!AD991*population_high_raw!AD$1014,0)</f>
        <v>54621</v>
      </c>
      <c r="AE991" s="3">
        <f>ROUND(population_high_raw!AE991*population_high_raw!AE$1014,0)</f>
        <v>55649</v>
      </c>
      <c r="AF991" s="3">
        <f>ROUND(population_high_raw!AF991*population_high_raw!AF$1014,0)</f>
        <v>54838</v>
      </c>
      <c r="AG991" s="3">
        <f>ROUND(population_high_raw!AG991*population_high_raw!AG$1014,0)</f>
        <v>53992</v>
      </c>
      <c r="AH991" s="3">
        <f>ROUND(population_high_raw!AH991*population_high_raw!AH$1014,0)</f>
        <v>51209</v>
      </c>
      <c r="AI991" s="3">
        <f>ROUND(population_high_raw!AI991*population_high_raw!AI$1014,0)</f>
        <v>49118</v>
      </c>
      <c r="AJ991" s="3">
        <f>ROUND(population_high_raw!AJ991*population_high_raw!AJ$1014,0)</f>
        <v>48166</v>
      </c>
      <c r="AK991" s="3">
        <f>ROUND(population_high_raw!AK991*population_high_raw!AK$1014,0)</f>
        <v>48543</v>
      </c>
      <c r="AL991" s="3">
        <f>ROUND(population_high_raw!AL991*population_high_raw!AL$1014,0)</f>
        <v>48249</v>
      </c>
      <c r="AM991" s="3">
        <f>ROUND(population_high_raw!AM991*population_high_raw!AM$1014,0)</f>
        <v>47783</v>
      </c>
      <c r="AN991" s="3">
        <f>ROUND(population_high_raw!AN991*population_high_raw!AN$1014,0)</f>
        <v>47953</v>
      </c>
      <c r="AO991" s="3">
        <f>ROUND(population_high_raw!AO991*population_high_raw!AO$1014,0)</f>
        <v>48387</v>
      </c>
      <c r="AP991" s="3">
        <f>ROUND(population_high_raw!AP991*population_high_raw!AP$1014,0)</f>
        <v>49391</v>
      </c>
      <c r="AQ991" s="3">
        <f>ROUND(population_high_raw!AQ991*population_high_raw!AQ$1014,0)</f>
        <v>50794</v>
      </c>
      <c r="AR991" s="3">
        <f>ROUND(population_high_raw!AR991*population_high_raw!AR$1014,0)</f>
        <v>53146</v>
      </c>
      <c r="AS991" s="3">
        <f>ROUND(population_high_raw!AS991*population_high_raw!AS$1014,0)</f>
        <v>54946</v>
      </c>
      <c r="AT991" s="3">
        <f>ROUND(population_high_raw!AT991*population_high_raw!AT$1014,0)</f>
        <v>57643</v>
      </c>
      <c r="AU991" s="3">
        <f>ROUND(population_high_raw!AU991*population_high_raw!AU$1014,0)</f>
        <v>59878</v>
      </c>
      <c r="AV991" s="3">
        <f>ROUND(population_high_raw!AV991*population_high_raw!AV$1014,0)</f>
        <v>62606</v>
      </c>
      <c r="AW991" s="3">
        <f>ROUND(population_high_raw!AW991*population_high_raw!AW$1014,0)</f>
        <v>65478</v>
      </c>
      <c r="AX991" s="3">
        <f>ROUND(population_high_raw!AX991*population_high_raw!AX$1014,0)</f>
        <v>67836</v>
      </c>
      <c r="AY991" s="3">
        <f>ROUND(population_high_raw!AY991*population_high_raw!AY$1014,0)</f>
        <v>68360</v>
      </c>
      <c r="AZ991" s="3">
        <f>ROUND(population_high_raw!AZ991*population_high_raw!AZ$1014,0)</f>
        <v>69460</v>
      </c>
      <c r="BA991" s="3">
        <f>ROUND(population_high_raw!BA991*population_high_raw!BA$1014,0)</f>
        <v>71332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ROUND(population_high_raw!M992*population_high_raw!M$1014,0)</f>
        <v>25114</v>
      </c>
      <c r="N992" s="3">
        <f>ROUND(population_high_raw!N992*population_high_raw!N$1014,0)</f>
        <v>24691</v>
      </c>
      <c r="O992" s="3">
        <f>ROUND(population_high_raw!O992*population_high_raw!O$1014,0)</f>
        <v>24583</v>
      </c>
      <c r="P992" s="3">
        <f>ROUND(population_high_raw!P992*population_high_raw!P$1014,0)</f>
        <v>23277</v>
      </c>
      <c r="Q992" s="3">
        <f>ROUND(population_high_raw!Q992*population_high_raw!Q$1014,0)</f>
        <v>22213</v>
      </c>
      <c r="R992" s="3">
        <f>ROUND(population_high_raw!R992*population_high_raw!R$1014,0)</f>
        <v>23265</v>
      </c>
      <c r="S992" s="3">
        <f>ROUND(population_high_raw!S992*population_high_raw!S$1014,0)</f>
        <v>24539</v>
      </c>
      <c r="T992" s="3">
        <f>ROUND(population_high_raw!T992*population_high_raw!T$1014,0)</f>
        <v>25671</v>
      </c>
      <c r="U992" s="3">
        <f>ROUND(population_high_raw!U992*population_high_raw!U$1014,0)</f>
        <v>33449</v>
      </c>
      <c r="V992" s="3">
        <f>ROUND(population_high_raw!V992*population_high_raw!V$1014,0)</f>
        <v>36913</v>
      </c>
      <c r="W992" s="3">
        <f>ROUND(population_high_raw!W992*population_high_raw!W$1014,0)</f>
        <v>39352</v>
      </c>
      <c r="X992" s="3">
        <f>ROUND(population_high_raw!X992*population_high_raw!X$1014,0)</f>
        <v>39780</v>
      </c>
      <c r="Y992" s="3">
        <f>ROUND(population_high_raw!Y992*population_high_raw!Y$1014,0)</f>
        <v>42662</v>
      </c>
      <c r="Z992" s="3">
        <f>ROUND(population_high_raw!Z992*population_high_raw!Z$1014,0)</f>
        <v>45147</v>
      </c>
      <c r="AA992" s="3">
        <f>ROUND(population_high_raw!AA992*population_high_raw!AA$1014,0)</f>
        <v>46834</v>
      </c>
      <c r="AB992" s="3">
        <f>ROUND(population_high_raw!AB992*population_high_raw!AB$1014,0)</f>
        <v>48713</v>
      </c>
      <c r="AC992" s="3">
        <f>ROUND(population_high_raw!AC992*population_high_raw!AC$1014,0)</f>
        <v>49414</v>
      </c>
      <c r="AD992" s="3">
        <f>ROUND(population_high_raw!AD992*population_high_raw!AD$1014,0)</f>
        <v>51765</v>
      </c>
      <c r="AE992" s="3">
        <f>ROUND(population_high_raw!AE992*population_high_raw!AE$1014,0)</f>
        <v>51577</v>
      </c>
      <c r="AF992" s="3">
        <f>ROUND(population_high_raw!AF992*population_high_raw!AF$1014,0)</f>
        <v>52599</v>
      </c>
      <c r="AG992" s="3">
        <f>ROUND(population_high_raw!AG992*population_high_raw!AG$1014,0)</f>
        <v>51883</v>
      </c>
      <c r="AH992" s="3">
        <f>ROUND(population_high_raw!AH992*population_high_raw!AH$1014,0)</f>
        <v>51128</v>
      </c>
      <c r="AI992" s="3">
        <f>ROUND(population_high_raw!AI992*population_high_raw!AI$1014,0)</f>
        <v>48538</v>
      </c>
      <c r="AJ992" s="3">
        <f>ROUND(population_high_raw!AJ992*population_high_raw!AJ$1014,0)</f>
        <v>46595</v>
      </c>
      <c r="AK992" s="3">
        <f>ROUND(population_high_raw!AK992*population_high_raw!AK$1014,0)</f>
        <v>45732</v>
      </c>
      <c r="AL992" s="3">
        <f>ROUND(population_high_raw!AL992*population_high_raw!AL$1014,0)</f>
        <v>46134</v>
      </c>
      <c r="AM992" s="3">
        <f>ROUND(population_high_raw!AM992*population_high_raw!AM$1014,0)</f>
        <v>45895</v>
      </c>
      <c r="AN992" s="3">
        <f>ROUND(population_high_raw!AN992*population_high_raw!AN$1014,0)</f>
        <v>45490</v>
      </c>
      <c r="AO992" s="3">
        <f>ROUND(population_high_raw!AO992*population_high_raw!AO$1014,0)</f>
        <v>45696</v>
      </c>
      <c r="AP992" s="3">
        <f>ROUND(population_high_raw!AP992*population_high_raw!AP$1014,0)</f>
        <v>46147</v>
      </c>
      <c r="AQ992" s="3">
        <f>ROUND(population_high_raw!AQ992*population_high_raw!AQ$1014,0)</f>
        <v>47138</v>
      </c>
      <c r="AR992" s="3">
        <f>ROUND(population_high_raw!AR992*population_high_raw!AR$1014,0)</f>
        <v>48519</v>
      </c>
      <c r="AS992" s="3">
        <f>ROUND(population_high_raw!AS992*population_high_raw!AS$1014,0)</f>
        <v>50798</v>
      </c>
      <c r="AT992" s="3">
        <f>ROUND(population_high_raw!AT992*population_high_raw!AT$1014,0)</f>
        <v>52559</v>
      </c>
      <c r="AU992" s="3">
        <f>ROUND(population_high_raw!AU992*population_high_raw!AU$1014,0)</f>
        <v>55179</v>
      </c>
      <c r="AV992" s="3">
        <f>ROUND(population_high_raw!AV992*population_high_raw!AV$1014,0)</f>
        <v>57363</v>
      </c>
      <c r="AW992" s="3">
        <f>ROUND(population_high_raw!AW992*population_high_raw!AW$1014,0)</f>
        <v>60023</v>
      </c>
      <c r="AX992" s="3">
        <f>ROUND(population_high_raw!AX992*population_high_raw!AX$1014,0)</f>
        <v>62814</v>
      </c>
      <c r="AY992" s="3">
        <f>ROUND(population_high_raw!AY992*population_high_raw!AY$1014,0)</f>
        <v>65126</v>
      </c>
      <c r="AZ992" s="3">
        <f>ROUND(population_high_raw!AZ992*population_high_raw!AZ$1014,0)</f>
        <v>65675</v>
      </c>
      <c r="BA992" s="3">
        <f>ROUND(population_high_raw!BA992*population_high_raw!BA$1014,0)</f>
        <v>66772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ROUND(population_high_raw!M993*population_high_raw!M$1014,0)</f>
        <v>23766</v>
      </c>
      <c r="N993" s="3">
        <f>ROUND(population_high_raw!N993*population_high_raw!N$1014,0)</f>
        <v>23038</v>
      </c>
      <c r="O993" s="3">
        <f>ROUND(population_high_raw!O993*population_high_raw!O$1014,0)</f>
        <v>22209</v>
      </c>
      <c r="P993" s="3">
        <f>ROUND(population_high_raw!P993*population_high_raw!P$1014,0)</f>
        <v>22552</v>
      </c>
      <c r="Q993" s="3">
        <f>ROUND(population_high_raw!Q993*population_high_raw!Q$1014,0)</f>
        <v>21982</v>
      </c>
      <c r="R993" s="3">
        <f>ROUND(population_high_raw!R993*population_high_raw!R$1014,0)</f>
        <v>20533</v>
      </c>
      <c r="S993" s="3">
        <f>ROUND(population_high_raw!S993*population_high_raw!S$1014,0)</f>
        <v>21540</v>
      </c>
      <c r="T993" s="3">
        <f>ROUND(population_high_raw!T993*population_high_raw!T$1014,0)</f>
        <v>22742</v>
      </c>
      <c r="U993" s="3">
        <f>ROUND(population_high_raw!U993*population_high_raw!U$1014,0)</f>
        <v>23820</v>
      </c>
      <c r="V993" s="3">
        <f>ROUND(population_high_raw!V993*population_high_raw!V$1014,0)</f>
        <v>31077</v>
      </c>
      <c r="W993" s="3">
        <f>ROUND(population_high_raw!W993*population_high_raw!W$1014,0)</f>
        <v>34328</v>
      </c>
      <c r="X993" s="3">
        <f>ROUND(population_high_raw!X993*population_high_raw!X$1014,0)</f>
        <v>36642</v>
      </c>
      <c r="Y993" s="3">
        <f>ROUND(population_high_raw!Y993*population_high_raw!Y$1014,0)</f>
        <v>37087</v>
      </c>
      <c r="Z993" s="3">
        <f>ROUND(population_high_raw!Z993*population_high_raw!Z$1014,0)</f>
        <v>39815</v>
      </c>
      <c r="AA993" s="3">
        <f>ROUND(population_high_raw!AA993*population_high_raw!AA$1014,0)</f>
        <v>42178</v>
      </c>
      <c r="AB993" s="3">
        <f>ROUND(population_high_raw!AB993*population_high_raw!AB$1014,0)</f>
        <v>43800</v>
      </c>
      <c r="AC993" s="3">
        <f>ROUND(population_high_raw!AC993*population_high_raw!AC$1014,0)</f>
        <v>45599</v>
      </c>
      <c r="AD993" s="3">
        <f>ROUND(population_high_raw!AD993*population_high_raw!AD$1014,0)</f>
        <v>46308</v>
      </c>
      <c r="AE993" s="3">
        <f>ROUND(population_high_raw!AE993*population_high_raw!AE$1014,0)</f>
        <v>48558</v>
      </c>
      <c r="AF993" s="3">
        <f>ROUND(population_high_raw!AF993*population_high_raw!AF$1014,0)</f>
        <v>48435</v>
      </c>
      <c r="AG993" s="3">
        <f>ROUND(population_high_raw!AG993*population_high_raw!AG$1014,0)</f>
        <v>49441</v>
      </c>
      <c r="AH993" s="3">
        <f>ROUND(population_high_raw!AH993*population_high_raw!AH$1014,0)</f>
        <v>48818</v>
      </c>
      <c r="AI993" s="3">
        <f>ROUND(population_high_raw!AI993*population_high_raw!AI$1014,0)</f>
        <v>48157</v>
      </c>
      <c r="AJ993" s="3">
        <f>ROUND(population_high_raw!AJ993*population_high_raw!AJ$1014,0)</f>
        <v>45762</v>
      </c>
      <c r="AK993" s="3">
        <f>ROUND(population_high_raw!AK993*population_high_raw!AK$1014,0)</f>
        <v>43976</v>
      </c>
      <c r="AL993" s="3">
        <f>ROUND(population_high_raw!AL993*population_high_raw!AL$1014,0)</f>
        <v>43204</v>
      </c>
      <c r="AM993" s="3">
        <f>ROUND(population_high_raw!AM993*population_high_raw!AM$1014,0)</f>
        <v>43626</v>
      </c>
      <c r="AN993" s="3">
        <f>ROUND(population_high_raw!AN993*population_high_raw!AN$1014,0)</f>
        <v>43438</v>
      </c>
      <c r="AO993" s="3">
        <f>ROUND(population_high_raw!AO993*population_high_raw!AO$1014,0)</f>
        <v>43093</v>
      </c>
      <c r="AP993" s="3">
        <f>ROUND(population_high_raw!AP993*population_high_raw!AP$1014,0)</f>
        <v>43327</v>
      </c>
      <c r="AQ993" s="3">
        <f>ROUND(population_high_raw!AQ993*population_high_raw!AQ$1014,0)</f>
        <v>43793</v>
      </c>
      <c r="AR993" s="3">
        <f>ROUND(population_high_raw!AR993*population_high_raw!AR$1014,0)</f>
        <v>44770</v>
      </c>
      <c r="AS993" s="3">
        <f>ROUND(population_high_raw!AS993*population_high_raw!AS$1014,0)</f>
        <v>46119</v>
      </c>
      <c r="AT993" s="3">
        <f>ROUND(population_high_raw!AT993*population_high_raw!AT$1014,0)</f>
        <v>48325</v>
      </c>
      <c r="AU993" s="3">
        <f>ROUND(population_high_raw!AU993*population_high_raw!AU$1014,0)</f>
        <v>50036</v>
      </c>
      <c r="AV993" s="3">
        <f>ROUND(population_high_raw!AV993*population_high_raw!AV$1014,0)</f>
        <v>52574</v>
      </c>
      <c r="AW993" s="3">
        <f>ROUND(population_high_raw!AW993*population_high_raw!AW$1014,0)</f>
        <v>54694</v>
      </c>
      <c r="AX993" s="3">
        <f>ROUND(population_high_raw!AX993*population_high_raw!AX$1014,0)</f>
        <v>57274</v>
      </c>
      <c r="AY993" s="3">
        <f>ROUND(population_high_raw!AY993*population_high_raw!AY$1014,0)</f>
        <v>59983</v>
      </c>
      <c r="AZ993" s="3">
        <f>ROUND(population_high_raw!AZ993*population_high_raw!AZ$1014,0)</f>
        <v>62231</v>
      </c>
      <c r="BA993" s="3">
        <f>ROUND(population_high_raw!BA993*population_high_raw!BA$1014,0)</f>
        <v>62805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ROUND(population_high_raw!M994*population_high_raw!M$1014,0)</f>
        <v>21611</v>
      </c>
      <c r="N994" s="3">
        <f>ROUND(population_high_raw!N994*population_high_raw!N$1014,0)</f>
        <v>21663</v>
      </c>
      <c r="O994" s="3">
        <f>ROUND(population_high_raw!O994*population_high_raw!O$1014,0)</f>
        <v>20591</v>
      </c>
      <c r="P994" s="3">
        <f>ROUND(population_high_raw!P994*population_high_raw!P$1014,0)</f>
        <v>20190</v>
      </c>
      <c r="Q994" s="3">
        <f>ROUND(population_high_raw!Q994*population_high_raw!Q$1014,0)</f>
        <v>21004</v>
      </c>
      <c r="R994" s="3">
        <f>ROUND(population_high_raw!R994*population_high_raw!R$1014,0)</f>
        <v>20159</v>
      </c>
      <c r="S994" s="3">
        <f>ROUND(population_high_raw!S994*population_high_raw!S$1014,0)</f>
        <v>18862</v>
      </c>
      <c r="T994" s="3">
        <f>ROUND(population_high_raw!T994*population_high_raw!T$1014,0)</f>
        <v>19813</v>
      </c>
      <c r="U994" s="3">
        <f>ROUND(population_high_raw!U994*population_high_raw!U$1014,0)</f>
        <v>20945</v>
      </c>
      <c r="V994" s="3">
        <f>ROUND(population_high_raw!V994*population_high_raw!V$1014,0)</f>
        <v>21965</v>
      </c>
      <c r="W994" s="3">
        <f>ROUND(population_high_raw!W994*population_high_raw!W$1014,0)</f>
        <v>28689</v>
      </c>
      <c r="X994" s="3">
        <f>ROUND(population_high_raw!X994*population_high_raw!X$1014,0)</f>
        <v>31727</v>
      </c>
      <c r="Y994" s="3">
        <f>ROUND(population_high_raw!Y994*population_high_raw!Y$1014,0)</f>
        <v>33908</v>
      </c>
      <c r="Z994" s="3">
        <f>ROUND(population_high_raw!Z994*population_high_raw!Z$1014,0)</f>
        <v>34361</v>
      </c>
      <c r="AA994" s="3">
        <f>ROUND(population_high_raw!AA994*population_high_raw!AA$1014,0)</f>
        <v>36923</v>
      </c>
      <c r="AB994" s="3">
        <f>ROUND(population_high_raw!AB994*population_high_raw!AB$1014,0)</f>
        <v>39158</v>
      </c>
      <c r="AC994" s="3">
        <f>ROUND(population_high_raw!AC994*population_high_raw!AC$1014,0)</f>
        <v>40711</v>
      </c>
      <c r="AD994" s="3">
        <f>ROUND(population_high_raw!AD994*population_high_raw!AD$1014,0)</f>
        <v>42424</v>
      </c>
      <c r="AE994" s="3">
        <f>ROUND(population_high_raw!AE994*population_high_raw!AE$1014,0)</f>
        <v>43136</v>
      </c>
      <c r="AF994" s="3">
        <f>ROUND(population_high_raw!AF994*population_high_raw!AF$1014,0)</f>
        <v>45280</v>
      </c>
      <c r="AG994" s="3">
        <f>ROUND(population_high_raw!AG994*population_high_raw!AG$1014,0)</f>
        <v>45209</v>
      </c>
      <c r="AH994" s="3">
        <f>ROUND(population_high_raw!AH994*population_high_raw!AH$1014,0)</f>
        <v>46199</v>
      </c>
      <c r="AI994" s="3">
        <f>ROUND(population_high_raw!AI994*population_high_raw!AI$1014,0)</f>
        <v>45663</v>
      </c>
      <c r="AJ994" s="3">
        <f>ROUND(population_high_raw!AJ994*population_high_raw!AJ$1014,0)</f>
        <v>45094</v>
      </c>
      <c r="AK994" s="3">
        <f>ROUND(population_high_raw!AK994*population_high_raw!AK$1014,0)</f>
        <v>42898</v>
      </c>
      <c r="AL994" s="3">
        <f>ROUND(population_high_raw!AL994*population_high_raw!AL$1014,0)</f>
        <v>41266</v>
      </c>
      <c r="AM994" s="3">
        <f>ROUND(population_high_raw!AM994*population_high_raw!AM$1014,0)</f>
        <v>40582</v>
      </c>
      <c r="AN994" s="3">
        <f>ROUND(population_high_raw!AN994*population_high_raw!AN$1014,0)</f>
        <v>41020</v>
      </c>
      <c r="AO994" s="3">
        <f>ROUND(population_high_raw!AO994*population_high_raw!AO$1014,0)</f>
        <v>40885</v>
      </c>
      <c r="AP994" s="3">
        <f>ROUND(population_high_raw!AP994*population_high_raw!AP$1014,0)</f>
        <v>40597</v>
      </c>
      <c r="AQ994" s="3">
        <f>ROUND(population_high_raw!AQ994*population_high_raw!AQ$1014,0)</f>
        <v>40855</v>
      </c>
      <c r="AR994" s="3">
        <f>ROUND(population_high_raw!AR994*population_high_raw!AR$1014,0)</f>
        <v>41332</v>
      </c>
      <c r="AS994" s="3">
        <f>ROUND(population_high_raw!AS994*population_high_raw!AS$1014,0)</f>
        <v>42288</v>
      </c>
      <c r="AT994" s="3">
        <f>ROUND(population_high_raw!AT994*population_high_raw!AT$1014,0)</f>
        <v>43602</v>
      </c>
      <c r="AU994" s="3">
        <f>ROUND(population_high_raw!AU994*population_high_raw!AU$1014,0)</f>
        <v>45729</v>
      </c>
      <c r="AV994" s="3">
        <f>ROUND(population_high_raw!AV994*population_high_raw!AV$1014,0)</f>
        <v>47380</v>
      </c>
      <c r="AW994" s="3">
        <f>ROUND(population_high_raw!AW994*population_high_raw!AW$1014,0)</f>
        <v>49823</v>
      </c>
      <c r="AX994" s="3">
        <f>ROUND(population_high_raw!AX994*population_high_raw!AX$1014,0)</f>
        <v>51878</v>
      </c>
      <c r="AY994" s="3">
        <f>ROUND(population_high_raw!AY994*population_high_raw!AY$1014,0)</f>
        <v>54364</v>
      </c>
      <c r="AZ994" s="3">
        <f>ROUND(population_high_raw!AZ994*population_high_raw!AZ$1014,0)</f>
        <v>56979</v>
      </c>
      <c r="BA994" s="3">
        <f>ROUND(population_high_raw!BA994*population_high_raw!BA$1014,0)</f>
        <v>59159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ROUND(population_high_raw!M995*population_high_raw!M$1014,0)</f>
        <v>19460</v>
      </c>
      <c r="N995" s="3">
        <f>ROUND(population_high_raw!N995*population_high_raw!N$1014,0)</f>
        <v>19521</v>
      </c>
      <c r="O995" s="3">
        <f>ROUND(population_high_raw!O995*population_high_raw!O$1014,0)</f>
        <v>19094</v>
      </c>
      <c r="P995" s="3">
        <f>ROUND(population_high_raw!P995*population_high_raw!P$1014,0)</f>
        <v>18474</v>
      </c>
      <c r="Q995" s="3">
        <f>ROUND(population_high_raw!Q995*population_high_raw!Q$1014,0)</f>
        <v>18921</v>
      </c>
      <c r="R995" s="3">
        <f>ROUND(population_high_raw!R995*population_high_raw!R$1014,0)</f>
        <v>19094</v>
      </c>
      <c r="S995" s="3">
        <f>ROUND(population_high_raw!S995*population_high_raw!S$1014,0)</f>
        <v>18351</v>
      </c>
      <c r="T995" s="3">
        <f>ROUND(population_high_raw!T995*population_high_raw!T$1014,0)</f>
        <v>17194</v>
      </c>
      <c r="U995" s="3">
        <f>ROUND(population_high_raw!U995*population_high_raw!U$1014,0)</f>
        <v>18083</v>
      </c>
      <c r="V995" s="3">
        <f>ROUND(population_high_raw!V995*population_high_raw!V$1014,0)</f>
        <v>19142</v>
      </c>
      <c r="W995" s="3">
        <f>ROUND(population_high_raw!W995*population_high_raw!W$1014,0)</f>
        <v>20101</v>
      </c>
      <c r="X995" s="3">
        <f>ROUND(population_high_raw!X995*population_high_raw!X$1014,0)</f>
        <v>26293</v>
      </c>
      <c r="Y995" s="3">
        <f>ROUND(population_high_raw!Y995*population_high_raw!Y$1014,0)</f>
        <v>29112</v>
      </c>
      <c r="Z995" s="3">
        <f>ROUND(population_high_raw!Z995*population_high_raw!Z$1014,0)</f>
        <v>31146</v>
      </c>
      <c r="AA995" s="3">
        <f>ROUND(population_high_raw!AA995*population_high_raw!AA$1014,0)</f>
        <v>31602</v>
      </c>
      <c r="AB995" s="3">
        <f>ROUND(population_high_raw!AB995*population_high_raw!AB$1014,0)</f>
        <v>34001</v>
      </c>
      <c r="AC995" s="3">
        <f>ROUND(population_high_raw!AC995*population_high_raw!AC$1014,0)</f>
        <v>36095</v>
      </c>
      <c r="AD995" s="3">
        <f>ROUND(population_high_raw!AD995*population_high_raw!AD$1014,0)</f>
        <v>37574</v>
      </c>
      <c r="AE995" s="3">
        <f>ROUND(population_high_raw!AE995*population_high_raw!AE$1014,0)</f>
        <v>39198</v>
      </c>
      <c r="AF995" s="3">
        <f>ROUND(population_high_raw!AF995*population_high_raw!AF$1014,0)</f>
        <v>39905</v>
      </c>
      <c r="AG995" s="3">
        <f>ROUND(population_high_raw!AG995*population_high_raw!AG$1014,0)</f>
        <v>41925</v>
      </c>
      <c r="AH995" s="3">
        <f>ROUND(population_high_raw!AH995*population_high_raw!AH$1014,0)</f>
        <v>41907</v>
      </c>
      <c r="AI995" s="3">
        <f>ROUND(population_high_raw!AI995*population_high_raw!AI$1014,0)</f>
        <v>42870</v>
      </c>
      <c r="AJ995" s="3">
        <f>ROUND(population_high_raw!AJ995*population_high_raw!AJ$1014,0)</f>
        <v>42420</v>
      </c>
      <c r="AK995" s="3">
        <f>ROUND(population_high_raw!AK995*population_high_raw!AK$1014,0)</f>
        <v>41931</v>
      </c>
      <c r="AL995" s="3">
        <f>ROUND(population_high_raw!AL995*population_high_raw!AL$1014,0)</f>
        <v>39939</v>
      </c>
      <c r="AM995" s="3">
        <f>ROUND(population_high_raw!AM995*population_high_raw!AM$1014,0)</f>
        <v>38457</v>
      </c>
      <c r="AN995" s="3">
        <f>ROUND(population_high_raw!AN995*population_high_raw!AN$1014,0)</f>
        <v>37859</v>
      </c>
      <c r="AO995" s="3">
        <f>ROUND(population_high_raw!AO995*population_high_raw!AO$1014,0)</f>
        <v>38308</v>
      </c>
      <c r="AP995" s="3">
        <f>ROUND(population_high_raw!AP995*population_high_raw!AP$1014,0)</f>
        <v>38220</v>
      </c>
      <c r="AQ995" s="3">
        <f>ROUND(population_high_raw!AQ995*population_high_raw!AQ$1014,0)</f>
        <v>37992</v>
      </c>
      <c r="AR995" s="3">
        <f>ROUND(population_high_raw!AR995*population_high_raw!AR$1014,0)</f>
        <v>38272</v>
      </c>
      <c r="AS995" s="3">
        <f>ROUND(population_high_raw!AS995*population_high_raw!AS$1014,0)</f>
        <v>38756</v>
      </c>
      <c r="AT995" s="3">
        <f>ROUND(population_high_raw!AT995*population_high_raw!AT$1014,0)</f>
        <v>39691</v>
      </c>
      <c r="AU995" s="3">
        <f>ROUND(population_high_raw!AU995*population_high_raw!AU$1014,0)</f>
        <v>40956</v>
      </c>
      <c r="AV995" s="3">
        <f>ROUND(population_high_raw!AV995*population_high_raw!AV$1014,0)</f>
        <v>42989</v>
      </c>
      <c r="AW995" s="3">
        <f>ROUND(population_high_raw!AW995*population_high_raw!AW$1014,0)</f>
        <v>44582</v>
      </c>
      <c r="AX995" s="3">
        <f>ROUND(population_high_raw!AX995*population_high_raw!AX$1014,0)</f>
        <v>46923</v>
      </c>
      <c r="AY995" s="3">
        <f>ROUND(population_high_raw!AY995*population_high_raw!AY$1014,0)</f>
        <v>48896</v>
      </c>
      <c r="AZ995" s="3">
        <f>ROUND(population_high_raw!AZ995*population_high_raw!AZ$1014,0)</f>
        <v>51283</v>
      </c>
      <c r="BA995" s="3">
        <f>ROUND(population_high_raw!BA995*population_high_raw!BA$1014,0)</f>
        <v>53791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ROUND(population_high_raw!M996*population_high_raw!M$1014,0)</f>
        <v>17043</v>
      </c>
      <c r="N996" s="3">
        <f>ROUND(population_high_raw!N996*population_high_raw!N$1014,0)</f>
        <v>17243</v>
      </c>
      <c r="O996" s="3">
        <f>ROUND(population_high_raw!O996*population_high_raw!O$1014,0)</f>
        <v>16938</v>
      </c>
      <c r="P996" s="3">
        <f>ROUND(population_high_raw!P996*population_high_raw!P$1014,0)</f>
        <v>16973</v>
      </c>
      <c r="Q996" s="3">
        <f>ROUND(population_high_raw!Q996*population_high_raw!Q$1014,0)</f>
        <v>17105</v>
      </c>
      <c r="R996" s="3">
        <f>ROUND(population_high_raw!R996*population_high_raw!R$1014,0)</f>
        <v>17017</v>
      </c>
      <c r="S996" s="3">
        <f>ROUND(population_high_raw!S996*population_high_raw!S$1014,0)</f>
        <v>17198</v>
      </c>
      <c r="T996" s="3">
        <f>ROUND(population_high_raw!T996*population_high_raw!T$1014,0)</f>
        <v>16553</v>
      </c>
      <c r="U996" s="3">
        <f>ROUND(population_high_raw!U996*population_high_raw!U$1014,0)</f>
        <v>15535</v>
      </c>
      <c r="V996" s="3">
        <f>ROUND(population_high_raw!V996*population_high_raw!V$1014,0)</f>
        <v>16358</v>
      </c>
      <c r="W996" s="3">
        <f>ROUND(population_high_raw!W996*population_high_raw!W$1014,0)</f>
        <v>17340</v>
      </c>
      <c r="X996" s="3">
        <f>ROUND(population_high_raw!X996*population_high_raw!X$1014,0)</f>
        <v>18230</v>
      </c>
      <c r="Y996" s="3">
        <f>ROUND(population_high_raw!Y996*population_high_raw!Y$1014,0)</f>
        <v>23883</v>
      </c>
      <c r="Z996" s="3">
        <f>ROUND(population_high_raw!Z996*population_high_raw!Z$1014,0)</f>
        <v>26479</v>
      </c>
      <c r="AA996" s="3">
        <f>ROUND(population_high_raw!AA996*population_high_raw!AA$1014,0)</f>
        <v>28367</v>
      </c>
      <c r="AB996" s="3">
        <f>ROUND(population_high_raw!AB996*population_high_raw!AB$1014,0)</f>
        <v>28828</v>
      </c>
      <c r="AC996" s="3">
        <f>ROUND(population_high_raw!AC996*population_high_raw!AC$1014,0)</f>
        <v>31049</v>
      </c>
      <c r="AD996" s="3">
        <f>ROUND(population_high_raw!AD996*population_high_raw!AD$1014,0)</f>
        <v>32995</v>
      </c>
      <c r="AE996" s="3">
        <f>ROUND(population_high_raw!AE996*population_high_raw!AE$1014,0)</f>
        <v>34386</v>
      </c>
      <c r="AF996" s="3">
        <f>ROUND(population_high_raw!AF996*population_high_raw!AF$1014,0)</f>
        <v>35914</v>
      </c>
      <c r="AG996" s="3">
        <f>ROUND(population_high_raw!AG996*population_high_raw!AG$1014,0)</f>
        <v>36606</v>
      </c>
      <c r="AH996" s="3">
        <f>ROUND(population_high_raw!AH996*population_high_raw!AH$1014,0)</f>
        <v>38500</v>
      </c>
      <c r="AI996" s="3">
        <f>ROUND(population_high_raw!AI996*population_high_raw!AI$1014,0)</f>
        <v>38529</v>
      </c>
      <c r="AJ996" s="3">
        <f>ROUND(population_high_raw!AJ996*population_high_raw!AJ$1014,0)</f>
        <v>39457</v>
      </c>
      <c r="AK996" s="3">
        <f>ROUND(population_high_raw!AK996*population_high_raw!AK$1014,0)</f>
        <v>39088</v>
      </c>
      <c r="AL996" s="3">
        <f>ROUND(population_high_raw!AL996*population_high_raw!AL$1014,0)</f>
        <v>38678</v>
      </c>
      <c r="AM996" s="3">
        <f>ROUND(population_high_raw!AM996*population_high_raw!AM$1014,0)</f>
        <v>36888</v>
      </c>
      <c r="AN996" s="3">
        <f>ROUND(population_high_raw!AN996*population_high_raw!AN$1014,0)</f>
        <v>35558</v>
      </c>
      <c r="AO996" s="3">
        <f>ROUND(population_high_raw!AO996*population_high_raw!AO$1014,0)</f>
        <v>35046</v>
      </c>
      <c r="AP996" s="3">
        <f>ROUND(population_high_raw!AP996*population_high_raw!AP$1014,0)</f>
        <v>35498</v>
      </c>
      <c r="AQ996" s="3">
        <f>ROUND(population_high_raw!AQ996*population_high_raw!AQ$1014,0)</f>
        <v>35456</v>
      </c>
      <c r="AR996" s="3">
        <f>ROUND(population_high_raw!AR996*population_high_raw!AR$1014,0)</f>
        <v>35281</v>
      </c>
      <c r="AS996" s="3">
        <f>ROUND(population_high_raw!AS996*population_high_raw!AS$1014,0)</f>
        <v>35575</v>
      </c>
      <c r="AT996" s="3">
        <f>ROUND(population_high_raw!AT996*population_high_raw!AT$1014,0)</f>
        <v>36063</v>
      </c>
      <c r="AU996" s="3">
        <f>ROUND(population_high_raw!AU996*population_high_raw!AU$1014,0)</f>
        <v>36967</v>
      </c>
      <c r="AV996" s="3">
        <f>ROUND(population_high_raw!AV996*population_high_raw!AV$1014,0)</f>
        <v>38183</v>
      </c>
      <c r="AW996" s="3">
        <f>ROUND(population_high_raw!AW996*population_high_raw!AW$1014,0)</f>
        <v>40115</v>
      </c>
      <c r="AX996" s="3">
        <f>ROUND(population_high_raw!AX996*population_high_raw!AX$1014,0)</f>
        <v>41639</v>
      </c>
      <c r="AY996" s="3">
        <f>ROUND(population_high_raw!AY996*population_high_raw!AY$1014,0)</f>
        <v>43866</v>
      </c>
      <c r="AZ996" s="3">
        <f>ROUND(population_high_raw!AZ996*population_high_raw!AZ$1014,0)</f>
        <v>45746</v>
      </c>
      <c r="BA996" s="3">
        <f>ROUND(population_high_raw!BA996*population_high_raw!BA$1014,0)</f>
        <v>48019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ROUND(population_high_raw!M997*population_high_raw!M$1014,0)</f>
        <v>14860</v>
      </c>
      <c r="N997" s="3">
        <f>ROUND(population_high_raw!N997*population_high_raw!N$1014,0)</f>
        <v>14880</v>
      </c>
      <c r="O997" s="3">
        <f>ROUND(population_high_raw!O997*population_high_raw!O$1014,0)</f>
        <v>14732</v>
      </c>
      <c r="P997" s="3">
        <f>ROUND(population_high_raw!P997*population_high_raw!P$1014,0)</f>
        <v>14843</v>
      </c>
      <c r="Q997" s="3">
        <f>ROUND(population_high_raw!Q997*population_high_raw!Q$1014,0)</f>
        <v>15518</v>
      </c>
      <c r="R997" s="3">
        <f>ROUND(population_high_raw!R997*population_high_raw!R$1014,0)</f>
        <v>15204</v>
      </c>
      <c r="S997" s="3">
        <f>ROUND(population_high_raw!S997*population_high_raw!S$1014,0)</f>
        <v>15151</v>
      </c>
      <c r="T997" s="3">
        <f>ROUND(population_high_raw!T997*population_high_raw!T$1014,0)</f>
        <v>15335</v>
      </c>
      <c r="U997" s="3">
        <f>ROUND(population_high_raw!U997*population_high_raw!U$1014,0)</f>
        <v>14782</v>
      </c>
      <c r="V997" s="3">
        <f>ROUND(population_high_raw!V997*population_high_raw!V$1014,0)</f>
        <v>13895</v>
      </c>
      <c r="W997" s="3">
        <f>ROUND(population_high_raw!W997*population_high_raw!W$1014,0)</f>
        <v>14653</v>
      </c>
      <c r="X997" s="3">
        <f>ROUND(population_high_raw!X997*population_high_raw!X$1014,0)</f>
        <v>15555</v>
      </c>
      <c r="Y997" s="3">
        <f>ROUND(population_high_raw!Y997*population_high_raw!Y$1014,0)</f>
        <v>16375</v>
      </c>
      <c r="Z997" s="3">
        <f>ROUND(population_high_raw!Z997*population_high_raw!Z$1014,0)</f>
        <v>21482</v>
      </c>
      <c r="AA997" s="3">
        <f>ROUND(population_high_raw!AA997*population_high_raw!AA$1014,0)</f>
        <v>23845</v>
      </c>
      <c r="AB997" s="3">
        <f>ROUND(population_high_raw!AB997*population_high_raw!AB$1014,0)</f>
        <v>25580</v>
      </c>
      <c r="AC997" s="3">
        <f>ROUND(population_high_raw!AC997*population_high_raw!AC$1014,0)</f>
        <v>26038</v>
      </c>
      <c r="AD997" s="3">
        <f>ROUND(population_high_raw!AD997*population_high_raw!AD$1014,0)</f>
        <v>28080</v>
      </c>
      <c r="AE997" s="3">
        <f>ROUND(population_high_raw!AE997*population_high_raw!AE$1014,0)</f>
        <v>29873</v>
      </c>
      <c r="AF997" s="3">
        <f>ROUND(population_high_raw!AF997*population_high_raw!AF$1014,0)</f>
        <v>31173</v>
      </c>
      <c r="AG997" s="3">
        <f>ROUND(population_high_raw!AG997*population_high_raw!AG$1014,0)</f>
        <v>32593</v>
      </c>
      <c r="AH997" s="3">
        <f>ROUND(population_high_raw!AH997*population_high_raw!AH$1014,0)</f>
        <v>33264</v>
      </c>
      <c r="AI997" s="3">
        <f>ROUND(population_high_raw!AI997*population_high_raw!AI$1014,0)</f>
        <v>35022</v>
      </c>
      <c r="AJ997" s="3">
        <f>ROUND(population_high_raw!AJ997*population_high_raw!AJ$1014,0)</f>
        <v>35090</v>
      </c>
      <c r="AK997" s="3">
        <f>ROUND(population_high_raw!AK997*population_high_raw!AK$1014,0)</f>
        <v>35977</v>
      </c>
      <c r="AL997" s="3">
        <f>ROUND(population_high_raw!AL997*population_high_raw!AL$1014,0)</f>
        <v>35682</v>
      </c>
      <c r="AM997" s="3">
        <f>ROUND(population_high_raw!AM997*population_high_raw!AM$1014,0)</f>
        <v>35349</v>
      </c>
      <c r="AN997" s="3">
        <f>ROUND(population_high_raw!AN997*population_high_raw!AN$1014,0)</f>
        <v>33750</v>
      </c>
      <c r="AO997" s="3">
        <f>ROUND(population_high_raw!AO997*population_high_raw!AO$1014,0)</f>
        <v>32576</v>
      </c>
      <c r="AP997" s="3">
        <f>ROUND(population_high_raw!AP997*population_high_raw!AP$1014,0)</f>
        <v>32143</v>
      </c>
      <c r="AQ997" s="3">
        <f>ROUND(population_high_raw!AQ997*population_high_raw!AQ$1014,0)</f>
        <v>32597</v>
      </c>
      <c r="AR997" s="3">
        <f>ROUND(population_high_raw!AR997*population_high_raw!AR$1014,0)</f>
        <v>32593</v>
      </c>
      <c r="AS997" s="3">
        <f>ROUND(population_high_raw!AS997*population_high_raw!AS$1014,0)</f>
        <v>32468</v>
      </c>
      <c r="AT997" s="3">
        <f>ROUND(population_high_raw!AT997*population_high_raw!AT$1014,0)</f>
        <v>32770</v>
      </c>
      <c r="AU997" s="3">
        <f>ROUND(population_high_raw!AU997*population_high_raw!AU$1014,0)</f>
        <v>33259</v>
      </c>
      <c r="AV997" s="3">
        <f>ROUND(population_high_raw!AV997*population_high_raw!AV$1014,0)</f>
        <v>34125</v>
      </c>
      <c r="AW997" s="3">
        <f>ROUND(population_high_raw!AW997*population_high_raw!AW$1014,0)</f>
        <v>35283</v>
      </c>
      <c r="AX997" s="3">
        <f>ROUND(population_high_raw!AX997*population_high_raw!AX$1014,0)</f>
        <v>37106</v>
      </c>
      <c r="AY997" s="3">
        <f>ROUND(population_high_raw!AY997*population_high_raw!AY$1014,0)</f>
        <v>38553</v>
      </c>
      <c r="AZ997" s="3">
        <f>ROUND(population_high_raw!AZ997*population_high_raw!AZ$1014,0)</f>
        <v>40652</v>
      </c>
      <c r="BA997" s="3">
        <f>ROUND(population_high_raw!BA997*population_high_raw!BA$1014,0)</f>
        <v>42434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ROUND(population_high_raw!M998*population_high_raw!M$1014,0)</f>
        <v>13311</v>
      </c>
      <c r="N998" s="3">
        <f>ROUND(population_high_raw!N998*population_high_raw!N$1014,0)</f>
        <v>12843</v>
      </c>
      <c r="O998" s="3">
        <f>ROUND(population_high_raw!O998*population_high_raw!O$1014,0)</f>
        <v>12469</v>
      </c>
      <c r="P998" s="3">
        <f>ROUND(population_high_raw!P998*population_high_raw!P$1014,0)</f>
        <v>12768</v>
      </c>
      <c r="Q998" s="3">
        <f>ROUND(population_high_raw!Q998*population_high_raw!Q$1014,0)</f>
        <v>13551</v>
      </c>
      <c r="R998" s="3">
        <f>ROUND(population_high_raw!R998*population_high_raw!R$1014,0)</f>
        <v>13610</v>
      </c>
      <c r="S998" s="3">
        <f>ROUND(population_high_raw!S998*population_high_raw!S$1014,0)</f>
        <v>13357</v>
      </c>
      <c r="T998" s="3">
        <f>ROUND(population_high_raw!T998*population_high_raw!T$1014,0)</f>
        <v>13330</v>
      </c>
      <c r="U998" s="3">
        <f>ROUND(population_high_raw!U998*population_high_raw!U$1014,0)</f>
        <v>13512</v>
      </c>
      <c r="V998" s="3">
        <f>ROUND(population_high_raw!V998*population_high_raw!V$1014,0)</f>
        <v>13041</v>
      </c>
      <c r="W998" s="3">
        <f>ROUND(population_high_raw!W998*population_high_raw!W$1014,0)</f>
        <v>12280</v>
      </c>
      <c r="X998" s="3">
        <f>ROUND(population_high_raw!X998*population_high_raw!X$1014,0)</f>
        <v>12970</v>
      </c>
      <c r="Y998" s="3">
        <f>ROUND(population_high_raw!Y998*population_high_raw!Y$1014,0)</f>
        <v>13796</v>
      </c>
      <c r="Z998" s="3">
        <f>ROUND(population_high_raw!Z998*population_high_raw!Z$1014,0)</f>
        <v>14544</v>
      </c>
      <c r="AA998" s="3">
        <f>ROUND(population_high_raw!AA998*population_high_raw!AA$1014,0)</f>
        <v>19098</v>
      </c>
      <c r="AB998" s="3">
        <f>ROUND(population_high_raw!AB998*population_high_raw!AB$1014,0)</f>
        <v>21227</v>
      </c>
      <c r="AC998" s="3">
        <f>ROUND(population_high_raw!AC998*population_high_raw!AC$1014,0)</f>
        <v>22799</v>
      </c>
      <c r="AD998" s="3">
        <f>ROUND(population_high_raw!AD998*population_high_raw!AD$1014,0)</f>
        <v>23241</v>
      </c>
      <c r="AE998" s="3">
        <f>ROUND(population_high_raw!AE998*population_high_raw!AE$1014,0)</f>
        <v>25100</v>
      </c>
      <c r="AF998" s="3">
        <f>ROUND(population_high_raw!AF998*population_high_raw!AF$1014,0)</f>
        <v>26738</v>
      </c>
      <c r="AG998" s="3">
        <f>ROUND(population_high_raw!AG998*population_high_raw!AG$1014,0)</f>
        <v>27938</v>
      </c>
      <c r="AH998" s="3">
        <f>ROUND(population_high_raw!AH998*population_high_raw!AH$1014,0)</f>
        <v>29243</v>
      </c>
      <c r="AI998" s="3">
        <f>ROUND(population_high_raw!AI998*population_high_raw!AI$1014,0)</f>
        <v>29885</v>
      </c>
      <c r="AJ998" s="3">
        <f>ROUND(population_high_raw!AJ998*population_high_raw!AJ$1014,0)</f>
        <v>31498</v>
      </c>
      <c r="AK998" s="3">
        <f>ROUND(population_high_raw!AK998*population_high_raw!AK$1014,0)</f>
        <v>31599</v>
      </c>
      <c r="AL998" s="3">
        <f>ROUND(population_high_raw!AL998*population_high_raw!AL$1014,0)</f>
        <v>32441</v>
      </c>
      <c r="AM998" s="3">
        <f>ROUND(population_high_raw!AM998*population_high_raw!AM$1014,0)</f>
        <v>32214</v>
      </c>
      <c r="AN998" s="3">
        <f>ROUND(population_high_raw!AN998*population_high_raw!AN$1014,0)</f>
        <v>31950</v>
      </c>
      <c r="AO998" s="3">
        <f>ROUND(population_high_raw!AO998*population_high_raw!AO$1014,0)</f>
        <v>30544</v>
      </c>
      <c r="AP998" s="3">
        <f>ROUND(population_high_raw!AP998*population_high_raw!AP$1014,0)</f>
        <v>29516</v>
      </c>
      <c r="AQ998" s="3">
        <f>ROUND(population_high_raw!AQ998*population_high_raw!AQ$1014,0)</f>
        <v>29158</v>
      </c>
      <c r="AR998" s="3">
        <f>ROUND(population_high_raw!AR998*population_high_raw!AR$1014,0)</f>
        <v>29606</v>
      </c>
      <c r="AS998" s="3">
        <f>ROUND(population_high_raw!AS998*population_high_raw!AS$1014,0)</f>
        <v>29639</v>
      </c>
      <c r="AT998" s="3">
        <f>ROUND(population_high_raw!AT998*population_high_raw!AT$1014,0)</f>
        <v>29560</v>
      </c>
      <c r="AU998" s="3">
        <f>ROUND(population_high_raw!AU998*population_high_raw!AU$1014,0)</f>
        <v>29866</v>
      </c>
      <c r="AV998" s="3">
        <f>ROUND(population_high_raw!AV998*population_high_raw!AV$1014,0)</f>
        <v>30344</v>
      </c>
      <c r="AW998" s="3">
        <f>ROUND(population_high_raw!AW998*population_high_raw!AW$1014,0)</f>
        <v>31166</v>
      </c>
      <c r="AX998" s="3">
        <f>ROUND(population_high_raw!AX998*population_high_raw!AX$1014,0)</f>
        <v>32259</v>
      </c>
      <c r="AY998" s="3">
        <f>ROUND(population_high_raw!AY998*population_high_raw!AY$1014,0)</f>
        <v>33965</v>
      </c>
      <c r="AZ998" s="3">
        <f>ROUND(population_high_raw!AZ998*population_high_raw!AZ$1014,0)</f>
        <v>35328</v>
      </c>
      <c r="BA998" s="3">
        <f>ROUND(population_high_raw!BA998*population_high_raw!BA$1014,0)</f>
        <v>37287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ROUND(population_high_raw!M999*population_high_raw!M$1014,0)</f>
        <v>11659</v>
      </c>
      <c r="N999" s="3">
        <f>ROUND(population_high_raw!N999*population_high_raw!N$1014,0)</f>
        <v>11274</v>
      </c>
      <c r="O999" s="3">
        <f>ROUND(population_high_raw!O999*population_high_raw!O$1014,0)</f>
        <v>10578</v>
      </c>
      <c r="P999" s="3">
        <f>ROUND(population_high_raw!P999*population_high_raw!P$1014,0)</f>
        <v>10580</v>
      </c>
      <c r="Q999" s="3">
        <f>ROUND(population_high_raw!Q999*population_high_raw!Q$1014,0)</f>
        <v>11599</v>
      </c>
      <c r="R999" s="3">
        <f>ROUND(population_high_raw!R999*population_high_raw!R$1014,0)</f>
        <v>11710</v>
      </c>
      <c r="S999" s="3">
        <f>ROUND(population_high_raw!S999*population_high_raw!S$1014,0)</f>
        <v>11781</v>
      </c>
      <c r="T999" s="3">
        <f>ROUND(population_high_raw!T999*population_high_raw!T$1014,0)</f>
        <v>11580</v>
      </c>
      <c r="U999" s="3">
        <f>ROUND(population_high_raw!U999*population_high_raw!U$1014,0)</f>
        <v>11574</v>
      </c>
      <c r="V999" s="3">
        <f>ROUND(population_high_raw!V999*population_high_raw!V$1014,0)</f>
        <v>11752</v>
      </c>
      <c r="W999" s="3">
        <f>ROUND(population_high_raw!W999*population_high_raw!W$1014,0)</f>
        <v>11357</v>
      </c>
      <c r="X999" s="3">
        <f>ROUND(population_high_raw!X999*population_high_raw!X$1014,0)</f>
        <v>10715</v>
      </c>
      <c r="Y999" s="3">
        <f>ROUND(population_high_raw!Y999*population_high_raw!Y$1014,0)</f>
        <v>11331</v>
      </c>
      <c r="Z999" s="3">
        <f>ROUND(population_high_raw!Z999*population_high_raw!Z$1014,0)</f>
        <v>12078</v>
      </c>
      <c r="AA999" s="3">
        <f>ROUND(population_high_raw!AA999*population_high_raw!AA$1014,0)</f>
        <v>12752</v>
      </c>
      <c r="AB999" s="3">
        <f>ROUND(population_high_raw!AB999*population_high_raw!AB$1014,0)</f>
        <v>16765</v>
      </c>
      <c r="AC999" s="3">
        <f>ROUND(population_high_raw!AC999*population_high_raw!AC$1014,0)</f>
        <v>18653</v>
      </c>
      <c r="AD999" s="3">
        <f>ROUND(population_high_raw!AD999*population_high_raw!AD$1014,0)</f>
        <v>20066</v>
      </c>
      <c r="AE999" s="3">
        <f>ROUND(population_high_raw!AE999*population_high_raw!AE$1014,0)</f>
        <v>20490</v>
      </c>
      <c r="AF999" s="3">
        <f>ROUND(population_high_raw!AF999*population_high_raw!AF$1014,0)</f>
        <v>22155</v>
      </c>
      <c r="AG999" s="3">
        <f>ROUND(population_high_raw!AG999*population_high_raw!AG$1014,0)</f>
        <v>23635</v>
      </c>
      <c r="AH999" s="3">
        <f>ROUND(population_high_raw!AH999*population_high_raw!AH$1014,0)</f>
        <v>24730</v>
      </c>
      <c r="AI999" s="3">
        <f>ROUND(population_high_raw!AI999*population_high_raw!AI$1014,0)</f>
        <v>25916</v>
      </c>
      <c r="AJ999" s="3">
        <f>ROUND(population_high_raw!AJ999*population_high_raw!AJ$1014,0)</f>
        <v>26519</v>
      </c>
      <c r="AK999" s="3">
        <f>ROUND(population_high_raw!AK999*population_high_raw!AK$1014,0)</f>
        <v>27987</v>
      </c>
      <c r="AL999" s="3">
        <f>ROUND(population_high_raw!AL999*population_high_raw!AL$1014,0)</f>
        <v>28111</v>
      </c>
      <c r="AM999" s="3">
        <f>ROUND(population_high_raw!AM999*population_high_raw!AM$1014,0)</f>
        <v>28899</v>
      </c>
      <c r="AN999" s="3">
        <f>ROUND(population_high_raw!AN999*population_high_raw!AN$1014,0)</f>
        <v>28732</v>
      </c>
      <c r="AO999" s="3">
        <f>ROUND(population_high_raw!AO999*population_high_raw!AO$1014,0)</f>
        <v>28531</v>
      </c>
      <c r="AP999" s="3">
        <f>ROUND(population_high_raw!AP999*population_high_raw!AP$1014,0)</f>
        <v>27314</v>
      </c>
      <c r="AQ999" s="3">
        <f>ROUND(population_high_raw!AQ999*population_high_raw!AQ$1014,0)</f>
        <v>26432</v>
      </c>
      <c r="AR999" s="3">
        <f>ROUND(population_high_raw!AR999*population_high_raw!AR$1014,0)</f>
        <v>26145</v>
      </c>
      <c r="AS999" s="3">
        <f>ROUND(population_high_raw!AS999*population_high_raw!AS$1014,0)</f>
        <v>26583</v>
      </c>
      <c r="AT999" s="3">
        <f>ROUND(population_high_raw!AT999*population_high_raw!AT$1014,0)</f>
        <v>26645</v>
      </c>
      <c r="AU999" s="3">
        <f>ROUND(population_high_raw!AU999*population_high_raw!AU$1014,0)</f>
        <v>26607</v>
      </c>
      <c r="AV999" s="3">
        <f>ROUND(population_high_raw!AV999*population_high_raw!AV$1014,0)</f>
        <v>26910</v>
      </c>
      <c r="AW999" s="3">
        <f>ROUND(population_high_raw!AW999*population_high_raw!AW$1014,0)</f>
        <v>27377</v>
      </c>
      <c r="AX999" s="3">
        <f>ROUND(population_high_raw!AX999*population_high_raw!AX$1014,0)</f>
        <v>28147</v>
      </c>
      <c r="AY999" s="3">
        <f>ROUND(population_high_raw!AY999*population_high_raw!AY$1014,0)</f>
        <v>29168</v>
      </c>
      <c r="AZ999" s="3">
        <f>ROUND(population_high_raw!AZ999*population_high_raw!AZ$1014,0)</f>
        <v>30743</v>
      </c>
      <c r="BA999" s="3">
        <f>ROUND(population_high_raw!BA999*population_high_raw!BA$1014,0)</f>
        <v>32012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ROUND(population_high_raw!M1000*population_high_raw!M$1014,0)</f>
        <v>10102</v>
      </c>
      <c r="N1000" s="3">
        <f>ROUND(population_high_raw!N1000*population_high_raw!N$1014,0)</f>
        <v>9638</v>
      </c>
      <c r="O1000" s="3">
        <f>ROUND(population_high_raw!O1000*population_high_raw!O$1014,0)</f>
        <v>9012</v>
      </c>
      <c r="P1000" s="3">
        <f>ROUND(population_high_raw!P1000*population_high_raw!P$1014,0)</f>
        <v>8791</v>
      </c>
      <c r="Q1000" s="3">
        <f>ROUND(population_high_raw!Q1000*population_high_raw!Q$1014,0)</f>
        <v>9573</v>
      </c>
      <c r="R1000" s="3">
        <f>ROUND(population_high_raw!R1000*population_high_raw!R$1014,0)</f>
        <v>9855</v>
      </c>
      <c r="S1000" s="3">
        <f>ROUND(population_high_raw!S1000*population_high_raw!S$1014,0)</f>
        <v>9966</v>
      </c>
      <c r="T1000" s="3">
        <f>ROUND(population_high_raw!T1000*population_high_raw!T$1014,0)</f>
        <v>10042</v>
      </c>
      <c r="U1000" s="3">
        <f>ROUND(population_high_raw!U1000*population_high_raw!U$1014,0)</f>
        <v>9887</v>
      </c>
      <c r="V1000" s="3">
        <f>ROUND(population_high_raw!V1000*population_high_raw!V$1014,0)</f>
        <v>9900</v>
      </c>
      <c r="W1000" s="3">
        <f>ROUND(population_high_raw!W1000*population_high_raw!W$1014,0)</f>
        <v>10066</v>
      </c>
      <c r="X1000" s="3">
        <f>ROUND(population_high_raw!X1000*population_high_raw!X$1014,0)</f>
        <v>9739</v>
      </c>
      <c r="Y1000" s="3">
        <f>ROUND(population_high_raw!Y1000*population_high_raw!Y$1014,0)</f>
        <v>9210</v>
      </c>
      <c r="Z1000" s="3">
        <f>ROUND(population_high_raw!Z1000*population_high_raw!Z$1014,0)</f>
        <v>9758</v>
      </c>
      <c r="AA1000" s="3">
        <f>ROUND(population_high_raw!AA1000*population_high_raw!AA$1014,0)</f>
        <v>10421</v>
      </c>
      <c r="AB1000" s="3">
        <f>ROUND(population_high_raw!AB1000*population_high_raw!AB$1014,0)</f>
        <v>11019</v>
      </c>
      <c r="AC1000" s="3">
        <f>ROUND(population_high_raw!AC1000*population_high_raw!AC$1014,0)</f>
        <v>14503</v>
      </c>
      <c r="AD1000" s="3">
        <f>ROUND(population_high_raw!AD1000*population_high_raw!AD$1014,0)</f>
        <v>16159</v>
      </c>
      <c r="AE1000" s="3">
        <f>ROUND(population_high_raw!AE1000*population_high_raw!AE$1014,0)</f>
        <v>17405</v>
      </c>
      <c r="AF1000" s="3">
        <f>ROUND(population_high_raw!AF1000*population_high_raw!AF$1014,0)</f>
        <v>17802</v>
      </c>
      <c r="AG1000" s="3">
        <f>ROUND(population_high_raw!AG1000*population_high_raw!AG$1014,0)</f>
        <v>19276</v>
      </c>
      <c r="AH1000" s="3">
        <f>ROUND(population_high_raw!AH1000*population_high_raw!AH$1014,0)</f>
        <v>20596</v>
      </c>
      <c r="AI1000" s="3">
        <f>ROUND(population_high_raw!AI1000*population_high_raw!AI$1014,0)</f>
        <v>21578</v>
      </c>
      <c r="AJ1000" s="3">
        <f>ROUND(population_high_raw!AJ1000*population_high_raw!AJ$1014,0)</f>
        <v>22643</v>
      </c>
      <c r="AK1000" s="3">
        <f>ROUND(population_high_raw!AK1000*population_high_raw!AK$1014,0)</f>
        <v>23202</v>
      </c>
      <c r="AL1000" s="3">
        <f>ROUND(population_high_raw!AL1000*population_high_raw!AL$1014,0)</f>
        <v>24520</v>
      </c>
      <c r="AM1000" s="3">
        <f>ROUND(population_high_raw!AM1000*population_high_raw!AM$1014,0)</f>
        <v>24660</v>
      </c>
      <c r="AN1000" s="3">
        <f>ROUND(population_high_raw!AN1000*population_high_raw!AN$1014,0)</f>
        <v>25391</v>
      </c>
      <c r="AO1000" s="3">
        <f>ROUND(population_high_raw!AO1000*population_high_raw!AO$1014,0)</f>
        <v>25275</v>
      </c>
      <c r="AP1000" s="3">
        <f>ROUND(population_high_raw!AP1000*population_high_raw!AP$1014,0)</f>
        <v>25131</v>
      </c>
      <c r="AQ1000" s="3">
        <f>ROUND(population_high_raw!AQ1000*population_high_raw!AQ$1014,0)</f>
        <v>24093</v>
      </c>
      <c r="AR1000" s="3">
        <f>ROUND(population_high_raw!AR1000*population_high_raw!AR$1014,0)</f>
        <v>23349</v>
      </c>
      <c r="AS1000" s="3">
        <f>ROUND(population_high_raw!AS1000*population_high_raw!AS$1014,0)</f>
        <v>23127</v>
      </c>
      <c r="AT1000" s="3">
        <f>ROUND(population_high_raw!AT1000*population_high_raw!AT$1014,0)</f>
        <v>23547</v>
      </c>
      <c r="AU1000" s="3">
        <f>ROUND(population_high_raw!AU1000*population_high_raw!AU$1014,0)</f>
        <v>23632</v>
      </c>
      <c r="AV1000" s="3">
        <f>ROUND(population_high_raw!AV1000*population_high_raw!AV$1014,0)</f>
        <v>23629</v>
      </c>
      <c r="AW1000" s="3">
        <f>ROUND(population_high_raw!AW1000*population_high_raw!AW$1014,0)</f>
        <v>23930</v>
      </c>
      <c r="AX1000" s="3">
        <f>ROUND(population_high_raw!AX1000*population_high_raw!AX$1014,0)</f>
        <v>24375</v>
      </c>
      <c r="AY1000" s="3">
        <f>ROUND(population_high_raw!AY1000*population_high_raw!AY$1014,0)</f>
        <v>25089</v>
      </c>
      <c r="AZ1000" s="3">
        <f>ROUND(population_high_raw!AZ1000*population_high_raw!AZ$1014,0)</f>
        <v>26036</v>
      </c>
      <c r="BA1000" s="3">
        <f>ROUND(population_high_raw!BA1000*population_high_raw!BA$1014,0)</f>
        <v>27468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ROUND(population_high_raw!M1001*population_high_raw!M$1014,0)</f>
        <v>7657</v>
      </c>
      <c r="N1001" s="3">
        <f>ROUND(population_high_raw!N1001*population_high_raw!N$1014,0)</f>
        <v>8173</v>
      </c>
      <c r="O1001" s="3">
        <f>ROUND(population_high_raw!O1001*population_high_raw!O$1014,0)</f>
        <v>7560</v>
      </c>
      <c r="P1001" s="3">
        <f>ROUND(population_high_raw!P1001*population_high_raw!P$1014,0)</f>
        <v>7316</v>
      </c>
      <c r="Q1001" s="3">
        <f>ROUND(population_high_raw!Q1001*population_high_raw!Q$1014,0)</f>
        <v>7823</v>
      </c>
      <c r="R1001" s="3">
        <f>ROUND(population_high_raw!R1001*population_high_raw!R$1014,0)</f>
        <v>7985</v>
      </c>
      <c r="S1001" s="3">
        <f>ROUND(population_high_raw!S1001*population_high_raw!S$1014,0)</f>
        <v>8231</v>
      </c>
      <c r="T1001" s="3">
        <f>ROUND(population_high_raw!T1001*population_high_raw!T$1014,0)</f>
        <v>8339</v>
      </c>
      <c r="U1001" s="3">
        <f>ROUND(population_high_raw!U1001*population_high_raw!U$1014,0)</f>
        <v>8418</v>
      </c>
      <c r="V1001" s="3">
        <f>ROUND(population_high_raw!V1001*population_high_raw!V$1014,0)</f>
        <v>8301</v>
      </c>
      <c r="W1001" s="3">
        <f>ROUND(population_high_raw!W1001*population_high_raw!W$1014,0)</f>
        <v>8325</v>
      </c>
      <c r="X1001" s="3">
        <f>ROUND(population_high_raw!X1001*population_high_raw!X$1014,0)</f>
        <v>8478</v>
      </c>
      <c r="Y1001" s="3">
        <f>ROUND(population_high_raw!Y1001*population_high_raw!Y$1014,0)</f>
        <v>8215</v>
      </c>
      <c r="Z1001" s="3">
        <f>ROUND(population_high_raw!Z1001*population_high_raw!Z$1014,0)</f>
        <v>7786</v>
      </c>
      <c r="AA1001" s="3">
        <f>ROUND(population_high_raw!AA1001*population_high_raw!AA$1014,0)</f>
        <v>8263</v>
      </c>
      <c r="AB1001" s="3">
        <f>ROUND(population_high_raw!AB1001*population_high_raw!AB$1014,0)</f>
        <v>8845</v>
      </c>
      <c r="AC1001" s="3">
        <f>ROUND(population_high_raw!AC1001*population_high_raw!AC$1014,0)</f>
        <v>9368</v>
      </c>
      <c r="AD1001" s="3">
        <f>ROUND(population_high_raw!AD1001*population_high_raw!AD$1014,0)</f>
        <v>12347</v>
      </c>
      <c r="AE1001" s="3">
        <f>ROUND(population_high_raw!AE1001*population_high_raw!AE$1014,0)</f>
        <v>13775</v>
      </c>
      <c r="AF1001" s="3">
        <f>ROUND(population_high_raw!AF1001*population_high_raw!AF$1014,0)</f>
        <v>14856</v>
      </c>
      <c r="AG1001" s="3">
        <f>ROUND(population_high_raw!AG1001*population_high_raw!AG$1014,0)</f>
        <v>15221</v>
      </c>
      <c r="AH1001" s="3">
        <f>ROUND(population_high_raw!AH1001*population_high_raw!AH$1014,0)</f>
        <v>16503</v>
      </c>
      <c r="AI1001" s="3">
        <f>ROUND(population_high_raw!AI1001*population_high_raw!AI$1014,0)</f>
        <v>17658</v>
      </c>
      <c r="AJ1001" s="3">
        <f>ROUND(population_high_raw!AJ1001*population_high_raw!AJ$1014,0)</f>
        <v>18533</v>
      </c>
      <c r="AK1001" s="3">
        <f>ROUND(population_high_raw!AK1001*population_high_raw!AK$1014,0)</f>
        <v>19473</v>
      </c>
      <c r="AL1001" s="3">
        <f>ROUND(population_high_raw!AL1001*population_high_raw!AL$1014,0)</f>
        <v>19985</v>
      </c>
      <c r="AM1001" s="3">
        <f>ROUND(population_high_raw!AM1001*population_high_raw!AM$1014,0)</f>
        <v>21147</v>
      </c>
      <c r="AN1001" s="3">
        <f>ROUND(population_high_raw!AN1001*population_high_raw!AN$1014,0)</f>
        <v>21298</v>
      </c>
      <c r="AO1001" s="3">
        <f>ROUND(population_high_raw!AO1001*population_high_raw!AO$1014,0)</f>
        <v>21962</v>
      </c>
      <c r="AP1001" s="3">
        <f>ROUND(population_high_raw!AP1001*population_high_raw!AP$1014,0)</f>
        <v>21891</v>
      </c>
      <c r="AQ1001" s="3">
        <f>ROUND(population_high_raw!AQ1001*population_high_raw!AQ$1014,0)</f>
        <v>21798</v>
      </c>
      <c r="AR1001" s="3">
        <f>ROUND(population_high_raw!AR1001*population_high_raw!AR$1014,0)</f>
        <v>20921</v>
      </c>
      <c r="AS1001" s="3">
        <f>ROUND(population_high_raw!AS1001*population_high_raw!AS$1014,0)</f>
        <v>20308</v>
      </c>
      <c r="AT1001" s="3">
        <f>ROUND(population_high_raw!AT1001*population_high_raw!AT$1014,0)</f>
        <v>20140</v>
      </c>
      <c r="AU1001" s="3">
        <f>ROUND(population_high_raw!AU1001*population_high_raw!AU$1014,0)</f>
        <v>20537</v>
      </c>
      <c r="AV1001" s="3">
        <f>ROUND(population_high_raw!AV1001*population_high_raw!AV$1014,0)</f>
        <v>20643</v>
      </c>
      <c r="AW1001" s="3">
        <f>ROUND(population_high_raw!AW1001*population_high_raw!AW$1014,0)</f>
        <v>20667</v>
      </c>
      <c r="AX1001" s="3">
        <f>ROUND(population_high_raw!AX1001*population_high_raw!AX$1014,0)</f>
        <v>20955</v>
      </c>
      <c r="AY1001" s="3">
        <f>ROUND(population_high_raw!AY1001*population_high_raw!AY$1014,0)</f>
        <v>21375</v>
      </c>
      <c r="AZ1001" s="3">
        <f>ROUND(population_high_raw!AZ1001*population_high_raw!AZ$1014,0)</f>
        <v>22027</v>
      </c>
      <c r="BA1001" s="3">
        <f>ROUND(population_high_raw!BA1001*population_high_raw!BA$1014,0)</f>
        <v>22888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ROUND(population_high_raw!M1002*population_high_raw!M$1014,0)</f>
        <v>6034</v>
      </c>
      <c r="N1002" s="3">
        <f>ROUND(population_high_raw!N1002*population_high_raw!N$1014,0)</f>
        <v>5935</v>
      </c>
      <c r="O1002" s="3">
        <f>ROUND(population_high_raw!O1002*population_high_raw!O$1014,0)</f>
        <v>6292</v>
      </c>
      <c r="P1002" s="3">
        <f>ROUND(population_high_raw!P1002*population_high_raw!P$1014,0)</f>
        <v>6029</v>
      </c>
      <c r="Q1002" s="3">
        <f>ROUND(population_high_raw!Q1002*population_high_raw!Q$1014,0)</f>
        <v>6524</v>
      </c>
      <c r="R1002" s="3">
        <f>ROUND(population_high_raw!R1002*population_high_raw!R$1014,0)</f>
        <v>6395</v>
      </c>
      <c r="S1002" s="3">
        <f>ROUND(population_high_raw!S1002*population_high_raw!S$1014,0)</f>
        <v>6541</v>
      </c>
      <c r="T1002" s="3">
        <f>ROUND(population_high_raw!T1002*population_high_raw!T$1014,0)</f>
        <v>6753</v>
      </c>
      <c r="U1002" s="3">
        <f>ROUND(population_high_raw!U1002*population_high_raw!U$1014,0)</f>
        <v>6855</v>
      </c>
      <c r="V1002" s="3">
        <f>ROUND(population_high_raw!V1002*population_high_raw!V$1014,0)</f>
        <v>6930</v>
      </c>
      <c r="W1002" s="3">
        <f>ROUND(population_high_raw!W1002*population_high_raw!W$1014,0)</f>
        <v>6847</v>
      </c>
      <c r="X1002" s="3">
        <f>ROUND(population_high_raw!X1002*population_high_raw!X$1014,0)</f>
        <v>6875</v>
      </c>
      <c r="Y1002" s="3">
        <f>ROUND(population_high_raw!Y1002*population_high_raw!Y$1014,0)</f>
        <v>7017</v>
      </c>
      <c r="Z1002" s="3">
        <f>ROUND(population_high_raw!Z1002*population_high_raw!Z$1014,0)</f>
        <v>6807</v>
      </c>
      <c r="AA1002" s="3">
        <f>ROUND(population_high_raw!AA1002*population_high_raw!AA$1014,0)</f>
        <v>6467</v>
      </c>
      <c r="AB1002" s="3">
        <f>ROUND(population_high_raw!AB1002*population_high_raw!AB$1014,0)</f>
        <v>6875</v>
      </c>
      <c r="AC1002" s="3">
        <f>ROUND(population_high_raw!AC1002*population_high_raw!AC$1014,0)</f>
        <v>7377</v>
      </c>
      <c r="AD1002" s="3">
        <f>ROUND(population_high_raw!AD1002*population_high_raw!AD$1014,0)</f>
        <v>7828</v>
      </c>
      <c r="AE1002" s="3">
        <f>ROUND(population_high_raw!AE1002*population_high_raw!AE$1014,0)</f>
        <v>10337</v>
      </c>
      <c r="AF1002" s="3">
        <f>ROUND(population_high_raw!AF1002*population_high_raw!AF$1014,0)</f>
        <v>11544</v>
      </c>
      <c r="AG1002" s="3">
        <f>ROUND(population_high_raw!AG1002*population_high_raw!AG$1014,0)</f>
        <v>12463</v>
      </c>
      <c r="AH1002" s="3">
        <f>ROUND(population_high_raw!AH1002*population_high_raw!AH$1014,0)</f>
        <v>12793</v>
      </c>
      <c r="AI1002" s="3">
        <f>ROUND(population_high_raw!AI1002*population_high_raw!AI$1014,0)</f>
        <v>13890</v>
      </c>
      <c r="AJ1002" s="3">
        <f>ROUND(population_high_raw!AJ1002*population_high_raw!AJ$1014,0)</f>
        <v>14882</v>
      </c>
      <c r="AK1002" s="3">
        <f>ROUND(population_high_raw!AK1002*population_high_raw!AK$1014,0)</f>
        <v>15645</v>
      </c>
      <c r="AL1002" s="3">
        <f>ROUND(population_high_raw!AL1002*population_high_raw!AL$1014,0)</f>
        <v>16459</v>
      </c>
      <c r="AM1002" s="3">
        <f>ROUND(population_high_raw!AM1002*population_high_raw!AM$1014,0)</f>
        <v>16922</v>
      </c>
      <c r="AN1002" s="3">
        <f>ROUND(population_high_raw!AN1002*population_high_raw!AN$1014,0)</f>
        <v>17929</v>
      </c>
      <c r="AO1002" s="3">
        <f>ROUND(population_high_raw!AO1002*population_high_raw!AO$1014,0)</f>
        <v>18081</v>
      </c>
      <c r="AP1002" s="3">
        <f>ROUND(population_high_raw!AP1002*population_high_raw!AP$1014,0)</f>
        <v>18674</v>
      </c>
      <c r="AQ1002" s="3">
        <f>ROUND(population_high_raw!AQ1002*population_high_raw!AQ$1014,0)</f>
        <v>18638</v>
      </c>
      <c r="AR1002" s="3">
        <f>ROUND(population_high_raw!AR1002*population_high_raw!AR$1014,0)</f>
        <v>18583</v>
      </c>
      <c r="AS1002" s="3">
        <f>ROUND(population_high_raw!AS1002*population_high_raw!AS$1014,0)</f>
        <v>17861</v>
      </c>
      <c r="AT1002" s="3">
        <f>ROUND(population_high_raw!AT1002*population_high_raw!AT$1014,0)</f>
        <v>17364</v>
      </c>
      <c r="AU1002" s="3">
        <f>ROUND(population_high_raw!AU1002*population_high_raw!AU$1014,0)</f>
        <v>17248</v>
      </c>
      <c r="AV1002" s="3">
        <f>ROUND(population_high_raw!AV1002*population_high_raw!AV$1014,0)</f>
        <v>17612</v>
      </c>
      <c r="AW1002" s="3">
        <f>ROUND(population_high_raw!AW1002*population_high_raw!AW$1014,0)</f>
        <v>17728</v>
      </c>
      <c r="AX1002" s="3">
        <f>ROUND(population_high_raw!AX1002*population_high_raw!AX$1014,0)</f>
        <v>17775</v>
      </c>
      <c r="AY1002" s="3">
        <f>ROUND(population_high_raw!AY1002*population_high_raw!AY$1014,0)</f>
        <v>18049</v>
      </c>
      <c r="AZ1002" s="3">
        <f>ROUND(population_high_raw!AZ1002*population_high_raw!AZ$1014,0)</f>
        <v>18439</v>
      </c>
      <c r="BA1002" s="3">
        <f>ROUND(population_high_raw!BA1002*population_high_raw!BA$1014,0)</f>
        <v>19021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ROUND(population_high_raw!M1003*population_high_raw!M$1014,0)</f>
        <v>4310</v>
      </c>
      <c r="N1003" s="3">
        <f>ROUND(population_high_raw!N1003*population_high_raw!N$1014,0)</f>
        <v>4632</v>
      </c>
      <c r="O1003" s="3">
        <f>ROUND(population_high_raw!O1003*population_high_raw!O$1014,0)</f>
        <v>4441</v>
      </c>
      <c r="P1003" s="3">
        <f>ROUND(population_high_raw!P1003*population_high_raw!P$1014,0)</f>
        <v>4808</v>
      </c>
      <c r="Q1003" s="3">
        <f>ROUND(population_high_raw!Q1003*population_high_raw!Q$1014,0)</f>
        <v>5354</v>
      </c>
      <c r="R1003" s="3">
        <f>ROUND(population_high_raw!R1003*population_high_raw!R$1014,0)</f>
        <v>5243</v>
      </c>
      <c r="S1003" s="3">
        <f>ROUND(population_high_raw!S1003*population_high_raw!S$1014,0)</f>
        <v>5145</v>
      </c>
      <c r="T1003" s="3">
        <f>ROUND(population_high_raw!T1003*population_high_raw!T$1014,0)</f>
        <v>5273</v>
      </c>
      <c r="U1003" s="3">
        <f>ROUND(population_high_raw!U1003*population_high_raw!U$1014,0)</f>
        <v>5450</v>
      </c>
      <c r="V1003" s="3">
        <f>ROUND(population_high_raw!V1003*population_high_raw!V$1014,0)</f>
        <v>5547</v>
      </c>
      <c r="W1003" s="3">
        <f>ROUND(population_high_raw!W1003*population_high_raw!W$1014,0)</f>
        <v>5614</v>
      </c>
      <c r="X1003" s="3">
        <f>ROUND(population_high_raw!X1003*population_high_raw!X$1014,0)</f>
        <v>5555</v>
      </c>
      <c r="Y1003" s="3">
        <f>ROUND(population_high_raw!Y1003*population_high_raw!Y$1014,0)</f>
        <v>5588</v>
      </c>
      <c r="Z1003" s="3">
        <f>ROUND(population_high_raw!Z1003*population_high_raw!Z$1014,0)</f>
        <v>5711</v>
      </c>
      <c r="AA1003" s="3">
        <f>ROUND(population_high_raw!AA1003*population_high_raw!AA$1014,0)</f>
        <v>5546</v>
      </c>
      <c r="AB1003" s="3">
        <f>ROUND(population_high_raw!AB1003*population_high_raw!AB$1014,0)</f>
        <v>5281</v>
      </c>
      <c r="AC1003" s="3">
        <f>ROUND(population_high_raw!AC1003*population_high_raw!AC$1014,0)</f>
        <v>5628</v>
      </c>
      <c r="AD1003" s="3">
        <f>ROUND(population_high_raw!AD1003*population_high_raw!AD$1014,0)</f>
        <v>6055</v>
      </c>
      <c r="AE1003" s="3">
        <f>ROUND(population_high_raw!AE1003*population_high_raw!AE$1014,0)</f>
        <v>6435</v>
      </c>
      <c r="AF1003" s="3">
        <f>ROUND(population_high_raw!AF1003*population_high_raw!AF$1014,0)</f>
        <v>8513</v>
      </c>
      <c r="AG1003" s="3">
        <f>ROUND(population_high_raw!AG1003*population_high_raw!AG$1014,0)</f>
        <v>9514</v>
      </c>
      <c r="AH1003" s="3">
        <f>ROUND(population_high_raw!AH1003*population_high_raw!AH$1014,0)</f>
        <v>10285</v>
      </c>
      <c r="AI1003" s="3">
        <f>ROUND(population_high_raw!AI1003*population_high_raw!AI$1014,0)</f>
        <v>10574</v>
      </c>
      <c r="AJ1003" s="3">
        <f>ROUND(population_high_raw!AJ1003*population_high_raw!AJ$1014,0)</f>
        <v>11500</v>
      </c>
      <c r="AK1003" s="3">
        <f>ROUND(population_high_raw!AK1003*population_high_raw!AK$1014,0)</f>
        <v>12338</v>
      </c>
      <c r="AL1003" s="3">
        <f>ROUND(population_high_raw!AL1003*population_high_raw!AL$1014,0)</f>
        <v>12986</v>
      </c>
      <c r="AM1003" s="3">
        <f>ROUND(population_high_raw!AM1003*population_high_raw!AM$1014,0)</f>
        <v>13681</v>
      </c>
      <c r="AN1003" s="3">
        <f>ROUND(population_high_raw!AN1003*population_high_raw!AN$1014,0)</f>
        <v>14088</v>
      </c>
      <c r="AO1003" s="3">
        <f>ROUND(population_high_raw!AO1003*population_high_raw!AO$1014,0)</f>
        <v>14942</v>
      </c>
      <c r="AP1003" s="3">
        <f>ROUND(population_high_raw!AP1003*population_high_raw!AP$1014,0)</f>
        <v>15092</v>
      </c>
      <c r="AQ1003" s="3">
        <f>ROUND(population_high_raw!AQ1003*population_high_raw!AQ$1014,0)</f>
        <v>15609</v>
      </c>
      <c r="AR1003" s="3">
        <f>ROUND(population_high_raw!AR1003*population_high_raw!AR$1014,0)</f>
        <v>15600</v>
      </c>
      <c r="AS1003" s="3">
        <f>ROUND(population_high_raw!AS1003*population_high_raw!AS$1014,0)</f>
        <v>15576</v>
      </c>
      <c r="AT1003" s="3">
        <f>ROUND(population_high_raw!AT1003*population_high_raw!AT$1014,0)</f>
        <v>14996</v>
      </c>
      <c r="AU1003" s="3">
        <f>ROUND(population_high_raw!AU1003*population_high_raw!AU$1014,0)</f>
        <v>14601</v>
      </c>
      <c r="AV1003" s="3">
        <f>ROUND(population_high_raw!AV1003*population_high_raw!AV$1014,0)</f>
        <v>14525</v>
      </c>
      <c r="AW1003" s="3">
        <f>ROUND(population_high_raw!AW1003*population_high_raw!AW$1014,0)</f>
        <v>14857</v>
      </c>
      <c r="AX1003" s="3">
        <f>ROUND(population_high_raw!AX1003*population_high_raw!AX$1014,0)</f>
        <v>14977</v>
      </c>
      <c r="AY1003" s="3">
        <f>ROUND(population_high_raw!AY1003*population_high_raw!AY$1014,0)</f>
        <v>15035</v>
      </c>
      <c r="AZ1003" s="3">
        <f>ROUND(population_high_raw!AZ1003*population_high_raw!AZ$1014,0)</f>
        <v>15289</v>
      </c>
      <c r="BA1003" s="3">
        <f>ROUND(population_high_raw!BA1003*population_high_raw!BA$1014,0)</f>
        <v>15643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ROUND(population_high_raw!M1004*population_high_raw!M$1014,0)</f>
        <v>3101</v>
      </c>
      <c r="N1004" s="3">
        <f>ROUND(population_high_raw!N1004*population_high_raw!N$1014,0)</f>
        <v>3247</v>
      </c>
      <c r="O1004" s="3">
        <f>ROUND(population_high_raw!O1004*population_high_raw!O$1014,0)</f>
        <v>3439</v>
      </c>
      <c r="P1004" s="3">
        <f>ROUND(population_high_raw!P1004*population_high_raw!P$1014,0)</f>
        <v>3379</v>
      </c>
      <c r="Q1004" s="3">
        <f>ROUND(population_high_raw!Q1004*population_high_raw!Q$1014,0)</f>
        <v>4256</v>
      </c>
      <c r="R1004" s="3">
        <f>ROUND(population_high_raw!R1004*population_high_raw!R$1014,0)</f>
        <v>4215</v>
      </c>
      <c r="S1004" s="3">
        <f>ROUND(population_high_raw!S1004*population_high_raw!S$1014,0)</f>
        <v>4133</v>
      </c>
      <c r="T1004" s="3">
        <f>ROUND(population_high_raw!T1004*population_high_raw!T$1014,0)</f>
        <v>4062</v>
      </c>
      <c r="U1004" s="3">
        <f>ROUND(population_high_raw!U1004*population_high_raw!U$1014,0)</f>
        <v>4171</v>
      </c>
      <c r="V1004" s="3">
        <f>ROUND(population_high_raw!V1004*population_high_raw!V$1014,0)</f>
        <v>4315</v>
      </c>
      <c r="W1004" s="3">
        <f>ROUND(population_high_raw!W1004*population_high_raw!W$1014,0)</f>
        <v>4399</v>
      </c>
      <c r="X1004" s="3">
        <f>ROUND(population_high_raw!X1004*population_high_raw!X$1014,0)</f>
        <v>4459</v>
      </c>
      <c r="Y1004" s="3">
        <f>ROUND(population_high_raw!Y1004*population_high_raw!Y$1014,0)</f>
        <v>4418</v>
      </c>
      <c r="Z1004" s="3">
        <f>ROUND(population_high_raw!Z1004*population_high_raw!Z$1014,0)</f>
        <v>4451</v>
      </c>
      <c r="AA1004" s="3">
        <f>ROUND(population_high_raw!AA1004*population_high_raw!AA$1014,0)</f>
        <v>4556</v>
      </c>
      <c r="AB1004" s="3">
        <f>ROUND(population_high_raw!AB1004*population_high_raw!AB$1014,0)</f>
        <v>4430</v>
      </c>
      <c r="AC1004" s="3">
        <f>ROUND(population_high_raw!AC1004*population_high_raw!AC$1014,0)</f>
        <v>4227</v>
      </c>
      <c r="AD1004" s="3">
        <f>ROUND(population_high_raw!AD1004*population_high_raw!AD$1014,0)</f>
        <v>4514</v>
      </c>
      <c r="AE1004" s="3">
        <f>ROUND(population_high_raw!AE1004*population_high_raw!AE$1014,0)</f>
        <v>4869</v>
      </c>
      <c r="AF1004" s="3">
        <f>ROUND(population_high_raw!AF1004*population_high_raw!AF$1014,0)</f>
        <v>5185</v>
      </c>
      <c r="AG1004" s="3">
        <f>ROUND(population_high_raw!AG1004*population_high_raw!AG$1014,0)</f>
        <v>6872</v>
      </c>
      <c r="AH1004" s="3">
        <f>ROUND(population_high_raw!AH1004*population_high_raw!AH$1014,0)</f>
        <v>7684</v>
      </c>
      <c r="AI1004" s="3">
        <f>ROUND(population_high_raw!AI1004*population_high_raw!AI$1014,0)</f>
        <v>8318</v>
      </c>
      <c r="AJ1004" s="3">
        <f>ROUND(population_high_raw!AJ1004*population_high_raw!AJ$1014,0)</f>
        <v>8570</v>
      </c>
      <c r="AK1004" s="3">
        <f>ROUND(population_high_raw!AK1004*population_high_raw!AK$1014,0)</f>
        <v>9330</v>
      </c>
      <c r="AL1004" s="3">
        <f>ROUND(population_high_raw!AL1004*population_high_raw!AL$1014,0)</f>
        <v>10027</v>
      </c>
      <c r="AM1004" s="3">
        <f>ROUND(population_high_raw!AM1004*population_high_raw!AM$1014,0)</f>
        <v>10571</v>
      </c>
      <c r="AN1004" s="3">
        <f>ROUND(population_high_raw!AN1004*population_high_raw!AN$1014,0)</f>
        <v>11151</v>
      </c>
      <c r="AO1004" s="3">
        <f>ROUND(population_high_raw!AO1004*population_high_raw!AO$1014,0)</f>
        <v>11497</v>
      </c>
      <c r="AP1004" s="3">
        <f>ROUND(population_high_raw!AP1004*population_high_raw!AP$1014,0)</f>
        <v>12213</v>
      </c>
      <c r="AQ1004" s="3">
        <f>ROUND(population_high_raw!AQ1004*population_high_raw!AQ$1014,0)</f>
        <v>12350</v>
      </c>
      <c r="AR1004" s="3">
        <f>ROUND(population_high_raw!AR1004*population_high_raw!AR$1014,0)</f>
        <v>12792</v>
      </c>
      <c r="AS1004" s="3">
        <f>ROUND(population_high_raw!AS1004*population_high_raw!AS$1014,0)</f>
        <v>12804</v>
      </c>
      <c r="AT1004" s="3">
        <f>ROUND(population_high_raw!AT1004*population_high_raw!AT$1014,0)</f>
        <v>12797</v>
      </c>
      <c r="AU1004" s="3">
        <f>ROUND(population_high_raw!AU1004*population_high_raw!AU$1014,0)</f>
        <v>12339</v>
      </c>
      <c r="AV1004" s="3">
        <f>ROUND(population_high_raw!AV1004*population_high_raw!AV$1014,0)</f>
        <v>12033</v>
      </c>
      <c r="AW1004" s="3">
        <f>ROUND(population_high_raw!AW1004*population_high_raw!AW$1014,0)</f>
        <v>11986</v>
      </c>
      <c r="AX1004" s="3">
        <f>ROUND(population_high_raw!AX1004*population_high_raw!AX$1014,0)</f>
        <v>12281</v>
      </c>
      <c r="AY1004" s="3">
        <f>ROUND(population_high_raw!AY1004*population_high_raw!AY$1014,0)</f>
        <v>12396</v>
      </c>
      <c r="AZ1004" s="3">
        <f>ROUND(population_high_raw!AZ1004*population_high_raw!AZ$1014,0)</f>
        <v>12463</v>
      </c>
      <c r="BA1004" s="3">
        <f>ROUND(population_high_raw!BA1004*population_high_raw!BA$1014,0)</f>
        <v>12691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ROUND(population_high_raw!M1005*population_high_raw!M$1014,0)</f>
        <v>2447</v>
      </c>
      <c r="N1005" s="3">
        <f>ROUND(population_high_raw!N1005*population_high_raw!N$1014,0)</f>
        <v>2251</v>
      </c>
      <c r="O1005" s="3">
        <f>ROUND(population_high_raw!O1005*population_high_raw!O$1014,0)</f>
        <v>2318</v>
      </c>
      <c r="P1005" s="3">
        <f>ROUND(population_high_raw!P1005*population_high_raw!P$1014,0)</f>
        <v>2534</v>
      </c>
      <c r="Q1005" s="3">
        <f>ROUND(population_high_raw!Q1005*population_high_raw!Q$1014,0)</f>
        <v>3001</v>
      </c>
      <c r="R1005" s="3">
        <f>ROUND(population_high_raw!R1005*population_high_raw!R$1014,0)</f>
        <v>3288</v>
      </c>
      <c r="S1005" s="3">
        <f>ROUND(population_high_raw!S1005*population_high_raw!S$1014,0)</f>
        <v>3258</v>
      </c>
      <c r="T1005" s="3">
        <f>ROUND(population_high_raw!T1005*population_high_raw!T$1014,0)</f>
        <v>3196</v>
      </c>
      <c r="U1005" s="3">
        <f>ROUND(population_high_raw!U1005*population_high_raw!U$1014,0)</f>
        <v>3147</v>
      </c>
      <c r="V1005" s="3">
        <f>ROUND(population_high_raw!V1005*population_high_raw!V$1014,0)</f>
        <v>3238</v>
      </c>
      <c r="W1005" s="3">
        <f>ROUND(population_high_raw!W1005*population_high_raw!W$1014,0)</f>
        <v>3350</v>
      </c>
      <c r="X1005" s="3">
        <f>ROUND(population_high_raw!X1005*population_high_raw!X$1014,0)</f>
        <v>3421</v>
      </c>
      <c r="Y1005" s="3">
        <f>ROUND(population_high_raw!Y1005*population_high_raw!Y$1014,0)</f>
        <v>3473</v>
      </c>
      <c r="Z1005" s="3">
        <f>ROUND(population_high_raw!Z1005*population_high_raw!Z$1014,0)</f>
        <v>3446</v>
      </c>
      <c r="AA1005" s="3">
        <f>ROUND(population_high_raw!AA1005*population_high_raw!AA$1014,0)</f>
        <v>3475</v>
      </c>
      <c r="AB1005" s="3">
        <f>ROUND(population_high_raw!AB1005*population_high_raw!AB$1014,0)</f>
        <v>3563</v>
      </c>
      <c r="AC1005" s="3">
        <f>ROUND(population_high_raw!AC1005*population_high_raw!AC$1014,0)</f>
        <v>3464</v>
      </c>
      <c r="AD1005" s="3">
        <f>ROUND(population_high_raw!AD1005*population_high_raw!AD$1014,0)</f>
        <v>3318</v>
      </c>
      <c r="AE1005" s="3">
        <f>ROUND(population_high_raw!AE1005*population_high_raw!AE$1014,0)</f>
        <v>3547</v>
      </c>
      <c r="AF1005" s="3">
        <f>ROUND(population_high_raw!AF1005*population_high_raw!AF$1014,0)</f>
        <v>3838</v>
      </c>
      <c r="AG1005" s="3">
        <f>ROUND(population_high_raw!AG1005*population_high_raw!AG$1014,0)</f>
        <v>4095</v>
      </c>
      <c r="AH1005" s="3">
        <f>ROUND(population_high_raw!AH1005*population_high_raw!AH$1014,0)</f>
        <v>5436</v>
      </c>
      <c r="AI1005" s="3">
        <f>ROUND(population_high_raw!AI1005*population_high_raw!AI$1014,0)</f>
        <v>6085</v>
      </c>
      <c r="AJ1005" s="3">
        <f>ROUND(population_high_raw!AJ1005*population_high_raw!AJ$1014,0)</f>
        <v>6594</v>
      </c>
      <c r="AK1005" s="3">
        <f>ROUND(population_high_raw!AK1005*population_high_raw!AK$1014,0)</f>
        <v>6804</v>
      </c>
      <c r="AL1005" s="3">
        <f>ROUND(population_high_raw!AL1005*population_high_raw!AL$1014,0)</f>
        <v>7419</v>
      </c>
      <c r="AM1005" s="3">
        <f>ROUND(population_high_raw!AM1005*population_high_raw!AM$1014,0)</f>
        <v>7987</v>
      </c>
      <c r="AN1005" s="3">
        <f>ROUND(population_high_raw!AN1005*population_high_raw!AN$1014,0)</f>
        <v>8431</v>
      </c>
      <c r="AO1005" s="3">
        <f>ROUND(population_high_raw!AO1005*population_high_raw!AO$1014,0)</f>
        <v>8906</v>
      </c>
      <c r="AP1005" s="3">
        <f>ROUND(population_high_raw!AP1005*population_high_raw!AP$1014,0)</f>
        <v>9192</v>
      </c>
      <c r="AQ1005" s="3">
        <f>ROUND(population_high_raw!AQ1005*population_high_raw!AQ$1014,0)</f>
        <v>9776</v>
      </c>
      <c r="AR1005" s="3">
        <f>ROUND(population_high_raw!AR1005*population_high_raw!AR$1014,0)</f>
        <v>9900</v>
      </c>
      <c r="AS1005" s="3">
        <f>ROUND(population_high_raw!AS1005*population_high_raw!AS$1014,0)</f>
        <v>10267</v>
      </c>
      <c r="AT1005" s="3">
        <f>ROUND(population_high_raw!AT1005*population_high_raw!AT$1014,0)</f>
        <v>10291</v>
      </c>
      <c r="AU1005" s="3">
        <f>ROUND(population_high_raw!AU1005*population_high_raw!AU$1014,0)</f>
        <v>10298</v>
      </c>
      <c r="AV1005" s="3">
        <f>ROUND(population_high_raw!AV1005*population_high_raw!AV$1014,0)</f>
        <v>9947</v>
      </c>
      <c r="AW1005" s="3">
        <f>ROUND(population_high_raw!AW1005*population_high_raw!AW$1014,0)</f>
        <v>9713</v>
      </c>
      <c r="AX1005" s="3">
        <f>ROUND(population_high_raw!AX1005*population_high_raw!AX$1014,0)</f>
        <v>9692</v>
      </c>
      <c r="AY1005" s="3">
        <f>ROUND(population_high_raw!AY1005*population_high_raw!AY$1014,0)</f>
        <v>9946</v>
      </c>
      <c r="AZ1005" s="3">
        <f>ROUND(population_high_raw!AZ1005*population_high_raw!AZ$1014,0)</f>
        <v>10050</v>
      </c>
      <c r="BA1005" s="3">
        <f>ROUND(population_high_raw!BA1005*population_high_raw!BA$1014,0)</f>
        <v>10119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ROUND(population_high_raw!M1006*population_high_raw!M$1014,0)</f>
        <v>1517</v>
      </c>
      <c r="N1006" s="3">
        <f>ROUND(population_high_raw!N1006*population_high_raw!N$1014,0)</f>
        <v>1780</v>
      </c>
      <c r="O1006" s="3">
        <f>ROUND(population_high_raw!O1006*population_high_raw!O$1014,0)</f>
        <v>1538</v>
      </c>
      <c r="P1006" s="3">
        <f>ROUND(population_high_raw!P1006*population_high_raw!P$1014,0)</f>
        <v>1638</v>
      </c>
      <c r="Q1006" s="3">
        <f>ROUND(population_high_raw!Q1006*population_high_raw!Q$1014,0)</f>
        <v>2203</v>
      </c>
      <c r="R1006" s="3">
        <f>ROUND(population_high_raw!R1006*population_high_raw!R$1014,0)</f>
        <v>2284</v>
      </c>
      <c r="S1006" s="3">
        <f>ROUND(population_high_raw!S1006*population_high_raw!S$1014,0)</f>
        <v>2509</v>
      </c>
      <c r="T1006" s="3">
        <f>ROUND(population_high_raw!T1006*population_high_raw!T$1014,0)</f>
        <v>2487</v>
      </c>
      <c r="U1006" s="3">
        <f>ROUND(population_high_raw!U1006*population_high_raw!U$1014,0)</f>
        <v>2442</v>
      </c>
      <c r="V1006" s="3">
        <f>ROUND(population_high_raw!V1006*population_high_raw!V$1014,0)</f>
        <v>2406</v>
      </c>
      <c r="W1006" s="3">
        <f>ROUND(population_high_raw!W1006*population_high_raw!W$1014,0)</f>
        <v>2480</v>
      </c>
      <c r="X1006" s="3">
        <f>ROUND(population_high_raw!X1006*population_high_raw!X$1014,0)</f>
        <v>2567</v>
      </c>
      <c r="Y1006" s="3">
        <f>ROUND(population_high_raw!Y1006*population_high_raw!Y$1014,0)</f>
        <v>2624</v>
      </c>
      <c r="Z1006" s="3">
        <f>ROUND(population_high_raw!Z1006*population_high_raw!Z$1014,0)</f>
        <v>2668</v>
      </c>
      <c r="AA1006" s="3">
        <f>ROUND(population_high_raw!AA1006*population_high_raw!AA$1014,0)</f>
        <v>2648</v>
      </c>
      <c r="AB1006" s="3">
        <f>ROUND(population_high_raw!AB1006*population_high_raw!AB$1014,0)</f>
        <v>2674</v>
      </c>
      <c r="AC1006" s="3">
        <f>ROUND(population_high_raw!AC1006*population_high_raw!AC$1014,0)</f>
        <v>2747</v>
      </c>
      <c r="AD1006" s="3">
        <f>ROUND(population_high_raw!AD1006*population_high_raw!AD$1014,0)</f>
        <v>2673</v>
      </c>
      <c r="AE1006" s="3">
        <f>ROUND(population_high_raw!AE1006*population_high_raw!AE$1014,0)</f>
        <v>2561</v>
      </c>
      <c r="AF1006" s="3">
        <f>ROUND(population_high_raw!AF1006*population_high_raw!AF$1014,0)</f>
        <v>2745</v>
      </c>
      <c r="AG1006" s="3">
        <f>ROUND(population_high_raw!AG1006*population_high_raw!AG$1014,0)</f>
        <v>2980</v>
      </c>
      <c r="AH1006" s="3">
        <f>ROUND(population_high_raw!AH1006*population_high_raw!AH$1014,0)</f>
        <v>3185</v>
      </c>
      <c r="AI1006" s="3">
        <f>ROUND(population_high_raw!AI1006*population_high_raw!AI$1014,0)</f>
        <v>4233</v>
      </c>
      <c r="AJ1006" s="3">
        <f>ROUND(population_high_raw!AJ1006*population_high_raw!AJ$1014,0)</f>
        <v>4743</v>
      </c>
      <c r="AK1006" s="3">
        <f>ROUND(population_high_raw!AK1006*population_high_raw!AK$1014,0)</f>
        <v>5143</v>
      </c>
      <c r="AL1006" s="3">
        <f>ROUND(population_high_raw!AL1006*population_high_raw!AL$1014,0)</f>
        <v>5316</v>
      </c>
      <c r="AM1006" s="3">
        <f>ROUND(population_high_raw!AM1006*population_high_raw!AM$1014,0)</f>
        <v>5799</v>
      </c>
      <c r="AN1006" s="3">
        <f>ROUND(population_high_raw!AN1006*population_high_raw!AN$1014,0)</f>
        <v>6258</v>
      </c>
      <c r="AO1006" s="3">
        <f>ROUND(population_high_raw!AO1006*population_high_raw!AO$1014,0)</f>
        <v>6608</v>
      </c>
      <c r="AP1006" s="3">
        <f>ROUND(population_high_raw!AP1006*population_high_raw!AP$1014,0)</f>
        <v>6988</v>
      </c>
      <c r="AQ1006" s="3">
        <f>ROUND(population_high_raw!AQ1006*population_high_raw!AQ$1014,0)</f>
        <v>7223</v>
      </c>
      <c r="AR1006" s="3">
        <f>ROUND(population_high_raw!AR1006*population_high_raw!AR$1014,0)</f>
        <v>7690</v>
      </c>
      <c r="AS1006" s="3">
        <f>ROUND(population_high_raw!AS1006*population_high_raw!AS$1014,0)</f>
        <v>7797</v>
      </c>
      <c r="AT1006" s="3">
        <f>ROUND(population_high_raw!AT1006*population_high_raw!AT$1014,0)</f>
        <v>8095</v>
      </c>
      <c r="AU1006" s="3">
        <f>ROUND(population_high_raw!AU1006*population_high_raw!AU$1014,0)</f>
        <v>8121</v>
      </c>
      <c r="AV1006" s="3">
        <f>ROUND(population_high_raw!AV1006*population_high_raw!AV$1014,0)</f>
        <v>8137</v>
      </c>
      <c r="AW1006" s="3">
        <f>ROUND(population_high_raw!AW1006*population_high_raw!AW$1014,0)</f>
        <v>7871</v>
      </c>
      <c r="AX1006" s="3">
        <f>ROUND(population_high_raw!AX1006*population_high_raw!AX$1014,0)</f>
        <v>7691</v>
      </c>
      <c r="AY1006" s="3">
        <f>ROUND(population_high_raw!AY1006*population_high_raw!AY$1014,0)</f>
        <v>7686</v>
      </c>
      <c r="AZ1006" s="3">
        <f>ROUND(population_high_raw!AZ1006*population_high_raw!AZ$1014,0)</f>
        <v>7902</v>
      </c>
      <c r="BA1006" s="3">
        <f>ROUND(population_high_raw!BA1006*population_high_raw!BA$1014,0)</f>
        <v>7993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ROUND(population_high_raw!M1007*population_high_raw!M$1014,0)</f>
        <v>1149</v>
      </c>
      <c r="N1007" s="3">
        <f>ROUND(population_high_raw!N1007*population_high_raw!N$1014,0)</f>
        <v>1005</v>
      </c>
      <c r="O1007" s="3">
        <f>ROUND(population_high_raw!O1007*population_high_raw!O$1014,0)</f>
        <v>1203</v>
      </c>
      <c r="P1007" s="3">
        <f>ROUND(population_high_raw!P1007*population_high_raw!P$1014,0)</f>
        <v>1062</v>
      </c>
      <c r="Q1007" s="3">
        <f>ROUND(population_high_raw!Q1007*population_high_raw!Q$1014,0)</f>
        <v>1470</v>
      </c>
      <c r="R1007" s="3">
        <f>ROUND(population_high_raw!R1007*population_high_raw!R$1014,0)</f>
        <v>1650</v>
      </c>
      <c r="S1007" s="3">
        <f>ROUND(population_high_raw!S1007*population_high_raw!S$1014,0)</f>
        <v>1711</v>
      </c>
      <c r="T1007" s="3">
        <f>ROUND(population_high_raw!T1007*population_high_raw!T$1014,0)</f>
        <v>1881</v>
      </c>
      <c r="U1007" s="3">
        <f>ROUND(population_high_raw!U1007*population_high_raw!U$1014,0)</f>
        <v>1864</v>
      </c>
      <c r="V1007" s="3">
        <f>ROUND(population_high_raw!V1007*population_high_raw!V$1014,0)</f>
        <v>1831</v>
      </c>
      <c r="W1007" s="3">
        <f>ROUND(population_high_raw!W1007*population_high_raw!W$1014,0)</f>
        <v>1805</v>
      </c>
      <c r="X1007" s="3">
        <f>ROUND(population_high_raw!X1007*population_high_raw!X$1014,0)</f>
        <v>1862</v>
      </c>
      <c r="Y1007" s="3">
        <f>ROUND(population_high_raw!Y1007*population_high_raw!Y$1014,0)</f>
        <v>1929</v>
      </c>
      <c r="Z1007" s="3">
        <f>ROUND(population_high_raw!Z1007*population_high_raw!Z$1014,0)</f>
        <v>1973</v>
      </c>
      <c r="AA1007" s="3">
        <f>ROUND(population_high_raw!AA1007*population_high_raw!AA$1014,0)</f>
        <v>2008</v>
      </c>
      <c r="AB1007" s="3">
        <f>ROUND(population_high_raw!AB1007*population_high_raw!AB$1014,0)</f>
        <v>1994</v>
      </c>
      <c r="AC1007" s="3">
        <f>ROUND(population_high_raw!AC1007*population_high_raw!AC$1014,0)</f>
        <v>2014</v>
      </c>
      <c r="AD1007" s="3">
        <f>ROUND(population_high_raw!AD1007*population_high_raw!AD$1014,0)</f>
        <v>2074</v>
      </c>
      <c r="AE1007" s="3">
        <f>ROUND(population_high_raw!AE1007*population_high_raw!AE$1014,0)</f>
        <v>2015</v>
      </c>
      <c r="AF1007" s="3">
        <f>ROUND(population_high_raw!AF1007*population_high_raw!AF$1014,0)</f>
        <v>1936</v>
      </c>
      <c r="AG1007" s="3">
        <f>ROUND(population_high_raw!AG1007*population_high_raw!AG$1014,0)</f>
        <v>2078</v>
      </c>
      <c r="AH1007" s="3">
        <f>ROUND(population_high_raw!AH1007*population_high_raw!AH$1014,0)</f>
        <v>2266</v>
      </c>
      <c r="AI1007" s="3">
        <f>ROUND(population_high_raw!AI1007*population_high_raw!AI$1014,0)</f>
        <v>2427</v>
      </c>
      <c r="AJ1007" s="3">
        <f>ROUND(population_high_raw!AJ1007*population_high_raw!AJ$1014,0)</f>
        <v>3227</v>
      </c>
      <c r="AK1007" s="3">
        <f>ROUND(population_high_raw!AK1007*population_high_raw!AK$1014,0)</f>
        <v>3620</v>
      </c>
      <c r="AL1007" s="3">
        <f>ROUND(population_high_raw!AL1007*population_high_raw!AL$1014,0)</f>
        <v>3929</v>
      </c>
      <c r="AM1007" s="3">
        <f>ROUND(population_high_raw!AM1007*population_high_raw!AM$1014,0)</f>
        <v>4065</v>
      </c>
      <c r="AN1007" s="3">
        <f>ROUND(population_high_raw!AN1007*population_high_raw!AN$1014,0)</f>
        <v>4438</v>
      </c>
      <c r="AO1007" s="3">
        <f>ROUND(population_high_raw!AO1007*population_high_raw!AO$1014,0)</f>
        <v>4799</v>
      </c>
      <c r="AP1007" s="3">
        <f>ROUND(population_high_raw!AP1007*population_high_raw!AP$1014,0)</f>
        <v>5072</v>
      </c>
      <c r="AQ1007" s="3">
        <f>ROUND(population_high_raw!AQ1007*population_high_raw!AQ$1014,0)</f>
        <v>5370</v>
      </c>
      <c r="AR1007" s="3">
        <f>ROUND(population_high_raw!AR1007*population_high_raw!AR$1014,0)</f>
        <v>5552</v>
      </c>
      <c r="AS1007" s="3">
        <f>ROUND(population_high_raw!AS1007*population_high_raw!AS$1014,0)</f>
        <v>5918</v>
      </c>
      <c r="AT1007" s="3">
        <f>ROUND(population_high_raw!AT1007*population_high_raw!AT$1014,0)</f>
        <v>6007</v>
      </c>
      <c r="AU1007" s="3">
        <f>ROUND(population_high_raw!AU1007*population_high_raw!AU$1014,0)</f>
        <v>6241</v>
      </c>
      <c r="AV1007" s="3">
        <f>ROUND(population_high_raw!AV1007*population_high_raw!AV$1014,0)</f>
        <v>6268</v>
      </c>
      <c r="AW1007" s="3">
        <f>ROUND(population_high_raw!AW1007*population_high_raw!AW$1014,0)</f>
        <v>6286</v>
      </c>
      <c r="AX1007" s="3">
        <f>ROUND(population_high_raw!AX1007*population_high_raw!AX$1014,0)</f>
        <v>6086</v>
      </c>
      <c r="AY1007" s="3">
        <f>ROUND(population_high_raw!AY1007*population_high_raw!AY$1014,0)</f>
        <v>5953</v>
      </c>
      <c r="AZ1007" s="3">
        <f>ROUND(population_high_raw!AZ1007*population_high_raw!AZ$1014,0)</f>
        <v>5959</v>
      </c>
      <c r="BA1007" s="3">
        <f>ROUND(population_high_raw!BA1007*population_high_raw!BA$1014,0)</f>
        <v>6131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ROUND(population_high_raw!M1008*population_high_raw!M$1014,0)</f>
        <v>770</v>
      </c>
      <c r="N1008" s="3">
        <f>ROUND(population_high_raw!N1008*population_high_raw!N$1014,0)</f>
        <v>745</v>
      </c>
      <c r="O1008" s="3">
        <f>ROUND(population_high_raw!O1008*population_high_raw!O$1014,0)</f>
        <v>627</v>
      </c>
      <c r="P1008" s="3">
        <f>ROUND(population_high_raw!P1008*population_high_raw!P$1014,0)</f>
        <v>817</v>
      </c>
      <c r="Q1008" s="3">
        <f>ROUND(population_high_raw!Q1008*population_high_raw!Q$1014,0)</f>
        <v>1018</v>
      </c>
      <c r="R1008" s="3">
        <f>ROUND(population_high_raw!R1008*population_high_raw!R$1014,0)</f>
        <v>1093</v>
      </c>
      <c r="S1008" s="3">
        <f>ROUND(population_high_raw!S1008*population_high_raw!S$1014,0)</f>
        <v>1224</v>
      </c>
      <c r="T1008" s="3">
        <f>ROUND(population_high_raw!T1008*population_high_raw!T$1014,0)</f>
        <v>1274</v>
      </c>
      <c r="U1008" s="3">
        <f>ROUND(population_high_raw!U1008*population_high_raw!U$1014,0)</f>
        <v>1401</v>
      </c>
      <c r="V1008" s="3">
        <f>ROUND(population_high_raw!V1008*population_high_raw!V$1014,0)</f>
        <v>1387</v>
      </c>
      <c r="W1008" s="3">
        <f>ROUND(population_high_raw!W1008*population_high_raw!W$1014,0)</f>
        <v>1364</v>
      </c>
      <c r="X1008" s="3">
        <f>ROUND(population_high_raw!X1008*population_high_raw!X$1014,0)</f>
        <v>1344</v>
      </c>
      <c r="Y1008" s="3">
        <f>ROUND(population_high_raw!Y1008*population_high_raw!Y$1014,0)</f>
        <v>1385</v>
      </c>
      <c r="Z1008" s="3">
        <f>ROUND(population_high_raw!Z1008*population_high_raw!Z$1014,0)</f>
        <v>1434</v>
      </c>
      <c r="AA1008" s="3">
        <f>ROUND(population_high_raw!AA1008*population_high_raw!AA$1014,0)</f>
        <v>1473</v>
      </c>
      <c r="AB1008" s="3">
        <f>ROUND(population_high_raw!AB1008*population_high_raw!AB$1014,0)</f>
        <v>1500</v>
      </c>
      <c r="AC1008" s="3">
        <f>ROUND(population_high_raw!AC1008*population_high_raw!AC$1014,0)</f>
        <v>1487</v>
      </c>
      <c r="AD1008" s="3">
        <f>ROUND(population_high_raw!AD1008*population_high_raw!AD$1014,0)</f>
        <v>1501</v>
      </c>
      <c r="AE1008" s="3">
        <f>ROUND(population_high_raw!AE1008*population_high_raw!AE$1014,0)</f>
        <v>1546</v>
      </c>
      <c r="AF1008" s="3">
        <f>ROUND(population_high_raw!AF1008*population_high_raw!AF$1014,0)</f>
        <v>1503</v>
      </c>
      <c r="AG1008" s="3">
        <f>ROUND(population_high_raw!AG1008*population_high_raw!AG$1014,0)</f>
        <v>1449</v>
      </c>
      <c r="AH1008" s="3">
        <f>ROUND(population_high_raw!AH1008*population_high_raw!AH$1014,0)</f>
        <v>1557</v>
      </c>
      <c r="AI1008" s="3">
        <f>ROUND(population_high_raw!AI1008*population_high_raw!AI$1014,0)</f>
        <v>1701</v>
      </c>
      <c r="AJ1008" s="3">
        <f>ROUND(population_high_raw!AJ1008*population_high_raw!AJ$1014,0)</f>
        <v>1827</v>
      </c>
      <c r="AK1008" s="3">
        <f>ROUND(population_high_raw!AK1008*population_high_raw!AK$1014,0)</f>
        <v>2430</v>
      </c>
      <c r="AL1008" s="3">
        <f>ROUND(population_high_raw!AL1008*population_high_raw!AL$1014,0)</f>
        <v>2722</v>
      </c>
      <c r="AM1008" s="3">
        <f>ROUND(population_high_raw!AM1008*population_high_raw!AM$1014,0)</f>
        <v>2955</v>
      </c>
      <c r="AN1008" s="3">
        <f>ROUND(population_high_raw!AN1008*population_high_raw!AN$1014,0)</f>
        <v>3062</v>
      </c>
      <c r="AO1008" s="3">
        <f>ROUND(population_high_raw!AO1008*population_high_raw!AO$1014,0)</f>
        <v>3347</v>
      </c>
      <c r="AP1008" s="3">
        <f>ROUND(population_high_raw!AP1008*population_high_raw!AP$1014,0)</f>
        <v>3623</v>
      </c>
      <c r="AQ1008" s="3">
        <f>ROUND(population_high_raw!AQ1008*population_high_raw!AQ$1014,0)</f>
        <v>3834</v>
      </c>
      <c r="AR1008" s="3">
        <f>ROUND(population_high_raw!AR1008*population_high_raw!AR$1014,0)</f>
        <v>4059</v>
      </c>
      <c r="AS1008" s="3">
        <f>ROUND(population_high_raw!AS1008*population_high_raw!AS$1014,0)</f>
        <v>4203</v>
      </c>
      <c r="AT1008" s="3">
        <f>ROUND(population_high_raw!AT1008*population_high_raw!AT$1014,0)</f>
        <v>4481</v>
      </c>
      <c r="AU1008" s="3">
        <f>ROUND(population_high_raw!AU1008*population_high_raw!AU$1014,0)</f>
        <v>4552</v>
      </c>
      <c r="AV1008" s="3">
        <f>ROUND(population_high_raw!AV1008*population_high_raw!AV$1014,0)</f>
        <v>4733</v>
      </c>
      <c r="AW1008" s="3">
        <f>ROUND(population_high_raw!AW1008*population_high_raw!AW$1014,0)</f>
        <v>4757</v>
      </c>
      <c r="AX1008" s="3">
        <f>ROUND(population_high_raw!AX1008*population_high_raw!AX$1014,0)</f>
        <v>4774</v>
      </c>
      <c r="AY1008" s="3">
        <f>ROUND(population_high_raw!AY1008*population_high_raw!AY$1014,0)</f>
        <v>4625</v>
      </c>
      <c r="AZ1008" s="3">
        <f>ROUND(population_high_raw!AZ1008*population_high_raw!AZ$1014,0)</f>
        <v>4531</v>
      </c>
      <c r="BA1008" s="3">
        <f>ROUND(population_high_raw!BA1008*population_high_raw!BA$1014,0)</f>
        <v>4538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ROUND(population_high_raw!M1009*population_high_raw!M$1014,0)</f>
        <v>439</v>
      </c>
      <c r="N1009" s="3">
        <f>ROUND(population_high_raw!N1009*population_high_raw!N$1014,0)</f>
        <v>474</v>
      </c>
      <c r="O1009" s="3">
        <f>ROUND(population_high_raw!O1009*population_high_raw!O$1014,0)</f>
        <v>503</v>
      </c>
      <c r="P1009" s="3">
        <f>ROUND(population_high_raw!P1009*population_high_raw!P$1014,0)</f>
        <v>428</v>
      </c>
      <c r="Q1009" s="3">
        <f>ROUND(population_high_raw!Q1009*population_high_raw!Q$1014,0)</f>
        <v>761</v>
      </c>
      <c r="R1009" s="3">
        <f>ROUND(population_high_raw!R1009*population_high_raw!R$1014,0)</f>
        <v>745</v>
      </c>
      <c r="S1009" s="3">
        <f>ROUND(population_high_raw!S1009*population_high_raw!S$1014,0)</f>
        <v>801</v>
      </c>
      <c r="T1009" s="3">
        <f>ROUND(population_high_raw!T1009*population_high_raw!T$1014,0)</f>
        <v>896</v>
      </c>
      <c r="U1009" s="3">
        <f>ROUND(population_high_raw!U1009*population_high_raw!U$1014,0)</f>
        <v>933</v>
      </c>
      <c r="V1009" s="3">
        <f>ROUND(population_high_raw!V1009*population_high_raw!V$1014,0)</f>
        <v>1026</v>
      </c>
      <c r="W1009" s="3">
        <f>ROUND(population_high_raw!W1009*population_high_raw!W$1014,0)</f>
        <v>1015</v>
      </c>
      <c r="X1009" s="3">
        <f>ROUND(population_high_raw!X1009*population_high_raw!X$1014,0)</f>
        <v>995</v>
      </c>
      <c r="Y1009" s="3">
        <f>ROUND(population_high_raw!Y1009*population_high_raw!Y$1014,0)</f>
        <v>982</v>
      </c>
      <c r="Z1009" s="3">
        <f>ROUND(population_high_raw!Z1009*population_high_raw!Z$1014,0)</f>
        <v>1009</v>
      </c>
      <c r="AA1009" s="3">
        <f>ROUND(population_high_raw!AA1009*population_high_raw!AA$1014,0)</f>
        <v>1046</v>
      </c>
      <c r="AB1009" s="3">
        <f>ROUND(population_high_raw!AB1009*population_high_raw!AB$1014,0)</f>
        <v>1076</v>
      </c>
      <c r="AC1009" s="3">
        <f>ROUND(population_high_raw!AC1009*population_high_raw!AC$1014,0)</f>
        <v>1097</v>
      </c>
      <c r="AD1009" s="3">
        <f>ROUND(population_high_raw!AD1009*population_high_raw!AD$1014,0)</f>
        <v>1084</v>
      </c>
      <c r="AE1009" s="3">
        <f>ROUND(population_high_raw!AE1009*population_high_raw!AE$1014,0)</f>
        <v>1097</v>
      </c>
      <c r="AF1009" s="3">
        <f>ROUND(population_high_raw!AF1009*population_high_raw!AF$1014,0)</f>
        <v>1128</v>
      </c>
      <c r="AG1009" s="3">
        <f>ROUND(population_high_raw!AG1009*population_high_raw!AG$1014,0)</f>
        <v>1100</v>
      </c>
      <c r="AH1009" s="3">
        <f>ROUND(population_high_raw!AH1009*population_high_raw!AH$1014,0)</f>
        <v>1059</v>
      </c>
      <c r="AI1009" s="3">
        <f>ROUND(population_high_raw!AI1009*population_high_raw!AI$1014,0)</f>
        <v>1141</v>
      </c>
      <c r="AJ1009" s="3">
        <f>ROUND(population_high_raw!AJ1009*population_high_raw!AJ$1014,0)</f>
        <v>1253</v>
      </c>
      <c r="AK1009" s="3">
        <f>ROUND(population_high_raw!AK1009*population_high_raw!AK$1014,0)</f>
        <v>1348</v>
      </c>
      <c r="AL1009" s="3">
        <f>ROUND(population_high_raw!AL1009*population_high_raw!AL$1014,0)</f>
        <v>1793</v>
      </c>
      <c r="AM1009" s="3">
        <f>ROUND(population_high_raw!AM1009*population_high_raw!AM$1014,0)</f>
        <v>2009</v>
      </c>
      <c r="AN1009" s="3">
        <f>ROUND(population_high_raw!AN1009*population_high_raw!AN$1014,0)</f>
        <v>2177</v>
      </c>
      <c r="AO1009" s="3">
        <f>ROUND(population_high_raw!AO1009*population_high_raw!AO$1014,0)</f>
        <v>2260</v>
      </c>
      <c r="AP1009" s="3">
        <f>ROUND(population_high_raw!AP1009*population_high_raw!AP$1014,0)</f>
        <v>2471</v>
      </c>
      <c r="AQ1009" s="3">
        <f>ROUND(population_high_raw!AQ1009*population_high_raw!AQ$1014,0)</f>
        <v>2678</v>
      </c>
      <c r="AR1009" s="3">
        <f>ROUND(population_high_raw!AR1009*population_high_raw!AR$1014,0)</f>
        <v>2834</v>
      </c>
      <c r="AS1009" s="3">
        <f>ROUND(population_high_raw!AS1009*population_high_raw!AS$1014,0)</f>
        <v>3004</v>
      </c>
      <c r="AT1009" s="3">
        <f>ROUND(population_high_raw!AT1009*population_high_raw!AT$1014,0)</f>
        <v>3111</v>
      </c>
      <c r="AU1009" s="3">
        <f>ROUND(population_high_raw!AU1009*population_high_raw!AU$1014,0)</f>
        <v>3318</v>
      </c>
      <c r="AV1009" s="3">
        <f>ROUND(population_high_raw!AV1009*population_high_raw!AV$1014,0)</f>
        <v>3374</v>
      </c>
      <c r="AW1009" s="3">
        <f>ROUND(population_high_raw!AW1009*population_high_raw!AW$1014,0)</f>
        <v>3509</v>
      </c>
      <c r="AX1009" s="3">
        <f>ROUND(population_high_raw!AX1009*population_high_raw!AX$1014,0)</f>
        <v>3528</v>
      </c>
      <c r="AY1009" s="3">
        <f>ROUND(population_high_raw!AY1009*population_high_raw!AY$1014,0)</f>
        <v>3539</v>
      </c>
      <c r="AZ1009" s="3">
        <f>ROUND(population_high_raw!AZ1009*population_high_raw!AZ$1014,0)</f>
        <v>3431</v>
      </c>
      <c r="BA1009" s="3">
        <f>ROUND(population_high_raw!BA1009*population_high_raw!BA$1014,0)</f>
        <v>3360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ROUND(population_high_raw!M1010*population_high_raw!M$1014,0)</f>
        <v>291</v>
      </c>
      <c r="N1010" s="3">
        <f>ROUND(population_high_raw!N1010*population_high_raw!N$1014,0)</f>
        <v>260</v>
      </c>
      <c r="O1010" s="3">
        <f>ROUND(population_high_raw!O1010*population_high_raw!O$1014,0)</f>
        <v>304</v>
      </c>
      <c r="P1010" s="3">
        <f>ROUND(population_high_raw!P1010*population_high_raw!P$1014,0)</f>
        <v>344</v>
      </c>
      <c r="Q1010" s="3">
        <f>ROUND(population_high_raw!Q1010*population_high_raw!Q$1014,0)</f>
        <v>443</v>
      </c>
      <c r="R1010" s="3">
        <f>ROUND(population_high_raw!R1010*population_high_raw!R$1014,0)</f>
        <v>552</v>
      </c>
      <c r="S1010" s="3">
        <f>ROUND(population_high_raw!S1010*population_high_raw!S$1014,0)</f>
        <v>538</v>
      </c>
      <c r="T1010" s="3">
        <f>ROUND(population_high_raw!T1010*population_high_raw!T$1014,0)</f>
        <v>580</v>
      </c>
      <c r="U1010" s="3">
        <f>ROUND(population_high_raw!U1010*population_high_raw!U$1014,0)</f>
        <v>649</v>
      </c>
      <c r="V1010" s="3">
        <f>ROUND(population_high_raw!V1010*population_high_raw!V$1014,0)</f>
        <v>674</v>
      </c>
      <c r="W1010" s="3">
        <f>ROUND(population_high_raw!W1010*population_high_raw!W$1014,0)</f>
        <v>742</v>
      </c>
      <c r="X1010" s="3">
        <f>ROUND(population_high_raw!X1010*population_high_raw!X$1014,0)</f>
        <v>733</v>
      </c>
      <c r="Y1010" s="3">
        <f>ROUND(population_high_raw!Y1010*population_high_raw!Y$1014,0)</f>
        <v>718</v>
      </c>
      <c r="Z1010" s="3">
        <f>ROUND(population_high_raw!Z1010*population_high_raw!Z$1014,0)</f>
        <v>707</v>
      </c>
      <c r="AA1010" s="3">
        <f>ROUND(population_high_raw!AA1010*population_high_raw!AA$1014,0)</f>
        <v>728</v>
      </c>
      <c r="AB1010" s="3">
        <f>ROUND(population_high_raw!AB1010*population_high_raw!AB$1014,0)</f>
        <v>754</v>
      </c>
      <c r="AC1010" s="3">
        <f>ROUND(population_high_raw!AC1010*population_high_raw!AC$1014,0)</f>
        <v>776</v>
      </c>
      <c r="AD1010" s="3">
        <f>ROUND(population_high_raw!AD1010*population_high_raw!AD$1014,0)</f>
        <v>787</v>
      </c>
      <c r="AE1010" s="3">
        <f>ROUND(population_high_raw!AE1010*population_high_raw!AE$1014,0)</f>
        <v>778</v>
      </c>
      <c r="AF1010" s="3">
        <f>ROUND(population_high_raw!AF1010*population_high_raw!AF$1014,0)</f>
        <v>790</v>
      </c>
      <c r="AG1010" s="3">
        <f>ROUND(population_high_raw!AG1010*population_high_raw!AG$1014,0)</f>
        <v>811</v>
      </c>
      <c r="AH1010" s="3">
        <f>ROUND(population_high_raw!AH1010*population_high_raw!AH$1014,0)</f>
        <v>789</v>
      </c>
      <c r="AI1010" s="3">
        <f>ROUND(population_high_raw!AI1010*population_high_raw!AI$1014,0)</f>
        <v>760</v>
      </c>
      <c r="AJ1010" s="3">
        <f>ROUND(population_high_raw!AJ1010*population_high_raw!AJ$1014,0)</f>
        <v>822</v>
      </c>
      <c r="AK1010" s="3">
        <f>ROUND(population_high_raw!AK1010*population_high_raw!AK$1014,0)</f>
        <v>909</v>
      </c>
      <c r="AL1010" s="3">
        <f>ROUND(population_high_raw!AL1010*population_high_raw!AL$1014,0)</f>
        <v>979</v>
      </c>
      <c r="AM1010" s="3">
        <f>ROUND(population_high_raw!AM1010*population_high_raw!AM$1014,0)</f>
        <v>1300</v>
      </c>
      <c r="AN1010" s="3">
        <f>ROUND(population_high_raw!AN1010*population_high_raw!AN$1014,0)</f>
        <v>1454</v>
      </c>
      <c r="AO1010" s="3">
        <f>ROUND(population_high_raw!AO1010*population_high_raw!AO$1014,0)</f>
        <v>1576</v>
      </c>
      <c r="AP1010" s="3">
        <f>ROUND(population_high_raw!AP1010*population_high_raw!AP$1014,0)</f>
        <v>1641</v>
      </c>
      <c r="AQ1010" s="3">
        <f>ROUND(population_high_raw!AQ1010*population_high_raw!AQ$1014,0)</f>
        <v>1791</v>
      </c>
      <c r="AR1010" s="3">
        <f>ROUND(population_high_raw!AR1010*population_high_raw!AR$1014,0)</f>
        <v>1942</v>
      </c>
      <c r="AS1010" s="3">
        <f>ROUND(population_high_raw!AS1010*population_high_raw!AS$1014,0)</f>
        <v>2056</v>
      </c>
      <c r="AT1010" s="3">
        <f>ROUND(population_high_raw!AT1010*population_high_raw!AT$1014,0)</f>
        <v>2178</v>
      </c>
      <c r="AU1010" s="3">
        <f>ROUND(population_high_raw!AU1010*population_high_raw!AU$1014,0)</f>
        <v>2258</v>
      </c>
      <c r="AV1010" s="3">
        <f>ROUND(population_high_raw!AV1010*population_high_raw!AV$1014,0)</f>
        <v>2409</v>
      </c>
      <c r="AW1010" s="3">
        <f>ROUND(population_high_raw!AW1010*population_high_raw!AW$1014,0)</f>
        <v>2449</v>
      </c>
      <c r="AX1010" s="3">
        <f>ROUND(population_high_raw!AX1010*population_high_raw!AX$1014,0)</f>
        <v>2546</v>
      </c>
      <c r="AY1010" s="3">
        <f>ROUND(population_high_raw!AY1010*population_high_raw!AY$1014,0)</f>
        <v>2559</v>
      </c>
      <c r="AZ1010" s="3">
        <f>ROUND(population_high_raw!AZ1010*population_high_raw!AZ$1014,0)</f>
        <v>2567</v>
      </c>
      <c r="BA1010" s="3">
        <f>ROUND(population_high_raw!BA1010*population_high_raw!BA$1014,0)</f>
        <v>2490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ROUND(population_high_raw!M1011*population_high_raw!M$1014,0)</f>
        <v>611</v>
      </c>
      <c r="N1011" s="3">
        <f>ROUND(population_high_raw!N1011*population_high_raw!N$1014,0)</f>
        <v>364</v>
      </c>
      <c r="O1011" s="3">
        <f>ROUND(population_high_raw!O1011*population_high_raw!O$1014,0)</f>
        <v>400</v>
      </c>
      <c r="P1011" s="3">
        <f>ROUND(population_high_raw!P1011*population_high_raw!P$1014,0)</f>
        <v>497</v>
      </c>
      <c r="Q1011" s="3">
        <f>ROUND(population_high_raw!Q1011*population_high_raw!Q$1014,0)</f>
        <v>875</v>
      </c>
      <c r="R1011" s="3">
        <f>ROUND(population_high_raw!R1011*population_high_raw!R$1014,0)</f>
        <v>944</v>
      </c>
      <c r="S1011" s="3">
        <f>ROUND(population_high_raw!S1011*population_high_raw!S$1014,0)</f>
        <v>1070</v>
      </c>
      <c r="T1011" s="3">
        <f>ROUND(population_high_raw!T1011*population_high_raw!T$1014,0)</f>
        <v>1147</v>
      </c>
      <c r="U1011" s="3">
        <f>ROUND(population_high_raw!U1011*population_high_raw!U$1014,0)</f>
        <v>1232</v>
      </c>
      <c r="V1011" s="3">
        <f>ROUND(population_high_raw!V1011*population_high_raw!V$1014,0)</f>
        <v>1337</v>
      </c>
      <c r="W1011" s="3">
        <f>ROUND(population_high_raw!W1011*population_high_raw!W$1014,0)</f>
        <v>1430</v>
      </c>
      <c r="X1011" s="3">
        <f>ROUND(population_high_raw!X1011*population_high_raw!X$1014,0)</f>
        <v>1539</v>
      </c>
      <c r="Y1011" s="3">
        <f>ROUND(population_high_raw!Y1011*population_high_raw!Y$1014,0)</f>
        <v>1607</v>
      </c>
      <c r="Z1011" s="3">
        <f>ROUND(population_high_raw!Z1011*population_high_raw!Z$1014,0)</f>
        <v>1640</v>
      </c>
      <c r="AA1011" s="3">
        <f>ROUND(population_high_raw!AA1011*population_high_raw!AA$1014,0)</f>
        <v>1654</v>
      </c>
      <c r="AB1011" s="3">
        <f>ROUND(population_high_raw!AB1011*population_high_raw!AB$1014,0)</f>
        <v>1674</v>
      </c>
      <c r="AC1011" s="3">
        <f>ROUND(population_high_raw!AC1011*population_high_raw!AC$1014,0)</f>
        <v>1701</v>
      </c>
      <c r="AD1011" s="3">
        <f>ROUND(population_high_raw!AD1011*population_high_raw!AD$1014,0)</f>
        <v>1734</v>
      </c>
      <c r="AE1011" s="3">
        <f>ROUND(population_high_raw!AE1011*population_high_raw!AE$1014,0)</f>
        <v>1760</v>
      </c>
      <c r="AF1011" s="3">
        <f>ROUND(population_high_raw!AF1011*population_high_raw!AF$1014,0)</f>
        <v>1769</v>
      </c>
      <c r="AG1011" s="3">
        <f>ROUND(population_high_raw!AG1011*population_high_raw!AG$1014,0)</f>
        <v>1780</v>
      </c>
      <c r="AH1011" s="3">
        <f>ROUND(population_high_raw!AH1011*population_high_raw!AH$1014,0)</f>
        <v>1798</v>
      </c>
      <c r="AI1011" s="3">
        <f>ROUND(population_high_raw!AI1011*population_high_raw!AI$1014,0)</f>
        <v>1795</v>
      </c>
      <c r="AJ1011" s="3">
        <f>ROUND(population_high_raw!AJ1011*population_high_raw!AJ$1014,0)</f>
        <v>1769</v>
      </c>
      <c r="AK1011" s="3">
        <f>ROUND(population_high_raw!AK1011*population_high_raw!AK$1014,0)</f>
        <v>1797</v>
      </c>
      <c r="AL1011" s="3">
        <f>ROUND(population_high_raw!AL1011*population_high_raw!AL$1014,0)</f>
        <v>1876</v>
      </c>
      <c r="AM1011" s="3">
        <f>ROUND(population_high_raw!AM1011*population_high_raw!AM$1014,0)</f>
        <v>1984</v>
      </c>
      <c r="AN1011" s="3">
        <f>ROUND(population_high_raw!AN1011*population_high_raw!AN$1014,0)</f>
        <v>2287</v>
      </c>
      <c r="AO1011" s="3">
        <f>ROUND(population_high_raw!AO1011*population_high_raw!AO$1014,0)</f>
        <v>2607</v>
      </c>
      <c r="AP1011" s="3">
        <f>ROUND(population_high_raw!AP1011*population_high_raw!AP$1014,0)</f>
        <v>2917</v>
      </c>
      <c r="AQ1011" s="3">
        <f>ROUND(population_high_raw!AQ1011*population_high_raw!AQ$1014,0)</f>
        <v>3180</v>
      </c>
      <c r="AR1011" s="3">
        <f>ROUND(population_high_raw!AR1011*population_high_raw!AR$1014,0)</f>
        <v>3468</v>
      </c>
      <c r="AS1011" s="3">
        <f>ROUND(population_high_raw!AS1011*population_high_raw!AS$1014,0)</f>
        <v>3773</v>
      </c>
      <c r="AT1011" s="3">
        <f>ROUND(population_high_raw!AT1011*population_high_raw!AT$1014,0)</f>
        <v>4066</v>
      </c>
      <c r="AU1011" s="3">
        <f>ROUND(population_high_raw!AU1011*population_high_raw!AU$1014,0)</f>
        <v>4353</v>
      </c>
      <c r="AV1011" s="3">
        <f>ROUND(population_high_raw!AV1011*population_high_raw!AV$1014,0)</f>
        <v>4608</v>
      </c>
      <c r="AW1011" s="3">
        <f>ROUND(population_high_raw!AW1011*population_high_raw!AW$1014,0)</f>
        <v>4888</v>
      </c>
      <c r="AX1011" s="3">
        <f>ROUND(population_high_raw!AX1011*population_high_raw!AX$1014,0)</f>
        <v>5107</v>
      </c>
      <c r="AY1011" s="3">
        <f>ROUND(population_high_raw!AY1011*population_high_raw!AY$1014,0)</f>
        <v>5321</v>
      </c>
      <c r="AZ1011" s="3">
        <f>ROUND(population_high_raw!AZ1011*population_high_raw!AZ$1014,0)</f>
        <v>5476</v>
      </c>
      <c r="BA1011" s="3">
        <f>ROUND(population_high_raw!BA1011*population_high_raw!BA$1014,0)</f>
        <v>5585</v>
      </c>
    </row>
    <row r="1012" spans="1:93" x14ac:dyDescent="0.45"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4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C4A0-E0C3-4516-A00F-0F32063708E0}">
  <dimension ref="A1:BA1011"/>
  <sheetViews>
    <sheetView workbookViewId="0"/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37203</v>
      </c>
      <c r="N2">
        <v>35599</v>
      </c>
      <c r="O2">
        <v>33602</v>
      </c>
      <c r="P2">
        <v>30908</v>
      </c>
      <c r="Q2">
        <v>31669</v>
      </c>
      <c r="R2">
        <v>30905</v>
      </c>
      <c r="S2">
        <v>30206</v>
      </c>
      <c r="T2">
        <v>29569</v>
      </c>
      <c r="U2">
        <v>28977</v>
      </c>
      <c r="V2">
        <v>28482</v>
      </c>
      <c r="W2">
        <v>28065</v>
      </c>
      <c r="X2">
        <v>27721</v>
      </c>
      <c r="Y2">
        <v>27493</v>
      </c>
      <c r="Z2">
        <v>27337</v>
      </c>
      <c r="AA2">
        <v>27297</v>
      </c>
      <c r="AB2">
        <v>27333</v>
      </c>
      <c r="AC2">
        <v>27426</v>
      </c>
      <c r="AD2">
        <v>27561</v>
      </c>
      <c r="AE2">
        <v>27702</v>
      </c>
      <c r="AF2">
        <v>27831</v>
      </c>
      <c r="AG2">
        <v>27941</v>
      </c>
      <c r="AH2">
        <v>28015</v>
      </c>
      <c r="AI2">
        <v>28060</v>
      </c>
      <c r="AJ2">
        <v>28061</v>
      </c>
      <c r="AK2">
        <v>28018</v>
      </c>
      <c r="AL2">
        <v>27937</v>
      </c>
      <c r="AM2">
        <v>27813</v>
      </c>
      <c r="AN2">
        <v>27637</v>
      </c>
      <c r="AO2">
        <v>27401</v>
      </c>
      <c r="AP2">
        <v>27125</v>
      </c>
      <c r="AQ2">
        <v>26807</v>
      </c>
      <c r="AR2">
        <v>26474</v>
      </c>
      <c r="AS2">
        <v>26143</v>
      </c>
      <c r="AT2">
        <v>25781</v>
      </c>
      <c r="AU2">
        <v>25437</v>
      </c>
      <c r="AV2">
        <v>25118</v>
      </c>
      <c r="AW2">
        <v>24803</v>
      </c>
      <c r="AX2">
        <v>24534</v>
      </c>
      <c r="AY2">
        <v>24278</v>
      </c>
      <c r="AZ2">
        <v>24079</v>
      </c>
      <c r="BA2">
        <v>23907</v>
      </c>
    </row>
    <row r="3" spans="1:53" x14ac:dyDescent="0.4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39074</v>
      </c>
      <c r="N3">
        <v>38312</v>
      </c>
      <c r="O3">
        <v>36240</v>
      </c>
      <c r="P3">
        <v>34191</v>
      </c>
      <c r="Q3">
        <v>32574</v>
      </c>
      <c r="R3">
        <v>31787</v>
      </c>
      <c r="S3">
        <v>31024</v>
      </c>
      <c r="T3">
        <v>30328</v>
      </c>
      <c r="U3">
        <v>29695</v>
      </c>
      <c r="V3">
        <v>29106</v>
      </c>
      <c r="W3">
        <v>28611</v>
      </c>
      <c r="X3">
        <v>28196</v>
      </c>
      <c r="Y3">
        <v>27856</v>
      </c>
      <c r="Z3">
        <v>27631</v>
      </c>
      <c r="AA3">
        <v>27478</v>
      </c>
      <c r="AB3">
        <v>27441</v>
      </c>
      <c r="AC3">
        <v>27476</v>
      </c>
      <c r="AD3">
        <v>27572</v>
      </c>
      <c r="AE3">
        <v>27707</v>
      </c>
      <c r="AF3">
        <v>27850</v>
      </c>
      <c r="AG3">
        <v>27980</v>
      </c>
      <c r="AH3">
        <v>28092</v>
      </c>
      <c r="AI3">
        <v>28168</v>
      </c>
      <c r="AJ3">
        <v>28216</v>
      </c>
      <c r="AK3">
        <v>28216</v>
      </c>
      <c r="AL3">
        <v>28173</v>
      </c>
      <c r="AM3">
        <v>28094</v>
      </c>
      <c r="AN3">
        <v>27973</v>
      </c>
      <c r="AO3">
        <v>27798</v>
      </c>
      <c r="AP3">
        <v>27561</v>
      </c>
      <c r="AQ3">
        <v>27291</v>
      </c>
      <c r="AR3">
        <v>26971</v>
      </c>
      <c r="AS3">
        <v>26644</v>
      </c>
      <c r="AT3">
        <v>26317</v>
      </c>
      <c r="AU3">
        <v>25955</v>
      </c>
      <c r="AV3">
        <v>25613</v>
      </c>
      <c r="AW3">
        <v>25297</v>
      </c>
      <c r="AX3">
        <v>24988</v>
      </c>
      <c r="AY3">
        <v>24722</v>
      </c>
      <c r="AZ3">
        <v>24470</v>
      </c>
      <c r="BA3">
        <v>24271</v>
      </c>
    </row>
    <row r="4" spans="1:53" x14ac:dyDescent="0.4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40691</v>
      </c>
      <c r="N4">
        <v>39715</v>
      </c>
      <c r="O4">
        <v>38499</v>
      </c>
      <c r="P4">
        <v>36328</v>
      </c>
      <c r="Q4">
        <v>33437</v>
      </c>
      <c r="R4">
        <v>32657</v>
      </c>
      <c r="S4">
        <v>31876</v>
      </c>
      <c r="T4">
        <v>31116</v>
      </c>
      <c r="U4">
        <v>30421</v>
      </c>
      <c r="V4">
        <v>29793</v>
      </c>
      <c r="W4">
        <v>29207</v>
      </c>
      <c r="X4">
        <v>28715</v>
      </c>
      <c r="Y4">
        <v>28302</v>
      </c>
      <c r="Z4">
        <v>27968</v>
      </c>
      <c r="AA4">
        <v>27745</v>
      </c>
      <c r="AB4">
        <v>27597</v>
      </c>
      <c r="AC4">
        <v>27562</v>
      </c>
      <c r="AD4">
        <v>27596</v>
      </c>
      <c r="AE4">
        <v>27692</v>
      </c>
      <c r="AF4">
        <v>27826</v>
      </c>
      <c r="AG4">
        <v>27969</v>
      </c>
      <c r="AH4">
        <v>28100</v>
      </c>
      <c r="AI4">
        <v>28217</v>
      </c>
      <c r="AJ4">
        <v>28297</v>
      </c>
      <c r="AK4">
        <v>28344</v>
      </c>
      <c r="AL4">
        <v>28345</v>
      </c>
      <c r="AM4">
        <v>28305</v>
      </c>
      <c r="AN4">
        <v>28228</v>
      </c>
      <c r="AO4">
        <v>28111</v>
      </c>
      <c r="AP4">
        <v>27935</v>
      </c>
      <c r="AQ4">
        <v>27700</v>
      </c>
      <c r="AR4">
        <v>27434</v>
      </c>
      <c r="AS4">
        <v>27113</v>
      </c>
      <c r="AT4">
        <v>26786</v>
      </c>
      <c r="AU4">
        <v>26464</v>
      </c>
      <c r="AV4">
        <v>26102</v>
      </c>
      <c r="AW4">
        <v>25767</v>
      </c>
      <c r="AX4">
        <v>25450</v>
      </c>
      <c r="AY4">
        <v>25145</v>
      </c>
      <c r="AZ4">
        <v>24882</v>
      </c>
      <c r="BA4">
        <v>24634</v>
      </c>
    </row>
    <row r="5" spans="1:53" x14ac:dyDescent="0.4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38751</v>
      </c>
      <c r="N5">
        <v>41471</v>
      </c>
      <c r="O5">
        <v>39910</v>
      </c>
      <c r="P5">
        <v>38638</v>
      </c>
      <c r="Q5">
        <v>34234</v>
      </c>
      <c r="R5">
        <v>33495</v>
      </c>
      <c r="S5">
        <v>32721</v>
      </c>
      <c r="T5">
        <v>31947</v>
      </c>
      <c r="U5">
        <v>31190</v>
      </c>
      <c r="V5">
        <v>30498</v>
      </c>
      <c r="W5">
        <v>29874</v>
      </c>
      <c r="X5">
        <v>29293</v>
      </c>
      <c r="Y5">
        <v>28802</v>
      </c>
      <c r="Z5">
        <v>28390</v>
      </c>
      <c r="AA5">
        <v>28059</v>
      </c>
      <c r="AB5">
        <v>27839</v>
      </c>
      <c r="AC5">
        <v>27693</v>
      </c>
      <c r="AD5">
        <v>27660</v>
      </c>
      <c r="AE5">
        <v>27693</v>
      </c>
      <c r="AF5">
        <v>27795</v>
      </c>
      <c r="AG5">
        <v>27934</v>
      </c>
      <c r="AH5">
        <v>28075</v>
      </c>
      <c r="AI5">
        <v>28209</v>
      </c>
      <c r="AJ5">
        <v>28327</v>
      </c>
      <c r="AK5">
        <v>28409</v>
      </c>
      <c r="AL5">
        <v>28457</v>
      </c>
      <c r="AM5">
        <v>28457</v>
      </c>
      <c r="AN5">
        <v>28418</v>
      </c>
      <c r="AO5">
        <v>28341</v>
      </c>
      <c r="AP5">
        <v>28223</v>
      </c>
      <c r="AQ5">
        <v>28049</v>
      </c>
      <c r="AR5">
        <v>27817</v>
      </c>
      <c r="AS5">
        <v>27557</v>
      </c>
      <c r="AT5">
        <v>27238</v>
      </c>
      <c r="AU5">
        <v>26913</v>
      </c>
      <c r="AV5">
        <v>26596</v>
      </c>
      <c r="AW5">
        <v>26234</v>
      </c>
      <c r="AX5">
        <v>25901</v>
      </c>
      <c r="AY5">
        <v>25588</v>
      </c>
      <c r="AZ5">
        <v>25288</v>
      </c>
      <c r="BA5">
        <v>25025</v>
      </c>
    </row>
    <row r="6" spans="1:53" x14ac:dyDescent="0.4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37511</v>
      </c>
      <c r="N6">
        <v>39580</v>
      </c>
      <c r="O6">
        <v>41681</v>
      </c>
      <c r="P6">
        <v>40052</v>
      </c>
      <c r="Q6">
        <v>38040</v>
      </c>
      <c r="R6">
        <v>34272</v>
      </c>
      <c r="S6">
        <v>33547</v>
      </c>
      <c r="T6">
        <v>32778</v>
      </c>
      <c r="U6">
        <v>32007</v>
      </c>
      <c r="V6">
        <v>31253</v>
      </c>
      <c r="W6">
        <v>30564</v>
      </c>
      <c r="X6">
        <v>29941</v>
      </c>
      <c r="Y6">
        <v>29366</v>
      </c>
      <c r="Z6">
        <v>28876</v>
      </c>
      <c r="AA6">
        <v>28466</v>
      </c>
      <c r="AB6">
        <v>28141</v>
      </c>
      <c r="AC6">
        <v>27924</v>
      </c>
      <c r="AD6">
        <v>27779</v>
      </c>
      <c r="AE6">
        <v>27749</v>
      </c>
      <c r="AF6">
        <v>27780</v>
      </c>
      <c r="AG6">
        <v>27884</v>
      </c>
      <c r="AH6">
        <v>28025</v>
      </c>
      <c r="AI6">
        <v>28168</v>
      </c>
      <c r="AJ6">
        <v>28305</v>
      </c>
      <c r="AK6">
        <v>28425</v>
      </c>
      <c r="AL6">
        <v>28502</v>
      </c>
      <c r="AM6">
        <v>28554</v>
      </c>
      <c r="AN6">
        <v>28556</v>
      </c>
      <c r="AO6">
        <v>28519</v>
      </c>
      <c r="AP6">
        <v>28446</v>
      </c>
      <c r="AQ6">
        <v>28328</v>
      </c>
      <c r="AR6">
        <v>28159</v>
      </c>
      <c r="AS6">
        <v>27929</v>
      </c>
      <c r="AT6">
        <v>27673</v>
      </c>
      <c r="AU6">
        <v>27350</v>
      </c>
      <c r="AV6">
        <v>27030</v>
      </c>
      <c r="AW6">
        <v>26717</v>
      </c>
      <c r="AX6">
        <v>26363</v>
      </c>
      <c r="AY6">
        <v>26031</v>
      </c>
      <c r="AZ6">
        <v>25719</v>
      </c>
      <c r="BA6">
        <v>25423</v>
      </c>
    </row>
    <row r="7" spans="1:53" x14ac:dyDescent="0.4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37980</v>
      </c>
      <c r="N7">
        <v>38814</v>
      </c>
      <c r="O7">
        <v>39797</v>
      </c>
      <c r="P7">
        <v>41805</v>
      </c>
      <c r="Q7">
        <v>38640</v>
      </c>
      <c r="R7">
        <v>38067</v>
      </c>
      <c r="S7">
        <v>34314</v>
      </c>
      <c r="T7">
        <v>33592</v>
      </c>
      <c r="U7">
        <v>32825</v>
      </c>
      <c r="V7">
        <v>32059</v>
      </c>
      <c r="W7">
        <v>31307</v>
      </c>
      <c r="X7">
        <v>30622</v>
      </c>
      <c r="Y7">
        <v>30008</v>
      </c>
      <c r="Z7">
        <v>29433</v>
      </c>
      <c r="AA7">
        <v>28944</v>
      </c>
      <c r="AB7">
        <v>28539</v>
      </c>
      <c r="AC7">
        <v>28218</v>
      </c>
      <c r="AD7">
        <v>28001</v>
      </c>
      <c r="AE7">
        <v>27857</v>
      </c>
      <c r="AF7">
        <v>27831</v>
      </c>
      <c r="AG7">
        <v>27865</v>
      </c>
      <c r="AH7">
        <v>27970</v>
      </c>
      <c r="AI7">
        <v>28114</v>
      </c>
      <c r="AJ7">
        <v>28259</v>
      </c>
      <c r="AK7">
        <v>28399</v>
      </c>
      <c r="AL7">
        <v>28517</v>
      </c>
      <c r="AM7">
        <v>28595</v>
      </c>
      <c r="AN7">
        <v>28651</v>
      </c>
      <c r="AO7">
        <v>28654</v>
      </c>
      <c r="AP7">
        <v>28619</v>
      </c>
      <c r="AQ7">
        <v>28544</v>
      </c>
      <c r="AR7">
        <v>28429</v>
      </c>
      <c r="AS7">
        <v>28262</v>
      </c>
      <c r="AT7">
        <v>28035</v>
      </c>
      <c r="AU7">
        <v>27784</v>
      </c>
      <c r="AV7">
        <v>27466</v>
      </c>
      <c r="AW7">
        <v>27149</v>
      </c>
      <c r="AX7">
        <v>26836</v>
      </c>
      <c r="AY7">
        <v>26482</v>
      </c>
      <c r="AZ7">
        <v>26151</v>
      </c>
      <c r="BA7">
        <v>25845</v>
      </c>
    </row>
    <row r="8" spans="1:53" x14ac:dyDescent="0.4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37790</v>
      </c>
      <c r="N8">
        <v>38937</v>
      </c>
      <c r="O8">
        <v>38983</v>
      </c>
      <c r="P8">
        <v>39927</v>
      </c>
      <c r="Q8">
        <v>40759</v>
      </c>
      <c r="R8">
        <v>38654</v>
      </c>
      <c r="S8">
        <v>38087</v>
      </c>
      <c r="T8">
        <v>34348</v>
      </c>
      <c r="U8">
        <v>33628</v>
      </c>
      <c r="V8">
        <v>32869</v>
      </c>
      <c r="W8">
        <v>32107</v>
      </c>
      <c r="X8">
        <v>31359</v>
      </c>
      <c r="Y8">
        <v>30676</v>
      </c>
      <c r="Z8">
        <v>30068</v>
      </c>
      <c r="AA8">
        <v>29496</v>
      </c>
      <c r="AB8">
        <v>29012</v>
      </c>
      <c r="AC8">
        <v>28609</v>
      </c>
      <c r="AD8">
        <v>28292</v>
      </c>
      <c r="AE8">
        <v>28075</v>
      </c>
      <c r="AF8">
        <v>27933</v>
      </c>
      <c r="AG8">
        <v>27907</v>
      </c>
      <c r="AH8">
        <v>27942</v>
      </c>
      <c r="AI8">
        <v>28050</v>
      </c>
      <c r="AJ8">
        <v>28195</v>
      </c>
      <c r="AK8">
        <v>28344</v>
      </c>
      <c r="AL8">
        <v>28486</v>
      </c>
      <c r="AM8">
        <v>28604</v>
      </c>
      <c r="AN8">
        <v>28682</v>
      </c>
      <c r="AO8">
        <v>28742</v>
      </c>
      <c r="AP8">
        <v>28745</v>
      </c>
      <c r="AQ8">
        <v>28712</v>
      </c>
      <c r="AR8">
        <v>28640</v>
      </c>
      <c r="AS8">
        <v>28524</v>
      </c>
      <c r="AT8">
        <v>28361</v>
      </c>
      <c r="AU8">
        <v>28137</v>
      </c>
      <c r="AV8">
        <v>27889</v>
      </c>
      <c r="AW8">
        <v>27575</v>
      </c>
      <c r="AX8">
        <v>27263</v>
      </c>
      <c r="AY8">
        <v>26950</v>
      </c>
      <c r="AZ8">
        <v>26598</v>
      </c>
      <c r="BA8">
        <v>26270</v>
      </c>
    </row>
    <row r="9" spans="1:53" x14ac:dyDescent="0.4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39340</v>
      </c>
      <c r="N9">
        <v>38481</v>
      </c>
      <c r="O9">
        <v>39107</v>
      </c>
      <c r="P9">
        <v>39097</v>
      </c>
      <c r="Q9">
        <v>38734</v>
      </c>
      <c r="R9">
        <v>40747</v>
      </c>
      <c r="S9">
        <v>38659</v>
      </c>
      <c r="T9">
        <v>38091</v>
      </c>
      <c r="U9">
        <v>34366</v>
      </c>
      <c r="V9">
        <v>33649</v>
      </c>
      <c r="W9">
        <v>32895</v>
      </c>
      <c r="X9">
        <v>32138</v>
      </c>
      <c r="Y9">
        <v>31395</v>
      </c>
      <c r="Z9">
        <v>30715</v>
      </c>
      <c r="AA9">
        <v>30111</v>
      </c>
      <c r="AB9">
        <v>29540</v>
      </c>
      <c r="AC9">
        <v>29058</v>
      </c>
      <c r="AD9">
        <v>28657</v>
      </c>
      <c r="AE9">
        <v>28344</v>
      </c>
      <c r="AF9">
        <v>28131</v>
      </c>
      <c r="AG9">
        <v>27991</v>
      </c>
      <c r="AH9">
        <v>27967</v>
      </c>
      <c r="AI9">
        <v>28003</v>
      </c>
      <c r="AJ9">
        <v>28114</v>
      </c>
      <c r="AK9">
        <v>28260</v>
      </c>
      <c r="AL9">
        <v>28409</v>
      </c>
      <c r="AM9">
        <v>28551</v>
      </c>
      <c r="AN9">
        <v>28672</v>
      </c>
      <c r="AO9">
        <v>28753</v>
      </c>
      <c r="AP9">
        <v>28814</v>
      </c>
      <c r="AQ9">
        <v>28821</v>
      </c>
      <c r="AR9">
        <v>28791</v>
      </c>
      <c r="AS9">
        <v>28721</v>
      </c>
      <c r="AT9">
        <v>28608</v>
      </c>
      <c r="AU9">
        <v>28443</v>
      </c>
      <c r="AV9">
        <v>28225</v>
      </c>
      <c r="AW9">
        <v>27978</v>
      </c>
      <c r="AX9">
        <v>27670</v>
      </c>
      <c r="AY9">
        <v>27360</v>
      </c>
      <c r="AZ9">
        <v>27050</v>
      </c>
      <c r="BA9">
        <v>26699</v>
      </c>
    </row>
    <row r="10" spans="1:53" x14ac:dyDescent="0.4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38949</v>
      </c>
      <c r="N10">
        <v>39840</v>
      </c>
      <c r="O10">
        <v>38630</v>
      </c>
      <c r="P10">
        <v>39211</v>
      </c>
      <c r="Q10">
        <v>37507</v>
      </c>
      <c r="R10">
        <v>38717</v>
      </c>
      <c r="S10">
        <v>40728</v>
      </c>
      <c r="T10">
        <v>38646</v>
      </c>
      <c r="U10">
        <v>38084</v>
      </c>
      <c r="V10">
        <v>34372</v>
      </c>
      <c r="W10">
        <v>33656</v>
      </c>
      <c r="X10">
        <v>32908</v>
      </c>
      <c r="Y10">
        <v>32156</v>
      </c>
      <c r="Z10">
        <v>31410</v>
      </c>
      <c r="AA10">
        <v>30735</v>
      </c>
      <c r="AB10">
        <v>30134</v>
      </c>
      <c r="AC10">
        <v>29570</v>
      </c>
      <c r="AD10">
        <v>29090</v>
      </c>
      <c r="AE10">
        <v>28693</v>
      </c>
      <c r="AF10">
        <v>28381</v>
      </c>
      <c r="AG10">
        <v>28168</v>
      </c>
      <c r="AH10">
        <v>28033</v>
      </c>
      <c r="AI10">
        <v>28009</v>
      </c>
      <c r="AJ10">
        <v>28047</v>
      </c>
      <c r="AK10">
        <v>28161</v>
      </c>
      <c r="AL10">
        <v>28306</v>
      </c>
      <c r="AM10">
        <v>28457</v>
      </c>
      <c r="AN10">
        <v>28601</v>
      </c>
      <c r="AO10">
        <v>28723</v>
      </c>
      <c r="AP10">
        <v>28808</v>
      </c>
      <c r="AQ10">
        <v>28874</v>
      </c>
      <c r="AR10">
        <v>28884</v>
      </c>
      <c r="AS10">
        <v>28856</v>
      </c>
      <c r="AT10">
        <v>28788</v>
      </c>
      <c r="AU10">
        <v>28675</v>
      </c>
      <c r="AV10">
        <v>28512</v>
      </c>
      <c r="AW10">
        <v>28297</v>
      </c>
      <c r="AX10">
        <v>28054</v>
      </c>
      <c r="AY10">
        <v>27743</v>
      </c>
      <c r="AZ10">
        <v>27438</v>
      </c>
      <c r="BA10">
        <v>27134</v>
      </c>
    </row>
    <row r="11" spans="1:53" x14ac:dyDescent="0.4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41346</v>
      </c>
      <c r="N11">
        <v>39438</v>
      </c>
      <c r="O11">
        <v>39988</v>
      </c>
      <c r="P11">
        <v>38714</v>
      </c>
      <c r="Q11">
        <v>37908</v>
      </c>
      <c r="R11">
        <v>37484</v>
      </c>
      <c r="S11">
        <v>38701</v>
      </c>
      <c r="T11">
        <v>40700</v>
      </c>
      <c r="U11">
        <v>38629</v>
      </c>
      <c r="V11">
        <v>38067</v>
      </c>
      <c r="W11">
        <v>34370</v>
      </c>
      <c r="X11">
        <v>33658</v>
      </c>
      <c r="Y11">
        <v>32911</v>
      </c>
      <c r="Z11">
        <v>32166</v>
      </c>
      <c r="AA11">
        <v>31423</v>
      </c>
      <c r="AB11">
        <v>30750</v>
      </c>
      <c r="AC11">
        <v>30155</v>
      </c>
      <c r="AD11">
        <v>29594</v>
      </c>
      <c r="AE11">
        <v>29117</v>
      </c>
      <c r="AF11">
        <v>28726</v>
      </c>
      <c r="AG11">
        <v>28416</v>
      </c>
      <c r="AH11">
        <v>28204</v>
      </c>
      <c r="AI11">
        <v>28070</v>
      </c>
      <c r="AJ11">
        <v>28047</v>
      </c>
      <c r="AK11">
        <v>28086</v>
      </c>
      <c r="AL11">
        <v>28202</v>
      </c>
      <c r="AM11">
        <v>28348</v>
      </c>
      <c r="AN11">
        <v>28500</v>
      </c>
      <c r="AO11">
        <v>28647</v>
      </c>
      <c r="AP11">
        <v>28772</v>
      </c>
      <c r="AQ11">
        <v>28860</v>
      </c>
      <c r="AR11">
        <v>28926</v>
      </c>
      <c r="AS11">
        <v>28938</v>
      </c>
      <c r="AT11">
        <v>28911</v>
      </c>
      <c r="AU11">
        <v>28843</v>
      </c>
      <c r="AV11">
        <v>28736</v>
      </c>
      <c r="AW11">
        <v>28574</v>
      </c>
      <c r="AX11">
        <v>28359</v>
      </c>
      <c r="AY11">
        <v>28118</v>
      </c>
      <c r="AZ11">
        <v>27814</v>
      </c>
      <c r="BA11">
        <v>27510</v>
      </c>
    </row>
    <row r="12" spans="1:53" x14ac:dyDescent="0.4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42558</v>
      </c>
      <c r="N12">
        <v>41804</v>
      </c>
      <c r="O12">
        <v>39553</v>
      </c>
      <c r="P12">
        <v>40070</v>
      </c>
      <c r="Q12">
        <v>37672</v>
      </c>
      <c r="R12">
        <v>37876</v>
      </c>
      <c r="S12">
        <v>37461</v>
      </c>
      <c r="T12">
        <v>38676</v>
      </c>
      <c r="U12">
        <v>40668</v>
      </c>
      <c r="V12">
        <v>38602</v>
      </c>
      <c r="W12">
        <v>38046</v>
      </c>
      <c r="X12">
        <v>34361</v>
      </c>
      <c r="Y12">
        <v>33650</v>
      </c>
      <c r="Z12">
        <v>32910</v>
      </c>
      <c r="AA12">
        <v>32169</v>
      </c>
      <c r="AB12">
        <v>31426</v>
      </c>
      <c r="AC12">
        <v>30760</v>
      </c>
      <c r="AD12">
        <v>30171</v>
      </c>
      <c r="AE12">
        <v>29611</v>
      </c>
      <c r="AF12">
        <v>29135</v>
      </c>
      <c r="AG12">
        <v>28747</v>
      </c>
      <c r="AH12">
        <v>28439</v>
      </c>
      <c r="AI12">
        <v>28234</v>
      </c>
      <c r="AJ12">
        <v>28100</v>
      </c>
      <c r="AK12">
        <v>28080</v>
      </c>
      <c r="AL12">
        <v>28123</v>
      </c>
      <c r="AM12">
        <v>28240</v>
      </c>
      <c r="AN12">
        <v>28385</v>
      </c>
      <c r="AO12">
        <v>28538</v>
      </c>
      <c r="AP12">
        <v>28687</v>
      </c>
      <c r="AQ12">
        <v>28814</v>
      </c>
      <c r="AR12">
        <v>28901</v>
      </c>
      <c r="AS12">
        <v>28970</v>
      </c>
      <c r="AT12">
        <v>28984</v>
      </c>
      <c r="AU12">
        <v>28960</v>
      </c>
      <c r="AV12">
        <v>28893</v>
      </c>
      <c r="AW12">
        <v>28789</v>
      </c>
      <c r="AX12">
        <v>28632</v>
      </c>
      <c r="AY12">
        <v>28422</v>
      </c>
      <c r="AZ12">
        <v>28182</v>
      </c>
      <c r="BA12">
        <v>27880</v>
      </c>
    </row>
    <row r="13" spans="1:53" x14ac:dyDescent="0.4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42328</v>
      </c>
      <c r="N13">
        <v>41915</v>
      </c>
      <c r="O13">
        <v>41911</v>
      </c>
      <c r="P13">
        <v>39652</v>
      </c>
      <c r="Q13">
        <v>39116</v>
      </c>
      <c r="R13">
        <v>37635</v>
      </c>
      <c r="S13">
        <v>37843</v>
      </c>
      <c r="T13">
        <v>37436</v>
      </c>
      <c r="U13">
        <v>38647</v>
      </c>
      <c r="V13">
        <v>40635</v>
      </c>
      <c r="W13">
        <v>38576</v>
      </c>
      <c r="X13">
        <v>38022</v>
      </c>
      <c r="Y13">
        <v>34350</v>
      </c>
      <c r="Z13">
        <v>33643</v>
      </c>
      <c r="AA13">
        <v>32906</v>
      </c>
      <c r="AB13">
        <v>32170</v>
      </c>
      <c r="AC13">
        <v>31430</v>
      </c>
      <c r="AD13">
        <v>30763</v>
      </c>
      <c r="AE13">
        <v>30179</v>
      </c>
      <c r="AF13">
        <v>29623</v>
      </c>
      <c r="AG13">
        <v>29150</v>
      </c>
      <c r="AH13">
        <v>28767</v>
      </c>
      <c r="AI13">
        <v>28459</v>
      </c>
      <c r="AJ13">
        <v>28256</v>
      </c>
      <c r="AK13">
        <v>28122</v>
      </c>
      <c r="AL13">
        <v>28105</v>
      </c>
      <c r="AM13">
        <v>28150</v>
      </c>
      <c r="AN13">
        <v>28268</v>
      </c>
      <c r="AO13">
        <v>28416</v>
      </c>
      <c r="AP13">
        <v>28572</v>
      </c>
      <c r="AQ13">
        <v>28720</v>
      </c>
      <c r="AR13">
        <v>28852</v>
      </c>
      <c r="AS13">
        <v>28940</v>
      </c>
      <c r="AT13">
        <v>29009</v>
      </c>
      <c r="AU13">
        <v>29027</v>
      </c>
      <c r="AV13">
        <v>29005</v>
      </c>
      <c r="AW13">
        <v>28941</v>
      </c>
      <c r="AX13">
        <v>28838</v>
      </c>
      <c r="AY13">
        <v>28684</v>
      </c>
      <c r="AZ13">
        <v>28476</v>
      </c>
      <c r="BA13">
        <v>28237</v>
      </c>
    </row>
    <row r="14" spans="1:53" x14ac:dyDescent="0.4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38950</v>
      </c>
      <c r="N14">
        <v>41313</v>
      </c>
      <c r="O14">
        <v>42027</v>
      </c>
      <c r="P14">
        <v>42018</v>
      </c>
      <c r="Q14">
        <v>38733</v>
      </c>
      <c r="R14">
        <v>39082</v>
      </c>
      <c r="S14">
        <v>37609</v>
      </c>
      <c r="T14">
        <v>37819</v>
      </c>
      <c r="U14">
        <v>37418</v>
      </c>
      <c r="V14">
        <v>38627</v>
      </c>
      <c r="W14">
        <v>40610</v>
      </c>
      <c r="X14">
        <v>38555</v>
      </c>
      <c r="Y14">
        <v>38003</v>
      </c>
      <c r="Z14">
        <v>34343</v>
      </c>
      <c r="AA14">
        <v>33640</v>
      </c>
      <c r="AB14">
        <v>32903</v>
      </c>
      <c r="AC14">
        <v>32173</v>
      </c>
      <c r="AD14">
        <v>31438</v>
      </c>
      <c r="AE14">
        <v>30773</v>
      </c>
      <c r="AF14">
        <v>30195</v>
      </c>
      <c r="AG14">
        <v>29638</v>
      </c>
      <c r="AH14">
        <v>29171</v>
      </c>
      <c r="AI14">
        <v>28790</v>
      </c>
      <c r="AJ14">
        <v>28486</v>
      </c>
      <c r="AK14">
        <v>28285</v>
      </c>
      <c r="AL14">
        <v>28151</v>
      </c>
      <c r="AM14">
        <v>28136</v>
      </c>
      <c r="AN14">
        <v>28184</v>
      </c>
      <c r="AO14">
        <v>28305</v>
      </c>
      <c r="AP14">
        <v>28453</v>
      </c>
      <c r="AQ14">
        <v>28611</v>
      </c>
      <c r="AR14">
        <v>28759</v>
      </c>
      <c r="AS14">
        <v>28893</v>
      </c>
      <c r="AT14">
        <v>28978</v>
      </c>
      <c r="AU14">
        <v>29050</v>
      </c>
      <c r="AV14">
        <v>29073</v>
      </c>
      <c r="AW14">
        <v>29052</v>
      </c>
      <c r="AX14">
        <v>28993</v>
      </c>
      <c r="AY14">
        <v>28891</v>
      </c>
      <c r="AZ14">
        <v>28738</v>
      </c>
      <c r="BA14">
        <v>28535</v>
      </c>
    </row>
    <row r="15" spans="1:53" x14ac:dyDescent="0.4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37300</v>
      </c>
      <c r="N15">
        <v>37988</v>
      </c>
      <c r="O15">
        <v>41431</v>
      </c>
      <c r="P15">
        <v>42131</v>
      </c>
      <c r="Q15">
        <v>41098</v>
      </c>
      <c r="R15">
        <v>38700</v>
      </c>
      <c r="S15">
        <v>39054</v>
      </c>
      <c r="T15">
        <v>37585</v>
      </c>
      <c r="U15">
        <v>37797</v>
      </c>
      <c r="V15">
        <v>37400</v>
      </c>
      <c r="W15">
        <v>38609</v>
      </c>
      <c r="X15">
        <v>40584</v>
      </c>
      <c r="Y15">
        <v>38535</v>
      </c>
      <c r="Z15">
        <v>37988</v>
      </c>
      <c r="AA15">
        <v>34335</v>
      </c>
      <c r="AB15">
        <v>33636</v>
      </c>
      <c r="AC15">
        <v>32905</v>
      </c>
      <c r="AD15">
        <v>32181</v>
      </c>
      <c r="AE15">
        <v>31449</v>
      </c>
      <c r="AF15">
        <v>30785</v>
      </c>
      <c r="AG15">
        <v>30208</v>
      </c>
      <c r="AH15">
        <v>29656</v>
      </c>
      <c r="AI15">
        <v>29190</v>
      </c>
      <c r="AJ15">
        <v>28814</v>
      </c>
      <c r="AK15">
        <v>28512</v>
      </c>
      <c r="AL15">
        <v>28313</v>
      </c>
      <c r="AM15">
        <v>28181</v>
      </c>
      <c r="AN15">
        <v>28169</v>
      </c>
      <c r="AO15">
        <v>28218</v>
      </c>
      <c r="AP15">
        <v>28340</v>
      </c>
      <c r="AQ15">
        <v>28489</v>
      </c>
      <c r="AR15">
        <v>28649</v>
      </c>
      <c r="AS15">
        <v>28799</v>
      </c>
      <c r="AT15">
        <v>28936</v>
      </c>
      <c r="AU15">
        <v>29021</v>
      </c>
      <c r="AV15">
        <v>29097</v>
      </c>
      <c r="AW15">
        <v>29123</v>
      </c>
      <c r="AX15">
        <v>29104</v>
      </c>
      <c r="AY15">
        <v>29045</v>
      </c>
      <c r="AZ15">
        <v>28948</v>
      </c>
      <c r="BA15">
        <v>28798</v>
      </c>
    </row>
    <row r="16" spans="1:53" x14ac:dyDescent="0.4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35789</v>
      </c>
      <c r="N16">
        <v>36245</v>
      </c>
      <c r="O16">
        <v>38105</v>
      </c>
      <c r="P16">
        <v>41503</v>
      </c>
      <c r="Q16">
        <v>42276</v>
      </c>
      <c r="R16">
        <v>41068</v>
      </c>
      <c r="S16">
        <v>38689</v>
      </c>
      <c r="T16">
        <v>39041</v>
      </c>
      <c r="U16">
        <v>37577</v>
      </c>
      <c r="V16">
        <v>37788</v>
      </c>
      <c r="W16">
        <v>37396</v>
      </c>
      <c r="X16">
        <v>38600</v>
      </c>
      <c r="Y16">
        <v>40574</v>
      </c>
      <c r="Z16">
        <v>38531</v>
      </c>
      <c r="AA16">
        <v>37988</v>
      </c>
      <c r="AB16">
        <v>34343</v>
      </c>
      <c r="AC16">
        <v>33646</v>
      </c>
      <c r="AD16">
        <v>32919</v>
      </c>
      <c r="AE16">
        <v>32197</v>
      </c>
      <c r="AF16">
        <v>31466</v>
      </c>
      <c r="AG16">
        <v>30806</v>
      </c>
      <c r="AH16">
        <v>30232</v>
      </c>
      <c r="AI16">
        <v>29684</v>
      </c>
      <c r="AJ16">
        <v>29221</v>
      </c>
      <c r="AK16">
        <v>28845</v>
      </c>
      <c r="AL16">
        <v>28548</v>
      </c>
      <c r="AM16">
        <v>28352</v>
      </c>
      <c r="AN16">
        <v>28222</v>
      </c>
      <c r="AO16">
        <v>28213</v>
      </c>
      <c r="AP16">
        <v>28262</v>
      </c>
      <c r="AQ16">
        <v>28385</v>
      </c>
      <c r="AR16">
        <v>28536</v>
      </c>
      <c r="AS16">
        <v>28698</v>
      </c>
      <c r="AT16">
        <v>28852</v>
      </c>
      <c r="AU16">
        <v>28989</v>
      </c>
      <c r="AV16">
        <v>29076</v>
      </c>
      <c r="AW16">
        <v>29157</v>
      </c>
      <c r="AX16">
        <v>29183</v>
      </c>
      <c r="AY16">
        <v>29165</v>
      </c>
      <c r="AZ16">
        <v>29108</v>
      </c>
      <c r="BA16">
        <v>29014</v>
      </c>
    </row>
    <row r="17" spans="1:53" x14ac:dyDescent="0.4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34629</v>
      </c>
      <c r="N17">
        <v>34755</v>
      </c>
      <c r="O17">
        <v>36350</v>
      </c>
      <c r="P17">
        <v>38206</v>
      </c>
      <c r="Q17">
        <v>42047</v>
      </c>
      <c r="R17">
        <v>42234</v>
      </c>
      <c r="S17">
        <v>41038</v>
      </c>
      <c r="T17">
        <v>38665</v>
      </c>
      <c r="U17">
        <v>39018</v>
      </c>
      <c r="V17">
        <v>37559</v>
      </c>
      <c r="W17">
        <v>37771</v>
      </c>
      <c r="X17">
        <v>37384</v>
      </c>
      <c r="Y17">
        <v>38583</v>
      </c>
      <c r="Z17">
        <v>40557</v>
      </c>
      <c r="AA17">
        <v>38519</v>
      </c>
      <c r="AB17">
        <v>37980</v>
      </c>
      <c r="AC17">
        <v>34345</v>
      </c>
      <c r="AD17">
        <v>33652</v>
      </c>
      <c r="AE17">
        <v>32928</v>
      </c>
      <c r="AF17">
        <v>32208</v>
      </c>
      <c r="AG17">
        <v>31482</v>
      </c>
      <c r="AH17">
        <v>30826</v>
      </c>
      <c r="AI17">
        <v>30256</v>
      </c>
      <c r="AJ17">
        <v>29711</v>
      </c>
      <c r="AK17">
        <v>29252</v>
      </c>
      <c r="AL17">
        <v>28877</v>
      </c>
      <c r="AM17">
        <v>28582</v>
      </c>
      <c r="AN17">
        <v>28385</v>
      </c>
      <c r="AO17">
        <v>28257</v>
      </c>
      <c r="AP17">
        <v>28249</v>
      </c>
      <c r="AQ17">
        <v>28298</v>
      </c>
      <c r="AR17">
        <v>28424</v>
      </c>
      <c r="AS17">
        <v>28578</v>
      </c>
      <c r="AT17">
        <v>28743</v>
      </c>
      <c r="AU17">
        <v>28900</v>
      </c>
      <c r="AV17">
        <v>29040</v>
      </c>
      <c r="AW17">
        <v>29129</v>
      </c>
      <c r="AX17">
        <v>29213</v>
      </c>
      <c r="AY17">
        <v>29240</v>
      </c>
      <c r="AZ17">
        <v>29223</v>
      </c>
      <c r="BA17">
        <v>29168</v>
      </c>
    </row>
    <row r="18" spans="1:53" x14ac:dyDescent="0.4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34407</v>
      </c>
      <c r="N18">
        <v>33614</v>
      </c>
      <c r="O18">
        <v>34861</v>
      </c>
      <c r="P18">
        <v>36412</v>
      </c>
      <c r="Q18">
        <v>38793</v>
      </c>
      <c r="R18">
        <v>42023</v>
      </c>
      <c r="S18">
        <v>42213</v>
      </c>
      <c r="T18">
        <v>41023</v>
      </c>
      <c r="U18">
        <v>38656</v>
      </c>
      <c r="V18">
        <v>39008</v>
      </c>
      <c r="W18">
        <v>37555</v>
      </c>
      <c r="X18">
        <v>37768</v>
      </c>
      <c r="Y18">
        <v>37389</v>
      </c>
      <c r="Z18">
        <v>38585</v>
      </c>
      <c r="AA18">
        <v>40550</v>
      </c>
      <c r="AB18">
        <v>38524</v>
      </c>
      <c r="AC18">
        <v>37985</v>
      </c>
      <c r="AD18">
        <v>34359</v>
      </c>
      <c r="AE18">
        <v>33672</v>
      </c>
      <c r="AF18">
        <v>32948</v>
      </c>
      <c r="AG18">
        <v>32232</v>
      </c>
      <c r="AH18">
        <v>31513</v>
      </c>
      <c r="AI18">
        <v>30859</v>
      </c>
      <c r="AJ18">
        <v>30294</v>
      </c>
      <c r="AK18">
        <v>29753</v>
      </c>
      <c r="AL18">
        <v>29294</v>
      </c>
      <c r="AM18">
        <v>28922</v>
      </c>
      <c r="AN18">
        <v>28630</v>
      </c>
      <c r="AO18">
        <v>28432</v>
      </c>
      <c r="AP18">
        <v>28306</v>
      </c>
      <c r="AQ18">
        <v>28301</v>
      </c>
      <c r="AR18">
        <v>28351</v>
      </c>
      <c r="AS18">
        <v>28479</v>
      </c>
      <c r="AT18">
        <v>28634</v>
      </c>
      <c r="AU18">
        <v>28801</v>
      </c>
      <c r="AV18">
        <v>28963</v>
      </c>
      <c r="AW18">
        <v>29102</v>
      </c>
      <c r="AX18">
        <v>29193</v>
      </c>
      <c r="AY18">
        <v>29278</v>
      </c>
      <c r="AZ18">
        <v>29307</v>
      </c>
      <c r="BA18">
        <v>29294</v>
      </c>
    </row>
    <row r="19" spans="1:53" x14ac:dyDescent="0.4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34590</v>
      </c>
      <c r="N19">
        <v>33559</v>
      </c>
      <c r="O19">
        <v>33714</v>
      </c>
      <c r="P19">
        <v>34901</v>
      </c>
      <c r="Q19">
        <v>37187</v>
      </c>
      <c r="R19">
        <v>38773</v>
      </c>
      <c r="S19">
        <v>42001</v>
      </c>
      <c r="T19">
        <v>42191</v>
      </c>
      <c r="U19">
        <v>41006</v>
      </c>
      <c r="V19">
        <v>38650</v>
      </c>
      <c r="W19">
        <v>38996</v>
      </c>
      <c r="X19">
        <v>37559</v>
      </c>
      <c r="Y19">
        <v>37767</v>
      </c>
      <c r="Z19">
        <v>37391</v>
      </c>
      <c r="AA19">
        <v>38586</v>
      </c>
      <c r="AB19">
        <v>40547</v>
      </c>
      <c r="AC19">
        <v>38528</v>
      </c>
      <c r="AD19">
        <v>37994</v>
      </c>
      <c r="AE19">
        <v>34374</v>
      </c>
      <c r="AF19">
        <v>33693</v>
      </c>
      <c r="AG19">
        <v>32975</v>
      </c>
      <c r="AH19">
        <v>32261</v>
      </c>
      <c r="AI19">
        <v>31549</v>
      </c>
      <c r="AJ19">
        <v>30895</v>
      </c>
      <c r="AK19">
        <v>30331</v>
      </c>
      <c r="AL19">
        <v>29792</v>
      </c>
      <c r="AM19">
        <v>29339</v>
      </c>
      <c r="AN19">
        <v>28972</v>
      </c>
      <c r="AO19">
        <v>28679</v>
      </c>
      <c r="AP19">
        <v>28483</v>
      </c>
      <c r="AQ19">
        <v>28359</v>
      </c>
      <c r="AR19">
        <v>28354</v>
      </c>
      <c r="AS19">
        <v>28406</v>
      </c>
      <c r="AT19">
        <v>28536</v>
      </c>
      <c r="AU19">
        <v>28693</v>
      </c>
      <c r="AV19">
        <v>28861</v>
      </c>
      <c r="AW19">
        <v>29027</v>
      </c>
      <c r="AX19">
        <v>29166</v>
      </c>
      <c r="AY19">
        <v>29261</v>
      </c>
      <c r="AZ19">
        <v>29347</v>
      </c>
      <c r="BA19">
        <v>29379</v>
      </c>
    </row>
    <row r="20" spans="1:53" x14ac:dyDescent="0.4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36137</v>
      </c>
      <c r="N20">
        <v>34669</v>
      </c>
      <c r="O20">
        <v>33655</v>
      </c>
      <c r="P20">
        <v>33782</v>
      </c>
      <c r="Q20">
        <v>35726</v>
      </c>
      <c r="R20">
        <v>37177</v>
      </c>
      <c r="S20">
        <v>38764</v>
      </c>
      <c r="T20">
        <v>41988</v>
      </c>
      <c r="U20">
        <v>42176</v>
      </c>
      <c r="V20">
        <v>40995</v>
      </c>
      <c r="W20">
        <v>38651</v>
      </c>
      <c r="X20">
        <v>38998</v>
      </c>
      <c r="Y20">
        <v>37569</v>
      </c>
      <c r="Z20">
        <v>37779</v>
      </c>
      <c r="AA20">
        <v>37402</v>
      </c>
      <c r="AB20">
        <v>38598</v>
      </c>
      <c r="AC20">
        <v>40551</v>
      </c>
      <c r="AD20">
        <v>38539</v>
      </c>
      <c r="AE20">
        <v>38009</v>
      </c>
      <c r="AF20">
        <v>34398</v>
      </c>
      <c r="AG20">
        <v>33726</v>
      </c>
      <c r="AH20">
        <v>33015</v>
      </c>
      <c r="AI20">
        <v>32303</v>
      </c>
      <c r="AJ20">
        <v>31596</v>
      </c>
      <c r="AK20">
        <v>30942</v>
      </c>
      <c r="AL20">
        <v>30381</v>
      </c>
      <c r="AM20">
        <v>29842</v>
      </c>
      <c r="AN20">
        <v>29394</v>
      </c>
      <c r="AO20">
        <v>29035</v>
      </c>
      <c r="AP20">
        <v>28747</v>
      </c>
      <c r="AQ20">
        <v>28555</v>
      </c>
      <c r="AR20">
        <v>28431</v>
      </c>
      <c r="AS20">
        <v>28427</v>
      </c>
      <c r="AT20">
        <v>28480</v>
      </c>
      <c r="AU20">
        <v>28613</v>
      </c>
      <c r="AV20">
        <v>28773</v>
      </c>
      <c r="AW20">
        <v>28942</v>
      </c>
      <c r="AX20">
        <v>29110</v>
      </c>
      <c r="AY20">
        <v>29251</v>
      </c>
      <c r="AZ20">
        <v>29350</v>
      </c>
      <c r="BA20">
        <v>29436</v>
      </c>
    </row>
    <row r="21" spans="1:53" x14ac:dyDescent="0.4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37161</v>
      </c>
      <c r="N21">
        <v>36335</v>
      </c>
      <c r="O21">
        <v>34791</v>
      </c>
      <c r="P21">
        <v>33750</v>
      </c>
      <c r="Q21">
        <v>34566</v>
      </c>
      <c r="R21">
        <v>35714</v>
      </c>
      <c r="S21">
        <v>37167</v>
      </c>
      <c r="T21">
        <v>38752</v>
      </c>
      <c r="U21">
        <v>41966</v>
      </c>
      <c r="V21">
        <v>42154</v>
      </c>
      <c r="W21">
        <v>40978</v>
      </c>
      <c r="X21">
        <v>38643</v>
      </c>
      <c r="Y21">
        <v>38989</v>
      </c>
      <c r="Z21">
        <v>37574</v>
      </c>
      <c r="AA21">
        <v>37782</v>
      </c>
      <c r="AB21">
        <v>37415</v>
      </c>
      <c r="AC21">
        <v>38605</v>
      </c>
      <c r="AD21">
        <v>40548</v>
      </c>
      <c r="AE21">
        <v>38545</v>
      </c>
      <c r="AF21">
        <v>38021</v>
      </c>
      <c r="AG21">
        <v>34425</v>
      </c>
      <c r="AH21">
        <v>33754</v>
      </c>
      <c r="AI21">
        <v>33046</v>
      </c>
      <c r="AJ21">
        <v>32346</v>
      </c>
      <c r="AK21">
        <v>31641</v>
      </c>
      <c r="AL21">
        <v>30991</v>
      </c>
      <c r="AM21">
        <v>30435</v>
      </c>
      <c r="AN21">
        <v>29903</v>
      </c>
      <c r="AO21">
        <v>29460</v>
      </c>
      <c r="AP21">
        <v>29105</v>
      </c>
      <c r="AQ21">
        <v>28821</v>
      </c>
      <c r="AR21">
        <v>28632</v>
      </c>
      <c r="AS21">
        <v>28512</v>
      </c>
      <c r="AT21">
        <v>28511</v>
      </c>
      <c r="AU21">
        <v>28565</v>
      </c>
      <c r="AV21">
        <v>28697</v>
      </c>
      <c r="AW21">
        <v>28861</v>
      </c>
      <c r="AX21">
        <v>29035</v>
      </c>
      <c r="AY21">
        <v>29206</v>
      </c>
      <c r="AZ21">
        <v>29349</v>
      </c>
      <c r="BA21">
        <v>29453</v>
      </c>
    </row>
    <row r="22" spans="1:53" x14ac:dyDescent="0.4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37302</v>
      </c>
      <c r="N22">
        <v>37384</v>
      </c>
      <c r="O22">
        <v>36476</v>
      </c>
      <c r="P22">
        <v>34875</v>
      </c>
      <c r="Q22">
        <v>34379</v>
      </c>
      <c r="R22">
        <v>34557</v>
      </c>
      <c r="S22">
        <v>35709</v>
      </c>
      <c r="T22">
        <v>37157</v>
      </c>
      <c r="U22">
        <v>38739</v>
      </c>
      <c r="V22">
        <v>41940</v>
      </c>
      <c r="W22">
        <v>42132</v>
      </c>
      <c r="X22">
        <v>40955</v>
      </c>
      <c r="Y22">
        <v>38632</v>
      </c>
      <c r="Z22">
        <v>38984</v>
      </c>
      <c r="AA22">
        <v>37573</v>
      </c>
      <c r="AB22">
        <v>37782</v>
      </c>
      <c r="AC22">
        <v>37416</v>
      </c>
      <c r="AD22">
        <v>38606</v>
      </c>
      <c r="AE22">
        <v>40542</v>
      </c>
      <c r="AF22">
        <v>38545</v>
      </c>
      <c r="AG22">
        <v>38030</v>
      </c>
      <c r="AH22">
        <v>34449</v>
      </c>
      <c r="AI22">
        <v>33781</v>
      </c>
      <c r="AJ22">
        <v>33075</v>
      </c>
      <c r="AK22">
        <v>32383</v>
      </c>
      <c r="AL22">
        <v>31682</v>
      </c>
      <c r="AM22">
        <v>31040</v>
      </c>
      <c r="AN22">
        <v>30486</v>
      </c>
      <c r="AO22">
        <v>29958</v>
      </c>
      <c r="AP22">
        <v>29522</v>
      </c>
      <c r="AQ22">
        <v>29166</v>
      </c>
      <c r="AR22">
        <v>28885</v>
      </c>
      <c r="AS22">
        <v>28699</v>
      </c>
      <c r="AT22">
        <v>28583</v>
      </c>
      <c r="AU22">
        <v>28585</v>
      </c>
      <c r="AV22">
        <v>28643</v>
      </c>
      <c r="AW22">
        <v>28780</v>
      </c>
      <c r="AX22">
        <v>28947</v>
      </c>
      <c r="AY22">
        <v>29123</v>
      </c>
      <c r="AZ22">
        <v>29297</v>
      </c>
      <c r="BA22">
        <v>29440</v>
      </c>
    </row>
    <row r="23" spans="1:53" x14ac:dyDescent="0.4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38308</v>
      </c>
      <c r="N23">
        <v>37386</v>
      </c>
      <c r="O23">
        <v>37561</v>
      </c>
      <c r="P23">
        <v>36573</v>
      </c>
      <c r="Q23">
        <v>34544</v>
      </c>
      <c r="R23">
        <v>34379</v>
      </c>
      <c r="S23">
        <v>34564</v>
      </c>
      <c r="T23">
        <v>35715</v>
      </c>
      <c r="U23">
        <v>37158</v>
      </c>
      <c r="V23">
        <v>38733</v>
      </c>
      <c r="W23">
        <v>41927</v>
      </c>
      <c r="X23">
        <v>42114</v>
      </c>
      <c r="Y23">
        <v>40950</v>
      </c>
      <c r="Z23">
        <v>38632</v>
      </c>
      <c r="AA23">
        <v>38982</v>
      </c>
      <c r="AB23">
        <v>37583</v>
      </c>
      <c r="AC23">
        <v>37791</v>
      </c>
      <c r="AD23">
        <v>37425</v>
      </c>
      <c r="AE23">
        <v>38615</v>
      </c>
      <c r="AF23">
        <v>40542</v>
      </c>
      <c r="AG23">
        <v>38557</v>
      </c>
      <c r="AH23">
        <v>38039</v>
      </c>
      <c r="AI23">
        <v>34478</v>
      </c>
      <c r="AJ23">
        <v>33813</v>
      </c>
      <c r="AK23">
        <v>33116</v>
      </c>
      <c r="AL23">
        <v>32429</v>
      </c>
      <c r="AM23">
        <v>31734</v>
      </c>
      <c r="AN23">
        <v>31098</v>
      </c>
      <c r="AO23">
        <v>30547</v>
      </c>
      <c r="AP23">
        <v>30024</v>
      </c>
      <c r="AQ23">
        <v>29596</v>
      </c>
      <c r="AR23">
        <v>29238</v>
      </c>
      <c r="AS23">
        <v>28960</v>
      </c>
      <c r="AT23">
        <v>28781</v>
      </c>
      <c r="AU23">
        <v>28666</v>
      </c>
      <c r="AV23">
        <v>28673</v>
      </c>
      <c r="AW23">
        <v>28733</v>
      </c>
      <c r="AX23">
        <v>28873</v>
      </c>
      <c r="AY23">
        <v>29044</v>
      </c>
      <c r="AZ23">
        <v>29226</v>
      </c>
      <c r="BA23">
        <v>29399</v>
      </c>
    </row>
    <row r="24" spans="1:53" x14ac:dyDescent="0.4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39811</v>
      </c>
      <c r="N24">
        <v>38583</v>
      </c>
      <c r="O24">
        <v>37549</v>
      </c>
      <c r="P24">
        <v>37644</v>
      </c>
      <c r="Q24">
        <v>36113</v>
      </c>
      <c r="R24">
        <v>34574</v>
      </c>
      <c r="S24">
        <v>34415</v>
      </c>
      <c r="T24">
        <v>34601</v>
      </c>
      <c r="U24">
        <v>35749</v>
      </c>
      <c r="V24">
        <v>37190</v>
      </c>
      <c r="W24">
        <v>38760</v>
      </c>
      <c r="X24">
        <v>41940</v>
      </c>
      <c r="Y24">
        <v>42125</v>
      </c>
      <c r="Z24">
        <v>40966</v>
      </c>
      <c r="AA24">
        <v>38660</v>
      </c>
      <c r="AB24">
        <v>39008</v>
      </c>
      <c r="AC24">
        <v>37621</v>
      </c>
      <c r="AD24">
        <v>37829</v>
      </c>
      <c r="AE24">
        <v>37464</v>
      </c>
      <c r="AF24">
        <v>38653</v>
      </c>
      <c r="AG24">
        <v>40569</v>
      </c>
      <c r="AH24">
        <v>38588</v>
      </c>
      <c r="AI24">
        <v>38080</v>
      </c>
      <c r="AJ24">
        <v>34537</v>
      </c>
      <c r="AK24">
        <v>33878</v>
      </c>
      <c r="AL24">
        <v>33187</v>
      </c>
      <c r="AM24">
        <v>32505</v>
      </c>
      <c r="AN24">
        <v>31813</v>
      </c>
      <c r="AO24">
        <v>31185</v>
      </c>
      <c r="AP24">
        <v>30636</v>
      </c>
      <c r="AQ24">
        <v>30116</v>
      </c>
      <c r="AR24">
        <v>29695</v>
      </c>
      <c r="AS24">
        <v>29345</v>
      </c>
      <c r="AT24">
        <v>29067</v>
      </c>
      <c r="AU24">
        <v>28892</v>
      </c>
      <c r="AV24">
        <v>28780</v>
      </c>
      <c r="AW24">
        <v>28795</v>
      </c>
      <c r="AX24">
        <v>28856</v>
      </c>
      <c r="AY24">
        <v>28999</v>
      </c>
      <c r="AZ24">
        <v>29170</v>
      </c>
      <c r="BA24">
        <v>29355</v>
      </c>
    </row>
    <row r="25" spans="1:53" x14ac:dyDescent="0.4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41443</v>
      </c>
      <c r="N25">
        <v>39999</v>
      </c>
      <c r="O25">
        <v>38773</v>
      </c>
      <c r="P25">
        <v>37643</v>
      </c>
      <c r="Q25">
        <v>37191</v>
      </c>
      <c r="R25">
        <v>36163</v>
      </c>
      <c r="S25">
        <v>34638</v>
      </c>
      <c r="T25">
        <v>34482</v>
      </c>
      <c r="U25">
        <v>34671</v>
      </c>
      <c r="V25">
        <v>35817</v>
      </c>
      <c r="W25">
        <v>37251</v>
      </c>
      <c r="X25">
        <v>38819</v>
      </c>
      <c r="Y25">
        <v>41983</v>
      </c>
      <c r="Z25">
        <v>42169</v>
      </c>
      <c r="AA25">
        <v>41016</v>
      </c>
      <c r="AB25">
        <v>38714</v>
      </c>
      <c r="AC25">
        <v>39067</v>
      </c>
      <c r="AD25">
        <v>37688</v>
      </c>
      <c r="AE25">
        <v>37890</v>
      </c>
      <c r="AF25">
        <v>37528</v>
      </c>
      <c r="AG25">
        <v>38717</v>
      </c>
      <c r="AH25">
        <v>40620</v>
      </c>
      <c r="AI25">
        <v>38658</v>
      </c>
      <c r="AJ25">
        <v>38149</v>
      </c>
      <c r="AK25">
        <v>34619</v>
      </c>
      <c r="AL25">
        <v>33967</v>
      </c>
      <c r="AM25">
        <v>33284</v>
      </c>
      <c r="AN25">
        <v>32605</v>
      </c>
      <c r="AO25">
        <v>31916</v>
      </c>
      <c r="AP25">
        <v>31299</v>
      </c>
      <c r="AQ25">
        <v>30754</v>
      </c>
      <c r="AR25">
        <v>30239</v>
      </c>
      <c r="AS25">
        <v>29826</v>
      </c>
      <c r="AT25">
        <v>29476</v>
      </c>
      <c r="AU25">
        <v>29198</v>
      </c>
      <c r="AV25">
        <v>29033</v>
      </c>
      <c r="AW25">
        <v>28928</v>
      </c>
      <c r="AX25">
        <v>28945</v>
      </c>
      <c r="AY25">
        <v>29010</v>
      </c>
      <c r="AZ25">
        <v>29155</v>
      </c>
      <c r="BA25">
        <v>29328</v>
      </c>
    </row>
    <row r="26" spans="1:53" x14ac:dyDescent="0.4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42694</v>
      </c>
      <c r="N26">
        <v>41604</v>
      </c>
      <c r="O26">
        <v>40185</v>
      </c>
      <c r="P26">
        <v>38898</v>
      </c>
      <c r="Q26">
        <v>37416</v>
      </c>
      <c r="R26">
        <v>37282</v>
      </c>
      <c r="S26">
        <v>36265</v>
      </c>
      <c r="T26">
        <v>34748</v>
      </c>
      <c r="U26">
        <v>34588</v>
      </c>
      <c r="V26">
        <v>34782</v>
      </c>
      <c r="W26">
        <v>35926</v>
      </c>
      <c r="X26">
        <v>37352</v>
      </c>
      <c r="Y26">
        <v>38922</v>
      </c>
      <c r="Z26">
        <v>42070</v>
      </c>
      <c r="AA26">
        <v>42256</v>
      </c>
      <c r="AB26">
        <v>41106</v>
      </c>
      <c r="AC26">
        <v>38813</v>
      </c>
      <c r="AD26">
        <v>39163</v>
      </c>
      <c r="AE26">
        <v>37793</v>
      </c>
      <c r="AF26">
        <v>37997</v>
      </c>
      <c r="AG26">
        <v>37637</v>
      </c>
      <c r="AH26">
        <v>38819</v>
      </c>
      <c r="AI26">
        <v>40715</v>
      </c>
      <c r="AJ26">
        <v>38762</v>
      </c>
      <c r="AK26">
        <v>38257</v>
      </c>
      <c r="AL26">
        <v>34743</v>
      </c>
      <c r="AM26">
        <v>34098</v>
      </c>
      <c r="AN26">
        <v>33420</v>
      </c>
      <c r="AO26">
        <v>32748</v>
      </c>
      <c r="AP26">
        <v>32059</v>
      </c>
      <c r="AQ26">
        <v>31446</v>
      </c>
      <c r="AR26">
        <v>30904</v>
      </c>
      <c r="AS26">
        <v>30396</v>
      </c>
      <c r="AT26">
        <v>29987</v>
      </c>
      <c r="AU26">
        <v>29647</v>
      </c>
      <c r="AV26">
        <v>29368</v>
      </c>
      <c r="AW26">
        <v>29213</v>
      </c>
      <c r="AX26">
        <v>29109</v>
      </c>
      <c r="AY26">
        <v>29129</v>
      </c>
      <c r="AZ26">
        <v>29198</v>
      </c>
      <c r="BA26">
        <v>29349</v>
      </c>
    </row>
    <row r="27" spans="1:53" x14ac:dyDescent="0.4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45798</v>
      </c>
      <c r="N27">
        <v>42953</v>
      </c>
      <c r="O27">
        <v>41795</v>
      </c>
      <c r="P27">
        <v>40300</v>
      </c>
      <c r="Q27">
        <v>38629</v>
      </c>
      <c r="R27">
        <v>37589</v>
      </c>
      <c r="S27">
        <v>37460</v>
      </c>
      <c r="T27">
        <v>36445</v>
      </c>
      <c r="U27">
        <v>34939</v>
      </c>
      <c r="V27">
        <v>34776</v>
      </c>
      <c r="W27">
        <v>34970</v>
      </c>
      <c r="X27">
        <v>36113</v>
      </c>
      <c r="Y27">
        <v>37537</v>
      </c>
      <c r="Z27">
        <v>39105</v>
      </c>
      <c r="AA27">
        <v>42240</v>
      </c>
      <c r="AB27">
        <v>42420</v>
      </c>
      <c r="AC27">
        <v>41270</v>
      </c>
      <c r="AD27">
        <v>38989</v>
      </c>
      <c r="AE27">
        <v>39335</v>
      </c>
      <c r="AF27">
        <v>37970</v>
      </c>
      <c r="AG27">
        <v>38175</v>
      </c>
      <c r="AH27">
        <v>37817</v>
      </c>
      <c r="AI27">
        <v>39003</v>
      </c>
      <c r="AJ27">
        <v>40887</v>
      </c>
      <c r="AK27">
        <v>38940</v>
      </c>
      <c r="AL27">
        <v>38434</v>
      </c>
      <c r="AM27">
        <v>34936</v>
      </c>
      <c r="AN27">
        <v>34295</v>
      </c>
      <c r="AO27">
        <v>33621</v>
      </c>
      <c r="AP27">
        <v>32952</v>
      </c>
      <c r="AQ27">
        <v>32270</v>
      </c>
      <c r="AR27">
        <v>31668</v>
      </c>
      <c r="AS27">
        <v>31123</v>
      </c>
      <c r="AT27">
        <v>30625</v>
      </c>
      <c r="AU27">
        <v>30218</v>
      </c>
      <c r="AV27">
        <v>29883</v>
      </c>
      <c r="AW27">
        <v>29608</v>
      </c>
      <c r="AX27">
        <v>29457</v>
      </c>
      <c r="AY27">
        <v>29359</v>
      </c>
      <c r="AZ27">
        <v>29376</v>
      </c>
      <c r="BA27">
        <v>29450</v>
      </c>
    </row>
    <row r="28" spans="1:53" x14ac:dyDescent="0.4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47616</v>
      </c>
      <c r="N28">
        <v>45823</v>
      </c>
      <c r="O28">
        <v>43161</v>
      </c>
      <c r="P28">
        <v>41924</v>
      </c>
      <c r="Q28">
        <v>40371</v>
      </c>
      <c r="R28">
        <v>38848</v>
      </c>
      <c r="S28">
        <v>37814</v>
      </c>
      <c r="T28">
        <v>37684</v>
      </c>
      <c r="U28">
        <v>36668</v>
      </c>
      <c r="V28">
        <v>35169</v>
      </c>
      <c r="W28">
        <v>35005</v>
      </c>
      <c r="X28">
        <v>35205</v>
      </c>
      <c r="Y28">
        <v>36342</v>
      </c>
      <c r="Z28">
        <v>37764</v>
      </c>
      <c r="AA28">
        <v>39331</v>
      </c>
      <c r="AB28">
        <v>42455</v>
      </c>
      <c r="AC28">
        <v>42628</v>
      </c>
      <c r="AD28">
        <v>41479</v>
      </c>
      <c r="AE28">
        <v>39205</v>
      </c>
      <c r="AF28">
        <v>39552</v>
      </c>
      <c r="AG28">
        <v>38188</v>
      </c>
      <c r="AH28">
        <v>38396</v>
      </c>
      <c r="AI28">
        <v>38037</v>
      </c>
      <c r="AJ28">
        <v>39220</v>
      </c>
      <c r="AK28">
        <v>41096</v>
      </c>
      <c r="AL28">
        <v>39155</v>
      </c>
      <c r="AM28">
        <v>38654</v>
      </c>
      <c r="AN28">
        <v>35170</v>
      </c>
      <c r="AO28">
        <v>34531</v>
      </c>
      <c r="AP28">
        <v>33863</v>
      </c>
      <c r="AQ28">
        <v>33198</v>
      </c>
      <c r="AR28">
        <v>32517</v>
      </c>
      <c r="AS28">
        <v>31919</v>
      </c>
      <c r="AT28">
        <v>31378</v>
      </c>
      <c r="AU28">
        <v>30886</v>
      </c>
      <c r="AV28">
        <v>30482</v>
      </c>
      <c r="AW28">
        <v>30152</v>
      </c>
      <c r="AX28">
        <v>29882</v>
      </c>
      <c r="AY28">
        <v>29737</v>
      </c>
      <c r="AZ28">
        <v>29643</v>
      </c>
      <c r="BA28">
        <v>29660</v>
      </c>
    </row>
    <row r="29" spans="1:53" x14ac:dyDescent="0.4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49538</v>
      </c>
      <c r="N29">
        <v>47246</v>
      </c>
      <c r="O29">
        <v>46095</v>
      </c>
      <c r="P29">
        <v>43378</v>
      </c>
      <c r="Q29">
        <v>42235</v>
      </c>
      <c r="R29">
        <v>40605</v>
      </c>
      <c r="S29">
        <v>39090</v>
      </c>
      <c r="T29">
        <v>38053</v>
      </c>
      <c r="U29">
        <v>37927</v>
      </c>
      <c r="V29">
        <v>36911</v>
      </c>
      <c r="W29">
        <v>35418</v>
      </c>
      <c r="X29">
        <v>35253</v>
      </c>
      <c r="Y29">
        <v>35454</v>
      </c>
      <c r="Z29">
        <v>36589</v>
      </c>
      <c r="AA29">
        <v>38009</v>
      </c>
      <c r="AB29">
        <v>39574</v>
      </c>
      <c r="AC29">
        <v>42687</v>
      </c>
      <c r="AD29">
        <v>42856</v>
      </c>
      <c r="AE29">
        <v>41711</v>
      </c>
      <c r="AF29">
        <v>39440</v>
      </c>
      <c r="AG29">
        <v>39783</v>
      </c>
      <c r="AH29">
        <v>38426</v>
      </c>
      <c r="AI29">
        <v>38636</v>
      </c>
      <c r="AJ29">
        <v>38281</v>
      </c>
      <c r="AK29">
        <v>39459</v>
      </c>
      <c r="AL29">
        <v>41330</v>
      </c>
      <c r="AM29">
        <v>39391</v>
      </c>
      <c r="AN29">
        <v>38893</v>
      </c>
      <c r="AO29">
        <v>35421</v>
      </c>
      <c r="AP29">
        <v>34786</v>
      </c>
      <c r="AQ29">
        <v>34121</v>
      </c>
      <c r="AR29">
        <v>33462</v>
      </c>
      <c r="AS29">
        <v>32787</v>
      </c>
      <c r="AT29">
        <v>32189</v>
      </c>
      <c r="AU29">
        <v>31653</v>
      </c>
      <c r="AV29">
        <v>31172</v>
      </c>
      <c r="AW29">
        <v>30770</v>
      </c>
      <c r="AX29">
        <v>30445</v>
      </c>
      <c r="AY29">
        <v>30175</v>
      </c>
      <c r="AZ29">
        <v>30039</v>
      </c>
      <c r="BA29">
        <v>29949</v>
      </c>
    </row>
    <row r="30" spans="1:53" x14ac:dyDescent="0.4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53553</v>
      </c>
      <c r="N30">
        <v>49235</v>
      </c>
      <c r="O30">
        <v>47538</v>
      </c>
      <c r="P30">
        <v>46268</v>
      </c>
      <c r="Q30">
        <v>43720</v>
      </c>
      <c r="R30">
        <v>42463</v>
      </c>
      <c r="S30">
        <v>40845</v>
      </c>
      <c r="T30">
        <v>39334</v>
      </c>
      <c r="U30">
        <v>38295</v>
      </c>
      <c r="V30">
        <v>38172</v>
      </c>
      <c r="W30">
        <v>37158</v>
      </c>
      <c r="X30">
        <v>35670</v>
      </c>
      <c r="Y30">
        <v>35509</v>
      </c>
      <c r="Z30">
        <v>35710</v>
      </c>
      <c r="AA30">
        <v>36838</v>
      </c>
      <c r="AB30">
        <v>38259</v>
      </c>
      <c r="AC30">
        <v>39822</v>
      </c>
      <c r="AD30">
        <v>42926</v>
      </c>
      <c r="AE30">
        <v>43084</v>
      </c>
      <c r="AF30">
        <v>41946</v>
      </c>
      <c r="AG30">
        <v>39680</v>
      </c>
      <c r="AH30">
        <v>40019</v>
      </c>
      <c r="AI30">
        <v>38673</v>
      </c>
      <c r="AJ30">
        <v>38883</v>
      </c>
      <c r="AK30">
        <v>38535</v>
      </c>
      <c r="AL30">
        <v>39703</v>
      </c>
      <c r="AM30">
        <v>41568</v>
      </c>
      <c r="AN30">
        <v>39634</v>
      </c>
      <c r="AO30">
        <v>39140</v>
      </c>
      <c r="AP30">
        <v>35680</v>
      </c>
      <c r="AQ30">
        <v>35050</v>
      </c>
      <c r="AR30">
        <v>34392</v>
      </c>
      <c r="AS30">
        <v>33739</v>
      </c>
      <c r="AT30">
        <v>33065</v>
      </c>
      <c r="AU30">
        <v>32475</v>
      </c>
      <c r="AV30">
        <v>31940</v>
      </c>
      <c r="AW30">
        <v>31466</v>
      </c>
      <c r="AX30">
        <v>31073</v>
      </c>
      <c r="AY30">
        <v>30749</v>
      </c>
      <c r="AZ30">
        <v>30482</v>
      </c>
      <c r="BA30">
        <v>30353</v>
      </c>
    </row>
    <row r="31" spans="1:53" x14ac:dyDescent="0.4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54294</v>
      </c>
      <c r="N31">
        <v>52457</v>
      </c>
      <c r="O31">
        <v>49489</v>
      </c>
      <c r="P31">
        <v>47703</v>
      </c>
      <c r="Q31">
        <v>46821</v>
      </c>
      <c r="R31">
        <v>43905</v>
      </c>
      <c r="S31">
        <v>42662</v>
      </c>
      <c r="T31">
        <v>41052</v>
      </c>
      <c r="U31">
        <v>39546</v>
      </c>
      <c r="V31">
        <v>38508</v>
      </c>
      <c r="W31">
        <v>38386</v>
      </c>
      <c r="X31">
        <v>37375</v>
      </c>
      <c r="Y31">
        <v>35899</v>
      </c>
      <c r="Z31">
        <v>35743</v>
      </c>
      <c r="AA31">
        <v>35942</v>
      </c>
      <c r="AB31">
        <v>37071</v>
      </c>
      <c r="AC31">
        <v>38483</v>
      </c>
      <c r="AD31">
        <v>40041</v>
      </c>
      <c r="AE31">
        <v>43132</v>
      </c>
      <c r="AF31">
        <v>43290</v>
      </c>
      <c r="AG31">
        <v>42153</v>
      </c>
      <c r="AH31">
        <v>39896</v>
      </c>
      <c r="AI31">
        <v>40234</v>
      </c>
      <c r="AJ31">
        <v>38894</v>
      </c>
      <c r="AK31">
        <v>39108</v>
      </c>
      <c r="AL31">
        <v>38761</v>
      </c>
      <c r="AM31">
        <v>39929</v>
      </c>
      <c r="AN31">
        <v>41782</v>
      </c>
      <c r="AO31">
        <v>39856</v>
      </c>
      <c r="AP31">
        <v>39367</v>
      </c>
      <c r="AQ31">
        <v>35921</v>
      </c>
      <c r="AR31">
        <v>35300</v>
      </c>
      <c r="AS31">
        <v>34647</v>
      </c>
      <c r="AT31">
        <v>34000</v>
      </c>
      <c r="AU31">
        <v>33333</v>
      </c>
      <c r="AV31">
        <v>32747</v>
      </c>
      <c r="AW31">
        <v>32214</v>
      </c>
      <c r="AX31">
        <v>31749</v>
      </c>
      <c r="AY31">
        <v>31359</v>
      </c>
      <c r="AZ31">
        <v>31039</v>
      </c>
      <c r="BA31">
        <v>30774</v>
      </c>
    </row>
    <row r="32" spans="1:53" x14ac:dyDescent="0.4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55979</v>
      </c>
      <c r="N32">
        <v>52961</v>
      </c>
      <c r="O32">
        <v>52733</v>
      </c>
      <c r="P32">
        <v>49642</v>
      </c>
      <c r="Q32">
        <v>48521</v>
      </c>
      <c r="R32">
        <v>46990</v>
      </c>
      <c r="S32">
        <v>44091</v>
      </c>
      <c r="T32">
        <v>42855</v>
      </c>
      <c r="U32">
        <v>41252</v>
      </c>
      <c r="V32">
        <v>39755</v>
      </c>
      <c r="W32">
        <v>38723</v>
      </c>
      <c r="X32">
        <v>38602</v>
      </c>
      <c r="Y32">
        <v>37594</v>
      </c>
      <c r="Z32">
        <v>36123</v>
      </c>
      <c r="AA32">
        <v>35973</v>
      </c>
      <c r="AB32">
        <v>36171</v>
      </c>
      <c r="AC32">
        <v>37297</v>
      </c>
      <c r="AD32">
        <v>38705</v>
      </c>
      <c r="AE32">
        <v>40257</v>
      </c>
      <c r="AF32">
        <v>43338</v>
      </c>
      <c r="AG32">
        <v>43493</v>
      </c>
      <c r="AH32">
        <v>42364</v>
      </c>
      <c r="AI32">
        <v>40112</v>
      </c>
      <c r="AJ32">
        <v>40444</v>
      </c>
      <c r="AK32">
        <v>39119</v>
      </c>
      <c r="AL32">
        <v>39333</v>
      </c>
      <c r="AM32">
        <v>38990</v>
      </c>
      <c r="AN32">
        <v>40152</v>
      </c>
      <c r="AO32">
        <v>41993</v>
      </c>
      <c r="AP32">
        <v>40080</v>
      </c>
      <c r="AQ32">
        <v>39591</v>
      </c>
      <c r="AR32">
        <v>36167</v>
      </c>
      <c r="AS32">
        <v>35549</v>
      </c>
      <c r="AT32">
        <v>34902</v>
      </c>
      <c r="AU32">
        <v>34258</v>
      </c>
      <c r="AV32">
        <v>33602</v>
      </c>
      <c r="AW32">
        <v>33019</v>
      </c>
      <c r="AX32">
        <v>32494</v>
      </c>
      <c r="AY32">
        <v>32029</v>
      </c>
      <c r="AZ32">
        <v>31647</v>
      </c>
      <c r="BA32">
        <v>31334</v>
      </c>
    </row>
    <row r="33" spans="1:53" x14ac:dyDescent="0.4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57367</v>
      </c>
      <c r="N33">
        <v>54243</v>
      </c>
      <c r="O33">
        <v>53219</v>
      </c>
      <c r="P33">
        <v>52835</v>
      </c>
      <c r="Q33">
        <v>50318</v>
      </c>
      <c r="R33">
        <v>48638</v>
      </c>
      <c r="S33">
        <v>47128</v>
      </c>
      <c r="T33">
        <v>44239</v>
      </c>
      <c r="U33">
        <v>43011</v>
      </c>
      <c r="V33">
        <v>41418</v>
      </c>
      <c r="W33">
        <v>39930</v>
      </c>
      <c r="X33">
        <v>38907</v>
      </c>
      <c r="Y33">
        <v>38790</v>
      </c>
      <c r="Z33">
        <v>37780</v>
      </c>
      <c r="AA33">
        <v>36323</v>
      </c>
      <c r="AB33">
        <v>36176</v>
      </c>
      <c r="AC33">
        <v>36368</v>
      </c>
      <c r="AD33">
        <v>37498</v>
      </c>
      <c r="AE33">
        <v>38899</v>
      </c>
      <c r="AF33">
        <v>40444</v>
      </c>
      <c r="AG33">
        <v>43512</v>
      </c>
      <c r="AH33">
        <v>43665</v>
      </c>
      <c r="AI33">
        <v>42544</v>
      </c>
      <c r="AJ33">
        <v>40302</v>
      </c>
      <c r="AK33">
        <v>40630</v>
      </c>
      <c r="AL33">
        <v>39313</v>
      </c>
      <c r="AM33">
        <v>39526</v>
      </c>
      <c r="AN33">
        <v>39187</v>
      </c>
      <c r="AO33">
        <v>40348</v>
      </c>
      <c r="AP33">
        <v>42174</v>
      </c>
      <c r="AQ33">
        <v>40276</v>
      </c>
      <c r="AR33">
        <v>39790</v>
      </c>
      <c r="AS33">
        <v>36383</v>
      </c>
      <c r="AT33">
        <v>35773</v>
      </c>
      <c r="AU33">
        <v>35133</v>
      </c>
      <c r="AV33">
        <v>34494</v>
      </c>
      <c r="AW33">
        <v>33846</v>
      </c>
      <c r="AX33">
        <v>33266</v>
      </c>
      <c r="AY33">
        <v>32751</v>
      </c>
      <c r="AZ33">
        <v>32285</v>
      </c>
      <c r="BA33">
        <v>31912</v>
      </c>
    </row>
    <row r="34" spans="1:53" x14ac:dyDescent="0.4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58592</v>
      </c>
      <c r="N34">
        <v>55449</v>
      </c>
      <c r="O34">
        <v>54425</v>
      </c>
      <c r="P34">
        <v>53316</v>
      </c>
      <c r="Q34">
        <v>54141</v>
      </c>
      <c r="R34">
        <v>50421</v>
      </c>
      <c r="S34">
        <v>48757</v>
      </c>
      <c r="T34">
        <v>47257</v>
      </c>
      <c r="U34">
        <v>44383</v>
      </c>
      <c r="V34">
        <v>43160</v>
      </c>
      <c r="W34">
        <v>41578</v>
      </c>
      <c r="X34">
        <v>40104</v>
      </c>
      <c r="Y34">
        <v>39087</v>
      </c>
      <c r="Z34">
        <v>38972</v>
      </c>
      <c r="AA34">
        <v>37967</v>
      </c>
      <c r="AB34">
        <v>36517</v>
      </c>
      <c r="AC34">
        <v>36373</v>
      </c>
      <c r="AD34">
        <v>36565</v>
      </c>
      <c r="AE34">
        <v>37690</v>
      </c>
      <c r="AF34">
        <v>39088</v>
      </c>
      <c r="AG34">
        <v>40627</v>
      </c>
      <c r="AH34">
        <v>43683</v>
      </c>
      <c r="AI34">
        <v>43834</v>
      </c>
      <c r="AJ34">
        <v>42719</v>
      </c>
      <c r="AK34">
        <v>40489</v>
      </c>
      <c r="AL34">
        <v>40815</v>
      </c>
      <c r="AM34">
        <v>39510</v>
      </c>
      <c r="AN34">
        <v>39723</v>
      </c>
      <c r="AO34">
        <v>39389</v>
      </c>
      <c r="AP34">
        <v>40544</v>
      </c>
      <c r="AQ34">
        <v>42353</v>
      </c>
      <c r="AR34">
        <v>40469</v>
      </c>
      <c r="AS34">
        <v>39991</v>
      </c>
      <c r="AT34">
        <v>36602</v>
      </c>
      <c r="AU34">
        <v>35998</v>
      </c>
      <c r="AV34">
        <v>35364</v>
      </c>
      <c r="AW34">
        <v>34734</v>
      </c>
      <c r="AX34">
        <v>34090</v>
      </c>
      <c r="AY34">
        <v>33520</v>
      </c>
      <c r="AZ34">
        <v>33011</v>
      </c>
      <c r="BA34">
        <v>32548</v>
      </c>
    </row>
    <row r="35" spans="1:53" x14ac:dyDescent="0.4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60128</v>
      </c>
      <c r="N35">
        <v>56336</v>
      </c>
      <c r="O35">
        <v>55619</v>
      </c>
      <c r="P35">
        <v>54484</v>
      </c>
      <c r="Q35">
        <v>54761</v>
      </c>
      <c r="R35">
        <v>54201</v>
      </c>
      <c r="S35">
        <v>50513</v>
      </c>
      <c r="T35">
        <v>48856</v>
      </c>
      <c r="U35">
        <v>47371</v>
      </c>
      <c r="V35">
        <v>44510</v>
      </c>
      <c r="W35">
        <v>43295</v>
      </c>
      <c r="X35">
        <v>41722</v>
      </c>
      <c r="Y35">
        <v>40257</v>
      </c>
      <c r="Z35">
        <v>39250</v>
      </c>
      <c r="AA35">
        <v>39141</v>
      </c>
      <c r="AB35">
        <v>38137</v>
      </c>
      <c r="AC35">
        <v>36697</v>
      </c>
      <c r="AD35">
        <v>36557</v>
      </c>
      <c r="AE35">
        <v>36749</v>
      </c>
      <c r="AF35">
        <v>37870</v>
      </c>
      <c r="AG35">
        <v>39266</v>
      </c>
      <c r="AH35">
        <v>40799</v>
      </c>
      <c r="AI35">
        <v>43846</v>
      </c>
      <c r="AJ35">
        <v>43991</v>
      </c>
      <c r="AK35">
        <v>42886</v>
      </c>
      <c r="AL35">
        <v>40665</v>
      </c>
      <c r="AM35">
        <v>40992</v>
      </c>
      <c r="AN35">
        <v>39694</v>
      </c>
      <c r="AO35">
        <v>39910</v>
      </c>
      <c r="AP35">
        <v>39577</v>
      </c>
      <c r="AQ35">
        <v>40732</v>
      </c>
      <c r="AR35">
        <v>42525</v>
      </c>
      <c r="AS35">
        <v>40651</v>
      </c>
      <c r="AT35">
        <v>40179</v>
      </c>
      <c r="AU35">
        <v>36811</v>
      </c>
      <c r="AV35">
        <v>36209</v>
      </c>
      <c r="AW35">
        <v>35586</v>
      </c>
      <c r="AX35">
        <v>34962</v>
      </c>
      <c r="AY35">
        <v>34325</v>
      </c>
      <c r="AZ35">
        <v>33758</v>
      </c>
      <c r="BA35">
        <v>33255</v>
      </c>
    </row>
    <row r="36" spans="1:53" x14ac:dyDescent="0.4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63635</v>
      </c>
      <c r="N36">
        <v>58175</v>
      </c>
      <c r="O36">
        <v>56463</v>
      </c>
      <c r="P36">
        <v>55695</v>
      </c>
      <c r="Q36">
        <v>56307</v>
      </c>
      <c r="R36">
        <v>54806</v>
      </c>
      <c r="S36">
        <v>54256</v>
      </c>
      <c r="T36">
        <v>50586</v>
      </c>
      <c r="U36">
        <v>48940</v>
      </c>
      <c r="V36">
        <v>47466</v>
      </c>
      <c r="W36">
        <v>44620</v>
      </c>
      <c r="X36">
        <v>43417</v>
      </c>
      <c r="Y36">
        <v>41851</v>
      </c>
      <c r="Z36">
        <v>40393</v>
      </c>
      <c r="AA36">
        <v>39401</v>
      </c>
      <c r="AB36">
        <v>39295</v>
      </c>
      <c r="AC36">
        <v>38295</v>
      </c>
      <c r="AD36">
        <v>36865</v>
      </c>
      <c r="AE36">
        <v>36730</v>
      </c>
      <c r="AF36">
        <v>36920</v>
      </c>
      <c r="AG36">
        <v>38040</v>
      </c>
      <c r="AH36">
        <v>39431</v>
      </c>
      <c r="AI36">
        <v>40957</v>
      </c>
      <c r="AJ36">
        <v>43991</v>
      </c>
      <c r="AK36">
        <v>44132</v>
      </c>
      <c r="AL36">
        <v>43038</v>
      </c>
      <c r="AM36">
        <v>40829</v>
      </c>
      <c r="AN36">
        <v>41157</v>
      </c>
      <c r="AO36">
        <v>39865</v>
      </c>
      <c r="AP36">
        <v>40080</v>
      </c>
      <c r="AQ36">
        <v>39753</v>
      </c>
      <c r="AR36">
        <v>40903</v>
      </c>
      <c r="AS36">
        <v>42688</v>
      </c>
      <c r="AT36">
        <v>40828</v>
      </c>
      <c r="AU36">
        <v>40359</v>
      </c>
      <c r="AV36">
        <v>37009</v>
      </c>
      <c r="AW36">
        <v>36407</v>
      </c>
      <c r="AX36">
        <v>35790</v>
      </c>
      <c r="AY36">
        <v>35174</v>
      </c>
      <c r="AZ36">
        <v>34544</v>
      </c>
      <c r="BA36">
        <v>33984</v>
      </c>
    </row>
    <row r="37" spans="1:53" x14ac:dyDescent="0.4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64754</v>
      </c>
      <c r="N37">
        <v>62058</v>
      </c>
      <c r="O37">
        <v>58274</v>
      </c>
      <c r="P37">
        <v>56569</v>
      </c>
      <c r="Q37">
        <v>57550</v>
      </c>
      <c r="R37">
        <v>56313</v>
      </c>
      <c r="S37">
        <v>54833</v>
      </c>
      <c r="T37">
        <v>54282</v>
      </c>
      <c r="U37">
        <v>50628</v>
      </c>
      <c r="V37">
        <v>48995</v>
      </c>
      <c r="W37">
        <v>47534</v>
      </c>
      <c r="X37">
        <v>44704</v>
      </c>
      <c r="Y37">
        <v>43511</v>
      </c>
      <c r="Z37">
        <v>41952</v>
      </c>
      <c r="AA37">
        <v>40504</v>
      </c>
      <c r="AB37">
        <v>39521</v>
      </c>
      <c r="AC37">
        <v>39422</v>
      </c>
      <c r="AD37">
        <v>38424</v>
      </c>
      <c r="AE37">
        <v>37006</v>
      </c>
      <c r="AF37">
        <v>36875</v>
      </c>
      <c r="AG37">
        <v>37068</v>
      </c>
      <c r="AH37">
        <v>38180</v>
      </c>
      <c r="AI37">
        <v>39569</v>
      </c>
      <c r="AJ37">
        <v>41089</v>
      </c>
      <c r="AK37">
        <v>44113</v>
      </c>
      <c r="AL37">
        <v>44252</v>
      </c>
      <c r="AM37">
        <v>43168</v>
      </c>
      <c r="AN37">
        <v>40968</v>
      </c>
      <c r="AO37">
        <v>41299</v>
      </c>
      <c r="AP37">
        <v>40011</v>
      </c>
      <c r="AQ37">
        <v>40228</v>
      </c>
      <c r="AR37">
        <v>39908</v>
      </c>
      <c r="AS37">
        <v>41051</v>
      </c>
      <c r="AT37">
        <v>42827</v>
      </c>
      <c r="AU37">
        <v>40978</v>
      </c>
      <c r="AV37">
        <v>40514</v>
      </c>
      <c r="AW37">
        <v>37180</v>
      </c>
      <c r="AX37">
        <v>36591</v>
      </c>
      <c r="AY37">
        <v>35973</v>
      </c>
      <c r="AZ37">
        <v>35366</v>
      </c>
      <c r="BA37">
        <v>34736</v>
      </c>
    </row>
    <row r="38" spans="1:53" x14ac:dyDescent="0.4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66737</v>
      </c>
      <c r="N38">
        <v>63312</v>
      </c>
      <c r="O38">
        <v>62239</v>
      </c>
      <c r="P38">
        <v>58367</v>
      </c>
      <c r="Q38">
        <v>58597</v>
      </c>
      <c r="R38">
        <v>57525</v>
      </c>
      <c r="S38">
        <v>56309</v>
      </c>
      <c r="T38">
        <v>54839</v>
      </c>
      <c r="U38">
        <v>54286</v>
      </c>
      <c r="V38">
        <v>50653</v>
      </c>
      <c r="W38">
        <v>49031</v>
      </c>
      <c r="X38">
        <v>47581</v>
      </c>
      <c r="Y38">
        <v>44769</v>
      </c>
      <c r="Z38">
        <v>43586</v>
      </c>
      <c r="AA38">
        <v>42033</v>
      </c>
      <c r="AB38">
        <v>40601</v>
      </c>
      <c r="AC38">
        <v>39623</v>
      </c>
      <c r="AD38">
        <v>39527</v>
      </c>
      <c r="AE38">
        <v>38536</v>
      </c>
      <c r="AF38">
        <v>37127</v>
      </c>
      <c r="AG38">
        <v>36998</v>
      </c>
      <c r="AH38">
        <v>37190</v>
      </c>
      <c r="AI38">
        <v>38301</v>
      </c>
      <c r="AJ38">
        <v>39683</v>
      </c>
      <c r="AK38">
        <v>41199</v>
      </c>
      <c r="AL38">
        <v>44211</v>
      </c>
      <c r="AM38">
        <v>44350</v>
      </c>
      <c r="AN38">
        <v>43276</v>
      </c>
      <c r="AO38">
        <v>41085</v>
      </c>
      <c r="AP38">
        <v>41419</v>
      </c>
      <c r="AQ38">
        <v>40139</v>
      </c>
      <c r="AR38">
        <v>40357</v>
      </c>
      <c r="AS38">
        <v>40037</v>
      </c>
      <c r="AT38">
        <v>41184</v>
      </c>
      <c r="AU38">
        <v>42946</v>
      </c>
      <c r="AV38">
        <v>41110</v>
      </c>
      <c r="AW38">
        <v>40648</v>
      </c>
      <c r="AX38">
        <v>37334</v>
      </c>
      <c r="AY38">
        <v>36750</v>
      </c>
      <c r="AZ38">
        <v>36140</v>
      </c>
      <c r="BA38">
        <v>35540</v>
      </c>
    </row>
    <row r="39" spans="1:53" x14ac:dyDescent="0.4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63951</v>
      </c>
      <c r="N39">
        <v>65455</v>
      </c>
      <c r="O39">
        <v>63422</v>
      </c>
      <c r="P39">
        <v>62304</v>
      </c>
      <c r="Q39">
        <v>60018</v>
      </c>
      <c r="R39">
        <v>58571</v>
      </c>
      <c r="S39">
        <v>57520</v>
      </c>
      <c r="T39">
        <v>56312</v>
      </c>
      <c r="U39">
        <v>54849</v>
      </c>
      <c r="V39">
        <v>54294</v>
      </c>
      <c r="W39">
        <v>50680</v>
      </c>
      <c r="X39">
        <v>49069</v>
      </c>
      <c r="Y39">
        <v>47627</v>
      </c>
      <c r="Z39">
        <v>44834</v>
      </c>
      <c r="AA39">
        <v>43659</v>
      </c>
      <c r="AB39">
        <v>42116</v>
      </c>
      <c r="AC39">
        <v>40700</v>
      </c>
      <c r="AD39">
        <v>39720</v>
      </c>
      <c r="AE39">
        <v>39637</v>
      </c>
      <c r="AF39">
        <v>38647</v>
      </c>
      <c r="AG39">
        <v>37246</v>
      </c>
      <c r="AH39">
        <v>37124</v>
      </c>
      <c r="AI39">
        <v>37311</v>
      </c>
      <c r="AJ39">
        <v>38418</v>
      </c>
      <c r="AK39">
        <v>39800</v>
      </c>
      <c r="AL39">
        <v>41309</v>
      </c>
      <c r="AM39">
        <v>44312</v>
      </c>
      <c r="AN39">
        <v>44450</v>
      </c>
      <c r="AO39">
        <v>43384</v>
      </c>
      <c r="AP39">
        <v>41205</v>
      </c>
      <c r="AQ39">
        <v>41536</v>
      </c>
      <c r="AR39">
        <v>40266</v>
      </c>
      <c r="AS39">
        <v>40485</v>
      </c>
      <c r="AT39">
        <v>40172</v>
      </c>
      <c r="AU39">
        <v>41314</v>
      </c>
      <c r="AV39">
        <v>43062</v>
      </c>
      <c r="AW39">
        <v>41238</v>
      </c>
      <c r="AX39">
        <v>40783</v>
      </c>
      <c r="AY39">
        <v>37490</v>
      </c>
      <c r="AZ39">
        <v>36911</v>
      </c>
      <c r="BA39">
        <v>36303</v>
      </c>
    </row>
    <row r="40" spans="1:53" x14ac:dyDescent="0.4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61690</v>
      </c>
      <c r="N40">
        <v>62760</v>
      </c>
      <c r="O40">
        <v>65545</v>
      </c>
      <c r="P40">
        <v>63497</v>
      </c>
      <c r="Q40">
        <v>63318</v>
      </c>
      <c r="R40">
        <v>59979</v>
      </c>
      <c r="S40">
        <v>58551</v>
      </c>
      <c r="T40">
        <v>57515</v>
      </c>
      <c r="U40">
        <v>56314</v>
      </c>
      <c r="V40">
        <v>54855</v>
      </c>
      <c r="W40">
        <v>54298</v>
      </c>
      <c r="X40">
        <v>50701</v>
      </c>
      <c r="Y40">
        <v>49101</v>
      </c>
      <c r="Z40">
        <v>47665</v>
      </c>
      <c r="AA40">
        <v>44888</v>
      </c>
      <c r="AB40">
        <v>43721</v>
      </c>
      <c r="AC40">
        <v>42188</v>
      </c>
      <c r="AD40">
        <v>40787</v>
      </c>
      <c r="AE40">
        <v>39815</v>
      </c>
      <c r="AF40">
        <v>39736</v>
      </c>
      <c r="AG40">
        <v>38758</v>
      </c>
      <c r="AH40">
        <v>37355</v>
      </c>
      <c r="AI40">
        <v>37236</v>
      </c>
      <c r="AJ40">
        <v>37428</v>
      </c>
      <c r="AK40">
        <v>38533</v>
      </c>
      <c r="AL40">
        <v>39910</v>
      </c>
      <c r="AM40">
        <v>41410</v>
      </c>
      <c r="AN40">
        <v>44407</v>
      </c>
      <c r="AO40">
        <v>44540</v>
      </c>
      <c r="AP40">
        <v>43484</v>
      </c>
      <c r="AQ40">
        <v>41318</v>
      </c>
      <c r="AR40">
        <v>41644</v>
      </c>
      <c r="AS40">
        <v>40387</v>
      </c>
      <c r="AT40">
        <v>40605</v>
      </c>
      <c r="AU40">
        <v>40297</v>
      </c>
      <c r="AV40">
        <v>41438</v>
      </c>
      <c r="AW40">
        <v>43175</v>
      </c>
      <c r="AX40">
        <v>41366</v>
      </c>
      <c r="AY40">
        <v>40908</v>
      </c>
      <c r="AZ40">
        <v>37633</v>
      </c>
      <c r="BA40">
        <v>37056</v>
      </c>
    </row>
    <row r="41" spans="1:53" x14ac:dyDescent="0.4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62942</v>
      </c>
      <c r="N41">
        <v>60783</v>
      </c>
      <c r="O41">
        <v>62874</v>
      </c>
      <c r="P41">
        <v>65619</v>
      </c>
      <c r="Q41">
        <v>64381</v>
      </c>
      <c r="R41">
        <v>63248</v>
      </c>
      <c r="S41">
        <v>59945</v>
      </c>
      <c r="T41">
        <v>58527</v>
      </c>
      <c r="U41">
        <v>57498</v>
      </c>
      <c r="V41">
        <v>56307</v>
      </c>
      <c r="W41">
        <v>54854</v>
      </c>
      <c r="X41">
        <v>54299</v>
      </c>
      <c r="Y41">
        <v>50718</v>
      </c>
      <c r="Z41">
        <v>49122</v>
      </c>
      <c r="AA41">
        <v>47696</v>
      </c>
      <c r="AB41">
        <v>44939</v>
      </c>
      <c r="AC41">
        <v>43775</v>
      </c>
      <c r="AD41">
        <v>42258</v>
      </c>
      <c r="AE41">
        <v>40866</v>
      </c>
      <c r="AF41">
        <v>39901</v>
      </c>
      <c r="AG41">
        <v>39825</v>
      </c>
      <c r="AH41">
        <v>38853</v>
      </c>
      <c r="AI41">
        <v>37464</v>
      </c>
      <c r="AJ41">
        <v>37346</v>
      </c>
      <c r="AK41">
        <v>37537</v>
      </c>
      <c r="AL41">
        <v>38638</v>
      </c>
      <c r="AM41">
        <v>40010</v>
      </c>
      <c r="AN41">
        <v>41501</v>
      </c>
      <c r="AO41">
        <v>44493</v>
      </c>
      <c r="AP41">
        <v>44627</v>
      </c>
      <c r="AQ41">
        <v>43573</v>
      </c>
      <c r="AR41">
        <v>41421</v>
      </c>
      <c r="AS41">
        <v>41748</v>
      </c>
      <c r="AT41">
        <v>40502</v>
      </c>
      <c r="AU41">
        <v>40718</v>
      </c>
      <c r="AV41">
        <v>40417</v>
      </c>
      <c r="AW41">
        <v>41554</v>
      </c>
      <c r="AX41">
        <v>43285</v>
      </c>
      <c r="AY41">
        <v>41484</v>
      </c>
      <c r="AZ41">
        <v>41034</v>
      </c>
      <c r="BA41">
        <v>37770</v>
      </c>
    </row>
    <row r="42" spans="1:53" x14ac:dyDescent="0.4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62130</v>
      </c>
      <c r="N42">
        <v>62236</v>
      </c>
      <c r="O42">
        <v>60854</v>
      </c>
      <c r="P42">
        <v>62928</v>
      </c>
      <c r="Q42">
        <v>66240</v>
      </c>
      <c r="R42">
        <v>64284</v>
      </c>
      <c r="S42">
        <v>63170</v>
      </c>
      <c r="T42">
        <v>59888</v>
      </c>
      <c r="U42">
        <v>58479</v>
      </c>
      <c r="V42">
        <v>57459</v>
      </c>
      <c r="W42">
        <v>56274</v>
      </c>
      <c r="X42">
        <v>54832</v>
      </c>
      <c r="Y42">
        <v>54283</v>
      </c>
      <c r="Z42">
        <v>50718</v>
      </c>
      <c r="AA42">
        <v>49128</v>
      </c>
      <c r="AB42">
        <v>47711</v>
      </c>
      <c r="AC42">
        <v>44967</v>
      </c>
      <c r="AD42">
        <v>43810</v>
      </c>
      <c r="AE42">
        <v>42305</v>
      </c>
      <c r="AF42">
        <v>40924</v>
      </c>
      <c r="AG42">
        <v>39963</v>
      </c>
      <c r="AH42">
        <v>39895</v>
      </c>
      <c r="AI42">
        <v>38930</v>
      </c>
      <c r="AJ42">
        <v>37549</v>
      </c>
      <c r="AK42">
        <v>37434</v>
      </c>
      <c r="AL42">
        <v>37625</v>
      </c>
      <c r="AM42">
        <v>38719</v>
      </c>
      <c r="AN42">
        <v>40092</v>
      </c>
      <c r="AO42">
        <v>41577</v>
      </c>
      <c r="AP42">
        <v>44557</v>
      </c>
      <c r="AQ42">
        <v>44692</v>
      </c>
      <c r="AR42">
        <v>43649</v>
      </c>
      <c r="AS42">
        <v>41503</v>
      </c>
      <c r="AT42">
        <v>41833</v>
      </c>
      <c r="AU42">
        <v>40597</v>
      </c>
      <c r="AV42">
        <v>40819</v>
      </c>
      <c r="AW42">
        <v>40518</v>
      </c>
      <c r="AX42">
        <v>41651</v>
      </c>
      <c r="AY42">
        <v>43381</v>
      </c>
      <c r="AZ42">
        <v>41582</v>
      </c>
      <c r="BA42">
        <v>41140</v>
      </c>
    </row>
    <row r="43" spans="1:53" x14ac:dyDescent="0.4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60713</v>
      </c>
      <c r="N43">
        <v>61598</v>
      </c>
      <c r="O43">
        <v>62295</v>
      </c>
      <c r="P43">
        <v>60899</v>
      </c>
      <c r="Q43">
        <v>63565</v>
      </c>
      <c r="R43">
        <v>66128</v>
      </c>
      <c r="S43">
        <v>64194</v>
      </c>
      <c r="T43">
        <v>63093</v>
      </c>
      <c r="U43">
        <v>59832</v>
      </c>
      <c r="V43">
        <v>58434</v>
      </c>
      <c r="W43">
        <v>57420</v>
      </c>
      <c r="X43">
        <v>56247</v>
      </c>
      <c r="Y43">
        <v>54812</v>
      </c>
      <c r="Z43">
        <v>54260</v>
      </c>
      <c r="AA43">
        <v>50715</v>
      </c>
      <c r="AB43">
        <v>49136</v>
      </c>
      <c r="AC43">
        <v>47723</v>
      </c>
      <c r="AD43">
        <v>44997</v>
      </c>
      <c r="AE43">
        <v>43842</v>
      </c>
      <c r="AF43">
        <v>42353</v>
      </c>
      <c r="AG43">
        <v>40977</v>
      </c>
      <c r="AH43">
        <v>40022</v>
      </c>
      <c r="AI43">
        <v>39961</v>
      </c>
      <c r="AJ43">
        <v>38998</v>
      </c>
      <c r="AK43">
        <v>37628</v>
      </c>
      <c r="AL43">
        <v>37514</v>
      </c>
      <c r="AM43">
        <v>37707</v>
      </c>
      <c r="AN43">
        <v>38799</v>
      </c>
      <c r="AO43">
        <v>40165</v>
      </c>
      <c r="AP43">
        <v>41649</v>
      </c>
      <c r="AQ43">
        <v>44617</v>
      </c>
      <c r="AR43">
        <v>44752</v>
      </c>
      <c r="AS43">
        <v>43720</v>
      </c>
      <c r="AT43">
        <v>41585</v>
      </c>
      <c r="AU43">
        <v>41914</v>
      </c>
      <c r="AV43">
        <v>40689</v>
      </c>
      <c r="AW43">
        <v>40913</v>
      </c>
      <c r="AX43">
        <v>40616</v>
      </c>
      <c r="AY43">
        <v>41746</v>
      </c>
      <c r="AZ43">
        <v>43472</v>
      </c>
      <c r="BA43">
        <v>41686</v>
      </c>
    </row>
    <row r="44" spans="1:53" x14ac:dyDescent="0.4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60191</v>
      </c>
      <c r="N44">
        <v>60588</v>
      </c>
      <c r="O44">
        <v>61658</v>
      </c>
      <c r="P44">
        <v>62245</v>
      </c>
      <c r="Q44">
        <v>61367</v>
      </c>
      <c r="R44">
        <v>63459</v>
      </c>
      <c r="S44">
        <v>66019</v>
      </c>
      <c r="T44">
        <v>64090</v>
      </c>
      <c r="U44">
        <v>63003</v>
      </c>
      <c r="V44">
        <v>59756</v>
      </c>
      <c r="W44">
        <v>58377</v>
      </c>
      <c r="X44">
        <v>57369</v>
      </c>
      <c r="Y44">
        <v>56204</v>
      </c>
      <c r="Z44">
        <v>54777</v>
      </c>
      <c r="AA44">
        <v>54226</v>
      </c>
      <c r="AB44">
        <v>50702</v>
      </c>
      <c r="AC44">
        <v>49125</v>
      </c>
      <c r="AD44">
        <v>47723</v>
      </c>
      <c r="AE44">
        <v>45012</v>
      </c>
      <c r="AF44">
        <v>43867</v>
      </c>
      <c r="AG44">
        <v>42382</v>
      </c>
      <c r="AH44">
        <v>41021</v>
      </c>
      <c r="AI44">
        <v>40072</v>
      </c>
      <c r="AJ44">
        <v>40012</v>
      </c>
      <c r="AK44">
        <v>39053</v>
      </c>
      <c r="AL44">
        <v>37692</v>
      </c>
      <c r="AM44">
        <v>37582</v>
      </c>
      <c r="AN44">
        <v>37774</v>
      </c>
      <c r="AO44">
        <v>38868</v>
      </c>
      <c r="AP44">
        <v>40229</v>
      </c>
      <c r="AQ44">
        <v>41702</v>
      </c>
      <c r="AR44">
        <v>44667</v>
      </c>
      <c r="AS44">
        <v>44804</v>
      </c>
      <c r="AT44">
        <v>43776</v>
      </c>
      <c r="AU44">
        <v>41656</v>
      </c>
      <c r="AV44">
        <v>41981</v>
      </c>
      <c r="AW44">
        <v>40766</v>
      </c>
      <c r="AX44">
        <v>40996</v>
      </c>
      <c r="AY44">
        <v>40699</v>
      </c>
      <c r="AZ44">
        <v>41828</v>
      </c>
      <c r="BA44">
        <v>43546</v>
      </c>
    </row>
    <row r="45" spans="1:53" x14ac:dyDescent="0.4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59903</v>
      </c>
      <c r="N45">
        <v>60105</v>
      </c>
      <c r="O45">
        <v>60643</v>
      </c>
      <c r="P45">
        <v>61671</v>
      </c>
      <c r="Q45">
        <v>62516</v>
      </c>
      <c r="R45">
        <v>61256</v>
      </c>
      <c r="S45">
        <v>63347</v>
      </c>
      <c r="T45">
        <v>65894</v>
      </c>
      <c r="U45">
        <v>63977</v>
      </c>
      <c r="V45">
        <v>62897</v>
      </c>
      <c r="W45">
        <v>59672</v>
      </c>
      <c r="X45">
        <v>58301</v>
      </c>
      <c r="Y45">
        <v>57298</v>
      </c>
      <c r="Z45">
        <v>56147</v>
      </c>
      <c r="AA45">
        <v>54720</v>
      </c>
      <c r="AB45">
        <v>54179</v>
      </c>
      <c r="AC45">
        <v>50665</v>
      </c>
      <c r="AD45">
        <v>49100</v>
      </c>
      <c r="AE45">
        <v>47707</v>
      </c>
      <c r="AF45">
        <v>45008</v>
      </c>
      <c r="AG45">
        <v>43877</v>
      </c>
      <c r="AH45">
        <v>42402</v>
      </c>
      <c r="AI45">
        <v>41047</v>
      </c>
      <c r="AJ45">
        <v>40106</v>
      </c>
      <c r="AK45">
        <v>40050</v>
      </c>
      <c r="AL45">
        <v>39092</v>
      </c>
      <c r="AM45">
        <v>37738</v>
      </c>
      <c r="AN45">
        <v>37636</v>
      </c>
      <c r="AO45">
        <v>37823</v>
      </c>
      <c r="AP45">
        <v>38916</v>
      </c>
      <c r="AQ45">
        <v>40274</v>
      </c>
      <c r="AR45">
        <v>41747</v>
      </c>
      <c r="AS45">
        <v>44701</v>
      </c>
      <c r="AT45">
        <v>44840</v>
      </c>
      <c r="AU45">
        <v>43821</v>
      </c>
      <c r="AV45">
        <v>41709</v>
      </c>
      <c r="AW45">
        <v>42036</v>
      </c>
      <c r="AX45">
        <v>40829</v>
      </c>
      <c r="AY45">
        <v>41058</v>
      </c>
      <c r="AZ45">
        <v>40769</v>
      </c>
      <c r="BA45">
        <v>41898</v>
      </c>
    </row>
    <row r="46" spans="1:53" x14ac:dyDescent="0.4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58142</v>
      </c>
      <c r="N46">
        <v>59898</v>
      </c>
      <c r="O46">
        <v>60164</v>
      </c>
      <c r="P46">
        <v>60649</v>
      </c>
      <c r="Q46">
        <v>61725</v>
      </c>
      <c r="R46">
        <v>62399</v>
      </c>
      <c r="S46">
        <v>61153</v>
      </c>
      <c r="T46">
        <v>63233</v>
      </c>
      <c r="U46">
        <v>65764</v>
      </c>
      <c r="V46">
        <v>63864</v>
      </c>
      <c r="W46">
        <v>62794</v>
      </c>
      <c r="X46">
        <v>59588</v>
      </c>
      <c r="Y46">
        <v>58222</v>
      </c>
      <c r="Z46">
        <v>57226</v>
      </c>
      <c r="AA46">
        <v>56088</v>
      </c>
      <c r="AB46">
        <v>54671</v>
      </c>
      <c r="AC46">
        <v>54127</v>
      </c>
      <c r="AD46">
        <v>50628</v>
      </c>
      <c r="AE46">
        <v>49072</v>
      </c>
      <c r="AF46">
        <v>47692</v>
      </c>
      <c r="AG46">
        <v>44999</v>
      </c>
      <c r="AH46">
        <v>43884</v>
      </c>
      <c r="AI46">
        <v>42416</v>
      </c>
      <c r="AJ46">
        <v>41069</v>
      </c>
      <c r="AK46">
        <v>40133</v>
      </c>
      <c r="AL46">
        <v>40083</v>
      </c>
      <c r="AM46">
        <v>39133</v>
      </c>
      <c r="AN46">
        <v>37781</v>
      </c>
      <c r="AO46">
        <v>37682</v>
      </c>
      <c r="AP46">
        <v>37870</v>
      </c>
      <c r="AQ46">
        <v>38963</v>
      </c>
      <c r="AR46">
        <v>40316</v>
      </c>
      <c r="AS46">
        <v>41788</v>
      </c>
      <c r="AT46">
        <v>44733</v>
      </c>
      <c r="AU46">
        <v>44873</v>
      </c>
      <c r="AV46">
        <v>43865</v>
      </c>
      <c r="AW46">
        <v>41760</v>
      </c>
      <c r="AX46">
        <v>42089</v>
      </c>
      <c r="AY46">
        <v>40890</v>
      </c>
      <c r="AZ46">
        <v>41120</v>
      </c>
      <c r="BA46">
        <v>40834</v>
      </c>
    </row>
    <row r="47" spans="1:53" x14ac:dyDescent="0.4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56430</v>
      </c>
      <c r="N47">
        <v>58142</v>
      </c>
      <c r="O47">
        <v>59930</v>
      </c>
      <c r="P47">
        <v>60146</v>
      </c>
      <c r="Q47">
        <v>60249</v>
      </c>
      <c r="R47">
        <v>61594</v>
      </c>
      <c r="S47">
        <v>62277</v>
      </c>
      <c r="T47">
        <v>61040</v>
      </c>
      <c r="U47">
        <v>63110</v>
      </c>
      <c r="V47">
        <v>65624</v>
      </c>
      <c r="W47">
        <v>63738</v>
      </c>
      <c r="X47">
        <v>62679</v>
      </c>
      <c r="Y47">
        <v>59493</v>
      </c>
      <c r="Z47">
        <v>58134</v>
      </c>
      <c r="AA47">
        <v>57146</v>
      </c>
      <c r="AB47">
        <v>56015</v>
      </c>
      <c r="AC47">
        <v>54607</v>
      </c>
      <c r="AD47">
        <v>54068</v>
      </c>
      <c r="AE47">
        <v>50582</v>
      </c>
      <c r="AF47">
        <v>49038</v>
      </c>
      <c r="AG47">
        <v>47661</v>
      </c>
      <c r="AH47">
        <v>44986</v>
      </c>
      <c r="AI47">
        <v>43878</v>
      </c>
      <c r="AJ47">
        <v>42416</v>
      </c>
      <c r="AK47">
        <v>41079</v>
      </c>
      <c r="AL47">
        <v>40151</v>
      </c>
      <c r="AM47">
        <v>40104</v>
      </c>
      <c r="AN47">
        <v>39163</v>
      </c>
      <c r="AO47">
        <v>37818</v>
      </c>
      <c r="AP47">
        <v>37718</v>
      </c>
      <c r="AQ47">
        <v>37904</v>
      </c>
      <c r="AR47">
        <v>38997</v>
      </c>
      <c r="AS47">
        <v>40351</v>
      </c>
      <c r="AT47">
        <v>41820</v>
      </c>
      <c r="AU47">
        <v>44753</v>
      </c>
      <c r="AV47">
        <v>44897</v>
      </c>
      <c r="AW47">
        <v>43897</v>
      </c>
      <c r="AX47">
        <v>41803</v>
      </c>
      <c r="AY47">
        <v>42129</v>
      </c>
      <c r="AZ47">
        <v>40942</v>
      </c>
      <c r="BA47">
        <v>41168</v>
      </c>
    </row>
    <row r="48" spans="1:53" x14ac:dyDescent="0.4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53751</v>
      </c>
      <c r="N48">
        <v>56424</v>
      </c>
      <c r="O48">
        <v>58168</v>
      </c>
      <c r="P48">
        <v>59917</v>
      </c>
      <c r="Q48">
        <v>59701</v>
      </c>
      <c r="R48">
        <v>60107</v>
      </c>
      <c r="S48">
        <v>61451</v>
      </c>
      <c r="T48">
        <v>62135</v>
      </c>
      <c r="U48">
        <v>60904</v>
      </c>
      <c r="V48">
        <v>62965</v>
      </c>
      <c r="W48">
        <v>65470</v>
      </c>
      <c r="X48">
        <v>63595</v>
      </c>
      <c r="Y48">
        <v>62544</v>
      </c>
      <c r="Z48">
        <v>59373</v>
      </c>
      <c r="AA48">
        <v>58026</v>
      </c>
      <c r="AB48">
        <v>57048</v>
      </c>
      <c r="AC48">
        <v>55930</v>
      </c>
      <c r="AD48">
        <v>54526</v>
      </c>
      <c r="AE48">
        <v>53987</v>
      </c>
      <c r="AF48">
        <v>50520</v>
      </c>
      <c r="AG48">
        <v>48982</v>
      </c>
      <c r="AH48">
        <v>47613</v>
      </c>
      <c r="AI48">
        <v>44954</v>
      </c>
      <c r="AJ48">
        <v>43849</v>
      </c>
      <c r="AK48">
        <v>42401</v>
      </c>
      <c r="AL48">
        <v>41074</v>
      </c>
      <c r="AM48">
        <v>40153</v>
      </c>
      <c r="AN48">
        <v>40109</v>
      </c>
      <c r="AO48">
        <v>39170</v>
      </c>
      <c r="AP48">
        <v>37837</v>
      </c>
      <c r="AQ48">
        <v>37738</v>
      </c>
      <c r="AR48">
        <v>37926</v>
      </c>
      <c r="AS48">
        <v>39013</v>
      </c>
      <c r="AT48">
        <v>40362</v>
      </c>
      <c r="AU48">
        <v>41829</v>
      </c>
      <c r="AV48">
        <v>44760</v>
      </c>
      <c r="AW48">
        <v>44906</v>
      </c>
      <c r="AX48">
        <v>43908</v>
      </c>
      <c r="AY48">
        <v>41826</v>
      </c>
      <c r="AZ48">
        <v>42152</v>
      </c>
      <c r="BA48">
        <v>40974</v>
      </c>
    </row>
    <row r="49" spans="1:53" x14ac:dyDescent="0.4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52379</v>
      </c>
      <c r="N49">
        <v>53878</v>
      </c>
      <c r="O49">
        <v>56427</v>
      </c>
      <c r="P49">
        <v>58154</v>
      </c>
      <c r="Q49">
        <v>59305</v>
      </c>
      <c r="R49">
        <v>59541</v>
      </c>
      <c r="S49">
        <v>59962</v>
      </c>
      <c r="T49">
        <v>61294</v>
      </c>
      <c r="U49">
        <v>61980</v>
      </c>
      <c r="V49">
        <v>60763</v>
      </c>
      <c r="W49">
        <v>62811</v>
      </c>
      <c r="X49">
        <v>65303</v>
      </c>
      <c r="Y49">
        <v>63442</v>
      </c>
      <c r="Z49">
        <v>62397</v>
      </c>
      <c r="AA49">
        <v>59242</v>
      </c>
      <c r="AB49">
        <v>57903</v>
      </c>
      <c r="AC49">
        <v>56933</v>
      </c>
      <c r="AD49">
        <v>55830</v>
      </c>
      <c r="AE49">
        <v>54429</v>
      </c>
      <c r="AF49">
        <v>53898</v>
      </c>
      <c r="AG49">
        <v>50440</v>
      </c>
      <c r="AH49">
        <v>48916</v>
      </c>
      <c r="AI49">
        <v>47554</v>
      </c>
      <c r="AJ49">
        <v>44909</v>
      </c>
      <c r="AK49">
        <v>43811</v>
      </c>
      <c r="AL49">
        <v>42369</v>
      </c>
      <c r="AM49">
        <v>41052</v>
      </c>
      <c r="AN49">
        <v>40137</v>
      </c>
      <c r="AO49">
        <v>40098</v>
      </c>
      <c r="AP49">
        <v>39163</v>
      </c>
      <c r="AQ49">
        <v>37840</v>
      </c>
      <c r="AR49">
        <v>37745</v>
      </c>
      <c r="AS49">
        <v>37933</v>
      </c>
      <c r="AT49">
        <v>39016</v>
      </c>
      <c r="AU49">
        <v>40364</v>
      </c>
      <c r="AV49">
        <v>41827</v>
      </c>
      <c r="AW49">
        <v>44753</v>
      </c>
      <c r="AX49">
        <v>44898</v>
      </c>
      <c r="AY49">
        <v>43908</v>
      </c>
      <c r="AZ49">
        <v>41838</v>
      </c>
      <c r="BA49">
        <v>42166</v>
      </c>
    </row>
    <row r="50" spans="1:53" x14ac:dyDescent="0.4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50566</v>
      </c>
      <c r="N50">
        <v>52340</v>
      </c>
      <c r="O50">
        <v>53890</v>
      </c>
      <c r="P50">
        <v>56391</v>
      </c>
      <c r="Q50">
        <v>57513</v>
      </c>
      <c r="R50">
        <v>59156</v>
      </c>
      <c r="S50">
        <v>59398</v>
      </c>
      <c r="T50">
        <v>59817</v>
      </c>
      <c r="U50">
        <v>61145</v>
      </c>
      <c r="V50">
        <v>61830</v>
      </c>
      <c r="W50">
        <v>60619</v>
      </c>
      <c r="X50">
        <v>62660</v>
      </c>
      <c r="Y50">
        <v>65145</v>
      </c>
      <c r="Z50">
        <v>63294</v>
      </c>
      <c r="AA50">
        <v>62256</v>
      </c>
      <c r="AB50">
        <v>59122</v>
      </c>
      <c r="AC50">
        <v>57788</v>
      </c>
      <c r="AD50">
        <v>56829</v>
      </c>
      <c r="AE50">
        <v>55736</v>
      </c>
      <c r="AF50">
        <v>54335</v>
      </c>
      <c r="AG50">
        <v>53809</v>
      </c>
      <c r="AH50">
        <v>50370</v>
      </c>
      <c r="AI50">
        <v>48852</v>
      </c>
      <c r="AJ50">
        <v>47497</v>
      </c>
      <c r="AK50">
        <v>44865</v>
      </c>
      <c r="AL50">
        <v>43775</v>
      </c>
      <c r="AM50">
        <v>42343</v>
      </c>
      <c r="AN50">
        <v>41032</v>
      </c>
      <c r="AO50">
        <v>40123</v>
      </c>
      <c r="AP50">
        <v>40087</v>
      </c>
      <c r="AQ50">
        <v>39158</v>
      </c>
      <c r="AR50">
        <v>37847</v>
      </c>
      <c r="AS50">
        <v>37751</v>
      </c>
      <c r="AT50">
        <v>37938</v>
      </c>
      <c r="AU50">
        <v>39022</v>
      </c>
      <c r="AV50">
        <v>40368</v>
      </c>
      <c r="AW50">
        <v>41831</v>
      </c>
      <c r="AX50">
        <v>44748</v>
      </c>
      <c r="AY50">
        <v>44895</v>
      </c>
      <c r="AZ50">
        <v>43913</v>
      </c>
      <c r="BA50">
        <v>41849</v>
      </c>
    </row>
    <row r="51" spans="1:53" x14ac:dyDescent="0.4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50420</v>
      </c>
      <c r="N51">
        <v>50574</v>
      </c>
      <c r="O51">
        <v>52316</v>
      </c>
      <c r="P51">
        <v>53851</v>
      </c>
      <c r="Q51">
        <v>55826</v>
      </c>
      <c r="R51">
        <v>57351</v>
      </c>
      <c r="S51">
        <v>58999</v>
      </c>
      <c r="T51">
        <v>59244</v>
      </c>
      <c r="U51">
        <v>59663</v>
      </c>
      <c r="V51">
        <v>60985</v>
      </c>
      <c r="W51">
        <v>61674</v>
      </c>
      <c r="X51">
        <v>60469</v>
      </c>
      <c r="Y51">
        <v>62502</v>
      </c>
      <c r="Z51">
        <v>64976</v>
      </c>
      <c r="AA51">
        <v>63139</v>
      </c>
      <c r="AB51">
        <v>62108</v>
      </c>
      <c r="AC51">
        <v>58988</v>
      </c>
      <c r="AD51">
        <v>57660</v>
      </c>
      <c r="AE51">
        <v>56712</v>
      </c>
      <c r="AF51">
        <v>55629</v>
      </c>
      <c r="AG51">
        <v>54236</v>
      </c>
      <c r="AH51">
        <v>53711</v>
      </c>
      <c r="AI51">
        <v>50289</v>
      </c>
      <c r="AJ51">
        <v>48780</v>
      </c>
      <c r="AK51">
        <v>47434</v>
      </c>
      <c r="AL51">
        <v>44814</v>
      </c>
      <c r="AM51">
        <v>43730</v>
      </c>
      <c r="AN51">
        <v>42308</v>
      </c>
      <c r="AO51">
        <v>41001</v>
      </c>
      <c r="AP51">
        <v>40101</v>
      </c>
      <c r="AQ51">
        <v>40072</v>
      </c>
      <c r="AR51">
        <v>39150</v>
      </c>
      <c r="AS51">
        <v>37842</v>
      </c>
      <c r="AT51">
        <v>37745</v>
      </c>
      <c r="AU51">
        <v>37940</v>
      </c>
      <c r="AV51">
        <v>39022</v>
      </c>
      <c r="AW51">
        <v>40362</v>
      </c>
      <c r="AX51">
        <v>41826</v>
      </c>
      <c r="AY51">
        <v>44734</v>
      </c>
      <c r="AZ51">
        <v>44885</v>
      </c>
      <c r="BA51">
        <v>43914</v>
      </c>
    </row>
    <row r="52" spans="1:53" x14ac:dyDescent="0.4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48396</v>
      </c>
      <c r="N52">
        <v>50241</v>
      </c>
      <c r="O52">
        <v>50548</v>
      </c>
      <c r="P52">
        <v>52279</v>
      </c>
      <c r="Q52">
        <v>53169</v>
      </c>
      <c r="R52">
        <v>55680</v>
      </c>
      <c r="S52">
        <v>57202</v>
      </c>
      <c r="T52">
        <v>58847</v>
      </c>
      <c r="U52">
        <v>59091</v>
      </c>
      <c r="V52">
        <v>59514</v>
      </c>
      <c r="W52">
        <v>60834</v>
      </c>
      <c r="X52">
        <v>61521</v>
      </c>
      <c r="Y52">
        <v>60324</v>
      </c>
      <c r="Z52">
        <v>62348</v>
      </c>
      <c r="AA52">
        <v>64812</v>
      </c>
      <c r="AB52">
        <v>62994</v>
      </c>
      <c r="AC52">
        <v>61966</v>
      </c>
      <c r="AD52">
        <v>58861</v>
      </c>
      <c r="AE52">
        <v>57543</v>
      </c>
      <c r="AF52">
        <v>56602</v>
      </c>
      <c r="AG52">
        <v>55525</v>
      </c>
      <c r="AH52">
        <v>54143</v>
      </c>
      <c r="AI52">
        <v>53623</v>
      </c>
      <c r="AJ52">
        <v>50214</v>
      </c>
      <c r="AK52">
        <v>48713</v>
      </c>
      <c r="AL52">
        <v>47369</v>
      </c>
      <c r="AM52">
        <v>44768</v>
      </c>
      <c r="AN52">
        <v>43688</v>
      </c>
      <c r="AO52">
        <v>42271</v>
      </c>
      <c r="AP52">
        <v>40981</v>
      </c>
      <c r="AQ52">
        <v>40086</v>
      </c>
      <c r="AR52">
        <v>40060</v>
      </c>
      <c r="AS52">
        <v>39139</v>
      </c>
      <c r="AT52">
        <v>37839</v>
      </c>
      <c r="AU52">
        <v>37748</v>
      </c>
      <c r="AV52">
        <v>37941</v>
      </c>
      <c r="AW52">
        <v>39027</v>
      </c>
      <c r="AX52">
        <v>40366</v>
      </c>
      <c r="AY52">
        <v>41826</v>
      </c>
      <c r="AZ52">
        <v>44727</v>
      </c>
      <c r="BA52">
        <v>44880</v>
      </c>
    </row>
    <row r="53" spans="1:53" x14ac:dyDescent="0.4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47460</v>
      </c>
      <c r="N53">
        <v>48293</v>
      </c>
      <c r="O53">
        <v>50193</v>
      </c>
      <c r="P53">
        <v>50493</v>
      </c>
      <c r="Q53">
        <v>51810</v>
      </c>
      <c r="R53">
        <v>53034</v>
      </c>
      <c r="S53">
        <v>55542</v>
      </c>
      <c r="T53">
        <v>57059</v>
      </c>
      <c r="U53">
        <v>58701</v>
      </c>
      <c r="V53">
        <v>58949</v>
      </c>
      <c r="W53">
        <v>59370</v>
      </c>
      <c r="X53">
        <v>60687</v>
      </c>
      <c r="Y53">
        <v>61376</v>
      </c>
      <c r="Z53">
        <v>60181</v>
      </c>
      <c r="AA53">
        <v>62199</v>
      </c>
      <c r="AB53">
        <v>64657</v>
      </c>
      <c r="AC53">
        <v>62852</v>
      </c>
      <c r="AD53">
        <v>61831</v>
      </c>
      <c r="AE53">
        <v>58739</v>
      </c>
      <c r="AF53">
        <v>57435</v>
      </c>
      <c r="AG53">
        <v>56497</v>
      </c>
      <c r="AH53">
        <v>55435</v>
      </c>
      <c r="AI53">
        <v>54058</v>
      </c>
      <c r="AJ53">
        <v>53536</v>
      </c>
      <c r="AK53">
        <v>50140</v>
      </c>
      <c r="AL53">
        <v>48651</v>
      </c>
      <c r="AM53">
        <v>47315</v>
      </c>
      <c r="AN53">
        <v>44725</v>
      </c>
      <c r="AO53">
        <v>43652</v>
      </c>
      <c r="AP53">
        <v>42246</v>
      </c>
      <c r="AQ53">
        <v>40964</v>
      </c>
      <c r="AR53">
        <v>40075</v>
      </c>
      <c r="AS53">
        <v>40052</v>
      </c>
      <c r="AT53">
        <v>39131</v>
      </c>
      <c r="AU53">
        <v>37845</v>
      </c>
      <c r="AV53">
        <v>37754</v>
      </c>
      <c r="AW53">
        <v>37952</v>
      </c>
      <c r="AX53">
        <v>39035</v>
      </c>
      <c r="AY53">
        <v>40368</v>
      </c>
      <c r="AZ53">
        <v>41831</v>
      </c>
      <c r="BA53">
        <v>44729</v>
      </c>
    </row>
    <row r="54" spans="1:53" x14ac:dyDescent="0.4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47423</v>
      </c>
      <c r="N54">
        <v>47293</v>
      </c>
      <c r="O54">
        <v>48216</v>
      </c>
      <c r="P54">
        <v>50140</v>
      </c>
      <c r="Q54">
        <v>50043</v>
      </c>
      <c r="R54">
        <v>51677</v>
      </c>
      <c r="S54">
        <v>52903</v>
      </c>
      <c r="T54">
        <v>55405</v>
      </c>
      <c r="U54">
        <v>56917</v>
      </c>
      <c r="V54">
        <v>58555</v>
      </c>
      <c r="W54">
        <v>58806</v>
      </c>
      <c r="X54">
        <v>59228</v>
      </c>
      <c r="Y54">
        <v>60544</v>
      </c>
      <c r="Z54">
        <v>61229</v>
      </c>
      <c r="AA54">
        <v>60045</v>
      </c>
      <c r="AB54">
        <v>62053</v>
      </c>
      <c r="AC54">
        <v>64501</v>
      </c>
      <c r="AD54">
        <v>62704</v>
      </c>
      <c r="AE54">
        <v>61694</v>
      </c>
      <c r="AF54">
        <v>58621</v>
      </c>
      <c r="AG54">
        <v>57327</v>
      </c>
      <c r="AH54">
        <v>56396</v>
      </c>
      <c r="AI54">
        <v>55342</v>
      </c>
      <c r="AJ54">
        <v>53969</v>
      </c>
      <c r="AK54">
        <v>53454</v>
      </c>
      <c r="AL54">
        <v>50068</v>
      </c>
      <c r="AM54">
        <v>48590</v>
      </c>
      <c r="AN54">
        <v>47263</v>
      </c>
      <c r="AO54">
        <v>44688</v>
      </c>
      <c r="AP54">
        <v>43618</v>
      </c>
      <c r="AQ54">
        <v>42223</v>
      </c>
      <c r="AR54">
        <v>40947</v>
      </c>
      <c r="AS54">
        <v>40067</v>
      </c>
      <c r="AT54">
        <v>40045</v>
      </c>
      <c r="AU54">
        <v>39130</v>
      </c>
      <c r="AV54">
        <v>37851</v>
      </c>
      <c r="AW54">
        <v>37761</v>
      </c>
      <c r="AX54">
        <v>37961</v>
      </c>
      <c r="AY54">
        <v>39045</v>
      </c>
      <c r="AZ54">
        <v>40378</v>
      </c>
      <c r="BA54">
        <v>41840</v>
      </c>
    </row>
    <row r="55" spans="1:53" x14ac:dyDescent="0.4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48173</v>
      </c>
      <c r="N55">
        <v>47168</v>
      </c>
      <c r="O55">
        <v>47240</v>
      </c>
      <c r="P55">
        <v>48121</v>
      </c>
      <c r="Q55">
        <v>49893</v>
      </c>
      <c r="R55">
        <v>49901</v>
      </c>
      <c r="S55">
        <v>51537</v>
      </c>
      <c r="T55">
        <v>52762</v>
      </c>
      <c r="U55">
        <v>55252</v>
      </c>
      <c r="V55">
        <v>56765</v>
      </c>
      <c r="W55">
        <v>58401</v>
      </c>
      <c r="X55">
        <v>58652</v>
      </c>
      <c r="Y55">
        <v>59075</v>
      </c>
      <c r="Z55">
        <v>60387</v>
      </c>
      <c r="AA55">
        <v>61074</v>
      </c>
      <c r="AB55">
        <v>59896</v>
      </c>
      <c r="AC55">
        <v>61900</v>
      </c>
      <c r="AD55">
        <v>64336</v>
      </c>
      <c r="AE55">
        <v>62551</v>
      </c>
      <c r="AF55">
        <v>61551</v>
      </c>
      <c r="AG55">
        <v>58495</v>
      </c>
      <c r="AH55">
        <v>57215</v>
      </c>
      <c r="AI55">
        <v>56287</v>
      </c>
      <c r="AJ55">
        <v>55246</v>
      </c>
      <c r="AK55">
        <v>53878</v>
      </c>
      <c r="AL55">
        <v>53365</v>
      </c>
      <c r="AM55">
        <v>49992</v>
      </c>
      <c r="AN55">
        <v>48522</v>
      </c>
      <c r="AO55">
        <v>47205</v>
      </c>
      <c r="AP55">
        <v>44645</v>
      </c>
      <c r="AQ55">
        <v>43586</v>
      </c>
      <c r="AR55">
        <v>42199</v>
      </c>
      <c r="AS55">
        <v>40925</v>
      </c>
      <c r="AT55">
        <v>40053</v>
      </c>
      <c r="AU55">
        <v>40035</v>
      </c>
      <c r="AV55">
        <v>39124</v>
      </c>
      <c r="AW55">
        <v>37854</v>
      </c>
      <c r="AX55">
        <v>37769</v>
      </c>
      <c r="AY55">
        <v>37969</v>
      </c>
      <c r="AZ55">
        <v>39052</v>
      </c>
      <c r="BA55">
        <v>40386</v>
      </c>
    </row>
    <row r="56" spans="1:53" x14ac:dyDescent="0.4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49151</v>
      </c>
      <c r="N56">
        <v>47911</v>
      </c>
      <c r="O56">
        <v>47099</v>
      </c>
      <c r="P56">
        <v>47180</v>
      </c>
      <c r="Q56">
        <v>47956</v>
      </c>
      <c r="R56">
        <v>49750</v>
      </c>
      <c r="S56">
        <v>49767</v>
      </c>
      <c r="T56">
        <v>51397</v>
      </c>
      <c r="U56">
        <v>52617</v>
      </c>
      <c r="V56">
        <v>55100</v>
      </c>
      <c r="W56">
        <v>56610</v>
      </c>
      <c r="X56">
        <v>58241</v>
      </c>
      <c r="Y56">
        <v>58496</v>
      </c>
      <c r="Z56">
        <v>58921</v>
      </c>
      <c r="AA56">
        <v>60231</v>
      </c>
      <c r="AB56">
        <v>60918</v>
      </c>
      <c r="AC56">
        <v>59745</v>
      </c>
      <c r="AD56">
        <v>61745</v>
      </c>
      <c r="AE56">
        <v>64172</v>
      </c>
      <c r="AF56">
        <v>62396</v>
      </c>
      <c r="AG56">
        <v>61409</v>
      </c>
      <c r="AH56">
        <v>58366</v>
      </c>
      <c r="AI56">
        <v>57104</v>
      </c>
      <c r="AJ56">
        <v>56176</v>
      </c>
      <c r="AK56">
        <v>55146</v>
      </c>
      <c r="AL56">
        <v>53783</v>
      </c>
      <c r="AM56">
        <v>53277</v>
      </c>
      <c r="AN56">
        <v>49918</v>
      </c>
      <c r="AO56">
        <v>48457</v>
      </c>
      <c r="AP56">
        <v>47151</v>
      </c>
      <c r="AQ56">
        <v>44604</v>
      </c>
      <c r="AR56">
        <v>43552</v>
      </c>
      <c r="AS56">
        <v>42173</v>
      </c>
      <c r="AT56">
        <v>40908</v>
      </c>
      <c r="AU56">
        <v>40041</v>
      </c>
      <c r="AV56">
        <v>40028</v>
      </c>
      <c r="AW56">
        <v>39121</v>
      </c>
      <c r="AX56">
        <v>37854</v>
      </c>
      <c r="AY56">
        <v>37773</v>
      </c>
      <c r="AZ56">
        <v>37974</v>
      </c>
      <c r="BA56">
        <v>39060</v>
      </c>
    </row>
    <row r="57" spans="1:53" x14ac:dyDescent="0.4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49651</v>
      </c>
      <c r="N57">
        <v>48880</v>
      </c>
      <c r="O57">
        <v>47816</v>
      </c>
      <c r="P57">
        <v>46983</v>
      </c>
      <c r="Q57">
        <v>47061</v>
      </c>
      <c r="R57">
        <v>47814</v>
      </c>
      <c r="S57">
        <v>49602</v>
      </c>
      <c r="T57">
        <v>49621</v>
      </c>
      <c r="U57">
        <v>51252</v>
      </c>
      <c r="V57">
        <v>52469</v>
      </c>
      <c r="W57">
        <v>54942</v>
      </c>
      <c r="X57">
        <v>56447</v>
      </c>
      <c r="Y57">
        <v>58076</v>
      </c>
      <c r="Z57">
        <v>58333</v>
      </c>
      <c r="AA57">
        <v>58762</v>
      </c>
      <c r="AB57">
        <v>60066</v>
      </c>
      <c r="AC57">
        <v>60753</v>
      </c>
      <c r="AD57">
        <v>59588</v>
      </c>
      <c r="AE57">
        <v>61581</v>
      </c>
      <c r="AF57">
        <v>64001</v>
      </c>
      <c r="AG57">
        <v>62235</v>
      </c>
      <c r="AH57">
        <v>61262</v>
      </c>
      <c r="AI57">
        <v>58236</v>
      </c>
      <c r="AJ57">
        <v>56981</v>
      </c>
      <c r="AK57">
        <v>56063</v>
      </c>
      <c r="AL57">
        <v>55043</v>
      </c>
      <c r="AM57">
        <v>53691</v>
      </c>
      <c r="AN57">
        <v>53184</v>
      </c>
      <c r="AO57">
        <v>49842</v>
      </c>
      <c r="AP57">
        <v>48390</v>
      </c>
      <c r="AQ57">
        <v>47093</v>
      </c>
      <c r="AR57">
        <v>44558</v>
      </c>
      <c r="AS57">
        <v>43511</v>
      </c>
      <c r="AT57">
        <v>42144</v>
      </c>
      <c r="AU57">
        <v>40886</v>
      </c>
      <c r="AV57">
        <v>40024</v>
      </c>
      <c r="AW57">
        <v>40014</v>
      </c>
      <c r="AX57">
        <v>39115</v>
      </c>
      <c r="AY57">
        <v>37855</v>
      </c>
      <c r="AZ57">
        <v>37777</v>
      </c>
      <c r="BA57">
        <v>37981</v>
      </c>
    </row>
    <row r="58" spans="1:53" x14ac:dyDescent="0.4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49886</v>
      </c>
      <c r="N58">
        <v>49437</v>
      </c>
      <c r="O58">
        <v>48752</v>
      </c>
      <c r="P58">
        <v>47689</v>
      </c>
      <c r="Q58">
        <v>46963</v>
      </c>
      <c r="R58">
        <v>46903</v>
      </c>
      <c r="S58">
        <v>47654</v>
      </c>
      <c r="T58">
        <v>49436</v>
      </c>
      <c r="U58">
        <v>49459</v>
      </c>
      <c r="V58">
        <v>51075</v>
      </c>
      <c r="W58">
        <v>52290</v>
      </c>
      <c r="X58">
        <v>54763</v>
      </c>
      <c r="Y58">
        <v>56263</v>
      </c>
      <c r="Z58">
        <v>57892</v>
      </c>
      <c r="AA58">
        <v>58151</v>
      </c>
      <c r="AB58">
        <v>58580</v>
      </c>
      <c r="AC58">
        <v>59881</v>
      </c>
      <c r="AD58">
        <v>60571</v>
      </c>
      <c r="AE58">
        <v>59414</v>
      </c>
      <c r="AF58">
        <v>61399</v>
      </c>
      <c r="AG58">
        <v>63807</v>
      </c>
      <c r="AH58">
        <v>62060</v>
      </c>
      <c r="AI58">
        <v>61092</v>
      </c>
      <c r="AJ58">
        <v>58085</v>
      </c>
      <c r="AK58">
        <v>56842</v>
      </c>
      <c r="AL58">
        <v>55931</v>
      </c>
      <c r="AM58">
        <v>54923</v>
      </c>
      <c r="AN58">
        <v>53579</v>
      </c>
      <c r="AO58">
        <v>53079</v>
      </c>
      <c r="AP58">
        <v>49750</v>
      </c>
      <c r="AQ58">
        <v>48310</v>
      </c>
      <c r="AR58">
        <v>47023</v>
      </c>
      <c r="AS58">
        <v>44497</v>
      </c>
      <c r="AT58">
        <v>43461</v>
      </c>
      <c r="AU58">
        <v>42100</v>
      </c>
      <c r="AV58">
        <v>40850</v>
      </c>
      <c r="AW58">
        <v>39997</v>
      </c>
      <c r="AX58">
        <v>39989</v>
      </c>
      <c r="AY58">
        <v>39098</v>
      </c>
      <c r="AZ58">
        <v>37846</v>
      </c>
      <c r="BA58">
        <v>37773</v>
      </c>
    </row>
    <row r="59" spans="1:53" x14ac:dyDescent="0.4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51170</v>
      </c>
      <c r="N59">
        <v>49654</v>
      </c>
      <c r="O59">
        <v>49332</v>
      </c>
      <c r="P59">
        <v>48627</v>
      </c>
      <c r="Q59">
        <v>47590</v>
      </c>
      <c r="R59">
        <v>46790</v>
      </c>
      <c r="S59">
        <v>46735</v>
      </c>
      <c r="T59">
        <v>47486</v>
      </c>
      <c r="U59">
        <v>49259</v>
      </c>
      <c r="V59">
        <v>49284</v>
      </c>
      <c r="W59">
        <v>50893</v>
      </c>
      <c r="X59">
        <v>52109</v>
      </c>
      <c r="Y59">
        <v>54570</v>
      </c>
      <c r="Z59">
        <v>56068</v>
      </c>
      <c r="AA59">
        <v>57696</v>
      </c>
      <c r="AB59">
        <v>57955</v>
      </c>
      <c r="AC59">
        <v>58389</v>
      </c>
      <c r="AD59">
        <v>59685</v>
      </c>
      <c r="AE59">
        <v>60375</v>
      </c>
      <c r="AF59">
        <v>59228</v>
      </c>
      <c r="AG59">
        <v>61208</v>
      </c>
      <c r="AH59">
        <v>63612</v>
      </c>
      <c r="AI59">
        <v>61877</v>
      </c>
      <c r="AJ59">
        <v>60913</v>
      </c>
      <c r="AK59">
        <v>57928</v>
      </c>
      <c r="AL59">
        <v>56697</v>
      </c>
      <c r="AM59">
        <v>55796</v>
      </c>
      <c r="AN59">
        <v>54796</v>
      </c>
      <c r="AO59">
        <v>53462</v>
      </c>
      <c r="AP59">
        <v>52967</v>
      </c>
      <c r="AQ59">
        <v>49654</v>
      </c>
      <c r="AR59">
        <v>48225</v>
      </c>
      <c r="AS59">
        <v>46946</v>
      </c>
      <c r="AT59">
        <v>44434</v>
      </c>
      <c r="AU59">
        <v>43400</v>
      </c>
      <c r="AV59">
        <v>42054</v>
      </c>
      <c r="AW59">
        <v>40812</v>
      </c>
      <c r="AX59">
        <v>39970</v>
      </c>
      <c r="AY59">
        <v>39965</v>
      </c>
      <c r="AZ59">
        <v>39079</v>
      </c>
      <c r="BA59">
        <v>37833</v>
      </c>
    </row>
    <row r="60" spans="1:53" x14ac:dyDescent="0.4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52139</v>
      </c>
      <c r="N60">
        <v>50903</v>
      </c>
      <c r="O60">
        <v>49502</v>
      </c>
      <c r="P60">
        <v>49105</v>
      </c>
      <c r="Q60">
        <v>48457</v>
      </c>
      <c r="R60">
        <v>47372</v>
      </c>
      <c r="S60">
        <v>46593</v>
      </c>
      <c r="T60">
        <v>46542</v>
      </c>
      <c r="U60">
        <v>47295</v>
      </c>
      <c r="V60">
        <v>49060</v>
      </c>
      <c r="W60">
        <v>49096</v>
      </c>
      <c r="X60">
        <v>50697</v>
      </c>
      <c r="Y60">
        <v>51910</v>
      </c>
      <c r="Z60">
        <v>54362</v>
      </c>
      <c r="AA60">
        <v>55857</v>
      </c>
      <c r="AB60">
        <v>57479</v>
      </c>
      <c r="AC60">
        <v>57742</v>
      </c>
      <c r="AD60">
        <v>58180</v>
      </c>
      <c r="AE60">
        <v>59471</v>
      </c>
      <c r="AF60">
        <v>60163</v>
      </c>
      <c r="AG60">
        <v>59031</v>
      </c>
      <c r="AH60">
        <v>61001</v>
      </c>
      <c r="AI60">
        <v>63394</v>
      </c>
      <c r="AJ60">
        <v>61674</v>
      </c>
      <c r="AK60">
        <v>60727</v>
      </c>
      <c r="AL60">
        <v>57764</v>
      </c>
      <c r="AM60">
        <v>56542</v>
      </c>
      <c r="AN60">
        <v>55648</v>
      </c>
      <c r="AO60">
        <v>54661</v>
      </c>
      <c r="AP60">
        <v>53328</v>
      </c>
      <c r="AQ60">
        <v>52839</v>
      </c>
      <c r="AR60">
        <v>49549</v>
      </c>
      <c r="AS60">
        <v>48126</v>
      </c>
      <c r="AT60">
        <v>46859</v>
      </c>
      <c r="AU60">
        <v>44360</v>
      </c>
      <c r="AV60">
        <v>43335</v>
      </c>
      <c r="AW60">
        <v>41997</v>
      </c>
      <c r="AX60">
        <v>40764</v>
      </c>
      <c r="AY60">
        <v>39927</v>
      </c>
      <c r="AZ60">
        <v>39931</v>
      </c>
      <c r="BA60">
        <v>39048</v>
      </c>
    </row>
    <row r="61" spans="1:53" x14ac:dyDescent="0.4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55738</v>
      </c>
      <c r="N61">
        <v>51916</v>
      </c>
      <c r="O61">
        <v>50669</v>
      </c>
      <c r="P61">
        <v>49312</v>
      </c>
      <c r="Q61">
        <v>48837</v>
      </c>
      <c r="R61">
        <v>48211</v>
      </c>
      <c r="S61">
        <v>47141</v>
      </c>
      <c r="T61">
        <v>46381</v>
      </c>
      <c r="U61">
        <v>46337</v>
      </c>
      <c r="V61">
        <v>47093</v>
      </c>
      <c r="W61">
        <v>48849</v>
      </c>
      <c r="X61">
        <v>48895</v>
      </c>
      <c r="Y61">
        <v>50486</v>
      </c>
      <c r="Z61">
        <v>51695</v>
      </c>
      <c r="AA61">
        <v>54139</v>
      </c>
      <c r="AB61">
        <v>55633</v>
      </c>
      <c r="AC61">
        <v>57251</v>
      </c>
      <c r="AD61">
        <v>57514</v>
      </c>
      <c r="AE61">
        <v>57957</v>
      </c>
      <c r="AF61">
        <v>59244</v>
      </c>
      <c r="AG61">
        <v>59938</v>
      </c>
      <c r="AH61">
        <v>58820</v>
      </c>
      <c r="AI61">
        <v>60783</v>
      </c>
      <c r="AJ61">
        <v>63169</v>
      </c>
      <c r="AK61">
        <v>61468</v>
      </c>
      <c r="AL61">
        <v>60526</v>
      </c>
      <c r="AM61">
        <v>57583</v>
      </c>
      <c r="AN61">
        <v>56373</v>
      </c>
      <c r="AO61">
        <v>55488</v>
      </c>
      <c r="AP61">
        <v>54513</v>
      </c>
      <c r="AQ61">
        <v>53188</v>
      </c>
      <c r="AR61">
        <v>52705</v>
      </c>
      <c r="AS61">
        <v>49439</v>
      </c>
      <c r="AT61">
        <v>48024</v>
      </c>
      <c r="AU61">
        <v>46766</v>
      </c>
      <c r="AV61">
        <v>44280</v>
      </c>
      <c r="AW61">
        <v>43262</v>
      </c>
      <c r="AX61">
        <v>41935</v>
      </c>
      <c r="AY61">
        <v>40713</v>
      </c>
      <c r="AZ61">
        <v>39885</v>
      </c>
      <c r="BA61">
        <v>39892</v>
      </c>
    </row>
    <row r="62" spans="1:53" x14ac:dyDescent="0.4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58252</v>
      </c>
      <c r="N62">
        <v>55481</v>
      </c>
      <c r="O62">
        <v>51612</v>
      </c>
      <c r="P62">
        <v>50423</v>
      </c>
      <c r="Q62">
        <v>48960</v>
      </c>
      <c r="R62">
        <v>48571</v>
      </c>
      <c r="S62">
        <v>47962</v>
      </c>
      <c r="T62">
        <v>46910</v>
      </c>
      <c r="U62">
        <v>46172</v>
      </c>
      <c r="V62">
        <v>46131</v>
      </c>
      <c r="W62">
        <v>46882</v>
      </c>
      <c r="X62">
        <v>48631</v>
      </c>
      <c r="Y62">
        <v>48679</v>
      </c>
      <c r="Z62">
        <v>50269</v>
      </c>
      <c r="AA62">
        <v>51478</v>
      </c>
      <c r="AB62">
        <v>53914</v>
      </c>
      <c r="AC62">
        <v>55403</v>
      </c>
      <c r="AD62">
        <v>57020</v>
      </c>
      <c r="AE62">
        <v>57283</v>
      </c>
      <c r="AF62">
        <v>57730</v>
      </c>
      <c r="AG62">
        <v>59017</v>
      </c>
      <c r="AH62">
        <v>59713</v>
      </c>
      <c r="AI62">
        <v>58606</v>
      </c>
      <c r="AJ62">
        <v>60562</v>
      </c>
      <c r="AK62">
        <v>62939</v>
      </c>
      <c r="AL62">
        <v>61258</v>
      </c>
      <c r="AM62">
        <v>60326</v>
      </c>
      <c r="AN62">
        <v>57403</v>
      </c>
      <c r="AO62">
        <v>56206</v>
      </c>
      <c r="AP62">
        <v>55333</v>
      </c>
      <c r="AQ62">
        <v>54368</v>
      </c>
      <c r="AR62">
        <v>53050</v>
      </c>
      <c r="AS62">
        <v>52574</v>
      </c>
      <c r="AT62">
        <v>49326</v>
      </c>
      <c r="AU62">
        <v>47921</v>
      </c>
      <c r="AV62">
        <v>46671</v>
      </c>
      <c r="AW62">
        <v>44203</v>
      </c>
      <c r="AX62">
        <v>43193</v>
      </c>
      <c r="AY62">
        <v>41875</v>
      </c>
      <c r="AZ62">
        <v>40663</v>
      </c>
      <c r="BA62">
        <v>39844</v>
      </c>
    </row>
    <row r="63" spans="1:53" x14ac:dyDescent="0.4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60403</v>
      </c>
      <c r="N63">
        <v>58043</v>
      </c>
      <c r="O63">
        <v>55146</v>
      </c>
      <c r="P63">
        <v>51295</v>
      </c>
      <c r="Q63">
        <v>50058</v>
      </c>
      <c r="R63">
        <v>48664</v>
      </c>
      <c r="S63">
        <v>48286</v>
      </c>
      <c r="T63">
        <v>47694</v>
      </c>
      <c r="U63">
        <v>46656</v>
      </c>
      <c r="V63">
        <v>45933</v>
      </c>
      <c r="W63">
        <v>45900</v>
      </c>
      <c r="X63">
        <v>46653</v>
      </c>
      <c r="Y63">
        <v>48396</v>
      </c>
      <c r="Z63">
        <v>48448</v>
      </c>
      <c r="AA63">
        <v>50032</v>
      </c>
      <c r="AB63">
        <v>51241</v>
      </c>
      <c r="AC63">
        <v>53665</v>
      </c>
      <c r="AD63">
        <v>55154</v>
      </c>
      <c r="AE63">
        <v>56767</v>
      </c>
      <c r="AF63">
        <v>57033</v>
      </c>
      <c r="AG63">
        <v>57484</v>
      </c>
      <c r="AH63">
        <v>58768</v>
      </c>
      <c r="AI63">
        <v>59469</v>
      </c>
      <c r="AJ63">
        <v>58376</v>
      </c>
      <c r="AK63">
        <v>60324</v>
      </c>
      <c r="AL63">
        <v>62696</v>
      </c>
      <c r="AM63">
        <v>61026</v>
      </c>
      <c r="AN63">
        <v>60109</v>
      </c>
      <c r="AO63">
        <v>57209</v>
      </c>
      <c r="AP63">
        <v>56024</v>
      </c>
      <c r="AQ63">
        <v>55159</v>
      </c>
      <c r="AR63">
        <v>54203</v>
      </c>
      <c r="AS63">
        <v>52900</v>
      </c>
      <c r="AT63">
        <v>52428</v>
      </c>
      <c r="AU63">
        <v>49201</v>
      </c>
      <c r="AV63">
        <v>47807</v>
      </c>
      <c r="AW63">
        <v>46564</v>
      </c>
      <c r="AX63">
        <v>44113</v>
      </c>
      <c r="AY63">
        <v>43117</v>
      </c>
      <c r="AZ63">
        <v>41810</v>
      </c>
      <c r="BA63">
        <v>40602</v>
      </c>
    </row>
    <row r="64" spans="1:53" x14ac:dyDescent="0.4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59731</v>
      </c>
      <c r="N64">
        <v>60118</v>
      </c>
      <c r="O64">
        <v>57645</v>
      </c>
      <c r="P64">
        <v>54784</v>
      </c>
      <c r="Q64">
        <v>50898</v>
      </c>
      <c r="R64">
        <v>49716</v>
      </c>
      <c r="S64">
        <v>48344</v>
      </c>
      <c r="T64">
        <v>47985</v>
      </c>
      <c r="U64">
        <v>47403</v>
      </c>
      <c r="V64">
        <v>46380</v>
      </c>
      <c r="W64">
        <v>45675</v>
      </c>
      <c r="X64">
        <v>45648</v>
      </c>
      <c r="Y64">
        <v>46399</v>
      </c>
      <c r="Z64">
        <v>48141</v>
      </c>
      <c r="AA64">
        <v>48202</v>
      </c>
      <c r="AB64">
        <v>49776</v>
      </c>
      <c r="AC64">
        <v>50976</v>
      </c>
      <c r="AD64">
        <v>53395</v>
      </c>
      <c r="AE64">
        <v>54878</v>
      </c>
      <c r="AF64">
        <v>56491</v>
      </c>
      <c r="AG64">
        <v>56764</v>
      </c>
      <c r="AH64">
        <v>57218</v>
      </c>
      <c r="AI64">
        <v>58505</v>
      </c>
      <c r="AJ64">
        <v>59206</v>
      </c>
      <c r="AK64">
        <v>58123</v>
      </c>
      <c r="AL64">
        <v>60066</v>
      </c>
      <c r="AM64">
        <v>62433</v>
      </c>
      <c r="AN64">
        <v>60779</v>
      </c>
      <c r="AO64">
        <v>59871</v>
      </c>
      <c r="AP64">
        <v>56997</v>
      </c>
      <c r="AQ64">
        <v>55825</v>
      </c>
      <c r="AR64">
        <v>54972</v>
      </c>
      <c r="AS64">
        <v>54026</v>
      </c>
      <c r="AT64">
        <v>52737</v>
      </c>
      <c r="AU64">
        <v>52273</v>
      </c>
      <c r="AV64">
        <v>49060</v>
      </c>
      <c r="AW64">
        <v>47675</v>
      </c>
      <c r="AX64">
        <v>46448</v>
      </c>
      <c r="AY64">
        <v>44019</v>
      </c>
      <c r="AZ64">
        <v>43031</v>
      </c>
      <c r="BA64">
        <v>41732</v>
      </c>
    </row>
    <row r="65" spans="1:53" x14ac:dyDescent="0.4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58682</v>
      </c>
      <c r="N65">
        <v>59390</v>
      </c>
      <c r="O65">
        <v>59692</v>
      </c>
      <c r="P65">
        <v>57225</v>
      </c>
      <c r="Q65">
        <v>54257</v>
      </c>
      <c r="R65">
        <v>50518</v>
      </c>
      <c r="S65">
        <v>49361</v>
      </c>
      <c r="T65">
        <v>48010</v>
      </c>
      <c r="U65">
        <v>47664</v>
      </c>
      <c r="V65">
        <v>47097</v>
      </c>
      <c r="W65">
        <v>46094</v>
      </c>
      <c r="X65">
        <v>45406</v>
      </c>
      <c r="Y65">
        <v>45385</v>
      </c>
      <c r="Z65">
        <v>46138</v>
      </c>
      <c r="AA65">
        <v>47871</v>
      </c>
      <c r="AB65">
        <v>47943</v>
      </c>
      <c r="AC65">
        <v>49510</v>
      </c>
      <c r="AD65">
        <v>50703</v>
      </c>
      <c r="AE65">
        <v>53114</v>
      </c>
      <c r="AF65">
        <v>54597</v>
      </c>
      <c r="AG65">
        <v>56202</v>
      </c>
      <c r="AH65">
        <v>56484</v>
      </c>
      <c r="AI65">
        <v>56941</v>
      </c>
      <c r="AJ65">
        <v>58228</v>
      </c>
      <c r="AK65">
        <v>58931</v>
      </c>
      <c r="AL65">
        <v>57862</v>
      </c>
      <c r="AM65">
        <v>59796</v>
      </c>
      <c r="AN65">
        <v>62160</v>
      </c>
      <c r="AO65">
        <v>60522</v>
      </c>
      <c r="AP65">
        <v>59624</v>
      </c>
      <c r="AQ65">
        <v>56774</v>
      </c>
      <c r="AR65">
        <v>55613</v>
      </c>
      <c r="AS65">
        <v>54770</v>
      </c>
      <c r="AT65">
        <v>53843</v>
      </c>
      <c r="AU65">
        <v>52562</v>
      </c>
      <c r="AV65">
        <v>52104</v>
      </c>
      <c r="AW65">
        <v>48913</v>
      </c>
      <c r="AX65">
        <v>47539</v>
      </c>
      <c r="AY65">
        <v>46329</v>
      </c>
      <c r="AZ65">
        <v>43919</v>
      </c>
      <c r="BA65">
        <v>42936</v>
      </c>
    </row>
    <row r="66" spans="1:53" x14ac:dyDescent="0.4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59081</v>
      </c>
      <c r="N66">
        <v>58504</v>
      </c>
      <c r="O66">
        <v>58870</v>
      </c>
      <c r="P66">
        <v>59204</v>
      </c>
      <c r="Q66">
        <v>56564</v>
      </c>
      <c r="R66">
        <v>53806</v>
      </c>
      <c r="S66">
        <v>50117</v>
      </c>
      <c r="T66">
        <v>48978</v>
      </c>
      <c r="U66">
        <v>47655</v>
      </c>
      <c r="V66">
        <v>47323</v>
      </c>
      <c r="W66">
        <v>46767</v>
      </c>
      <c r="X66">
        <v>45782</v>
      </c>
      <c r="Y66">
        <v>45112</v>
      </c>
      <c r="Z66">
        <v>45098</v>
      </c>
      <c r="AA66">
        <v>45854</v>
      </c>
      <c r="AB66">
        <v>47581</v>
      </c>
      <c r="AC66">
        <v>47659</v>
      </c>
      <c r="AD66">
        <v>49225</v>
      </c>
      <c r="AE66">
        <v>50415</v>
      </c>
      <c r="AF66">
        <v>52814</v>
      </c>
      <c r="AG66">
        <v>54292</v>
      </c>
      <c r="AH66">
        <v>55897</v>
      </c>
      <c r="AI66">
        <v>56184</v>
      </c>
      <c r="AJ66">
        <v>56646</v>
      </c>
      <c r="AK66">
        <v>57929</v>
      </c>
      <c r="AL66">
        <v>58633</v>
      </c>
      <c r="AM66">
        <v>57580</v>
      </c>
      <c r="AN66">
        <v>59510</v>
      </c>
      <c r="AO66">
        <v>61869</v>
      </c>
      <c r="AP66">
        <v>60245</v>
      </c>
      <c r="AQ66">
        <v>59362</v>
      </c>
      <c r="AR66">
        <v>56532</v>
      </c>
      <c r="AS66">
        <v>55389</v>
      </c>
      <c r="AT66">
        <v>54557</v>
      </c>
      <c r="AU66">
        <v>53641</v>
      </c>
      <c r="AV66">
        <v>52373</v>
      </c>
      <c r="AW66">
        <v>51925</v>
      </c>
      <c r="AX66">
        <v>48752</v>
      </c>
      <c r="AY66">
        <v>47393</v>
      </c>
      <c r="AZ66">
        <v>46195</v>
      </c>
      <c r="BA66">
        <v>43806</v>
      </c>
    </row>
    <row r="67" spans="1:53" x14ac:dyDescent="0.4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56957</v>
      </c>
      <c r="N67">
        <v>58808</v>
      </c>
      <c r="O67">
        <v>57970</v>
      </c>
      <c r="P67">
        <v>58313</v>
      </c>
      <c r="Q67">
        <v>58413</v>
      </c>
      <c r="R67">
        <v>56046</v>
      </c>
      <c r="S67">
        <v>53336</v>
      </c>
      <c r="T67">
        <v>49693</v>
      </c>
      <c r="U67">
        <v>48581</v>
      </c>
      <c r="V67">
        <v>47281</v>
      </c>
      <c r="W67">
        <v>46960</v>
      </c>
      <c r="X67">
        <v>46419</v>
      </c>
      <c r="Y67">
        <v>45454</v>
      </c>
      <c r="Z67">
        <v>44801</v>
      </c>
      <c r="AA67">
        <v>44796</v>
      </c>
      <c r="AB67">
        <v>45549</v>
      </c>
      <c r="AC67">
        <v>47272</v>
      </c>
      <c r="AD67">
        <v>47353</v>
      </c>
      <c r="AE67">
        <v>48915</v>
      </c>
      <c r="AF67">
        <v>50104</v>
      </c>
      <c r="AG67">
        <v>52494</v>
      </c>
      <c r="AH67">
        <v>53969</v>
      </c>
      <c r="AI67">
        <v>55572</v>
      </c>
      <c r="AJ67">
        <v>55867</v>
      </c>
      <c r="AK67">
        <v>56332</v>
      </c>
      <c r="AL67">
        <v>57615</v>
      </c>
      <c r="AM67">
        <v>58323</v>
      </c>
      <c r="AN67">
        <v>57282</v>
      </c>
      <c r="AO67">
        <v>59207</v>
      </c>
      <c r="AP67">
        <v>61556</v>
      </c>
      <c r="AQ67">
        <v>59956</v>
      </c>
      <c r="AR67">
        <v>59082</v>
      </c>
      <c r="AS67">
        <v>56275</v>
      </c>
      <c r="AT67">
        <v>55148</v>
      </c>
      <c r="AU67">
        <v>54332</v>
      </c>
      <c r="AV67">
        <v>53429</v>
      </c>
      <c r="AW67">
        <v>52173</v>
      </c>
      <c r="AX67">
        <v>51737</v>
      </c>
      <c r="AY67">
        <v>48582</v>
      </c>
      <c r="AZ67">
        <v>47234</v>
      </c>
      <c r="BA67">
        <v>46053</v>
      </c>
    </row>
    <row r="68" spans="1:53" x14ac:dyDescent="0.4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56338</v>
      </c>
      <c r="N68">
        <v>56698</v>
      </c>
      <c r="O68">
        <v>58227</v>
      </c>
      <c r="P68">
        <v>57422</v>
      </c>
      <c r="Q68">
        <v>57564</v>
      </c>
      <c r="R68">
        <v>57831</v>
      </c>
      <c r="S68">
        <v>55515</v>
      </c>
      <c r="T68">
        <v>52844</v>
      </c>
      <c r="U68">
        <v>49252</v>
      </c>
      <c r="V68">
        <v>48164</v>
      </c>
      <c r="W68">
        <v>46893</v>
      </c>
      <c r="X68">
        <v>46578</v>
      </c>
      <c r="Y68">
        <v>46051</v>
      </c>
      <c r="Z68">
        <v>45108</v>
      </c>
      <c r="AA68">
        <v>44471</v>
      </c>
      <c r="AB68">
        <v>44473</v>
      </c>
      <c r="AC68">
        <v>45225</v>
      </c>
      <c r="AD68">
        <v>46945</v>
      </c>
      <c r="AE68">
        <v>47033</v>
      </c>
      <c r="AF68">
        <v>48589</v>
      </c>
      <c r="AG68">
        <v>49778</v>
      </c>
      <c r="AH68">
        <v>52156</v>
      </c>
      <c r="AI68">
        <v>53632</v>
      </c>
      <c r="AJ68">
        <v>55227</v>
      </c>
      <c r="AK68">
        <v>55528</v>
      </c>
      <c r="AL68">
        <v>55995</v>
      </c>
      <c r="AM68">
        <v>57283</v>
      </c>
      <c r="AN68">
        <v>57995</v>
      </c>
      <c r="AO68">
        <v>56967</v>
      </c>
      <c r="AP68">
        <v>58889</v>
      </c>
      <c r="AQ68">
        <v>61230</v>
      </c>
      <c r="AR68">
        <v>59651</v>
      </c>
      <c r="AS68">
        <v>58786</v>
      </c>
      <c r="AT68">
        <v>56006</v>
      </c>
      <c r="AU68">
        <v>54894</v>
      </c>
      <c r="AV68">
        <v>54091</v>
      </c>
      <c r="AW68">
        <v>53203</v>
      </c>
      <c r="AX68">
        <v>51962</v>
      </c>
      <c r="AY68">
        <v>51536</v>
      </c>
      <c r="AZ68">
        <v>48397</v>
      </c>
      <c r="BA68">
        <v>47064</v>
      </c>
    </row>
    <row r="69" spans="1:53" x14ac:dyDescent="0.4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55031</v>
      </c>
      <c r="N69">
        <v>56121</v>
      </c>
      <c r="O69">
        <v>55977</v>
      </c>
      <c r="P69">
        <v>57540</v>
      </c>
      <c r="Q69">
        <v>56396</v>
      </c>
      <c r="R69">
        <v>56933</v>
      </c>
      <c r="S69">
        <v>57216</v>
      </c>
      <c r="T69">
        <v>54940</v>
      </c>
      <c r="U69">
        <v>52313</v>
      </c>
      <c r="V69">
        <v>48777</v>
      </c>
      <c r="W69">
        <v>47714</v>
      </c>
      <c r="X69">
        <v>46463</v>
      </c>
      <c r="Y69">
        <v>46167</v>
      </c>
      <c r="Z69">
        <v>45651</v>
      </c>
      <c r="AA69">
        <v>44730</v>
      </c>
      <c r="AB69">
        <v>44108</v>
      </c>
      <c r="AC69">
        <v>44121</v>
      </c>
      <c r="AD69">
        <v>44874</v>
      </c>
      <c r="AE69">
        <v>46588</v>
      </c>
      <c r="AF69">
        <v>46687</v>
      </c>
      <c r="AG69">
        <v>48233</v>
      </c>
      <c r="AH69">
        <v>49422</v>
      </c>
      <c r="AI69">
        <v>51787</v>
      </c>
      <c r="AJ69">
        <v>53260</v>
      </c>
      <c r="AK69">
        <v>54857</v>
      </c>
      <c r="AL69">
        <v>55161</v>
      </c>
      <c r="AM69">
        <v>55632</v>
      </c>
      <c r="AN69">
        <v>56922</v>
      </c>
      <c r="AO69">
        <v>57638</v>
      </c>
      <c r="AP69">
        <v>56623</v>
      </c>
      <c r="AQ69">
        <v>58541</v>
      </c>
      <c r="AR69">
        <v>60874</v>
      </c>
      <c r="AS69">
        <v>59316</v>
      </c>
      <c r="AT69">
        <v>58464</v>
      </c>
      <c r="AU69">
        <v>55710</v>
      </c>
      <c r="AV69">
        <v>54616</v>
      </c>
      <c r="AW69">
        <v>53827</v>
      </c>
      <c r="AX69">
        <v>52956</v>
      </c>
      <c r="AY69">
        <v>51726</v>
      </c>
      <c r="AZ69">
        <v>51311</v>
      </c>
      <c r="BA69">
        <v>48190</v>
      </c>
    </row>
    <row r="70" spans="1:53" x14ac:dyDescent="0.4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54590</v>
      </c>
      <c r="N70">
        <v>54778</v>
      </c>
      <c r="O70">
        <v>55350</v>
      </c>
      <c r="P70">
        <v>55354</v>
      </c>
      <c r="Q70">
        <v>56574</v>
      </c>
      <c r="R70">
        <v>55734</v>
      </c>
      <c r="S70">
        <v>56285</v>
      </c>
      <c r="T70">
        <v>56577</v>
      </c>
      <c r="U70">
        <v>54344</v>
      </c>
      <c r="V70">
        <v>51762</v>
      </c>
      <c r="W70">
        <v>48279</v>
      </c>
      <c r="X70">
        <v>47241</v>
      </c>
      <c r="Y70">
        <v>46012</v>
      </c>
      <c r="Z70">
        <v>45731</v>
      </c>
      <c r="AA70">
        <v>45233</v>
      </c>
      <c r="AB70">
        <v>44332</v>
      </c>
      <c r="AC70">
        <v>43727</v>
      </c>
      <c r="AD70">
        <v>43748</v>
      </c>
      <c r="AE70">
        <v>44504</v>
      </c>
      <c r="AF70">
        <v>46211</v>
      </c>
      <c r="AG70">
        <v>46318</v>
      </c>
      <c r="AH70">
        <v>47858</v>
      </c>
      <c r="AI70">
        <v>49047</v>
      </c>
      <c r="AJ70">
        <v>51398</v>
      </c>
      <c r="AK70">
        <v>52871</v>
      </c>
      <c r="AL70">
        <v>54463</v>
      </c>
      <c r="AM70">
        <v>54776</v>
      </c>
      <c r="AN70">
        <v>55254</v>
      </c>
      <c r="AO70">
        <v>56538</v>
      </c>
      <c r="AP70">
        <v>57260</v>
      </c>
      <c r="AQ70">
        <v>56266</v>
      </c>
      <c r="AR70">
        <v>58176</v>
      </c>
      <c r="AS70">
        <v>60499</v>
      </c>
      <c r="AT70">
        <v>58967</v>
      </c>
      <c r="AU70">
        <v>58123</v>
      </c>
      <c r="AV70">
        <v>55403</v>
      </c>
      <c r="AW70">
        <v>54327</v>
      </c>
      <c r="AX70">
        <v>53550</v>
      </c>
      <c r="AY70">
        <v>52689</v>
      </c>
      <c r="AZ70">
        <v>51472</v>
      </c>
      <c r="BA70">
        <v>51068</v>
      </c>
    </row>
    <row r="71" spans="1:53" x14ac:dyDescent="0.4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51243</v>
      </c>
      <c r="N71">
        <v>54247</v>
      </c>
      <c r="O71">
        <v>53981</v>
      </c>
      <c r="P71">
        <v>54680</v>
      </c>
      <c r="Q71">
        <v>54269</v>
      </c>
      <c r="R71">
        <v>55837</v>
      </c>
      <c r="S71">
        <v>55032</v>
      </c>
      <c r="T71">
        <v>55587</v>
      </c>
      <c r="U71">
        <v>55888</v>
      </c>
      <c r="V71">
        <v>53708</v>
      </c>
      <c r="W71">
        <v>51172</v>
      </c>
      <c r="X71">
        <v>47742</v>
      </c>
      <c r="Y71">
        <v>46729</v>
      </c>
      <c r="Z71">
        <v>45527</v>
      </c>
      <c r="AA71">
        <v>45261</v>
      </c>
      <c r="AB71">
        <v>44778</v>
      </c>
      <c r="AC71">
        <v>43898</v>
      </c>
      <c r="AD71">
        <v>43313</v>
      </c>
      <c r="AE71">
        <v>43340</v>
      </c>
      <c r="AF71">
        <v>44103</v>
      </c>
      <c r="AG71">
        <v>45796</v>
      </c>
      <c r="AH71">
        <v>45916</v>
      </c>
      <c r="AI71">
        <v>47451</v>
      </c>
      <c r="AJ71">
        <v>48643</v>
      </c>
      <c r="AK71">
        <v>50982</v>
      </c>
      <c r="AL71">
        <v>52451</v>
      </c>
      <c r="AM71">
        <v>54039</v>
      </c>
      <c r="AN71">
        <v>54359</v>
      </c>
      <c r="AO71">
        <v>54840</v>
      </c>
      <c r="AP71">
        <v>56129</v>
      </c>
      <c r="AQ71">
        <v>56852</v>
      </c>
      <c r="AR71">
        <v>55879</v>
      </c>
      <c r="AS71">
        <v>57781</v>
      </c>
      <c r="AT71">
        <v>60098</v>
      </c>
      <c r="AU71">
        <v>58586</v>
      </c>
      <c r="AV71">
        <v>57761</v>
      </c>
      <c r="AW71">
        <v>55065</v>
      </c>
      <c r="AX71">
        <v>54008</v>
      </c>
      <c r="AY71">
        <v>53248</v>
      </c>
      <c r="AZ71">
        <v>52402</v>
      </c>
      <c r="BA71">
        <v>51197</v>
      </c>
    </row>
    <row r="72" spans="1:53" x14ac:dyDescent="0.4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47984</v>
      </c>
      <c r="N72">
        <v>50840</v>
      </c>
      <c r="O72">
        <v>53323</v>
      </c>
      <c r="P72">
        <v>53229</v>
      </c>
      <c r="Q72">
        <v>53464</v>
      </c>
      <c r="R72">
        <v>53499</v>
      </c>
      <c r="S72">
        <v>55063</v>
      </c>
      <c r="T72">
        <v>54291</v>
      </c>
      <c r="U72">
        <v>54855</v>
      </c>
      <c r="V72">
        <v>55163</v>
      </c>
      <c r="W72">
        <v>53030</v>
      </c>
      <c r="X72">
        <v>50541</v>
      </c>
      <c r="Y72">
        <v>47170</v>
      </c>
      <c r="Z72">
        <v>46181</v>
      </c>
      <c r="AA72">
        <v>45008</v>
      </c>
      <c r="AB72">
        <v>44759</v>
      </c>
      <c r="AC72">
        <v>44293</v>
      </c>
      <c r="AD72">
        <v>43431</v>
      </c>
      <c r="AE72">
        <v>42865</v>
      </c>
      <c r="AF72">
        <v>42903</v>
      </c>
      <c r="AG72">
        <v>43668</v>
      </c>
      <c r="AH72">
        <v>45355</v>
      </c>
      <c r="AI72">
        <v>45485</v>
      </c>
      <c r="AJ72">
        <v>47017</v>
      </c>
      <c r="AK72">
        <v>48204</v>
      </c>
      <c r="AL72">
        <v>50530</v>
      </c>
      <c r="AM72">
        <v>52002</v>
      </c>
      <c r="AN72">
        <v>53586</v>
      </c>
      <c r="AO72">
        <v>53912</v>
      </c>
      <c r="AP72">
        <v>54398</v>
      </c>
      <c r="AQ72">
        <v>55689</v>
      </c>
      <c r="AR72">
        <v>56417</v>
      </c>
      <c r="AS72">
        <v>55463</v>
      </c>
      <c r="AT72">
        <v>57363</v>
      </c>
      <c r="AU72">
        <v>59672</v>
      </c>
      <c r="AV72">
        <v>58176</v>
      </c>
      <c r="AW72">
        <v>57366</v>
      </c>
      <c r="AX72">
        <v>54702</v>
      </c>
      <c r="AY72">
        <v>53665</v>
      </c>
      <c r="AZ72">
        <v>52918</v>
      </c>
      <c r="BA72">
        <v>52086</v>
      </c>
    </row>
    <row r="73" spans="1:53" x14ac:dyDescent="0.4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45210</v>
      </c>
      <c r="N73">
        <v>47541</v>
      </c>
      <c r="O73">
        <v>49883</v>
      </c>
      <c r="P73">
        <v>52490</v>
      </c>
      <c r="Q73">
        <v>51975</v>
      </c>
      <c r="R73">
        <v>52631</v>
      </c>
      <c r="S73">
        <v>52691</v>
      </c>
      <c r="T73">
        <v>54250</v>
      </c>
      <c r="U73">
        <v>53508</v>
      </c>
      <c r="V73">
        <v>54079</v>
      </c>
      <c r="W73">
        <v>54395</v>
      </c>
      <c r="X73">
        <v>52314</v>
      </c>
      <c r="Y73">
        <v>49874</v>
      </c>
      <c r="Z73">
        <v>46564</v>
      </c>
      <c r="AA73">
        <v>45603</v>
      </c>
      <c r="AB73">
        <v>44457</v>
      </c>
      <c r="AC73">
        <v>44223</v>
      </c>
      <c r="AD73">
        <v>43777</v>
      </c>
      <c r="AE73">
        <v>42938</v>
      </c>
      <c r="AF73">
        <v>42390</v>
      </c>
      <c r="AG73">
        <v>42438</v>
      </c>
      <c r="AH73">
        <v>43202</v>
      </c>
      <c r="AI73">
        <v>44883</v>
      </c>
      <c r="AJ73">
        <v>45025</v>
      </c>
      <c r="AK73">
        <v>46551</v>
      </c>
      <c r="AL73">
        <v>47737</v>
      </c>
      <c r="AM73">
        <v>50050</v>
      </c>
      <c r="AN73">
        <v>51518</v>
      </c>
      <c r="AO73">
        <v>53103</v>
      </c>
      <c r="AP73">
        <v>53432</v>
      </c>
      <c r="AQ73">
        <v>53926</v>
      </c>
      <c r="AR73">
        <v>55216</v>
      </c>
      <c r="AS73">
        <v>55952</v>
      </c>
      <c r="AT73">
        <v>55015</v>
      </c>
      <c r="AU73">
        <v>56911</v>
      </c>
      <c r="AV73">
        <v>59214</v>
      </c>
      <c r="AW73">
        <v>57738</v>
      </c>
      <c r="AX73">
        <v>56946</v>
      </c>
      <c r="AY73">
        <v>54314</v>
      </c>
      <c r="AZ73">
        <v>53297</v>
      </c>
      <c r="BA73">
        <v>52567</v>
      </c>
    </row>
    <row r="74" spans="1:53" x14ac:dyDescent="0.4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42422</v>
      </c>
      <c r="N74">
        <v>44769</v>
      </c>
      <c r="O74">
        <v>46539</v>
      </c>
      <c r="P74">
        <v>48973</v>
      </c>
      <c r="Q74">
        <v>51269</v>
      </c>
      <c r="R74">
        <v>51103</v>
      </c>
      <c r="S74">
        <v>51767</v>
      </c>
      <c r="T74">
        <v>51848</v>
      </c>
      <c r="U74">
        <v>53400</v>
      </c>
      <c r="V74">
        <v>52691</v>
      </c>
      <c r="W74">
        <v>53274</v>
      </c>
      <c r="X74">
        <v>53595</v>
      </c>
      <c r="Y74">
        <v>51565</v>
      </c>
      <c r="Z74">
        <v>49178</v>
      </c>
      <c r="AA74">
        <v>45932</v>
      </c>
      <c r="AB74">
        <v>44999</v>
      </c>
      <c r="AC74">
        <v>43884</v>
      </c>
      <c r="AD74">
        <v>43665</v>
      </c>
      <c r="AE74">
        <v>43240</v>
      </c>
      <c r="AF74">
        <v>42426</v>
      </c>
      <c r="AG74">
        <v>41898</v>
      </c>
      <c r="AH74">
        <v>41953</v>
      </c>
      <c r="AI74">
        <v>42723</v>
      </c>
      <c r="AJ74">
        <v>44393</v>
      </c>
      <c r="AK74">
        <v>44545</v>
      </c>
      <c r="AL74">
        <v>46065</v>
      </c>
      <c r="AM74">
        <v>47247</v>
      </c>
      <c r="AN74">
        <v>49548</v>
      </c>
      <c r="AO74">
        <v>51013</v>
      </c>
      <c r="AP74">
        <v>52592</v>
      </c>
      <c r="AQ74">
        <v>52930</v>
      </c>
      <c r="AR74">
        <v>53429</v>
      </c>
      <c r="AS74">
        <v>54719</v>
      </c>
      <c r="AT74">
        <v>55459</v>
      </c>
      <c r="AU74">
        <v>54546</v>
      </c>
      <c r="AV74">
        <v>56437</v>
      </c>
      <c r="AW74">
        <v>58731</v>
      </c>
      <c r="AX74">
        <v>57279</v>
      </c>
      <c r="AY74">
        <v>56506</v>
      </c>
      <c r="AZ74">
        <v>53909</v>
      </c>
      <c r="BA74">
        <v>52911</v>
      </c>
    </row>
    <row r="75" spans="1:53" x14ac:dyDescent="0.4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36816</v>
      </c>
      <c r="N75">
        <v>41927</v>
      </c>
      <c r="O75">
        <v>43724</v>
      </c>
      <c r="P75">
        <v>45613</v>
      </c>
      <c r="Q75">
        <v>47841</v>
      </c>
      <c r="R75">
        <v>50340</v>
      </c>
      <c r="S75">
        <v>50198</v>
      </c>
      <c r="T75">
        <v>50868</v>
      </c>
      <c r="U75">
        <v>50970</v>
      </c>
      <c r="V75">
        <v>52515</v>
      </c>
      <c r="W75">
        <v>51839</v>
      </c>
      <c r="X75">
        <v>52432</v>
      </c>
      <c r="Y75">
        <v>52763</v>
      </c>
      <c r="Z75">
        <v>50785</v>
      </c>
      <c r="AA75">
        <v>48452</v>
      </c>
      <c r="AB75">
        <v>45276</v>
      </c>
      <c r="AC75">
        <v>44372</v>
      </c>
      <c r="AD75">
        <v>43285</v>
      </c>
      <c r="AE75">
        <v>43086</v>
      </c>
      <c r="AF75">
        <v>42678</v>
      </c>
      <c r="AG75">
        <v>41883</v>
      </c>
      <c r="AH75">
        <v>41377</v>
      </c>
      <c r="AI75">
        <v>41446</v>
      </c>
      <c r="AJ75">
        <v>42222</v>
      </c>
      <c r="AK75">
        <v>43878</v>
      </c>
      <c r="AL75">
        <v>44044</v>
      </c>
      <c r="AM75">
        <v>45555</v>
      </c>
      <c r="AN75">
        <v>46734</v>
      </c>
      <c r="AO75">
        <v>49023</v>
      </c>
      <c r="AP75">
        <v>50482</v>
      </c>
      <c r="AQ75">
        <v>52060</v>
      </c>
      <c r="AR75">
        <v>52406</v>
      </c>
      <c r="AS75">
        <v>52912</v>
      </c>
      <c r="AT75">
        <v>54202</v>
      </c>
      <c r="AU75">
        <v>54948</v>
      </c>
      <c r="AV75">
        <v>54052</v>
      </c>
      <c r="AW75">
        <v>55940</v>
      </c>
      <c r="AX75">
        <v>58229</v>
      </c>
      <c r="AY75">
        <v>56795</v>
      </c>
      <c r="AZ75">
        <v>56043</v>
      </c>
      <c r="BA75">
        <v>53485</v>
      </c>
    </row>
    <row r="76" spans="1:53" x14ac:dyDescent="0.4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29724</v>
      </c>
      <c r="N76">
        <v>36329</v>
      </c>
      <c r="O76">
        <v>40761</v>
      </c>
      <c r="P76">
        <v>42733</v>
      </c>
      <c r="Q76">
        <v>44621</v>
      </c>
      <c r="R76">
        <v>46902</v>
      </c>
      <c r="S76">
        <v>49374</v>
      </c>
      <c r="T76">
        <v>49260</v>
      </c>
      <c r="U76">
        <v>49934</v>
      </c>
      <c r="V76">
        <v>50054</v>
      </c>
      <c r="W76">
        <v>51591</v>
      </c>
      <c r="X76">
        <v>50949</v>
      </c>
      <c r="Y76">
        <v>51550</v>
      </c>
      <c r="Z76">
        <v>51894</v>
      </c>
      <c r="AA76">
        <v>49970</v>
      </c>
      <c r="AB76">
        <v>47692</v>
      </c>
      <c r="AC76">
        <v>44585</v>
      </c>
      <c r="AD76">
        <v>43713</v>
      </c>
      <c r="AE76">
        <v>42658</v>
      </c>
      <c r="AF76">
        <v>42472</v>
      </c>
      <c r="AG76">
        <v>42084</v>
      </c>
      <c r="AH76">
        <v>41318</v>
      </c>
      <c r="AI76">
        <v>40833</v>
      </c>
      <c r="AJ76">
        <v>40917</v>
      </c>
      <c r="AK76">
        <v>41691</v>
      </c>
      <c r="AL76">
        <v>43336</v>
      </c>
      <c r="AM76">
        <v>43510</v>
      </c>
      <c r="AN76">
        <v>45019</v>
      </c>
      <c r="AO76">
        <v>46193</v>
      </c>
      <c r="AP76">
        <v>48468</v>
      </c>
      <c r="AQ76">
        <v>49924</v>
      </c>
      <c r="AR76">
        <v>51496</v>
      </c>
      <c r="AS76">
        <v>51850</v>
      </c>
      <c r="AT76">
        <v>52363</v>
      </c>
      <c r="AU76">
        <v>53655</v>
      </c>
      <c r="AV76">
        <v>54405</v>
      </c>
      <c r="AW76">
        <v>53531</v>
      </c>
      <c r="AX76">
        <v>55413</v>
      </c>
      <c r="AY76">
        <v>57691</v>
      </c>
      <c r="AZ76">
        <v>56287</v>
      </c>
      <c r="BA76">
        <v>55557</v>
      </c>
    </row>
    <row r="77" spans="1:53" x14ac:dyDescent="0.4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30879</v>
      </c>
      <c r="N77">
        <v>29232</v>
      </c>
      <c r="O77">
        <v>35283</v>
      </c>
      <c r="P77">
        <v>39720</v>
      </c>
      <c r="Q77">
        <v>41729</v>
      </c>
      <c r="R77">
        <v>43671</v>
      </c>
      <c r="S77">
        <v>45926</v>
      </c>
      <c r="T77">
        <v>48368</v>
      </c>
      <c r="U77">
        <v>48278</v>
      </c>
      <c r="V77">
        <v>48958</v>
      </c>
      <c r="W77">
        <v>49098</v>
      </c>
      <c r="X77">
        <v>50625</v>
      </c>
      <c r="Y77">
        <v>50016</v>
      </c>
      <c r="Z77">
        <v>50629</v>
      </c>
      <c r="AA77">
        <v>50980</v>
      </c>
      <c r="AB77">
        <v>49113</v>
      </c>
      <c r="AC77">
        <v>46891</v>
      </c>
      <c r="AD77">
        <v>43856</v>
      </c>
      <c r="AE77">
        <v>43015</v>
      </c>
      <c r="AF77">
        <v>41997</v>
      </c>
      <c r="AG77">
        <v>41825</v>
      </c>
      <c r="AH77">
        <v>41460</v>
      </c>
      <c r="AI77">
        <v>40716</v>
      </c>
      <c r="AJ77">
        <v>40253</v>
      </c>
      <c r="AK77">
        <v>40348</v>
      </c>
      <c r="AL77">
        <v>41128</v>
      </c>
      <c r="AM77">
        <v>42757</v>
      </c>
      <c r="AN77">
        <v>42947</v>
      </c>
      <c r="AO77">
        <v>44446</v>
      </c>
      <c r="AP77">
        <v>45618</v>
      </c>
      <c r="AQ77">
        <v>47876</v>
      </c>
      <c r="AR77">
        <v>49328</v>
      </c>
      <c r="AS77">
        <v>50892</v>
      </c>
      <c r="AT77">
        <v>51257</v>
      </c>
      <c r="AU77">
        <v>51781</v>
      </c>
      <c r="AV77">
        <v>53067</v>
      </c>
      <c r="AW77">
        <v>53823</v>
      </c>
      <c r="AX77">
        <v>52975</v>
      </c>
      <c r="AY77">
        <v>54850</v>
      </c>
      <c r="AZ77">
        <v>57116</v>
      </c>
      <c r="BA77">
        <v>55742</v>
      </c>
    </row>
    <row r="78" spans="1:53" x14ac:dyDescent="0.4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28944</v>
      </c>
      <c r="N78">
        <v>30245</v>
      </c>
      <c r="O78">
        <v>28265</v>
      </c>
      <c r="P78">
        <v>34273</v>
      </c>
      <c r="Q78">
        <v>38904</v>
      </c>
      <c r="R78">
        <v>40756</v>
      </c>
      <c r="S78">
        <v>42674</v>
      </c>
      <c r="T78">
        <v>44893</v>
      </c>
      <c r="U78">
        <v>47304</v>
      </c>
      <c r="V78">
        <v>47238</v>
      </c>
      <c r="W78">
        <v>47927</v>
      </c>
      <c r="X78">
        <v>48085</v>
      </c>
      <c r="Y78">
        <v>49605</v>
      </c>
      <c r="Z78">
        <v>49032</v>
      </c>
      <c r="AA78">
        <v>49650</v>
      </c>
      <c r="AB78">
        <v>50014</v>
      </c>
      <c r="AC78">
        <v>48200</v>
      </c>
      <c r="AD78">
        <v>46043</v>
      </c>
      <c r="AE78">
        <v>43086</v>
      </c>
      <c r="AF78">
        <v>42275</v>
      </c>
      <c r="AG78">
        <v>41292</v>
      </c>
      <c r="AH78">
        <v>41133</v>
      </c>
      <c r="AI78">
        <v>40790</v>
      </c>
      <c r="AJ78">
        <v>40074</v>
      </c>
      <c r="AK78">
        <v>39634</v>
      </c>
      <c r="AL78">
        <v>39741</v>
      </c>
      <c r="AM78">
        <v>40527</v>
      </c>
      <c r="AN78">
        <v>42141</v>
      </c>
      <c r="AO78">
        <v>42344</v>
      </c>
      <c r="AP78">
        <v>43836</v>
      </c>
      <c r="AQ78">
        <v>45009</v>
      </c>
      <c r="AR78">
        <v>47246</v>
      </c>
      <c r="AS78">
        <v>48687</v>
      </c>
      <c r="AT78">
        <v>50242</v>
      </c>
      <c r="AU78">
        <v>50620</v>
      </c>
      <c r="AV78">
        <v>51153</v>
      </c>
      <c r="AW78">
        <v>52435</v>
      </c>
      <c r="AX78">
        <v>53197</v>
      </c>
      <c r="AY78">
        <v>52376</v>
      </c>
      <c r="AZ78">
        <v>54240</v>
      </c>
      <c r="BA78">
        <v>56496</v>
      </c>
    </row>
    <row r="79" spans="1:53" x14ac:dyDescent="0.4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27645</v>
      </c>
      <c r="N79">
        <v>28192</v>
      </c>
      <c r="O79">
        <v>29128</v>
      </c>
      <c r="P79">
        <v>27360</v>
      </c>
      <c r="Q79">
        <v>33582</v>
      </c>
      <c r="R79">
        <v>37902</v>
      </c>
      <c r="S79">
        <v>39730</v>
      </c>
      <c r="T79">
        <v>41620</v>
      </c>
      <c r="U79">
        <v>43804</v>
      </c>
      <c r="V79">
        <v>46175</v>
      </c>
      <c r="W79">
        <v>46137</v>
      </c>
      <c r="X79">
        <v>46831</v>
      </c>
      <c r="Y79">
        <v>47008</v>
      </c>
      <c r="Z79">
        <v>48516</v>
      </c>
      <c r="AA79">
        <v>47979</v>
      </c>
      <c r="AB79">
        <v>48607</v>
      </c>
      <c r="AC79">
        <v>48983</v>
      </c>
      <c r="AD79">
        <v>47226</v>
      </c>
      <c r="AE79">
        <v>45138</v>
      </c>
      <c r="AF79">
        <v>42262</v>
      </c>
      <c r="AG79">
        <v>41482</v>
      </c>
      <c r="AH79">
        <v>40532</v>
      </c>
      <c r="AI79">
        <v>40389</v>
      </c>
      <c r="AJ79">
        <v>40069</v>
      </c>
      <c r="AK79">
        <v>39381</v>
      </c>
      <c r="AL79">
        <v>38964</v>
      </c>
      <c r="AM79">
        <v>39085</v>
      </c>
      <c r="AN79">
        <v>39868</v>
      </c>
      <c r="AO79">
        <v>41471</v>
      </c>
      <c r="AP79">
        <v>41686</v>
      </c>
      <c r="AQ79">
        <v>43170</v>
      </c>
      <c r="AR79">
        <v>44344</v>
      </c>
      <c r="AS79">
        <v>46560</v>
      </c>
      <c r="AT79">
        <v>47995</v>
      </c>
      <c r="AU79">
        <v>49543</v>
      </c>
      <c r="AV79">
        <v>49929</v>
      </c>
      <c r="AW79">
        <v>50471</v>
      </c>
      <c r="AX79">
        <v>51749</v>
      </c>
      <c r="AY79">
        <v>52516</v>
      </c>
      <c r="AZ79">
        <v>51723</v>
      </c>
      <c r="BA79">
        <v>53580</v>
      </c>
    </row>
    <row r="80" spans="1:53" x14ac:dyDescent="0.4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28989</v>
      </c>
      <c r="N80">
        <v>26872</v>
      </c>
      <c r="O80">
        <v>27080</v>
      </c>
      <c r="P80">
        <v>28185</v>
      </c>
      <c r="Q80">
        <v>26752</v>
      </c>
      <c r="R80">
        <v>32627</v>
      </c>
      <c r="S80">
        <v>36842</v>
      </c>
      <c r="T80">
        <v>38641</v>
      </c>
      <c r="U80">
        <v>40501</v>
      </c>
      <c r="V80">
        <v>42647</v>
      </c>
      <c r="W80">
        <v>44982</v>
      </c>
      <c r="X80">
        <v>44970</v>
      </c>
      <c r="Y80">
        <v>45670</v>
      </c>
      <c r="Z80">
        <v>45861</v>
      </c>
      <c r="AA80">
        <v>47359</v>
      </c>
      <c r="AB80">
        <v>46857</v>
      </c>
      <c r="AC80">
        <v>47496</v>
      </c>
      <c r="AD80">
        <v>47883</v>
      </c>
      <c r="AE80">
        <v>46193</v>
      </c>
      <c r="AF80">
        <v>44171</v>
      </c>
      <c r="AG80">
        <v>41375</v>
      </c>
      <c r="AH80">
        <v>40628</v>
      </c>
      <c r="AI80">
        <v>39715</v>
      </c>
      <c r="AJ80">
        <v>39592</v>
      </c>
      <c r="AK80">
        <v>39296</v>
      </c>
      <c r="AL80">
        <v>38637</v>
      </c>
      <c r="AM80">
        <v>38243</v>
      </c>
      <c r="AN80">
        <v>38380</v>
      </c>
      <c r="AO80">
        <v>39163</v>
      </c>
      <c r="AP80">
        <v>40752</v>
      </c>
      <c r="AQ80">
        <v>40977</v>
      </c>
      <c r="AR80">
        <v>42452</v>
      </c>
      <c r="AS80">
        <v>43621</v>
      </c>
      <c r="AT80">
        <v>45820</v>
      </c>
      <c r="AU80">
        <v>47247</v>
      </c>
      <c r="AV80">
        <v>48786</v>
      </c>
      <c r="AW80">
        <v>49183</v>
      </c>
      <c r="AX80">
        <v>49735</v>
      </c>
      <c r="AY80">
        <v>51010</v>
      </c>
      <c r="AZ80">
        <v>51780</v>
      </c>
      <c r="BA80">
        <v>51016</v>
      </c>
    </row>
    <row r="81" spans="1:53" x14ac:dyDescent="0.4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29533</v>
      </c>
      <c r="N81">
        <v>28023</v>
      </c>
      <c r="O81">
        <v>25673</v>
      </c>
      <c r="P81">
        <v>26007</v>
      </c>
      <c r="Q81">
        <v>27516</v>
      </c>
      <c r="R81">
        <v>25890</v>
      </c>
      <c r="S81">
        <v>31608</v>
      </c>
      <c r="T81">
        <v>35704</v>
      </c>
      <c r="U81">
        <v>37473</v>
      </c>
      <c r="V81">
        <v>39298</v>
      </c>
      <c r="W81">
        <v>41403</v>
      </c>
      <c r="X81">
        <v>43692</v>
      </c>
      <c r="Y81">
        <v>43707</v>
      </c>
      <c r="Z81">
        <v>44413</v>
      </c>
      <c r="AA81">
        <v>44621</v>
      </c>
      <c r="AB81">
        <v>46109</v>
      </c>
      <c r="AC81">
        <v>45642</v>
      </c>
      <c r="AD81">
        <v>46292</v>
      </c>
      <c r="AE81">
        <v>46691</v>
      </c>
      <c r="AF81">
        <v>45069</v>
      </c>
      <c r="AG81">
        <v>43115</v>
      </c>
      <c r="AH81">
        <v>40409</v>
      </c>
      <c r="AI81">
        <v>39699</v>
      </c>
      <c r="AJ81">
        <v>38825</v>
      </c>
      <c r="AK81">
        <v>38723</v>
      </c>
      <c r="AL81">
        <v>38455</v>
      </c>
      <c r="AM81">
        <v>37823</v>
      </c>
      <c r="AN81">
        <v>37458</v>
      </c>
      <c r="AO81">
        <v>37609</v>
      </c>
      <c r="AP81">
        <v>38391</v>
      </c>
      <c r="AQ81">
        <v>39962</v>
      </c>
      <c r="AR81">
        <v>40202</v>
      </c>
      <c r="AS81">
        <v>41663</v>
      </c>
      <c r="AT81">
        <v>42827</v>
      </c>
      <c r="AU81">
        <v>45003</v>
      </c>
      <c r="AV81">
        <v>46425</v>
      </c>
      <c r="AW81">
        <v>47950</v>
      </c>
      <c r="AX81">
        <v>48358</v>
      </c>
      <c r="AY81">
        <v>48920</v>
      </c>
      <c r="AZ81">
        <v>50192</v>
      </c>
      <c r="BA81">
        <v>50967</v>
      </c>
    </row>
    <row r="82" spans="1:53" x14ac:dyDescent="0.4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28206</v>
      </c>
      <c r="N82">
        <v>28425</v>
      </c>
      <c r="O82">
        <v>26651</v>
      </c>
      <c r="P82">
        <v>24521</v>
      </c>
      <c r="Q82">
        <v>25418</v>
      </c>
      <c r="R82">
        <v>26504</v>
      </c>
      <c r="S82">
        <v>24961</v>
      </c>
      <c r="T82">
        <v>30508</v>
      </c>
      <c r="U82">
        <v>34476</v>
      </c>
      <c r="V82">
        <v>36208</v>
      </c>
      <c r="W82">
        <v>37993</v>
      </c>
      <c r="X82">
        <v>40054</v>
      </c>
      <c r="Y82">
        <v>42297</v>
      </c>
      <c r="Z82">
        <v>42338</v>
      </c>
      <c r="AA82">
        <v>43050</v>
      </c>
      <c r="AB82">
        <v>43278</v>
      </c>
      <c r="AC82">
        <v>44750</v>
      </c>
      <c r="AD82">
        <v>44320</v>
      </c>
      <c r="AE82">
        <v>44978</v>
      </c>
      <c r="AF82">
        <v>45390</v>
      </c>
      <c r="AG82">
        <v>43839</v>
      </c>
      <c r="AH82">
        <v>41963</v>
      </c>
      <c r="AI82">
        <v>39347</v>
      </c>
      <c r="AJ82">
        <v>38678</v>
      </c>
      <c r="AK82">
        <v>37846</v>
      </c>
      <c r="AL82">
        <v>37767</v>
      </c>
      <c r="AM82">
        <v>37524</v>
      </c>
      <c r="AN82">
        <v>36931</v>
      </c>
      <c r="AO82">
        <v>36592</v>
      </c>
      <c r="AP82">
        <v>36758</v>
      </c>
      <c r="AQ82">
        <v>37539</v>
      </c>
      <c r="AR82">
        <v>39090</v>
      </c>
      <c r="AS82">
        <v>39343</v>
      </c>
      <c r="AT82">
        <v>40787</v>
      </c>
      <c r="AU82">
        <v>41945</v>
      </c>
      <c r="AV82">
        <v>44096</v>
      </c>
      <c r="AW82">
        <v>45509</v>
      </c>
      <c r="AX82">
        <v>47021</v>
      </c>
      <c r="AY82">
        <v>47442</v>
      </c>
      <c r="AZ82">
        <v>48008</v>
      </c>
      <c r="BA82">
        <v>49279</v>
      </c>
    </row>
    <row r="83" spans="1:53" x14ac:dyDescent="0.4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26174</v>
      </c>
      <c r="N83">
        <v>27043</v>
      </c>
      <c r="O83">
        <v>26856</v>
      </c>
      <c r="P83">
        <v>25300</v>
      </c>
      <c r="Q83">
        <v>23913</v>
      </c>
      <c r="R83">
        <v>24352</v>
      </c>
      <c r="S83">
        <v>25416</v>
      </c>
      <c r="T83">
        <v>23957</v>
      </c>
      <c r="U83">
        <v>29316</v>
      </c>
      <c r="V83">
        <v>33149</v>
      </c>
      <c r="W83">
        <v>34842</v>
      </c>
      <c r="X83">
        <v>36584</v>
      </c>
      <c r="Y83">
        <v>38590</v>
      </c>
      <c r="Z83">
        <v>40778</v>
      </c>
      <c r="AA83">
        <v>40851</v>
      </c>
      <c r="AB83">
        <v>41563</v>
      </c>
      <c r="AC83">
        <v>41813</v>
      </c>
      <c r="AD83">
        <v>43264</v>
      </c>
      <c r="AE83">
        <v>42875</v>
      </c>
      <c r="AF83">
        <v>43538</v>
      </c>
      <c r="AG83">
        <v>43960</v>
      </c>
      <c r="AH83">
        <v>42491</v>
      </c>
      <c r="AI83">
        <v>40697</v>
      </c>
      <c r="AJ83">
        <v>38183</v>
      </c>
      <c r="AK83">
        <v>37556</v>
      </c>
      <c r="AL83">
        <v>36771</v>
      </c>
      <c r="AM83">
        <v>36715</v>
      </c>
      <c r="AN83">
        <v>36501</v>
      </c>
      <c r="AO83">
        <v>35944</v>
      </c>
      <c r="AP83">
        <v>35635</v>
      </c>
      <c r="AQ83">
        <v>35815</v>
      </c>
      <c r="AR83">
        <v>36592</v>
      </c>
      <c r="AS83">
        <v>38124</v>
      </c>
      <c r="AT83">
        <v>38390</v>
      </c>
      <c r="AU83">
        <v>39819</v>
      </c>
      <c r="AV83">
        <v>40967</v>
      </c>
      <c r="AW83">
        <v>43089</v>
      </c>
      <c r="AX83">
        <v>44487</v>
      </c>
      <c r="AY83">
        <v>45986</v>
      </c>
      <c r="AZ83">
        <v>46415</v>
      </c>
      <c r="BA83">
        <v>46995</v>
      </c>
    </row>
    <row r="84" spans="1:53" x14ac:dyDescent="0.4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25061</v>
      </c>
      <c r="N84">
        <v>24840</v>
      </c>
      <c r="O84">
        <v>25341</v>
      </c>
      <c r="P84">
        <v>25351</v>
      </c>
      <c r="Q84">
        <v>24526</v>
      </c>
      <c r="R84">
        <v>22768</v>
      </c>
      <c r="S84">
        <v>23209</v>
      </c>
      <c r="T84">
        <v>24243</v>
      </c>
      <c r="U84">
        <v>22876</v>
      </c>
      <c r="V84">
        <v>28023</v>
      </c>
      <c r="W84">
        <v>31710</v>
      </c>
      <c r="X84">
        <v>33359</v>
      </c>
      <c r="Y84">
        <v>35051</v>
      </c>
      <c r="Z84">
        <v>36999</v>
      </c>
      <c r="AA84">
        <v>39126</v>
      </c>
      <c r="AB84">
        <v>39227</v>
      </c>
      <c r="AC84">
        <v>39941</v>
      </c>
      <c r="AD84">
        <v>40208</v>
      </c>
      <c r="AE84">
        <v>41631</v>
      </c>
      <c r="AF84">
        <v>41289</v>
      </c>
      <c r="AG84">
        <v>41957</v>
      </c>
      <c r="AH84">
        <v>42392</v>
      </c>
      <c r="AI84">
        <v>41005</v>
      </c>
      <c r="AJ84">
        <v>39300</v>
      </c>
      <c r="AK84">
        <v>36901</v>
      </c>
      <c r="AL84">
        <v>36319</v>
      </c>
      <c r="AM84">
        <v>35581</v>
      </c>
      <c r="AN84">
        <v>35553</v>
      </c>
      <c r="AO84">
        <v>35367</v>
      </c>
      <c r="AP84">
        <v>34848</v>
      </c>
      <c r="AQ84">
        <v>34566</v>
      </c>
      <c r="AR84">
        <v>34762</v>
      </c>
      <c r="AS84">
        <v>35535</v>
      </c>
      <c r="AT84">
        <v>37044</v>
      </c>
      <c r="AU84">
        <v>37321</v>
      </c>
      <c r="AV84">
        <v>38734</v>
      </c>
      <c r="AW84">
        <v>39869</v>
      </c>
      <c r="AX84">
        <v>41955</v>
      </c>
      <c r="AY84">
        <v>43336</v>
      </c>
      <c r="AZ84">
        <v>44820</v>
      </c>
      <c r="BA84">
        <v>45263</v>
      </c>
    </row>
    <row r="85" spans="1:53" x14ac:dyDescent="0.4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23665</v>
      </c>
      <c r="N85">
        <v>23531</v>
      </c>
      <c r="O85">
        <v>23115</v>
      </c>
      <c r="P85">
        <v>23749</v>
      </c>
      <c r="Q85">
        <v>24388</v>
      </c>
      <c r="R85">
        <v>23177</v>
      </c>
      <c r="S85">
        <v>21543</v>
      </c>
      <c r="T85">
        <v>21983</v>
      </c>
      <c r="U85">
        <v>22986</v>
      </c>
      <c r="V85">
        <v>21715</v>
      </c>
      <c r="W85">
        <v>26632</v>
      </c>
      <c r="X85">
        <v>30154</v>
      </c>
      <c r="Y85">
        <v>31752</v>
      </c>
      <c r="Z85">
        <v>33392</v>
      </c>
      <c r="AA85">
        <v>35271</v>
      </c>
      <c r="AB85">
        <v>37332</v>
      </c>
      <c r="AC85">
        <v>37458</v>
      </c>
      <c r="AD85">
        <v>38173</v>
      </c>
      <c r="AE85">
        <v>38459</v>
      </c>
      <c r="AF85">
        <v>39852</v>
      </c>
      <c r="AG85">
        <v>39555</v>
      </c>
      <c r="AH85">
        <v>40226</v>
      </c>
      <c r="AI85">
        <v>40673</v>
      </c>
      <c r="AJ85">
        <v>39370</v>
      </c>
      <c r="AK85">
        <v>37766</v>
      </c>
      <c r="AL85">
        <v>35489</v>
      </c>
      <c r="AM85">
        <v>34953</v>
      </c>
      <c r="AN85">
        <v>34266</v>
      </c>
      <c r="AO85">
        <v>34262</v>
      </c>
      <c r="AP85">
        <v>34103</v>
      </c>
      <c r="AQ85">
        <v>33626</v>
      </c>
      <c r="AR85">
        <v>33375</v>
      </c>
      <c r="AS85">
        <v>33588</v>
      </c>
      <c r="AT85">
        <v>34353</v>
      </c>
      <c r="AU85">
        <v>35834</v>
      </c>
      <c r="AV85">
        <v>36127</v>
      </c>
      <c r="AW85">
        <v>37517</v>
      </c>
      <c r="AX85">
        <v>38638</v>
      </c>
      <c r="AY85">
        <v>40682</v>
      </c>
      <c r="AZ85">
        <v>42042</v>
      </c>
      <c r="BA85">
        <v>43509</v>
      </c>
    </row>
    <row r="86" spans="1:53" x14ac:dyDescent="0.4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21138</v>
      </c>
      <c r="N86">
        <v>21981</v>
      </c>
      <c r="O86">
        <v>21659</v>
      </c>
      <c r="P86">
        <v>21457</v>
      </c>
      <c r="Q86">
        <v>22587</v>
      </c>
      <c r="R86">
        <v>22862</v>
      </c>
      <c r="S86">
        <v>21752</v>
      </c>
      <c r="T86">
        <v>20240</v>
      </c>
      <c r="U86">
        <v>20677</v>
      </c>
      <c r="V86">
        <v>21645</v>
      </c>
      <c r="W86">
        <v>20472</v>
      </c>
      <c r="X86">
        <v>25138</v>
      </c>
      <c r="Y86">
        <v>28487</v>
      </c>
      <c r="Z86">
        <v>30025</v>
      </c>
      <c r="AA86">
        <v>31605</v>
      </c>
      <c r="AB86">
        <v>33411</v>
      </c>
      <c r="AC86">
        <v>35393</v>
      </c>
      <c r="AD86">
        <v>35545</v>
      </c>
      <c r="AE86">
        <v>36258</v>
      </c>
      <c r="AF86">
        <v>36562</v>
      </c>
      <c r="AG86">
        <v>37915</v>
      </c>
      <c r="AH86">
        <v>37665</v>
      </c>
      <c r="AI86">
        <v>38338</v>
      </c>
      <c r="AJ86">
        <v>38798</v>
      </c>
      <c r="AK86">
        <v>37588</v>
      </c>
      <c r="AL86">
        <v>36086</v>
      </c>
      <c r="AM86">
        <v>33938</v>
      </c>
      <c r="AN86">
        <v>33451</v>
      </c>
      <c r="AO86">
        <v>32820</v>
      </c>
      <c r="AP86">
        <v>32838</v>
      </c>
      <c r="AQ86">
        <v>32710</v>
      </c>
      <c r="AR86">
        <v>32275</v>
      </c>
      <c r="AS86">
        <v>32059</v>
      </c>
      <c r="AT86">
        <v>32284</v>
      </c>
      <c r="AU86">
        <v>33043</v>
      </c>
      <c r="AV86">
        <v>34486</v>
      </c>
      <c r="AW86">
        <v>34793</v>
      </c>
      <c r="AX86">
        <v>36155</v>
      </c>
      <c r="AY86">
        <v>37260</v>
      </c>
      <c r="AZ86">
        <v>39257</v>
      </c>
      <c r="BA86">
        <v>40593</v>
      </c>
    </row>
    <row r="87" spans="1:53" x14ac:dyDescent="0.4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18646</v>
      </c>
      <c r="N87">
        <v>19439</v>
      </c>
      <c r="O87">
        <v>19983</v>
      </c>
      <c r="P87">
        <v>19893</v>
      </c>
      <c r="Q87">
        <v>20338</v>
      </c>
      <c r="R87">
        <v>20976</v>
      </c>
      <c r="S87">
        <v>21256</v>
      </c>
      <c r="T87">
        <v>20245</v>
      </c>
      <c r="U87">
        <v>18857</v>
      </c>
      <c r="V87">
        <v>19289</v>
      </c>
      <c r="W87">
        <v>20215</v>
      </c>
      <c r="X87">
        <v>19145</v>
      </c>
      <c r="Y87">
        <v>23541</v>
      </c>
      <c r="Z87">
        <v>26705</v>
      </c>
      <c r="AA87">
        <v>28173</v>
      </c>
      <c r="AB87">
        <v>29687</v>
      </c>
      <c r="AC87">
        <v>31410</v>
      </c>
      <c r="AD87">
        <v>33302</v>
      </c>
      <c r="AE87">
        <v>33479</v>
      </c>
      <c r="AF87">
        <v>34183</v>
      </c>
      <c r="AG87">
        <v>34506</v>
      </c>
      <c r="AH87">
        <v>35818</v>
      </c>
      <c r="AI87">
        <v>35612</v>
      </c>
      <c r="AJ87">
        <v>36282</v>
      </c>
      <c r="AK87">
        <v>36750</v>
      </c>
      <c r="AL87">
        <v>35638</v>
      </c>
      <c r="AM87">
        <v>34244</v>
      </c>
      <c r="AN87">
        <v>32231</v>
      </c>
      <c r="AO87">
        <v>31794</v>
      </c>
      <c r="AP87">
        <v>31225</v>
      </c>
      <c r="AQ87">
        <v>31269</v>
      </c>
      <c r="AR87">
        <v>31172</v>
      </c>
      <c r="AS87">
        <v>30782</v>
      </c>
      <c r="AT87">
        <v>30602</v>
      </c>
      <c r="AU87">
        <v>30840</v>
      </c>
      <c r="AV87">
        <v>31589</v>
      </c>
      <c r="AW87">
        <v>32991</v>
      </c>
      <c r="AX87">
        <v>33308</v>
      </c>
      <c r="AY87">
        <v>34636</v>
      </c>
      <c r="AZ87">
        <v>35720</v>
      </c>
      <c r="BA87">
        <v>37659</v>
      </c>
    </row>
    <row r="88" spans="1:53" x14ac:dyDescent="0.4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16421</v>
      </c>
      <c r="N88">
        <v>16912</v>
      </c>
      <c r="O88">
        <v>17355</v>
      </c>
      <c r="P88">
        <v>18110</v>
      </c>
      <c r="Q88">
        <v>18724</v>
      </c>
      <c r="R88">
        <v>18684</v>
      </c>
      <c r="S88">
        <v>19300</v>
      </c>
      <c r="T88">
        <v>19578</v>
      </c>
      <c r="U88">
        <v>18668</v>
      </c>
      <c r="V88">
        <v>17407</v>
      </c>
      <c r="W88">
        <v>17832</v>
      </c>
      <c r="X88">
        <v>18708</v>
      </c>
      <c r="Y88">
        <v>17747</v>
      </c>
      <c r="Z88">
        <v>21854</v>
      </c>
      <c r="AA88">
        <v>24813</v>
      </c>
      <c r="AB88">
        <v>26208</v>
      </c>
      <c r="AC88">
        <v>27648</v>
      </c>
      <c r="AD88">
        <v>29282</v>
      </c>
      <c r="AE88">
        <v>31077</v>
      </c>
      <c r="AF88">
        <v>31278</v>
      </c>
      <c r="AG88">
        <v>31968</v>
      </c>
      <c r="AH88">
        <v>32303</v>
      </c>
      <c r="AI88">
        <v>33560</v>
      </c>
      <c r="AJ88">
        <v>33405</v>
      </c>
      <c r="AK88">
        <v>34067</v>
      </c>
      <c r="AL88">
        <v>34537</v>
      </c>
      <c r="AM88">
        <v>33526</v>
      </c>
      <c r="AN88">
        <v>32243</v>
      </c>
      <c r="AO88">
        <v>30379</v>
      </c>
      <c r="AP88">
        <v>29998</v>
      </c>
      <c r="AQ88">
        <v>29486</v>
      </c>
      <c r="AR88">
        <v>29556</v>
      </c>
      <c r="AS88">
        <v>29489</v>
      </c>
      <c r="AT88">
        <v>29145</v>
      </c>
      <c r="AU88">
        <v>28999</v>
      </c>
      <c r="AV88">
        <v>29249</v>
      </c>
      <c r="AW88">
        <v>29987</v>
      </c>
      <c r="AX88">
        <v>31340</v>
      </c>
      <c r="AY88">
        <v>31669</v>
      </c>
      <c r="AZ88">
        <v>32956</v>
      </c>
      <c r="BA88">
        <v>34012</v>
      </c>
    </row>
    <row r="89" spans="1:53" x14ac:dyDescent="0.4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15466</v>
      </c>
      <c r="N89">
        <v>14649</v>
      </c>
      <c r="O89">
        <v>14947</v>
      </c>
      <c r="P89">
        <v>15477</v>
      </c>
      <c r="Q89">
        <v>16987</v>
      </c>
      <c r="R89">
        <v>16995</v>
      </c>
      <c r="S89">
        <v>16985</v>
      </c>
      <c r="T89">
        <v>17567</v>
      </c>
      <c r="U89">
        <v>17848</v>
      </c>
      <c r="V89">
        <v>17037</v>
      </c>
      <c r="W89">
        <v>15910</v>
      </c>
      <c r="X89">
        <v>16320</v>
      </c>
      <c r="Y89">
        <v>17140</v>
      </c>
      <c r="Z89">
        <v>16285</v>
      </c>
      <c r="AA89">
        <v>20088</v>
      </c>
      <c r="AB89">
        <v>22832</v>
      </c>
      <c r="AC89">
        <v>24144</v>
      </c>
      <c r="AD89">
        <v>25499</v>
      </c>
      <c r="AE89">
        <v>27032</v>
      </c>
      <c r="AF89">
        <v>28724</v>
      </c>
      <c r="AG89">
        <v>28942</v>
      </c>
      <c r="AH89">
        <v>29614</v>
      </c>
      <c r="AI89">
        <v>29957</v>
      </c>
      <c r="AJ89">
        <v>31161</v>
      </c>
      <c r="AK89">
        <v>31049</v>
      </c>
      <c r="AL89">
        <v>31699</v>
      </c>
      <c r="AM89">
        <v>32166</v>
      </c>
      <c r="AN89">
        <v>31262</v>
      </c>
      <c r="AO89">
        <v>30100</v>
      </c>
      <c r="AP89">
        <v>28390</v>
      </c>
      <c r="AQ89">
        <v>28059</v>
      </c>
      <c r="AR89">
        <v>27607</v>
      </c>
      <c r="AS89">
        <v>27700</v>
      </c>
      <c r="AT89">
        <v>27664</v>
      </c>
      <c r="AU89">
        <v>27366</v>
      </c>
      <c r="AV89">
        <v>27256</v>
      </c>
      <c r="AW89">
        <v>27515</v>
      </c>
      <c r="AX89">
        <v>28233</v>
      </c>
      <c r="AY89">
        <v>29535</v>
      </c>
      <c r="AZ89">
        <v>29870</v>
      </c>
      <c r="BA89">
        <v>31113</v>
      </c>
    </row>
    <row r="90" spans="1:53" x14ac:dyDescent="0.4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13537</v>
      </c>
      <c r="O90">
        <v>12723</v>
      </c>
      <c r="P90">
        <v>13037</v>
      </c>
      <c r="Q90">
        <v>14457</v>
      </c>
      <c r="R90">
        <v>15212</v>
      </c>
      <c r="S90">
        <v>15244</v>
      </c>
      <c r="T90">
        <v>15257</v>
      </c>
      <c r="U90">
        <v>15807</v>
      </c>
      <c r="V90">
        <v>16082</v>
      </c>
      <c r="W90">
        <v>15373</v>
      </c>
      <c r="X90">
        <v>14375</v>
      </c>
      <c r="Y90">
        <v>14767</v>
      </c>
      <c r="Z90">
        <v>15533</v>
      </c>
      <c r="AA90">
        <v>14782</v>
      </c>
      <c r="AB90">
        <v>18259</v>
      </c>
      <c r="AC90">
        <v>20775</v>
      </c>
      <c r="AD90">
        <v>22000</v>
      </c>
      <c r="AE90">
        <v>23260</v>
      </c>
      <c r="AF90">
        <v>24687</v>
      </c>
      <c r="AG90">
        <v>26263</v>
      </c>
      <c r="AH90">
        <v>26497</v>
      </c>
      <c r="AI90">
        <v>27146</v>
      </c>
      <c r="AJ90">
        <v>27494</v>
      </c>
      <c r="AK90">
        <v>28630</v>
      </c>
      <c r="AL90">
        <v>28563</v>
      </c>
      <c r="AM90">
        <v>29194</v>
      </c>
      <c r="AN90">
        <v>29656</v>
      </c>
      <c r="AO90">
        <v>28857</v>
      </c>
      <c r="AP90">
        <v>27818</v>
      </c>
      <c r="AQ90">
        <v>26265</v>
      </c>
      <c r="AR90">
        <v>25986</v>
      </c>
      <c r="AS90">
        <v>25595</v>
      </c>
      <c r="AT90">
        <v>25710</v>
      </c>
      <c r="AU90">
        <v>25700</v>
      </c>
      <c r="AV90">
        <v>25449</v>
      </c>
      <c r="AW90">
        <v>25372</v>
      </c>
      <c r="AX90">
        <v>25641</v>
      </c>
      <c r="AY90">
        <v>26332</v>
      </c>
      <c r="AZ90">
        <v>27577</v>
      </c>
      <c r="BA90">
        <v>27917</v>
      </c>
    </row>
    <row r="91" spans="1:53" x14ac:dyDescent="0.4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11946</v>
      </c>
      <c r="N91">
        <v>11623</v>
      </c>
      <c r="O91">
        <v>11641</v>
      </c>
      <c r="P91">
        <v>10985</v>
      </c>
      <c r="Q91">
        <v>12153</v>
      </c>
      <c r="R91">
        <v>12755</v>
      </c>
      <c r="S91">
        <v>13444</v>
      </c>
      <c r="T91">
        <v>13498</v>
      </c>
      <c r="U91">
        <v>13529</v>
      </c>
      <c r="V91">
        <v>14037</v>
      </c>
      <c r="W91">
        <v>14307</v>
      </c>
      <c r="X91">
        <v>13693</v>
      </c>
      <c r="Y91">
        <v>12825</v>
      </c>
      <c r="Z91">
        <v>13194</v>
      </c>
      <c r="AA91">
        <v>13897</v>
      </c>
      <c r="AB91">
        <v>13246</v>
      </c>
      <c r="AC91">
        <v>16396</v>
      </c>
      <c r="AD91">
        <v>18674</v>
      </c>
      <c r="AE91">
        <v>19806</v>
      </c>
      <c r="AF91">
        <v>20966</v>
      </c>
      <c r="AG91">
        <v>22278</v>
      </c>
      <c r="AH91">
        <v>23734</v>
      </c>
      <c r="AI91">
        <v>23980</v>
      </c>
      <c r="AJ91">
        <v>24598</v>
      </c>
      <c r="AK91">
        <v>24947</v>
      </c>
      <c r="AL91">
        <v>26011</v>
      </c>
      <c r="AM91">
        <v>25983</v>
      </c>
      <c r="AN91">
        <v>26591</v>
      </c>
      <c r="AO91">
        <v>27045</v>
      </c>
      <c r="AP91">
        <v>26353</v>
      </c>
      <c r="AQ91">
        <v>25432</v>
      </c>
      <c r="AR91">
        <v>24042</v>
      </c>
      <c r="AS91">
        <v>23812</v>
      </c>
      <c r="AT91">
        <v>23483</v>
      </c>
      <c r="AU91">
        <v>23613</v>
      </c>
      <c r="AV91">
        <v>23630</v>
      </c>
      <c r="AW91">
        <v>23425</v>
      </c>
      <c r="AX91">
        <v>23381</v>
      </c>
      <c r="AY91">
        <v>23652</v>
      </c>
      <c r="AZ91">
        <v>24314</v>
      </c>
      <c r="BA91">
        <v>25494</v>
      </c>
    </row>
    <row r="92" spans="1:53" x14ac:dyDescent="0.4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9995</v>
      </c>
      <c r="O92">
        <v>9769</v>
      </c>
      <c r="P92">
        <v>9903</v>
      </c>
      <c r="Q92">
        <v>10144</v>
      </c>
      <c r="R92">
        <v>10542</v>
      </c>
      <c r="S92">
        <v>11086</v>
      </c>
      <c r="T92">
        <v>11701</v>
      </c>
      <c r="U92">
        <v>11771</v>
      </c>
      <c r="V92">
        <v>11819</v>
      </c>
      <c r="W92">
        <v>12286</v>
      </c>
      <c r="X92">
        <v>12543</v>
      </c>
      <c r="Y92">
        <v>12025</v>
      </c>
      <c r="Z92">
        <v>11284</v>
      </c>
      <c r="AA92">
        <v>11627</v>
      </c>
      <c r="AB92">
        <v>12259</v>
      </c>
      <c r="AC92">
        <v>11708</v>
      </c>
      <c r="AD92">
        <v>14521</v>
      </c>
      <c r="AE92">
        <v>16556</v>
      </c>
      <c r="AF92">
        <v>17586</v>
      </c>
      <c r="AG92">
        <v>18642</v>
      </c>
      <c r="AH92">
        <v>19835</v>
      </c>
      <c r="AI92">
        <v>21161</v>
      </c>
      <c r="AJ92">
        <v>21408</v>
      </c>
      <c r="AK92">
        <v>21993</v>
      </c>
      <c r="AL92">
        <v>22336</v>
      </c>
      <c r="AM92">
        <v>23321</v>
      </c>
      <c r="AN92">
        <v>23327</v>
      </c>
      <c r="AO92">
        <v>23907</v>
      </c>
      <c r="AP92">
        <v>24345</v>
      </c>
      <c r="AQ92">
        <v>23754</v>
      </c>
      <c r="AR92">
        <v>22955</v>
      </c>
      <c r="AS92">
        <v>21730</v>
      </c>
      <c r="AT92">
        <v>21549</v>
      </c>
      <c r="AU92">
        <v>21277</v>
      </c>
      <c r="AV92">
        <v>21422</v>
      </c>
      <c r="AW92">
        <v>21466</v>
      </c>
      <c r="AX92">
        <v>21304</v>
      </c>
      <c r="AY92">
        <v>21289</v>
      </c>
      <c r="AZ92">
        <v>21562</v>
      </c>
      <c r="BA92">
        <v>22189</v>
      </c>
    </row>
    <row r="93" spans="1:53" x14ac:dyDescent="0.4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7586</v>
      </c>
      <c r="O93">
        <v>8151</v>
      </c>
      <c r="P93">
        <v>8051</v>
      </c>
      <c r="Q93">
        <v>8895</v>
      </c>
      <c r="R93">
        <v>8636</v>
      </c>
      <c r="S93">
        <v>8995</v>
      </c>
      <c r="T93">
        <v>9476</v>
      </c>
      <c r="U93">
        <v>10019</v>
      </c>
      <c r="V93">
        <v>10096</v>
      </c>
      <c r="W93">
        <v>10157</v>
      </c>
      <c r="X93">
        <v>10579</v>
      </c>
      <c r="Y93">
        <v>10820</v>
      </c>
      <c r="Z93">
        <v>10392</v>
      </c>
      <c r="AA93">
        <v>9766</v>
      </c>
      <c r="AB93">
        <v>10081</v>
      </c>
      <c r="AC93">
        <v>10644</v>
      </c>
      <c r="AD93">
        <v>10184</v>
      </c>
      <c r="AE93">
        <v>12655</v>
      </c>
      <c r="AF93">
        <v>14447</v>
      </c>
      <c r="AG93">
        <v>15370</v>
      </c>
      <c r="AH93">
        <v>16320</v>
      </c>
      <c r="AI93">
        <v>17389</v>
      </c>
      <c r="AJ93">
        <v>18577</v>
      </c>
      <c r="AK93">
        <v>18823</v>
      </c>
      <c r="AL93">
        <v>19365</v>
      </c>
      <c r="AM93">
        <v>19697</v>
      </c>
      <c r="AN93">
        <v>20598</v>
      </c>
      <c r="AO93">
        <v>20632</v>
      </c>
      <c r="AP93">
        <v>21177</v>
      </c>
      <c r="AQ93">
        <v>21595</v>
      </c>
      <c r="AR93">
        <v>21100</v>
      </c>
      <c r="AS93">
        <v>20421</v>
      </c>
      <c r="AT93">
        <v>19358</v>
      </c>
      <c r="AU93">
        <v>19225</v>
      </c>
      <c r="AV93">
        <v>19009</v>
      </c>
      <c r="AW93">
        <v>19164</v>
      </c>
      <c r="AX93">
        <v>19228</v>
      </c>
      <c r="AY93">
        <v>19104</v>
      </c>
      <c r="AZ93">
        <v>19118</v>
      </c>
      <c r="BA93">
        <v>19386</v>
      </c>
    </row>
    <row r="94" spans="1:53" x14ac:dyDescent="0.4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5511</v>
      </c>
      <c r="N94">
        <v>5609</v>
      </c>
      <c r="O94">
        <v>5954</v>
      </c>
      <c r="P94">
        <v>6548</v>
      </c>
      <c r="Q94">
        <v>7280</v>
      </c>
      <c r="R94">
        <v>7419</v>
      </c>
      <c r="S94">
        <v>7216</v>
      </c>
      <c r="T94">
        <v>7534</v>
      </c>
      <c r="U94">
        <v>7951</v>
      </c>
      <c r="V94">
        <v>8422</v>
      </c>
      <c r="W94">
        <v>8505</v>
      </c>
      <c r="X94">
        <v>8571</v>
      </c>
      <c r="Y94">
        <v>8947</v>
      </c>
      <c r="Z94">
        <v>9168</v>
      </c>
      <c r="AA94">
        <v>8819</v>
      </c>
      <c r="AB94">
        <v>8305</v>
      </c>
      <c r="AC94">
        <v>8585</v>
      </c>
      <c r="AD94">
        <v>9079</v>
      </c>
      <c r="AE94">
        <v>8704</v>
      </c>
      <c r="AF94">
        <v>10840</v>
      </c>
      <c r="AG94">
        <v>12390</v>
      </c>
      <c r="AH94">
        <v>13206</v>
      </c>
      <c r="AI94">
        <v>14046</v>
      </c>
      <c r="AJ94">
        <v>14990</v>
      </c>
      <c r="AK94">
        <v>16037</v>
      </c>
      <c r="AL94">
        <v>16276</v>
      </c>
      <c r="AM94">
        <v>16770</v>
      </c>
      <c r="AN94">
        <v>17085</v>
      </c>
      <c r="AO94">
        <v>17894</v>
      </c>
      <c r="AP94">
        <v>17954</v>
      </c>
      <c r="AQ94">
        <v>18453</v>
      </c>
      <c r="AR94">
        <v>18843</v>
      </c>
      <c r="AS94">
        <v>18444</v>
      </c>
      <c r="AT94">
        <v>17879</v>
      </c>
      <c r="AU94">
        <v>16971</v>
      </c>
      <c r="AV94">
        <v>16879</v>
      </c>
      <c r="AW94">
        <v>16712</v>
      </c>
      <c r="AX94">
        <v>16875</v>
      </c>
      <c r="AY94">
        <v>16951</v>
      </c>
      <c r="AZ94">
        <v>16863</v>
      </c>
      <c r="BA94">
        <v>16902</v>
      </c>
    </row>
    <row r="95" spans="1:53" x14ac:dyDescent="0.4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4194</v>
      </c>
      <c r="O95">
        <v>4423</v>
      </c>
      <c r="P95">
        <v>4623</v>
      </c>
      <c r="Q95">
        <v>5901</v>
      </c>
      <c r="R95">
        <v>5941</v>
      </c>
      <c r="S95">
        <v>6067</v>
      </c>
      <c r="T95">
        <v>5915</v>
      </c>
      <c r="U95">
        <v>6190</v>
      </c>
      <c r="V95">
        <v>6545</v>
      </c>
      <c r="W95">
        <v>6945</v>
      </c>
      <c r="X95">
        <v>7029</v>
      </c>
      <c r="Y95">
        <v>7096</v>
      </c>
      <c r="Z95">
        <v>7425</v>
      </c>
      <c r="AA95">
        <v>7624</v>
      </c>
      <c r="AB95">
        <v>7346</v>
      </c>
      <c r="AC95">
        <v>6934</v>
      </c>
      <c r="AD95">
        <v>7179</v>
      </c>
      <c r="AE95">
        <v>7603</v>
      </c>
      <c r="AF95">
        <v>7302</v>
      </c>
      <c r="AG95">
        <v>9119</v>
      </c>
      <c r="AH95">
        <v>10437</v>
      </c>
      <c r="AI95">
        <v>11146</v>
      </c>
      <c r="AJ95">
        <v>11873</v>
      </c>
      <c r="AK95">
        <v>12689</v>
      </c>
      <c r="AL95">
        <v>13599</v>
      </c>
      <c r="AM95">
        <v>13825</v>
      </c>
      <c r="AN95">
        <v>14266</v>
      </c>
      <c r="AO95">
        <v>14560</v>
      </c>
      <c r="AP95">
        <v>15273</v>
      </c>
      <c r="AQ95">
        <v>15349</v>
      </c>
      <c r="AR95">
        <v>15803</v>
      </c>
      <c r="AS95">
        <v>16158</v>
      </c>
      <c r="AT95">
        <v>15843</v>
      </c>
      <c r="AU95">
        <v>15383</v>
      </c>
      <c r="AV95">
        <v>14624</v>
      </c>
      <c r="AW95">
        <v>14565</v>
      </c>
      <c r="AX95">
        <v>14444</v>
      </c>
      <c r="AY95">
        <v>14605</v>
      </c>
      <c r="AZ95">
        <v>14695</v>
      </c>
      <c r="BA95">
        <v>14635</v>
      </c>
    </row>
    <row r="96" spans="1:53" x14ac:dyDescent="0.4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3248</v>
      </c>
      <c r="O96">
        <v>3179</v>
      </c>
      <c r="P96">
        <v>3451</v>
      </c>
      <c r="Q96">
        <v>4268</v>
      </c>
      <c r="R96">
        <v>4722</v>
      </c>
      <c r="S96">
        <v>4766</v>
      </c>
      <c r="T96">
        <v>4875</v>
      </c>
      <c r="U96">
        <v>4760</v>
      </c>
      <c r="V96">
        <v>4996</v>
      </c>
      <c r="W96">
        <v>5293</v>
      </c>
      <c r="X96">
        <v>5624</v>
      </c>
      <c r="Y96">
        <v>5703</v>
      </c>
      <c r="Z96">
        <v>5769</v>
      </c>
      <c r="AA96">
        <v>6051</v>
      </c>
      <c r="AB96">
        <v>6225</v>
      </c>
      <c r="AC96">
        <v>6011</v>
      </c>
      <c r="AD96">
        <v>5686</v>
      </c>
      <c r="AE96">
        <v>5895</v>
      </c>
      <c r="AF96">
        <v>6254</v>
      </c>
      <c r="AG96">
        <v>6019</v>
      </c>
      <c r="AH96">
        <v>7532</v>
      </c>
      <c r="AI96">
        <v>8632</v>
      </c>
      <c r="AJ96">
        <v>9235</v>
      </c>
      <c r="AK96">
        <v>9854</v>
      </c>
      <c r="AL96">
        <v>10549</v>
      </c>
      <c r="AM96">
        <v>11322</v>
      </c>
      <c r="AN96">
        <v>11531</v>
      </c>
      <c r="AO96">
        <v>11915</v>
      </c>
      <c r="AP96">
        <v>12181</v>
      </c>
      <c r="AQ96">
        <v>12796</v>
      </c>
      <c r="AR96">
        <v>12881</v>
      </c>
      <c r="AS96">
        <v>13285</v>
      </c>
      <c r="AT96">
        <v>13603</v>
      </c>
      <c r="AU96">
        <v>13362</v>
      </c>
      <c r="AV96">
        <v>12997</v>
      </c>
      <c r="AW96">
        <v>12372</v>
      </c>
      <c r="AX96">
        <v>12339</v>
      </c>
      <c r="AY96">
        <v>12255</v>
      </c>
      <c r="AZ96">
        <v>12410</v>
      </c>
      <c r="BA96">
        <v>12506</v>
      </c>
    </row>
    <row r="97" spans="1:53" x14ac:dyDescent="0.4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2605</v>
      </c>
      <c r="O97">
        <v>2409</v>
      </c>
      <c r="P97">
        <v>2393</v>
      </c>
      <c r="Q97">
        <v>2999</v>
      </c>
      <c r="R97">
        <v>3351</v>
      </c>
      <c r="S97">
        <v>3711</v>
      </c>
      <c r="T97">
        <v>3754</v>
      </c>
      <c r="U97">
        <v>3845</v>
      </c>
      <c r="V97">
        <v>3764</v>
      </c>
      <c r="W97">
        <v>3960</v>
      </c>
      <c r="X97">
        <v>4200</v>
      </c>
      <c r="Y97">
        <v>4473</v>
      </c>
      <c r="Z97">
        <v>4546</v>
      </c>
      <c r="AA97">
        <v>4605</v>
      </c>
      <c r="AB97">
        <v>4843</v>
      </c>
      <c r="AC97">
        <v>4992</v>
      </c>
      <c r="AD97">
        <v>4828</v>
      </c>
      <c r="AE97">
        <v>4579</v>
      </c>
      <c r="AF97">
        <v>4753</v>
      </c>
      <c r="AG97">
        <v>5047</v>
      </c>
      <c r="AH97">
        <v>4866</v>
      </c>
      <c r="AI97">
        <v>6102</v>
      </c>
      <c r="AJ97">
        <v>7000</v>
      </c>
      <c r="AK97">
        <v>7501</v>
      </c>
      <c r="AL97">
        <v>8020</v>
      </c>
      <c r="AM97">
        <v>8600</v>
      </c>
      <c r="AN97">
        <v>9243</v>
      </c>
      <c r="AO97">
        <v>9428</v>
      </c>
      <c r="AP97">
        <v>9760</v>
      </c>
      <c r="AQ97">
        <v>9996</v>
      </c>
      <c r="AR97">
        <v>10516</v>
      </c>
      <c r="AS97">
        <v>10602</v>
      </c>
      <c r="AT97">
        <v>10953</v>
      </c>
      <c r="AU97">
        <v>11230</v>
      </c>
      <c r="AV97">
        <v>11051</v>
      </c>
      <c r="AW97">
        <v>10763</v>
      </c>
      <c r="AX97">
        <v>10260</v>
      </c>
      <c r="AY97">
        <v>10248</v>
      </c>
      <c r="AZ97">
        <v>10193</v>
      </c>
      <c r="BA97">
        <v>10337</v>
      </c>
    </row>
    <row r="98" spans="1:53" x14ac:dyDescent="0.4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1684</v>
      </c>
      <c r="O98">
        <v>1864</v>
      </c>
      <c r="P98">
        <v>1719</v>
      </c>
      <c r="Q98">
        <v>2136</v>
      </c>
      <c r="R98">
        <v>2311</v>
      </c>
      <c r="S98">
        <v>2588</v>
      </c>
      <c r="T98">
        <v>2869</v>
      </c>
      <c r="U98">
        <v>2908</v>
      </c>
      <c r="V98">
        <v>2984</v>
      </c>
      <c r="W98">
        <v>2926</v>
      </c>
      <c r="X98">
        <v>3085</v>
      </c>
      <c r="Y98">
        <v>3277</v>
      </c>
      <c r="Z98">
        <v>3497</v>
      </c>
      <c r="AA98">
        <v>3559</v>
      </c>
      <c r="AB98">
        <v>3612</v>
      </c>
      <c r="AC98">
        <v>3806</v>
      </c>
      <c r="AD98">
        <v>3931</v>
      </c>
      <c r="AE98">
        <v>3811</v>
      </c>
      <c r="AF98">
        <v>3620</v>
      </c>
      <c r="AG98">
        <v>3762</v>
      </c>
      <c r="AH98">
        <v>3997</v>
      </c>
      <c r="AI98">
        <v>3858</v>
      </c>
      <c r="AJ98">
        <v>4854</v>
      </c>
      <c r="AK98">
        <v>5573</v>
      </c>
      <c r="AL98">
        <v>5982</v>
      </c>
      <c r="AM98">
        <v>6404</v>
      </c>
      <c r="AN98">
        <v>6876</v>
      </c>
      <c r="AO98">
        <v>7399</v>
      </c>
      <c r="AP98">
        <v>7561</v>
      </c>
      <c r="AQ98">
        <v>7840</v>
      </c>
      <c r="AR98">
        <v>8043</v>
      </c>
      <c r="AS98">
        <v>8474</v>
      </c>
      <c r="AT98">
        <v>8552</v>
      </c>
      <c r="AU98">
        <v>8852</v>
      </c>
      <c r="AV98">
        <v>9089</v>
      </c>
      <c r="AW98">
        <v>8955</v>
      </c>
      <c r="AX98">
        <v>8736</v>
      </c>
      <c r="AY98">
        <v>8337</v>
      </c>
      <c r="AZ98">
        <v>8339</v>
      </c>
      <c r="BA98">
        <v>8307</v>
      </c>
    </row>
    <row r="99" spans="1:53" x14ac:dyDescent="0.4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1276</v>
      </c>
      <c r="O99">
        <v>1199</v>
      </c>
      <c r="P99">
        <v>1359</v>
      </c>
      <c r="Q99">
        <v>1588</v>
      </c>
      <c r="R99">
        <v>1617</v>
      </c>
      <c r="S99">
        <v>1756</v>
      </c>
      <c r="T99">
        <v>1969</v>
      </c>
      <c r="U99">
        <v>2184</v>
      </c>
      <c r="V99">
        <v>2218</v>
      </c>
      <c r="W99">
        <v>2280</v>
      </c>
      <c r="X99">
        <v>2239</v>
      </c>
      <c r="Y99">
        <v>2364</v>
      </c>
      <c r="Z99">
        <v>2517</v>
      </c>
      <c r="AA99">
        <v>2690</v>
      </c>
      <c r="AB99">
        <v>2740</v>
      </c>
      <c r="AC99">
        <v>2785</v>
      </c>
      <c r="AD99">
        <v>2941</v>
      </c>
      <c r="AE99">
        <v>3042</v>
      </c>
      <c r="AF99">
        <v>2957</v>
      </c>
      <c r="AG99">
        <v>2810</v>
      </c>
      <c r="AH99">
        <v>2925</v>
      </c>
      <c r="AI99">
        <v>3109</v>
      </c>
      <c r="AJ99">
        <v>3007</v>
      </c>
      <c r="AK99">
        <v>3788</v>
      </c>
      <c r="AL99">
        <v>4354</v>
      </c>
      <c r="AM99">
        <v>4684</v>
      </c>
      <c r="AN99">
        <v>5018</v>
      </c>
      <c r="AO99">
        <v>5395</v>
      </c>
      <c r="AP99">
        <v>5812</v>
      </c>
      <c r="AQ99">
        <v>5947</v>
      </c>
      <c r="AR99">
        <v>6176</v>
      </c>
      <c r="AS99">
        <v>6344</v>
      </c>
      <c r="AT99">
        <v>6691</v>
      </c>
      <c r="AU99">
        <v>6766</v>
      </c>
      <c r="AV99">
        <v>7011</v>
      </c>
      <c r="AW99">
        <v>7209</v>
      </c>
      <c r="AX99">
        <v>7115</v>
      </c>
      <c r="AY99">
        <v>6947</v>
      </c>
      <c r="AZ99">
        <v>6638</v>
      </c>
      <c r="BA99">
        <v>6649</v>
      </c>
    </row>
    <row r="100" spans="1:53" x14ac:dyDescent="0.4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881</v>
      </c>
      <c r="P100">
        <v>820</v>
      </c>
      <c r="Q100">
        <v>1205</v>
      </c>
      <c r="R100">
        <v>1185</v>
      </c>
      <c r="S100">
        <v>1209</v>
      </c>
      <c r="T100">
        <v>1316</v>
      </c>
      <c r="U100">
        <v>1475</v>
      </c>
      <c r="V100">
        <v>1640</v>
      </c>
      <c r="W100">
        <v>1666</v>
      </c>
      <c r="X100">
        <v>1715</v>
      </c>
      <c r="Y100">
        <v>1686</v>
      </c>
      <c r="Z100">
        <v>1785</v>
      </c>
      <c r="AA100">
        <v>1902</v>
      </c>
      <c r="AB100">
        <v>2036</v>
      </c>
      <c r="AC100">
        <v>2077</v>
      </c>
      <c r="AD100">
        <v>2113</v>
      </c>
      <c r="AE100">
        <v>2235</v>
      </c>
      <c r="AF100">
        <v>2313</v>
      </c>
      <c r="AG100">
        <v>2256</v>
      </c>
      <c r="AH100">
        <v>2143</v>
      </c>
      <c r="AI100">
        <v>2234</v>
      </c>
      <c r="AJ100">
        <v>2373</v>
      </c>
      <c r="AK100">
        <v>2298</v>
      </c>
      <c r="AL100">
        <v>2901</v>
      </c>
      <c r="AM100">
        <v>3339</v>
      </c>
      <c r="AN100">
        <v>3597</v>
      </c>
      <c r="AO100">
        <v>3859</v>
      </c>
      <c r="AP100">
        <v>4153</v>
      </c>
      <c r="AQ100">
        <v>4478</v>
      </c>
      <c r="AR100">
        <v>4586</v>
      </c>
      <c r="AS100">
        <v>4770</v>
      </c>
      <c r="AT100">
        <v>4905</v>
      </c>
      <c r="AU100">
        <v>5178</v>
      </c>
      <c r="AV100">
        <v>5243</v>
      </c>
      <c r="AW100">
        <v>5435</v>
      </c>
      <c r="AX100">
        <v>5598</v>
      </c>
      <c r="AY100">
        <v>5531</v>
      </c>
      <c r="AZ100">
        <v>5407</v>
      </c>
      <c r="BA100">
        <v>5174</v>
      </c>
    </row>
    <row r="101" spans="1:53" x14ac:dyDescent="0.4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805</v>
      </c>
      <c r="R101">
        <v>888</v>
      </c>
      <c r="S101">
        <v>872</v>
      </c>
      <c r="T101">
        <v>894</v>
      </c>
      <c r="U101">
        <v>973</v>
      </c>
      <c r="V101">
        <v>1092</v>
      </c>
      <c r="W101">
        <v>1212</v>
      </c>
      <c r="X101">
        <v>1235</v>
      </c>
      <c r="Y101">
        <v>1270</v>
      </c>
      <c r="Z101">
        <v>1253</v>
      </c>
      <c r="AA101">
        <v>1327</v>
      </c>
      <c r="AB101">
        <v>1414</v>
      </c>
      <c r="AC101">
        <v>1517</v>
      </c>
      <c r="AD101">
        <v>1548</v>
      </c>
      <c r="AE101">
        <v>1575</v>
      </c>
      <c r="AF101">
        <v>1670</v>
      </c>
      <c r="AG101">
        <v>1730</v>
      </c>
      <c r="AH101">
        <v>1690</v>
      </c>
      <c r="AI101">
        <v>1607</v>
      </c>
      <c r="AJ101">
        <v>1676</v>
      </c>
      <c r="AK101">
        <v>1778</v>
      </c>
      <c r="AL101">
        <v>1722</v>
      </c>
      <c r="AM101">
        <v>2180</v>
      </c>
      <c r="AN101">
        <v>2513</v>
      </c>
      <c r="AO101">
        <v>2709</v>
      </c>
      <c r="AP101">
        <v>2910</v>
      </c>
      <c r="AQ101">
        <v>3131</v>
      </c>
      <c r="AR101">
        <v>3383</v>
      </c>
      <c r="AS101">
        <v>3465</v>
      </c>
      <c r="AT101">
        <v>3608</v>
      </c>
      <c r="AU101">
        <v>3712</v>
      </c>
      <c r="AV101">
        <v>3922</v>
      </c>
      <c r="AW101">
        <v>3975</v>
      </c>
      <c r="AX101">
        <v>4125</v>
      </c>
      <c r="AY101">
        <v>4252</v>
      </c>
      <c r="AZ101">
        <v>4207</v>
      </c>
      <c r="BA101">
        <v>4116</v>
      </c>
    </row>
    <row r="102" spans="1:53" x14ac:dyDescent="0.4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743</v>
      </c>
      <c r="P102">
        <v>907</v>
      </c>
      <c r="Q102">
        <v>1564</v>
      </c>
      <c r="R102">
        <v>1726</v>
      </c>
      <c r="S102">
        <v>1904</v>
      </c>
      <c r="T102">
        <v>2024</v>
      </c>
      <c r="U102">
        <v>2126</v>
      </c>
      <c r="V102">
        <v>2261</v>
      </c>
      <c r="W102">
        <v>2444</v>
      </c>
      <c r="X102">
        <v>2664</v>
      </c>
      <c r="Y102">
        <v>2843</v>
      </c>
      <c r="Z102">
        <v>2998</v>
      </c>
      <c r="AA102">
        <v>3100</v>
      </c>
      <c r="AB102">
        <v>3229</v>
      </c>
      <c r="AC102">
        <v>3387</v>
      </c>
      <c r="AD102">
        <v>3575</v>
      </c>
      <c r="AE102">
        <v>3737</v>
      </c>
      <c r="AF102">
        <v>3876</v>
      </c>
      <c r="AG102">
        <v>4047</v>
      </c>
      <c r="AH102">
        <v>4216</v>
      </c>
      <c r="AI102">
        <v>4313</v>
      </c>
      <c r="AJ102">
        <v>4324</v>
      </c>
      <c r="AK102">
        <v>4385</v>
      </c>
      <c r="AL102">
        <v>4499</v>
      </c>
      <c r="AM102">
        <v>4543</v>
      </c>
      <c r="AN102">
        <v>4907</v>
      </c>
      <c r="AO102">
        <v>5417</v>
      </c>
      <c r="AP102">
        <v>5930</v>
      </c>
      <c r="AQ102">
        <v>6449</v>
      </c>
      <c r="AR102">
        <v>6988</v>
      </c>
      <c r="AS102">
        <v>7563</v>
      </c>
      <c r="AT102">
        <v>8045</v>
      </c>
      <c r="AU102">
        <v>8501</v>
      </c>
      <c r="AV102">
        <v>8909</v>
      </c>
      <c r="AW102">
        <v>9360</v>
      </c>
      <c r="AX102">
        <v>9725</v>
      </c>
      <c r="AY102">
        <v>10101</v>
      </c>
      <c r="AZ102">
        <v>10469</v>
      </c>
      <c r="BA102">
        <v>10709</v>
      </c>
    </row>
    <row r="103" spans="1:53" x14ac:dyDescent="0.4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29153</v>
      </c>
      <c r="N103">
        <v>27939</v>
      </c>
      <c r="O103">
        <v>26833</v>
      </c>
      <c r="P103">
        <v>24344</v>
      </c>
      <c r="Q103">
        <v>24912</v>
      </c>
      <c r="R103">
        <v>24330</v>
      </c>
      <c r="S103">
        <v>23797</v>
      </c>
      <c r="T103">
        <v>23332</v>
      </c>
      <c r="U103">
        <v>22944</v>
      </c>
      <c r="V103">
        <v>22603</v>
      </c>
      <c r="W103">
        <v>22324</v>
      </c>
      <c r="X103">
        <v>22115</v>
      </c>
      <c r="Y103">
        <v>21975</v>
      </c>
      <c r="Z103">
        <v>21903</v>
      </c>
      <c r="AA103">
        <v>21894</v>
      </c>
      <c r="AB103">
        <v>21957</v>
      </c>
      <c r="AC103">
        <v>22047</v>
      </c>
      <c r="AD103">
        <v>22163</v>
      </c>
      <c r="AE103">
        <v>22284</v>
      </c>
      <c r="AF103">
        <v>22359</v>
      </c>
      <c r="AG103">
        <v>22409</v>
      </c>
      <c r="AH103">
        <v>22426</v>
      </c>
      <c r="AI103">
        <v>22405</v>
      </c>
      <c r="AJ103">
        <v>22345</v>
      </c>
      <c r="AK103">
        <v>22261</v>
      </c>
      <c r="AL103">
        <v>22128</v>
      </c>
      <c r="AM103">
        <v>21970</v>
      </c>
      <c r="AN103">
        <v>21758</v>
      </c>
      <c r="AO103">
        <v>21520</v>
      </c>
      <c r="AP103">
        <v>21246</v>
      </c>
      <c r="AQ103">
        <v>20953</v>
      </c>
      <c r="AR103">
        <v>20645</v>
      </c>
      <c r="AS103">
        <v>20337</v>
      </c>
      <c r="AT103">
        <v>20031</v>
      </c>
      <c r="AU103">
        <v>19757</v>
      </c>
      <c r="AV103">
        <v>19478</v>
      </c>
      <c r="AW103">
        <v>19231</v>
      </c>
      <c r="AX103">
        <v>19017</v>
      </c>
      <c r="AY103">
        <v>18834</v>
      </c>
      <c r="AZ103">
        <v>18685</v>
      </c>
      <c r="BA103">
        <v>18560</v>
      </c>
    </row>
    <row r="104" spans="1:53" x14ac:dyDescent="0.4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30809</v>
      </c>
      <c r="N104">
        <v>30050</v>
      </c>
      <c r="O104">
        <v>28546</v>
      </c>
      <c r="P104">
        <v>27308</v>
      </c>
      <c r="Q104">
        <v>25578</v>
      </c>
      <c r="R104">
        <v>24971</v>
      </c>
      <c r="S104">
        <v>24397</v>
      </c>
      <c r="T104">
        <v>23866</v>
      </c>
      <c r="U104">
        <v>23403</v>
      </c>
      <c r="V104">
        <v>23016</v>
      </c>
      <c r="W104">
        <v>22677</v>
      </c>
      <c r="X104">
        <v>22402</v>
      </c>
      <c r="Y104">
        <v>22194</v>
      </c>
      <c r="Z104">
        <v>22055</v>
      </c>
      <c r="AA104">
        <v>21982</v>
      </c>
      <c r="AB104">
        <v>21975</v>
      </c>
      <c r="AC104">
        <v>22037</v>
      </c>
      <c r="AD104">
        <v>22131</v>
      </c>
      <c r="AE104">
        <v>22248</v>
      </c>
      <c r="AF104">
        <v>22373</v>
      </c>
      <c r="AG104">
        <v>22450</v>
      </c>
      <c r="AH104">
        <v>22502</v>
      </c>
      <c r="AI104">
        <v>22519</v>
      </c>
      <c r="AJ104">
        <v>22496</v>
      </c>
      <c r="AK104">
        <v>22441</v>
      </c>
      <c r="AL104">
        <v>22358</v>
      </c>
      <c r="AM104">
        <v>22226</v>
      </c>
      <c r="AN104">
        <v>22067</v>
      </c>
      <c r="AO104">
        <v>21855</v>
      </c>
      <c r="AP104">
        <v>21620</v>
      </c>
      <c r="AQ104">
        <v>21346</v>
      </c>
      <c r="AR104">
        <v>21055</v>
      </c>
      <c r="AS104">
        <v>20749</v>
      </c>
      <c r="AT104">
        <v>20443</v>
      </c>
      <c r="AU104">
        <v>20139</v>
      </c>
      <c r="AV104">
        <v>19867</v>
      </c>
      <c r="AW104">
        <v>19589</v>
      </c>
      <c r="AX104">
        <v>19343</v>
      </c>
      <c r="AY104">
        <v>19134</v>
      </c>
      <c r="AZ104">
        <v>18952</v>
      </c>
      <c r="BA104">
        <v>18805</v>
      </c>
    </row>
    <row r="105" spans="1:53" x14ac:dyDescent="0.4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32774</v>
      </c>
      <c r="N105">
        <v>31332</v>
      </c>
      <c r="O105">
        <v>30166</v>
      </c>
      <c r="P105">
        <v>28647</v>
      </c>
      <c r="Q105">
        <v>26228</v>
      </c>
      <c r="R105">
        <v>25625</v>
      </c>
      <c r="S105">
        <v>25022</v>
      </c>
      <c r="T105">
        <v>24454</v>
      </c>
      <c r="U105">
        <v>23923</v>
      </c>
      <c r="V105">
        <v>23461</v>
      </c>
      <c r="W105">
        <v>23078</v>
      </c>
      <c r="X105">
        <v>22740</v>
      </c>
      <c r="Y105">
        <v>22467</v>
      </c>
      <c r="Z105">
        <v>22262</v>
      </c>
      <c r="AA105">
        <v>22125</v>
      </c>
      <c r="AB105">
        <v>22051</v>
      </c>
      <c r="AC105">
        <v>22045</v>
      </c>
      <c r="AD105">
        <v>22110</v>
      </c>
      <c r="AE105">
        <v>22207</v>
      </c>
      <c r="AF105">
        <v>22323</v>
      </c>
      <c r="AG105">
        <v>22447</v>
      </c>
      <c r="AH105">
        <v>22527</v>
      </c>
      <c r="AI105">
        <v>22576</v>
      </c>
      <c r="AJ105">
        <v>22593</v>
      </c>
      <c r="AK105">
        <v>22571</v>
      </c>
      <c r="AL105">
        <v>22517</v>
      </c>
      <c r="AM105">
        <v>22437</v>
      </c>
      <c r="AN105">
        <v>22307</v>
      </c>
      <c r="AO105">
        <v>22148</v>
      </c>
      <c r="AP105">
        <v>21941</v>
      </c>
      <c r="AQ105">
        <v>21705</v>
      </c>
      <c r="AR105">
        <v>21435</v>
      </c>
      <c r="AS105">
        <v>21146</v>
      </c>
      <c r="AT105">
        <v>20840</v>
      </c>
      <c r="AU105">
        <v>20537</v>
      </c>
      <c r="AV105">
        <v>20236</v>
      </c>
      <c r="AW105">
        <v>19964</v>
      </c>
      <c r="AX105">
        <v>19688</v>
      </c>
      <c r="AY105">
        <v>19442</v>
      </c>
      <c r="AZ105">
        <v>19239</v>
      </c>
      <c r="BA105">
        <v>19057</v>
      </c>
    </row>
    <row r="106" spans="1:53" x14ac:dyDescent="0.4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31148</v>
      </c>
      <c r="N106">
        <v>33267</v>
      </c>
      <c r="O106">
        <v>31451</v>
      </c>
      <c r="P106">
        <v>30274</v>
      </c>
      <c r="Q106">
        <v>26870</v>
      </c>
      <c r="R106">
        <v>26264</v>
      </c>
      <c r="S106">
        <v>25668</v>
      </c>
      <c r="T106">
        <v>25067</v>
      </c>
      <c r="U106">
        <v>24501</v>
      </c>
      <c r="V106">
        <v>23970</v>
      </c>
      <c r="W106">
        <v>23511</v>
      </c>
      <c r="X106">
        <v>23129</v>
      </c>
      <c r="Y106">
        <v>22794</v>
      </c>
      <c r="Z106">
        <v>22519</v>
      </c>
      <c r="AA106">
        <v>22316</v>
      </c>
      <c r="AB106">
        <v>22183</v>
      </c>
      <c r="AC106">
        <v>22111</v>
      </c>
      <c r="AD106">
        <v>22105</v>
      </c>
      <c r="AE106">
        <v>22173</v>
      </c>
      <c r="AF106">
        <v>22268</v>
      </c>
      <c r="AG106">
        <v>22386</v>
      </c>
      <c r="AH106">
        <v>22512</v>
      </c>
      <c r="AI106">
        <v>22594</v>
      </c>
      <c r="AJ106">
        <v>22643</v>
      </c>
      <c r="AK106">
        <v>22662</v>
      </c>
      <c r="AL106">
        <v>22642</v>
      </c>
      <c r="AM106">
        <v>22591</v>
      </c>
      <c r="AN106">
        <v>22510</v>
      </c>
      <c r="AO106">
        <v>22379</v>
      </c>
      <c r="AP106">
        <v>22227</v>
      </c>
      <c r="AQ106">
        <v>22019</v>
      </c>
      <c r="AR106">
        <v>21785</v>
      </c>
      <c r="AS106">
        <v>21517</v>
      </c>
      <c r="AT106">
        <v>21227</v>
      </c>
      <c r="AU106">
        <v>20922</v>
      </c>
      <c r="AV106">
        <v>20623</v>
      </c>
      <c r="AW106">
        <v>20325</v>
      </c>
      <c r="AX106">
        <v>20054</v>
      </c>
      <c r="AY106">
        <v>19780</v>
      </c>
      <c r="AZ106">
        <v>19537</v>
      </c>
      <c r="BA106">
        <v>19335</v>
      </c>
    </row>
    <row r="107" spans="1:53" x14ac:dyDescent="0.4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30118</v>
      </c>
      <c r="N107">
        <v>31790</v>
      </c>
      <c r="O107">
        <v>33430</v>
      </c>
      <c r="P107">
        <v>31537</v>
      </c>
      <c r="Q107">
        <v>29904</v>
      </c>
      <c r="R107">
        <v>26897</v>
      </c>
      <c r="S107">
        <v>26295</v>
      </c>
      <c r="T107">
        <v>25703</v>
      </c>
      <c r="U107">
        <v>25103</v>
      </c>
      <c r="V107">
        <v>24538</v>
      </c>
      <c r="W107">
        <v>24011</v>
      </c>
      <c r="X107">
        <v>23554</v>
      </c>
      <c r="Y107">
        <v>23173</v>
      </c>
      <c r="Z107">
        <v>22839</v>
      </c>
      <c r="AA107">
        <v>22566</v>
      </c>
      <c r="AB107">
        <v>22365</v>
      </c>
      <c r="AC107">
        <v>22232</v>
      </c>
      <c r="AD107">
        <v>22164</v>
      </c>
      <c r="AE107">
        <v>22162</v>
      </c>
      <c r="AF107">
        <v>22230</v>
      </c>
      <c r="AG107">
        <v>22326</v>
      </c>
      <c r="AH107">
        <v>22445</v>
      </c>
      <c r="AI107">
        <v>22571</v>
      </c>
      <c r="AJ107">
        <v>22653</v>
      </c>
      <c r="AK107">
        <v>22705</v>
      </c>
      <c r="AL107">
        <v>22725</v>
      </c>
      <c r="AM107">
        <v>22704</v>
      </c>
      <c r="AN107">
        <v>22653</v>
      </c>
      <c r="AO107">
        <v>22574</v>
      </c>
      <c r="AP107">
        <v>22444</v>
      </c>
      <c r="AQ107">
        <v>22295</v>
      </c>
      <c r="AR107">
        <v>22086</v>
      </c>
      <c r="AS107">
        <v>21854</v>
      </c>
      <c r="AT107">
        <v>21589</v>
      </c>
      <c r="AU107">
        <v>21301</v>
      </c>
      <c r="AV107">
        <v>21001</v>
      </c>
      <c r="AW107">
        <v>20701</v>
      </c>
      <c r="AX107">
        <v>20404</v>
      </c>
      <c r="AY107">
        <v>20134</v>
      </c>
      <c r="AZ107">
        <v>19863</v>
      </c>
      <c r="BA107">
        <v>19625</v>
      </c>
    </row>
    <row r="108" spans="1:53" x14ac:dyDescent="0.4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30323</v>
      </c>
      <c r="N108">
        <v>30868</v>
      </c>
      <c r="O108">
        <v>31933</v>
      </c>
      <c r="P108">
        <v>33515</v>
      </c>
      <c r="Q108">
        <v>30379</v>
      </c>
      <c r="R108">
        <v>29912</v>
      </c>
      <c r="S108">
        <v>26924</v>
      </c>
      <c r="T108">
        <v>26322</v>
      </c>
      <c r="U108">
        <v>25730</v>
      </c>
      <c r="V108">
        <v>25136</v>
      </c>
      <c r="W108">
        <v>24575</v>
      </c>
      <c r="X108">
        <v>24050</v>
      </c>
      <c r="Y108">
        <v>23594</v>
      </c>
      <c r="Z108">
        <v>23215</v>
      </c>
      <c r="AA108">
        <v>22885</v>
      </c>
      <c r="AB108">
        <v>22612</v>
      </c>
      <c r="AC108">
        <v>22412</v>
      </c>
      <c r="AD108">
        <v>22280</v>
      </c>
      <c r="AE108">
        <v>22215</v>
      </c>
      <c r="AF108">
        <v>22212</v>
      </c>
      <c r="AG108">
        <v>22282</v>
      </c>
      <c r="AH108">
        <v>22378</v>
      </c>
      <c r="AI108">
        <v>22497</v>
      </c>
      <c r="AJ108">
        <v>22625</v>
      </c>
      <c r="AK108">
        <v>22707</v>
      </c>
      <c r="AL108">
        <v>22758</v>
      </c>
      <c r="AM108">
        <v>22782</v>
      </c>
      <c r="AN108">
        <v>22761</v>
      </c>
      <c r="AO108">
        <v>22709</v>
      </c>
      <c r="AP108">
        <v>22632</v>
      </c>
      <c r="AQ108">
        <v>22506</v>
      </c>
      <c r="AR108">
        <v>22357</v>
      </c>
      <c r="AS108">
        <v>22150</v>
      </c>
      <c r="AT108">
        <v>21921</v>
      </c>
      <c r="AU108">
        <v>21657</v>
      </c>
      <c r="AV108">
        <v>21371</v>
      </c>
      <c r="AW108">
        <v>21076</v>
      </c>
      <c r="AX108">
        <v>20778</v>
      </c>
      <c r="AY108">
        <v>20483</v>
      </c>
      <c r="AZ108">
        <v>20213</v>
      </c>
      <c r="BA108">
        <v>19943</v>
      </c>
    </row>
    <row r="109" spans="1:53" x14ac:dyDescent="0.4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30013</v>
      </c>
      <c r="N109">
        <v>31173</v>
      </c>
      <c r="O109">
        <v>31047</v>
      </c>
      <c r="P109">
        <v>32015</v>
      </c>
      <c r="Q109">
        <v>32788</v>
      </c>
      <c r="R109">
        <v>30388</v>
      </c>
      <c r="S109">
        <v>29927</v>
      </c>
      <c r="T109">
        <v>26947</v>
      </c>
      <c r="U109">
        <v>26346</v>
      </c>
      <c r="V109">
        <v>25756</v>
      </c>
      <c r="W109">
        <v>25162</v>
      </c>
      <c r="X109">
        <v>24612</v>
      </c>
      <c r="Y109">
        <v>24088</v>
      </c>
      <c r="Z109">
        <v>23630</v>
      </c>
      <c r="AA109">
        <v>23255</v>
      </c>
      <c r="AB109">
        <v>22928</v>
      </c>
      <c r="AC109">
        <v>22654</v>
      </c>
      <c r="AD109">
        <v>22456</v>
      </c>
      <c r="AE109">
        <v>22324</v>
      </c>
      <c r="AF109">
        <v>22262</v>
      </c>
      <c r="AG109">
        <v>22262</v>
      </c>
      <c r="AH109">
        <v>22330</v>
      </c>
      <c r="AI109">
        <v>22427</v>
      </c>
      <c r="AJ109">
        <v>22550</v>
      </c>
      <c r="AK109">
        <v>22677</v>
      </c>
      <c r="AL109">
        <v>22760</v>
      </c>
      <c r="AM109">
        <v>22812</v>
      </c>
      <c r="AN109">
        <v>22838</v>
      </c>
      <c r="AO109">
        <v>22818</v>
      </c>
      <c r="AP109">
        <v>22766</v>
      </c>
      <c r="AQ109">
        <v>22690</v>
      </c>
      <c r="AR109">
        <v>22567</v>
      </c>
      <c r="AS109">
        <v>22421</v>
      </c>
      <c r="AT109">
        <v>22214</v>
      </c>
      <c r="AU109">
        <v>21985</v>
      </c>
      <c r="AV109">
        <v>21723</v>
      </c>
      <c r="AW109">
        <v>21441</v>
      </c>
      <c r="AX109">
        <v>21146</v>
      </c>
      <c r="AY109">
        <v>20851</v>
      </c>
      <c r="AZ109">
        <v>20559</v>
      </c>
      <c r="BA109">
        <v>20292</v>
      </c>
    </row>
    <row r="110" spans="1:53" x14ac:dyDescent="0.4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31344</v>
      </c>
      <c r="N110">
        <v>30519</v>
      </c>
      <c r="O110">
        <v>31317</v>
      </c>
      <c r="P110">
        <v>31145</v>
      </c>
      <c r="Q110">
        <v>31154</v>
      </c>
      <c r="R110">
        <v>32782</v>
      </c>
      <c r="S110">
        <v>30394</v>
      </c>
      <c r="T110">
        <v>29938</v>
      </c>
      <c r="U110">
        <v>26963</v>
      </c>
      <c r="V110">
        <v>26367</v>
      </c>
      <c r="W110">
        <v>25776</v>
      </c>
      <c r="X110">
        <v>25185</v>
      </c>
      <c r="Y110">
        <v>24638</v>
      </c>
      <c r="Z110">
        <v>24116</v>
      </c>
      <c r="AA110">
        <v>23660</v>
      </c>
      <c r="AB110">
        <v>23285</v>
      </c>
      <c r="AC110">
        <v>22965</v>
      </c>
      <c r="AD110">
        <v>22692</v>
      </c>
      <c r="AE110">
        <v>22495</v>
      </c>
      <c r="AF110">
        <v>22364</v>
      </c>
      <c r="AG110">
        <v>22303</v>
      </c>
      <c r="AH110">
        <v>22303</v>
      </c>
      <c r="AI110">
        <v>22376</v>
      </c>
      <c r="AJ110">
        <v>22471</v>
      </c>
      <c r="AK110">
        <v>22594</v>
      </c>
      <c r="AL110">
        <v>22722</v>
      </c>
      <c r="AM110">
        <v>22803</v>
      </c>
      <c r="AN110">
        <v>22860</v>
      </c>
      <c r="AO110">
        <v>22887</v>
      </c>
      <c r="AP110">
        <v>22867</v>
      </c>
      <c r="AQ110">
        <v>22817</v>
      </c>
      <c r="AR110">
        <v>22740</v>
      </c>
      <c r="AS110">
        <v>22618</v>
      </c>
      <c r="AT110">
        <v>22475</v>
      </c>
      <c r="AU110">
        <v>22270</v>
      </c>
      <c r="AV110">
        <v>22042</v>
      </c>
      <c r="AW110">
        <v>21785</v>
      </c>
      <c r="AX110">
        <v>21505</v>
      </c>
      <c r="AY110">
        <v>21207</v>
      </c>
      <c r="AZ110">
        <v>20915</v>
      </c>
      <c r="BA110">
        <v>20627</v>
      </c>
    </row>
    <row r="111" spans="1:53" x14ac:dyDescent="0.4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31589</v>
      </c>
      <c r="N111">
        <v>31731</v>
      </c>
      <c r="O111">
        <v>30635</v>
      </c>
      <c r="P111">
        <v>31423</v>
      </c>
      <c r="Q111">
        <v>30118</v>
      </c>
      <c r="R111">
        <v>31150</v>
      </c>
      <c r="S111">
        <v>32777</v>
      </c>
      <c r="T111">
        <v>30398</v>
      </c>
      <c r="U111">
        <v>29943</v>
      </c>
      <c r="V111">
        <v>26976</v>
      </c>
      <c r="W111">
        <v>26381</v>
      </c>
      <c r="X111">
        <v>25788</v>
      </c>
      <c r="Y111">
        <v>25201</v>
      </c>
      <c r="Z111">
        <v>24656</v>
      </c>
      <c r="AA111">
        <v>24138</v>
      </c>
      <c r="AB111">
        <v>23687</v>
      </c>
      <c r="AC111">
        <v>23313</v>
      </c>
      <c r="AD111">
        <v>22996</v>
      </c>
      <c r="AE111">
        <v>22722</v>
      </c>
      <c r="AF111">
        <v>22526</v>
      </c>
      <c r="AG111">
        <v>22396</v>
      </c>
      <c r="AH111">
        <v>22336</v>
      </c>
      <c r="AI111">
        <v>22339</v>
      </c>
      <c r="AJ111">
        <v>22411</v>
      </c>
      <c r="AK111">
        <v>22507</v>
      </c>
      <c r="AL111">
        <v>22629</v>
      </c>
      <c r="AM111">
        <v>22759</v>
      </c>
      <c r="AN111">
        <v>22843</v>
      </c>
      <c r="AO111">
        <v>22901</v>
      </c>
      <c r="AP111">
        <v>22928</v>
      </c>
      <c r="AQ111">
        <v>22909</v>
      </c>
      <c r="AR111">
        <v>22859</v>
      </c>
      <c r="AS111">
        <v>22784</v>
      </c>
      <c r="AT111">
        <v>22663</v>
      </c>
      <c r="AU111">
        <v>22526</v>
      </c>
      <c r="AV111">
        <v>22319</v>
      </c>
      <c r="AW111">
        <v>22092</v>
      </c>
      <c r="AX111">
        <v>21839</v>
      </c>
      <c r="AY111">
        <v>21558</v>
      </c>
      <c r="AZ111">
        <v>21261</v>
      </c>
      <c r="BA111">
        <v>20972</v>
      </c>
    </row>
    <row r="112" spans="1:53" x14ac:dyDescent="0.4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33465</v>
      </c>
      <c r="N112">
        <v>31710</v>
      </c>
      <c r="O112">
        <v>31881</v>
      </c>
      <c r="P112">
        <v>30724</v>
      </c>
      <c r="Q112">
        <v>30327</v>
      </c>
      <c r="R112">
        <v>30117</v>
      </c>
      <c r="S112">
        <v>31150</v>
      </c>
      <c r="T112">
        <v>32775</v>
      </c>
      <c r="U112">
        <v>30402</v>
      </c>
      <c r="V112">
        <v>29947</v>
      </c>
      <c r="W112">
        <v>26986</v>
      </c>
      <c r="X112">
        <v>26392</v>
      </c>
      <c r="Y112">
        <v>25805</v>
      </c>
      <c r="Z112">
        <v>25219</v>
      </c>
      <c r="AA112">
        <v>24680</v>
      </c>
      <c r="AB112">
        <v>24161</v>
      </c>
      <c r="AC112">
        <v>23708</v>
      </c>
      <c r="AD112">
        <v>23335</v>
      </c>
      <c r="AE112">
        <v>23019</v>
      </c>
      <c r="AF112">
        <v>22746</v>
      </c>
      <c r="AG112">
        <v>22553</v>
      </c>
      <c r="AH112">
        <v>22426</v>
      </c>
      <c r="AI112">
        <v>22367</v>
      </c>
      <c r="AJ112">
        <v>22372</v>
      </c>
      <c r="AK112">
        <v>22443</v>
      </c>
      <c r="AL112">
        <v>22540</v>
      </c>
      <c r="AM112">
        <v>22662</v>
      </c>
      <c r="AN112">
        <v>22794</v>
      </c>
      <c r="AO112">
        <v>22881</v>
      </c>
      <c r="AP112">
        <v>22941</v>
      </c>
      <c r="AQ112">
        <v>22967</v>
      </c>
      <c r="AR112">
        <v>22952</v>
      </c>
      <c r="AS112">
        <v>22902</v>
      </c>
      <c r="AT112">
        <v>22827</v>
      </c>
      <c r="AU112">
        <v>22708</v>
      </c>
      <c r="AV112">
        <v>22567</v>
      </c>
      <c r="AW112">
        <v>22366</v>
      </c>
      <c r="AX112">
        <v>22140</v>
      </c>
      <c r="AY112">
        <v>21888</v>
      </c>
      <c r="AZ112">
        <v>21609</v>
      </c>
      <c r="BA112">
        <v>21311</v>
      </c>
    </row>
    <row r="113" spans="1:53" x14ac:dyDescent="0.4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34616</v>
      </c>
      <c r="N113">
        <v>33552</v>
      </c>
      <c r="O113">
        <v>31816</v>
      </c>
      <c r="P113">
        <v>31953</v>
      </c>
      <c r="Q113">
        <v>30002</v>
      </c>
      <c r="R113">
        <v>30319</v>
      </c>
      <c r="S113">
        <v>30114</v>
      </c>
      <c r="T113">
        <v>31146</v>
      </c>
      <c r="U113">
        <v>32768</v>
      </c>
      <c r="V113">
        <v>30402</v>
      </c>
      <c r="W113">
        <v>29953</v>
      </c>
      <c r="X113">
        <v>26996</v>
      </c>
      <c r="Y113">
        <v>26404</v>
      </c>
      <c r="Z113">
        <v>25819</v>
      </c>
      <c r="AA113">
        <v>25229</v>
      </c>
      <c r="AB113">
        <v>24692</v>
      </c>
      <c r="AC113">
        <v>24175</v>
      </c>
      <c r="AD113">
        <v>23727</v>
      </c>
      <c r="AE113">
        <v>23356</v>
      </c>
      <c r="AF113">
        <v>23042</v>
      </c>
      <c r="AG113">
        <v>22772</v>
      </c>
      <c r="AH113">
        <v>22578</v>
      </c>
      <c r="AI113">
        <v>22448</v>
      </c>
      <c r="AJ113">
        <v>22391</v>
      </c>
      <c r="AK113">
        <v>22399</v>
      </c>
      <c r="AL113">
        <v>22470</v>
      </c>
      <c r="AM113">
        <v>22567</v>
      </c>
      <c r="AN113">
        <v>22689</v>
      </c>
      <c r="AO113">
        <v>22822</v>
      </c>
      <c r="AP113">
        <v>22911</v>
      </c>
      <c r="AQ113">
        <v>22973</v>
      </c>
      <c r="AR113">
        <v>23000</v>
      </c>
      <c r="AS113">
        <v>22987</v>
      </c>
      <c r="AT113">
        <v>22937</v>
      </c>
      <c r="AU113">
        <v>22864</v>
      </c>
      <c r="AV113">
        <v>22745</v>
      </c>
      <c r="AW113">
        <v>22606</v>
      </c>
      <c r="AX113">
        <v>22407</v>
      </c>
      <c r="AY113">
        <v>22182</v>
      </c>
      <c r="AZ113">
        <v>21934</v>
      </c>
      <c r="BA113">
        <v>21656</v>
      </c>
    </row>
    <row r="114" spans="1:53" x14ac:dyDescent="0.4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35263</v>
      </c>
      <c r="N114">
        <v>33831</v>
      </c>
      <c r="O114">
        <v>33688</v>
      </c>
      <c r="P114">
        <v>31914</v>
      </c>
      <c r="Q114">
        <v>31271</v>
      </c>
      <c r="R114">
        <v>29990</v>
      </c>
      <c r="S114">
        <v>30309</v>
      </c>
      <c r="T114">
        <v>30105</v>
      </c>
      <c r="U114">
        <v>31138</v>
      </c>
      <c r="V114">
        <v>32754</v>
      </c>
      <c r="W114">
        <v>30397</v>
      </c>
      <c r="X114">
        <v>29948</v>
      </c>
      <c r="Y114">
        <v>26993</v>
      </c>
      <c r="Z114">
        <v>26405</v>
      </c>
      <c r="AA114">
        <v>25823</v>
      </c>
      <c r="AB114">
        <v>25236</v>
      </c>
      <c r="AC114">
        <v>24706</v>
      </c>
      <c r="AD114">
        <v>24192</v>
      </c>
      <c r="AE114">
        <v>23743</v>
      </c>
      <c r="AF114">
        <v>23373</v>
      </c>
      <c r="AG114">
        <v>23058</v>
      </c>
      <c r="AH114">
        <v>22791</v>
      </c>
      <c r="AI114">
        <v>22598</v>
      </c>
      <c r="AJ114">
        <v>22469</v>
      </c>
      <c r="AK114">
        <v>22414</v>
      </c>
      <c r="AL114">
        <v>22425</v>
      </c>
      <c r="AM114">
        <v>22497</v>
      </c>
      <c r="AN114">
        <v>22595</v>
      </c>
      <c r="AO114">
        <v>22717</v>
      </c>
      <c r="AP114">
        <v>22848</v>
      </c>
      <c r="AQ114">
        <v>22937</v>
      </c>
      <c r="AR114">
        <v>22999</v>
      </c>
      <c r="AS114">
        <v>23029</v>
      </c>
      <c r="AT114">
        <v>23019</v>
      </c>
      <c r="AU114">
        <v>22971</v>
      </c>
      <c r="AV114">
        <v>22899</v>
      </c>
      <c r="AW114">
        <v>22779</v>
      </c>
      <c r="AX114">
        <v>22645</v>
      </c>
      <c r="AY114">
        <v>22449</v>
      </c>
      <c r="AZ114">
        <v>22226</v>
      </c>
      <c r="BA114">
        <v>21980</v>
      </c>
    </row>
    <row r="115" spans="1:53" x14ac:dyDescent="0.4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32904</v>
      </c>
      <c r="N115">
        <v>34128</v>
      </c>
      <c r="O115">
        <v>33985</v>
      </c>
      <c r="P115">
        <v>33759</v>
      </c>
      <c r="Q115">
        <v>31483</v>
      </c>
      <c r="R115">
        <v>31261</v>
      </c>
      <c r="S115">
        <v>29982</v>
      </c>
      <c r="T115">
        <v>30304</v>
      </c>
      <c r="U115">
        <v>30103</v>
      </c>
      <c r="V115">
        <v>31134</v>
      </c>
      <c r="W115">
        <v>32744</v>
      </c>
      <c r="X115">
        <v>30398</v>
      </c>
      <c r="Y115">
        <v>29946</v>
      </c>
      <c r="Z115">
        <v>26997</v>
      </c>
      <c r="AA115">
        <v>26412</v>
      </c>
      <c r="AB115">
        <v>25833</v>
      </c>
      <c r="AC115">
        <v>25245</v>
      </c>
      <c r="AD115">
        <v>24717</v>
      </c>
      <c r="AE115">
        <v>24206</v>
      </c>
      <c r="AF115">
        <v>23758</v>
      </c>
      <c r="AG115">
        <v>23394</v>
      </c>
      <c r="AH115">
        <v>23077</v>
      </c>
      <c r="AI115">
        <v>22811</v>
      </c>
      <c r="AJ115">
        <v>22619</v>
      </c>
      <c r="AK115">
        <v>22491</v>
      </c>
      <c r="AL115">
        <v>22437</v>
      </c>
      <c r="AM115">
        <v>22448</v>
      </c>
      <c r="AN115">
        <v>22520</v>
      </c>
      <c r="AO115">
        <v>22624</v>
      </c>
      <c r="AP115">
        <v>22745</v>
      </c>
      <c r="AQ115">
        <v>22878</v>
      </c>
      <c r="AR115">
        <v>22967</v>
      </c>
      <c r="AS115">
        <v>23029</v>
      </c>
      <c r="AT115">
        <v>23061</v>
      </c>
      <c r="AU115">
        <v>23052</v>
      </c>
      <c r="AV115">
        <v>23005</v>
      </c>
      <c r="AW115">
        <v>22933</v>
      </c>
      <c r="AX115">
        <v>22814</v>
      </c>
      <c r="AY115">
        <v>22681</v>
      </c>
      <c r="AZ115">
        <v>22490</v>
      </c>
      <c r="BA115">
        <v>22270</v>
      </c>
    </row>
    <row r="116" spans="1:53" x14ac:dyDescent="0.4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30671</v>
      </c>
      <c r="N116">
        <v>31863</v>
      </c>
      <c r="O116">
        <v>34256</v>
      </c>
      <c r="P116">
        <v>34072</v>
      </c>
      <c r="Q116">
        <v>33374</v>
      </c>
      <c r="R116">
        <v>31468</v>
      </c>
      <c r="S116">
        <v>31249</v>
      </c>
      <c r="T116">
        <v>29978</v>
      </c>
      <c r="U116">
        <v>30300</v>
      </c>
      <c r="V116">
        <v>30099</v>
      </c>
      <c r="W116">
        <v>31128</v>
      </c>
      <c r="X116">
        <v>32739</v>
      </c>
      <c r="Y116">
        <v>30395</v>
      </c>
      <c r="Z116">
        <v>29941</v>
      </c>
      <c r="AA116">
        <v>27004</v>
      </c>
      <c r="AB116">
        <v>26420</v>
      </c>
      <c r="AC116">
        <v>25843</v>
      </c>
      <c r="AD116">
        <v>25254</v>
      </c>
      <c r="AE116">
        <v>24730</v>
      </c>
      <c r="AF116">
        <v>24221</v>
      </c>
      <c r="AG116">
        <v>23772</v>
      </c>
      <c r="AH116">
        <v>23409</v>
      </c>
      <c r="AI116">
        <v>23094</v>
      </c>
      <c r="AJ116">
        <v>22831</v>
      </c>
      <c r="AK116">
        <v>22642</v>
      </c>
      <c r="AL116">
        <v>22512</v>
      </c>
      <c r="AM116">
        <v>22459</v>
      </c>
      <c r="AN116">
        <v>22471</v>
      </c>
      <c r="AO116">
        <v>22543</v>
      </c>
      <c r="AP116">
        <v>22647</v>
      </c>
      <c r="AQ116">
        <v>22769</v>
      </c>
      <c r="AR116">
        <v>22903</v>
      </c>
      <c r="AS116">
        <v>22992</v>
      </c>
      <c r="AT116">
        <v>23057</v>
      </c>
      <c r="AU116">
        <v>23092</v>
      </c>
      <c r="AV116">
        <v>23084</v>
      </c>
      <c r="AW116">
        <v>23038</v>
      </c>
      <c r="AX116">
        <v>22968</v>
      </c>
      <c r="AY116">
        <v>22851</v>
      </c>
      <c r="AZ116">
        <v>22718</v>
      </c>
      <c r="BA116">
        <v>22528</v>
      </c>
    </row>
    <row r="117" spans="1:53" x14ac:dyDescent="0.4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29579</v>
      </c>
      <c r="N117">
        <v>29724</v>
      </c>
      <c r="O117">
        <v>31972</v>
      </c>
      <c r="P117">
        <v>34335</v>
      </c>
      <c r="Q117">
        <v>34528</v>
      </c>
      <c r="R117">
        <v>33362</v>
      </c>
      <c r="S117">
        <v>31463</v>
      </c>
      <c r="T117">
        <v>31247</v>
      </c>
      <c r="U117">
        <v>29977</v>
      </c>
      <c r="V117">
        <v>30298</v>
      </c>
      <c r="W117">
        <v>30099</v>
      </c>
      <c r="X117">
        <v>31130</v>
      </c>
      <c r="Y117">
        <v>32736</v>
      </c>
      <c r="Z117">
        <v>30400</v>
      </c>
      <c r="AA117">
        <v>29946</v>
      </c>
      <c r="AB117">
        <v>27012</v>
      </c>
      <c r="AC117">
        <v>26431</v>
      </c>
      <c r="AD117">
        <v>25861</v>
      </c>
      <c r="AE117">
        <v>25271</v>
      </c>
      <c r="AF117">
        <v>24748</v>
      </c>
      <c r="AG117">
        <v>24239</v>
      </c>
      <c r="AH117">
        <v>23793</v>
      </c>
      <c r="AI117">
        <v>23431</v>
      </c>
      <c r="AJ117">
        <v>23116</v>
      </c>
      <c r="AK117">
        <v>22854</v>
      </c>
      <c r="AL117">
        <v>22665</v>
      </c>
      <c r="AM117">
        <v>22536</v>
      </c>
      <c r="AN117">
        <v>22484</v>
      </c>
      <c r="AO117">
        <v>22500</v>
      </c>
      <c r="AP117">
        <v>22575</v>
      </c>
      <c r="AQ117">
        <v>22677</v>
      </c>
      <c r="AR117">
        <v>22803</v>
      </c>
      <c r="AS117">
        <v>22935</v>
      </c>
      <c r="AT117">
        <v>23027</v>
      </c>
      <c r="AU117">
        <v>23093</v>
      </c>
      <c r="AV117">
        <v>23128</v>
      </c>
      <c r="AW117">
        <v>23120</v>
      </c>
      <c r="AX117">
        <v>23075</v>
      </c>
      <c r="AY117">
        <v>23009</v>
      </c>
      <c r="AZ117">
        <v>22895</v>
      </c>
      <c r="BA117">
        <v>22764</v>
      </c>
    </row>
    <row r="118" spans="1:53" x14ac:dyDescent="0.4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28270</v>
      </c>
      <c r="N118">
        <v>28585</v>
      </c>
      <c r="O118">
        <v>29863</v>
      </c>
      <c r="P118">
        <v>32013</v>
      </c>
      <c r="Q118">
        <v>35127</v>
      </c>
      <c r="R118">
        <v>34505</v>
      </c>
      <c r="S118">
        <v>33343</v>
      </c>
      <c r="T118">
        <v>31448</v>
      </c>
      <c r="U118">
        <v>31231</v>
      </c>
      <c r="V118">
        <v>29972</v>
      </c>
      <c r="W118">
        <v>30292</v>
      </c>
      <c r="X118">
        <v>30094</v>
      </c>
      <c r="Y118">
        <v>31122</v>
      </c>
      <c r="Z118">
        <v>32724</v>
      </c>
      <c r="AA118">
        <v>30394</v>
      </c>
      <c r="AB118">
        <v>29944</v>
      </c>
      <c r="AC118">
        <v>27016</v>
      </c>
      <c r="AD118">
        <v>26436</v>
      </c>
      <c r="AE118">
        <v>25871</v>
      </c>
      <c r="AF118">
        <v>25281</v>
      </c>
      <c r="AG118">
        <v>24762</v>
      </c>
      <c r="AH118">
        <v>24254</v>
      </c>
      <c r="AI118">
        <v>23808</v>
      </c>
      <c r="AJ118">
        <v>23451</v>
      </c>
      <c r="AK118">
        <v>23138</v>
      </c>
      <c r="AL118">
        <v>22874</v>
      </c>
      <c r="AM118">
        <v>22683</v>
      </c>
      <c r="AN118">
        <v>22558</v>
      </c>
      <c r="AO118">
        <v>22507</v>
      </c>
      <c r="AP118">
        <v>22522</v>
      </c>
      <c r="AQ118">
        <v>22601</v>
      </c>
      <c r="AR118">
        <v>22704</v>
      </c>
      <c r="AS118">
        <v>22832</v>
      </c>
      <c r="AT118">
        <v>22964</v>
      </c>
      <c r="AU118">
        <v>23057</v>
      </c>
      <c r="AV118">
        <v>23124</v>
      </c>
      <c r="AW118">
        <v>23159</v>
      </c>
      <c r="AX118">
        <v>23153</v>
      </c>
      <c r="AY118">
        <v>23114</v>
      </c>
      <c r="AZ118">
        <v>23049</v>
      </c>
      <c r="BA118">
        <v>22936</v>
      </c>
    </row>
    <row r="119" spans="1:53" x14ac:dyDescent="0.4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27791</v>
      </c>
      <c r="N119">
        <v>27313</v>
      </c>
      <c r="O119">
        <v>28684</v>
      </c>
      <c r="P119">
        <v>29926</v>
      </c>
      <c r="Q119">
        <v>32790</v>
      </c>
      <c r="R119">
        <v>35103</v>
      </c>
      <c r="S119">
        <v>34488</v>
      </c>
      <c r="T119">
        <v>33329</v>
      </c>
      <c r="U119">
        <v>31439</v>
      </c>
      <c r="V119">
        <v>31225</v>
      </c>
      <c r="W119">
        <v>29969</v>
      </c>
      <c r="X119">
        <v>30289</v>
      </c>
      <c r="Y119">
        <v>30089</v>
      </c>
      <c r="Z119">
        <v>31118</v>
      </c>
      <c r="AA119">
        <v>32717</v>
      </c>
      <c r="AB119">
        <v>30395</v>
      </c>
      <c r="AC119">
        <v>29947</v>
      </c>
      <c r="AD119">
        <v>27022</v>
      </c>
      <c r="AE119">
        <v>26442</v>
      </c>
      <c r="AF119">
        <v>25885</v>
      </c>
      <c r="AG119">
        <v>25297</v>
      </c>
      <c r="AH119">
        <v>24779</v>
      </c>
      <c r="AI119">
        <v>24277</v>
      </c>
      <c r="AJ119">
        <v>23830</v>
      </c>
      <c r="AK119">
        <v>23475</v>
      </c>
      <c r="AL119">
        <v>23163</v>
      </c>
      <c r="AM119">
        <v>22901</v>
      </c>
      <c r="AN119">
        <v>22712</v>
      </c>
      <c r="AO119">
        <v>22591</v>
      </c>
      <c r="AP119">
        <v>22541</v>
      </c>
      <c r="AQ119">
        <v>22554</v>
      </c>
      <c r="AR119">
        <v>22634</v>
      </c>
      <c r="AS119">
        <v>22736</v>
      </c>
      <c r="AT119">
        <v>22865</v>
      </c>
      <c r="AU119">
        <v>22998</v>
      </c>
      <c r="AV119">
        <v>23093</v>
      </c>
      <c r="AW119">
        <v>23161</v>
      </c>
      <c r="AX119">
        <v>23200</v>
      </c>
      <c r="AY119">
        <v>23194</v>
      </c>
      <c r="AZ119">
        <v>23157</v>
      </c>
      <c r="BA119">
        <v>23093</v>
      </c>
    </row>
    <row r="120" spans="1:53" x14ac:dyDescent="0.4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28106</v>
      </c>
      <c r="N120">
        <v>26981</v>
      </c>
      <c r="O120">
        <v>27385</v>
      </c>
      <c r="P120">
        <v>28768</v>
      </c>
      <c r="Q120">
        <v>30600</v>
      </c>
      <c r="R120">
        <v>32769</v>
      </c>
      <c r="S120">
        <v>35081</v>
      </c>
      <c r="T120">
        <v>34470</v>
      </c>
      <c r="U120">
        <v>33312</v>
      </c>
      <c r="V120">
        <v>31427</v>
      </c>
      <c r="W120">
        <v>31213</v>
      </c>
      <c r="X120">
        <v>29959</v>
      </c>
      <c r="Y120">
        <v>30281</v>
      </c>
      <c r="Z120">
        <v>30084</v>
      </c>
      <c r="AA120">
        <v>31111</v>
      </c>
      <c r="AB120">
        <v>32712</v>
      </c>
      <c r="AC120">
        <v>30392</v>
      </c>
      <c r="AD120">
        <v>29946</v>
      </c>
      <c r="AE120">
        <v>27031</v>
      </c>
      <c r="AF120">
        <v>26452</v>
      </c>
      <c r="AG120">
        <v>25899</v>
      </c>
      <c r="AH120">
        <v>25311</v>
      </c>
      <c r="AI120">
        <v>24797</v>
      </c>
      <c r="AJ120">
        <v>24297</v>
      </c>
      <c r="AK120">
        <v>23847</v>
      </c>
      <c r="AL120">
        <v>23493</v>
      </c>
      <c r="AM120">
        <v>23183</v>
      </c>
      <c r="AN120">
        <v>22924</v>
      </c>
      <c r="AO120">
        <v>22736</v>
      </c>
      <c r="AP120">
        <v>22616</v>
      </c>
      <c r="AQ120">
        <v>22569</v>
      </c>
      <c r="AR120">
        <v>22585</v>
      </c>
      <c r="AS120">
        <v>22666</v>
      </c>
      <c r="AT120">
        <v>22769</v>
      </c>
      <c r="AU120">
        <v>22900</v>
      </c>
      <c r="AV120">
        <v>23037</v>
      </c>
      <c r="AW120">
        <v>23132</v>
      </c>
      <c r="AX120">
        <v>23202</v>
      </c>
      <c r="AY120">
        <v>23241</v>
      </c>
      <c r="AZ120">
        <v>23238</v>
      </c>
      <c r="BA120">
        <v>23202</v>
      </c>
    </row>
    <row r="121" spans="1:53" x14ac:dyDescent="0.4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28916</v>
      </c>
      <c r="N121">
        <v>28137</v>
      </c>
      <c r="O121">
        <v>27063</v>
      </c>
      <c r="P121">
        <v>27443</v>
      </c>
      <c r="Q121">
        <v>29505</v>
      </c>
      <c r="R121">
        <v>30588</v>
      </c>
      <c r="S121">
        <v>32751</v>
      </c>
      <c r="T121">
        <v>35058</v>
      </c>
      <c r="U121">
        <v>34450</v>
      </c>
      <c r="V121">
        <v>33296</v>
      </c>
      <c r="W121">
        <v>31419</v>
      </c>
      <c r="X121">
        <v>31208</v>
      </c>
      <c r="Y121">
        <v>29955</v>
      </c>
      <c r="Z121">
        <v>30276</v>
      </c>
      <c r="AA121">
        <v>30082</v>
      </c>
      <c r="AB121">
        <v>31105</v>
      </c>
      <c r="AC121">
        <v>32705</v>
      </c>
      <c r="AD121">
        <v>30394</v>
      </c>
      <c r="AE121">
        <v>29950</v>
      </c>
      <c r="AF121">
        <v>27045</v>
      </c>
      <c r="AG121">
        <v>26464</v>
      </c>
      <c r="AH121">
        <v>25913</v>
      </c>
      <c r="AI121">
        <v>25327</v>
      </c>
      <c r="AJ121">
        <v>24819</v>
      </c>
      <c r="AK121">
        <v>24319</v>
      </c>
      <c r="AL121">
        <v>23872</v>
      </c>
      <c r="AM121">
        <v>23522</v>
      </c>
      <c r="AN121">
        <v>23217</v>
      </c>
      <c r="AO121">
        <v>22957</v>
      </c>
      <c r="AP121">
        <v>22771</v>
      </c>
      <c r="AQ121">
        <v>22651</v>
      </c>
      <c r="AR121">
        <v>22607</v>
      </c>
      <c r="AS121">
        <v>22623</v>
      </c>
      <c r="AT121">
        <v>22705</v>
      </c>
      <c r="AU121">
        <v>22809</v>
      </c>
      <c r="AV121">
        <v>22941</v>
      </c>
      <c r="AW121">
        <v>23079</v>
      </c>
      <c r="AX121">
        <v>23180</v>
      </c>
      <c r="AY121">
        <v>23253</v>
      </c>
      <c r="AZ121">
        <v>23294</v>
      </c>
      <c r="BA121">
        <v>23294</v>
      </c>
    </row>
    <row r="122" spans="1:53" x14ac:dyDescent="0.4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29538</v>
      </c>
      <c r="N122">
        <v>29042</v>
      </c>
      <c r="O122">
        <v>28197</v>
      </c>
      <c r="P122">
        <v>27126</v>
      </c>
      <c r="Q122">
        <v>28231</v>
      </c>
      <c r="R122">
        <v>29493</v>
      </c>
      <c r="S122">
        <v>30579</v>
      </c>
      <c r="T122">
        <v>32734</v>
      </c>
      <c r="U122">
        <v>35032</v>
      </c>
      <c r="V122">
        <v>34430</v>
      </c>
      <c r="W122">
        <v>33281</v>
      </c>
      <c r="X122">
        <v>31414</v>
      </c>
      <c r="Y122">
        <v>31203</v>
      </c>
      <c r="Z122">
        <v>29952</v>
      </c>
      <c r="AA122">
        <v>30276</v>
      </c>
      <c r="AB122">
        <v>30081</v>
      </c>
      <c r="AC122">
        <v>31102</v>
      </c>
      <c r="AD122">
        <v>32701</v>
      </c>
      <c r="AE122">
        <v>30396</v>
      </c>
      <c r="AF122">
        <v>29954</v>
      </c>
      <c r="AG122">
        <v>27060</v>
      </c>
      <c r="AH122">
        <v>26484</v>
      </c>
      <c r="AI122">
        <v>25934</v>
      </c>
      <c r="AJ122">
        <v>25349</v>
      </c>
      <c r="AK122">
        <v>24841</v>
      </c>
      <c r="AL122">
        <v>24346</v>
      </c>
      <c r="AM122">
        <v>23905</v>
      </c>
      <c r="AN122">
        <v>23557</v>
      </c>
      <c r="AO122">
        <v>23254</v>
      </c>
      <c r="AP122">
        <v>22996</v>
      </c>
      <c r="AQ122">
        <v>22809</v>
      </c>
      <c r="AR122">
        <v>22695</v>
      </c>
      <c r="AS122">
        <v>22654</v>
      </c>
      <c r="AT122">
        <v>22672</v>
      </c>
      <c r="AU122">
        <v>22755</v>
      </c>
      <c r="AV122">
        <v>22861</v>
      </c>
      <c r="AW122">
        <v>22996</v>
      </c>
      <c r="AX122">
        <v>23136</v>
      </c>
      <c r="AY122">
        <v>23239</v>
      </c>
      <c r="AZ122">
        <v>23314</v>
      </c>
      <c r="BA122">
        <v>23359</v>
      </c>
    </row>
    <row r="123" spans="1:53" x14ac:dyDescent="0.4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30189</v>
      </c>
      <c r="N123">
        <v>29598</v>
      </c>
      <c r="O123">
        <v>29123</v>
      </c>
      <c r="P123">
        <v>28250</v>
      </c>
      <c r="Q123">
        <v>27718</v>
      </c>
      <c r="R123">
        <v>28213</v>
      </c>
      <c r="S123">
        <v>29477</v>
      </c>
      <c r="T123">
        <v>30563</v>
      </c>
      <c r="U123">
        <v>32710</v>
      </c>
      <c r="V123">
        <v>35003</v>
      </c>
      <c r="W123">
        <v>34405</v>
      </c>
      <c r="X123">
        <v>33265</v>
      </c>
      <c r="Y123">
        <v>31399</v>
      </c>
      <c r="Z123">
        <v>31189</v>
      </c>
      <c r="AA123">
        <v>29946</v>
      </c>
      <c r="AB123">
        <v>30265</v>
      </c>
      <c r="AC123">
        <v>30073</v>
      </c>
      <c r="AD123">
        <v>31094</v>
      </c>
      <c r="AE123">
        <v>32691</v>
      </c>
      <c r="AF123">
        <v>30394</v>
      </c>
      <c r="AG123">
        <v>29954</v>
      </c>
      <c r="AH123">
        <v>27070</v>
      </c>
      <c r="AI123">
        <v>26497</v>
      </c>
      <c r="AJ123">
        <v>25951</v>
      </c>
      <c r="AK123">
        <v>25369</v>
      </c>
      <c r="AL123">
        <v>24862</v>
      </c>
      <c r="AM123">
        <v>24370</v>
      </c>
      <c r="AN123">
        <v>23932</v>
      </c>
      <c r="AO123">
        <v>23588</v>
      </c>
      <c r="AP123">
        <v>23287</v>
      </c>
      <c r="AQ123">
        <v>23031</v>
      </c>
      <c r="AR123">
        <v>22851</v>
      </c>
      <c r="AS123">
        <v>22740</v>
      </c>
      <c r="AT123">
        <v>22699</v>
      </c>
      <c r="AU123">
        <v>22716</v>
      </c>
      <c r="AV123">
        <v>22802</v>
      </c>
      <c r="AW123">
        <v>22910</v>
      </c>
      <c r="AX123">
        <v>23049</v>
      </c>
      <c r="AY123">
        <v>23191</v>
      </c>
      <c r="AZ123">
        <v>23294</v>
      </c>
      <c r="BA123">
        <v>23373</v>
      </c>
    </row>
    <row r="124" spans="1:53" x14ac:dyDescent="0.4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30852</v>
      </c>
      <c r="N124">
        <v>30218</v>
      </c>
      <c r="O124">
        <v>29725</v>
      </c>
      <c r="P124">
        <v>29190</v>
      </c>
      <c r="Q124">
        <v>28058</v>
      </c>
      <c r="R124">
        <v>27707</v>
      </c>
      <c r="S124">
        <v>28203</v>
      </c>
      <c r="T124">
        <v>29464</v>
      </c>
      <c r="U124">
        <v>30550</v>
      </c>
      <c r="V124">
        <v>32685</v>
      </c>
      <c r="W124">
        <v>34973</v>
      </c>
      <c r="X124">
        <v>34381</v>
      </c>
      <c r="Y124">
        <v>33244</v>
      </c>
      <c r="Z124">
        <v>31387</v>
      </c>
      <c r="AA124">
        <v>31178</v>
      </c>
      <c r="AB124">
        <v>29937</v>
      </c>
      <c r="AC124">
        <v>30256</v>
      </c>
      <c r="AD124">
        <v>30068</v>
      </c>
      <c r="AE124">
        <v>31087</v>
      </c>
      <c r="AF124">
        <v>32679</v>
      </c>
      <c r="AG124">
        <v>30391</v>
      </c>
      <c r="AH124">
        <v>29953</v>
      </c>
      <c r="AI124">
        <v>27084</v>
      </c>
      <c r="AJ124">
        <v>26511</v>
      </c>
      <c r="AK124">
        <v>25968</v>
      </c>
      <c r="AL124">
        <v>25391</v>
      </c>
      <c r="AM124">
        <v>24886</v>
      </c>
      <c r="AN124">
        <v>24397</v>
      </c>
      <c r="AO124">
        <v>23964</v>
      </c>
      <c r="AP124">
        <v>23625</v>
      </c>
      <c r="AQ124">
        <v>23325</v>
      </c>
      <c r="AR124">
        <v>23078</v>
      </c>
      <c r="AS124">
        <v>22896</v>
      </c>
      <c r="AT124">
        <v>22788</v>
      </c>
      <c r="AU124">
        <v>22747</v>
      </c>
      <c r="AV124">
        <v>22766</v>
      </c>
      <c r="AW124">
        <v>22856</v>
      </c>
      <c r="AX124">
        <v>22967</v>
      </c>
      <c r="AY124">
        <v>23106</v>
      </c>
      <c r="AZ124">
        <v>23250</v>
      </c>
      <c r="BA124">
        <v>23356</v>
      </c>
    </row>
    <row r="125" spans="1:53" x14ac:dyDescent="0.4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32290</v>
      </c>
      <c r="N125">
        <v>31021</v>
      </c>
      <c r="O125">
        <v>30348</v>
      </c>
      <c r="P125">
        <v>29791</v>
      </c>
      <c r="Q125">
        <v>28874</v>
      </c>
      <c r="R125">
        <v>28056</v>
      </c>
      <c r="S125">
        <v>27713</v>
      </c>
      <c r="T125">
        <v>28208</v>
      </c>
      <c r="U125">
        <v>29468</v>
      </c>
      <c r="V125">
        <v>30548</v>
      </c>
      <c r="W125">
        <v>32680</v>
      </c>
      <c r="X125">
        <v>34955</v>
      </c>
      <c r="Y125">
        <v>34371</v>
      </c>
      <c r="Z125">
        <v>33238</v>
      </c>
      <c r="AA125">
        <v>31386</v>
      </c>
      <c r="AB125">
        <v>31177</v>
      </c>
      <c r="AC125">
        <v>29949</v>
      </c>
      <c r="AD125">
        <v>30266</v>
      </c>
      <c r="AE125">
        <v>30080</v>
      </c>
      <c r="AF125">
        <v>31096</v>
      </c>
      <c r="AG125">
        <v>32682</v>
      </c>
      <c r="AH125">
        <v>30406</v>
      </c>
      <c r="AI125">
        <v>29970</v>
      </c>
      <c r="AJ125">
        <v>27113</v>
      </c>
      <c r="AK125">
        <v>26543</v>
      </c>
      <c r="AL125">
        <v>26001</v>
      </c>
      <c r="AM125">
        <v>25432</v>
      </c>
      <c r="AN125">
        <v>24930</v>
      </c>
      <c r="AO125">
        <v>24443</v>
      </c>
      <c r="AP125">
        <v>24011</v>
      </c>
      <c r="AQ125">
        <v>23677</v>
      </c>
      <c r="AR125">
        <v>23384</v>
      </c>
      <c r="AS125">
        <v>23138</v>
      </c>
      <c r="AT125">
        <v>22959</v>
      </c>
      <c r="AU125">
        <v>22853</v>
      </c>
      <c r="AV125">
        <v>22815</v>
      </c>
      <c r="AW125">
        <v>22835</v>
      </c>
      <c r="AX125">
        <v>22932</v>
      </c>
      <c r="AY125">
        <v>23041</v>
      </c>
      <c r="AZ125">
        <v>23183</v>
      </c>
      <c r="BA125">
        <v>23330</v>
      </c>
    </row>
    <row r="126" spans="1:53" x14ac:dyDescent="0.4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33403</v>
      </c>
      <c r="N126">
        <v>32353</v>
      </c>
      <c r="O126">
        <v>31144</v>
      </c>
      <c r="P126">
        <v>30433</v>
      </c>
      <c r="Q126">
        <v>29541</v>
      </c>
      <c r="R126">
        <v>28888</v>
      </c>
      <c r="S126">
        <v>28073</v>
      </c>
      <c r="T126">
        <v>27738</v>
      </c>
      <c r="U126">
        <v>28226</v>
      </c>
      <c r="V126">
        <v>29483</v>
      </c>
      <c r="W126">
        <v>30565</v>
      </c>
      <c r="X126">
        <v>32684</v>
      </c>
      <c r="Y126">
        <v>34952</v>
      </c>
      <c r="Z126">
        <v>34375</v>
      </c>
      <c r="AA126">
        <v>33246</v>
      </c>
      <c r="AB126">
        <v>31404</v>
      </c>
      <c r="AC126">
        <v>31200</v>
      </c>
      <c r="AD126">
        <v>29975</v>
      </c>
      <c r="AE126">
        <v>30293</v>
      </c>
      <c r="AF126">
        <v>30108</v>
      </c>
      <c r="AG126">
        <v>31122</v>
      </c>
      <c r="AH126">
        <v>32702</v>
      </c>
      <c r="AI126">
        <v>30437</v>
      </c>
      <c r="AJ126">
        <v>30005</v>
      </c>
      <c r="AK126">
        <v>27159</v>
      </c>
      <c r="AL126">
        <v>26592</v>
      </c>
      <c r="AM126">
        <v>26052</v>
      </c>
      <c r="AN126">
        <v>25487</v>
      </c>
      <c r="AO126">
        <v>24992</v>
      </c>
      <c r="AP126">
        <v>24505</v>
      </c>
      <c r="AQ126">
        <v>24077</v>
      </c>
      <c r="AR126">
        <v>23751</v>
      </c>
      <c r="AS126">
        <v>23457</v>
      </c>
      <c r="AT126">
        <v>23215</v>
      </c>
      <c r="AU126">
        <v>23042</v>
      </c>
      <c r="AV126">
        <v>22938</v>
      </c>
      <c r="AW126">
        <v>22898</v>
      </c>
      <c r="AX126">
        <v>22926</v>
      </c>
      <c r="AY126">
        <v>23028</v>
      </c>
      <c r="AZ126">
        <v>23135</v>
      </c>
      <c r="BA126">
        <v>23280</v>
      </c>
    </row>
    <row r="127" spans="1:53" x14ac:dyDescent="0.4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34911</v>
      </c>
      <c r="N127">
        <v>33210</v>
      </c>
      <c r="O127">
        <v>32457</v>
      </c>
      <c r="P127">
        <v>31219</v>
      </c>
      <c r="Q127">
        <v>30182</v>
      </c>
      <c r="R127">
        <v>29568</v>
      </c>
      <c r="S127">
        <v>28919</v>
      </c>
      <c r="T127">
        <v>28110</v>
      </c>
      <c r="U127">
        <v>27776</v>
      </c>
      <c r="V127">
        <v>28261</v>
      </c>
      <c r="W127">
        <v>29516</v>
      </c>
      <c r="X127">
        <v>30598</v>
      </c>
      <c r="Y127">
        <v>32704</v>
      </c>
      <c r="Z127">
        <v>34968</v>
      </c>
      <c r="AA127">
        <v>34394</v>
      </c>
      <c r="AB127">
        <v>33271</v>
      </c>
      <c r="AC127">
        <v>31439</v>
      </c>
      <c r="AD127">
        <v>31238</v>
      </c>
      <c r="AE127">
        <v>30019</v>
      </c>
      <c r="AF127">
        <v>30337</v>
      </c>
      <c r="AG127">
        <v>30150</v>
      </c>
      <c r="AH127">
        <v>31166</v>
      </c>
      <c r="AI127">
        <v>32741</v>
      </c>
      <c r="AJ127">
        <v>30481</v>
      </c>
      <c r="AK127">
        <v>30058</v>
      </c>
      <c r="AL127">
        <v>27222</v>
      </c>
      <c r="AM127">
        <v>26656</v>
      </c>
      <c r="AN127">
        <v>26122</v>
      </c>
      <c r="AO127">
        <v>25560</v>
      </c>
      <c r="AP127">
        <v>25069</v>
      </c>
      <c r="AQ127">
        <v>24587</v>
      </c>
      <c r="AR127">
        <v>24161</v>
      </c>
      <c r="AS127">
        <v>23837</v>
      </c>
      <c r="AT127">
        <v>23553</v>
      </c>
      <c r="AU127">
        <v>23311</v>
      </c>
      <c r="AV127">
        <v>23142</v>
      </c>
      <c r="AW127">
        <v>23041</v>
      </c>
      <c r="AX127">
        <v>23006</v>
      </c>
      <c r="AY127">
        <v>23036</v>
      </c>
      <c r="AZ127">
        <v>23137</v>
      </c>
      <c r="BA127">
        <v>23246</v>
      </c>
    </row>
    <row r="128" spans="1:53" x14ac:dyDescent="0.4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36861</v>
      </c>
      <c r="N128">
        <v>34455</v>
      </c>
      <c r="O128">
        <v>33330</v>
      </c>
      <c r="P128">
        <v>32509</v>
      </c>
      <c r="Q128">
        <v>30905</v>
      </c>
      <c r="R128">
        <v>30225</v>
      </c>
      <c r="S128">
        <v>29620</v>
      </c>
      <c r="T128">
        <v>28974</v>
      </c>
      <c r="U128">
        <v>28165</v>
      </c>
      <c r="V128">
        <v>27835</v>
      </c>
      <c r="W128">
        <v>28319</v>
      </c>
      <c r="X128">
        <v>29569</v>
      </c>
      <c r="Y128">
        <v>30648</v>
      </c>
      <c r="Z128">
        <v>32743</v>
      </c>
      <c r="AA128">
        <v>34996</v>
      </c>
      <c r="AB128">
        <v>34435</v>
      </c>
      <c r="AC128">
        <v>33316</v>
      </c>
      <c r="AD128">
        <v>31490</v>
      </c>
      <c r="AE128">
        <v>31296</v>
      </c>
      <c r="AF128">
        <v>30080</v>
      </c>
      <c r="AG128">
        <v>30403</v>
      </c>
      <c r="AH128">
        <v>30214</v>
      </c>
      <c r="AI128">
        <v>31231</v>
      </c>
      <c r="AJ128">
        <v>32798</v>
      </c>
      <c r="AK128">
        <v>30548</v>
      </c>
      <c r="AL128">
        <v>30131</v>
      </c>
      <c r="AM128">
        <v>27304</v>
      </c>
      <c r="AN128">
        <v>26743</v>
      </c>
      <c r="AO128">
        <v>26217</v>
      </c>
      <c r="AP128">
        <v>25659</v>
      </c>
      <c r="AQ128">
        <v>25170</v>
      </c>
      <c r="AR128">
        <v>24690</v>
      </c>
      <c r="AS128">
        <v>24272</v>
      </c>
      <c r="AT128">
        <v>23946</v>
      </c>
      <c r="AU128">
        <v>23666</v>
      </c>
      <c r="AV128">
        <v>23432</v>
      </c>
      <c r="AW128">
        <v>23265</v>
      </c>
      <c r="AX128">
        <v>23169</v>
      </c>
      <c r="AY128">
        <v>23136</v>
      </c>
      <c r="AZ128">
        <v>23169</v>
      </c>
      <c r="BA128">
        <v>23274</v>
      </c>
    </row>
    <row r="129" spans="1:53" x14ac:dyDescent="0.4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38515</v>
      </c>
      <c r="N129">
        <v>36257</v>
      </c>
      <c r="O129">
        <v>34664</v>
      </c>
      <c r="P129">
        <v>33384</v>
      </c>
      <c r="Q129">
        <v>32413</v>
      </c>
      <c r="R129">
        <v>30951</v>
      </c>
      <c r="S129">
        <v>30277</v>
      </c>
      <c r="T129">
        <v>29680</v>
      </c>
      <c r="U129">
        <v>29034</v>
      </c>
      <c r="V129">
        <v>28227</v>
      </c>
      <c r="W129">
        <v>27900</v>
      </c>
      <c r="X129">
        <v>28383</v>
      </c>
      <c r="Y129">
        <v>29628</v>
      </c>
      <c r="Z129">
        <v>30702</v>
      </c>
      <c r="AA129">
        <v>32785</v>
      </c>
      <c r="AB129">
        <v>35030</v>
      </c>
      <c r="AC129">
        <v>34478</v>
      </c>
      <c r="AD129">
        <v>33367</v>
      </c>
      <c r="AE129">
        <v>31547</v>
      </c>
      <c r="AF129">
        <v>31360</v>
      </c>
      <c r="AG129">
        <v>30151</v>
      </c>
      <c r="AH129">
        <v>30471</v>
      </c>
      <c r="AI129">
        <v>30287</v>
      </c>
      <c r="AJ129">
        <v>31301</v>
      </c>
      <c r="AK129">
        <v>32859</v>
      </c>
      <c r="AL129">
        <v>30625</v>
      </c>
      <c r="AM129">
        <v>30212</v>
      </c>
      <c r="AN129">
        <v>27401</v>
      </c>
      <c r="AO129">
        <v>26844</v>
      </c>
      <c r="AP129">
        <v>26321</v>
      </c>
      <c r="AQ129">
        <v>25767</v>
      </c>
      <c r="AR129">
        <v>25280</v>
      </c>
      <c r="AS129">
        <v>24804</v>
      </c>
      <c r="AT129">
        <v>24393</v>
      </c>
      <c r="AU129">
        <v>24070</v>
      </c>
      <c r="AV129">
        <v>23791</v>
      </c>
      <c r="AW129">
        <v>23565</v>
      </c>
      <c r="AX129">
        <v>23402</v>
      </c>
      <c r="AY129">
        <v>23306</v>
      </c>
      <c r="AZ129">
        <v>23280</v>
      </c>
      <c r="BA129">
        <v>23314</v>
      </c>
    </row>
    <row r="130" spans="1:53" x14ac:dyDescent="0.4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39677</v>
      </c>
      <c r="N130">
        <v>37515</v>
      </c>
      <c r="O130">
        <v>36413</v>
      </c>
      <c r="P130">
        <v>34698</v>
      </c>
      <c r="Q130">
        <v>33585</v>
      </c>
      <c r="R130">
        <v>32462</v>
      </c>
      <c r="S130">
        <v>31011</v>
      </c>
      <c r="T130">
        <v>30340</v>
      </c>
      <c r="U130">
        <v>29749</v>
      </c>
      <c r="V130">
        <v>29105</v>
      </c>
      <c r="W130">
        <v>28300</v>
      </c>
      <c r="X130">
        <v>27978</v>
      </c>
      <c r="Y130">
        <v>28457</v>
      </c>
      <c r="Z130">
        <v>29697</v>
      </c>
      <c r="AA130">
        <v>30767</v>
      </c>
      <c r="AB130">
        <v>32838</v>
      </c>
      <c r="AC130">
        <v>35075</v>
      </c>
      <c r="AD130">
        <v>34531</v>
      </c>
      <c r="AE130">
        <v>33424</v>
      </c>
      <c r="AF130">
        <v>31614</v>
      </c>
      <c r="AG130">
        <v>31430</v>
      </c>
      <c r="AH130">
        <v>30232</v>
      </c>
      <c r="AI130">
        <v>30554</v>
      </c>
      <c r="AJ130">
        <v>30371</v>
      </c>
      <c r="AK130">
        <v>31378</v>
      </c>
      <c r="AL130">
        <v>32930</v>
      </c>
      <c r="AM130">
        <v>30714</v>
      </c>
      <c r="AN130">
        <v>30302</v>
      </c>
      <c r="AO130">
        <v>27508</v>
      </c>
      <c r="AP130">
        <v>26955</v>
      </c>
      <c r="AQ130">
        <v>26435</v>
      </c>
      <c r="AR130">
        <v>25885</v>
      </c>
      <c r="AS130">
        <v>25399</v>
      </c>
      <c r="AT130">
        <v>24930</v>
      </c>
      <c r="AU130">
        <v>24526</v>
      </c>
      <c r="AV130">
        <v>24203</v>
      </c>
      <c r="AW130">
        <v>23930</v>
      </c>
      <c r="AX130">
        <v>23707</v>
      </c>
      <c r="AY130">
        <v>23551</v>
      </c>
      <c r="AZ130">
        <v>23454</v>
      </c>
      <c r="BA130">
        <v>23430</v>
      </c>
    </row>
    <row r="131" spans="1:53" x14ac:dyDescent="0.4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41750</v>
      </c>
      <c r="N131">
        <v>38641</v>
      </c>
      <c r="O131">
        <v>37655</v>
      </c>
      <c r="P131">
        <v>36472</v>
      </c>
      <c r="Q131">
        <v>35093</v>
      </c>
      <c r="R131">
        <v>33643</v>
      </c>
      <c r="S131">
        <v>32527</v>
      </c>
      <c r="T131">
        <v>31083</v>
      </c>
      <c r="U131">
        <v>30416</v>
      </c>
      <c r="V131">
        <v>29829</v>
      </c>
      <c r="W131">
        <v>29188</v>
      </c>
      <c r="X131">
        <v>28386</v>
      </c>
      <c r="Y131">
        <v>28070</v>
      </c>
      <c r="Z131">
        <v>28550</v>
      </c>
      <c r="AA131">
        <v>29781</v>
      </c>
      <c r="AB131">
        <v>30848</v>
      </c>
      <c r="AC131">
        <v>32906</v>
      </c>
      <c r="AD131">
        <v>35130</v>
      </c>
      <c r="AE131">
        <v>34597</v>
      </c>
      <c r="AF131">
        <v>33495</v>
      </c>
      <c r="AG131">
        <v>31697</v>
      </c>
      <c r="AH131">
        <v>31515</v>
      </c>
      <c r="AI131">
        <v>30322</v>
      </c>
      <c r="AJ131">
        <v>30646</v>
      </c>
      <c r="AK131">
        <v>30462</v>
      </c>
      <c r="AL131">
        <v>31472</v>
      </c>
      <c r="AM131">
        <v>33017</v>
      </c>
      <c r="AN131">
        <v>30812</v>
      </c>
      <c r="AO131">
        <v>30405</v>
      </c>
      <c r="AP131">
        <v>27626</v>
      </c>
      <c r="AQ131">
        <v>27076</v>
      </c>
      <c r="AR131">
        <v>26562</v>
      </c>
      <c r="AS131">
        <v>26015</v>
      </c>
      <c r="AT131">
        <v>25535</v>
      </c>
      <c r="AU131">
        <v>25068</v>
      </c>
      <c r="AV131">
        <v>24668</v>
      </c>
      <c r="AW131">
        <v>24352</v>
      </c>
      <c r="AX131">
        <v>24082</v>
      </c>
      <c r="AY131">
        <v>23866</v>
      </c>
      <c r="AZ131">
        <v>23710</v>
      </c>
      <c r="BA131">
        <v>23614</v>
      </c>
    </row>
    <row r="132" spans="1:53" x14ac:dyDescent="0.4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42820</v>
      </c>
      <c r="N132">
        <v>40668</v>
      </c>
      <c r="O132">
        <v>38749</v>
      </c>
      <c r="P132">
        <v>37646</v>
      </c>
      <c r="Q132">
        <v>37082</v>
      </c>
      <c r="R132">
        <v>35135</v>
      </c>
      <c r="S132">
        <v>33705</v>
      </c>
      <c r="T132">
        <v>32593</v>
      </c>
      <c r="U132">
        <v>31154</v>
      </c>
      <c r="V132">
        <v>30491</v>
      </c>
      <c r="W132">
        <v>29912</v>
      </c>
      <c r="X132">
        <v>29273</v>
      </c>
      <c r="Y132">
        <v>28475</v>
      </c>
      <c r="Z132">
        <v>28164</v>
      </c>
      <c r="AA132">
        <v>28639</v>
      </c>
      <c r="AB132">
        <v>29864</v>
      </c>
      <c r="AC132">
        <v>30928</v>
      </c>
      <c r="AD132">
        <v>32977</v>
      </c>
      <c r="AE132">
        <v>35194</v>
      </c>
      <c r="AF132">
        <v>34665</v>
      </c>
      <c r="AG132">
        <v>33571</v>
      </c>
      <c r="AH132">
        <v>31780</v>
      </c>
      <c r="AI132">
        <v>31604</v>
      </c>
      <c r="AJ132">
        <v>30416</v>
      </c>
      <c r="AK132">
        <v>30741</v>
      </c>
      <c r="AL132">
        <v>30558</v>
      </c>
      <c r="AM132">
        <v>31566</v>
      </c>
      <c r="AN132">
        <v>33104</v>
      </c>
      <c r="AO132">
        <v>30911</v>
      </c>
      <c r="AP132">
        <v>30506</v>
      </c>
      <c r="AQ132">
        <v>27741</v>
      </c>
      <c r="AR132">
        <v>27197</v>
      </c>
      <c r="AS132">
        <v>26688</v>
      </c>
      <c r="AT132">
        <v>26147</v>
      </c>
      <c r="AU132">
        <v>25672</v>
      </c>
      <c r="AV132">
        <v>25204</v>
      </c>
      <c r="AW132">
        <v>24813</v>
      </c>
      <c r="AX132">
        <v>24501</v>
      </c>
      <c r="AY132">
        <v>24234</v>
      </c>
      <c r="AZ132">
        <v>24025</v>
      </c>
      <c r="BA132">
        <v>23870</v>
      </c>
    </row>
    <row r="133" spans="1:53" x14ac:dyDescent="0.4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42719</v>
      </c>
      <c r="N133">
        <v>41920</v>
      </c>
      <c r="O133">
        <v>40765</v>
      </c>
      <c r="P133">
        <v>38794</v>
      </c>
      <c r="Q133">
        <v>38684</v>
      </c>
      <c r="R133">
        <v>37128</v>
      </c>
      <c r="S133">
        <v>35199</v>
      </c>
      <c r="T133">
        <v>33778</v>
      </c>
      <c r="U133">
        <v>32675</v>
      </c>
      <c r="V133">
        <v>31241</v>
      </c>
      <c r="W133">
        <v>30580</v>
      </c>
      <c r="X133">
        <v>30007</v>
      </c>
      <c r="Y133">
        <v>29371</v>
      </c>
      <c r="Z133">
        <v>28574</v>
      </c>
      <c r="AA133">
        <v>28268</v>
      </c>
      <c r="AB133">
        <v>28742</v>
      </c>
      <c r="AC133">
        <v>29964</v>
      </c>
      <c r="AD133">
        <v>31023</v>
      </c>
      <c r="AE133">
        <v>33067</v>
      </c>
      <c r="AF133">
        <v>35269</v>
      </c>
      <c r="AG133">
        <v>34745</v>
      </c>
      <c r="AH133">
        <v>33658</v>
      </c>
      <c r="AI133">
        <v>31877</v>
      </c>
      <c r="AJ133">
        <v>31703</v>
      </c>
      <c r="AK133">
        <v>30525</v>
      </c>
      <c r="AL133">
        <v>30848</v>
      </c>
      <c r="AM133">
        <v>30667</v>
      </c>
      <c r="AN133">
        <v>31670</v>
      </c>
      <c r="AO133">
        <v>33201</v>
      </c>
      <c r="AP133">
        <v>31020</v>
      </c>
      <c r="AQ133">
        <v>30621</v>
      </c>
      <c r="AR133">
        <v>27867</v>
      </c>
      <c r="AS133">
        <v>27327</v>
      </c>
      <c r="AT133">
        <v>26822</v>
      </c>
      <c r="AU133">
        <v>26288</v>
      </c>
      <c r="AV133">
        <v>25816</v>
      </c>
      <c r="AW133">
        <v>25355</v>
      </c>
      <c r="AX133">
        <v>24968</v>
      </c>
      <c r="AY133">
        <v>24660</v>
      </c>
      <c r="AZ133">
        <v>24398</v>
      </c>
      <c r="BA133">
        <v>24189</v>
      </c>
    </row>
    <row r="134" spans="1:53" x14ac:dyDescent="0.4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44233</v>
      </c>
      <c r="N134">
        <v>41848</v>
      </c>
      <c r="O134">
        <v>42009</v>
      </c>
      <c r="P134">
        <v>40791</v>
      </c>
      <c r="Q134">
        <v>39880</v>
      </c>
      <c r="R134">
        <v>38711</v>
      </c>
      <c r="S134">
        <v>37174</v>
      </c>
      <c r="T134">
        <v>35251</v>
      </c>
      <c r="U134">
        <v>33836</v>
      </c>
      <c r="V134">
        <v>32744</v>
      </c>
      <c r="W134">
        <v>31319</v>
      </c>
      <c r="X134">
        <v>30662</v>
      </c>
      <c r="Y134">
        <v>30095</v>
      </c>
      <c r="Z134">
        <v>29461</v>
      </c>
      <c r="AA134">
        <v>28669</v>
      </c>
      <c r="AB134">
        <v>28364</v>
      </c>
      <c r="AC134">
        <v>28839</v>
      </c>
      <c r="AD134">
        <v>30052</v>
      </c>
      <c r="AE134">
        <v>31115</v>
      </c>
      <c r="AF134">
        <v>33145</v>
      </c>
      <c r="AG134">
        <v>35340</v>
      </c>
      <c r="AH134">
        <v>34816</v>
      </c>
      <c r="AI134">
        <v>33740</v>
      </c>
      <c r="AJ134">
        <v>31965</v>
      </c>
      <c r="AK134">
        <v>31795</v>
      </c>
      <c r="AL134">
        <v>30623</v>
      </c>
      <c r="AM134">
        <v>30949</v>
      </c>
      <c r="AN134">
        <v>30767</v>
      </c>
      <c r="AO134">
        <v>31768</v>
      </c>
      <c r="AP134">
        <v>33292</v>
      </c>
      <c r="AQ134">
        <v>31119</v>
      </c>
      <c r="AR134">
        <v>30724</v>
      </c>
      <c r="AS134">
        <v>27985</v>
      </c>
      <c r="AT134">
        <v>27450</v>
      </c>
      <c r="AU134">
        <v>26950</v>
      </c>
      <c r="AV134">
        <v>26420</v>
      </c>
      <c r="AW134">
        <v>25954</v>
      </c>
      <c r="AX134">
        <v>25500</v>
      </c>
      <c r="AY134">
        <v>25115</v>
      </c>
      <c r="AZ134">
        <v>24810</v>
      </c>
      <c r="BA134">
        <v>24550</v>
      </c>
    </row>
    <row r="135" spans="1:53" x14ac:dyDescent="0.4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44565</v>
      </c>
      <c r="N135">
        <v>43388</v>
      </c>
      <c r="O135">
        <v>41950</v>
      </c>
      <c r="P135">
        <v>42074</v>
      </c>
      <c r="Q135">
        <v>41923</v>
      </c>
      <c r="R135">
        <v>39911</v>
      </c>
      <c r="S135">
        <v>38747</v>
      </c>
      <c r="T135">
        <v>37223</v>
      </c>
      <c r="U135">
        <v>35309</v>
      </c>
      <c r="V135">
        <v>33905</v>
      </c>
      <c r="W135">
        <v>32819</v>
      </c>
      <c r="X135">
        <v>31400</v>
      </c>
      <c r="Y135">
        <v>30745</v>
      </c>
      <c r="Z135">
        <v>30185</v>
      </c>
      <c r="AA135">
        <v>29553</v>
      </c>
      <c r="AB135">
        <v>28767</v>
      </c>
      <c r="AC135">
        <v>28467</v>
      </c>
      <c r="AD135">
        <v>28940</v>
      </c>
      <c r="AE135">
        <v>30148</v>
      </c>
      <c r="AF135">
        <v>31208</v>
      </c>
      <c r="AG135">
        <v>33229</v>
      </c>
      <c r="AH135">
        <v>35415</v>
      </c>
      <c r="AI135">
        <v>34892</v>
      </c>
      <c r="AJ135">
        <v>33827</v>
      </c>
      <c r="AK135">
        <v>32055</v>
      </c>
      <c r="AL135">
        <v>31893</v>
      </c>
      <c r="AM135">
        <v>30725</v>
      </c>
      <c r="AN135">
        <v>31052</v>
      </c>
      <c r="AO135">
        <v>30871</v>
      </c>
      <c r="AP135">
        <v>31868</v>
      </c>
      <c r="AQ135">
        <v>33391</v>
      </c>
      <c r="AR135">
        <v>31226</v>
      </c>
      <c r="AS135">
        <v>30832</v>
      </c>
      <c r="AT135">
        <v>28106</v>
      </c>
      <c r="AU135">
        <v>27578</v>
      </c>
      <c r="AV135">
        <v>27081</v>
      </c>
      <c r="AW135">
        <v>26561</v>
      </c>
      <c r="AX135">
        <v>26096</v>
      </c>
      <c r="AY135">
        <v>25642</v>
      </c>
      <c r="AZ135">
        <v>25263</v>
      </c>
      <c r="BA135">
        <v>24960</v>
      </c>
    </row>
    <row r="136" spans="1:53" x14ac:dyDescent="0.4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47022</v>
      </c>
      <c r="N136">
        <v>43841</v>
      </c>
      <c r="O136">
        <v>43555</v>
      </c>
      <c r="P136">
        <v>42002</v>
      </c>
      <c r="Q136">
        <v>43051</v>
      </c>
      <c r="R136">
        <v>41935</v>
      </c>
      <c r="S136">
        <v>39937</v>
      </c>
      <c r="T136">
        <v>38776</v>
      </c>
      <c r="U136">
        <v>37268</v>
      </c>
      <c r="V136">
        <v>35362</v>
      </c>
      <c r="W136">
        <v>33964</v>
      </c>
      <c r="X136">
        <v>32885</v>
      </c>
      <c r="Y136">
        <v>31477</v>
      </c>
      <c r="Z136">
        <v>30823</v>
      </c>
      <c r="AA136">
        <v>30269</v>
      </c>
      <c r="AB136">
        <v>29640</v>
      </c>
      <c r="AC136">
        <v>28857</v>
      </c>
      <c r="AD136">
        <v>28562</v>
      </c>
      <c r="AE136">
        <v>29036</v>
      </c>
      <c r="AF136">
        <v>30239</v>
      </c>
      <c r="AG136">
        <v>31296</v>
      </c>
      <c r="AH136">
        <v>33311</v>
      </c>
      <c r="AI136">
        <v>35487</v>
      </c>
      <c r="AJ136">
        <v>34969</v>
      </c>
      <c r="AK136">
        <v>33907</v>
      </c>
      <c r="AL136">
        <v>32141</v>
      </c>
      <c r="AM136">
        <v>31988</v>
      </c>
      <c r="AN136">
        <v>30823</v>
      </c>
      <c r="AO136">
        <v>31148</v>
      </c>
      <c r="AP136">
        <v>30970</v>
      </c>
      <c r="AQ136">
        <v>31966</v>
      </c>
      <c r="AR136">
        <v>33483</v>
      </c>
      <c r="AS136">
        <v>31328</v>
      </c>
      <c r="AT136">
        <v>30940</v>
      </c>
      <c r="AU136">
        <v>28225</v>
      </c>
      <c r="AV136">
        <v>27704</v>
      </c>
      <c r="AW136">
        <v>27214</v>
      </c>
      <c r="AX136">
        <v>26692</v>
      </c>
      <c r="AY136">
        <v>26234</v>
      </c>
      <c r="AZ136">
        <v>25780</v>
      </c>
      <c r="BA136">
        <v>25411</v>
      </c>
    </row>
    <row r="137" spans="1:53" x14ac:dyDescent="0.4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49527</v>
      </c>
      <c r="N137">
        <v>46698</v>
      </c>
      <c r="O137">
        <v>43942</v>
      </c>
      <c r="P137">
        <v>43577</v>
      </c>
      <c r="Q137">
        <v>42927</v>
      </c>
      <c r="R137">
        <v>43055</v>
      </c>
      <c r="S137">
        <v>41947</v>
      </c>
      <c r="T137">
        <v>39956</v>
      </c>
      <c r="U137">
        <v>38799</v>
      </c>
      <c r="V137">
        <v>37304</v>
      </c>
      <c r="W137">
        <v>35409</v>
      </c>
      <c r="X137">
        <v>34018</v>
      </c>
      <c r="Y137">
        <v>32945</v>
      </c>
      <c r="Z137">
        <v>31548</v>
      </c>
      <c r="AA137">
        <v>30891</v>
      </c>
      <c r="AB137">
        <v>30346</v>
      </c>
      <c r="AC137">
        <v>29722</v>
      </c>
      <c r="AD137">
        <v>28943</v>
      </c>
      <c r="AE137">
        <v>28650</v>
      </c>
      <c r="AF137">
        <v>29125</v>
      </c>
      <c r="AG137">
        <v>30321</v>
      </c>
      <c r="AH137">
        <v>31377</v>
      </c>
      <c r="AI137">
        <v>33388</v>
      </c>
      <c r="AJ137">
        <v>35554</v>
      </c>
      <c r="AK137">
        <v>35040</v>
      </c>
      <c r="AL137">
        <v>33985</v>
      </c>
      <c r="AM137">
        <v>32225</v>
      </c>
      <c r="AN137">
        <v>32074</v>
      </c>
      <c r="AO137">
        <v>30917</v>
      </c>
      <c r="AP137">
        <v>31239</v>
      </c>
      <c r="AQ137">
        <v>31065</v>
      </c>
      <c r="AR137">
        <v>32057</v>
      </c>
      <c r="AS137">
        <v>33569</v>
      </c>
      <c r="AT137">
        <v>31425</v>
      </c>
      <c r="AU137">
        <v>31039</v>
      </c>
      <c r="AV137">
        <v>28338</v>
      </c>
      <c r="AW137">
        <v>27819</v>
      </c>
      <c r="AX137">
        <v>27335</v>
      </c>
      <c r="AY137">
        <v>26815</v>
      </c>
      <c r="AZ137">
        <v>26366</v>
      </c>
      <c r="BA137">
        <v>25916</v>
      </c>
    </row>
    <row r="138" spans="1:53" x14ac:dyDescent="0.4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51229</v>
      </c>
      <c r="N138">
        <v>49090</v>
      </c>
      <c r="O138">
        <v>46833</v>
      </c>
      <c r="P138">
        <v>43959</v>
      </c>
      <c r="Q138">
        <v>44256</v>
      </c>
      <c r="R138">
        <v>42919</v>
      </c>
      <c r="S138">
        <v>43053</v>
      </c>
      <c r="T138">
        <v>41944</v>
      </c>
      <c r="U138">
        <v>39963</v>
      </c>
      <c r="V138">
        <v>38813</v>
      </c>
      <c r="W138">
        <v>37328</v>
      </c>
      <c r="X138">
        <v>35443</v>
      </c>
      <c r="Y138">
        <v>34060</v>
      </c>
      <c r="Z138">
        <v>32996</v>
      </c>
      <c r="AA138">
        <v>31608</v>
      </c>
      <c r="AB138">
        <v>30950</v>
      </c>
      <c r="AC138">
        <v>30412</v>
      </c>
      <c r="AD138">
        <v>29789</v>
      </c>
      <c r="AE138">
        <v>29017</v>
      </c>
      <c r="AF138">
        <v>28725</v>
      </c>
      <c r="AG138">
        <v>29202</v>
      </c>
      <c r="AH138">
        <v>30394</v>
      </c>
      <c r="AI138">
        <v>31445</v>
      </c>
      <c r="AJ138">
        <v>33452</v>
      </c>
      <c r="AK138">
        <v>35609</v>
      </c>
      <c r="AL138">
        <v>35099</v>
      </c>
      <c r="AM138">
        <v>34051</v>
      </c>
      <c r="AN138">
        <v>32297</v>
      </c>
      <c r="AO138">
        <v>32149</v>
      </c>
      <c r="AP138">
        <v>30998</v>
      </c>
      <c r="AQ138">
        <v>31320</v>
      </c>
      <c r="AR138">
        <v>31149</v>
      </c>
      <c r="AS138">
        <v>32140</v>
      </c>
      <c r="AT138">
        <v>33646</v>
      </c>
      <c r="AU138">
        <v>31512</v>
      </c>
      <c r="AV138">
        <v>31129</v>
      </c>
      <c r="AW138">
        <v>28442</v>
      </c>
      <c r="AX138">
        <v>27924</v>
      </c>
      <c r="AY138">
        <v>27444</v>
      </c>
      <c r="AZ138">
        <v>26930</v>
      </c>
      <c r="BA138">
        <v>26487</v>
      </c>
    </row>
    <row r="139" spans="1:53" x14ac:dyDescent="0.4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52715</v>
      </c>
      <c r="N139">
        <v>51113</v>
      </c>
      <c r="O139">
        <v>49221</v>
      </c>
      <c r="P139">
        <v>46912</v>
      </c>
      <c r="Q139">
        <v>44538</v>
      </c>
      <c r="R139">
        <v>44228</v>
      </c>
      <c r="S139">
        <v>42911</v>
      </c>
      <c r="T139">
        <v>43043</v>
      </c>
      <c r="U139">
        <v>41936</v>
      </c>
      <c r="V139">
        <v>39962</v>
      </c>
      <c r="W139">
        <v>38819</v>
      </c>
      <c r="X139">
        <v>37342</v>
      </c>
      <c r="Y139">
        <v>35466</v>
      </c>
      <c r="Z139">
        <v>34093</v>
      </c>
      <c r="AA139">
        <v>33040</v>
      </c>
      <c r="AB139">
        <v>31656</v>
      </c>
      <c r="AC139">
        <v>31004</v>
      </c>
      <c r="AD139">
        <v>30470</v>
      </c>
      <c r="AE139">
        <v>29845</v>
      </c>
      <c r="AF139">
        <v>29082</v>
      </c>
      <c r="AG139">
        <v>28789</v>
      </c>
      <c r="AH139">
        <v>29269</v>
      </c>
      <c r="AI139">
        <v>30455</v>
      </c>
      <c r="AJ139">
        <v>31509</v>
      </c>
      <c r="AK139">
        <v>33506</v>
      </c>
      <c r="AL139">
        <v>35659</v>
      </c>
      <c r="AM139">
        <v>35150</v>
      </c>
      <c r="AN139">
        <v>34108</v>
      </c>
      <c r="AO139">
        <v>32362</v>
      </c>
      <c r="AP139">
        <v>32214</v>
      </c>
      <c r="AQ139">
        <v>31070</v>
      </c>
      <c r="AR139">
        <v>31391</v>
      </c>
      <c r="AS139">
        <v>31219</v>
      </c>
      <c r="AT139">
        <v>32211</v>
      </c>
      <c r="AU139">
        <v>33712</v>
      </c>
      <c r="AV139">
        <v>31593</v>
      </c>
      <c r="AW139">
        <v>31211</v>
      </c>
      <c r="AX139">
        <v>28533</v>
      </c>
      <c r="AY139">
        <v>28016</v>
      </c>
      <c r="AZ139">
        <v>27542</v>
      </c>
      <c r="BA139">
        <v>27032</v>
      </c>
    </row>
    <row r="140" spans="1:53" x14ac:dyDescent="0.4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51159</v>
      </c>
      <c r="N140">
        <v>52564</v>
      </c>
      <c r="O140">
        <v>51254</v>
      </c>
      <c r="P140">
        <v>49308</v>
      </c>
      <c r="Q140">
        <v>46807</v>
      </c>
      <c r="R140">
        <v>44509</v>
      </c>
      <c r="S140">
        <v>44208</v>
      </c>
      <c r="T140">
        <v>42906</v>
      </c>
      <c r="U140">
        <v>43036</v>
      </c>
      <c r="V140">
        <v>41932</v>
      </c>
      <c r="W140">
        <v>39964</v>
      </c>
      <c r="X140">
        <v>38821</v>
      </c>
      <c r="Y140">
        <v>37364</v>
      </c>
      <c r="Z140">
        <v>35498</v>
      </c>
      <c r="AA140">
        <v>34127</v>
      </c>
      <c r="AB140">
        <v>33083</v>
      </c>
      <c r="AC140">
        <v>31704</v>
      </c>
      <c r="AD140">
        <v>31058</v>
      </c>
      <c r="AE140">
        <v>30525</v>
      </c>
      <c r="AF140">
        <v>29907</v>
      </c>
      <c r="AG140">
        <v>29148</v>
      </c>
      <c r="AH140">
        <v>28860</v>
      </c>
      <c r="AI140">
        <v>29335</v>
      </c>
      <c r="AJ140">
        <v>30520</v>
      </c>
      <c r="AK140">
        <v>31573</v>
      </c>
      <c r="AL140">
        <v>33563</v>
      </c>
      <c r="AM140">
        <v>35709</v>
      </c>
      <c r="AN140">
        <v>35207</v>
      </c>
      <c r="AO140">
        <v>34167</v>
      </c>
      <c r="AP140">
        <v>32426</v>
      </c>
      <c r="AQ140">
        <v>32283</v>
      </c>
      <c r="AR140">
        <v>31142</v>
      </c>
      <c r="AS140">
        <v>31467</v>
      </c>
      <c r="AT140">
        <v>31293</v>
      </c>
      <c r="AU140">
        <v>32282</v>
      </c>
      <c r="AV140">
        <v>33783</v>
      </c>
      <c r="AW140">
        <v>31673</v>
      </c>
      <c r="AX140">
        <v>31292</v>
      </c>
      <c r="AY140">
        <v>28628</v>
      </c>
      <c r="AZ140">
        <v>28110</v>
      </c>
      <c r="BA140">
        <v>27639</v>
      </c>
    </row>
    <row r="141" spans="1:53" x14ac:dyDescent="0.4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48666</v>
      </c>
      <c r="N141">
        <v>51085</v>
      </c>
      <c r="O141">
        <v>52679</v>
      </c>
      <c r="P141">
        <v>51323</v>
      </c>
      <c r="Q141">
        <v>49282</v>
      </c>
      <c r="R141">
        <v>46767</v>
      </c>
      <c r="S141">
        <v>44484</v>
      </c>
      <c r="T141">
        <v>44184</v>
      </c>
      <c r="U141">
        <v>42898</v>
      </c>
      <c r="V141">
        <v>43029</v>
      </c>
      <c r="W141">
        <v>41924</v>
      </c>
      <c r="X141">
        <v>39969</v>
      </c>
      <c r="Y141">
        <v>38827</v>
      </c>
      <c r="Z141">
        <v>37384</v>
      </c>
      <c r="AA141">
        <v>35521</v>
      </c>
      <c r="AB141">
        <v>34162</v>
      </c>
      <c r="AC141">
        <v>33123</v>
      </c>
      <c r="AD141">
        <v>31751</v>
      </c>
      <c r="AE141">
        <v>31109</v>
      </c>
      <c r="AF141">
        <v>30580</v>
      </c>
      <c r="AG141">
        <v>29958</v>
      </c>
      <c r="AH141">
        <v>29207</v>
      </c>
      <c r="AI141">
        <v>28922</v>
      </c>
      <c r="AJ141">
        <v>29400</v>
      </c>
      <c r="AK141">
        <v>30580</v>
      </c>
      <c r="AL141">
        <v>31633</v>
      </c>
      <c r="AM141">
        <v>33616</v>
      </c>
      <c r="AN141">
        <v>35759</v>
      </c>
      <c r="AO141">
        <v>35257</v>
      </c>
      <c r="AP141">
        <v>34224</v>
      </c>
      <c r="AQ141">
        <v>32486</v>
      </c>
      <c r="AR141">
        <v>32347</v>
      </c>
      <c r="AS141">
        <v>31212</v>
      </c>
      <c r="AT141">
        <v>31538</v>
      </c>
      <c r="AU141">
        <v>31366</v>
      </c>
      <c r="AV141">
        <v>32358</v>
      </c>
      <c r="AW141">
        <v>33851</v>
      </c>
      <c r="AX141">
        <v>31747</v>
      </c>
      <c r="AY141">
        <v>31371</v>
      </c>
      <c r="AZ141">
        <v>28718</v>
      </c>
      <c r="BA141">
        <v>28202</v>
      </c>
    </row>
    <row r="142" spans="1:53" x14ac:dyDescent="0.4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50129</v>
      </c>
      <c r="N142">
        <v>48854</v>
      </c>
      <c r="O142">
        <v>51186</v>
      </c>
      <c r="P142">
        <v>52713</v>
      </c>
      <c r="Q142">
        <v>50877</v>
      </c>
      <c r="R142">
        <v>49227</v>
      </c>
      <c r="S142">
        <v>46735</v>
      </c>
      <c r="T142">
        <v>44465</v>
      </c>
      <c r="U142">
        <v>44166</v>
      </c>
      <c r="V142">
        <v>42893</v>
      </c>
      <c r="W142">
        <v>43021</v>
      </c>
      <c r="X142">
        <v>41918</v>
      </c>
      <c r="Y142">
        <v>39971</v>
      </c>
      <c r="Z142">
        <v>38832</v>
      </c>
      <c r="AA142">
        <v>37403</v>
      </c>
      <c r="AB142">
        <v>35543</v>
      </c>
      <c r="AC142">
        <v>34189</v>
      </c>
      <c r="AD142">
        <v>33162</v>
      </c>
      <c r="AE142">
        <v>31795</v>
      </c>
      <c r="AF142">
        <v>31153</v>
      </c>
      <c r="AG142">
        <v>30629</v>
      </c>
      <c r="AH142">
        <v>30013</v>
      </c>
      <c r="AI142">
        <v>29265</v>
      </c>
      <c r="AJ142">
        <v>28982</v>
      </c>
      <c r="AK142">
        <v>29460</v>
      </c>
      <c r="AL142">
        <v>30639</v>
      </c>
      <c r="AM142">
        <v>31690</v>
      </c>
      <c r="AN142">
        <v>33668</v>
      </c>
      <c r="AO142">
        <v>35804</v>
      </c>
      <c r="AP142">
        <v>35302</v>
      </c>
      <c r="AQ142">
        <v>34282</v>
      </c>
      <c r="AR142">
        <v>32546</v>
      </c>
      <c r="AS142">
        <v>32409</v>
      </c>
      <c r="AT142">
        <v>31282</v>
      </c>
      <c r="AU142">
        <v>31609</v>
      </c>
      <c r="AV142">
        <v>31442</v>
      </c>
      <c r="AW142">
        <v>32429</v>
      </c>
      <c r="AX142">
        <v>33915</v>
      </c>
      <c r="AY142">
        <v>31824</v>
      </c>
      <c r="AZ142">
        <v>31444</v>
      </c>
      <c r="BA142">
        <v>28804</v>
      </c>
    </row>
    <row r="143" spans="1:53" x14ac:dyDescent="0.4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49561</v>
      </c>
      <c r="N143">
        <v>50467</v>
      </c>
      <c r="O143">
        <v>48940</v>
      </c>
      <c r="P143">
        <v>51229</v>
      </c>
      <c r="Q143">
        <v>52314</v>
      </c>
      <c r="R143">
        <v>50802</v>
      </c>
      <c r="S143">
        <v>49169</v>
      </c>
      <c r="T143">
        <v>46693</v>
      </c>
      <c r="U143">
        <v>44433</v>
      </c>
      <c r="V143">
        <v>44138</v>
      </c>
      <c r="W143">
        <v>42875</v>
      </c>
      <c r="X143">
        <v>43003</v>
      </c>
      <c r="Y143">
        <v>41903</v>
      </c>
      <c r="Z143">
        <v>39960</v>
      </c>
      <c r="AA143">
        <v>38826</v>
      </c>
      <c r="AB143">
        <v>37405</v>
      </c>
      <c r="AC143">
        <v>35556</v>
      </c>
      <c r="AD143">
        <v>34211</v>
      </c>
      <c r="AE143">
        <v>33186</v>
      </c>
      <c r="AF143">
        <v>31830</v>
      </c>
      <c r="AG143">
        <v>31190</v>
      </c>
      <c r="AH143">
        <v>30673</v>
      </c>
      <c r="AI143">
        <v>30055</v>
      </c>
      <c r="AJ143">
        <v>29308</v>
      </c>
      <c r="AK143">
        <v>29028</v>
      </c>
      <c r="AL143">
        <v>29508</v>
      </c>
      <c r="AM143">
        <v>30684</v>
      </c>
      <c r="AN143">
        <v>31735</v>
      </c>
      <c r="AO143">
        <v>33708</v>
      </c>
      <c r="AP143">
        <v>35842</v>
      </c>
      <c r="AQ143">
        <v>35343</v>
      </c>
      <c r="AR143">
        <v>34321</v>
      </c>
      <c r="AS143">
        <v>32598</v>
      </c>
      <c r="AT143">
        <v>32462</v>
      </c>
      <c r="AU143">
        <v>31339</v>
      </c>
      <c r="AV143">
        <v>31664</v>
      </c>
      <c r="AW143">
        <v>31502</v>
      </c>
      <c r="AX143">
        <v>32488</v>
      </c>
      <c r="AY143">
        <v>33969</v>
      </c>
      <c r="AZ143">
        <v>31888</v>
      </c>
      <c r="BA143">
        <v>31509</v>
      </c>
    </row>
    <row r="144" spans="1:53" x14ac:dyDescent="0.4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48079</v>
      </c>
      <c r="N144">
        <v>49865</v>
      </c>
      <c r="O144">
        <v>50598</v>
      </c>
      <c r="P144">
        <v>49009</v>
      </c>
      <c r="Q144">
        <v>50845</v>
      </c>
      <c r="R144">
        <v>52234</v>
      </c>
      <c r="S144">
        <v>50739</v>
      </c>
      <c r="T144">
        <v>49112</v>
      </c>
      <c r="U144">
        <v>46647</v>
      </c>
      <c r="V144">
        <v>44402</v>
      </c>
      <c r="W144">
        <v>44109</v>
      </c>
      <c r="X144">
        <v>42856</v>
      </c>
      <c r="Y144">
        <v>42983</v>
      </c>
      <c r="Z144">
        <v>41888</v>
      </c>
      <c r="AA144">
        <v>39949</v>
      </c>
      <c r="AB144">
        <v>38822</v>
      </c>
      <c r="AC144">
        <v>37409</v>
      </c>
      <c r="AD144">
        <v>35566</v>
      </c>
      <c r="AE144">
        <v>34228</v>
      </c>
      <c r="AF144">
        <v>33210</v>
      </c>
      <c r="AG144">
        <v>31858</v>
      </c>
      <c r="AH144">
        <v>31224</v>
      </c>
      <c r="AI144">
        <v>30708</v>
      </c>
      <c r="AJ144">
        <v>30092</v>
      </c>
      <c r="AK144">
        <v>29353</v>
      </c>
      <c r="AL144">
        <v>29077</v>
      </c>
      <c r="AM144">
        <v>29557</v>
      </c>
      <c r="AN144">
        <v>30729</v>
      </c>
      <c r="AO144">
        <v>31780</v>
      </c>
      <c r="AP144">
        <v>33748</v>
      </c>
      <c r="AQ144">
        <v>35880</v>
      </c>
      <c r="AR144">
        <v>35380</v>
      </c>
      <c r="AS144">
        <v>34367</v>
      </c>
      <c r="AT144">
        <v>32647</v>
      </c>
      <c r="AU144">
        <v>32513</v>
      </c>
      <c r="AV144">
        <v>31397</v>
      </c>
      <c r="AW144">
        <v>31720</v>
      </c>
      <c r="AX144">
        <v>31562</v>
      </c>
      <c r="AY144">
        <v>32545</v>
      </c>
      <c r="AZ144">
        <v>34025</v>
      </c>
      <c r="BA144">
        <v>31949</v>
      </c>
    </row>
    <row r="145" spans="1:53" x14ac:dyDescent="0.4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47861</v>
      </c>
      <c r="N145">
        <v>48614</v>
      </c>
      <c r="O145">
        <v>49991</v>
      </c>
      <c r="P145">
        <v>50689</v>
      </c>
      <c r="Q145">
        <v>48421</v>
      </c>
      <c r="R145">
        <v>50768</v>
      </c>
      <c r="S145">
        <v>52157</v>
      </c>
      <c r="T145">
        <v>50670</v>
      </c>
      <c r="U145">
        <v>49047</v>
      </c>
      <c r="V145">
        <v>46602</v>
      </c>
      <c r="W145">
        <v>44364</v>
      </c>
      <c r="X145">
        <v>44074</v>
      </c>
      <c r="Y145">
        <v>42832</v>
      </c>
      <c r="Z145">
        <v>42957</v>
      </c>
      <c r="AA145">
        <v>41863</v>
      </c>
      <c r="AB145">
        <v>39932</v>
      </c>
      <c r="AC145">
        <v>38811</v>
      </c>
      <c r="AD145">
        <v>37409</v>
      </c>
      <c r="AE145">
        <v>35572</v>
      </c>
      <c r="AF145">
        <v>34238</v>
      </c>
      <c r="AG145">
        <v>33228</v>
      </c>
      <c r="AH145">
        <v>31882</v>
      </c>
      <c r="AI145">
        <v>31248</v>
      </c>
      <c r="AJ145">
        <v>30739</v>
      </c>
      <c r="AK145">
        <v>30126</v>
      </c>
      <c r="AL145">
        <v>29392</v>
      </c>
      <c r="AM145">
        <v>29121</v>
      </c>
      <c r="AN145">
        <v>29598</v>
      </c>
      <c r="AO145">
        <v>30769</v>
      </c>
      <c r="AP145">
        <v>31814</v>
      </c>
      <c r="AQ145">
        <v>33781</v>
      </c>
      <c r="AR145">
        <v>35906</v>
      </c>
      <c r="AS145">
        <v>35410</v>
      </c>
      <c r="AT145">
        <v>34406</v>
      </c>
      <c r="AU145">
        <v>32690</v>
      </c>
      <c r="AV145">
        <v>32560</v>
      </c>
      <c r="AW145">
        <v>31448</v>
      </c>
      <c r="AX145">
        <v>31773</v>
      </c>
      <c r="AY145">
        <v>31616</v>
      </c>
      <c r="AZ145">
        <v>32598</v>
      </c>
      <c r="BA145">
        <v>34077</v>
      </c>
    </row>
    <row r="146" spans="1:53" x14ac:dyDescent="0.4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48266</v>
      </c>
      <c r="N146">
        <v>48271</v>
      </c>
      <c r="O146">
        <v>48705</v>
      </c>
      <c r="P146">
        <v>50010</v>
      </c>
      <c r="Q146">
        <v>49831</v>
      </c>
      <c r="R146">
        <v>48344</v>
      </c>
      <c r="S146">
        <v>50688</v>
      </c>
      <c r="T146">
        <v>52071</v>
      </c>
      <c r="U146">
        <v>50590</v>
      </c>
      <c r="V146">
        <v>48978</v>
      </c>
      <c r="W146">
        <v>46543</v>
      </c>
      <c r="X146">
        <v>44318</v>
      </c>
      <c r="Y146">
        <v>44031</v>
      </c>
      <c r="Z146">
        <v>42799</v>
      </c>
      <c r="AA146">
        <v>42925</v>
      </c>
      <c r="AB146">
        <v>41829</v>
      </c>
      <c r="AC146">
        <v>39904</v>
      </c>
      <c r="AD146">
        <v>38791</v>
      </c>
      <c r="AE146">
        <v>37399</v>
      </c>
      <c r="AF146">
        <v>35571</v>
      </c>
      <c r="AG146">
        <v>34242</v>
      </c>
      <c r="AH146">
        <v>33237</v>
      </c>
      <c r="AI146">
        <v>31898</v>
      </c>
      <c r="AJ146">
        <v>31265</v>
      </c>
      <c r="AK146">
        <v>30761</v>
      </c>
      <c r="AL146">
        <v>30150</v>
      </c>
      <c r="AM146">
        <v>29418</v>
      </c>
      <c r="AN146">
        <v>29149</v>
      </c>
      <c r="AO146">
        <v>29629</v>
      </c>
      <c r="AP146">
        <v>30799</v>
      </c>
      <c r="AQ146">
        <v>31846</v>
      </c>
      <c r="AR146">
        <v>33805</v>
      </c>
      <c r="AS146">
        <v>35923</v>
      </c>
      <c r="AT146">
        <v>35431</v>
      </c>
      <c r="AU146">
        <v>34431</v>
      </c>
      <c r="AV146">
        <v>32726</v>
      </c>
      <c r="AW146">
        <v>32598</v>
      </c>
      <c r="AX146">
        <v>31492</v>
      </c>
      <c r="AY146">
        <v>31819</v>
      </c>
      <c r="AZ146">
        <v>31660</v>
      </c>
      <c r="BA146">
        <v>32644</v>
      </c>
    </row>
    <row r="147" spans="1:53" x14ac:dyDescent="0.4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46743</v>
      </c>
      <c r="N147">
        <v>48807</v>
      </c>
      <c r="O147">
        <v>48323</v>
      </c>
      <c r="P147">
        <v>48766</v>
      </c>
      <c r="Q147">
        <v>49236</v>
      </c>
      <c r="R147">
        <v>49745</v>
      </c>
      <c r="S147">
        <v>48270</v>
      </c>
      <c r="T147">
        <v>50605</v>
      </c>
      <c r="U147">
        <v>51987</v>
      </c>
      <c r="V147">
        <v>50511</v>
      </c>
      <c r="W147">
        <v>48905</v>
      </c>
      <c r="X147">
        <v>46487</v>
      </c>
      <c r="Y147">
        <v>44272</v>
      </c>
      <c r="Z147">
        <v>43985</v>
      </c>
      <c r="AA147">
        <v>42764</v>
      </c>
      <c r="AB147">
        <v>42890</v>
      </c>
      <c r="AC147">
        <v>41794</v>
      </c>
      <c r="AD147">
        <v>39879</v>
      </c>
      <c r="AE147">
        <v>38768</v>
      </c>
      <c r="AF147">
        <v>37383</v>
      </c>
      <c r="AG147">
        <v>35563</v>
      </c>
      <c r="AH147">
        <v>34242</v>
      </c>
      <c r="AI147">
        <v>33240</v>
      </c>
      <c r="AJ147">
        <v>31908</v>
      </c>
      <c r="AK147">
        <v>31281</v>
      </c>
      <c r="AL147">
        <v>30779</v>
      </c>
      <c r="AM147">
        <v>30171</v>
      </c>
      <c r="AN147">
        <v>29443</v>
      </c>
      <c r="AO147">
        <v>29175</v>
      </c>
      <c r="AP147">
        <v>29655</v>
      </c>
      <c r="AQ147">
        <v>30823</v>
      </c>
      <c r="AR147">
        <v>31870</v>
      </c>
      <c r="AS147">
        <v>33827</v>
      </c>
      <c r="AT147">
        <v>35943</v>
      </c>
      <c r="AU147">
        <v>35452</v>
      </c>
      <c r="AV147">
        <v>34455</v>
      </c>
      <c r="AW147">
        <v>32756</v>
      </c>
      <c r="AX147">
        <v>32630</v>
      </c>
      <c r="AY147">
        <v>31527</v>
      </c>
      <c r="AZ147">
        <v>31854</v>
      </c>
      <c r="BA147">
        <v>31700</v>
      </c>
    </row>
    <row r="148" spans="1:53" x14ac:dyDescent="0.4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44606</v>
      </c>
      <c r="N148">
        <v>47351</v>
      </c>
      <c r="O148">
        <v>48897</v>
      </c>
      <c r="P148">
        <v>48335</v>
      </c>
      <c r="Q148">
        <v>47730</v>
      </c>
      <c r="R148">
        <v>49141</v>
      </c>
      <c r="S148">
        <v>49656</v>
      </c>
      <c r="T148">
        <v>48191</v>
      </c>
      <c r="U148">
        <v>50513</v>
      </c>
      <c r="V148">
        <v>51890</v>
      </c>
      <c r="W148">
        <v>50425</v>
      </c>
      <c r="X148">
        <v>48829</v>
      </c>
      <c r="Y148">
        <v>46423</v>
      </c>
      <c r="Z148">
        <v>44217</v>
      </c>
      <c r="AA148">
        <v>43935</v>
      </c>
      <c r="AB148">
        <v>42725</v>
      </c>
      <c r="AC148">
        <v>42847</v>
      </c>
      <c r="AD148">
        <v>41754</v>
      </c>
      <c r="AE148">
        <v>39848</v>
      </c>
      <c r="AF148">
        <v>38740</v>
      </c>
      <c r="AG148">
        <v>37365</v>
      </c>
      <c r="AH148">
        <v>35552</v>
      </c>
      <c r="AI148">
        <v>34239</v>
      </c>
      <c r="AJ148">
        <v>33239</v>
      </c>
      <c r="AK148">
        <v>31913</v>
      </c>
      <c r="AL148">
        <v>31290</v>
      </c>
      <c r="AM148">
        <v>30792</v>
      </c>
      <c r="AN148">
        <v>30185</v>
      </c>
      <c r="AO148">
        <v>29462</v>
      </c>
      <c r="AP148">
        <v>29198</v>
      </c>
      <c r="AQ148">
        <v>29678</v>
      </c>
      <c r="AR148">
        <v>30843</v>
      </c>
      <c r="AS148">
        <v>31885</v>
      </c>
      <c r="AT148">
        <v>33844</v>
      </c>
      <c r="AU148">
        <v>35961</v>
      </c>
      <c r="AV148">
        <v>35470</v>
      </c>
      <c r="AW148">
        <v>34476</v>
      </c>
      <c r="AX148">
        <v>32780</v>
      </c>
      <c r="AY148">
        <v>32657</v>
      </c>
      <c r="AZ148">
        <v>31563</v>
      </c>
      <c r="BA148">
        <v>31890</v>
      </c>
    </row>
    <row r="149" spans="1:53" x14ac:dyDescent="0.4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42809</v>
      </c>
      <c r="N149">
        <v>45229</v>
      </c>
      <c r="O149">
        <v>47398</v>
      </c>
      <c r="P149">
        <v>48960</v>
      </c>
      <c r="Q149">
        <v>47436</v>
      </c>
      <c r="R149">
        <v>47631</v>
      </c>
      <c r="S149">
        <v>49044</v>
      </c>
      <c r="T149">
        <v>49553</v>
      </c>
      <c r="U149">
        <v>48104</v>
      </c>
      <c r="V149">
        <v>50412</v>
      </c>
      <c r="W149">
        <v>51788</v>
      </c>
      <c r="X149">
        <v>50331</v>
      </c>
      <c r="Y149">
        <v>48737</v>
      </c>
      <c r="Z149">
        <v>46351</v>
      </c>
      <c r="AA149">
        <v>44151</v>
      </c>
      <c r="AB149">
        <v>43873</v>
      </c>
      <c r="AC149">
        <v>42670</v>
      </c>
      <c r="AD149">
        <v>42791</v>
      </c>
      <c r="AE149">
        <v>41699</v>
      </c>
      <c r="AF149">
        <v>39804</v>
      </c>
      <c r="AG149">
        <v>38700</v>
      </c>
      <c r="AH149">
        <v>37331</v>
      </c>
      <c r="AI149">
        <v>35526</v>
      </c>
      <c r="AJ149">
        <v>34221</v>
      </c>
      <c r="AK149">
        <v>33227</v>
      </c>
      <c r="AL149">
        <v>31908</v>
      </c>
      <c r="AM149">
        <v>31286</v>
      </c>
      <c r="AN149">
        <v>30792</v>
      </c>
      <c r="AO149">
        <v>30193</v>
      </c>
      <c r="AP149">
        <v>29472</v>
      </c>
      <c r="AQ149">
        <v>29211</v>
      </c>
      <c r="AR149">
        <v>29689</v>
      </c>
      <c r="AS149">
        <v>30854</v>
      </c>
      <c r="AT149">
        <v>31894</v>
      </c>
      <c r="AU149">
        <v>33847</v>
      </c>
      <c r="AV149">
        <v>35964</v>
      </c>
      <c r="AW149">
        <v>35473</v>
      </c>
      <c r="AX149">
        <v>34485</v>
      </c>
      <c r="AY149">
        <v>32801</v>
      </c>
      <c r="AZ149">
        <v>32680</v>
      </c>
      <c r="BA149">
        <v>31588</v>
      </c>
    </row>
    <row r="150" spans="1:53" x14ac:dyDescent="0.4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41421</v>
      </c>
      <c r="N150">
        <v>43181</v>
      </c>
      <c r="O150">
        <v>45314</v>
      </c>
      <c r="P150">
        <v>47417</v>
      </c>
      <c r="Q150">
        <v>47829</v>
      </c>
      <c r="R150">
        <v>47326</v>
      </c>
      <c r="S150">
        <v>47527</v>
      </c>
      <c r="T150">
        <v>48936</v>
      </c>
      <c r="U150">
        <v>49444</v>
      </c>
      <c r="V150">
        <v>48001</v>
      </c>
      <c r="W150">
        <v>50302</v>
      </c>
      <c r="X150">
        <v>51673</v>
      </c>
      <c r="Y150">
        <v>50224</v>
      </c>
      <c r="Z150">
        <v>48643</v>
      </c>
      <c r="AA150">
        <v>46268</v>
      </c>
      <c r="AB150">
        <v>44079</v>
      </c>
      <c r="AC150">
        <v>43806</v>
      </c>
      <c r="AD150">
        <v>42607</v>
      </c>
      <c r="AE150">
        <v>42726</v>
      </c>
      <c r="AF150">
        <v>41641</v>
      </c>
      <c r="AG150">
        <v>39751</v>
      </c>
      <c r="AH150">
        <v>38652</v>
      </c>
      <c r="AI150">
        <v>37289</v>
      </c>
      <c r="AJ150">
        <v>35498</v>
      </c>
      <c r="AK150">
        <v>34197</v>
      </c>
      <c r="AL150">
        <v>33208</v>
      </c>
      <c r="AM150">
        <v>31893</v>
      </c>
      <c r="AN150">
        <v>31275</v>
      </c>
      <c r="AO150">
        <v>30784</v>
      </c>
      <c r="AP150">
        <v>30189</v>
      </c>
      <c r="AQ150">
        <v>29475</v>
      </c>
      <c r="AR150">
        <v>29219</v>
      </c>
      <c r="AS150">
        <v>29697</v>
      </c>
      <c r="AT150">
        <v>30860</v>
      </c>
      <c r="AU150">
        <v>31898</v>
      </c>
      <c r="AV150">
        <v>33849</v>
      </c>
      <c r="AW150">
        <v>35954</v>
      </c>
      <c r="AX150">
        <v>35473</v>
      </c>
      <c r="AY150">
        <v>34491</v>
      </c>
      <c r="AZ150">
        <v>32808</v>
      </c>
      <c r="BA150">
        <v>32690</v>
      </c>
    </row>
    <row r="151" spans="1:53" x14ac:dyDescent="0.4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39313</v>
      </c>
      <c r="N151">
        <v>41954</v>
      </c>
      <c r="O151">
        <v>43256</v>
      </c>
      <c r="P151">
        <v>45301</v>
      </c>
      <c r="Q151">
        <v>46310</v>
      </c>
      <c r="R151">
        <v>47717</v>
      </c>
      <c r="S151">
        <v>47223</v>
      </c>
      <c r="T151">
        <v>47428</v>
      </c>
      <c r="U151">
        <v>48830</v>
      </c>
      <c r="V151">
        <v>49336</v>
      </c>
      <c r="W151">
        <v>47902</v>
      </c>
      <c r="X151">
        <v>50194</v>
      </c>
      <c r="Y151">
        <v>51561</v>
      </c>
      <c r="Z151">
        <v>50119</v>
      </c>
      <c r="AA151">
        <v>48550</v>
      </c>
      <c r="AB151">
        <v>46182</v>
      </c>
      <c r="AC151">
        <v>44009</v>
      </c>
      <c r="AD151">
        <v>43741</v>
      </c>
      <c r="AE151">
        <v>42547</v>
      </c>
      <c r="AF151">
        <v>42665</v>
      </c>
      <c r="AG151">
        <v>41582</v>
      </c>
      <c r="AH151">
        <v>39696</v>
      </c>
      <c r="AI151">
        <v>38605</v>
      </c>
      <c r="AJ151">
        <v>37253</v>
      </c>
      <c r="AK151">
        <v>35464</v>
      </c>
      <c r="AL151">
        <v>34172</v>
      </c>
      <c r="AM151">
        <v>33186</v>
      </c>
      <c r="AN151">
        <v>31877</v>
      </c>
      <c r="AO151">
        <v>31263</v>
      </c>
      <c r="AP151">
        <v>30778</v>
      </c>
      <c r="AQ151">
        <v>30189</v>
      </c>
      <c r="AR151">
        <v>29475</v>
      </c>
      <c r="AS151">
        <v>29220</v>
      </c>
      <c r="AT151">
        <v>29703</v>
      </c>
      <c r="AU151">
        <v>30863</v>
      </c>
      <c r="AV151">
        <v>31903</v>
      </c>
      <c r="AW151">
        <v>33852</v>
      </c>
      <c r="AX151">
        <v>35950</v>
      </c>
      <c r="AY151">
        <v>35470</v>
      </c>
      <c r="AZ151">
        <v>34495</v>
      </c>
      <c r="BA151">
        <v>32823</v>
      </c>
    </row>
    <row r="152" spans="1:53" x14ac:dyDescent="0.4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37663</v>
      </c>
      <c r="N152">
        <v>39592</v>
      </c>
      <c r="O152">
        <v>42003</v>
      </c>
      <c r="P152">
        <v>43256</v>
      </c>
      <c r="Q152">
        <v>44187</v>
      </c>
      <c r="R152">
        <v>46190</v>
      </c>
      <c r="S152">
        <v>47598</v>
      </c>
      <c r="T152">
        <v>47110</v>
      </c>
      <c r="U152">
        <v>47317</v>
      </c>
      <c r="V152">
        <v>48715</v>
      </c>
      <c r="W152">
        <v>49218</v>
      </c>
      <c r="X152">
        <v>47796</v>
      </c>
      <c r="Y152">
        <v>50079</v>
      </c>
      <c r="Z152">
        <v>51443</v>
      </c>
      <c r="AA152">
        <v>50005</v>
      </c>
      <c r="AB152">
        <v>48444</v>
      </c>
      <c r="AC152">
        <v>46091</v>
      </c>
      <c r="AD152">
        <v>43925</v>
      </c>
      <c r="AE152">
        <v>43661</v>
      </c>
      <c r="AF152">
        <v>42475</v>
      </c>
      <c r="AG152">
        <v>42590</v>
      </c>
      <c r="AH152">
        <v>41515</v>
      </c>
      <c r="AI152">
        <v>39636</v>
      </c>
      <c r="AJ152">
        <v>38552</v>
      </c>
      <c r="AK152">
        <v>37206</v>
      </c>
      <c r="AL152">
        <v>35425</v>
      </c>
      <c r="AM152">
        <v>34136</v>
      </c>
      <c r="AN152">
        <v>33156</v>
      </c>
      <c r="AO152">
        <v>31860</v>
      </c>
      <c r="AP152">
        <v>31248</v>
      </c>
      <c r="AQ152">
        <v>30760</v>
      </c>
      <c r="AR152">
        <v>30177</v>
      </c>
      <c r="AS152">
        <v>29468</v>
      </c>
      <c r="AT152">
        <v>29216</v>
      </c>
      <c r="AU152">
        <v>29695</v>
      </c>
      <c r="AV152">
        <v>30858</v>
      </c>
      <c r="AW152">
        <v>31897</v>
      </c>
      <c r="AX152">
        <v>33844</v>
      </c>
      <c r="AY152">
        <v>35939</v>
      </c>
      <c r="AZ152">
        <v>35460</v>
      </c>
      <c r="BA152">
        <v>34491</v>
      </c>
    </row>
    <row r="153" spans="1:53" x14ac:dyDescent="0.4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36255</v>
      </c>
      <c r="N153">
        <v>37889</v>
      </c>
      <c r="O153">
        <v>39581</v>
      </c>
      <c r="P153">
        <v>42029</v>
      </c>
      <c r="Q153">
        <v>42350</v>
      </c>
      <c r="R153">
        <v>44076</v>
      </c>
      <c r="S153">
        <v>46077</v>
      </c>
      <c r="T153">
        <v>47478</v>
      </c>
      <c r="U153">
        <v>47000</v>
      </c>
      <c r="V153">
        <v>47203</v>
      </c>
      <c r="W153">
        <v>48601</v>
      </c>
      <c r="X153">
        <v>49103</v>
      </c>
      <c r="Y153">
        <v>47687</v>
      </c>
      <c r="Z153">
        <v>49965</v>
      </c>
      <c r="AA153">
        <v>51328</v>
      </c>
      <c r="AB153">
        <v>49895</v>
      </c>
      <c r="AC153">
        <v>48346</v>
      </c>
      <c r="AD153">
        <v>46003</v>
      </c>
      <c r="AE153">
        <v>43850</v>
      </c>
      <c r="AF153">
        <v>43585</v>
      </c>
      <c r="AG153">
        <v>42405</v>
      </c>
      <c r="AH153">
        <v>42522</v>
      </c>
      <c r="AI153">
        <v>41451</v>
      </c>
      <c r="AJ153">
        <v>39580</v>
      </c>
      <c r="AK153">
        <v>38503</v>
      </c>
      <c r="AL153">
        <v>37161</v>
      </c>
      <c r="AM153">
        <v>35388</v>
      </c>
      <c r="AN153">
        <v>34105</v>
      </c>
      <c r="AO153">
        <v>33132</v>
      </c>
      <c r="AP153">
        <v>31842</v>
      </c>
      <c r="AQ153">
        <v>31235</v>
      </c>
      <c r="AR153">
        <v>30752</v>
      </c>
      <c r="AS153">
        <v>30169</v>
      </c>
      <c r="AT153">
        <v>29459</v>
      </c>
      <c r="AU153">
        <v>29210</v>
      </c>
      <c r="AV153">
        <v>29691</v>
      </c>
      <c r="AW153">
        <v>30857</v>
      </c>
      <c r="AX153">
        <v>31894</v>
      </c>
      <c r="AY153">
        <v>33841</v>
      </c>
      <c r="AZ153">
        <v>35933</v>
      </c>
      <c r="BA153">
        <v>35457</v>
      </c>
    </row>
    <row r="154" spans="1:53" x14ac:dyDescent="0.4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35794</v>
      </c>
      <c r="N154">
        <v>36552</v>
      </c>
      <c r="O154">
        <v>37927</v>
      </c>
      <c r="P154">
        <v>39527</v>
      </c>
      <c r="Q154">
        <v>40984</v>
      </c>
      <c r="R154">
        <v>42240</v>
      </c>
      <c r="S154">
        <v>43972</v>
      </c>
      <c r="T154">
        <v>45960</v>
      </c>
      <c r="U154">
        <v>47359</v>
      </c>
      <c r="V154">
        <v>46887</v>
      </c>
      <c r="W154">
        <v>47094</v>
      </c>
      <c r="X154">
        <v>48484</v>
      </c>
      <c r="Y154">
        <v>48989</v>
      </c>
      <c r="Z154">
        <v>47579</v>
      </c>
      <c r="AA154">
        <v>49848</v>
      </c>
      <c r="AB154">
        <v>51212</v>
      </c>
      <c r="AC154">
        <v>49782</v>
      </c>
      <c r="AD154">
        <v>48243</v>
      </c>
      <c r="AE154">
        <v>45916</v>
      </c>
      <c r="AF154">
        <v>43772</v>
      </c>
      <c r="AG154">
        <v>43513</v>
      </c>
      <c r="AH154">
        <v>42335</v>
      </c>
      <c r="AI154">
        <v>42454</v>
      </c>
      <c r="AJ154">
        <v>41391</v>
      </c>
      <c r="AK154">
        <v>39524</v>
      </c>
      <c r="AL154">
        <v>38452</v>
      </c>
      <c r="AM154">
        <v>37117</v>
      </c>
      <c r="AN154">
        <v>35351</v>
      </c>
      <c r="AO154">
        <v>34074</v>
      </c>
      <c r="AP154">
        <v>33113</v>
      </c>
      <c r="AQ154">
        <v>31826</v>
      </c>
      <c r="AR154">
        <v>31220</v>
      </c>
      <c r="AS154">
        <v>30741</v>
      </c>
      <c r="AT154">
        <v>30161</v>
      </c>
      <c r="AU154">
        <v>29455</v>
      </c>
      <c r="AV154">
        <v>29211</v>
      </c>
      <c r="AW154">
        <v>29689</v>
      </c>
      <c r="AX154">
        <v>30858</v>
      </c>
      <c r="AY154">
        <v>31896</v>
      </c>
      <c r="AZ154">
        <v>33838</v>
      </c>
      <c r="BA154">
        <v>35930</v>
      </c>
    </row>
    <row r="155" spans="1:53" x14ac:dyDescent="0.4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34670</v>
      </c>
      <c r="N155">
        <v>36059</v>
      </c>
      <c r="O155">
        <v>36578</v>
      </c>
      <c r="P155">
        <v>37894</v>
      </c>
      <c r="Q155">
        <v>38940</v>
      </c>
      <c r="R155">
        <v>40880</v>
      </c>
      <c r="S155">
        <v>42132</v>
      </c>
      <c r="T155">
        <v>43859</v>
      </c>
      <c r="U155">
        <v>45844</v>
      </c>
      <c r="V155">
        <v>47239</v>
      </c>
      <c r="W155">
        <v>46774</v>
      </c>
      <c r="X155">
        <v>46983</v>
      </c>
      <c r="Y155">
        <v>48369</v>
      </c>
      <c r="Z155">
        <v>48874</v>
      </c>
      <c r="AA155">
        <v>47471</v>
      </c>
      <c r="AB155">
        <v>49731</v>
      </c>
      <c r="AC155">
        <v>51094</v>
      </c>
      <c r="AD155">
        <v>49672</v>
      </c>
      <c r="AE155">
        <v>48142</v>
      </c>
      <c r="AF155">
        <v>45830</v>
      </c>
      <c r="AG155">
        <v>43693</v>
      </c>
      <c r="AH155">
        <v>43438</v>
      </c>
      <c r="AI155">
        <v>42270</v>
      </c>
      <c r="AJ155">
        <v>42390</v>
      </c>
      <c r="AK155">
        <v>41326</v>
      </c>
      <c r="AL155">
        <v>39467</v>
      </c>
      <c r="AM155">
        <v>38400</v>
      </c>
      <c r="AN155">
        <v>37071</v>
      </c>
      <c r="AO155">
        <v>35317</v>
      </c>
      <c r="AP155">
        <v>34048</v>
      </c>
      <c r="AQ155">
        <v>33092</v>
      </c>
      <c r="AR155">
        <v>31811</v>
      </c>
      <c r="AS155">
        <v>31203</v>
      </c>
      <c r="AT155">
        <v>30730</v>
      </c>
      <c r="AU155">
        <v>30156</v>
      </c>
      <c r="AV155">
        <v>29455</v>
      </c>
      <c r="AW155">
        <v>29212</v>
      </c>
      <c r="AX155">
        <v>29694</v>
      </c>
      <c r="AY155">
        <v>30860</v>
      </c>
      <c r="AZ155">
        <v>31900</v>
      </c>
      <c r="BA155">
        <v>33836</v>
      </c>
    </row>
    <row r="156" spans="1:53" x14ac:dyDescent="0.4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35089</v>
      </c>
      <c r="N156">
        <v>34866</v>
      </c>
      <c r="O156">
        <v>36062</v>
      </c>
      <c r="P156">
        <v>36543</v>
      </c>
      <c r="Q156">
        <v>37289</v>
      </c>
      <c r="R156">
        <v>38835</v>
      </c>
      <c r="S156">
        <v>40767</v>
      </c>
      <c r="T156">
        <v>42019</v>
      </c>
      <c r="U156">
        <v>43739</v>
      </c>
      <c r="V156">
        <v>45721</v>
      </c>
      <c r="W156">
        <v>47112</v>
      </c>
      <c r="X156">
        <v>46652</v>
      </c>
      <c r="Y156">
        <v>46862</v>
      </c>
      <c r="Z156">
        <v>48244</v>
      </c>
      <c r="AA156">
        <v>48748</v>
      </c>
      <c r="AB156">
        <v>47358</v>
      </c>
      <c r="AC156">
        <v>49607</v>
      </c>
      <c r="AD156">
        <v>50967</v>
      </c>
      <c r="AE156">
        <v>49553</v>
      </c>
      <c r="AF156">
        <v>48034</v>
      </c>
      <c r="AG156">
        <v>45726</v>
      </c>
      <c r="AH156">
        <v>43607</v>
      </c>
      <c r="AI156">
        <v>43355</v>
      </c>
      <c r="AJ156">
        <v>42197</v>
      </c>
      <c r="AK156">
        <v>42314</v>
      </c>
      <c r="AL156">
        <v>41256</v>
      </c>
      <c r="AM156">
        <v>39405</v>
      </c>
      <c r="AN156">
        <v>38348</v>
      </c>
      <c r="AO156">
        <v>37023</v>
      </c>
      <c r="AP156">
        <v>35275</v>
      </c>
      <c r="AQ156">
        <v>34016</v>
      </c>
      <c r="AR156">
        <v>33064</v>
      </c>
      <c r="AS156">
        <v>31786</v>
      </c>
      <c r="AT156">
        <v>31184</v>
      </c>
      <c r="AU156">
        <v>30717</v>
      </c>
      <c r="AV156">
        <v>30144</v>
      </c>
      <c r="AW156">
        <v>29447</v>
      </c>
      <c r="AX156">
        <v>29208</v>
      </c>
      <c r="AY156">
        <v>29694</v>
      </c>
      <c r="AZ156">
        <v>30857</v>
      </c>
      <c r="BA156">
        <v>31896</v>
      </c>
    </row>
    <row r="157" spans="1:53" x14ac:dyDescent="0.4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35365</v>
      </c>
      <c r="N157">
        <v>35321</v>
      </c>
      <c r="O157">
        <v>34832</v>
      </c>
      <c r="P157">
        <v>35997</v>
      </c>
      <c r="Q157">
        <v>35896</v>
      </c>
      <c r="R157">
        <v>37183</v>
      </c>
      <c r="S157">
        <v>38725</v>
      </c>
      <c r="T157">
        <v>40647</v>
      </c>
      <c r="U157">
        <v>41898</v>
      </c>
      <c r="V157">
        <v>43613</v>
      </c>
      <c r="W157">
        <v>45588</v>
      </c>
      <c r="X157">
        <v>46981</v>
      </c>
      <c r="Y157">
        <v>46524</v>
      </c>
      <c r="Z157">
        <v>46735</v>
      </c>
      <c r="AA157">
        <v>48114</v>
      </c>
      <c r="AB157">
        <v>48620</v>
      </c>
      <c r="AC157">
        <v>47237</v>
      </c>
      <c r="AD157">
        <v>49479</v>
      </c>
      <c r="AE157">
        <v>50836</v>
      </c>
      <c r="AF157">
        <v>49430</v>
      </c>
      <c r="AG157">
        <v>47921</v>
      </c>
      <c r="AH157">
        <v>45628</v>
      </c>
      <c r="AI157">
        <v>43516</v>
      </c>
      <c r="AJ157">
        <v>43269</v>
      </c>
      <c r="AK157">
        <v>42120</v>
      </c>
      <c r="AL157">
        <v>42235</v>
      </c>
      <c r="AM157">
        <v>41184</v>
      </c>
      <c r="AN157">
        <v>39341</v>
      </c>
      <c r="AO157">
        <v>38291</v>
      </c>
      <c r="AP157">
        <v>36971</v>
      </c>
      <c r="AQ157">
        <v>35235</v>
      </c>
      <c r="AR157">
        <v>33983</v>
      </c>
      <c r="AS157">
        <v>33033</v>
      </c>
      <c r="AT157">
        <v>31762</v>
      </c>
      <c r="AU157">
        <v>31161</v>
      </c>
      <c r="AV157">
        <v>30698</v>
      </c>
      <c r="AW157">
        <v>30131</v>
      </c>
      <c r="AX157">
        <v>29441</v>
      </c>
      <c r="AY157">
        <v>29206</v>
      </c>
      <c r="AZ157">
        <v>29691</v>
      </c>
      <c r="BA157">
        <v>30854</v>
      </c>
    </row>
    <row r="158" spans="1:53" x14ac:dyDescent="0.4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36612</v>
      </c>
      <c r="N158">
        <v>35641</v>
      </c>
      <c r="O158">
        <v>35291</v>
      </c>
      <c r="P158">
        <v>34750</v>
      </c>
      <c r="Q158">
        <v>35466</v>
      </c>
      <c r="R158">
        <v>35791</v>
      </c>
      <c r="S158">
        <v>37073</v>
      </c>
      <c r="T158">
        <v>38612</v>
      </c>
      <c r="U158">
        <v>40522</v>
      </c>
      <c r="V158">
        <v>41771</v>
      </c>
      <c r="W158">
        <v>43484</v>
      </c>
      <c r="X158">
        <v>45451</v>
      </c>
      <c r="Y158">
        <v>46839</v>
      </c>
      <c r="Z158">
        <v>46391</v>
      </c>
      <c r="AA158">
        <v>46604</v>
      </c>
      <c r="AB158">
        <v>47980</v>
      </c>
      <c r="AC158">
        <v>48487</v>
      </c>
      <c r="AD158">
        <v>47113</v>
      </c>
      <c r="AE158">
        <v>49345</v>
      </c>
      <c r="AF158">
        <v>50700</v>
      </c>
      <c r="AG158">
        <v>49300</v>
      </c>
      <c r="AH158">
        <v>47803</v>
      </c>
      <c r="AI158">
        <v>45528</v>
      </c>
      <c r="AJ158">
        <v>43421</v>
      </c>
      <c r="AK158">
        <v>43184</v>
      </c>
      <c r="AL158">
        <v>42037</v>
      </c>
      <c r="AM158">
        <v>42154</v>
      </c>
      <c r="AN158">
        <v>41110</v>
      </c>
      <c r="AO158">
        <v>39275</v>
      </c>
      <c r="AP158">
        <v>38231</v>
      </c>
      <c r="AQ158">
        <v>36920</v>
      </c>
      <c r="AR158">
        <v>35190</v>
      </c>
      <c r="AS158">
        <v>33950</v>
      </c>
      <c r="AT158">
        <v>33001</v>
      </c>
      <c r="AU158">
        <v>31737</v>
      </c>
      <c r="AV158">
        <v>31139</v>
      </c>
      <c r="AW158">
        <v>30682</v>
      </c>
      <c r="AX158">
        <v>30120</v>
      </c>
      <c r="AY158">
        <v>29434</v>
      </c>
      <c r="AZ158">
        <v>29202</v>
      </c>
      <c r="BA158">
        <v>29688</v>
      </c>
    </row>
    <row r="159" spans="1:53" x14ac:dyDescent="0.4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38080</v>
      </c>
      <c r="N159">
        <v>36795</v>
      </c>
      <c r="O159">
        <v>35599</v>
      </c>
      <c r="P159">
        <v>35201</v>
      </c>
      <c r="Q159">
        <v>34305</v>
      </c>
      <c r="R159">
        <v>35339</v>
      </c>
      <c r="S159">
        <v>35667</v>
      </c>
      <c r="T159">
        <v>36949</v>
      </c>
      <c r="U159">
        <v>38480</v>
      </c>
      <c r="V159">
        <v>40386</v>
      </c>
      <c r="W159">
        <v>41629</v>
      </c>
      <c r="X159">
        <v>43342</v>
      </c>
      <c r="Y159">
        <v>45297</v>
      </c>
      <c r="Z159">
        <v>46679</v>
      </c>
      <c r="AA159">
        <v>46239</v>
      </c>
      <c r="AB159">
        <v>46459</v>
      </c>
      <c r="AC159">
        <v>47829</v>
      </c>
      <c r="AD159">
        <v>48334</v>
      </c>
      <c r="AE159">
        <v>46976</v>
      </c>
      <c r="AF159">
        <v>49200</v>
      </c>
      <c r="AG159">
        <v>50551</v>
      </c>
      <c r="AH159">
        <v>49157</v>
      </c>
      <c r="AI159">
        <v>47674</v>
      </c>
      <c r="AJ159">
        <v>45411</v>
      </c>
      <c r="AK159">
        <v>43320</v>
      </c>
      <c r="AL159">
        <v>43082</v>
      </c>
      <c r="AM159">
        <v>41944</v>
      </c>
      <c r="AN159">
        <v>42066</v>
      </c>
      <c r="AO159">
        <v>41025</v>
      </c>
      <c r="AP159">
        <v>39200</v>
      </c>
      <c r="AQ159">
        <v>38164</v>
      </c>
      <c r="AR159">
        <v>36856</v>
      </c>
      <c r="AS159">
        <v>35137</v>
      </c>
      <c r="AT159">
        <v>33903</v>
      </c>
      <c r="AU159">
        <v>32960</v>
      </c>
      <c r="AV159">
        <v>31700</v>
      </c>
      <c r="AW159">
        <v>31110</v>
      </c>
      <c r="AX159">
        <v>30658</v>
      </c>
      <c r="AY159">
        <v>30097</v>
      </c>
      <c r="AZ159">
        <v>29419</v>
      </c>
      <c r="BA159">
        <v>29188</v>
      </c>
    </row>
    <row r="160" spans="1:53" x14ac:dyDescent="0.4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37780</v>
      </c>
      <c r="N160">
        <v>38286</v>
      </c>
      <c r="O160">
        <v>36667</v>
      </c>
      <c r="P160">
        <v>35474</v>
      </c>
      <c r="Q160">
        <v>34611</v>
      </c>
      <c r="R160">
        <v>34174</v>
      </c>
      <c r="S160">
        <v>35207</v>
      </c>
      <c r="T160">
        <v>35537</v>
      </c>
      <c r="U160">
        <v>36818</v>
      </c>
      <c r="V160">
        <v>38341</v>
      </c>
      <c r="W160">
        <v>40239</v>
      </c>
      <c r="X160">
        <v>41475</v>
      </c>
      <c r="Y160">
        <v>43189</v>
      </c>
      <c r="Z160">
        <v>45140</v>
      </c>
      <c r="AA160">
        <v>46517</v>
      </c>
      <c r="AB160">
        <v>46083</v>
      </c>
      <c r="AC160">
        <v>46303</v>
      </c>
      <c r="AD160">
        <v>47671</v>
      </c>
      <c r="AE160">
        <v>48178</v>
      </c>
      <c r="AF160">
        <v>46831</v>
      </c>
      <c r="AG160">
        <v>49046</v>
      </c>
      <c r="AH160">
        <v>50393</v>
      </c>
      <c r="AI160">
        <v>49011</v>
      </c>
      <c r="AJ160">
        <v>47540</v>
      </c>
      <c r="AK160">
        <v>45291</v>
      </c>
      <c r="AL160">
        <v>43210</v>
      </c>
      <c r="AM160">
        <v>42976</v>
      </c>
      <c r="AN160">
        <v>41843</v>
      </c>
      <c r="AO160">
        <v>41967</v>
      </c>
      <c r="AP160">
        <v>40933</v>
      </c>
      <c r="AQ160">
        <v>39118</v>
      </c>
      <c r="AR160">
        <v>38089</v>
      </c>
      <c r="AS160">
        <v>36791</v>
      </c>
      <c r="AT160">
        <v>35080</v>
      </c>
      <c r="AU160">
        <v>33857</v>
      </c>
      <c r="AV160">
        <v>32915</v>
      </c>
      <c r="AW160">
        <v>31661</v>
      </c>
      <c r="AX160">
        <v>31075</v>
      </c>
      <c r="AY160">
        <v>30627</v>
      </c>
      <c r="AZ160">
        <v>30073</v>
      </c>
      <c r="BA160">
        <v>29399</v>
      </c>
    </row>
    <row r="161" spans="1:53" x14ac:dyDescent="0.4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39716</v>
      </c>
      <c r="N161">
        <v>38049</v>
      </c>
      <c r="O161">
        <v>38224</v>
      </c>
      <c r="P161">
        <v>36552</v>
      </c>
      <c r="Q161">
        <v>34877</v>
      </c>
      <c r="R161">
        <v>34457</v>
      </c>
      <c r="S161">
        <v>34027</v>
      </c>
      <c r="T161">
        <v>35058</v>
      </c>
      <c r="U161">
        <v>35390</v>
      </c>
      <c r="V161">
        <v>36669</v>
      </c>
      <c r="W161">
        <v>38191</v>
      </c>
      <c r="X161">
        <v>40079</v>
      </c>
      <c r="Y161">
        <v>41311</v>
      </c>
      <c r="Z161">
        <v>43016</v>
      </c>
      <c r="AA161">
        <v>44961</v>
      </c>
      <c r="AB161">
        <v>46337</v>
      </c>
      <c r="AC161">
        <v>45912</v>
      </c>
      <c r="AD161">
        <v>46136</v>
      </c>
      <c r="AE161">
        <v>47499</v>
      </c>
      <c r="AF161">
        <v>48010</v>
      </c>
      <c r="AG161">
        <v>46671</v>
      </c>
      <c r="AH161">
        <v>48882</v>
      </c>
      <c r="AI161">
        <v>50225</v>
      </c>
      <c r="AJ161">
        <v>48857</v>
      </c>
      <c r="AK161">
        <v>47395</v>
      </c>
      <c r="AL161">
        <v>45156</v>
      </c>
      <c r="AM161">
        <v>43086</v>
      </c>
      <c r="AN161">
        <v>42856</v>
      </c>
      <c r="AO161">
        <v>41736</v>
      </c>
      <c r="AP161">
        <v>41867</v>
      </c>
      <c r="AQ161">
        <v>40836</v>
      </c>
      <c r="AR161">
        <v>39030</v>
      </c>
      <c r="AS161">
        <v>38009</v>
      </c>
      <c r="AT161">
        <v>36717</v>
      </c>
      <c r="AU161">
        <v>35017</v>
      </c>
      <c r="AV161">
        <v>33799</v>
      </c>
      <c r="AW161">
        <v>32865</v>
      </c>
      <c r="AX161">
        <v>31619</v>
      </c>
      <c r="AY161">
        <v>31036</v>
      </c>
      <c r="AZ161">
        <v>30595</v>
      </c>
      <c r="BA161">
        <v>30045</v>
      </c>
    </row>
    <row r="162" spans="1:53" x14ac:dyDescent="0.4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42038</v>
      </c>
      <c r="N162">
        <v>39895</v>
      </c>
      <c r="O162">
        <v>37931</v>
      </c>
      <c r="P162">
        <v>38100</v>
      </c>
      <c r="Q162">
        <v>35985</v>
      </c>
      <c r="R162">
        <v>34705</v>
      </c>
      <c r="S162">
        <v>34294</v>
      </c>
      <c r="T162">
        <v>33873</v>
      </c>
      <c r="U162">
        <v>34899</v>
      </c>
      <c r="V162">
        <v>35234</v>
      </c>
      <c r="W162">
        <v>36510</v>
      </c>
      <c r="X162">
        <v>38024</v>
      </c>
      <c r="Y162">
        <v>39909</v>
      </c>
      <c r="Z162">
        <v>41138</v>
      </c>
      <c r="AA162">
        <v>42840</v>
      </c>
      <c r="AB162">
        <v>44775</v>
      </c>
      <c r="AC162">
        <v>46145</v>
      </c>
      <c r="AD162">
        <v>45733</v>
      </c>
      <c r="AE162">
        <v>45960</v>
      </c>
      <c r="AF162">
        <v>47318</v>
      </c>
      <c r="AG162">
        <v>47832</v>
      </c>
      <c r="AH162">
        <v>46503</v>
      </c>
      <c r="AI162">
        <v>48708</v>
      </c>
      <c r="AJ162">
        <v>50050</v>
      </c>
      <c r="AK162">
        <v>48693</v>
      </c>
      <c r="AL162">
        <v>47242</v>
      </c>
      <c r="AM162">
        <v>45020</v>
      </c>
      <c r="AN162">
        <v>42962</v>
      </c>
      <c r="AO162">
        <v>42738</v>
      </c>
      <c r="AP162">
        <v>41623</v>
      </c>
      <c r="AQ162">
        <v>41759</v>
      </c>
      <c r="AR162">
        <v>40733</v>
      </c>
      <c r="AS162">
        <v>38942</v>
      </c>
      <c r="AT162">
        <v>37925</v>
      </c>
      <c r="AU162">
        <v>36641</v>
      </c>
      <c r="AV162">
        <v>34950</v>
      </c>
      <c r="AW162">
        <v>33740</v>
      </c>
      <c r="AX162">
        <v>32810</v>
      </c>
      <c r="AY162">
        <v>31569</v>
      </c>
      <c r="AZ162">
        <v>30997</v>
      </c>
      <c r="BA162">
        <v>30560</v>
      </c>
    </row>
    <row r="163" spans="1:53" x14ac:dyDescent="0.4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45805</v>
      </c>
      <c r="N163">
        <v>42309</v>
      </c>
      <c r="O163">
        <v>39715</v>
      </c>
      <c r="P163">
        <v>37756</v>
      </c>
      <c r="Q163">
        <v>37351</v>
      </c>
      <c r="R163">
        <v>35791</v>
      </c>
      <c r="S163">
        <v>34526</v>
      </c>
      <c r="T163">
        <v>34121</v>
      </c>
      <c r="U163">
        <v>33713</v>
      </c>
      <c r="V163">
        <v>34736</v>
      </c>
      <c r="W163">
        <v>35074</v>
      </c>
      <c r="X163">
        <v>36340</v>
      </c>
      <c r="Y163">
        <v>37852</v>
      </c>
      <c r="Z163">
        <v>39731</v>
      </c>
      <c r="AA163">
        <v>40960</v>
      </c>
      <c r="AB163">
        <v>42656</v>
      </c>
      <c r="AC163">
        <v>44583</v>
      </c>
      <c r="AD163">
        <v>45950</v>
      </c>
      <c r="AE163">
        <v>45547</v>
      </c>
      <c r="AF163">
        <v>45777</v>
      </c>
      <c r="AG163">
        <v>47134</v>
      </c>
      <c r="AH163">
        <v>47649</v>
      </c>
      <c r="AI163">
        <v>46332</v>
      </c>
      <c r="AJ163">
        <v>48528</v>
      </c>
      <c r="AK163">
        <v>49869</v>
      </c>
      <c r="AL163">
        <v>48522</v>
      </c>
      <c r="AM163">
        <v>47082</v>
      </c>
      <c r="AN163">
        <v>44879</v>
      </c>
      <c r="AO163">
        <v>42834</v>
      </c>
      <c r="AP163">
        <v>42615</v>
      </c>
      <c r="AQ163">
        <v>41508</v>
      </c>
      <c r="AR163">
        <v>41648</v>
      </c>
      <c r="AS163">
        <v>40632</v>
      </c>
      <c r="AT163">
        <v>38848</v>
      </c>
      <c r="AU163">
        <v>37838</v>
      </c>
      <c r="AV163">
        <v>36565</v>
      </c>
      <c r="AW163">
        <v>34881</v>
      </c>
      <c r="AX163">
        <v>33676</v>
      </c>
      <c r="AY163">
        <v>32753</v>
      </c>
      <c r="AZ163">
        <v>31521</v>
      </c>
      <c r="BA163">
        <v>30955</v>
      </c>
    </row>
    <row r="164" spans="1:53" x14ac:dyDescent="0.4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47227</v>
      </c>
      <c r="N164">
        <v>46040</v>
      </c>
      <c r="O164">
        <v>42104</v>
      </c>
      <c r="P164">
        <v>39518</v>
      </c>
      <c r="Q164">
        <v>37008</v>
      </c>
      <c r="R164">
        <v>37123</v>
      </c>
      <c r="S164">
        <v>35579</v>
      </c>
      <c r="T164">
        <v>34331</v>
      </c>
      <c r="U164">
        <v>33935</v>
      </c>
      <c r="V164">
        <v>33539</v>
      </c>
      <c r="W164">
        <v>34560</v>
      </c>
      <c r="X164">
        <v>34898</v>
      </c>
      <c r="Y164">
        <v>36159</v>
      </c>
      <c r="Z164">
        <v>37666</v>
      </c>
      <c r="AA164">
        <v>39537</v>
      </c>
      <c r="AB164">
        <v>40765</v>
      </c>
      <c r="AC164">
        <v>42459</v>
      </c>
      <c r="AD164">
        <v>44379</v>
      </c>
      <c r="AE164">
        <v>45744</v>
      </c>
      <c r="AF164">
        <v>45348</v>
      </c>
      <c r="AG164">
        <v>45579</v>
      </c>
      <c r="AH164">
        <v>46938</v>
      </c>
      <c r="AI164">
        <v>47451</v>
      </c>
      <c r="AJ164">
        <v>46151</v>
      </c>
      <c r="AK164">
        <v>48337</v>
      </c>
      <c r="AL164">
        <v>49675</v>
      </c>
      <c r="AM164">
        <v>48341</v>
      </c>
      <c r="AN164">
        <v>46917</v>
      </c>
      <c r="AO164">
        <v>44728</v>
      </c>
      <c r="AP164">
        <v>42693</v>
      </c>
      <c r="AQ164">
        <v>42482</v>
      </c>
      <c r="AR164">
        <v>41384</v>
      </c>
      <c r="AS164">
        <v>41531</v>
      </c>
      <c r="AT164">
        <v>40518</v>
      </c>
      <c r="AU164">
        <v>38747</v>
      </c>
      <c r="AV164">
        <v>37743</v>
      </c>
      <c r="AW164">
        <v>36481</v>
      </c>
      <c r="AX164">
        <v>34805</v>
      </c>
      <c r="AY164">
        <v>33605</v>
      </c>
      <c r="AZ164">
        <v>32693</v>
      </c>
      <c r="BA164">
        <v>31472</v>
      </c>
    </row>
    <row r="165" spans="1:53" x14ac:dyDescent="0.4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48771</v>
      </c>
      <c r="N165">
        <v>47396</v>
      </c>
      <c r="O165">
        <v>45704</v>
      </c>
      <c r="P165">
        <v>41828</v>
      </c>
      <c r="Q165">
        <v>38744</v>
      </c>
      <c r="R165">
        <v>36758</v>
      </c>
      <c r="S165">
        <v>36880</v>
      </c>
      <c r="T165">
        <v>35353</v>
      </c>
      <c r="U165">
        <v>34119</v>
      </c>
      <c r="V165">
        <v>33735</v>
      </c>
      <c r="W165">
        <v>33353</v>
      </c>
      <c r="X165">
        <v>34368</v>
      </c>
      <c r="Y165">
        <v>34712</v>
      </c>
      <c r="Z165">
        <v>35966</v>
      </c>
      <c r="AA165">
        <v>37465</v>
      </c>
      <c r="AB165">
        <v>39326</v>
      </c>
      <c r="AC165">
        <v>40555</v>
      </c>
      <c r="AD165">
        <v>42245</v>
      </c>
      <c r="AE165">
        <v>44158</v>
      </c>
      <c r="AF165">
        <v>45523</v>
      </c>
      <c r="AG165">
        <v>45134</v>
      </c>
      <c r="AH165">
        <v>45371</v>
      </c>
      <c r="AI165">
        <v>46723</v>
      </c>
      <c r="AJ165">
        <v>47243</v>
      </c>
      <c r="AK165">
        <v>45957</v>
      </c>
      <c r="AL165">
        <v>48137</v>
      </c>
      <c r="AM165">
        <v>49467</v>
      </c>
      <c r="AN165">
        <v>48147</v>
      </c>
      <c r="AO165">
        <v>46736</v>
      </c>
      <c r="AP165">
        <v>44559</v>
      </c>
      <c r="AQ165">
        <v>42544</v>
      </c>
      <c r="AR165">
        <v>42337</v>
      </c>
      <c r="AS165">
        <v>41252</v>
      </c>
      <c r="AT165">
        <v>41402</v>
      </c>
      <c r="AU165">
        <v>40397</v>
      </c>
      <c r="AV165">
        <v>38634</v>
      </c>
      <c r="AW165">
        <v>37640</v>
      </c>
      <c r="AX165">
        <v>36388</v>
      </c>
      <c r="AY165">
        <v>34719</v>
      </c>
      <c r="AZ165">
        <v>33528</v>
      </c>
      <c r="BA165">
        <v>32624</v>
      </c>
    </row>
    <row r="166" spans="1:53" x14ac:dyDescent="0.4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47768</v>
      </c>
      <c r="N166">
        <v>48941</v>
      </c>
      <c r="O166">
        <v>46992</v>
      </c>
      <c r="P166">
        <v>45403</v>
      </c>
      <c r="Q166">
        <v>40938</v>
      </c>
      <c r="R166">
        <v>38454</v>
      </c>
      <c r="S166">
        <v>36495</v>
      </c>
      <c r="T166">
        <v>36624</v>
      </c>
      <c r="U166">
        <v>35115</v>
      </c>
      <c r="V166">
        <v>33898</v>
      </c>
      <c r="W166">
        <v>33522</v>
      </c>
      <c r="X166">
        <v>33152</v>
      </c>
      <c r="Y166">
        <v>34165</v>
      </c>
      <c r="Z166">
        <v>34514</v>
      </c>
      <c r="AA166">
        <v>35761</v>
      </c>
      <c r="AB166">
        <v>37251</v>
      </c>
      <c r="AC166">
        <v>39108</v>
      </c>
      <c r="AD166">
        <v>40329</v>
      </c>
      <c r="AE166">
        <v>42018</v>
      </c>
      <c r="AF166">
        <v>43922</v>
      </c>
      <c r="AG166">
        <v>45289</v>
      </c>
      <c r="AH166">
        <v>44907</v>
      </c>
      <c r="AI166">
        <v>45149</v>
      </c>
      <c r="AJ166">
        <v>46499</v>
      </c>
      <c r="AK166">
        <v>47024</v>
      </c>
      <c r="AL166">
        <v>45746</v>
      </c>
      <c r="AM166">
        <v>47925</v>
      </c>
      <c r="AN166">
        <v>49251</v>
      </c>
      <c r="AO166">
        <v>47942</v>
      </c>
      <c r="AP166">
        <v>46544</v>
      </c>
      <c r="AQ166">
        <v>44381</v>
      </c>
      <c r="AR166">
        <v>42384</v>
      </c>
      <c r="AS166">
        <v>42183</v>
      </c>
      <c r="AT166">
        <v>41108</v>
      </c>
      <c r="AU166">
        <v>41263</v>
      </c>
      <c r="AV166">
        <v>40268</v>
      </c>
      <c r="AW166">
        <v>38519</v>
      </c>
      <c r="AX166">
        <v>37530</v>
      </c>
      <c r="AY166">
        <v>36286</v>
      </c>
      <c r="AZ166">
        <v>34629</v>
      </c>
      <c r="BA166">
        <v>33448</v>
      </c>
    </row>
    <row r="167" spans="1:53" x14ac:dyDescent="0.4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47765</v>
      </c>
      <c r="N167">
        <v>47948</v>
      </c>
      <c r="O167">
        <v>48558</v>
      </c>
      <c r="P167">
        <v>46603</v>
      </c>
      <c r="Q167">
        <v>44432</v>
      </c>
      <c r="R167">
        <v>40601</v>
      </c>
      <c r="S167">
        <v>38153</v>
      </c>
      <c r="T167">
        <v>36219</v>
      </c>
      <c r="U167">
        <v>36353</v>
      </c>
      <c r="V167">
        <v>34862</v>
      </c>
      <c r="W167">
        <v>33663</v>
      </c>
      <c r="X167">
        <v>33294</v>
      </c>
      <c r="Y167">
        <v>32934</v>
      </c>
      <c r="Z167">
        <v>33947</v>
      </c>
      <c r="AA167">
        <v>34300</v>
      </c>
      <c r="AB167">
        <v>35541</v>
      </c>
      <c r="AC167">
        <v>37026</v>
      </c>
      <c r="AD167">
        <v>38872</v>
      </c>
      <c r="AE167">
        <v>40091</v>
      </c>
      <c r="AF167">
        <v>41776</v>
      </c>
      <c r="AG167">
        <v>43672</v>
      </c>
      <c r="AH167">
        <v>45034</v>
      </c>
      <c r="AI167">
        <v>44663</v>
      </c>
      <c r="AJ167">
        <v>44913</v>
      </c>
      <c r="AK167">
        <v>46254</v>
      </c>
      <c r="AL167">
        <v>46786</v>
      </c>
      <c r="AM167">
        <v>45521</v>
      </c>
      <c r="AN167">
        <v>47693</v>
      </c>
      <c r="AO167">
        <v>49019</v>
      </c>
      <c r="AP167">
        <v>47725</v>
      </c>
      <c r="AQ167">
        <v>46339</v>
      </c>
      <c r="AR167">
        <v>44194</v>
      </c>
      <c r="AS167">
        <v>42211</v>
      </c>
      <c r="AT167">
        <v>42020</v>
      </c>
      <c r="AU167">
        <v>40955</v>
      </c>
      <c r="AV167">
        <v>41116</v>
      </c>
      <c r="AW167">
        <v>40124</v>
      </c>
      <c r="AX167">
        <v>38392</v>
      </c>
      <c r="AY167">
        <v>37408</v>
      </c>
      <c r="AZ167">
        <v>36178</v>
      </c>
      <c r="BA167">
        <v>34533</v>
      </c>
    </row>
    <row r="168" spans="1:53" x14ac:dyDescent="0.4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45758</v>
      </c>
      <c r="N168">
        <v>47929</v>
      </c>
      <c r="O168">
        <v>47405</v>
      </c>
      <c r="P168">
        <v>48103</v>
      </c>
      <c r="Q168">
        <v>45702</v>
      </c>
      <c r="R168">
        <v>44029</v>
      </c>
      <c r="S168">
        <v>40248</v>
      </c>
      <c r="T168">
        <v>37834</v>
      </c>
      <c r="U168">
        <v>35924</v>
      </c>
      <c r="V168">
        <v>36064</v>
      </c>
      <c r="W168">
        <v>34587</v>
      </c>
      <c r="X168">
        <v>33408</v>
      </c>
      <c r="Y168">
        <v>33047</v>
      </c>
      <c r="Z168">
        <v>32702</v>
      </c>
      <c r="AA168">
        <v>33711</v>
      </c>
      <c r="AB168">
        <v>34067</v>
      </c>
      <c r="AC168">
        <v>35307</v>
      </c>
      <c r="AD168">
        <v>36786</v>
      </c>
      <c r="AE168">
        <v>38624</v>
      </c>
      <c r="AF168">
        <v>39841</v>
      </c>
      <c r="AG168">
        <v>41516</v>
      </c>
      <c r="AH168">
        <v>43407</v>
      </c>
      <c r="AI168">
        <v>44765</v>
      </c>
      <c r="AJ168">
        <v>44400</v>
      </c>
      <c r="AK168">
        <v>44658</v>
      </c>
      <c r="AL168">
        <v>45997</v>
      </c>
      <c r="AM168">
        <v>46532</v>
      </c>
      <c r="AN168">
        <v>45281</v>
      </c>
      <c r="AO168">
        <v>47447</v>
      </c>
      <c r="AP168">
        <v>48772</v>
      </c>
      <c r="AQ168">
        <v>47491</v>
      </c>
      <c r="AR168">
        <v>46117</v>
      </c>
      <c r="AS168">
        <v>43992</v>
      </c>
      <c r="AT168">
        <v>42028</v>
      </c>
      <c r="AU168">
        <v>41842</v>
      </c>
      <c r="AV168">
        <v>40786</v>
      </c>
      <c r="AW168">
        <v>40952</v>
      </c>
      <c r="AX168">
        <v>39971</v>
      </c>
      <c r="AY168">
        <v>38252</v>
      </c>
      <c r="AZ168">
        <v>37280</v>
      </c>
      <c r="BA168">
        <v>36058</v>
      </c>
    </row>
    <row r="169" spans="1:53" x14ac:dyDescent="0.4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45413</v>
      </c>
      <c r="N169">
        <v>45834</v>
      </c>
      <c r="O169">
        <v>47393</v>
      </c>
      <c r="P169">
        <v>46882</v>
      </c>
      <c r="Q169">
        <v>46969</v>
      </c>
      <c r="R169">
        <v>45249</v>
      </c>
      <c r="S169">
        <v>43604</v>
      </c>
      <c r="T169">
        <v>39875</v>
      </c>
      <c r="U169">
        <v>37495</v>
      </c>
      <c r="V169">
        <v>35611</v>
      </c>
      <c r="W169">
        <v>35751</v>
      </c>
      <c r="X169">
        <v>34301</v>
      </c>
      <c r="Y169">
        <v>33143</v>
      </c>
      <c r="Z169">
        <v>32793</v>
      </c>
      <c r="AA169">
        <v>32456</v>
      </c>
      <c r="AB169">
        <v>33462</v>
      </c>
      <c r="AC169">
        <v>33824</v>
      </c>
      <c r="AD169">
        <v>35057</v>
      </c>
      <c r="AE169">
        <v>36531</v>
      </c>
      <c r="AF169">
        <v>38359</v>
      </c>
      <c r="AG169">
        <v>39575</v>
      </c>
      <c r="AH169">
        <v>41245</v>
      </c>
      <c r="AI169">
        <v>43126</v>
      </c>
      <c r="AJ169">
        <v>44483</v>
      </c>
      <c r="AK169">
        <v>44124</v>
      </c>
      <c r="AL169">
        <v>44390</v>
      </c>
      <c r="AM169">
        <v>45725</v>
      </c>
      <c r="AN169">
        <v>46262</v>
      </c>
      <c r="AO169">
        <v>45030</v>
      </c>
      <c r="AP169">
        <v>47186</v>
      </c>
      <c r="AQ169">
        <v>48514</v>
      </c>
      <c r="AR169">
        <v>47245</v>
      </c>
      <c r="AS169">
        <v>45884</v>
      </c>
      <c r="AT169">
        <v>43783</v>
      </c>
      <c r="AU169">
        <v>41838</v>
      </c>
      <c r="AV169">
        <v>41659</v>
      </c>
      <c r="AW169">
        <v>40611</v>
      </c>
      <c r="AX169">
        <v>40780</v>
      </c>
      <c r="AY169">
        <v>39811</v>
      </c>
      <c r="AZ169">
        <v>38106</v>
      </c>
      <c r="BA169">
        <v>37143</v>
      </c>
    </row>
    <row r="170" spans="1:53" x14ac:dyDescent="0.4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44517</v>
      </c>
      <c r="N170">
        <v>45470</v>
      </c>
      <c r="O170">
        <v>45271</v>
      </c>
      <c r="P170">
        <v>46860</v>
      </c>
      <c r="Q170">
        <v>45881</v>
      </c>
      <c r="R170">
        <v>46453</v>
      </c>
      <c r="S170">
        <v>44770</v>
      </c>
      <c r="T170">
        <v>43150</v>
      </c>
      <c r="U170">
        <v>39477</v>
      </c>
      <c r="V170">
        <v>37131</v>
      </c>
      <c r="W170">
        <v>35269</v>
      </c>
      <c r="X170">
        <v>35422</v>
      </c>
      <c r="Y170">
        <v>33994</v>
      </c>
      <c r="Z170">
        <v>32855</v>
      </c>
      <c r="AA170">
        <v>32516</v>
      </c>
      <c r="AB170">
        <v>32190</v>
      </c>
      <c r="AC170">
        <v>33193</v>
      </c>
      <c r="AD170">
        <v>33554</v>
      </c>
      <c r="AE170">
        <v>34781</v>
      </c>
      <c r="AF170">
        <v>36249</v>
      </c>
      <c r="AG170">
        <v>38071</v>
      </c>
      <c r="AH170">
        <v>39284</v>
      </c>
      <c r="AI170">
        <v>40950</v>
      </c>
      <c r="AJ170">
        <v>42820</v>
      </c>
      <c r="AK170">
        <v>44175</v>
      </c>
      <c r="AL170">
        <v>43824</v>
      </c>
      <c r="AM170">
        <v>44098</v>
      </c>
      <c r="AN170">
        <v>45430</v>
      </c>
      <c r="AO170">
        <v>45974</v>
      </c>
      <c r="AP170">
        <v>44757</v>
      </c>
      <c r="AQ170">
        <v>46904</v>
      </c>
      <c r="AR170">
        <v>48230</v>
      </c>
      <c r="AS170">
        <v>46975</v>
      </c>
      <c r="AT170">
        <v>45631</v>
      </c>
      <c r="AU170">
        <v>43553</v>
      </c>
      <c r="AV170">
        <v>41624</v>
      </c>
      <c r="AW170">
        <v>41452</v>
      </c>
      <c r="AX170">
        <v>40415</v>
      </c>
      <c r="AY170">
        <v>40593</v>
      </c>
      <c r="AZ170">
        <v>39632</v>
      </c>
      <c r="BA170">
        <v>37941</v>
      </c>
    </row>
    <row r="171" spans="1:53" x14ac:dyDescent="0.4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43451</v>
      </c>
      <c r="N171">
        <v>44574</v>
      </c>
      <c r="O171">
        <v>44838</v>
      </c>
      <c r="P171">
        <v>44736</v>
      </c>
      <c r="Q171">
        <v>45692</v>
      </c>
      <c r="R171">
        <v>45333</v>
      </c>
      <c r="S171">
        <v>45912</v>
      </c>
      <c r="T171">
        <v>44261</v>
      </c>
      <c r="U171">
        <v>42671</v>
      </c>
      <c r="V171">
        <v>39052</v>
      </c>
      <c r="W171">
        <v>36743</v>
      </c>
      <c r="X171">
        <v>34909</v>
      </c>
      <c r="Y171">
        <v>35073</v>
      </c>
      <c r="Z171">
        <v>33665</v>
      </c>
      <c r="AA171">
        <v>32549</v>
      </c>
      <c r="AB171">
        <v>32220</v>
      </c>
      <c r="AC171">
        <v>31904</v>
      </c>
      <c r="AD171">
        <v>32908</v>
      </c>
      <c r="AE171">
        <v>33267</v>
      </c>
      <c r="AF171">
        <v>34491</v>
      </c>
      <c r="AG171">
        <v>35954</v>
      </c>
      <c r="AH171">
        <v>37762</v>
      </c>
      <c r="AI171">
        <v>38973</v>
      </c>
      <c r="AJ171">
        <v>40632</v>
      </c>
      <c r="AK171">
        <v>42496</v>
      </c>
      <c r="AL171">
        <v>43846</v>
      </c>
      <c r="AM171">
        <v>43508</v>
      </c>
      <c r="AN171">
        <v>43788</v>
      </c>
      <c r="AO171">
        <v>45119</v>
      </c>
      <c r="AP171">
        <v>45666</v>
      </c>
      <c r="AQ171">
        <v>44462</v>
      </c>
      <c r="AR171">
        <v>46604</v>
      </c>
      <c r="AS171">
        <v>47927</v>
      </c>
      <c r="AT171">
        <v>46689</v>
      </c>
      <c r="AU171">
        <v>45362</v>
      </c>
      <c r="AV171">
        <v>43307</v>
      </c>
      <c r="AW171">
        <v>41395</v>
      </c>
      <c r="AX171">
        <v>41230</v>
      </c>
      <c r="AY171">
        <v>40206</v>
      </c>
      <c r="AZ171">
        <v>40389</v>
      </c>
      <c r="BA171">
        <v>39440</v>
      </c>
    </row>
    <row r="172" spans="1:53" x14ac:dyDescent="0.4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41305</v>
      </c>
      <c r="N172">
        <v>43483</v>
      </c>
      <c r="O172">
        <v>43847</v>
      </c>
      <c r="P172">
        <v>44249</v>
      </c>
      <c r="Q172">
        <v>43633</v>
      </c>
      <c r="R172">
        <v>45091</v>
      </c>
      <c r="S172">
        <v>44750</v>
      </c>
      <c r="T172">
        <v>45329</v>
      </c>
      <c r="U172">
        <v>43714</v>
      </c>
      <c r="V172">
        <v>42155</v>
      </c>
      <c r="W172">
        <v>38599</v>
      </c>
      <c r="X172">
        <v>36330</v>
      </c>
      <c r="Y172">
        <v>34522</v>
      </c>
      <c r="Z172">
        <v>34692</v>
      </c>
      <c r="AA172">
        <v>33311</v>
      </c>
      <c r="AB172">
        <v>32216</v>
      </c>
      <c r="AC172">
        <v>31898</v>
      </c>
      <c r="AD172">
        <v>31593</v>
      </c>
      <c r="AE172">
        <v>32597</v>
      </c>
      <c r="AF172">
        <v>32959</v>
      </c>
      <c r="AG172">
        <v>34174</v>
      </c>
      <c r="AH172">
        <v>35635</v>
      </c>
      <c r="AI172">
        <v>37430</v>
      </c>
      <c r="AJ172">
        <v>38637</v>
      </c>
      <c r="AK172">
        <v>40288</v>
      </c>
      <c r="AL172">
        <v>42141</v>
      </c>
      <c r="AM172">
        <v>43489</v>
      </c>
      <c r="AN172">
        <v>43166</v>
      </c>
      <c r="AO172">
        <v>43449</v>
      </c>
      <c r="AP172">
        <v>44777</v>
      </c>
      <c r="AQ172">
        <v>45331</v>
      </c>
      <c r="AR172">
        <v>44141</v>
      </c>
      <c r="AS172">
        <v>46275</v>
      </c>
      <c r="AT172">
        <v>47598</v>
      </c>
      <c r="AU172">
        <v>46377</v>
      </c>
      <c r="AV172">
        <v>45069</v>
      </c>
      <c r="AW172">
        <v>43038</v>
      </c>
      <c r="AX172">
        <v>41147</v>
      </c>
      <c r="AY172">
        <v>40990</v>
      </c>
      <c r="AZ172">
        <v>39978</v>
      </c>
      <c r="BA172">
        <v>40171</v>
      </c>
    </row>
    <row r="173" spans="1:53" x14ac:dyDescent="0.4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40462</v>
      </c>
      <c r="N173">
        <v>41295</v>
      </c>
      <c r="O173">
        <v>42681</v>
      </c>
      <c r="P173">
        <v>43193</v>
      </c>
      <c r="Q173">
        <v>43019</v>
      </c>
      <c r="R173">
        <v>42997</v>
      </c>
      <c r="S173">
        <v>44452</v>
      </c>
      <c r="T173">
        <v>44125</v>
      </c>
      <c r="U173">
        <v>44711</v>
      </c>
      <c r="V173">
        <v>43130</v>
      </c>
      <c r="W173">
        <v>41610</v>
      </c>
      <c r="X173">
        <v>38115</v>
      </c>
      <c r="Y173">
        <v>35884</v>
      </c>
      <c r="Z173">
        <v>34112</v>
      </c>
      <c r="AA173">
        <v>34285</v>
      </c>
      <c r="AB173">
        <v>32932</v>
      </c>
      <c r="AC173">
        <v>31857</v>
      </c>
      <c r="AD173">
        <v>31553</v>
      </c>
      <c r="AE173">
        <v>31262</v>
      </c>
      <c r="AF173">
        <v>32263</v>
      </c>
      <c r="AG173">
        <v>32626</v>
      </c>
      <c r="AH173">
        <v>33835</v>
      </c>
      <c r="AI173">
        <v>35289</v>
      </c>
      <c r="AJ173">
        <v>37070</v>
      </c>
      <c r="AK173">
        <v>38278</v>
      </c>
      <c r="AL173">
        <v>39923</v>
      </c>
      <c r="AM173">
        <v>41759</v>
      </c>
      <c r="AN173">
        <v>43106</v>
      </c>
      <c r="AO173">
        <v>42794</v>
      </c>
      <c r="AP173">
        <v>43086</v>
      </c>
      <c r="AQ173">
        <v>44406</v>
      </c>
      <c r="AR173">
        <v>44965</v>
      </c>
      <c r="AS173">
        <v>43795</v>
      </c>
      <c r="AT173">
        <v>45921</v>
      </c>
      <c r="AU173">
        <v>47240</v>
      </c>
      <c r="AV173">
        <v>46038</v>
      </c>
      <c r="AW173">
        <v>44750</v>
      </c>
      <c r="AX173">
        <v>42745</v>
      </c>
      <c r="AY173">
        <v>40873</v>
      </c>
      <c r="AZ173">
        <v>40727</v>
      </c>
      <c r="BA173">
        <v>39729</v>
      </c>
    </row>
    <row r="174" spans="1:53" x14ac:dyDescent="0.4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38525</v>
      </c>
      <c r="N174">
        <v>40280</v>
      </c>
      <c r="O174">
        <v>40565</v>
      </c>
      <c r="P174">
        <v>42031</v>
      </c>
      <c r="Q174">
        <v>41983</v>
      </c>
      <c r="R174">
        <v>42331</v>
      </c>
      <c r="S174">
        <v>42328</v>
      </c>
      <c r="T174">
        <v>43771</v>
      </c>
      <c r="U174">
        <v>43469</v>
      </c>
      <c r="V174">
        <v>44058</v>
      </c>
      <c r="W174">
        <v>42517</v>
      </c>
      <c r="X174">
        <v>41036</v>
      </c>
      <c r="Y174">
        <v>37602</v>
      </c>
      <c r="Z174">
        <v>35410</v>
      </c>
      <c r="AA174">
        <v>33676</v>
      </c>
      <c r="AB174">
        <v>33860</v>
      </c>
      <c r="AC174">
        <v>32534</v>
      </c>
      <c r="AD174">
        <v>31481</v>
      </c>
      <c r="AE174">
        <v>31188</v>
      </c>
      <c r="AF174">
        <v>30909</v>
      </c>
      <c r="AG174">
        <v>31904</v>
      </c>
      <c r="AH174">
        <v>32275</v>
      </c>
      <c r="AI174">
        <v>33476</v>
      </c>
      <c r="AJ174">
        <v>34923</v>
      </c>
      <c r="AK174">
        <v>36690</v>
      </c>
      <c r="AL174">
        <v>37895</v>
      </c>
      <c r="AM174">
        <v>39534</v>
      </c>
      <c r="AN174">
        <v>41362</v>
      </c>
      <c r="AO174">
        <v>42704</v>
      </c>
      <c r="AP174">
        <v>42405</v>
      </c>
      <c r="AQ174">
        <v>42702</v>
      </c>
      <c r="AR174">
        <v>44017</v>
      </c>
      <c r="AS174">
        <v>44580</v>
      </c>
      <c r="AT174">
        <v>43431</v>
      </c>
      <c r="AU174">
        <v>45543</v>
      </c>
      <c r="AV174">
        <v>46861</v>
      </c>
      <c r="AW174">
        <v>45681</v>
      </c>
      <c r="AX174">
        <v>44414</v>
      </c>
      <c r="AY174">
        <v>42436</v>
      </c>
      <c r="AZ174">
        <v>40582</v>
      </c>
      <c r="BA174">
        <v>40443</v>
      </c>
    </row>
    <row r="175" spans="1:53" x14ac:dyDescent="0.4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35072</v>
      </c>
      <c r="N175">
        <v>38318</v>
      </c>
      <c r="O175">
        <v>39348</v>
      </c>
      <c r="P175">
        <v>39850</v>
      </c>
      <c r="Q175">
        <v>40785</v>
      </c>
      <c r="R175">
        <v>41260</v>
      </c>
      <c r="S175">
        <v>41620</v>
      </c>
      <c r="T175">
        <v>41630</v>
      </c>
      <c r="U175">
        <v>43066</v>
      </c>
      <c r="V175">
        <v>42782</v>
      </c>
      <c r="W175">
        <v>43373</v>
      </c>
      <c r="X175">
        <v>41877</v>
      </c>
      <c r="Y175">
        <v>40435</v>
      </c>
      <c r="Z175">
        <v>37064</v>
      </c>
      <c r="AA175">
        <v>34913</v>
      </c>
      <c r="AB175">
        <v>33218</v>
      </c>
      <c r="AC175">
        <v>33407</v>
      </c>
      <c r="AD175">
        <v>32112</v>
      </c>
      <c r="AE175">
        <v>31082</v>
      </c>
      <c r="AF175">
        <v>30801</v>
      </c>
      <c r="AG175">
        <v>30536</v>
      </c>
      <c r="AH175">
        <v>31527</v>
      </c>
      <c r="AI175">
        <v>31900</v>
      </c>
      <c r="AJ175">
        <v>33098</v>
      </c>
      <c r="AK175">
        <v>34537</v>
      </c>
      <c r="AL175">
        <v>36292</v>
      </c>
      <c r="AM175">
        <v>37494</v>
      </c>
      <c r="AN175">
        <v>39122</v>
      </c>
      <c r="AO175">
        <v>40941</v>
      </c>
      <c r="AP175">
        <v>42281</v>
      </c>
      <c r="AQ175">
        <v>41992</v>
      </c>
      <c r="AR175">
        <v>42298</v>
      </c>
      <c r="AS175">
        <v>43609</v>
      </c>
      <c r="AT175">
        <v>44177</v>
      </c>
      <c r="AU175">
        <v>43050</v>
      </c>
      <c r="AV175">
        <v>45149</v>
      </c>
      <c r="AW175">
        <v>46464</v>
      </c>
      <c r="AX175">
        <v>45306</v>
      </c>
      <c r="AY175">
        <v>44061</v>
      </c>
      <c r="AZ175">
        <v>42104</v>
      </c>
      <c r="BA175">
        <v>40275</v>
      </c>
    </row>
    <row r="176" spans="1:53" x14ac:dyDescent="0.4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33880</v>
      </c>
      <c r="N176">
        <v>34810</v>
      </c>
      <c r="O176">
        <v>37438</v>
      </c>
      <c r="P176">
        <v>38537</v>
      </c>
      <c r="Q176">
        <v>38497</v>
      </c>
      <c r="R176">
        <v>40019</v>
      </c>
      <c r="S176">
        <v>40506</v>
      </c>
      <c r="T176">
        <v>40873</v>
      </c>
      <c r="U176">
        <v>40900</v>
      </c>
      <c r="V176">
        <v>42329</v>
      </c>
      <c r="W176">
        <v>42064</v>
      </c>
      <c r="X176">
        <v>42660</v>
      </c>
      <c r="Y176">
        <v>41207</v>
      </c>
      <c r="Z176">
        <v>39802</v>
      </c>
      <c r="AA176">
        <v>36499</v>
      </c>
      <c r="AB176">
        <v>34392</v>
      </c>
      <c r="AC176">
        <v>32739</v>
      </c>
      <c r="AD176">
        <v>32934</v>
      </c>
      <c r="AE176">
        <v>31669</v>
      </c>
      <c r="AF176">
        <v>30662</v>
      </c>
      <c r="AG176">
        <v>30396</v>
      </c>
      <c r="AH176">
        <v>30143</v>
      </c>
      <c r="AI176">
        <v>31128</v>
      </c>
      <c r="AJ176">
        <v>31505</v>
      </c>
      <c r="AK176">
        <v>32700</v>
      </c>
      <c r="AL176">
        <v>34129</v>
      </c>
      <c r="AM176">
        <v>35870</v>
      </c>
      <c r="AN176">
        <v>37068</v>
      </c>
      <c r="AO176">
        <v>38688</v>
      </c>
      <c r="AP176">
        <v>40496</v>
      </c>
      <c r="AQ176">
        <v>41831</v>
      </c>
      <c r="AR176">
        <v>41556</v>
      </c>
      <c r="AS176">
        <v>41869</v>
      </c>
      <c r="AT176">
        <v>43176</v>
      </c>
      <c r="AU176">
        <v>43749</v>
      </c>
      <c r="AV176">
        <v>42644</v>
      </c>
      <c r="AW176">
        <v>44729</v>
      </c>
      <c r="AX176">
        <v>46042</v>
      </c>
      <c r="AY176">
        <v>44908</v>
      </c>
      <c r="AZ176">
        <v>43684</v>
      </c>
      <c r="BA176">
        <v>41754</v>
      </c>
    </row>
    <row r="177" spans="1:53" x14ac:dyDescent="0.4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19435</v>
      </c>
      <c r="N177">
        <v>33545</v>
      </c>
      <c r="O177">
        <v>33884</v>
      </c>
      <c r="P177">
        <v>36634</v>
      </c>
      <c r="Q177">
        <v>37434</v>
      </c>
      <c r="R177">
        <v>37714</v>
      </c>
      <c r="S177">
        <v>39228</v>
      </c>
      <c r="T177">
        <v>39722</v>
      </c>
      <c r="U177">
        <v>40098</v>
      </c>
      <c r="V177">
        <v>40140</v>
      </c>
      <c r="W177">
        <v>41560</v>
      </c>
      <c r="X177">
        <v>41317</v>
      </c>
      <c r="Y177">
        <v>41919</v>
      </c>
      <c r="Z177">
        <v>40506</v>
      </c>
      <c r="AA177">
        <v>39144</v>
      </c>
      <c r="AB177">
        <v>35910</v>
      </c>
      <c r="AC177">
        <v>33849</v>
      </c>
      <c r="AD177">
        <v>32232</v>
      </c>
      <c r="AE177">
        <v>32436</v>
      </c>
      <c r="AF177">
        <v>31203</v>
      </c>
      <c r="AG177">
        <v>30221</v>
      </c>
      <c r="AH177">
        <v>29967</v>
      </c>
      <c r="AI177">
        <v>29724</v>
      </c>
      <c r="AJ177">
        <v>30706</v>
      </c>
      <c r="AK177">
        <v>31088</v>
      </c>
      <c r="AL177">
        <v>32279</v>
      </c>
      <c r="AM177">
        <v>33699</v>
      </c>
      <c r="AN177">
        <v>35426</v>
      </c>
      <c r="AO177">
        <v>36620</v>
      </c>
      <c r="AP177">
        <v>38231</v>
      </c>
      <c r="AQ177">
        <v>40026</v>
      </c>
      <c r="AR177">
        <v>41355</v>
      </c>
      <c r="AS177">
        <v>41093</v>
      </c>
      <c r="AT177">
        <v>41417</v>
      </c>
      <c r="AU177">
        <v>42721</v>
      </c>
      <c r="AV177">
        <v>43294</v>
      </c>
      <c r="AW177">
        <v>42213</v>
      </c>
      <c r="AX177">
        <v>44287</v>
      </c>
      <c r="AY177">
        <v>45597</v>
      </c>
      <c r="AZ177">
        <v>44483</v>
      </c>
      <c r="BA177">
        <v>43284</v>
      </c>
    </row>
    <row r="178" spans="1:53" x14ac:dyDescent="0.4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17777</v>
      </c>
      <c r="N178">
        <v>19180</v>
      </c>
      <c r="O178">
        <v>32600</v>
      </c>
      <c r="P178">
        <v>33025</v>
      </c>
      <c r="Q178">
        <v>35421</v>
      </c>
      <c r="R178">
        <v>36602</v>
      </c>
      <c r="S178">
        <v>36897</v>
      </c>
      <c r="T178">
        <v>38397</v>
      </c>
      <c r="U178">
        <v>38897</v>
      </c>
      <c r="V178">
        <v>39281</v>
      </c>
      <c r="W178">
        <v>39344</v>
      </c>
      <c r="X178">
        <v>40753</v>
      </c>
      <c r="Y178">
        <v>40531</v>
      </c>
      <c r="Z178">
        <v>41138</v>
      </c>
      <c r="AA178">
        <v>39766</v>
      </c>
      <c r="AB178">
        <v>38446</v>
      </c>
      <c r="AC178">
        <v>35282</v>
      </c>
      <c r="AD178">
        <v>33275</v>
      </c>
      <c r="AE178">
        <v>31698</v>
      </c>
      <c r="AF178">
        <v>31905</v>
      </c>
      <c r="AG178">
        <v>30709</v>
      </c>
      <c r="AH178">
        <v>29752</v>
      </c>
      <c r="AI178">
        <v>29511</v>
      </c>
      <c r="AJ178">
        <v>29284</v>
      </c>
      <c r="AK178">
        <v>30264</v>
      </c>
      <c r="AL178">
        <v>30649</v>
      </c>
      <c r="AM178">
        <v>31834</v>
      </c>
      <c r="AN178">
        <v>33244</v>
      </c>
      <c r="AO178">
        <v>34957</v>
      </c>
      <c r="AP178">
        <v>36144</v>
      </c>
      <c r="AQ178">
        <v>37744</v>
      </c>
      <c r="AR178">
        <v>39530</v>
      </c>
      <c r="AS178">
        <v>40852</v>
      </c>
      <c r="AT178">
        <v>40606</v>
      </c>
      <c r="AU178">
        <v>40937</v>
      </c>
      <c r="AV178">
        <v>42233</v>
      </c>
      <c r="AW178">
        <v>42811</v>
      </c>
      <c r="AX178">
        <v>41756</v>
      </c>
      <c r="AY178">
        <v>43817</v>
      </c>
      <c r="AZ178">
        <v>45122</v>
      </c>
      <c r="BA178">
        <v>44033</v>
      </c>
    </row>
    <row r="179" spans="1:53" x14ac:dyDescent="0.4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17538</v>
      </c>
      <c r="N179">
        <v>17498</v>
      </c>
      <c r="O179">
        <v>18554</v>
      </c>
      <c r="P179">
        <v>31671</v>
      </c>
      <c r="Q179">
        <v>32025</v>
      </c>
      <c r="R179">
        <v>34560</v>
      </c>
      <c r="S179">
        <v>35735</v>
      </c>
      <c r="T179">
        <v>36037</v>
      </c>
      <c r="U179">
        <v>37524</v>
      </c>
      <c r="V179">
        <v>38029</v>
      </c>
      <c r="W179">
        <v>38424</v>
      </c>
      <c r="X179">
        <v>38500</v>
      </c>
      <c r="Y179">
        <v>39895</v>
      </c>
      <c r="Z179">
        <v>39697</v>
      </c>
      <c r="AA179">
        <v>40310</v>
      </c>
      <c r="AB179">
        <v>38987</v>
      </c>
      <c r="AC179">
        <v>37710</v>
      </c>
      <c r="AD179">
        <v>34620</v>
      </c>
      <c r="AE179">
        <v>32663</v>
      </c>
      <c r="AF179">
        <v>31130</v>
      </c>
      <c r="AG179">
        <v>31346</v>
      </c>
      <c r="AH179">
        <v>30184</v>
      </c>
      <c r="AI179">
        <v>29256</v>
      </c>
      <c r="AJ179">
        <v>29027</v>
      </c>
      <c r="AK179">
        <v>28815</v>
      </c>
      <c r="AL179">
        <v>29789</v>
      </c>
      <c r="AM179">
        <v>30181</v>
      </c>
      <c r="AN179">
        <v>31353</v>
      </c>
      <c r="AO179">
        <v>32755</v>
      </c>
      <c r="AP179">
        <v>34454</v>
      </c>
      <c r="AQ179">
        <v>35632</v>
      </c>
      <c r="AR179">
        <v>37222</v>
      </c>
      <c r="AS179">
        <v>38994</v>
      </c>
      <c r="AT179">
        <v>40314</v>
      </c>
      <c r="AU179">
        <v>40082</v>
      </c>
      <c r="AV179">
        <v>40420</v>
      </c>
      <c r="AW179">
        <v>41712</v>
      </c>
      <c r="AX179">
        <v>42294</v>
      </c>
      <c r="AY179">
        <v>41267</v>
      </c>
      <c r="AZ179">
        <v>43312</v>
      </c>
      <c r="BA179">
        <v>44612</v>
      </c>
    </row>
    <row r="180" spans="1:53" x14ac:dyDescent="0.4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17476</v>
      </c>
      <c r="N180">
        <v>17185</v>
      </c>
      <c r="O180">
        <v>16817</v>
      </c>
      <c r="P180">
        <v>18003</v>
      </c>
      <c r="Q180">
        <v>30649</v>
      </c>
      <c r="R180">
        <v>31162</v>
      </c>
      <c r="S180">
        <v>33648</v>
      </c>
      <c r="T180">
        <v>34815</v>
      </c>
      <c r="U180">
        <v>35126</v>
      </c>
      <c r="V180">
        <v>36597</v>
      </c>
      <c r="W180">
        <v>37110</v>
      </c>
      <c r="X180">
        <v>37512</v>
      </c>
      <c r="Y180">
        <v>37607</v>
      </c>
      <c r="Z180">
        <v>38988</v>
      </c>
      <c r="AA180">
        <v>38813</v>
      </c>
      <c r="AB180">
        <v>39429</v>
      </c>
      <c r="AC180">
        <v>38154</v>
      </c>
      <c r="AD180">
        <v>36920</v>
      </c>
      <c r="AE180">
        <v>33909</v>
      </c>
      <c r="AF180">
        <v>32007</v>
      </c>
      <c r="AG180">
        <v>30518</v>
      </c>
      <c r="AH180">
        <v>30745</v>
      </c>
      <c r="AI180">
        <v>29618</v>
      </c>
      <c r="AJ180">
        <v>28717</v>
      </c>
      <c r="AK180">
        <v>28503</v>
      </c>
      <c r="AL180">
        <v>28306</v>
      </c>
      <c r="AM180">
        <v>29276</v>
      </c>
      <c r="AN180">
        <v>29672</v>
      </c>
      <c r="AO180">
        <v>30832</v>
      </c>
      <c r="AP180">
        <v>32226</v>
      </c>
      <c r="AQ180">
        <v>33907</v>
      </c>
      <c r="AR180">
        <v>35078</v>
      </c>
      <c r="AS180">
        <v>36652</v>
      </c>
      <c r="AT180">
        <v>38411</v>
      </c>
      <c r="AU180">
        <v>39724</v>
      </c>
      <c r="AV180">
        <v>39510</v>
      </c>
      <c r="AW180">
        <v>39855</v>
      </c>
      <c r="AX180">
        <v>41145</v>
      </c>
      <c r="AY180">
        <v>41730</v>
      </c>
      <c r="AZ180">
        <v>40728</v>
      </c>
      <c r="BA180">
        <v>42760</v>
      </c>
    </row>
    <row r="181" spans="1:53" x14ac:dyDescent="0.4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17639</v>
      </c>
      <c r="N181">
        <v>17120</v>
      </c>
      <c r="O181">
        <v>16496</v>
      </c>
      <c r="P181">
        <v>16276</v>
      </c>
      <c r="Q181">
        <v>17484</v>
      </c>
      <c r="R181">
        <v>29733</v>
      </c>
      <c r="S181">
        <v>30255</v>
      </c>
      <c r="T181">
        <v>32686</v>
      </c>
      <c r="U181">
        <v>33838</v>
      </c>
      <c r="V181">
        <v>34159</v>
      </c>
      <c r="W181">
        <v>35607</v>
      </c>
      <c r="X181">
        <v>36126</v>
      </c>
      <c r="Y181">
        <v>36536</v>
      </c>
      <c r="Z181">
        <v>36652</v>
      </c>
      <c r="AA181">
        <v>38015</v>
      </c>
      <c r="AB181">
        <v>37867</v>
      </c>
      <c r="AC181">
        <v>38488</v>
      </c>
      <c r="AD181">
        <v>37258</v>
      </c>
      <c r="AE181">
        <v>36073</v>
      </c>
      <c r="AF181">
        <v>33150</v>
      </c>
      <c r="AG181">
        <v>31307</v>
      </c>
      <c r="AH181">
        <v>29870</v>
      </c>
      <c r="AI181">
        <v>30102</v>
      </c>
      <c r="AJ181">
        <v>29014</v>
      </c>
      <c r="AK181">
        <v>28143</v>
      </c>
      <c r="AL181">
        <v>27946</v>
      </c>
      <c r="AM181">
        <v>27767</v>
      </c>
      <c r="AN181">
        <v>28725</v>
      </c>
      <c r="AO181">
        <v>29127</v>
      </c>
      <c r="AP181">
        <v>30275</v>
      </c>
      <c r="AQ181">
        <v>31658</v>
      </c>
      <c r="AR181">
        <v>33318</v>
      </c>
      <c r="AS181">
        <v>34482</v>
      </c>
      <c r="AT181">
        <v>36041</v>
      </c>
      <c r="AU181">
        <v>37781</v>
      </c>
      <c r="AV181">
        <v>39089</v>
      </c>
      <c r="AW181">
        <v>38888</v>
      </c>
      <c r="AX181">
        <v>39243</v>
      </c>
      <c r="AY181">
        <v>40528</v>
      </c>
      <c r="AZ181">
        <v>41119</v>
      </c>
      <c r="BA181">
        <v>40142</v>
      </c>
    </row>
    <row r="182" spans="1:53" x14ac:dyDescent="0.4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18342</v>
      </c>
      <c r="N182">
        <v>17119</v>
      </c>
      <c r="O182">
        <v>16358</v>
      </c>
      <c r="P182">
        <v>15895</v>
      </c>
      <c r="Q182">
        <v>15800</v>
      </c>
      <c r="R182">
        <v>16902</v>
      </c>
      <c r="S182">
        <v>28757</v>
      </c>
      <c r="T182">
        <v>29284</v>
      </c>
      <c r="U182">
        <v>31656</v>
      </c>
      <c r="V182">
        <v>32791</v>
      </c>
      <c r="W182">
        <v>33126</v>
      </c>
      <c r="X182">
        <v>34547</v>
      </c>
      <c r="Y182">
        <v>35073</v>
      </c>
      <c r="Z182">
        <v>35490</v>
      </c>
      <c r="AA182">
        <v>35628</v>
      </c>
      <c r="AB182">
        <v>36967</v>
      </c>
      <c r="AC182">
        <v>36845</v>
      </c>
      <c r="AD182">
        <v>37471</v>
      </c>
      <c r="AE182">
        <v>36291</v>
      </c>
      <c r="AF182">
        <v>35157</v>
      </c>
      <c r="AG182">
        <v>32330</v>
      </c>
      <c r="AH182">
        <v>30547</v>
      </c>
      <c r="AI182">
        <v>29162</v>
      </c>
      <c r="AJ182">
        <v>29406</v>
      </c>
      <c r="AK182">
        <v>28356</v>
      </c>
      <c r="AL182">
        <v>27519</v>
      </c>
      <c r="AM182">
        <v>27341</v>
      </c>
      <c r="AN182">
        <v>27180</v>
      </c>
      <c r="AO182">
        <v>28128</v>
      </c>
      <c r="AP182">
        <v>28534</v>
      </c>
      <c r="AQ182">
        <v>29670</v>
      </c>
      <c r="AR182">
        <v>31034</v>
      </c>
      <c r="AS182">
        <v>32675</v>
      </c>
      <c r="AT182">
        <v>33830</v>
      </c>
      <c r="AU182">
        <v>35369</v>
      </c>
      <c r="AV182">
        <v>37090</v>
      </c>
      <c r="AW182">
        <v>38387</v>
      </c>
      <c r="AX182">
        <v>38205</v>
      </c>
      <c r="AY182">
        <v>38571</v>
      </c>
      <c r="AZ182">
        <v>39843</v>
      </c>
      <c r="BA182">
        <v>40441</v>
      </c>
    </row>
    <row r="183" spans="1:53" x14ac:dyDescent="0.4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17871</v>
      </c>
      <c r="N183">
        <v>17805</v>
      </c>
      <c r="O183">
        <v>16251</v>
      </c>
      <c r="P183">
        <v>15631</v>
      </c>
      <c r="Q183">
        <v>15327</v>
      </c>
      <c r="R183">
        <v>15203</v>
      </c>
      <c r="S183">
        <v>16271</v>
      </c>
      <c r="T183">
        <v>27698</v>
      </c>
      <c r="U183">
        <v>28231</v>
      </c>
      <c r="V183">
        <v>30539</v>
      </c>
      <c r="W183">
        <v>31659</v>
      </c>
      <c r="X183">
        <v>32004</v>
      </c>
      <c r="Y183">
        <v>33395</v>
      </c>
      <c r="Z183">
        <v>33926</v>
      </c>
      <c r="AA183">
        <v>34353</v>
      </c>
      <c r="AB183">
        <v>34506</v>
      </c>
      <c r="AC183">
        <v>35826</v>
      </c>
      <c r="AD183">
        <v>35726</v>
      </c>
      <c r="AE183">
        <v>36352</v>
      </c>
      <c r="AF183">
        <v>35230</v>
      </c>
      <c r="AG183">
        <v>34154</v>
      </c>
      <c r="AH183">
        <v>31426</v>
      </c>
      <c r="AI183">
        <v>29709</v>
      </c>
      <c r="AJ183">
        <v>28379</v>
      </c>
      <c r="AK183">
        <v>28634</v>
      </c>
      <c r="AL183">
        <v>27625</v>
      </c>
      <c r="AM183">
        <v>26825</v>
      </c>
      <c r="AN183">
        <v>26664</v>
      </c>
      <c r="AO183">
        <v>26523</v>
      </c>
      <c r="AP183">
        <v>27458</v>
      </c>
      <c r="AQ183">
        <v>27868</v>
      </c>
      <c r="AR183">
        <v>28989</v>
      </c>
      <c r="AS183">
        <v>30339</v>
      </c>
      <c r="AT183">
        <v>31956</v>
      </c>
      <c r="AU183">
        <v>33098</v>
      </c>
      <c r="AV183">
        <v>34620</v>
      </c>
      <c r="AW183">
        <v>36319</v>
      </c>
      <c r="AX183">
        <v>37605</v>
      </c>
      <c r="AY183">
        <v>37443</v>
      </c>
      <c r="AZ183">
        <v>37817</v>
      </c>
      <c r="BA183">
        <v>39082</v>
      </c>
    </row>
    <row r="184" spans="1:53" x14ac:dyDescent="0.4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17474</v>
      </c>
      <c r="N184">
        <v>17323</v>
      </c>
      <c r="O184">
        <v>16847</v>
      </c>
      <c r="P184">
        <v>15512</v>
      </c>
      <c r="Q184">
        <v>14988</v>
      </c>
      <c r="R184">
        <v>14665</v>
      </c>
      <c r="S184">
        <v>14556</v>
      </c>
      <c r="T184">
        <v>15592</v>
      </c>
      <c r="U184">
        <v>26554</v>
      </c>
      <c r="V184">
        <v>27088</v>
      </c>
      <c r="W184">
        <v>29329</v>
      </c>
      <c r="X184">
        <v>30427</v>
      </c>
      <c r="Y184">
        <v>30786</v>
      </c>
      <c r="Z184">
        <v>32151</v>
      </c>
      <c r="AA184">
        <v>32681</v>
      </c>
      <c r="AB184">
        <v>33115</v>
      </c>
      <c r="AC184">
        <v>33286</v>
      </c>
      <c r="AD184">
        <v>34581</v>
      </c>
      <c r="AE184">
        <v>34510</v>
      </c>
      <c r="AF184">
        <v>35138</v>
      </c>
      <c r="AG184">
        <v>34077</v>
      </c>
      <c r="AH184">
        <v>33058</v>
      </c>
      <c r="AI184">
        <v>30434</v>
      </c>
      <c r="AJ184">
        <v>28789</v>
      </c>
      <c r="AK184">
        <v>27515</v>
      </c>
      <c r="AL184">
        <v>27780</v>
      </c>
      <c r="AM184">
        <v>26821</v>
      </c>
      <c r="AN184">
        <v>26057</v>
      </c>
      <c r="AO184">
        <v>25917</v>
      </c>
      <c r="AP184">
        <v>25794</v>
      </c>
      <c r="AQ184">
        <v>26716</v>
      </c>
      <c r="AR184">
        <v>27131</v>
      </c>
      <c r="AS184">
        <v>28237</v>
      </c>
      <c r="AT184">
        <v>29567</v>
      </c>
      <c r="AU184">
        <v>31156</v>
      </c>
      <c r="AV184">
        <v>32284</v>
      </c>
      <c r="AW184">
        <v>33787</v>
      </c>
      <c r="AX184">
        <v>35460</v>
      </c>
      <c r="AY184">
        <v>36734</v>
      </c>
      <c r="AZ184">
        <v>36594</v>
      </c>
      <c r="BA184">
        <v>36973</v>
      </c>
    </row>
    <row r="185" spans="1:53" x14ac:dyDescent="0.4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16850</v>
      </c>
      <c r="N185">
        <v>16686</v>
      </c>
      <c r="O185">
        <v>16201</v>
      </c>
      <c r="P185">
        <v>15881</v>
      </c>
      <c r="Q185">
        <v>14838</v>
      </c>
      <c r="R185">
        <v>14244</v>
      </c>
      <c r="S185">
        <v>13958</v>
      </c>
      <c r="T185">
        <v>13862</v>
      </c>
      <c r="U185">
        <v>14860</v>
      </c>
      <c r="V185">
        <v>25319</v>
      </c>
      <c r="W185">
        <v>25851</v>
      </c>
      <c r="X185">
        <v>28012</v>
      </c>
      <c r="Y185">
        <v>29088</v>
      </c>
      <c r="Z185">
        <v>29458</v>
      </c>
      <c r="AA185">
        <v>30790</v>
      </c>
      <c r="AB185">
        <v>31326</v>
      </c>
      <c r="AC185">
        <v>31766</v>
      </c>
      <c r="AD185">
        <v>31956</v>
      </c>
      <c r="AE185">
        <v>33225</v>
      </c>
      <c r="AF185">
        <v>33180</v>
      </c>
      <c r="AG185">
        <v>33810</v>
      </c>
      <c r="AH185">
        <v>32810</v>
      </c>
      <c r="AI185">
        <v>31847</v>
      </c>
      <c r="AJ185">
        <v>29340</v>
      </c>
      <c r="AK185">
        <v>27771</v>
      </c>
      <c r="AL185">
        <v>26564</v>
      </c>
      <c r="AM185">
        <v>26836</v>
      </c>
      <c r="AN185">
        <v>25928</v>
      </c>
      <c r="AO185">
        <v>25204</v>
      </c>
      <c r="AP185">
        <v>25085</v>
      </c>
      <c r="AQ185">
        <v>24981</v>
      </c>
      <c r="AR185">
        <v>25891</v>
      </c>
      <c r="AS185">
        <v>26311</v>
      </c>
      <c r="AT185">
        <v>27398</v>
      </c>
      <c r="AU185">
        <v>28705</v>
      </c>
      <c r="AV185">
        <v>30263</v>
      </c>
      <c r="AW185">
        <v>31375</v>
      </c>
      <c r="AX185">
        <v>32853</v>
      </c>
      <c r="AY185">
        <v>34498</v>
      </c>
      <c r="AZ185">
        <v>35757</v>
      </c>
      <c r="BA185">
        <v>35638</v>
      </c>
    </row>
    <row r="186" spans="1:53" x14ac:dyDescent="0.4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15949</v>
      </c>
      <c r="N186">
        <v>15921</v>
      </c>
      <c r="O186">
        <v>15514</v>
      </c>
      <c r="P186">
        <v>15171</v>
      </c>
      <c r="Q186">
        <v>15001</v>
      </c>
      <c r="R186">
        <v>13991</v>
      </c>
      <c r="S186">
        <v>13450</v>
      </c>
      <c r="T186">
        <v>13195</v>
      </c>
      <c r="U186">
        <v>13116</v>
      </c>
      <c r="V186">
        <v>14067</v>
      </c>
      <c r="W186">
        <v>23989</v>
      </c>
      <c r="X186">
        <v>24516</v>
      </c>
      <c r="Y186">
        <v>26588</v>
      </c>
      <c r="Z186">
        <v>27634</v>
      </c>
      <c r="AA186">
        <v>28014</v>
      </c>
      <c r="AB186">
        <v>29309</v>
      </c>
      <c r="AC186">
        <v>29845</v>
      </c>
      <c r="AD186">
        <v>30291</v>
      </c>
      <c r="AE186">
        <v>30499</v>
      </c>
      <c r="AF186">
        <v>31735</v>
      </c>
      <c r="AG186">
        <v>31719</v>
      </c>
      <c r="AH186">
        <v>32346</v>
      </c>
      <c r="AI186">
        <v>31413</v>
      </c>
      <c r="AJ186">
        <v>30517</v>
      </c>
      <c r="AK186">
        <v>28136</v>
      </c>
      <c r="AL186">
        <v>26653</v>
      </c>
      <c r="AM186">
        <v>25514</v>
      </c>
      <c r="AN186">
        <v>25793</v>
      </c>
      <c r="AO186">
        <v>24939</v>
      </c>
      <c r="AP186">
        <v>24258</v>
      </c>
      <c r="AQ186">
        <v>24161</v>
      </c>
      <c r="AR186">
        <v>24077</v>
      </c>
      <c r="AS186">
        <v>24971</v>
      </c>
      <c r="AT186">
        <v>25392</v>
      </c>
      <c r="AU186">
        <v>26461</v>
      </c>
      <c r="AV186">
        <v>27738</v>
      </c>
      <c r="AW186">
        <v>29262</v>
      </c>
      <c r="AX186">
        <v>30357</v>
      </c>
      <c r="AY186">
        <v>31807</v>
      </c>
      <c r="AZ186">
        <v>33418</v>
      </c>
      <c r="BA186">
        <v>34660</v>
      </c>
    </row>
    <row r="187" spans="1:53" x14ac:dyDescent="0.4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14712</v>
      </c>
      <c r="N187">
        <v>15007</v>
      </c>
      <c r="O187">
        <v>14636</v>
      </c>
      <c r="P187">
        <v>14389</v>
      </c>
      <c r="Q187">
        <v>14218</v>
      </c>
      <c r="R187">
        <v>14018</v>
      </c>
      <c r="S187">
        <v>13094</v>
      </c>
      <c r="T187">
        <v>12602</v>
      </c>
      <c r="U187">
        <v>12377</v>
      </c>
      <c r="V187">
        <v>12319</v>
      </c>
      <c r="W187">
        <v>13220</v>
      </c>
      <c r="X187">
        <v>22562</v>
      </c>
      <c r="Y187">
        <v>23083</v>
      </c>
      <c r="Z187">
        <v>25062</v>
      </c>
      <c r="AA187">
        <v>26071</v>
      </c>
      <c r="AB187">
        <v>26458</v>
      </c>
      <c r="AC187">
        <v>27708</v>
      </c>
      <c r="AD187">
        <v>28241</v>
      </c>
      <c r="AE187">
        <v>28690</v>
      </c>
      <c r="AF187">
        <v>28914</v>
      </c>
      <c r="AG187">
        <v>30113</v>
      </c>
      <c r="AH187">
        <v>30123</v>
      </c>
      <c r="AI187">
        <v>30747</v>
      </c>
      <c r="AJ187">
        <v>29889</v>
      </c>
      <c r="AK187">
        <v>29060</v>
      </c>
      <c r="AL187">
        <v>26816</v>
      </c>
      <c r="AM187">
        <v>25427</v>
      </c>
      <c r="AN187">
        <v>24360</v>
      </c>
      <c r="AO187">
        <v>24644</v>
      </c>
      <c r="AP187">
        <v>23846</v>
      </c>
      <c r="AQ187">
        <v>23213</v>
      </c>
      <c r="AR187">
        <v>23142</v>
      </c>
      <c r="AS187">
        <v>23077</v>
      </c>
      <c r="AT187">
        <v>23953</v>
      </c>
      <c r="AU187">
        <v>24375</v>
      </c>
      <c r="AV187">
        <v>25420</v>
      </c>
      <c r="AW187">
        <v>26663</v>
      </c>
      <c r="AX187">
        <v>28147</v>
      </c>
      <c r="AY187">
        <v>29223</v>
      </c>
      <c r="AZ187">
        <v>30636</v>
      </c>
      <c r="BA187">
        <v>32208</v>
      </c>
    </row>
    <row r="188" spans="1:53" x14ac:dyDescent="0.4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13616</v>
      </c>
      <c r="O188">
        <v>13673</v>
      </c>
      <c r="P188">
        <v>13385</v>
      </c>
      <c r="Q188">
        <v>13359</v>
      </c>
      <c r="R188">
        <v>13151</v>
      </c>
      <c r="S188">
        <v>12983</v>
      </c>
      <c r="T188">
        <v>12145</v>
      </c>
      <c r="U188">
        <v>11707</v>
      </c>
      <c r="V188">
        <v>11512</v>
      </c>
      <c r="W188">
        <v>11471</v>
      </c>
      <c r="X188">
        <v>12320</v>
      </c>
      <c r="Y188">
        <v>21044</v>
      </c>
      <c r="Z188">
        <v>21555</v>
      </c>
      <c r="AA188">
        <v>23428</v>
      </c>
      <c r="AB188">
        <v>24397</v>
      </c>
      <c r="AC188">
        <v>24788</v>
      </c>
      <c r="AD188">
        <v>25987</v>
      </c>
      <c r="AE188">
        <v>26513</v>
      </c>
      <c r="AF188">
        <v>26961</v>
      </c>
      <c r="AG188">
        <v>27201</v>
      </c>
      <c r="AH188">
        <v>28355</v>
      </c>
      <c r="AI188">
        <v>28392</v>
      </c>
      <c r="AJ188">
        <v>29009</v>
      </c>
      <c r="AK188">
        <v>28228</v>
      </c>
      <c r="AL188">
        <v>27472</v>
      </c>
      <c r="AM188">
        <v>25378</v>
      </c>
      <c r="AN188">
        <v>24084</v>
      </c>
      <c r="AO188">
        <v>23095</v>
      </c>
      <c r="AP188">
        <v>23384</v>
      </c>
      <c r="AQ188">
        <v>22646</v>
      </c>
      <c r="AR188">
        <v>22067</v>
      </c>
      <c r="AS188">
        <v>22017</v>
      </c>
      <c r="AT188">
        <v>21972</v>
      </c>
      <c r="AU188">
        <v>22825</v>
      </c>
      <c r="AV188">
        <v>23246</v>
      </c>
      <c r="AW188">
        <v>24263</v>
      </c>
      <c r="AX188">
        <v>25467</v>
      </c>
      <c r="AY188">
        <v>26905</v>
      </c>
      <c r="AZ188">
        <v>27953</v>
      </c>
      <c r="BA188">
        <v>29325</v>
      </c>
    </row>
    <row r="189" spans="1:53" x14ac:dyDescent="0.4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11890</v>
      </c>
      <c r="N189">
        <v>12182</v>
      </c>
      <c r="O189">
        <v>12236</v>
      </c>
      <c r="P189">
        <v>12467</v>
      </c>
      <c r="Q189">
        <v>12398</v>
      </c>
      <c r="R189">
        <v>12209</v>
      </c>
      <c r="S189">
        <v>12037</v>
      </c>
      <c r="T189">
        <v>11904</v>
      </c>
      <c r="U189">
        <v>11150</v>
      </c>
      <c r="V189">
        <v>10761</v>
      </c>
      <c r="W189">
        <v>10598</v>
      </c>
      <c r="X189">
        <v>10573</v>
      </c>
      <c r="Y189">
        <v>11369</v>
      </c>
      <c r="Z189">
        <v>19442</v>
      </c>
      <c r="AA189">
        <v>19941</v>
      </c>
      <c r="AB189">
        <v>21696</v>
      </c>
      <c r="AC189">
        <v>22620</v>
      </c>
      <c r="AD189">
        <v>23009</v>
      </c>
      <c r="AE189">
        <v>24152</v>
      </c>
      <c r="AF189">
        <v>24666</v>
      </c>
      <c r="AG189">
        <v>25114</v>
      </c>
      <c r="AH189">
        <v>25364</v>
      </c>
      <c r="AI189">
        <v>26473</v>
      </c>
      <c r="AJ189">
        <v>26536</v>
      </c>
      <c r="AK189">
        <v>27140</v>
      </c>
      <c r="AL189">
        <v>26437</v>
      </c>
      <c r="AM189">
        <v>25754</v>
      </c>
      <c r="AN189">
        <v>23820</v>
      </c>
      <c r="AO189">
        <v>22627</v>
      </c>
      <c r="AP189">
        <v>21717</v>
      </c>
      <c r="AQ189">
        <v>22011</v>
      </c>
      <c r="AR189">
        <v>21335</v>
      </c>
      <c r="AS189">
        <v>20811</v>
      </c>
      <c r="AT189">
        <v>20784</v>
      </c>
      <c r="AU189">
        <v>20759</v>
      </c>
      <c r="AV189">
        <v>21587</v>
      </c>
      <c r="AW189">
        <v>22001</v>
      </c>
      <c r="AX189">
        <v>22987</v>
      </c>
      <c r="AY189">
        <v>24147</v>
      </c>
      <c r="AZ189">
        <v>25535</v>
      </c>
      <c r="BA189">
        <v>26550</v>
      </c>
    </row>
    <row r="190" spans="1:53" x14ac:dyDescent="0.4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10836</v>
      </c>
      <c r="O190">
        <v>10792</v>
      </c>
      <c r="P190">
        <v>10971</v>
      </c>
      <c r="Q190">
        <v>11162</v>
      </c>
      <c r="R190">
        <v>11185</v>
      </c>
      <c r="S190">
        <v>11033</v>
      </c>
      <c r="T190">
        <v>10892</v>
      </c>
      <c r="U190">
        <v>10791</v>
      </c>
      <c r="V190">
        <v>10120</v>
      </c>
      <c r="W190">
        <v>9779</v>
      </c>
      <c r="X190">
        <v>9647</v>
      </c>
      <c r="Y190">
        <v>9636</v>
      </c>
      <c r="Z190">
        <v>10375</v>
      </c>
      <c r="AA190">
        <v>17769</v>
      </c>
      <c r="AB190">
        <v>18250</v>
      </c>
      <c r="AC190">
        <v>19878</v>
      </c>
      <c r="AD190">
        <v>20753</v>
      </c>
      <c r="AE190">
        <v>21137</v>
      </c>
      <c r="AF190">
        <v>22216</v>
      </c>
      <c r="AG190">
        <v>22718</v>
      </c>
      <c r="AH190">
        <v>23159</v>
      </c>
      <c r="AI190">
        <v>23419</v>
      </c>
      <c r="AJ190">
        <v>24468</v>
      </c>
      <c r="AK190">
        <v>24554</v>
      </c>
      <c r="AL190">
        <v>25144</v>
      </c>
      <c r="AM190">
        <v>24526</v>
      </c>
      <c r="AN190">
        <v>23916</v>
      </c>
      <c r="AO190">
        <v>22144</v>
      </c>
      <c r="AP190">
        <v>21054</v>
      </c>
      <c r="AQ190">
        <v>20234</v>
      </c>
      <c r="AR190">
        <v>20531</v>
      </c>
      <c r="AS190">
        <v>19919</v>
      </c>
      <c r="AT190">
        <v>19448</v>
      </c>
      <c r="AU190">
        <v>19445</v>
      </c>
      <c r="AV190">
        <v>19440</v>
      </c>
      <c r="AW190">
        <v>20236</v>
      </c>
      <c r="AX190">
        <v>20642</v>
      </c>
      <c r="AY190">
        <v>21589</v>
      </c>
      <c r="AZ190">
        <v>22700</v>
      </c>
      <c r="BA190">
        <v>24028</v>
      </c>
    </row>
    <row r="191" spans="1:53" x14ac:dyDescent="0.4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9523</v>
      </c>
      <c r="N191">
        <v>9752</v>
      </c>
      <c r="O191">
        <v>9402</v>
      </c>
      <c r="P191">
        <v>9473</v>
      </c>
      <c r="Q191">
        <v>9801</v>
      </c>
      <c r="R191">
        <v>9919</v>
      </c>
      <c r="S191">
        <v>9955</v>
      </c>
      <c r="T191">
        <v>9836</v>
      </c>
      <c r="U191">
        <v>9725</v>
      </c>
      <c r="V191">
        <v>9653</v>
      </c>
      <c r="W191">
        <v>9068</v>
      </c>
      <c r="X191">
        <v>8775</v>
      </c>
      <c r="Y191">
        <v>8669</v>
      </c>
      <c r="Z191">
        <v>8672</v>
      </c>
      <c r="AA191">
        <v>9350</v>
      </c>
      <c r="AB191">
        <v>16042</v>
      </c>
      <c r="AC191">
        <v>16500</v>
      </c>
      <c r="AD191">
        <v>17996</v>
      </c>
      <c r="AE191">
        <v>18814</v>
      </c>
      <c r="AF191">
        <v>19190</v>
      </c>
      <c r="AG191">
        <v>20198</v>
      </c>
      <c r="AH191">
        <v>20680</v>
      </c>
      <c r="AI191">
        <v>21112</v>
      </c>
      <c r="AJ191">
        <v>21374</v>
      </c>
      <c r="AK191">
        <v>22362</v>
      </c>
      <c r="AL191">
        <v>22467</v>
      </c>
      <c r="AM191">
        <v>23040</v>
      </c>
      <c r="AN191">
        <v>22503</v>
      </c>
      <c r="AO191">
        <v>21969</v>
      </c>
      <c r="AP191">
        <v>20366</v>
      </c>
      <c r="AQ191">
        <v>19387</v>
      </c>
      <c r="AR191">
        <v>18653</v>
      </c>
      <c r="AS191">
        <v>18950</v>
      </c>
      <c r="AT191">
        <v>18404</v>
      </c>
      <c r="AU191">
        <v>17991</v>
      </c>
      <c r="AV191">
        <v>18006</v>
      </c>
      <c r="AW191">
        <v>18020</v>
      </c>
      <c r="AX191">
        <v>18780</v>
      </c>
      <c r="AY191">
        <v>19176</v>
      </c>
      <c r="AZ191">
        <v>20076</v>
      </c>
      <c r="BA191">
        <v>21132</v>
      </c>
    </row>
    <row r="192" spans="1:53" x14ac:dyDescent="0.4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8312</v>
      </c>
      <c r="N192">
        <v>8350</v>
      </c>
      <c r="O192">
        <v>8316</v>
      </c>
      <c r="P192">
        <v>8117</v>
      </c>
      <c r="Q192">
        <v>8308</v>
      </c>
      <c r="R192">
        <v>8563</v>
      </c>
      <c r="S192">
        <v>8683</v>
      </c>
      <c r="T192">
        <v>8730</v>
      </c>
      <c r="U192">
        <v>8642</v>
      </c>
      <c r="V192">
        <v>8559</v>
      </c>
      <c r="W192">
        <v>8508</v>
      </c>
      <c r="X192">
        <v>8010</v>
      </c>
      <c r="Y192">
        <v>7766</v>
      </c>
      <c r="Z192">
        <v>7686</v>
      </c>
      <c r="AA192">
        <v>7699</v>
      </c>
      <c r="AB192">
        <v>8318</v>
      </c>
      <c r="AC192">
        <v>14289</v>
      </c>
      <c r="AD192">
        <v>14723</v>
      </c>
      <c r="AE192">
        <v>16080</v>
      </c>
      <c r="AF192">
        <v>16837</v>
      </c>
      <c r="AG192">
        <v>17201</v>
      </c>
      <c r="AH192">
        <v>18131</v>
      </c>
      <c r="AI192">
        <v>18587</v>
      </c>
      <c r="AJ192">
        <v>19006</v>
      </c>
      <c r="AK192">
        <v>19267</v>
      </c>
      <c r="AL192">
        <v>20188</v>
      </c>
      <c r="AM192">
        <v>20311</v>
      </c>
      <c r="AN192">
        <v>20859</v>
      </c>
      <c r="AO192">
        <v>20399</v>
      </c>
      <c r="AP192">
        <v>19945</v>
      </c>
      <c r="AQ192">
        <v>18513</v>
      </c>
      <c r="AR192">
        <v>17644</v>
      </c>
      <c r="AS192">
        <v>17001</v>
      </c>
      <c r="AT192">
        <v>17294</v>
      </c>
      <c r="AU192">
        <v>16819</v>
      </c>
      <c r="AV192">
        <v>16463</v>
      </c>
      <c r="AW192">
        <v>16497</v>
      </c>
      <c r="AX192">
        <v>16529</v>
      </c>
      <c r="AY192">
        <v>17249</v>
      </c>
      <c r="AZ192">
        <v>17632</v>
      </c>
      <c r="BA192">
        <v>18479</v>
      </c>
    </row>
    <row r="193" spans="1:53" x14ac:dyDescent="0.4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7117</v>
      </c>
      <c r="O193">
        <v>6981</v>
      </c>
      <c r="P193">
        <v>6998</v>
      </c>
      <c r="Q193">
        <v>7024</v>
      </c>
      <c r="R193">
        <v>7129</v>
      </c>
      <c r="S193">
        <v>7361</v>
      </c>
      <c r="T193">
        <v>7478</v>
      </c>
      <c r="U193">
        <v>7533</v>
      </c>
      <c r="V193">
        <v>7473</v>
      </c>
      <c r="W193">
        <v>7417</v>
      </c>
      <c r="X193">
        <v>7388</v>
      </c>
      <c r="Y193">
        <v>6966</v>
      </c>
      <c r="Z193">
        <v>6767</v>
      </c>
      <c r="AA193">
        <v>6709</v>
      </c>
      <c r="AB193">
        <v>6736</v>
      </c>
      <c r="AC193">
        <v>7287</v>
      </c>
      <c r="AD193">
        <v>12543</v>
      </c>
      <c r="AE193">
        <v>12943</v>
      </c>
      <c r="AF193">
        <v>14161</v>
      </c>
      <c r="AG193">
        <v>14848</v>
      </c>
      <c r="AH193">
        <v>15194</v>
      </c>
      <c r="AI193">
        <v>16039</v>
      </c>
      <c r="AJ193">
        <v>16469</v>
      </c>
      <c r="AK193">
        <v>16866</v>
      </c>
      <c r="AL193">
        <v>17125</v>
      </c>
      <c r="AM193">
        <v>17972</v>
      </c>
      <c r="AN193">
        <v>18107</v>
      </c>
      <c r="AO193">
        <v>18628</v>
      </c>
      <c r="AP193">
        <v>18242</v>
      </c>
      <c r="AQ193">
        <v>17864</v>
      </c>
      <c r="AR193">
        <v>16606</v>
      </c>
      <c r="AS193">
        <v>15849</v>
      </c>
      <c r="AT193">
        <v>15291</v>
      </c>
      <c r="AU193">
        <v>15579</v>
      </c>
      <c r="AV193">
        <v>15173</v>
      </c>
      <c r="AW193">
        <v>14869</v>
      </c>
      <c r="AX193">
        <v>14922</v>
      </c>
      <c r="AY193">
        <v>14971</v>
      </c>
      <c r="AZ193">
        <v>15643</v>
      </c>
      <c r="BA193">
        <v>16010</v>
      </c>
    </row>
    <row r="194" spans="1:53" x14ac:dyDescent="0.4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5552</v>
      </c>
      <c r="N194">
        <v>5525</v>
      </c>
      <c r="O194">
        <v>5799</v>
      </c>
      <c r="P194">
        <v>5818</v>
      </c>
      <c r="Q194">
        <v>5949</v>
      </c>
      <c r="R194">
        <v>5907</v>
      </c>
      <c r="S194">
        <v>6008</v>
      </c>
      <c r="T194">
        <v>6219</v>
      </c>
      <c r="U194">
        <v>6329</v>
      </c>
      <c r="V194">
        <v>6389</v>
      </c>
      <c r="W194">
        <v>6352</v>
      </c>
      <c r="X194">
        <v>6315</v>
      </c>
      <c r="Y194">
        <v>6302</v>
      </c>
      <c r="Z194">
        <v>5952</v>
      </c>
      <c r="AA194">
        <v>5795</v>
      </c>
      <c r="AB194">
        <v>5759</v>
      </c>
      <c r="AC194">
        <v>5792</v>
      </c>
      <c r="AD194">
        <v>6276</v>
      </c>
      <c r="AE194">
        <v>10823</v>
      </c>
      <c r="AF194">
        <v>11186</v>
      </c>
      <c r="AG194">
        <v>12263</v>
      </c>
      <c r="AH194">
        <v>12880</v>
      </c>
      <c r="AI194">
        <v>13202</v>
      </c>
      <c r="AJ194">
        <v>13959</v>
      </c>
      <c r="AK194">
        <v>14358</v>
      </c>
      <c r="AL194">
        <v>14729</v>
      </c>
      <c r="AM194">
        <v>14977</v>
      </c>
      <c r="AN194">
        <v>15744</v>
      </c>
      <c r="AO194">
        <v>15890</v>
      </c>
      <c r="AP194">
        <v>16370</v>
      </c>
      <c r="AQ194">
        <v>16057</v>
      </c>
      <c r="AR194">
        <v>15747</v>
      </c>
      <c r="AS194">
        <v>14664</v>
      </c>
      <c r="AT194">
        <v>14013</v>
      </c>
      <c r="AU194">
        <v>13542</v>
      </c>
      <c r="AV194">
        <v>13819</v>
      </c>
      <c r="AW194">
        <v>13476</v>
      </c>
      <c r="AX194">
        <v>13224</v>
      </c>
      <c r="AY194">
        <v>13293</v>
      </c>
      <c r="AZ194">
        <v>13354</v>
      </c>
      <c r="BA194">
        <v>13974</v>
      </c>
    </row>
    <row r="195" spans="1:53" x14ac:dyDescent="0.4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4565</v>
      </c>
      <c r="O195">
        <v>4384</v>
      </c>
      <c r="P195">
        <v>4738</v>
      </c>
      <c r="Q195">
        <v>4815</v>
      </c>
      <c r="R195">
        <v>4894</v>
      </c>
      <c r="S195">
        <v>4872</v>
      </c>
      <c r="T195">
        <v>4966</v>
      </c>
      <c r="U195">
        <v>5152</v>
      </c>
      <c r="V195">
        <v>5254</v>
      </c>
      <c r="W195">
        <v>5315</v>
      </c>
      <c r="X195">
        <v>5297</v>
      </c>
      <c r="Y195">
        <v>5274</v>
      </c>
      <c r="Z195">
        <v>5275</v>
      </c>
      <c r="AA195">
        <v>4991</v>
      </c>
      <c r="AB195">
        <v>4870</v>
      </c>
      <c r="AC195">
        <v>4850</v>
      </c>
      <c r="AD195">
        <v>4885</v>
      </c>
      <c r="AE195">
        <v>5307</v>
      </c>
      <c r="AF195">
        <v>9169</v>
      </c>
      <c r="AG195">
        <v>9494</v>
      </c>
      <c r="AH195">
        <v>10426</v>
      </c>
      <c r="AI195">
        <v>10970</v>
      </c>
      <c r="AJ195">
        <v>11265</v>
      </c>
      <c r="AK195">
        <v>11936</v>
      </c>
      <c r="AL195">
        <v>12297</v>
      </c>
      <c r="AM195">
        <v>12638</v>
      </c>
      <c r="AN195">
        <v>12872</v>
      </c>
      <c r="AO195">
        <v>13556</v>
      </c>
      <c r="AP195">
        <v>13702</v>
      </c>
      <c r="AQ195">
        <v>14140</v>
      </c>
      <c r="AR195">
        <v>13899</v>
      </c>
      <c r="AS195">
        <v>13649</v>
      </c>
      <c r="AT195">
        <v>12726</v>
      </c>
      <c r="AU195">
        <v>12184</v>
      </c>
      <c r="AV195">
        <v>11794</v>
      </c>
      <c r="AW195">
        <v>12054</v>
      </c>
      <c r="AX195">
        <v>11773</v>
      </c>
      <c r="AY195">
        <v>11573</v>
      </c>
      <c r="AZ195">
        <v>11650</v>
      </c>
      <c r="BA195">
        <v>11723</v>
      </c>
    </row>
    <row r="196" spans="1:53" x14ac:dyDescent="0.4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3373</v>
      </c>
      <c r="N196">
        <v>3428</v>
      </c>
      <c r="O196">
        <v>3574</v>
      </c>
      <c r="P196">
        <v>3440</v>
      </c>
      <c r="Q196">
        <v>3882</v>
      </c>
      <c r="R196">
        <v>3877</v>
      </c>
      <c r="S196">
        <v>3948</v>
      </c>
      <c r="T196">
        <v>3939</v>
      </c>
      <c r="U196">
        <v>4024</v>
      </c>
      <c r="V196">
        <v>4183</v>
      </c>
      <c r="W196">
        <v>4277</v>
      </c>
      <c r="X196">
        <v>4336</v>
      </c>
      <c r="Y196">
        <v>4331</v>
      </c>
      <c r="Z196">
        <v>4319</v>
      </c>
      <c r="AA196">
        <v>4330</v>
      </c>
      <c r="AB196">
        <v>4102</v>
      </c>
      <c r="AC196">
        <v>4013</v>
      </c>
      <c r="AD196">
        <v>4005</v>
      </c>
      <c r="AE196">
        <v>4042</v>
      </c>
      <c r="AF196">
        <v>4400</v>
      </c>
      <c r="AG196">
        <v>7619</v>
      </c>
      <c r="AH196">
        <v>7907</v>
      </c>
      <c r="AI196">
        <v>8698</v>
      </c>
      <c r="AJ196">
        <v>9168</v>
      </c>
      <c r="AK196">
        <v>9433</v>
      </c>
      <c r="AL196">
        <v>10012</v>
      </c>
      <c r="AM196">
        <v>10335</v>
      </c>
      <c r="AN196">
        <v>10641</v>
      </c>
      <c r="AO196">
        <v>10856</v>
      </c>
      <c r="AP196">
        <v>11452</v>
      </c>
      <c r="AQ196">
        <v>11598</v>
      </c>
      <c r="AR196">
        <v>11988</v>
      </c>
      <c r="AS196">
        <v>11805</v>
      </c>
      <c r="AT196">
        <v>11611</v>
      </c>
      <c r="AU196">
        <v>10847</v>
      </c>
      <c r="AV196">
        <v>10402</v>
      </c>
      <c r="AW196">
        <v>10085</v>
      </c>
      <c r="AX196">
        <v>10325</v>
      </c>
      <c r="AY196">
        <v>10100</v>
      </c>
      <c r="AZ196">
        <v>9944</v>
      </c>
      <c r="BA196">
        <v>10029</v>
      </c>
    </row>
    <row r="197" spans="1:53" x14ac:dyDescent="0.4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2612</v>
      </c>
      <c r="O197">
        <v>2576</v>
      </c>
      <c r="P197">
        <v>2778</v>
      </c>
      <c r="Q197">
        <v>2809</v>
      </c>
      <c r="R197">
        <v>3058</v>
      </c>
      <c r="S197">
        <v>3061</v>
      </c>
      <c r="T197">
        <v>3124</v>
      </c>
      <c r="U197">
        <v>3127</v>
      </c>
      <c r="V197">
        <v>3199</v>
      </c>
      <c r="W197">
        <v>3334</v>
      </c>
      <c r="X197">
        <v>3416</v>
      </c>
      <c r="Y197">
        <v>3469</v>
      </c>
      <c r="Z197">
        <v>3472</v>
      </c>
      <c r="AA197">
        <v>3468</v>
      </c>
      <c r="AB197">
        <v>3485</v>
      </c>
      <c r="AC197">
        <v>3307</v>
      </c>
      <c r="AD197">
        <v>3244</v>
      </c>
      <c r="AE197">
        <v>3245</v>
      </c>
      <c r="AF197">
        <v>3282</v>
      </c>
      <c r="AG197">
        <v>3581</v>
      </c>
      <c r="AH197">
        <v>6209</v>
      </c>
      <c r="AI197">
        <v>6456</v>
      </c>
      <c r="AJ197">
        <v>7115</v>
      </c>
      <c r="AK197">
        <v>7513</v>
      </c>
      <c r="AL197">
        <v>7748</v>
      </c>
      <c r="AM197">
        <v>8241</v>
      </c>
      <c r="AN197">
        <v>8520</v>
      </c>
      <c r="AO197">
        <v>8787</v>
      </c>
      <c r="AP197">
        <v>8982</v>
      </c>
      <c r="AQ197">
        <v>9490</v>
      </c>
      <c r="AR197">
        <v>9629</v>
      </c>
      <c r="AS197">
        <v>9971</v>
      </c>
      <c r="AT197">
        <v>9840</v>
      </c>
      <c r="AU197">
        <v>9691</v>
      </c>
      <c r="AV197">
        <v>9068</v>
      </c>
      <c r="AW197">
        <v>8711</v>
      </c>
      <c r="AX197">
        <v>8459</v>
      </c>
      <c r="AY197">
        <v>8677</v>
      </c>
      <c r="AZ197">
        <v>8502</v>
      </c>
      <c r="BA197">
        <v>8383</v>
      </c>
    </row>
    <row r="198" spans="1:53" x14ac:dyDescent="0.4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2084</v>
      </c>
      <c r="O198">
        <v>1938</v>
      </c>
      <c r="P198">
        <v>1902</v>
      </c>
      <c r="Q198">
        <v>2169</v>
      </c>
      <c r="R198">
        <v>2165</v>
      </c>
      <c r="S198">
        <v>2366</v>
      </c>
      <c r="T198">
        <v>2371</v>
      </c>
      <c r="U198">
        <v>2427</v>
      </c>
      <c r="V198">
        <v>2433</v>
      </c>
      <c r="W198">
        <v>2493</v>
      </c>
      <c r="X198">
        <v>2607</v>
      </c>
      <c r="Y198">
        <v>2675</v>
      </c>
      <c r="Z198">
        <v>2723</v>
      </c>
      <c r="AA198">
        <v>2733</v>
      </c>
      <c r="AB198">
        <v>2733</v>
      </c>
      <c r="AC198">
        <v>2750</v>
      </c>
      <c r="AD198">
        <v>2616</v>
      </c>
      <c r="AE198">
        <v>2569</v>
      </c>
      <c r="AF198">
        <v>2575</v>
      </c>
      <c r="AG198">
        <v>2611</v>
      </c>
      <c r="AH198">
        <v>2854</v>
      </c>
      <c r="AI198">
        <v>4958</v>
      </c>
      <c r="AJ198">
        <v>5167</v>
      </c>
      <c r="AK198">
        <v>5707</v>
      </c>
      <c r="AL198">
        <v>6037</v>
      </c>
      <c r="AM198">
        <v>6235</v>
      </c>
      <c r="AN198">
        <v>6646</v>
      </c>
      <c r="AO198">
        <v>6883</v>
      </c>
      <c r="AP198">
        <v>7110</v>
      </c>
      <c r="AQ198">
        <v>7279</v>
      </c>
      <c r="AR198">
        <v>7704</v>
      </c>
      <c r="AS198">
        <v>7831</v>
      </c>
      <c r="AT198">
        <v>8121</v>
      </c>
      <c r="AU198">
        <v>8029</v>
      </c>
      <c r="AV198">
        <v>7921</v>
      </c>
      <c r="AW198">
        <v>7425</v>
      </c>
      <c r="AX198">
        <v>7147</v>
      </c>
      <c r="AY198">
        <v>6949</v>
      </c>
      <c r="AZ198">
        <v>7143</v>
      </c>
      <c r="BA198">
        <v>7010</v>
      </c>
    </row>
    <row r="199" spans="1:53" x14ac:dyDescent="0.4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1457</v>
      </c>
      <c r="O199">
        <v>1507</v>
      </c>
      <c r="P199">
        <v>1411</v>
      </c>
      <c r="Q199">
        <v>1509</v>
      </c>
      <c r="R199">
        <v>1641</v>
      </c>
      <c r="S199">
        <v>1642</v>
      </c>
      <c r="T199">
        <v>1798</v>
      </c>
      <c r="U199">
        <v>1805</v>
      </c>
      <c r="V199">
        <v>1851</v>
      </c>
      <c r="W199">
        <v>1862</v>
      </c>
      <c r="X199">
        <v>1909</v>
      </c>
      <c r="Y199">
        <v>2000</v>
      </c>
      <c r="Z199">
        <v>2055</v>
      </c>
      <c r="AA199">
        <v>2097</v>
      </c>
      <c r="AB199">
        <v>2108</v>
      </c>
      <c r="AC199">
        <v>2112</v>
      </c>
      <c r="AD199">
        <v>2130</v>
      </c>
      <c r="AE199">
        <v>2028</v>
      </c>
      <c r="AF199">
        <v>1998</v>
      </c>
      <c r="AG199">
        <v>2005</v>
      </c>
      <c r="AH199">
        <v>2037</v>
      </c>
      <c r="AI199">
        <v>2231</v>
      </c>
      <c r="AJ199">
        <v>3883</v>
      </c>
      <c r="AK199">
        <v>4055</v>
      </c>
      <c r="AL199">
        <v>4484</v>
      </c>
      <c r="AM199">
        <v>4753</v>
      </c>
      <c r="AN199">
        <v>4919</v>
      </c>
      <c r="AO199">
        <v>5252</v>
      </c>
      <c r="AP199">
        <v>5449</v>
      </c>
      <c r="AQ199">
        <v>5639</v>
      </c>
      <c r="AR199">
        <v>5780</v>
      </c>
      <c r="AS199">
        <v>6126</v>
      </c>
      <c r="AT199">
        <v>6241</v>
      </c>
      <c r="AU199">
        <v>6482</v>
      </c>
      <c r="AV199">
        <v>6419</v>
      </c>
      <c r="AW199">
        <v>6345</v>
      </c>
      <c r="AX199">
        <v>5954</v>
      </c>
      <c r="AY199">
        <v>5742</v>
      </c>
      <c r="AZ199">
        <v>5590</v>
      </c>
      <c r="BA199">
        <v>5757</v>
      </c>
    </row>
    <row r="200" spans="1:53" x14ac:dyDescent="0.4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1004</v>
      </c>
      <c r="O200">
        <v>1030</v>
      </c>
      <c r="P200">
        <v>1041</v>
      </c>
      <c r="Q200">
        <v>1119</v>
      </c>
      <c r="R200">
        <v>1124</v>
      </c>
      <c r="S200">
        <v>1223</v>
      </c>
      <c r="T200">
        <v>1226</v>
      </c>
      <c r="U200">
        <v>1346</v>
      </c>
      <c r="V200">
        <v>1353</v>
      </c>
      <c r="W200">
        <v>1391</v>
      </c>
      <c r="X200">
        <v>1399</v>
      </c>
      <c r="Y200">
        <v>1438</v>
      </c>
      <c r="Z200">
        <v>1509</v>
      </c>
      <c r="AA200">
        <v>1553</v>
      </c>
      <c r="AB200">
        <v>1586</v>
      </c>
      <c r="AC200">
        <v>1600</v>
      </c>
      <c r="AD200">
        <v>1601</v>
      </c>
      <c r="AE200">
        <v>1620</v>
      </c>
      <c r="AF200">
        <v>1545</v>
      </c>
      <c r="AG200">
        <v>1524</v>
      </c>
      <c r="AH200">
        <v>1532</v>
      </c>
      <c r="AI200">
        <v>1560</v>
      </c>
      <c r="AJ200">
        <v>1710</v>
      </c>
      <c r="AK200">
        <v>2982</v>
      </c>
      <c r="AL200">
        <v>3121</v>
      </c>
      <c r="AM200">
        <v>3456</v>
      </c>
      <c r="AN200">
        <v>3668</v>
      </c>
      <c r="AO200">
        <v>3803</v>
      </c>
      <c r="AP200">
        <v>4067</v>
      </c>
      <c r="AQ200">
        <v>4224</v>
      </c>
      <c r="AR200">
        <v>4377</v>
      </c>
      <c r="AS200">
        <v>4494</v>
      </c>
      <c r="AT200">
        <v>4773</v>
      </c>
      <c r="AU200">
        <v>4867</v>
      </c>
      <c r="AV200">
        <v>5063</v>
      </c>
      <c r="AW200">
        <v>5022</v>
      </c>
      <c r="AX200">
        <v>4972</v>
      </c>
      <c r="AY200">
        <v>4670</v>
      </c>
      <c r="AZ200">
        <v>4510</v>
      </c>
      <c r="BA200">
        <v>4399</v>
      </c>
    </row>
    <row r="201" spans="1:53" x14ac:dyDescent="0.4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719</v>
      </c>
      <c r="P201">
        <v>721</v>
      </c>
      <c r="Q201">
        <v>838</v>
      </c>
      <c r="R201">
        <v>821</v>
      </c>
      <c r="S201">
        <v>827</v>
      </c>
      <c r="T201">
        <v>902</v>
      </c>
      <c r="U201">
        <v>901</v>
      </c>
      <c r="V201">
        <v>993</v>
      </c>
      <c r="W201">
        <v>1000</v>
      </c>
      <c r="X201">
        <v>1028</v>
      </c>
      <c r="Y201">
        <v>1037</v>
      </c>
      <c r="Z201">
        <v>1066</v>
      </c>
      <c r="AA201">
        <v>1123</v>
      </c>
      <c r="AB201">
        <v>1154</v>
      </c>
      <c r="AC201">
        <v>1180</v>
      </c>
      <c r="AD201">
        <v>1193</v>
      </c>
      <c r="AE201">
        <v>1192</v>
      </c>
      <c r="AF201">
        <v>1210</v>
      </c>
      <c r="AG201">
        <v>1155</v>
      </c>
      <c r="AH201">
        <v>1140</v>
      </c>
      <c r="AI201">
        <v>1149</v>
      </c>
      <c r="AJ201">
        <v>1174</v>
      </c>
      <c r="AK201">
        <v>1288</v>
      </c>
      <c r="AL201">
        <v>2247</v>
      </c>
      <c r="AM201">
        <v>2357</v>
      </c>
      <c r="AN201">
        <v>2612</v>
      </c>
      <c r="AO201">
        <v>2774</v>
      </c>
      <c r="AP201">
        <v>2877</v>
      </c>
      <c r="AQ201">
        <v>3084</v>
      </c>
      <c r="AR201">
        <v>3209</v>
      </c>
      <c r="AS201">
        <v>3328</v>
      </c>
      <c r="AT201">
        <v>3421</v>
      </c>
      <c r="AU201">
        <v>3637</v>
      </c>
      <c r="AV201">
        <v>3713</v>
      </c>
      <c r="AW201">
        <v>3868</v>
      </c>
      <c r="AX201">
        <v>3841</v>
      </c>
      <c r="AY201">
        <v>3809</v>
      </c>
      <c r="AZ201">
        <v>3582</v>
      </c>
      <c r="BA201">
        <v>3461</v>
      </c>
    </row>
    <row r="202" spans="1:53" x14ac:dyDescent="0.4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442</v>
      </c>
      <c r="O202">
        <v>464</v>
      </c>
      <c r="P202">
        <v>497</v>
      </c>
      <c r="Q202">
        <v>550</v>
      </c>
      <c r="R202">
        <v>607</v>
      </c>
      <c r="S202">
        <v>596</v>
      </c>
      <c r="T202">
        <v>602</v>
      </c>
      <c r="U202">
        <v>655</v>
      </c>
      <c r="V202">
        <v>653</v>
      </c>
      <c r="W202">
        <v>724</v>
      </c>
      <c r="X202">
        <v>729</v>
      </c>
      <c r="Y202">
        <v>749</v>
      </c>
      <c r="Z202">
        <v>756</v>
      </c>
      <c r="AA202">
        <v>777</v>
      </c>
      <c r="AB202">
        <v>823</v>
      </c>
      <c r="AC202">
        <v>843</v>
      </c>
      <c r="AD202">
        <v>865</v>
      </c>
      <c r="AE202">
        <v>875</v>
      </c>
      <c r="AF202">
        <v>873</v>
      </c>
      <c r="AG202">
        <v>888</v>
      </c>
      <c r="AH202">
        <v>849</v>
      </c>
      <c r="AI202">
        <v>838</v>
      </c>
      <c r="AJ202">
        <v>846</v>
      </c>
      <c r="AK202">
        <v>867</v>
      </c>
      <c r="AL202">
        <v>951</v>
      </c>
      <c r="AM202">
        <v>1659</v>
      </c>
      <c r="AN202">
        <v>1743</v>
      </c>
      <c r="AO202">
        <v>1934</v>
      </c>
      <c r="AP202">
        <v>2055</v>
      </c>
      <c r="AQ202">
        <v>2132</v>
      </c>
      <c r="AR202">
        <v>2289</v>
      </c>
      <c r="AS202">
        <v>2385</v>
      </c>
      <c r="AT202">
        <v>2473</v>
      </c>
      <c r="AU202">
        <v>2544</v>
      </c>
      <c r="AV202">
        <v>2710</v>
      </c>
      <c r="AW202">
        <v>2766</v>
      </c>
      <c r="AX202">
        <v>2886</v>
      </c>
      <c r="AY202">
        <v>2872</v>
      </c>
      <c r="AZ202">
        <v>2846</v>
      </c>
      <c r="BA202">
        <v>2679</v>
      </c>
    </row>
    <row r="203" spans="1:53" x14ac:dyDescent="0.4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594</v>
      </c>
      <c r="P203">
        <v>735</v>
      </c>
      <c r="Q203">
        <v>1004</v>
      </c>
      <c r="R203">
        <v>1107</v>
      </c>
      <c r="S203">
        <v>1220</v>
      </c>
      <c r="T203">
        <v>1294</v>
      </c>
      <c r="U203">
        <v>1353</v>
      </c>
      <c r="V203">
        <v>1433</v>
      </c>
      <c r="W203">
        <v>1490</v>
      </c>
      <c r="X203">
        <v>1583</v>
      </c>
      <c r="Y203">
        <v>1649</v>
      </c>
      <c r="Z203">
        <v>1712</v>
      </c>
      <c r="AA203">
        <v>1764</v>
      </c>
      <c r="AB203">
        <v>1815</v>
      </c>
      <c r="AC203">
        <v>1885</v>
      </c>
      <c r="AD203">
        <v>1949</v>
      </c>
      <c r="AE203">
        <v>2009</v>
      </c>
      <c r="AF203">
        <v>2062</v>
      </c>
      <c r="AG203">
        <v>2096</v>
      </c>
      <c r="AH203">
        <v>2131</v>
      </c>
      <c r="AI203">
        <v>2127</v>
      </c>
      <c r="AJ203">
        <v>2118</v>
      </c>
      <c r="AK203">
        <v>2116</v>
      </c>
      <c r="AL203">
        <v>2132</v>
      </c>
      <c r="AM203">
        <v>2203</v>
      </c>
      <c r="AN203">
        <v>2761</v>
      </c>
      <c r="AO203">
        <v>3216</v>
      </c>
      <c r="AP203">
        <v>3678</v>
      </c>
      <c r="AQ203">
        <v>4096</v>
      </c>
      <c r="AR203">
        <v>4451</v>
      </c>
      <c r="AS203">
        <v>4819</v>
      </c>
      <c r="AT203">
        <v>5153</v>
      </c>
      <c r="AU203">
        <v>5456</v>
      </c>
      <c r="AV203">
        <v>5726</v>
      </c>
      <c r="AW203">
        <v>6037</v>
      </c>
      <c r="AX203">
        <v>6300</v>
      </c>
      <c r="AY203">
        <v>6575</v>
      </c>
      <c r="AZ203">
        <v>6763</v>
      </c>
      <c r="BA203">
        <v>6879</v>
      </c>
    </row>
    <row r="204" spans="1:53" x14ac:dyDescent="0.4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16697</v>
      </c>
      <c r="N204">
        <v>16098</v>
      </c>
      <c r="O204">
        <v>15499</v>
      </c>
      <c r="P204">
        <v>14368</v>
      </c>
      <c r="Q204">
        <v>14177</v>
      </c>
      <c r="R204">
        <v>13804</v>
      </c>
      <c r="S204">
        <v>13464</v>
      </c>
      <c r="T204">
        <v>13141</v>
      </c>
      <c r="U204">
        <v>12868</v>
      </c>
      <c r="V204">
        <v>12622</v>
      </c>
      <c r="W204">
        <v>12417</v>
      </c>
      <c r="X204">
        <v>12250</v>
      </c>
      <c r="Y204">
        <v>12121</v>
      </c>
      <c r="Z204">
        <v>12047</v>
      </c>
      <c r="AA204">
        <v>12006</v>
      </c>
      <c r="AB204">
        <v>12012</v>
      </c>
      <c r="AC204">
        <v>12049</v>
      </c>
      <c r="AD204">
        <v>12113</v>
      </c>
      <c r="AE204">
        <v>12187</v>
      </c>
      <c r="AF204">
        <v>12245</v>
      </c>
      <c r="AG204">
        <v>12296</v>
      </c>
      <c r="AH204">
        <v>12326</v>
      </c>
      <c r="AI204">
        <v>12342</v>
      </c>
      <c r="AJ204">
        <v>12341</v>
      </c>
      <c r="AK204">
        <v>12320</v>
      </c>
      <c r="AL204">
        <v>12272</v>
      </c>
      <c r="AM204">
        <v>12221</v>
      </c>
      <c r="AN204">
        <v>12129</v>
      </c>
      <c r="AO204">
        <v>12031</v>
      </c>
      <c r="AP204">
        <v>11909</v>
      </c>
      <c r="AQ204">
        <v>11768</v>
      </c>
      <c r="AR204">
        <v>11619</v>
      </c>
      <c r="AS204">
        <v>11471</v>
      </c>
      <c r="AT204">
        <v>11317</v>
      </c>
      <c r="AU204">
        <v>11159</v>
      </c>
      <c r="AV204">
        <v>11013</v>
      </c>
      <c r="AW204">
        <v>10877</v>
      </c>
      <c r="AX204">
        <v>10751</v>
      </c>
      <c r="AY204">
        <v>10638</v>
      </c>
      <c r="AZ204">
        <v>10541</v>
      </c>
      <c r="BA204">
        <v>10479</v>
      </c>
    </row>
    <row r="205" spans="1:53" x14ac:dyDescent="0.4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17737</v>
      </c>
      <c r="N205">
        <v>17367</v>
      </c>
      <c r="O205">
        <v>16616</v>
      </c>
      <c r="P205">
        <v>15904</v>
      </c>
      <c r="Q205">
        <v>14637</v>
      </c>
      <c r="R205">
        <v>14257</v>
      </c>
      <c r="S205">
        <v>13887</v>
      </c>
      <c r="T205">
        <v>13549</v>
      </c>
      <c r="U205">
        <v>13227</v>
      </c>
      <c r="V205">
        <v>12954</v>
      </c>
      <c r="W205">
        <v>12711</v>
      </c>
      <c r="X205">
        <v>12504</v>
      </c>
      <c r="Y205">
        <v>12341</v>
      </c>
      <c r="Z205">
        <v>12213</v>
      </c>
      <c r="AA205">
        <v>12138</v>
      </c>
      <c r="AB205">
        <v>12097</v>
      </c>
      <c r="AC205">
        <v>12105</v>
      </c>
      <c r="AD205">
        <v>12139</v>
      </c>
      <c r="AE205">
        <v>12204</v>
      </c>
      <c r="AF205">
        <v>12276</v>
      </c>
      <c r="AG205">
        <v>12334</v>
      </c>
      <c r="AH205">
        <v>12385</v>
      </c>
      <c r="AI205">
        <v>12416</v>
      </c>
      <c r="AJ205">
        <v>12433</v>
      </c>
      <c r="AK205">
        <v>12432</v>
      </c>
      <c r="AL205">
        <v>12409</v>
      </c>
      <c r="AM205">
        <v>12366</v>
      </c>
      <c r="AN205">
        <v>12314</v>
      </c>
      <c r="AO205">
        <v>12222</v>
      </c>
      <c r="AP205">
        <v>12125</v>
      </c>
      <c r="AQ205">
        <v>12000</v>
      </c>
      <c r="AR205">
        <v>11861</v>
      </c>
      <c r="AS205">
        <v>11711</v>
      </c>
      <c r="AT205">
        <v>11565</v>
      </c>
      <c r="AU205">
        <v>11412</v>
      </c>
      <c r="AV205">
        <v>11255</v>
      </c>
      <c r="AW205">
        <v>11108</v>
      </c>
      <c r="AX205">
        <v>10971</v>
      </c>
      <c r="AY205">
        <v>10846</v>
      </c>
      <c r="AZ205">
        <v>10737</v>
      </c>
      <c r="BA205">
        <v>10640</v>
      </c>
    </row>
    <row r="206" spans="1:53" x14ac:dyDescent="0.4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18598</v>
      </c>
      <c r="N206">
        <v>18110</v>
      </c>
      <c r="O206">
        <v>17532</v>
      </c>
      <c r="P206">
        <v>16733</v>
      </c>
      <c r="Q206">
        <v>15088</v>
      </c>
      <c r="R206">
        <v>14700</v>
      </c>
      <c r="S206">
        <v>14322</v>
      </c>
      <c r="T206">
        <v>13951</v>
      </c>
      <c r="U206">
        <v>13617</v>
      </c>
      <c r="V206">
        <v>13298</v>
      </c>
      <c r="W206">
        <v>13022</v>
      </c>
      <c r="X206">
        <v>12781</v>
      </c>
      <c r="Y206">
        <v>12577</v>
      </c>
      <c r="Z206">
        <v>12411</v>
      </c>
      <c r="AA206">
        <v>12284</v>
      </c>
      <c r="AB206">
        <v>12209</v>
      </c>
      <c r="AC206">
        <v>12169</v>
      </c>
      <c r="AD206">
        <v>12177</v>
      </c>
      <c r="AE206">
        <v>12212</v>
      </c>
      <c r="AF206">
        <v>12279</v>
      </c>
      <c r="AG206">
        <v>12351</v>
      </c>
      <c r="AH206">
        <v>12410</v>
      </c>
      <c r="AI206">
        <v>12464</v>
      </c>
      <c r="AJ206">
        <v>12492</v>
      </c>
      <c r="AK206">
        <v>12511</v>
      </c>
      <c r="AL206">
        <v>12509</v>
      </c>
      <c r="AM206">
        <v>12488</v>
      </c>
      <c r="AN206">
        <v>12445</v>
      </c>
      <c r="AO206">
        <v>12393</v>
      </c>
      <c r="AP206">
        <v>12301</v>
      </c>
      <c r="AQ206">
        <v>12205</v>
      </c>
      <c r="AR206">
        <v>12081</v>
      </c>
      <c r="AS206">
        <v>11940</v>
      </c>
      <c r="AT206">
        <v>11792</v>
      </c>
      <c r="AU206">
        <v>11646</v>
      </c>
      <c r="AV206">
        <v>11494</v>
      </c>
      <c r="AW206">
        <v>11336</v>
      </c>
      <c r="AX206">
        <v>11193</v>
      </c>
      <c r="AY206">
        <v>11056</v>
      </c>
      <c r="AZ206">
        <v>10933</v>
      </c>
      <c r="BA206">
        <v>10825</v>
      </c>
    </row>
    <row r="207" spans="1:53" x14ac:dyDescent="0.4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17866</v>
      </c>
      <c r="N207">
        <v>19074</v>
      </c>
      <c r="O207">
        <v>18258</v>
      </c>
      <c r="P207">
        <v>17611</v>
      </c>
      <c r="Q207">
        <v>15514</v>
      </c>
      <c r="R207">
        <v>15139</v>
      </c>
      <c r="S207">
        <v>14751</v>
      </c>
      <c r="T207">
        <v>14376</v>
      </c>
      <c r="U207">
        <v>14006</v>
      </c>
      <c r="V207">
        <v>13674</v>
      </c>
      <c r="W207">
        <v>13356</v>
      </c>
      <c r="X207">
        <v>13079</v>
      </c>
      <c r="Y207">
        <v>12843</v>
      </c>
      <c r="Z207">
        <v>12640</v>
      </c>
      <c r="AA207">
        <v>12475</v>
      </c>
      <c r="AB207">
        <v>12350</v>
      </c>
      <c r="AC207">
        <v>12275</v>
      </c>
      <c r="AD207">
        <v>12237</v>
      </c>
      <c r="AE207">
        <v>12244</v>
      </c>
      <c r="AF207">
        <v>12277</v>
      </c>
      <c r="AG207">
        <v>12344</v>
      </c>
      <c r="AH207">
        <v>12416</v>
      </c>
      <c r="AI207">
        <v>12477</v>
      </c>
      <c r="AJ207">
        <v>12533</v>
      </c>
      <c r="AK207">
        <v>12556</v>
      </c>
      <c r="AL207">
        <v>12577</v>
      </c>
      <c r="AM207">
        <v>12575</v>
      </c>
      <c r="AN207">
        <v>12554</v>
      </c>
      <c r="AO207">
        <v>12512</v>
      </c>
      <c r="AP207">
        <v>12458</v>
      </c>
      <c r="AQ207">
        <v>12368</v>
      </c>
      <c r="AR207">
        <v>12278</v>
      </c>
      <c r="AS207">
        <v>12152</v>
      </c>
      <c r="AT207">
        <v>12012</v>
      </c>
      <c r="AU207">
        <v>11864</v>
      </c>
      <c r="AV207">
        <v>11719</v>
      </c>
      <c r="AW207">
        <v>11570</v>
      </c>
      <c r="AX207">
        <v>11413</v>
      </c>
      <c r="AY207">
        <v>11271</v>
      </c>
      <c r="AZ207">
        <v>11136</v>
      </c>
      <c r="BA207">
        <v>11012</v>
      </c>
    </row>
    <row r="208" spans="1:53" x14ac:dyDescent="0.4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17125</v>
      </c>
      <c r="N208">
        <v>18318</v>
      </c>
      <c r="O208">
        <v>19194</v>
      </c>
      <c r="P208">
        <v>18330</v>
      </c>
      <c r="Q208">
        <v>17282</v>
      </c>
      <c r="R208">
        <v>15544</v>
      </c>
      <c r="S208">
        <v>15174</v>
      </c>
      <c r="T208">
        <v>14785</v>
      </c>
      <c r="U208">
        <v>14411</v>
      </c>
      <c r="V208">
        <v>14047</v>
      </c>
      <c r="W208">
        <v>13716</v>
      </c>
      <c r="X208">
        <v>13401</v>
      </c>
      <c r="Y208">
        <v>13127</v>
      </c>
      <c r="Z208">
        <v>12891</v>
      </c>
      <c r="AA208">
        <v>12687</v>
      </c>
      <c r="AB208">
        <v>12522</v>
      </c>
      <c r="AC208">
        <v>12401</v>
      </c>
      <c r="AD208">
        <v>12327</v>
      </c>
      <c r="AE208">
        <v>12288</v>
      </c>
      <c r="AF208">
        <v>12299</v>
      </c>
      <c r="AG208">
        <v>12330</v>
      </c>
      <c r="AH208">
        <v>12397</v>
      </c>
      <c r="AI208">
        <v>12470</v>
      </c>
      <c r="AJ208">
        <v>12531</v>
      </c>
      <c r="AK208">
        <v>12587</v>
      </c>
      <c r="AL208">
        <v>12612</v>
      </c>
      <c r="AM208">
        <v>12633</v>
      </c>
      <c r="AN208">
        <v>12631</v>
      </c>
      <c r="AO208">
        <v>12609</v>
      </c>
      <c r="AP208">
        <v>12567</v>
      </c>
      <c r="AQ208">
        <v>12513</v>
      </c>
      <c r="AR208">
        <v>12426</v>
      </c>
      <c r="AS208">
        <v>12336</v>
      </c>
      <c r="AT208">
        <v>12212</v>
      </c>
      <c r="AU208">
        <v>12072</v>
      </c>
      <c r="AV208">
        <v>11924</v>
      </c>
      <c r="AW208">
        <v>11780</v>
      </c>
      <c r="AX208">
        <v>11633</v>
      </c>
      <c r="AY208">
        <v>11478</v>
      </c>
      <c r="AZ208">
        <v>11338</v>
      </c>
      <c r="BA208">
        <v>11204</v>
      </c>
    </row>
    <row r="209" spans="1:53" x14ac:dyDescent="0.4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17662</v>
      </c>
      <c r="N209">
        <v>17710</v>
      </c>
      <c r="O209">
        <v>18458</v>
      </c>
      <c r="P209">
        <v>19305</v>
      </c>
      <c r="Q209">
        <v>17452</v>
      </c>
      <c r="R209">
        <v>17291</v>
      </c>
      <c r="S209">
        <v>15562</v>
      </c>
      <c r="T209">
        <v>15196</v>
      </c>
      <c r="U209">
        <v>14812</v>
      </c>
      <c r="V209">
        <v>14437</v>
      </c>
      <c r="W209">
        <v>14078</v>
      </c>
      <c r="X209">
        <v>13748</v>
      </c>
      <c r="Y209">
        <v>13434</v>
      </c>
      <c r="Z209">
        <v>13162</v>
      </c>
      <c r="AA209">
        <v>12929</v>
      </c>
      <c r="AB209">
        <v>12728</v>
      </c>
      <c r="AC209">
        <v>12564</v>
      </c>
      <c r="AD209">
        <v>12443</v>
      </c>
      <c r="AE209">
        <v>12372</v>
      </c>
      <c r="AF209">
        <v>12332</v>
      </c>
      <c r="AG209">
        <v>12341</v>
      </c>
      <c r="AH209">
        <v>12374</v>
      </c>
      <c r="AI209">
        <v>12442</v>
      </c>
      <c r="AJ209">
        <v>12515</v>
      </c>
      <c r="AK209">
        <v>12577</v>
      </c>
      <c r="AL209">
        <v>12632</v>
      </c>
      <c r="AM209">
        <v>12658</v>
      </c>
      <c r="AN209">
        <v>12680</v>
      </c>
      <c r="AO209">
        <v>12679</v>
      </c>
      <c r="AP209">
        <v>12658</v>
      </c>
      <c r="AQ209">
        <v>12617</v>
      </c>
      <c r="AR209">
        <v>12560</v>
      </c>
      <c r="AS209">
        <v>12475</v>
      </c>
      <c r="AT209">
        <v>12387</v>
      </c>
      <c r="AU209">
        <v>12261</v>
      </c>
      <c r="AV209">
        <v>12124</v>
      </c>
      <c r="AW209">
        <v>11980</v>
      </c>
      <c r="AX209">
        <v>11836</v>
      </c>
      <c r="AY209">
        <v>11692</v>
      </c>
      <c r="AZ209">
        <v>11537</v>
      </c>
      <c r="BA209">
        <v>11398</v>
      </c>
    </row>
    <row r="210" spans="1:53" x14ac:dyDescent="0.4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16705</v>
      </c>
      <c r="N210">
        <v>18128</v>
      </c>
      <c r="O210">
        <v>17825</v>
      </c>
      <c r="P210">
        <v>18580</v>
      </c>
      <c r="Q210">
        <v>18625</v>
      </c>
      <c r="R210">
        <v>17460</v>
      </c>
      <c r="S210">
        <v>17300</v>
      </c>
      <c r="T210">
        <v>15579</v>
      </c>
      <c r="U210">
        <v>15216</v>
      </c>
      <c r="V210">
        <v>14835</v>
      </c>
      <c r="W210">
        <v>14464</v>
      </c>
      <c r="X210">
        <v>14105</v>
      </c>
      <c r="Y210">
        <v>13779</v>
      </c>
      <c r="Z210">
        <v>13468</v>
      </c>
      <c r="AA210">
        <v>13196</v>
      </c>
      <c r="AB210">
        <v>12965</v>
      </c>
      <c r="AC210">
        <v>12765</v>
      </c>
      <c r="AD210">
        <v>12603</v>
      </c>
      <c r="AE210">
        <v>12485</v>
      </c>
      <c r="AF210">
        <v>12413</v>
      </c>
      <c r="AG210">
        <v>12377</v>
      </c>
      <c r="AH210">
        <v>12385</v>
      </c>
      <c r="AI210">
        <v>12417</v>
      </c>
      <c r="AJ210">
        <v>12486</v>
      </c>
      <c r="AK210">
        <v>12560</v>
      </c>
      <c r="AL210">
        <v>12622</v>
      </c>
      <c r="AM210">
        <v>12677</v>
      </c>
      <c r="AN210">
        <v>12704</v>
      </c>
      <c r="AO210">
        <v>12727</v>
      </c>
      <c r="AP210">
        <v>12727</v>
      </c>
      <c r="AQ210">
        <v>12705</v>
      </c>
      <c r="AR210">
        <v>12663</v>
      </c>
      <c r="AS210">
        <v>12608</v>
      </c>
      <c r="AT210">
        <v>12522</v>
      </c>
      <c r="AU210">
        <v>12435</v>
      </c>
      <c r="AV210">
        <v>12313</v>
      </c>
      <c r="AW210">
        <v>12175</v>
      </c>
      <c r="AX210">
        <v>12033</v>
      </c>
      <c r="AY210">
        <v>11892</v>
      </c>
      <c r="AZ210">
        <v>11749</v>
      </c>
      <c r="BA210">
        <v>11597</v>
      </c>
    </row>
    <row r="211" spans="1:53" x14ac:dyDescent="0.4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17802</v>
      </c>
      <c r="N211">
        <v>17133</v>
      </c>
      <c r="O211">
        <v>18240</v>
      </c>
      <c r="P211">
        <v>17939</v>
      </c>
      <c r="Q211">
        <v>17899</v>
      </c>
      <c r="R211">
        <v>18624</v>
      </c>
      <c r="S211">
        <v>17465</v>
      </c>
      <c r="T211">
        <v>17305</v>
      </c>
      <c r="U211">
        <v>15592</v>
      </c>
      <c r="V211">
        <v>15229</v>
      </c>
      <c r="W211">
        <v>14853</v>
      </c>
      <c r="X211">
        <v>14482</v>
      </c>
      <c r="Y211">
        <v>14126</v>
      </c>
      <c r="Z211">
        <v>13804</v>
      </c>
      <c r="AA211">
        <v>13495</v>
      </c>
      <c r="AB211">
        <v>13224</v>
      </c>
      <c r="AC211">
        <v>12994</v>
      </c>
      <c r="AD211">
        <v>12797</v>
      </c>
      <c r="AE211">
        <v>12637</v>
      </c>
      <c r="AF211">
        <v>12520</v>
      </c>
      <c r="AG211">
        <v>12449</v>
      </c>
      <c r="AH211">
        <v>12412</v>
      </c>
      <c r="AI211">
        <v>12420</v>
      </c>
      <c r="AJ211">
        <v>12454</v>
      </c>
      <c r="AK211">
        <v>12522</v>
      </c>
      <c r="AL211">
        <v>12597</v>
      </c>
      <c r="AM211">
        <v>12660</v>
      </c>
      <c r="AN211">
        <v>12715</v>
      </c>
      <c r="AO211">
        <v>12741</v>
      </c>
      <c r="AP211">
        <v>12766</v>
      </c>
      <c r="AQ211">
        <v>12767</v>
      </c>
      <c r="AR211">
        <v>12744</v>
      </c>
      <c r="AS211">
        <v>12704</v>
      </c>
      <c r="AT211">
        <v>12650</v>
      </c>
      <c r="AU211">
        <v>12563</v>
      </c>
      <c r="AV211">
        <v>12477</v>
      </c>
      <c r="AW211">
        <v>12360</v>
      </c>
      <c r="AX211">
        <v>12224</v>
      </c>
      <c r="AY211">
        <v>12085</v>
      </c>
      <c r="AZ211">
        <v>11941</v>
      </c>
      <c r="BA211">
        <v>11800</v>
      </c>
    </row>
    <row r="212" spans="1:53" x14ac:dyDescent="0.4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17799</v>
      </c>
      <c r="N212">
        <v>18088</v>
      </c>
      <c r="O212">
        <v>17218</v>
      </c>
      <c r="P212">
        <v>18330</v>
      </c>
      <c r="Q212">
        <v>17102</v>
      </c>
      <c r="R212">
        <v>17897</v>
      </c>
      <c r="S212">
        <v>18624</v>
      </c>
      <c r="T212">
        <v>17468</v>
      </c>
      <c r="U212">
        <v>17307</v>
      </c>
      <c r="V212">
        <v>15598</v>
      </c>
      <c r="W212">
        <v>15240</v>
      </c>
      <c r="X212">
        <v>14865</v>
      </c>
      <c r="Y212">
        <v>14495</v>
      </c>
      <c r="Z212">
        <v>14142</v>
      </c>
      <c r="AA212">
        <v>13824</v>
      </c>
      <c r="AB212">
        <v>13518</v>
      </c>
      <c r="AC212">
        <v>13252</v>
      </c>
      <c r="AD212">
        <v>13020</v>
      </c>
      <c r="AE212">
        <v>12822</v>
      </c>
      <c r="AF212">
        <v>12665</v>
      </c>
      <c r="AG212">
        <v>12549</v>
      </c>
      <c r="AH212">
        <v>12479</v>
      </c>
      <c r="AI212">
        <v>12442</v>
      </c>
      <c r="AJ212">
        <v>12451</v>
      </c>
      <c r="AK212">
        <v>12486</v>
      </c>
      <c r="AL212">
        <v>12554</v>
      </c>
      <c r="AM212">
        <v>12630</v>
      </c>
      <c r="AN212">
        <v>12694</v>
      </c>
      <c r="AO212">
        <v>12749</v>
      </c>
      <c r="AP212">
        <v>12775</v>
      </c>
      <c r="AQ212">
        <v>12799</v>
      </c>
      <c r="AR212">
        <v>12800</v>
      </c>
      <c r="AS212">
        <v>12777</v>
      </c>
      <c r="AT212">
        <v>12738</v>
      </c>
      <c r="AU212">
        <v>12686</v>
      </c>
      <c r="AV212">
        <v>12600</v>
      </c>
      <c r="AW212">
        <v>12519</v>
      </c>
      <c r="AX212">
        <v>12400</v>
      </c>
      <c r="AY212">
        <v>12265</v>
      </c>
      <c r="AZ212">
        <v>12127</v>
      </c>
      <c r="BA212">
        <v>11985</v>
      </c>
    </row>
    <row r="213" spans="1:53" x14ac:dyDescent="0.4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18888</v>
      </c>
      <c r="N213">
        <v>17975</v>
      </c>
      <c r="O213">
        <v>18168</v>
      </c>
      <c r="P213">
        <v>17292</v>
      </c>
      <c r="Q213">
        <v>17629</v>
      </c>
      <c r="R213">
        <v>17103</v>
      </c>
      <c r="S213">
        <v>17899</v>
      </c>
      <c r="T213">
        <v>18624</v>
      </c>
      <c r="U213">
        <v>17468</v>
      </c>
      <c r="V213">
        <v>17310</v>
      </c>
      <c r="W213">
        <v>15607</v>
      </c>
      <c r="X213">
        <v>15250</v>
      </c>
      <c r="Y213">
        <v>14877</v>
      </c>
      <c r="Z213">
        <v>14511</v>
      </c>
      <c r="AA213">
        <v>14158</v>
      </c>
      <c r="AB213">
        <v>13844</v>
      </c>
      <c r="AC213">
        <v>13536</v>
      </c>
      <c r="AD213">
        <v>13274</v>
      </c>
      <c r="AE213">
        <v>13043</v>
      </c>
      <c r="AF213">
        <v>12845</v>
      </c>
      <c r="AG213">
        <v>12692</v>
      </c>
      <c r="AH213">
        <v>12576</v>
      </c>
      <c r="AI213">
        <v>12505</v>
      </c>
      <c r="AJ213">
        <v>12469</v>
      </c>
      <c r="AK213">
        <v>12479</v>
      </c>
      <c r="AL213">
        <v>12514</v>
      </c>
      <c r="AM213">
        <v>12584</v>
      </c>
      <c r="AN213">
        <v>12659</v>
      </c>
      <c r="AO213">
        <v>12724</v>
      </c>
      <c r="AP213">
        <v>12779</v>
      </c>
      <c r="AQ213">
        <v>12805</v>
      </c>
      <c r="AR213">
        <v>12830</v>
      </c>
      <c r="AS213">
        <v>12833</v>
      </c>
      <c r="AT213">
        <v>12812</v>
      </c>
      <c r="AU213">
        <v>12773</v>
      </c>
      <c r="AV213">
        <v>12722</v>
      </c>
      <c r="AW213">
        <v>12636</v>
      </c>
      <c r="AX213">
        <v>12556</v>
      </c>
      <c r="AY213">
        <v>12439</v>
      </c>
      <c r="AZ213">
        <v>12303</v>
      </c>
      <c r="BA213">
        <v>12169</v>
      </c>
    </row>
    <row r="214" spans="1:53" x14ac:dyDescent="0.4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19901</v>
      </c>
      <c r="N214">
        <v>18845</v>
      </c>
      <c r="O214">
        <v>18050</v>
      </c>
      <c r="P214">
        <v>18226</v>
      </c>
      <c r="Q214">
        <v>16699</v>
      </c>
      <c r="R214">
        <v>17620</v>
      </c>
      <c r="S214">
        <v>17102</v>
      </c>
      <c r="T214">
        <v>17898</v>
      </c>
      <c r="U214">
        <v>18616</v>
      </c>
      <c r="V214">
        <v>17468</v>
      </c>
      <c r="W214">
        <v>17309</v>
      </c>
      <c r="X214">
        <v>15612</v>
      </c>
      <c r="Y214">
        <v>15261</v>
      </c>
      <c r="Z214">
        <v>14885</v>
      </c>
      <c r="AA214">
        <v>14519</v>
      </c>
      <c r="AB214">
        <v>14170</v>
      </c>
      <c r="AC214">
        <v>13857</v>
      </c>
      <c r="AD214">
        <v>13550</v>
      </c>
      <c r="AE214">
        <v>13292</v>
      </c>
      <c r="AF214">
        <v>13065</v>
      </c>
      <c r="AG214">
        <v>12868</v>
      </c>
      <c r="AH214">
        <v>12713</v>
      </c>
      <c r="AI214">
        <v>12598</v>
      </c>
      <c r="AJ214">
        <v>12529</v>
      </c>
      <c r="AK214">
        <v>12491</v>
      </c>
      <c r="AL214">
        <v>12501</v>
      </c>
      <c r="AM214">
        <v>12537</v>
      </c>
      <c r="AN214">
        <v>12609</v>
      </c>
      <c r="AO214">
        <v>12685</v>
      </c>
      <c r="AP214">
        <v>12753</v>
      </c>
      <c r="AQ214">
        <v>12808</v>
      </c>
      <c r="AR214">
        <v>12834</v>
      </c>
      <c r="AS214">
        <v>12859</v>
      </c>
      <c r="AT214">
        <v>12864</v>
      </c>
      <c r="AU214">
        <v>12845</v>
      </c>
      <c r="AV214">
        <v>12805</v>
      </c>
      <c r="AW214">
        <v>12755</v>
      </c>
      <c r="AX214">
        <v>12669</v>
      </c>
      <c r="AY214">
        <v>12590</v>
      </c>
      <c r="AZ214">
        <v>12474</v>
      </c>
      <c r="BA214">
        <v>12340</v>
      </c>
    </row>
    <row r="215" spans="1:53" x14ac:dyDescent="0.4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19734</v>
      </c>
      <c r="N215">
        <v>19216</v>
      </c>
      <c r="O215">
        <v>18890</v>
      </c>
      <c r="P215">
        <v>18098</v>
      </c>
      <c r="Q215">
        <v>17747</v>
      </c>
      <c r="R215">
        <v>16690</v>
      </c>
      <c r="S215">
        <v>17606</v>
      </c>
      <c r="T215">
        <v>17092</v>
      </c>
      <c r="U215">
        <v>17887</v>
      </c>
      <c r="V215">
        <v>18606</v>
      </c>
      <c r="W215">
        <v>17463</v>
      </c>
      <c r="X215">
        <v>17299</v>
      </c>
      <c r="Y215">
        <v>15610</v>
      </c>
      <c r="Z215">
        <v>15260</v>
      </c>
      <c r="AA215">
        <v>14886</v>
      </c>
      <c r="AB215">
        <v>14523</v>
      </c>
      <c r="AC215">
        <v>14178</v>
      </c>
      <c r="AD215">
        <v>13868</v>
      </c>
      <c r="AE215">
        <v>13560</v>
      </c>
      <c r="AF215">
        <v>13304</v>
      </c>
      <c r="AG215">
        <v>13077</v>
      </c>
      <c r="AH215">
        <v>12882</v>
      </c>
      <c r="AI215">
        <v>12729</v>
      </c>
      <c r="AJ215">
        <v>12615</v>
      </c>
      <c r="AK215">
        <v>12547</v>
      </c>
      <c r="AL215">
        <v>12510</v>
      </c>
      <c r="AM215">
        <v>12520</v>
      </c>
      <c r="AN215">
        <v>12558</v>
      </c>
      <c r="AO215">
        <v>12630</v>
      </c>
      <c r="AP215">
        <v>12707</v>
      </c>
      <c r="AQ215">
        <v>12775</v>
      </c>
      <c r="AR215">
        <v>12829</v>
      </c>
      <c r="AS215">
        <v>12857</v>
      </c>
      <c r="AT215">
        <v>12883</v>
      </c>
      <c r="AU215">
        <v>12889</v>
      </c>
      <c r="AV215">
        <v>12872</v>
      </c>
      <c r="AW215">
        <v>12830</v>
      </c>
      <c r="AX215">
        <v>12781</v>
      </c>
      <c r="AY215">
        <v>12695</v>
      </c>
      <c r="AZ215">
        <v>12619</v>
      </c>
      <c r="BA215">
        <v>12505</v>
      </c>
    </row>
    <row r="216" spans="1:53" x14ac:dyDescent="0.4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18290</v>
      </c>
      <c r="N216">
        <v>18937</v>
      </c>
      <c r="O216">
        <v>19280</v>
      </c>
      <c r="P216">
        <v>18941</v>
      </c>
      <c r="Q216">
        <v>17720</v>
      </c>
      <c r="R216">
        <v>17731</v>
      </c>
      <c r="S216">
        <v>16681</v>
      </c>
      <c r="T216">
        <v>17595</v>
      </c>
      <c r="U216">
        <v>17083</v>
      </c>
      <c r="V216">
        <v>17877</v>
      </c>
      <c r="W216">
        <v>18593</v>
      </c>
      <c r="X216">
        <v>17454</v>
      </c>
      <c r="Y216">
        <v>17293</v>
      </c>
      <c r="Z216">
        <v>15607</v>
      </c>
      <c r="AA216">
        <v>15264</v>
      </c>
      <c r="AB216">
        <v>14889</v>
      </c>
      <c r="AC216">
        <v>14528</v>
      </c>
      <c r="AD216">
        <v>14185</v>
      </c>
      <c r="AE216">
        <v>13877</v>
      </c>
      <c r="AF216">
        <v>13569</v>
      </c>
      <c r="AG216">
        <v>13316</v>
      </c>
      <c r="AH216">
        <v>13090</v>
      </c>
      <c r="AI216">
        <v>12898</v>
      </c>
      <c r="AJ216">
        <v>12746</v>
      </c>
      <c r="AK216">
        <v>12633</v>
      </c>
      <c r="AL216">
        <v>12564</v>
      </c>
      <c r="AM216">
        <v>12527</v>
      </c>
      <c r="AN216">
        <v>12538</v>
      </c>
      <c r="AO216">
        <v>12575</v>
      </c>
      <c r="AP216">
        <v>12649</v>
      </c>
      <c r="AQ216">
        <v>12728</v>
      </c>
      <c r="AR216">
        <v>12797</v>
      </c>
      <c r="AS216">
        <v>12851</v>
      </c>
      <c r="AT216">
        <v>12881</v>
      </c>
      <c r="AU216">
        <v>12907</v>
      </c>
      <c r="AV216">
        <v>12914</v>
      </c>
      <c r="AW216">
        <v>12898</v>
      </c>
      <c r="AX216">
        <v>12859</v>
      </c>
      <c r="AY216">
        <v>12811</v>
      </c>
      <c r="AZ216">
        <v>12726</v>
      </c>
      <c r="BA216">
        <v>12651</v>
      </c>
    </row>
    <row r="217" spans="1:53" x14ac:dyDescent="0.4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17317</v>
      </c>
      <c r="N217">
        <v>17475</v>
      </c>
      <c r="O217">
        <v>18998</v>
      </c>
      <c r="P217">
        <v>19343</v>
      </c>
      <c r="Q217">
        <v>18762</v>
      </c>
      <c r="R217">
        <v>17701</v>
      </c>
      <c r="S217">
        <v>17714</v>
      </c>
      <c r="T217">
        <v>16672</v>
      </c>
      <c r="U217">
        <v>17581</v>
      </c>
      <c r="V217">
        <v>17074</v>
      </c>
      <c r="W217">
        <v>17864</v>
      </c>
      <c r="X217">
        <v>18577</v>
      </c>
      <c r="Y217">
        <v>17448</v>
      </c>
      <c r="Z217">
        <v>17285</v>
      </c>
      <c r="AA217">
        <v>15605</v>
      </c>
      <c r="AB217">
        <v>15264</v>
      </c>
      <c r="AC217">
        <v>14888</v>
      </c>
      <c r="AD217">
        <v>14530</v>
      </c>
      <c r="AE217">
        <v>14187</v>
      </c>
      <c r="AF217">
        <v>13883</v>
      </c>
      <c r="AG217">
        <v>13579</v>
      </c>
      <c r="AH217">
        <v>13326</v>
      </c>
      <c r="AI217">
        <v>13100</v>
      </c>
      <c r="AJ217">
        <v>12913</v>
      </c>
      <c r="AK217">
        <v>12762</v>
      </c>
      <c r="AL217">
        <v>12650</v>
      </c>
      <c r="AM217">
        <v>12582</v>
      </c>
      <c r="AN217">
        <v>12545</v>
      </c>
      <c r="AO217">
        <v>12556</v>
      </c>
      <c r="AP217">
        <v>12592</v>
      </c>
      <c r="AQ217">
        <v>12667</v>
      </c>
      <c r="AR217">
        <v>12746</v>
      </c>
      <c r="AS217">
        <v>12818</v>
      </c>
      <c r="AT217">
        <v>12872</v>
      </c>
      <c r="AU217">
        <v>12903</v>
      </c>
      <c r="AV217">
        <v>12929</v>
      </c>
      <c r="AW217">
        <v>12936</v>
      </c>
      <c r="AX217">
        <v>12921</v>
      </c>
      <c r="AY217">
        <v>12885</v>
      </c>
      <c r="AZ217">
        <v>12838</v>
      </c>
      <c r="BA217">
        <v>12754</v>
      </c>
    </row>
    <row r="218" spans="1:53" x14ac:dyDescent="0.4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16700</v>
      </c>
      <c r="N218">
        <v>16579</v>
      </c>
      <c r="O218">
        <v>17519</v>
      </c>
      <c r="P218">
        <v>19043</v>
      </c>
      <c r="Q218">
        <v>19725</v>
      </c>
      <c r="R218">
        <v>18748</v>
      </c>
      <c r="S218">
        <v>17689</v>
      </c>
      <c r="T218">
        <v>17705</v>
      </c>
      <c r="U218">
        <v>16668</v>
      </c>
      <c r="V218">
        <v>17574</v>
      </c>
      <c r="W218">
        <v>17070</v>
      </c>
      <c r="X218">
        <v>17859</v>
      </c>
      <c r="Y218">
        <v>18567</v>
      </c>
      <c r="Z218">
        <v>17445</v>
      </c>
      <c r="AA218">
        <v>17279</v>
      </c>
      <c r="AB218">
        <v>15607</v>
      </c>
      <c r="AC218">
        <v>15268</v>
      </c>
      <c r="AD218">
        <v>14892</v>
      </c>
      <c r="AE218">
        <v>14535</v>
      </c>
      <c r="AF218">
        <v>14196</v>
      </c>
      <c r="AG218">
        <v>13897</v>
      </c>
      <c r="AH218">
        <v>13592</v>
      </c>
      <c r="AI218">
        <v>13339</v>
      </c>
      <c r="AJ218">
        <v>13113</v>
      </c>
      <c r="AK218">
        <v>12928</v>
      </c>
      <c r="AL218">
        <v>12781</v>
      </c>
      <c r="AM218">
        <v>12669</v>
      </c>
      <c r="AN218">
        <v>12601</v>
      </c>
      <c r="AO218">
        <v>12564</v>
      </c>
      <c r="AP218">
        <v>12578</v>
      </c>
      <c r="AQ218">
        <v>12615</v>
      </c>
      <c r="AR218">
        <v>12690</v>
      </c>
      <c r="AS218">
        <v>12770</v>
      </c>
      <c r="AT218">
        <v>12841</v>
      </c>
      <c r="AU218">
        <v>12897</v>
      </c>
      <c r="AV218">
        <v>12929</v>
      </c>
      <c r="AW218">
        <v>12955</v>
      </c>
      <c r="AX218">
        <v>12963</v>
      </c>
      <c r="AY218">
        <v>12950</v>
      </c>
      <c r="AZ218">
        <v>12916</v>
      </c>
      <c r="BA218">
        <v>12868</v>
      </c>
    </row>
    <row r="219" spans="1:53" x14ac:dyDescent="0.4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15831</v>
      </c>
      <c r="N219">
        <v>15861</v>
      </c>
      <c r="O219">
        <v>16637</v>
      </c>
      <c r="P219">
        <v>17602</v>
      </c>
      <c r="Q219">
        <v>19582</v>
      </c>
      <c r="R219">
        <v>19696</v>
      </c>
      <c r="S219">
        <v>18726</v>
      </c>
      <c r="T219">
        <v>17674</v>
      </c>
      <c r="U219">
        <v>17693</v>
      </c>
      <c r="V219">
        <v>16659</v>
      </c>
      <c r="W219">
        <v>17559</v>
      </c>
      <c r="X219">
        <v>17057</v>
      </c>
      <c r="Y219">
        <v>17847</v>
      </c>
      <c r="Z219">
        <v>18551</v>
      </c>
      <c r="AA219">
        <v>17432</v>
      </c>
      <c r="AB219">
        <v>17266</v>
      </c>
      <c r="AC219">
        <v>15600</v>
      </c>
      <c r="AD219">
        <v>15267</v>
      </c>
      <c r="AE219">
        <v>14893</v>
      </c>
      <c r="AF219">
        <v>14540</v>
      </c>
      <c r="AG219">
        <v>14204</v>
      </c>
      <c r="AH219">
        <v>13906</v>
      </c>
      <c r="AI219">
        <v>13602</v>
      </c>
      <c r="AJ219">
        <v>13349</v>
      </c>
      <c r="AK219">
        <v>13124</v>
      </c>
      <c r="AL219">
        <v>12942</v>
      </c>
      <c r="AM219">
        <v>12796</v>
      </c>
      <c r="AN219">
        <v>12686</v>
      </c>
      <c r="AO219">
        <v>12617</v>
      </c>
      <c r="AP219">
        <v>12582</v>
      </c>
      <c r="AQ219">
        <v>12597</v>
      </c>
      <c r="AR219">
        <v>12635</v>
      </c>
      <c r="AS219">
        <v>12711</v>
      </c>
      <c r="AT219">
        <v>12790</v>
      </c>
      <c r="AU219">
        <v>12862</v>
      </c>
      <c r="AV219">
        <v>12919</v>
      </c>
      <c r="AW219">
        <v>12955</v>
      </c>
      <c r="AX219">
        <v>12983</v>
      </c>
      <c r="AY219">
        <v>12991</v>
      </c>
      <c r="AZ219">
        <v>12977</v>
      </c>
      <c r="BA219">
        <v>12944</v>
      </c>
    </row>
    <row r="220" spans="1:53" x14ac:dyDescent="0.4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15251</v>
      </c>
      <c r="N220">
        <v>14982</v>
      </c>
      <c r="O220">
        <v>15887</v>
      </c>
      <c r="P220">
        <v>16678</v>
      </c>
      <c r="Q220">
        <v>18180</v>
      </c>
      <c r="R220">
        <v>19562</v>
      </c>
      <c r="S220">
        <v>19679</v>
      </c>
      <c r="T220">
        <v>18712</v>
      </c>
      <c r="U220">
        <v>17664</v>
      </c>
      <c r="V220">
        <v>17683</v>
      </c>
      <c r="W220">
        <v>16654</v>
      </c>
      <c r="X220">
        <v>17552</v>
      </c>
      <c r="Y220">
        <v>17051</v>
      </c>
      <c r="Z220">
        <v>17840</v>
      </c>
      <c r="AA220">
        <v>18542</v>
      </c>
      <c r="AB220">
        <v>17425</v>
      </c>
      <c r="AC220">
        <v>17262</v>
      </c>
      <c r="AD220">
        <v>15604</v>
      </c>
      <c r="AE220">
        <v>15273</v>
      </c>
      <c r="AF220">
        <v>14898</v>
      </c>
      <c r="AG220">
        <v>14549</v>
      </c>
      <c r="AH220">
        <v>14216</v>
      </c>
      <c r="AI220">
        <v>13921</v>
      </c>
      <c r="AJ220">
        <v>13617</v>
      </c>
      <c r="AK220">
        <v>13364</v>
      </c>
      <c r="AL220">
        <v>13145</v>
      </c>
      <c r="AM220">
        <v>12963</v>
      </c>
      <c r="AN220">
        <v>12819</v>
      </c>
      <c r="AO220">
        <v>12709</v>
      </c>
      <c r="AP220">
        <v>12641</v>
      </c>
      <c r="AQ220">
        <v>12605</v>
      </c>
      <c r="AR220">
        <v>12621</v>
      </c>
      <c r="AS220">
        <v>12661</v>
      </c>
      <c r="AT220">
        <v>12737</v>
      </c>
      <c r="AU220">
        <v>12818</v>
      </c>
      <c r="AV220">
        <v>12890</v>
      </c>
      <c r="AW220">
        <v>12950</v>
      </c>
      <c r="AX220">
        <v>12985</v>
      </c>
      <c r="AY220">
        <v>13013</v>
      </c>
      <c r="AZ220">
        <v>13024</v>
      </c>
      <c r="BA220">
        <v>13012</v>
      </c>
    </row>
    <row r="221" spans="1:53" x14ac:dyDescent="0.4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14609</v>
      </c>
      <c r="O221">
        <v>15010</v>
      </c>
      <c r="P221">
        <v>15909</v>
      </c>
      <c r="Q221">
        <v>17213</v>
      </c>
      <c r="R221">
        <v>18162</v>
      </c>
      <c r="S221">
        <v>19546</v>
      </c>
      <c r="T221">
        <v>19662</v>
      </c>
      <c r="U221">
        <v>18698</v>
      </c>
      <c r="V221">
        <v>17654</v>
      </c>
      <c r="W221">
        <v>17673</v>
      </c>
      <c r="X221">
        <v>16649</v>
      </c>
      <c r="Y221">
        <v>17543</v>
      </c>
      <c r="Z221">
        <v>17047</v>
      </c>
      <c r="AA221">
        <v>17833</v>
      </c>
      <c r="AB221">
        <v>18532</v>
      </c>
      <c r="AC221">
        <v>17421</v>
      </c>
      <c r="AD221">
        <v>17258</v>
      </c>
      <c r="AE221">
        <v>15610</v>
      </c>
      <c r="AF221">
        <v>15281</v>
      </c>
      <c r="AG221">
        <v>14906</v>
      </c>
      <c r="AH221">
        <v>14560</v>
      </c>
      <c r="AI221">
        <v>14229</v>
      </c>
      <c r="AJ221">
        <v>13935</v>
      </c>
      <c r="AK221">
        <v>13632</v>
      </c>
      <c r="AL221">
        <v>13380</v>
      </c>
      <c r="AM221">
        <v>13164</v>
      </c>
      <c r="AN221">
        <v>12983</v>
      </c>
      <c r="AO221">
        <v>12844</v>
      </c>
      <c r="AP221">
        <v>12735</v>
      </c>
      <c r="AQ221">
        <v>12669</v>
      </c>
      <c r="AR221">
        <v>12633</v>
      </c>
      <c r="AS221">
        <v>12649</v>
      </c>
      <c r="AT221">
        <v>12688</v>
      </c>
      <c r="AU221">
        <v>12767</v>
      </c>
      <c r="AV221">
        <v>12848</v>
      </c>
      <c r="AW221">
        <v>12921</v>
      </c>
      <c r="AX221">
        <v>12983</v>
      </c>
      <c r="AY221">
        <v>13018</v>
      </c>
      <c r="AZ221">
        <v>13048</v>
      </c>
      <c r="BA221">
        <v>13060</v>
      </c>
    </row>
    <row r="222" spans="1:53" x14ac:dyDescent="0.4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16413</v>
      </c>
      <c r="N222">
        <v>15645</v>
      </c>
      <c r="O222">
        <v>14649</v>
      </c>
      <c r="P222">
        <v>15036</v>
      </c>
      <c r="Q222">
        <v>16638</v>
      </c>
      <c r="R222">
        <v>17203</v>
      </c>
      <c r="S222">
        <v>18150</v>
      </c>
      <c r="T222">
        <v>19531</v>
      </c>
      <c r="U222">
        <v>19644</v>
      </c>
      <c r="V222">
        <v>18689</v>
      </c>
      <c r="W222">
        <v>17648</v>
      </c>
      <c r="X222">
        <v>17669</v>
      </c>
      <c r="Y222">
        <v>16651</v>
      </c>
      <c r="Z222">
        <v>17541</v>
      </c>
      <c r="AA222">
        <v>17047</v>
      </c>
      <c r="AB222">
        <v>17832</v>
      </c>
      <c r="AC222">
        <v>18527</v>
      </c>
      <c r="AD222">
        <v>17420</v>
      </c>
      <c r="AE222">
        <v>17263</v>
      </c>
      <c r="AF222">
        <v>15620</v>
      </c>
      <c r="AG222">
        <v>15293</v>
      </c>
      <c r="AH222">
        <v>14922</v>
      </c>
      <c r="AI222">
        <v>14580</v>
      </c>
      <c r="AJ222">
        <v>14249</v>
      </c>
      <c r="AK222">
        <v>13956</v>
      </c>
      <c r="AL222">
        <v>13657</v>
      </c>
      <c r="AM222">
        <v>13408</v>
      </c>
      <c r="AN222">
        <v>13193</v>
      </c>
      <c r="AO222">
        <v>13014</v>
      </c>
      <c r="AP222">
        <v>12877</v>
      </c>
      <c r="AQ222">
        <v>12769</v>
      </c>
      <c r="AR222">
        <v>12705</v>
      </c>
      <c r="AS222">
        <v>12670</v>
      </c>
      <c r="AT222">
        <v>12687</v>
      </c>
      <c r="AU222">
        <v>12726</v>
      </c>
      <c r="AV222">
        <v>12808</v>
      </c>
      <c r="AW222">
        <v>12893</v>
      </c>
      <c r="AX222">
        <v>12967</v>
      </c>
      <c r="AY222">
        <v>13031</v>
      </c>
      <c r="AZ222">
        <v>13067</v>
      </c>
      <c r="BA222">
        <v>13095</v>
      </c>
    </row>
    <row r="223" spans="1:53" x14ac:dyDescent="0.4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16853</v>
      </c>
      <c r="N223">
        <v>16681</v>
      </c>
      <c r="O223">
        <v>15678</v>
      </c>
      <c r="P223">
        <v>14672</v>
      </c>
      <c r="Q223">
        <v>15789</v>
      </c>
      <c r="R223">
        <v>16625</v>
      </c>
      <c r="S223">
        <v>17189</v>
      </c>
      <c r="T223">
        <v>18131</v>
      </c>
      <c r="U223">
        <v>19511</v>
      </c>
      <c r="V223">
        <v>19620</v>
      </c>
      <c r="W223">
        <v>18672</v>
      </c>
      <c r="X223">
        <v>17638</v>
      </c>
      <c r="Y223">
        <v>17661</v>
      </c>
      <c r="Z223">
        <v>16647</v>
      </c>
      <c r="AA223">
        <v>17536</v>
      </c>
      <c r="AB223">
        <v>17045</v>
      </c>
      <c r="AC223">
        <v>17828</v>
      </c>
      <c r="AD223">
        <v>18518</v>
      </c>
      <c r="AE223">
        <v>17417</v>
      </c>
      <c r="AF223">
        <v>17266</v>
      </c>
      <c r="AG223">
        <v>15630</v>
      </c>
      <c r="AH223">
        <v>15304</v>
      </c>
      <c r="AI223">
        <v>14939</v>
      </c>
      <c r="AJ223">
        <v>14598</v>
      </c>
      <c r="AK223">
        <v>14270</v>
      </c>
      <c r="AL223">
        <v>13982</v>
      </c>
      <c r="AM223">
        <v>13684</v>
      </c>
      <c r="AN223">
        <v>13435</v>
      </c>
      <c r="AO223">
        <v>13221</v>
      </c>
      <c r="AP223">
        <v>13046</v>
      </c>
      <c r="AQ223">
        <v>12911</v>
      </c>
      <c r="AR223">
        <v>12807</v>
      </c>
      <c r="AS223">
        <v>12743</v>
      </c>
      <c r="AT223">
        <v>12712</v>
      </c>
      <c r="AU223">
        <v>12732</v>
      </c>
      <c r="AV223">
        <v>12772</v>
      </c>
      <c r="AW223">
        <v>12856</v>
      </c>
      <c r="AX223">
        <v>12942</v>
      </c>
      <c r="AY223">
        <v>13019</v>
      </c>
      <c r="AZ223">
        <v>13081</v>
      </c>
      <c r="BA223">
        <v>13119</v>
      </c>
    </row>
    <row r="224" spans="1:53" x14ac:dyDescent="0.4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16971</v>
      </c>
      <c r="N224">
        <v>17392</v>
      </c>
      <c r="O224">
        <v>16735</v>
      </c>
      <c r="P224">
        <v>15710</v>
      </c>
      <c r="Q224">
        <v>15214</v>
      </c>
      <c r="R224">
        <v>15775</v>
      </c>
      <c r="S224">
        <v>16611</v>
      </c>
      <c r="T224">
        <v>17174</v>
      </c>
      <c r="U224">
        <v>18112</v>
      </c>
      <c r="V224">
        <v>19484</v>
      </c>
      <c r="W224">
        <v>19590</v>
      </c>
      <c r="X224">
        <v>18653</v>
      </c>
      <c r="Y224">
        <v>17623</v>
      </c>
      <c r="Z224">
        <v>17648</v>
      </c>
      <c r="AA224">
        <v>16643</v>
      </c>
      <c r="AB224">
        <v>17528</v>
      </c>
      <c r="AC224">
        <v>17041</v>
      </c>
      <c r="AD224">
        <v>17821</v>
      </c>
      <c r="AE224">
        <v>18504</v>
      </c>
      <c r="AF224">
        <v>17414</v>
      </c>
      <c r="AG224">
        <v>17263</v>
      </c>
      <c r="AH224">
        <v>15637</v>
      </c>
      <c r="AI224">
        <v>15312</v>
      </c>
      <c r="AJ224">
        <v>14950</v>
      </c>
      <c r="AK224">
        <v>14612</v>
      </c>
      <c r="AL224">
        <v>14288</v>
      </c>
      <c r="AM224">
        <v>14001</v>
      </c>
      <c r="AN224">
        <v>13709</v>
      </c>
      <c r="AO224">
        <v>13461</v>
      </c>
      <c r="AP224">
        <v>13248</v>
      </c>
      <c r="AQ224">
        <v>13077</v>
      </c>
      <c r="AR224">
        <v>12943</v>
      </c>
      <c r="AS224">
        <v>12840</v>
      </c>
      <c r="AT224">
        <v>12781</v>
      </c>
      <c r="AU224">
        <v>12752</v>
      </c>
      <c r="AV224">
        <v>12773</v>
      </c>
      <c r="AW224">
        <v>12815</v>
      </c>
      <c r="AX224">
        <v>12898</v>
      </c>
      <c r="AY224">
        <v>12983</v>
      </c>
      <c r="AZ224">
        <v>13064</v>
      </c>
      <c r="BA224">
        <v>13128</v>
      </c>
    </row>
    <row r="225" spans="1:53" x14ac:dyDescent="0.4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17678</v>
      </c>
      <c r="N225">
        <v>17586</v>
      </c>
      <c r="O225">
        <v>17467</v>
      </c>
      <c r="P225">
        <v>16780</v>
      </c>
      <c r="Q225">
        <v>15597</v>
      </c>
      <c r="R225">
        <v>15214</v>
      </c>
      <c r="S225">
        <v>15779</v>
      </c>
      <c r="T225">
        <v>16612</v>
      </c>
      <c r="U225">
        <v>17171</v>
      </c>
      <c r="V225">
        <v>18107</v>
      </c>
      <c r="W225">
        <v>19471</v>
      </c>
      <c r="X225">
        <v>19578</v>
      </c>
      <c r="Y225">
        <v>18647</v>
      </c>
      <c r="Z225">
        <v>17622</v>
      </c>
      <c r="AA225">
        <v>17646</v>
      </c>
      <c r="AB225">
        <v>16649</v>
      </c>
      <c r="AC225">
        <v>17533</v>
      </c>
      <c r="AD225">
        <v>17049</v>
      </c>
      <c r="AE225">
        <v>17823</v>
      </c>
      <c r="AF225">
        <v>18504</v>
      </c>
      <c r="AG225">
        <v>17421</v>
      </c>
      <c r="AH225">
        <v>17271</v>
      </c>
      <c r="AI225">
        <v>15655</v>
      </c>
      <c r="AJ225">
        <v>15334</v>
      </c>
      <c r="AK225">
        <v>14973</v>
      </c>
      <c r="AL225">
        <v>14639</v>
      </c>
      <c r="AM225">
        <v>14316</v>
      </c>
      <c r="AN225">
        <v>14035</v>
      </c>
      <c r="AO225">
        <v>13745</v>
      </c>
      <c r="AP225">
        <v>13499</v>
      </c>
      <c r="AQ225">
        <v>13285</v>
      </c>
      <c r="AR225">
        <v>13116</v>
      </c>
      <c r="AS225">
        <v>12988</v>
      </c>
      <c r="AT225">
        <v>12884</v>
      </c>
      <c r="AU225">
        <v>12829</v>
      </c>
      <c r="AV225">
        <v>12803</v>
      </c>
      <c r="AW225">
        <v>12824</v>
      </c>
      <c r="AX225">
        <v>12866</v>
      </c>
      <c r="AY225">
        <v>12951</v>
      </c>
      <c r="AZ225">
        <v>13034</v>
      </c>
      <c r="BA225">
        <v>13117</v>
      </c>
    </row>
    <row r="226" spans="1:53" x14ac:dyDescent="0.4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18753</v>
      </c>
      <c r="N226">
        <v>18476</v>
      </c>
      <c r="O226">
        <v>17678</v>
      </c>
      <c r="P226">
        <v>17552</v>
      </c>
      <c r="Q226">
        <v>16398</v>
      </c>
      <c r="R226">
        <v>15623</v>
      </c>
      <c r="S226">
        <v>15243</v>
      </c>
      <c r="T226">
        <v>15806</v>
      </c>
      <c r="U226">
        <v>16636</v>
      </c>
      <c r="V226">
        <v>17193</v>
      </c>
      <c r="W226">
        <v>18121</v>
      </c>
      <c r="X226">
        <v>19486</v>
      </c>
      <c r="Y226">
        <v>19591</v>
      </c>
      <c r="Z226">
        <v>18667</v>
      </c>
      <c r="AA226">
        <v>17645</v>
      </c>
      <c r="AB226">
        <v>17670</v>
      </c>
      <c r="AC226">
        <v>16682</v>
      </c>
      <c r="AD226">
        <v>17560</v>
      </c>
      <c r="AE226">
        <v>17080</v>
      </c>
      <c r="AF226">
        <v>17849</v>
      </c>
      <c r="AG226">
        <v>18529</v>
      </c>
      <c r="AH226">
        <v>17452</v>
      </c>
      <c r="AI226">
        <v>17304</v>
      </c>
      <c r="AJ226">
        <v>15692</v>
      </c>
      <c r="AK226">
        <v>15376</v>
      </c>
      <c r="AL226">
        <v>15021</v>
      </c>
      <c r="AM226">
        <v>14685</v>
      </c>
      <c r="AN226">
        <v>14366</v>
      </c>
      <c r="AO226">
        <v>14088</v>
      </c>
      <c r="AP226">
        <v>13799</v>
      </c>
      <c r="AQ226">
        <v>13556</v>
      </c>
      <c r="AR226">
        <v>13347</v>
      </c>
      <c r="AS226">
        <v>13179</v>
      </c>
      <c r="AT226">
        <v>13052</v>
      </c>
      <c r="AU226">
        <v>12949</v>
      </c>
      <c r="AV226">
        <v>12898</v>
      </c>
      <c r="AW226">
        <v>12872</v>
      </c>
      <c r="AX226">
        <v>12895</v>
      </c>
      <c r="AY226">
        <v>12940</v>
      </c>
      <c r="AZ226">
        <v>13026</v>
      </c>
      <c r="BA226">
        <v>13108</v>
      </c>
    </row>
    <row r="227" spans="1:53" x14ac:dyDescent="0.4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19387</v>
      </c>
      <c r="N227">
        <v>19810</v>
      </c>
      <c r="O227">
        <v>18588</v>
      </c>
      <c r="P227">
        <v>17714</v>
      </c>
      <c r="Q227">
        <v>16878</v>
      </c>
      <c r="R227">
        <v>16448</v>
      </c>
      <c r="S227">
        <v>15680</v>
      </c>
      <c r="T227">
        <v>15301</v>
      </c>
      <c r="U227">
        <v>15860</v>
      </c>
      <c r="V227">
        <v>16689</v>
      </c>
      <c r="W227">
        <v>17241</v>
      </c>
      <c r="X227">
        <v>18169</v>
      </c>
      <c r="Y227">
        <v>19529</v>
      </c>
      <c r="Z227">
        <v>19630</v>
      </c>
      <c r="AA227">
        <v>18713</v>
      </c>
      <c r="AB227">
        <v>17695</v>
      </c>
      <c r="AC227">
        <v>17721</v>
      </c>
      <c r="AD227">
        <v>16740</v>
      </c>
      <c r="AE227">
        <v>17618</v>
      </c>
      <c r="AF227">
        <v>17137</v>
      </c>
      <c r="AG227">
        <v>17903</v>
      </c>
      <c r="AH227">
        <v>18579</v>
      </c>
      <c r="AI227">
        <v>17508</v>
      </c>
      <c r="AJ227">
        <v>17364</v>
      </c>
      <c r="AK227">
        <v>15757</v>
      </c>
      <c r="AL227">
        <v>15443</v>
      </c>
      <c r="AM227">
        <v>15090</v>
      </c>
      <c r="AN227">
        <v>14760</v>
      </c>
      <c r="AO227">
        <v>14442</v>
      </c>
      <c r="AP227">
        <v>14163</v>
      </c>
      <c r="AQ227">
        <v>13878</v>
      </c>
      <c r="AR227">
        <v>13636</v>
      </c>
      <c r="AS227">
        <v>13428</v>
      </c>
      <c r="AT227">
        <v>13264</v>
      </c>
      <c r="AU227">
        <v>13138</v>
      </c>
      <c r="AV227">
        <v>13038</v>
      </c>
      <c r="AW227">
        <v>12987</v>
      </c>
      <c r="AX227">
        <v>12966</v>
      </c>
      <c r="AY227">
        <v>12990</v>
      </c>
      <c r="AZ227">
        <v>13035</v>
      </c>
      <c r="BA227">
        <v>13125</v>
      </c>
    </row>
    <row r="228" spans="1:53" x14ac:dyDescent="0.4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20227</v>
      </c>
      <c r="N228">
        <v>20559</v>
      </c>
      <c r="O228">
        <v>19941</v>
      </c>
      <c r="P228">
        <v>18646</v>
      </c>
      <c r="Q228">
        <v>17098</v>
      </c>
      <c r="R228">
        <v>16958</v>
      </c>
      <c r="S228">
        <v>16530</v>
      </c>
      <c r="T228">
        <v>15770</v>
      </c>
      <c r="U228">
        <v>15391</v>
      </c>
      <c r="V228">
        <v>15948</v>
      </c>
      <c r="W228">
        <v>16774</v>
      </c>
      <c r="X228">
        <v>17324</v>
      </c>
      <c r="Y228">
        <v>18247</v>
      </c>
      <c r="Z228">
        <v>19602</v>
      </c>
      <c r="AA228">
        <v>19705</v>
      </c>
      <c r="AB228">
        <v>18790</v>
      </c>
      <c r="AC228">
        <v>17777</v>
      </c>
      <c r="AD228">
        <v>17802</v>
      </c>
      <c r="AE228">
        <v>16826</v>
      </c>
      <c r="AF228">
        <v>17700</v>
      </c>
      <c r="AG228">
        <v>17222</v>
      </c>
      <c r="AH228">
        <v>17987</v>
      </c>
      <c r="AI228">
        <v>18654</v>
      </c>
      <c r="AJ228">
        <v>17592</v>
      </c>
      <c r="AK228">
        <v>17447</v>
      </c>
      <c r="AL228">
        <v>15848</v>
      </c>
      <c r="AM228">
        <v>15538</v>
      </c>
      <c r="AN228">
        <v>15186</v>
      </c>
      <c r="AO228">
        <v>14856</v>
      </c>
      <c r="AP228">
        <v>14542</v>
      </c>
      <c r="AQ228">
        <v>14265</v>
      </c>
      <c r="AR228">
        <v>13985</v>
      </c>
      <c r="AS228">
        <v>13741</v>
      </c>
      <c r="AT228">
        <v>13536</v>
      </c>
      <c r="AU228">
        <v>13376</v>
      </c>
      <c r="AV228">
        <v>13250</v>
      </c>
      <c r="AW228">
        <v>13152</v>
      </c>
      <c r="AX228">
        <v>13102</v>
      </c>
      <c r="AY228">
        <v>13082</v>
      </c>
      <c r="AZ228">
        <v>13110</v>
      </c>
      <c r="BA228">
        <v>13154</v>
      </c>
    </row>
    <row r="229" spans="1:53" x14ac:dyDescent="0.4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22046</v>
      </c>
      <c r="N229">
        <v>21384</v>
      </c>
      <c r="O229">
        <v>20727</v>
      </c>
      <c r="P229">
        <v>20091</v>
      </c>
      <c r="Q229">
        <v>17970</v>
      </c>
      <c r="R229">
        <v>17219</v>
      </c>
      <c r="S229">
        <v>17084</v>
      </c>
      <c r="T229">
        <v>16654</v>
      </c>
      <c r="U229">
        <v>15898</v>
      </c>
      <c r="V229">
        <v>15523</v>
      </c>
      <c r="W229">
        <v>16078</v>
      </c>
      <c r="X229">
        <v>16898</v>
      </c>
      <c r="Y229">
        <v>17445</v>
      </c>
      <c r="Z229">
        <v>18367</v>
      </c>
      <c r="AA229">
        <v>19720</v>
      </c>
      <c r="AB229">
        <v>19820</v>
      </c>
      <c r="AC229">
        <v>18912</v>
      </c>
      <c r="AD229">
        <v>17896</v>
      </c>
      <c r="AE229">
        <v>17920</v>
      </c>
      <c r="AF229">
        <v>16948</v>
      </c>
      <c r="AG229">
        <v>17819</v>
      </c>
      <c r="AH229">
        <v>17343</v>
      </c>
      <c r="AI229">
        <v>18105</v>
      </c>
      <c r="AJ229">
        <v>18771</v>
      </c>
      <c r="AK229">
        <v>17711</v>
      </c>
      <c r="AL229">
        <v>17566</v>
      </c>
      <c r="AM229">
        <v>15975</v>
      </c>
      <c r="AN229">
        <v>15665</v>
      </c>
      <c r="AO229">
        <v>15314</v>
      </c>
      <c r="AP229">
        <v>14986</v>
      </c>
      <c r="AQ229">
        <v>14673</v>
      </c>
      <c r="AR229">
        <v>14398</v>
      </c>
      <c r="AS229">
        <v>14121</v>
      </c>
      <c r="AT229">
        <v>13878</v>
      </c>
      <c r="AU229">
        <v>13676</v>
      </c>
      <c r="AV229">
        <v>13514</v>
      </c>
      <c r="AW229">
        <v>13392</v>
      </c>
      <c r="AX229">
        <v>13295</v>
      </c>
      <c r="AY229">
        <v>13246</v>
      </c>
      <c r="AZ229">
        <v>13228</v>
      </c>
      <c r="BA229">
        <v>13256</v>
      </c>
    </row>
    <row r="230" spans="1:53" x14ac:dyDescent="0.4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22481</v>
      </c>
      <c r="N230">
        <v>22854</v>
      </c>
      <c r="O230">
        <v>21580</v>
      </c>
      <c r="P230">
        <v>20868</v>
      </c>
      <c r="Q230">
        <v>19183</v>
      </c>
      <c r="R230">
        <v>18109</v>
      </c>
      <c r="S230">
        <v>17364</v>
      </c>
      <c r="T230">
        <v>17229</v>
      </c>
      <c r="U230">
        <v>16797</v>
      </c>
      <c r="V230">
        <v>16047</v>
      </c>
      <c r="W230">
        <v>15671</v>
      </c>
      <c r="X230">
        <v>16223</v>
      </c>
      <c r="Y230">
        <v>17039</v>
      </c>
      <c r="Z230">
        <v>17587</v>
      </c>
      <c r="AA230">
        <v>18505</v>
      </c>
      <c r="AB230">
        <v>19849</v>
      </c>
      <c r="AC230">
        <v>19951</v>
      </c>
      <c r="AD230">
        <v>19051</v>
      </c>
      <c r="AE230">
        <v>18033</v>
      </c>
      <c r="AF230">
        <v>18055</v>
      </c>
      <c r="AG230">
        <v>17087</v>
      </c>
      <c r="AH230">
        <v>17953</v>
      </c>
      <c r="AI230">
        <v>17482</v>
      </c>
      <c r="AJ230">
        <v>18239</v>
      </c>
      <c r="AK230">
        <v>18903</v>
      </c>
      <c r="AL230">
        <v>17847</v>
      </c>
      <c r="AM230">
        <v>17702</v>
      </c>
      <c r="AN230">
        <v>16115</v>
      </c>
      <c r="AO230">
        <v>15808</v>
      </c>
      <c r="AP230">
        <v>15458</v>
      </c>
      <c r="AQ230">
        <v>15131</v>
      </c>
      <c r="AR230">
        <v>14822</v>
      </c>
      <c r="AS230">
        <v>14547</v>
      </c>
      <c r="AT230">
        <v>14271</v>
      </c>
      <c r="AU230">
        <v>14029</v>
      </c>
      <c r="AV230">
        <v>13830</v>
      </c>
      <c r="AW230">
        <v>13669</v>
      </c>
      <c r="AX230">
        <v>13547</v>
      </c>
      <c r="AY230">
        <v>13451</v>
      </c>
      <c r="AZ230">
        <v>13403</v>
      </c>
      <c r="BA230">
        <v>13388</v>
      </c>
    </row>
    <row r="231" spans="1:53" x14ac:dyDescent="0.4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23193</v>
      </c>
      <c r="N231">
        <v>23155</v>
      </c>
      <c r="O231">
        <v>23047</v>
      </c>
      <c r="P231">
        <v>21728</v>
      </c>
      <c r="Q231">
        <v>19918</v>
      </c>
      <c r="R231">
        <v>19324</v>
      </c>
      <c r="S231">
        <v>18256</v>
      </c>
      <c r="T231">
        <v>17517</v>
      </c>
      <c r="U231">
        <v>17382</v>
      </c>
      <c r="V231">
        <v>16950</v>
      </c>
      <c r="W231">
        <v>16201</v>
      </c>
      <c r="X231">
        <v>15828</v>
      </c>
      <c r="Y231">
        <v>16376</v>
      </c>
      <c r="Z231">
        <v>17188</v>
      </c>
      <c r="AA231">
        <v>17734</v>
      </c>
      <c r="AB231">
        <v>18648</v>
      </c>
      <c r="AC231">
        <v>19990</v>
      </c>
      <c r="AD231">
        <v>20092</v>
      </c>
      <c r="AE231">
        <v>19194</v>
      </c>
      <c r="AF231">
        <v>18177</v>
      </c>
      <c r="AG231">
        <v>18201</v>
      </c>
      <c r="AH231">
        <v>17234</v>
      </c>
      <c r="AI231">
        <v>18092</v>
      </c>
      <c r="AJ231">
        <v>17629</v>
      </c>
      <c r="AK231">
        <v>18380</v>
      </c>
      <c r="AL231">
        <v>19040</v>
      </c>
      <c r="AM231">
        <v>17986</v>
      </c>
      <c r="AN231">
        <v>17847</v>
      </c>
      <c r="AO231">
        <v>16263</v>
      </c>
      <c r="AP231">
        <v>15958</v>
      </c>
      <c r="AQ231">
        <v>15610</v>
      </c>
      <c r="AR231">
        <v>15283</v>
      </c>
      <c r="AS231">
        <v>14977</v>
      </c>
      <c r="AT231">
        <v>14704</v>
      </c>
      <c r="AU231">
        <v>14430</v>
      </c>
      <c r="AV231">
        <v>14192</v>
      </c>
      <c r="AW231">
        <v>13990</v>
      </c>
      <c r="AX231">
        <v>13832</v>
      </c>
      <c r="AY231">
        <v>13713</v>
      </c>
      <c r="AZ231">
        <v>13617</v>
      </c>
      <c r="BA231">
        <v>13570</v>
      </c>
    </row>
    <row r="232" spans="1:53" x14ac:dyDescent="0.4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25640</v>
      </c>
      <c r="N232">
        <v>23776</v>
      </c>
      <c r="O232">
        <v>23384</v>
      </c>
      <c r="P232">
        <v>23235</v>
      </c>
      <c r="Q232">
        <v>20851</v>
      </c>
      <c r="R232">
        <v>20063</v>
      </c>
      <c r="S232">
        <v>19474</v>
      </c>
      <c r="T232">
        <v>18410</v>
      </c>
      <c r="U232">
        <v>17676</v>
      </c>
      <c r="V232">
        <v>17536</v>
      </c>
      <c r="W232">
        <v>17103</v>
      </c>
      <c r="X232">
        <v>16359</v>
      </c>
      <c r="Y232">
        <v>15989</v>
      </c>
      <c r="Z232">
        <v>16531</v>
      </c>
      <c r="AA232">
        <v>17340</v>
      </c>
      <c r="AB232">
        <v>17887</v>
      </c>
      <c r="AC232">
        <v>18795</v>
      </c>
      <c r="AD232">
        <v>20135</v>
      </c>
      <c r="AE232">
        <v>20235</v>
      </c>
      <c r="AF232">
        <v>19343</v>
      </c>
      <c r="AG232">
        <v>18327</v>
      </c>
      <c r="AH232">
        <v>18347</v>
      </c>
      <c r="AI232">
        <v>17387</v>
      </c>
      <c r="AJ232">
        <v>18240</v>
      </c>
      <c r="AK232">
        <v>17778</v>
      </c>
      <c r="AL232">
        <v>18525</v>
      </c>
      <c r="AM232">
        <v>19184</v>
      </c>
      <c r="AN232">
        <v>18133</v>
      </c>
      <c r="AO232">
        <v>17995</v>
      </c>
      <c r="AP232">
        <v>16416</v>
      </c>
      <c r="AQ232">
        <v>16113</v>
      </c>
      <c r="AR232">
        <v>15768</v>
      </c>
      <c r="AS232">
        <v>15441</v>
      </c>
      <c r="AT232">
        <v>15134</v>
      </c>
      <c r="AU232">
        <v>14867</v>
      </c>
      <c r="AV232">
        <v>14594</v>
      </c>
      <c r="AW232">
        <v>14358</v>
      </c>
      <c r="AX232">
        <v>14157</v>
      </c>
      <c r="AY232">
        <v>14000</v>
      </c>
      <c r="AZ232">
        <v>13885</v>
      </c>
      <c r="BA232">
        <v>13789</v>
      </c>
    </row>
    <row r="233" spans="1:53" x14ac:dyDescent="0.4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26701</v>
      </c>
      <c r="N233">
        <v>25666</v>
      </c>
      <c r="O233">
        <v>23998</v>
      </c>
      <c r="P233">
        <v>23556</v>
      </c>
      <c r="Q233">
        <v>22661</v>
      </c>
      <c r="R233">
        <v>20983</v>
      </c>
      <c r="S233">
        <v>20200</v>
      </c>
      <c r="T233">
        <v>19613</v>
      </c>
      <c r="U233">
        <v>18554</v>
      </c>
      <c r="V233">
        <v>17820</v>
      </c>
      <c r="W233">
        <v>17681</v>
      </c>
      <c r="X233">
        <v>17250</v>
      </c>
      <c r="Y233">
        <v>16507</v>
      </c>
      <c r="Z233">
        <v>16141</v>
      </c>
      <c r="AA233">
        <v>16679</v>
      </c>
      <c r="AB233">
        <v>17485</v>
      </c>
      <c r="AC233">
        <v>18029</v>
      </c>
      <c r="AD233">
        <v>18934</v>
      </c>
      <c r="AE233">
        <v>20269</v>
      </c>
      <c r="AF233">
        <v>20369</v>
      </c>
      <c r="AG233">
        <v>19479</v>
      </c>
      <c r="AH233">
        <v>18467</v>
      </c>
      <c r="AI233">
        <v>18488</v>
      </c>
      <c r="AJ233">
        <v>17530</v>
      </c>
      <c r="AK233">
        <v>18377</v>
      </c>
      <c r="AL233">
        <v>17921</v>
      </c>
      <c r="AM233">
        <v>18663</v>
      </c>
      <c r="AN233">
        <v>19317</v>
      </c>
      <c r="AO233">
        <v>18269</v>
      </c>
      <c r="AP233">
        <v>18134</v>
      </c>
      <c r="AQ233">
        <v>16561</v>
      </c>
      <c r="AR233">
        <v>16262</v>
      </c>
      <c r="AS233">
        <v>15920</v>
      </c>
      <c r="AT233">
        <v>15590</v>
      </c>
      <c r="AU233">
        <v>15288</v>
      </c>
      <c r="AV233">
        <v>15021</v>
      </c>
      <c r="AW233">
        <v>14755</v>
      </c>
      <c r="AX233">
        <v>14520</v>
      </c>
      <c r="AY233">
        <v>14322</v>
      </c>
      <c r="AZ233">
        <v>14165</v>
      </c>
      <c r="BA233">
        <v>14050</v>
      </c>
    </row>
    <row r="234" spans="1:53" x14ac:dyDescent="0.4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27147</v>
      </c>
      <c r="N234">
        <v>26342</v>
      </c>
      <c r="O234">
        <v>25840</v>
      </c>
      <c r="P234">
        <v>24194</v>
      </c>
      <c r="Q234">
        <v>23150</v>
      </c>
      <c r="R234">
        <v>22788</v>
      </c>
      <c r="S234">
        <v>21122</v>
      </c>
      <c r="T234">
        <v>20339</v>
      </c>
      <c r="U234">
        <v>19753</v>
      </c>
      <c r="V234">
        <v>18698</v>
      </c>
      <c r="W234">
        <v>17966</v>
      </c>
      <c r="X234">
        <v>17831</v>
      </c>
      <c r="Y234">
        <v>17397</v>
      </c>
      <c r="Z234">
        <v>16658</v>
      </c>
      <c r="AA234">
        <v>16295</v>
      </c>
      <c r="AB234">
        <v>16830</v>
      </c>
      <c r="AC234">
        <v>17633</v>
      </c>
      <c r="AD234">
        <v>18175</v>
      </c>
      <c r="AE234">
        <v>19075</v>
      </c>
      <c r="AF234">
        <v>20407</v>
      </c>
      <c r="AG234">
        <v>20504</v>
      </c>
      <c r="AH234">
        <v>19620</v>
      </c>
      <c r="AI234">
        <v>18608</v>
      </c>
      <c r="AJ234">
        <v>18627</v>
      </c>
      <c r="AK234">
        <v>17675</v>
      </c>
      <c r="AL234">
        <v>18520</v>
      </c>
      <c r="AM234">
        <v>18067</v>
      </c>
      <c r="AN234">
        <v>18803</v>
      </c>
      <c r="AO234">
        <v>19455</v>
      </c>
      <c r="AP234">
        <v>18411</v>
      </c>
      <c r="AQ234">
        <v>18273</v>
      </c>
      <c r="AR234">
        <v>16706</v>
      </c>
      <c r="AS234">
        <v>16413</v>
      </c>
      <c r="AT234">
        <v>16068</v>
      </c>
      <c r="AU234">
        <v>15743</v>
      </c>
      <c r="AV234">
        <v>15448</v>
      </c>
      <c r="AW234">
        <v>15178</v>
      </c>
      <c r="AX234">
        <v>14911</v>
      </c>
      <c r="AY234">
        <v>14680</v>
      </c>
      <c r="AZ234">
        <v>14483</v>
      </c>
      <c r="BA234">
        <v>14329</v>
      </c>
    </row>
    <row r="235" spans="1:53" x14ac:dyDescent="0.4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27748</v>
      </c>
      <c r="N235">
        <v>26797</v>
      </c>
      <c r="O235">
        <v>26529</v>
      </c>
      <c r="P235">
        <v>26046</v>
      </c>
      <c r="Q235">
        <v>23831</v>
      </c>
      <c r="R235">
        <v>23258</v>
      </c>
      <c r="S235">
        <v>22902</v>
      </c>
      <c r="T235">
        <v>21246</v>
      </c>
      <c r="U235">
        <v>20463</v>
      </c>
      <c r="V235">
        <v>19881</v>
      </c>
      <c r="W235">
        <v>18827</v>
      </c>
      <c r="X235">
        <v>18098</v>
      </c>
      <c r="Y235">
        <v>17966</v>
      </c>
      <c r="Z235">
        <v>17529</v>
      </c>
      <c r="AA235">
        <v>16795</v>
      </c>
      <c r="AB235">
        <v>16434</v>
      </c>
      <c r="AC235">
        <v>16969</v>
      </c>
      <c r="AD235">
        <v>17767</v>
      </c>
      <c r="AE235">
        <v>18304</v>
      </c>
      <c r="AF235">
        <v>19203</v>
      </c>
      <c r="AG235">
        <v>20530</v>
      </c>
      <c r="AH235">
        <v>20626</v>
      </c>
      <c r="AI235">
        <v>19741</v>
      </c>
      <c r="AJ235">
        <v>18735</v>
      </c>
      <c r="AK235">
        <v>18753</v>
      </c>
      <c r="AL235">
        <v>17808</v>
      </c>
      <c r="AM235">
        <v>18652</v>
      </c>
      <c r="AN235">
        <v>18198</v>
      </c>
      <c r="AO235">
        <v>18930</v>
      </c>
      <c r="AP235">
        <v>19577</v>
      </c>
      <c r="AQ235">
        <v>18538</v>
      </c>
      <c r="AR235">
        <v>18400</v>
      </c>
      <c r="AS235">
        <v>16841</v>
      </c>
      <c r="AT235">
        <v>16548</v>
      </c>
      <c r="AU235">
        <v>16206</v>
      </c>
      <c r="AV235">
        <v>15885</v>
      </c>
      <c r="AW235">
        <v>15590</v>
      </c>
      <c r="AX235">
        <v>15324</v>
      </c>
      <c r="AY235">
        <v>15056</v>
      </c>
      <c r="AZ235">
        <v>14830</v>
      </c>
      <c r="BA235">
        <v>14633</v>
      </c>
    </row>
    <row r="236" spans="1:53" x14ac:dyDescent="0.4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28708</v>
      </c>
      <c r="N236">
        <v>27328</v>
      </c>
      <c r="O236">
        <v>27012</v>
      </c>
      <c r="P236">
        <v>26666</v>
      </c>
      <c r="Q236">
        <v>26087</v>
      </c>
      <c r="R236">
        <v>23931</v>
      </c>
      <c r="S236">
        <v>23363</v>
      </c>
      <c r="T236">
        <v>23010</v>
      </c>
      <c r="U236">
        <v>21358</v>
      </c>
      <c r="V236">
        <v>20582</v>
      </c>
      <c r="W236">
        <v>20001</v>
      </c>
      <c r="X236">
        <v>18952</v>
      </c>
      <c r="Y236">
        <v>18225</v>
      </c>
      <c r="Z236">
        <v>18097</v>
      </c>
      <c r="AA236">
        <v>17659</v>
      </c>
      <c r="AB236">
        <v>16927</v>
      </c>
      <c r="AC236">
        <v>16568</v>
      </c>
      <c r="AD236">
        <v>17102</v>
      </c>
      <c r="AE236">
        <v>17900</v>
      </c>
      <c r="AF236">
        <v>18434</v>
      </c>
      <c r="AG236">
        <v>19327</v>
      </c>
      <c r="AH236">
        <v>20647</v>
      </c>
      <c r="AI236">
        <v>20745</v>
      </c>
      <c r="AJ236">
        <v>19864</v>
      </c>
      <c r="AK236">
        <v>18859</v>
      </c>
      <c r="AL236">
        <v>18876</v>
      </c>
      <c r="AM236">
        <v>17937</v>
      </c>
      <c r="AN236">
        <v>18777</v>
      </c>
      <c r="AO236">
        <v>18327</v>
      </c>
      <c r="AP236">
        <v>19057</v>
      </c>
      <c r="AQ236">
        <v>19698</v>
      </c>
      <c r="AR236">
        <v>18664</v>
      </c>
      <c r="AS236">
        <v>18524</v>
      </c>
      <c r="AT236">
        <v>16972</v>
      </c>
      <c r="AU236">
        <v>16681</v>
      </c>
      <c r="AV236">
        <v>16344</v>
      </c>
      <c r="AW236">
        <v>16020</v>
      </c>
      <c r="AX236">
        <v>15732</v>
      </c>
      <c r="AY236">
        <v>15466</v>
      </c>
      <c r="AZ236">
        <v>15201</v>
      </c>
      <c r="BA236">
        <v>14978</v>
      </c>
    </row>
    <row r="237" spans="1:53" x14ac:dyDescent="0.4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29778</v>
      </c>
      <c r="N237">
        <v>28231</v>
      </c>
      <c r="O237">
        <v>27420</v>
      </c>
      <c r="P237">
        <v>27167</v>
      </c>
      <c r="Q237">
        <v>27086</v>
      </c>
      <c r="R237">
        <v>26160</v>
      </c>
      <c r="S237">
        <v>24018</v>
      </c>
      <c r="T237">
        <v>23452</v>
      </c>
      <c r="U237">
        <v>23102</v>
      </c>
      <c r="V237">
        <v>21455</v>
      </c>
      <c r="W237">
        <v>20686</v>
      </c>
      <c r="X237">
        <v>20111</v>
      </c>
      <c r="Y237">
        <v>19065</v>
      </c>
      <c r="Z237">
        <v>18340</v>
      </c>
      <c r="AA237">
        <v>18217</v>
      </c>
      <c r="AB237">
        <v>17777</v>
      </c>
      <c r="AC237">
        <v>17049</v>
      </c>
      <c r="AD237">
        <v>16691</v>
      </c>
      <c r="AE237">
        <v>17220</v>
      </c>
      <c r="AF237">
        <v>18020</v>
      </c>
      <c r="AG237">
        <v>18553</v>
      </c>
      <c r="AH237">
        <v>19441</v>
      </c>
      <c r="AI237">
        <v>20757</v>
      </c>
      <c r="AJ237">
        <v>20852</v>
      </c>
      <c r="AK237">
        <v>19977</v>
      </c>
      <c r="AL237">
        <v>18976</v>
      </c>
      <c r="AM237">
        <v>18989</v>
      </c>
      <c r="AN237">
        <v>18054</v>
      </c>
      <c r="AO237">
        <v>18893</v>
      </c>
      <c r="AP237">
        <v>18444</v>
      </c>
      <c r="AQ237">
        <v>19170</v>
      </c>
      <c r="AR237">
        <v>19808</v>
      </c>
      <c r="AS237">
        <v>18778</v>
      </c>
      <c r="AT237">
        <v>18638</v>
      </c>
      <c r="AU237">
        <v>17094</v>
      </c>
      <c r="AV237">
        <v>16809</v>
      </c>
      <c r="AW237">
        <v>16473</v>
      </c>
      <c r="AX237">
        <v>16150</v>
      </c>
      <c r="AY237">
        <v>15866</v>
      </c>
      <c r="AZ237">
        <v>15604</v>
      </c>
      <c r="BA237">
        <v>15339</v>
      </c>
    </row>
    <row r="238" spans="1:53" x14ac:dyDescent="0.4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31340</v>
      </c>
      <c r="N238">
        <v>29397</v>
      </c>
      <c r="O238">
        <v>28342</v>
      </c>
      <c r="P238">
        <v>27534</v>
      </c>
      <c r="Q238">
        <v>27481</v>
      </c>
      <c r="R238">
        <v>27140</v>
      </c>
      <c r="S238">
        <v>26217</v>
      </c>
      <c r="T238">
        <v>24091</v>
      </c>
      <c r="U238">
        <v>23526</v>
      </c>
      <c r="V238">
        <v>23177</v>
      </c>
      <c r="W238">
        <v>21542</v>
      </c>
      <c r="X238">
        <v>20777</v>
      </c>
      <c r="Y238">
        <v>20207</v>
      </c>
      <c r="Z238">
        <v>19168</v>
      </c>
      <c r="AA238">
        <v>18442</v>
      </c>
      <c r="AB238">
        <v>18319</v>
      </c>
      <c r="AC238">
        <v>17884</v>
      </c>
      <c r="AD238">
        <v>17156</v>
      </c>
      <c r="AE238">
        <v>16800</v>
      </c>
      <c r="AF238">
        <v>17331</v>
      </c>
      <c r="AG238">
        <v>18126</v>
      </c>
      <c r="AH238">
        <v>18660</v>
      </c>
      <c r="AI238">
        <v>19542</v>
      </c>
      <c r="AJ238">
        <v>20857</v>
      </c>
      <c r="AK238">
        <v>20950</v>
      </c>
      <c r="AL238">
        <v>20077</v>
      </c>
      <c r="AM238">
        <v>19082</v>
      </c>
      <c r="AN238">
        <v>19094</v>
      </c>
      <c r="AO238">
        <v>18162</v>
      </c>
      <c r="AP238">
        <v>18999</v>
      </c>
      <c r="AQ238">
        <v>18551</v>
      </c>
      <c r="AR238">
        <v>19278</v>
      </c>
      <c r="AS238">
        <v>19909</v>
      </c>
      <c r="AT238">
        <v>18880</v>
      </c>
      <c r="AU238">
        <v>18743</v>
      </c>
      <c r="AV238">
        <v>17208</v>
      </c>
      <c r="AW238">
        <v>16924</v>
      </c>
      <c r="AX238">
        <v>16594</v>
      </c>
      <c r="AY238">
        <v>16274</v>
      </c>
      <c r="AZ238">
        <v>15990</v>
      </c>
      <c r="BA238">
        <v>15728</v>
      </c>
    </row>
    <row r="239" spans="1:53" x14ac:dyDescent="0.4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32382</v>
      </c>
      <c r="N239">
        <v>31042</v>
      </c>
      <c r="O239">
        <v>29501</v>
      </c>
      <c r="P239">
        <v>28460</v>
      </c>
      <c r="Q239">
        <v>28000</v>
      </c>
      <c r="R239">
        <v>27510</v>
      </c>
      <c r="S239">
        <v>27177</v>
      </c>
      <c r="T239">
        <v>26253</v>
      </c>
      <c r="U239">
        <v>24141</v>
      </c>
      <c r="V239">
        <v>23575</v>
      </c>
      <c r="W239">
        <v>23234</v>
      </c>
      <c r="X239">
        <v>21606</v>
      </c>
      <c r="Y239">
        <v>20844</v>
      </c>
      <c r="Z239">
        <v>20284</v>
      </c>
      <c r="AA239">
        <v>19247</v>
      </c>
      <c r="AB239">
        <v>18527</v>
      </c>
      <c r="AC239">
        <v>18405</v>
      </c>
      <c r="AD239">
        <v>17972</v>
      </c>
      <c r="AE239">
        <v>17245</v>
      </c>
      <c r="AF239">
        <v>16895</v>
      </c>
      <c r="AG239">
        <v>17424</v>
      </c>
      <c r="AH239">
        <v>18216</v>
      </c>
      <c r="AI239">
        <v>18748</v>
      </c>
      <c r="AJ239">
        <v>19622</v>
      </c>
      <c r="AK239">
        <v>20935</v>
      </c>
      <c r="AL239">
        <v>21027</v>
      </c>
      <c r="AM239">
        <v>20159</v>
      </c>
      <c r="AN239">
        <v>19168</v>
      </c>
      <c r="AO239">
        <v>19179</v>
      </c>
      <c r="AP239">
        <v>18255</v>
      </c>
      <c r="AQ239">
        <v>19091</v>
      </c>
      <c r="AR239">
        <v>18644</v>
      </c>
      <c r="AS239">
        <v>19367</v>
      </c>
      <c r="AT239">
        <v>19993</v>
      </c>
      <c r="AU239">
        <v>18970</v>
      </c>
      <c r="AV239">
        <v>18836</v>
      </c>
      <c r="AW239">
        <v>17307</v>
      </c>
      <c r="AX239">
        <v>17027</v>
      </c>
      <c r="AY239">
        <v>16699</v>
      </c>
      <c r="AZ239">
        <v>16379</v>
      </c>
      <c r="BA239">
        <v>16101</v>
      </c>
    </row>
    <row r="240" spans="1:53" x14ac:dyDescent="0.4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33084</v>
      </c>
      <c r="N240">
        <v>32318</v>
      </c>
      <c r="O240">
        <v>31142</v>
      </c>
      <c r="P240">
        <v>29580</v>
      </c>
      <c r="Q240">
        <v>28831</v>
      </c>
      <c r="R240">
        <v>28005</v>
      </c>
      <c r="S240">
        <v>27525</v>
      </c>
      <c r="T240">
        <v>27192</v>
      </c>
      <c r="U240">
        <v>26270</v>
      </c>
      <c r="V240">
        <v>24175</v>
      </c>
      <c r="W240">
        <v>23606</v>
      </c>
      <c r="X240">
        <v>23272</v>
      </c>
      <c r="Y240">
        <v>21655</v>
      </c>
      <c r="Z240">
        <v>20896</v>
      </c>
      <c r="AA240">
        <v>20341</v>
      </c>
      <c r="AB240">
        <v>19310</v>
      </c>
      <c r="AC240">
        <v>18595</v>
      </c>
      <c r="AD240">
        <v>18475</v>
      </c>
      <c r="AE240">
        <v>18046</v>
      </c>
      <c r="AF240">
        <v>17322</v>
      </c>
      <c r="AG240">
        <v>16973</v>
      </c>
      <c r="AH240">
        <v>17503</v>
      </c>
      <c r="AI240">
        <v>18291</v>
      </c>
      <c r="AJ240">
        <v>18821</v>
      </c>
      <c r="AK240">
        <v>19692</v>
      </c>
      <c r="AL240">
        <v>20995</v>
      </c>
      <c r="AM240">
        <v>21084</v>
      </c>
      <c r="AN240">
        <v>20227</v>
      </c>
      <c r="AO240">
        <v>19242</v>
      </c>
      <c r="AP240">
        <v>19251</v>
      </c>
      <c r="AQ240">
        <v>18334</v>
      </c>
      <c r="AR240">
        <v>19165</v>
      </c>
      <c r="AS240">
        <v>18726</v>
      </c>
      <c r="AT240">
        <v>19442</v>
      </c>
      <c r="AU240">
        <v>20063</v>
      </c>
      <c r="AV240">
        <v>19048</v>
      </c>
      <c r="AW240">
        <v>18915</v>
      </c>
      <c r="AX240">
        <v>17394</v>
      </c>
      <c r="AY240">
        <v>17116</v>
      </c>
      <c r="AZ240">
        <v>16791</v>
      </c>
      <c r="BA240">
        <v>16472</v>
      </c>
    </row>
    <row r="241" spans="1:53" x14ac:dyDescent="0.4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31466</v>
      </c>
      <c r="N241">
        <v>33182</v>
      </c>
      <c r="O241">
        <v>32343</v>
      </c>
      <c r="P241">
        <v>31222</v>
      </c>
      <c r="Q241">
        <v>29819</v>
      </c>
      <c r="R241">
        <v>28825</v>
      </c>
      <c r="S241">
        <v>28012</v>
      </c>
      <c r="T241">
        <v>27541</v>
      </c>
      <c r="U241">
        <v>27206</v>
      </c>
      <c r="V241">
        <v>26282</v>
      </c>
      <c r="W241">
        <v>24200</v>
      </c>
      <c r="X241">
        <v>23637</v>
      </c>
      <c r="Y241">
        <v>23305</v>
      </c>
      <c r="Z241">
        <v>21696</v>
      </c>
      <c r="AA241">
        <v>20947</v>
      </c>
      <c r="AB241">
        <v>20392</v>
      </c>
      <c r="AC241">
        <v>19369</v>
      </c>
      <c r="AD241">
        <v>18659</v>
      </c>
      <c r="AE241">
        <v>18540</v>
      </c>
      <c r="AF241">
        <v>18112</v>
      </c>
      <c r="AG241">
        <v>17396</v>
      </c>
      <c r="AH241">
        <v>17049</v>
      </c>
      <c r="AI241">
        <v>17579</v>
      </c>
      <c r="AJ241">
        <v>18363</v>
      </c>
      <c r="AK241">
        <v>18887</v>
      </c>
      <c r="AL241">
        <v>19757</v>
      </c>
      <c r="AM241">
        <v>21055</v>
      </c>
      <c r="AN241">
        <v>21140</v>
      </c>
      <c r="AO241">
        <v>20294</v>
      </c>
      <c r="AP241">
        <v>19310</v>
      </c>
      <c r="AQ241">
        <v>19319</v>
      </c>
      <c r="AR241">
        <v>18407</v>
      </c>
      <c r="AS241">
        <v>19237</v>
      </c>
      <c r="AT241">
        <v>18803</v>
      </c>
      <c r="AU241">
        <v>19517</v>
      </c>
      <c r="AV241">
        <v>20132</v>
      </c>
      <c r="AW241">
        <v>19123</v>
      </c>
      <c r="AX241">
        <v>18992</v>
      </c>
      <c r="AY241">
        <v>17477</v>
      </c>
      <c r="AZ241">
        <v>17204</v>
      </c>
      <c r="BA241">
        <v>16880</v>
      </c>
    </row>
    <row r="242" spans="1:53" x14ac:dyDescent="0.4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31038</v>
      </c>
      <c r="N242">
        <v>31631</v>
      </c>
      <c r="O242">
        <v>33243</v>
      </c>
      <c r="P242">
        <v>32433</v>
      </c>
      <c r="Q242">
        <v>31235</v>
      </c>
      <c r="R242">
        <v>29801</v>
      </c>
      <c r="S242">
        <v>28821</v>
      </c>
      <c r="T242">
        <v>28011</v>
      </c>
      <c r="U242">
        <v>27546</v>
      </c>
      <c r="V242">
        <v>27210</v>
      </c>
      <c r="W242">
        <v>26287</v>
      </c>
      <c r="X242">
        <v>24216</v>
      </c>
      <c r="Y242">
        <v>23661</v>
      </c>
      <c r="Z242">
        <v>23332</v>
      </c>
      <c r="AA242">
        <v>21733</v>
      </c>
      <c r="AB242">
        <v>20991</v>
      </c>
      <c r="AC242">
        <v>20441</v>
      </c>
      <c r="AD242">
        <v>19421</v>
      </c>
      <c r="AE242">
        <v>18716</v>
      </c>
      <c r="AF242">
        <v>18600</v>
      </c>
      <c r="AG242">
        <v>18170</v>
      </c>
      <c r="AH242">
        <v>17458</v>
      </c>
      <c r="AI242">
        <v>17116</v>
      </c>
      <c r="AJ242">
        <v>17644</v>
      </c>
      <c r="AK242">
        <v>18424</v>
      </c>
      <c r="AL242">
        <v>18949</v>
      </c>
      <c r="AM242">
        <v>19815</v>
      </c>
      <c r="AN242">
        <v>21108</v>
      </c>
      <c r="AO242">
        <v>21193</v>
      </c>
      <c r="AP242">
        <v>20347</v>
      </c>
      <c r="AQ242">
        <v>19369</v>
      </c>
      <c r="AR242">
        <v>19381</v>
      </c>
      <c r="AS242">
        <v>18476</v>
      </c>
      <c r="AT242">
        <v>19303</v>
      </c>
      <c r="AU242">
        <v>18872</v>
      </c>
      <c r="AV242">
        <v>19583</v>
      </c>
      <c r="AW242">
        <v>20194</v>
      </c>
      <c r="AX242">
        <v>19190</v>
      </c>
      <c r="AY242">
        <v>19061</v>
      </c>
      <c r="AZ242">
        <v>17555</v>
      </c>
      <c r="BA242">
        <v>17286</v>
      </c>
    </row>
    <row r="243" spans="1:53" x14ac:dyDescent="0.4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31111</v>
      </c>
      <c r="N243">
        <v>31233</v>
      </c>
      <c r="O243">
        <v>31686</v>
      </c>
      <c r="P243">
        <v>33327</v>
      </c>
      <c r="Q243">
        <v>32177</v>
      </c>
      <c r="R243">
        <v>31199</v>
      </c>
      <c r="S243">
        <v>29781</v>
      </c>
      <c r="T243">
        <v>28810</v>
      </c>
      <c r="U243">
        <v>28003</v>
      </c>
      <c r="V243">
        <v>27545</v>
      </c>
      <c r="W243">
        <v>27211</v>
      </c>
      <c r="X243">
        <v>26291</v>
      </c>
      <c r="Y243">
        <v>24229</v>
      </c>
      <c r="Z243">
        <v>23677</v>
      </c>
      <c r="AA243">
        <v>23354</v>
      </c>
      <c r="AB243">
        <v>21765</v>
      </c>
      <c r="AC243">
        <v>21026</v>
      </c>
      <c r="AD243">
        <v>20481</v>
      </c>
      <c r="AE243">
        <v>19467</v>
      </c>
      <c r="AF243">
        <v>18766</v>
      </c>
      <c r="AG243">
        <v>18655</v>
      </c>
      <c r="AH243">
        <v>18224</v>
      </c>
      <c r="AI243">
        <v>17516</v>
      </c>
      <c r="AJ243">
        <v>17177</v>
      </c>
      <c r="AK243">
        <v>17703</v>
      </c>
      <c r="AL243">
        <v>18483</v>
      </c>
      <c r="AM243">
        <v>19007</v>
      </c>
      <c r="AN243">
        <v>19868</v>
      </c>
      <c r="AO243">
        <v>21156</v>
      </c>
      <c r="AP243">
        <v>21240</v>
      </c>
      <c r="AQ243">
        <v>20398</v>
      </c>
      <c r="AR243">
        <v>19427</v>
      </c>
      <c r="AS243">
        <v>19439</v>
      </c>
      <c r="AT243">
        <v>18539</v>
      </c>
      <c r="AU243">
        <v>19364</v>
      </c>
      <c r="AV243">
        <v>18934</v>
      </c>
      <c r="AW243">
        <v>19645</v>
      </c>
      <c r="AX243">
        <v>20252</v>
      </c>
      <c r="AY243">
        <v>19254</v>
      </c>
      <c r="AZ243">
        <v>19124</v>
      </c>
      <c r="BA243">
        <v>17629</v>
      </c>
    </row>
    <row r="244" spans="1:53" x14ac:dyDescent="0.4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30578</v>
      </c>
      <c r="N244">
        <v>31315</v>
      </c>
      <c r="O244">
        <v>31305</v>
      </c>
      <c r="P244">
        <v>31709</v>
      </c>
      <c r="Q244">
        <v>32779</v>
      </c>
      <c r="R244">
        <v>32118</v>
      </c>
      <c r="S244">
        <v>31151</v>
      </c>
      <c r="T244">
        <v>29747</v>
      </c>
      <c r="U244">
        <v>28786</v>
      </c>
      <c r="V244">
        <v>27983</v>
      </c>
      <c r="W244">
        <v>27530</v>
      </c>
      <c r="X244">
        <v>27195</v>
      </c>
      <c r="Y244">
        <v>26278</v>
      </c>
      <c r="Z244">
        <v>24232</v>
      </c>
      <c r="AA244">
        <v>23681</v>
      </c>
      <c r="AB244">
        <v>23364</v>
      </c>
      <c r="AC244">
        <v>21782</v>
      </c>
      <c r="AD244">
        <v>21051</v>
      </c>
      <c r="AE244">
        <v>20509</v>
      </c>
      <c r="AF244">
        <v>19502</v>
      </c>
      <c r="AG244">
        <v>18807</v>
      </c>
      <c r="AH244">
        <v>18694</v>
      </c>
      <c r="AI244">
        <v>18265</v>
      </c>
      <c r="AJ244">
        <v>17565</v>
      </c>
      <c r="AK244">
        <v>17230</v>
      </c>
      <c r="AL244">
        <v>17751</v>
      </c>
      <c r="AM244">
        <v>18528</v>
      </c>
      <c r="AN244">
        <v>19049</v>
      </c>
      <c r="AO244">
        <v>19910</v>
      </c>
      <c r="AP244">
        <v>21190</v>
      </c>
      <c r="AQ244">
        <v>21273</v>
      </c>
      <c r="AR244">
        <v>20437</v>
      </c>
      <c r="AS244">
        <v>19470</v>
      </c>
      <c r="AT244">
        <v>19485</v>
      </c>
      <c r="AU244">
        <v>18590</v>
      </c>
      <c r="AV244">
        <v>19416</v>
      </c>
      <c r="AW244">
        <v>18989</v>
      </c>
      <c r="AX244">
        <v>19696</v>
      </c>
      <c r="AY244">
        <v>20299</v>
      </c>
      <c r="AZ244">
        <v>19307</v>
      </c>
      <c r="BA244">
        <v>19177</v>
      </c>
    </row>
    <row r="245" spans="1:53" x14ac:dyDescent="0.4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29896</v>
      </c>
      <c r="N245">
        <v>31044</v>
      </c>
      <c r="O245">
        <v>31324</v>
      </c>
      <c r="P245">
        <v>31342</v>
      </c>
      <c r="Q245">
        <v>31272</v>
      </c>
      <c r="R245">
        <v>32716</v>
      </c>
      <c r="S245">
        <v>32066</v>
      </c>
      <c r="T245">
        <v>31103</v>
      </c>
      <c r="U245">
        <v>29709</v>
      </c>
      <c r="V245">
        <v>28759</v>
      </c>
      <c r="W245">
        <v>27961</v>
      </c>
      <c r="X245">
        <v>27512</v>
      </c>
      <c r="Y245">
        <v>27180</v>
      </c>
      <c r="Z245">
        <v>26267</v>
      </c>
      <c r="AA245">
        <v>24227</v>
      </c>
      <c r="AB245">
        <v>23683</v>
      </c>
      <c r="AC245">
        <v>23372</v>
      </c>
      <c r="AD245">
        <v>21799</v>
      </c>
      <c r="AE245">
        <v>21075</v>
      </c>
      <c r="AF245">
        <v>20538</v>
      </c>
      <c r="AG245">
        <v>19533</v>
      </c>
      <c r="AH245">
        <v>18844</v>
      </c>
      <c r="AI245">
        <v>18730</v>
      </c>
      <c r="AJ245">
        <v>18305</v>
      </c>
      <c r="AK245">
        <v>17609</v>
      </c>
      <c r="AL245">
        <v>17278</v>
      </c>
      <c r="AM245">
        <v>17799</v>
      </c>
      <c r="AN245">
        <v>18570</v>
      </c>
      <c r="AO245">
        <v>19092</v>
      </c>
      <c r="AP245">
        <v>19947</v>
      </c>
      <c r="AQ245">
        <v>21221</v>
      </c>
      <c r="AR245">
        <v>21305</v>
      </c>
      <c r="AS245">
        <v>20474</v>
      </c>
      <c r="AT245">
        <v>19512</v>
      </c>
      <c r="AU245">
        <v>19528</v>
      </c>
      <c r="AV245">
        <v>18639</v>
      </c>
      <c r="AW245">
        <v>19465</v>
      </c>
      <c r="AX245">
        <v>19037</v>
      </c>
      <c r="AY245">
        <v>19744</v>
      </c>
      <c r="AZ245">
        <v>20342</v>
      </c>
      <c r="BA245">
        <v>19358</v>
      </c>
    </row>
    <row r="246" spans="1:53" x14ac:dyDescent="0.4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29386</v>
      </c>
      <c r="N246">
        <v>30307</v>
      </c>
      <c r="O246">
        <v>31066</v>
      </c>
      <c r="P246">
        <v>31376</v>
      </c>
      <c r="Q246">
        <v>30837</v>
      </c>
      <c r="R246">
        <v>31210</v>
      </c>
      <c r="S246">
        <v>32652</v>
      </c>
      <c r="T246">
        <v>32007</v>
      </c>
      <c r="U246">
        <v>31050</v>
      </c>
      <c r="V246">
        <v>29667</v>
      </c>
      <c r="W246">
        <v>28726</v>
      </c>
      <c r="X246">
        <v>27933</v>
      </c>
      <c r="Y246">
        <v>27487</v>
      </c>
      <c r="Z246">
        <v>27158</v>
      </c>
      <c r="AA246">
        <v>26247</v>
      </c>
      <c r="AB246">
        <v>24219</v>
      </c>
      <c r="AC246">
        <v>23679</v>
      </c>
      <c r="AD246">
        <v>23372</v>
      </c>
      <c r="AE246">
        <v>21812</v>
      </c>
      <c r="AF246">
        <v>21090</v>
      </c>
      <c r="AG246">
        <v>20558</v>
      </c>
      <c r="AH246">
        <v>19557</v>
      </c>
      <c r="AI246">
        <v>18870</v>
      </c>
      <c r="AJ246">
        <v>18757</v>
      </c>
      <c r="AK246">
        <v>18341</v>
      </c>
      <c r="AL246">
        <v>17642</v>
      </c>
      <c r="AM246">
        <v>17318</v>
      </c>
      <c r="AN246">
        <v>17838</v>
      </c>
      <c r="AO246">
        <v>18605</v>
      </c>
      <c r="AP246">
        <v>19125</v>
      </c>
      <c r="AQ246">
        <v>19977</v>
      </c>
      <c r="AR246">
        <v>21247</v>
      </c>
      <c r="AS246">
        <v>21329</v>
      </c>
      <c r="AT246">
        <v>20502</v>
      </c>
      <c r="AU246">
        <v>19547</v>
      </c>
      <c r="AV246">
        <v>19566</v>
      </c>
      <c r="AW246">
        <v>18681</v>
      </c>
      <c r="AX246">
        <v>19507</v>
      </c>
      <c r="AY246">
        <v>19080</v>
      </c>
      <c r="AZ246">
        <v>19788</v>
      </c>
      <c r="BA246">
        <v>20384</v>
      </c>
    </row>
    <row r="247" spans="1:53" x14ac:dyDescent="0.4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29508</v>
      </c>
      <c r="N247">
        <v>29959</v>
      </c>
      <c r="O247">
        <v>30357</v>
      </c>
      <c r="P247">
        <v>31073</v>
      </c>
      <c r="Q247">
        <v>30870</v>
      </c>
      <c r="R247">
        <v>30770</v>
      </c>
      <c r="S247">
        <v>31145</v>
      </c>
      <c r="T247">
        <v>32577</v>
      </c>
      <c r="U247">
        <v>31936</v>
      </c>
      <c r="V247">
        <v>30987</v>
      </c>
      <c r="W247">
        <v>29615</v>
      </c>
      <c r="X247">
        <v>28682</v>
      </c>
      <c r="Y247">
        <v>27896</v>
      </c>
      <c r="Z247">
        <v>27451</v>
      </c>
      <c r="AA247">
        <v>27128</v>
      </c>
      <c r="AB247">
        <v>26218</v>
      </c>
      <c r="AC247">
        <v>24200</v>
      </c>
      <c r="AD247">
        <v>23667</v>
      </c>
      <c r="AE247">
        <v>23367</v>
      </c>
      <c r="AF247">
        <v>21811</v>
      </c>
      <c r="AG247">
        <v>21096</v>
      </c>
      <c r="AH247">
        <v>20568</v>
      </c>
      <c r="AI247">
        <v>19573</v>
      </c>
      <c r="AJ247">
        <v>18889</v>
      </c>
      <c r="AK247">
        <v>18781</v>
      </c>
      <c r="AL247">
        <v>18366</v>
      </c>
      <c r="AM247">
        <v>17669</v>
      </c>
      <c r="AN247">
        <v>17346</v>
      </c>
      <c r="AO247">
        <v>17867</v>
      </c>
      <c r="AP247">
        <v>18632</v>
      </c>
      <c r="AQ247">
        <v>19147</v>
      </c>
      <c r="AR247">
        <v>19999</v>
      </c>
      <c r="AS247">
        <v>21267</v>
      </c>
      <c r="AT247">
        <v>21349</v>
      </c>
      <c r="AU247">
        <v>20526</v>
      </c>
      <c r="AV247">
        <v>19574</v>
      </c>
      <c r="AW247">
        <v>19592</v>
      </c>
      <c r="AX247">
        <v>18715</v>
      </c>
      <c r="AY247">
        <v>19540</v>
      </c>
      <c r="AZ247">
        <v>19116</v>
      </c>
      <c r="BA247">
        <v>19819</v>
      </c>
    </row>
    <row r="248" spans="1:53" x14ac:dyDescent="0.4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28660</v>
      </c>
      <c r="N248">
        <v>29874</v>
      </c>
      <c r="O248">
        <v>30002</v>
      </c>
      <c r="P248">
        <v>30375</v>
      </c>
      <c r="Q248">
        <v>30297</v>
      </c>
      <c r="R248">
        <v>30802</v>
      </c>
      <c r="S248">
        <v>30709</v>
      </c>
      <c r="T248">
        <v>31081</v>
      </c>
      <c r="U248">
        <v>32504</v>
      </c>
      <c r="V248">
        <v>31867</v>
      </c>
      <c r="W248">
        <v>30926</v>
      </c>
      <c r="X248">
        <v>29560</v>
      </c>
      <c r="Y248">
        <v>28636</v>
      </c>
      <c r="Z248">
        <v>27858</v>
      </c>
      <c r="AA248">
        <v>27418</v>
      </c>
      <c r="AB248">
        <v>27095</v>
      </c>
      <c r="AC248">
        <v>26188</v>
      </c>
      <c r="AD248">
        <v>24181</v>
      </c>
      <c r="AE248">
        <v>23652</v>
      </c>
      <c r="AF248">
        <v>23355</v>
      </c>
      <c r="AG248">
        <v>21812</v>
      </c>
      <c r="AH248">
        <v>21099</v>
      </c>
      <c r="AI248">
        <v>20581</v>
      </c>
      <c r="AJ248">
        <v>19587</v>
      </c>
      <c r="AK248">
        <v>18907</v>
      </c>
      <c r="AL248">
        <v>18801</v>
      </c>
      <c r="AM248">
        <v>18386</v>
      </c>
      <c r="AN248">
        <v>17693</v>
      </c>
      <c r="AO248">
        <v>17376</v>
      </c>
      <c r="AP248">
        <v>17896</v>
      </c>
      <c r="AQ248">
        <v>18659</v>
      </c>
      <c r="AR248">
        <v>19168</v>
      </c>
      <c r="AS248">
        <v>20021</v>
      </c>
      <c r="AT248">
        <v>21285</v>
      </c>
      <c r="AU248">
        <v>21368</v>
      </c>
      <c r="AV248">
        <v>20548</v>
      </c>
      <c r="AW248">
        <v>19601</v>
      </c>
      <c r="AX248">
        <v>19622</v>
      </c>
      <c r="AY248">
        <v>18751</v>
      </c>
      <c r="AZ248">
        <v>19575</v>
      </c>
      <c r="BA248">
        <v>19154</v>
      </c>
    </row>
    <row r="249" spans="1:53" x14ac:dyDescent="0.4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27369</v>
      </c>
      <c r="N249">
        <v>29156</v>
      </c>
      <c r="O249">
        <v>29911</v>
      </c>
      <c r="P249">
        <v>30046</v>
      </c>
      <c r="Q249">
        <v>29634</v>
      </c>
      <c r="R249">
        <v>30223</v>
      </c>
      <c r="S249">
        <v>30730</v>
      </c>
      <c r="T249">
        <v>30642</v>
      </c>
      <c r="U249">
        <v>31010</v>
      </c>
      <c r="V249">
        <v>32426</v>
      </c>
      <c r="W249">
        <v>31790</v>
      </c>
      <c r="X249">
        <v>30858</v>
      </c>
      <c r="Y249">
        <v>29500</v>
      </c>
      <c r="Z249">
        <v>28587</v>
      </c>
      <c r="AA249">
        <v>27812</v>
      </c>
      <c r="AB249">
        <v>27376</v>
      </c>
      <c r="AC249">
        <v>27056</v>
      </c>
      <c r="AD249">
        <v>26155</v>
      </c>
      <c r="AE249">
        <v>24156</v>
      </c>
      <c r="AF249">
        <v>23631</v>
      </c>
      <c r="AG249">
        <v>23338</v>
      </c>
      <c r="AH249">
        <v>21807</v>
      </c>
      <c r="AI249">
        <v>21096</v>
      </c>
      <c r="AJ249">
        <v>20581</v>
      </c>
      <c r="AK249">
        <v>19597</v>
      </c>
      <c r="AL249">
        <v>18918</v>
      </c>
      <c r="AM249">
        <v>18816</v>
      </c>
      <c r="AN249">
        <v>18403</v>
      </c>
      <c r="AO249">
        <v>17711</v>
      </c>
      <c r="AP249">
        <v>17401</v>
      </c>
      <c r="AQ249">
        <v>17921</v>
      </c>
      <c r="AR249">
        <v>18681</v>
      </c>
      <c r="AS249">
        <v>19191</v>
      </c>
      <c r="AT249">
        <v>20036</v>
      </c>
      <c r="AU249">
        <v>21293</v>
      </c>
      <c r="AV249">
        <v>21378</v>
      </c>
      <c r="AW249">
        <v>20563</v>
      </c>
      <c r="AX249">
        <v>19627</v>
      </c>
      <c r="AY249">
        <v>19648</v>
      </c>
      <c r="AZ249">
        <v>18779</v>
      </c>
      <c r="BA249">
        <v>19604</v>
      </c>
    </row>
    <row r="250" spans="1:53" x14ac:dyDescent="0.4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26159</v>
      </c>
      <c r="N250">
        <v>27794</v>
      </c>
      <c r="O250">
        <v>29177</v>
      </c>
      <c r="P250">
        <v>29911</v>
      </c>
      <c r="Q250">
        <v>29149</v>
      </c>
      <c r="R250">
        <v>29551</v>
      </c>
      <c r="S250">
        <v>30142</v>
      </c>
      <c r="T250">
        <v>30649</v>
      </c>
      <c r="U250">
        <v>30556</v>
      </c>
      <c r="V250">
        <v>30927</v>
      </c>
      <c r="W250">
        <v>32334</v>
      </c>
      <c r="X250">
        <v>31704</v>
      </c>
      <c r="Y250">
        <v>30774</v>
      </c>
      <c r="Z250">
        <v>29433</v>
      </c>
      <c r="AA250">
        <v>28526</v>
      </c>
      <c r="AB250">
        <v>27751</v>
      </c>
      <c r="AC250">
        <v>27323</v>
      </c>
      <c r="AD250">
        <v>27008</v>
      </c>
      <c r="AE250">
        <v>26108</v>
      </c>
      <c r="AF250">
        <v>24121</v>
      </c>
      <c r="AG250">
        <v>23599</v>
      </c>
      <c r="AH250">
        <v>23314</v>
      </c>
      <c r="AI250">
        <v>21789</v>
      </c>
      <c r="AJ250">
        <v>21082</v>
      </c>
      <c r="AK250">
        <v>20573</v>
      </c>
      <c r="AL250">
        <v>19593</v>
      </c>
      <c r="AM250">
        <v>18919</v>
      </c>
      <c r="AN250">
        <v>18817</v>
      </c>
      <c r="AO250">
        <v>18405</v>
      </c>
      <c r="AP250">
        <v>17719</v>
      </c>
      <c r="AQ250">
        <v>17413</v>
      </c>
      <c r="AR250">
        <v>17930</v>
      </c>
      <c r="AS250">
        <v>18688</v>
      </c>
      <c r="AT250">
        <v>19199</v>
      </c>
      <c r="AU250">
        <v>20041</v>
      </c>
      <c r="AV250">
        <v>21293</v>
      </c>
      <c r="AW250">
        <v>21379</v>
      </c>
      <c r="AX250">
        <v>20572</v>
      </c>
      <c r="AY250">
        <v>19638</v>
      </c>
      <c r="AZ250">
        <v>19659</v>
      </c>
      <c r="BA250">
        <v>18798</v>
      </c>
    </row>
    <row r="251" spans="1:53" x14ac:dyDescent="0.4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24994</v>
      </c>
      <c r="N251">
        <v>26632</v>
      </c>
      <c r="O251">
        <v>27772</v>
      </c>
      <c r="P251">
        <v>29189</v>
      </c>
      <c r="Q251">
        <v>29135</v>
      </c>
      <c r="R251">
        <v>29063</v>
      </c>
      <c r="S251">
        <v>29463</v>
      </c>
      <c r="T251">
        <v>30051</v>
      </c>
      <c r="U251">
        <v>30556</v>
      </c>
      <c r="V251">
        <v>30467</v>
      </c>
      <c r="W251">
        <v>30833</v>
      </c>
      <c r="X251">
        <v>32233</v>
      </c>
      <c r="Y251">
        <v>31608</v>
      </c>
      <c r="Z251">
        <v>30687</v>
      </c>
      <c r="AA251">
        <v>29355</v>
      </c>
      <c r="AB251">
        <v>28455</v>
      </c>
      <c r="AC251">
        <v>27686</v>
      </c>
      <c r="AD251">
        <v>27265</v>
      </c>
      <c r="AE251">
        <v>26953</v>
      </c>
      <c r="AF251">
        <v>26055</v>
      </c>
      <c r="AG251">
        <v>24077</v>
      </c>
      <c r="AH251">
        <v>23560</v>
      </c>
      <c r="AI251">
        <v>23280</v>
      </c>
      <c r="AJ251">
        <v>21763</v>
      </c>
      <c r="AK251">
        <v>21063</v>
      </c>
      <c r="AL251">
        <v>20557</v>
      </c>
      <c r="AM251">
        <v>19584</v>
      </c>
      <c r="AN251">
        <v>18913</v>
      </c>
      <c r="AO251">
        <v>18813</v>
      </c>
      <c r="AP251">
        <v>18402</v>
      </c>
      <c r="AQ251">
        <v>17720</v>
      </c>
      <c r="AR251">
        <v>17415</v>
      </c>
      <c r="AS251">
        <v>17934</v>
      </c>
      <c r="AT251">
        <v>18690</v>
      </c>
      <c r="AU251">
        <v>19197</v>
      </c>
      <c r="AV251">
        <v>20040</v>
      </c>
      <c r="AW251">
        <v>21288</v>
      </c>
      <c r="AX251">
        <v>21375</v>
      </c>
      <c r="AY251">
        <v>20572</v>
      </c>
      <c r="AZ251">
        <v>19642</v>
      </c>
      <c r="BA251">
        <v>19665</v>
      </c>
    </row>
    <row r="252" spans="1:53" x14ac:dyDescent="0.4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24283</v>
      </c>
      <c r="N252">
        <v>25381</v>
      </c>
      <c r="O252">
        <v>26646</v>
      </c>
      <c r="P252">
        <v>27794</v>
      </c>
      <c r="Q252">
        <v>28322</v>
      </c>
      <c r="R252">
        <v>29047</v>
      </c>
      <c r="S252">
        <v>28983</v>
      </c>
      <c r="T252">
        <v>29381</v>
      </c>
      <c r="U252">
        <v>29968</v>
      </c>
      <c r="V252">
        <v>30472</v>
      </c>
      <c r="W252">
        <v>30382</v>
      </c>
      <c r="X252">
        <v>30745</v>
      </c>
      <c r="Y252">
        <v>32137</v>
      </c>
      <c r="Z252">
        <v>31519</v>
      </c>
      <c r="AA252">
        <v>30605</v>
      </c>
      <c r="AB252">
        <v>29282</v>
      </c>
      <c r="AC252">
        <v>28389</v>
      </c>
      <c r="AD252">
        <v>27621</v>
      </c>
      <c r="AE252">
        <v>27207</v>
      </c>
      <c r="AF252">
        <v>26898</v>
      </c>
      <c r="AG252">
        <v>26006</v>
      </c>
      <c r="AH252">
        <v>24038</v>
      </c>
      <c r="AI252">
        <v>23523</v>
      </c>
      <c r="AJ252">
        <v>23246</v>
      </c>
      <c r="AK252">
        <v>21742</v>
      </c>
      <c r="AL252">
        <v>21046</v>
      </c>
      <c r="AM252">
        <v>20543</v>
      </c>
      <c r="AN252">
        <v>19575</v>
      </c>
      <c r="AO252">
        <v>18906</v>
      </c>
      <c r="AP252">
        <v>18808</v>
      </c>
      <c r="AQ252">
        <v>18400</v>
      </c>
      <c r="AR252">
        <v>17725</v>
      </c>
      <c r="AS252">
        <v>17422</v>
      </c>
      <c r="AT252">
        <v>17941</v>
      </c>
      <c r="AU252">
        <v>18697</v>
      </c>
      <c r="AV252">
        <v>19200</v>
      </c>
      <c r="AW252">
        <v>20040</v>
      </c>
      <c r="AX252">
        <v>21286</v>
      </c>
      <c r="AY252">
        <v>21373</v>
      </c>
      <c r="AZ252">
        <v>20574</v>
      </c>
      <c r="BA252">
        <v>19651</v>
      </c>
    </row>
    <row r="253" spans="1:53" x14ac:dyDescent="0.4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22977</v>
      </c>
      <c r="N253">
        <v>24544</v>
      </c>
      <c r="O253">
        <v>25381</v>
      </c>
      <c r="P253">
        <v>26622</v>
      </c>
      <c r="Q253">
        <v>27045</v>
      </c>
      <c r="R253">
        <v>28231</v>
      </c>
      <c r="S253">
        <v>28959</v>
      </c>
      <c r="T253">
        <v>28895</v>
      </c>
      <c r="U253">
        <v>29294</v>
      </c>
      <c r="V253">
        <v>29876</v>
      </c>
      <c r="W253">
        <v>30377</v>
      </c>
      <c r="X253">
        <v>30289</v>
      </c>
      <c r="Y253">
        <v>30653</v>
      </c>
      <c r="Z253">
        <v>32038</v>
      </c>
      <c r="AA253">
        <v>31422</v>
      </c>
      <c r="AB253">
        <v>30515</v>
      </c>
      <c r="AC253">
        <v>29203</v>
      </c>
      <c r="AD253">
        <v>28316</v>
      </c>
      <c r="AE253">
        <v>27554</v>
      </c>
      <c r="AF253">
        <v>27146</v>
      </c>
      <c r="AG253">
        <v>26841</v>
      </c>
      <c r="AH253">
        <v>25950</v>
      </c>
      <c r="AI253">
        <v>23995</v>
      </c>
      <c r="AJ253">
        <v>23483</v>
      </c>
      <c r="AK253">
        <v>23208</v>
      </c>
      <c r="AL253">
        <v>21714</v>
      </c>
      <c r="AM253">
        <v>21023</v>
      </c>
      <c r="AN253">
        <v>20523</v>
      </c>
      <c r="AO253">
        <v>19559</v>
      </c>
      <c r="AP253">
        <v>18895</v>
      </c>
      <c r="AQ253">
        <v>18799</v>
      </c>
      <c r="AR253">
        <v>18394</v>
      </c>
      <c r="AS253">
        <v>17725</v>
      </c>
      <c r="AT253">
        <v>17422</v>
      </c>
      <c r="AU253">
        <v>17942</v>
      </c>
      <c r="AV253">
        <v>18697</v>
      </c>
      <c r="AW253">
        <v>19200</v>
      </c>
      <c r="AX253">
        <v>20035</v>
      </c>
      <c r="AY253">
        <v>21278</v>
      </c>
      <c r="AZ253">
        <v>21367</v>
      </c>
      <c r="BA253">
        <v>20574</v>
      </c>
    </row>
    <row r="254" spans="1:53" x14ac:dyDescent="0.4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22322</v>
      </c>
      <c r="N254">
        <v>23337</v>
      </c>
      <c r="O254">
        <v>24527</v>
      </c>
      <c r="P254">
        <v>25370</v>
      </c>
      <c r="Q254">
        <v>25781</v>
      </c>
      <c r="R254">
        <v>26966</v>
      </c>
      <c r="S254">
        <v>28152</v>
      </c>
      <c r="T254">
        <v>28878</v>
      </c>
      <c r="U254">
        <v>28815</v>
      </c>
      <c r="V254">
        <v>29212</v>
      </c>
      <c r="W254">
        <v>29790</v>
      </c>
      <c r="X254">
        <v>30290</v>
      </c>
      <c r="Y254">
        <v>30206</v>
      </c>
      <c r="Z254">
        <v>30564</v>
      </c>
      <c r="AA254">
        <v>31946</v>
      </c>
      <c r="AB254">
        <v>31334</v>
      </c>
      <c r="AC254">
        <v>30434</v>
      </c>
      <c r="AD254">
        <v>29130</v>
      </c>
      <c r="AE254">
        <v>28248</v>
      </c>
      <c r="AF254">
        <v>27494</v>
      </c>
      <c r="AG254">
        <v>27093</v>
      </c>
      <c r="AH254">
        <v>26785</v>
      </c>
      <c r="AI254">
        <v>25898</v>
      </c>
      <c r="AJ254">
        <v>23954</v>
      </c>
      <c r="AK254">
        <v>23446</v>
      </c>
      <c r="AL254">
        <v>23175</v>
      </c>
      <c r="AM254">
        <v>21690</v>
      </c>
      <c r="AN254">
        <v>21001</v>
      </c>
      <c r="AO254">
        <v>20503</v>
      </c>
      <c r="AP254">
        <v>19547</v>
      </c>
      <c r="AQ254">
        <v>18889</v>
      </c>
      <c r="AR254">
        <v>18791</v>
      </c>
      <c r="AS254">
        <v>18392</v>
      </c>
      <c r="AT254">
        <v>17727</v>
      </c>
      <c r="AU254">
        <v>17427</v>
      </c>
      <c r="AV254">
        <v>17942</v>
      </c>
      <c r="AW254">
        <v>18699</v>
      </c>
      <c r="AX254">
        <v>19203</v>
      </c>
      <c r="AY254">
        <v>20036</v>
      </c>
      <c r="AZ254">
        <v>21275</v>
      </c>
      <c r="BA254">
        <v>21364</v>
      </c>
    </row>
    <row r="255" spans="1:53" x14ac:dyDescent="0.4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21589</v>
      </c>
      <c r="N255">
        <v>22545</v>
      </c>
      <c r="O255">
        <v>23335</v>
      </c>
      <c r="P255">
        <v>24496</v>
      </c>
      <c r="Q255">
        <v>24681</v>
      </c>
      <c r="R255">
        <v>25713</v>
      </c>
      <c r="S255">
        <v>26895</v>
      </c>
      <c r="T255">
        <v>28075</v>
      </c>
      <c r="U255">
        <v>28800</v>
      </c>
      <c r="V255">
        <v>28737</v>
      </c>
      <c r="W255">
        <v>29134</v>
      </c>
      <c r="X255">
        <v>29708</v>
      </c>
      <c r="Y255">
        <v>30207</v>
      </c>
      <c r="Z255">
        <v>30129</v>
      </c>
      <c r="AA255">
        <v>30479</v>
      </c>
      <c r="AB255">
        <v>31858</v>
      </c>
      <c r="AC255">
        <v>31250</v>
      </c>
      <c r="AD255">
        <v>30359</v>
      </c>
      <c r="AE255">
        <v>29064</v>
      </c>
      <c r="AF255">
        <v>28188</v>
      </c>
      <c r="AG255">
        <v>27439</v>
      </c>
      <c r="AH255">
        <v>27043</v>
      </c>
      <c r="AI255">
        <v>26733</v>
      </c>
      <c r="AJ255">
        <v>25851</v>
      </c>
      <c r="AK255">
        <v>23918</v>
      </c>
      <c r="AL255">
        <v>23413</v>
      </c>
      <c r="AM255">
        <v>23143</v>
      </c>
      <c r="AN255">
        <v>21667</v>
      </c>
      <c r="AO255">
        <v>20981</v>
      </c>
      <c r="AP255">
        <v>20488</v>
      </c>
      <c r="AQ255">
        <v>19538</v>
      </c>
      <c r="AR255">
        <v>18885</v>
      </c>
      <c r="AS255">
        <v>18793</v>
      </c>
      <c r="AT255">
        <v>18394</v>
      </c>
      <c r="AU255">
        <v>17732</v>
      </c>
      <c r="AV255">
        <v>17433</v>
      </c>
      <c r="AW255">
        <v>17948</v>
      </c>
      <c r="AX255">
        <v>18706</v>
      </c>
      <c r="AY255">
        <v>19210</v>
      </c>
      <c r="AZ255">
        <v>20041</v>
      </c>
      <c r="BA255">
        <v>21276</v>
      </c>
    </row>
    <row r="256" spans="1:53" x14ac:dyDescent="0.4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21260</v>
      </c>
      <c r="N256">
        <v>21713</v>
      </c>
      <c r="O256">
        <v>22505</v>
      </c>
      <c r="P256">
        <v>23309</v>
      </c>
      <c r="Q256">
        <v>24026</v>
      </c>
      <c r="R256">
        <v>24616</v>
      </c>
      <c r="S256">
        <v>25645</v>
      </c>
      <c r="T256">
        <v>26829</v>
      </c>
      <c r="U256">
        <v>27999</v>
      </c>
      <c r="V256">
        <v>28719</v>
      </c>
      <c r="W256">
        <v>28658</v>
      </c>
      <c r="X256">
        <v>29057</v>
      </c>
      <c r="Y256">
        <v>29630</v>
      </c>
      <c r="Z256">
        <v>30127</v>
      </c>
      <c r="AA256">
        <v>30053</v>
      </c>
      <c r="AB256">
        <v>30401</v>
      </c>
      <c r="AC256">
        <v>31772</v>
      </c>
      <c r="AD256">
        <v>31168</v>
      </c>
      <c r="AE256">
        <v>30284</v>
      </c>
      <c r="AF256">
        <v>28999</v>
      </c>
      <c r="AG256">
        <v>28132</v>
      </c>
      <c r="AH256">
        <v>27385</v>
      </c>
      <c r="AI256">
        <v>26990</v>
      </c>
      <c r="AJ256">
        <v>26685</v>
      </c>
      <c r="AK256">
        <v>25806</v>
      </c>
      <c r="AL256">
        <v>23884</v>
      </c>
      <c r="AM256">
        <v>23382</v>
      </c>
      <c r="AN256">
        <v>23115</v>
      </c>
      <c r="AO256">
        <v>21645</v>
      </c>
      <c r="AP256">
        <v>20966</v>
      </c>
      <c r="AQ256">
        <v>20476</v>
      </c>
      <c r="AR256">
        <v>19531</v>
      </c>
      <c r="AS256">
        <v>18883</v>
      </c>
      <c r="AT256">
        <v>18791</v>
      </c>
      <c r="AU256">
        <v>18393</v>
      </c>
      <c r="AV256">
        <v>17736</v>
      </c>
      <c r="AW256">
        <v>17441</v>
      </c>
      <c r="AX256">
        <v>17956</v>
      </c>
      <c r="AY256">
        <v>18713</v>
      </c>
      <c r="AZ256">
        <v>19215</v>
      </c>
      <c r="BA256">
        <v>20045</v>
      </c>
    </row>
    <row r="257" spans="1:53" x14ac:dyDescent="0.4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21875</v>
      </c>
      <c r="N257">
        <v>21525</v>
      </c>
      <c r="O257">
        <v>21702</v>
      </c>
      <c r="P257">
        <v>22497</v>
      </c>
      <c r="Q257">
        <v>22781</v>
      </c>
      <c r="R257">
        <v>23957</v>
      </c>
      <c r="S257">
        <v>24545</v>
      </c>
      <c r="T257">
        <v>25570</v>
      </c>
      <c r="U257">
        <v>26756</v>
      </c>
      <c r="V257">
        <v>27916</v>
      </c>
      <c r="W257">
        <v>28632</v>
      </c>
      <c r="X257">
        <v>28575</v>
      </c>
      <c r="Y257">
        <v>28977</v>
      </c>
      <c r="Z257">
        <v>29546</v>
      </c>
      <c r="AA257">
        <v>30044</v>
      </c>
      <c r="AB257">
        <v>29971</v>
      </c>
      <c r="AC257">
        <v>30318</v>
      </c>
      <c r="AD257">
        <v>31683</v>
      </c>
      <c r="AE257">
        <v>31083</v>
      </c>
      <c r="AF257">
        <v>30206</v>
      </c>
      <c r="AG257">
        <v>28932</v>
      </c>
      <c r="AH257">
        <v>28069</v>
      </c>
      <c r="AI257">
        <v>27326</v>
      </c>
      <c r="AJ257">
        <v>26933</v>
      </c>
      <c r="AK257">
        <v>26633</v>
      </c>
      <c r="AL257">
        <v>25757</v>
      </c>
      <c r="AM257">
        <v>23846</v>
      </c>
      <c r="AN257">
        <v>23347</v>
      </c>
      <c r="AO257">
        <v>23087</v>
      </c>
      <c r="AP257">
        <v>21623</v>
      </c>
      <c r="AQ257">
        <v>20946</v>
      </c>
      <c r="AR257">
        <v>20460</v>
      </c>
      <c r="AS257">
        <v>19524</v>
      </c>
      <c r="AT257">
        <v>18876</v>
      </c>
      <c r="AU257">
        <v>18786</v>
      </c>
      <c r="AV257">
        <v>18389</v>
      </c>
      <c r="AW257">
        <v>17736</v>
      </c>
      <c r="AX257">
        <v>17445</v>
      </c>
      <c r="AY257">
        <v>17960</v>
      </c>
      <c r="AZ257">
        <v>18715</v>
      </c>
      <c r="BA257">
        <v>19218</v>
      </c>
    </row>
    <row r="258" spans="1:53" x14ac:dyDescent="0.4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22481</v>
      </c>
      <c r="N258">
        <v>22032</v>
      </c>
      <c r="O258">
        <v>21509</v>
      </c>
      <c r="P258">
        <v>21654</v>
      </c>
      <c r="Q258">
        <v>22140</v>
      </c>
      <c r="R258">
        <v>22720</v>
      </c>
      <c r="S258">
        <v>23893</v>
      </c>
      <c r="T258">
        <v>24478</v>
      </c>
      <c r="U258">
        <v>25496</v>
      </c>
      <c r="V258">
        <v>26681</v>
      </c>
      <c r="W258">
        <v>27835</v>
      </c>
      <c r="X258">
        <v>28547</v>
      </c>
      <c r="Y258">
        <v>28496</v>
      </c>
      <c r="Z258">
        <v>28898</v>
      </c>
      <c r="AA258">
        <v>29464</v>
      </c>
      <c r="AB258">
        <v>29960</v>
      </c>
      <c r="AC258">
        <v>29891</v>
      </c>
      <c r="AD258">
        <v>30237</v>
      </c>
      <c r="AE258">
        <v>31594</v>
      </c>
      <c r="AF258">
        <v>30999</v>
      </c>
      <c r="AG258">
        <v>30127</v>
      </c>
      <c r="AH258">
        <v>28864</v>
      </c>
      <c r="AI258">
        <v>28005</v>
      </c>
      <c r="AJ258">
        <v>27269</v>
      </c>
      <c r="AK258">
        <v>26882</v>
      </c>
      <c r="AL258">
        <v>26584</v>
      </c>
      <c r="AM258">
        <v>25711</v>
      </c>
      <c r="AN258">
        <v>23809</v>
      </c>
      <c r="AO258">
        <v>23310</v>
      </c>
      <c r="AP258">
        <v>23057</v>
      </c>
      <c r="AQ258">
        <v>21599</v>
      </c>
      <c r="AR258">
        <v>20928</v>
      </c>
      <c r="AS258">
        <v>20445</v>
      </c>
      <c r="AT258">
        <v>19511</v>
      </c>
      <c r="AU258">
        <v>18868</v>
      </c>
      <c r="AV258">
        <v>18781</v>
      </c>
      <c r="AW258">
        <v>18387</v>
      </c>
      <c r="AX258">
        <v>17739</v>
      </c>
      <c r="AY258">
        <v>17450</v>
      </c>
      <c r="AZ258">
        <v>17966</v>
      </c>
      <c r="BA258">
        <v>18717</v>
      </c>
    </row>
    <row r="259" spans="1:53" x14ac:dyDescent="0.4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23041</v>
      </c>
      <c r="N259">
        <v>22702</v>
      </c>
      <c r="O259">
        <v>21970</v>
      </c>
      <c r="P259">
        <v>21440</v>
      </c>
      <c r="Q259">
        <v>21425</v>
      </c>
      <c r="R259">
        <v>22076</v>
      </c>
      <c r="S259">
        <v>22655</v>
      </c>
      <c r="T259">
        <v>23825</v>
      </c>
      <c r="U259">
        <v>24405</v>
      </c>
      <c r="V259">
        <v>25419</v>
      </c>
      <c r="W259">
        <v>26602</v>
      </c>
      <c r="X259">
        <v>27752</v>
      </c>
      <c r="Y259">
        <v>28464</v>
      </c>
      <c r="Z259">
        <v>28413</v>
      </c>
      <c r="AA259">
        <v>28817</v>
      </c>
      <c r="AB259">
        <v>29379</v>
      </c>
      <c r="AC259">
        <v>29873</v>
      </c>
      <c r="AD259">
        <v>29809</v>
      </c>
      <c r="AE259">
        <v>30153</v>
      </c>
      <c r="AF259">
        <v>31505</v>
      </c>
      <c r="AG259">
        <v>30915</v>
      </c>
      <c r="AH259">
        <v>30050</v>
      </c>
      <c r="AI259">
        <v>28794</v>
      </c>
      <c r="AJ259">
        <v>27942</v>
      </c>
      <c r="AK259">
        <v>27212</v>
      </c>
      <c r="AL259">
        <v>26828</v>
      </c>
      <c r="AM259">
        <v>26532</v>
      </c>
      <c r="AN259">
        <v>25663</v>
      </c>
      <c r="AO259">
        <v>23769</v>
      </c>
      <c r="AP259">
        <v>23276</v>
      </c>
      <c r="AQ259">
        <v>23027</v>
      </c>
      <c r="AR259">
        <v>21572</v>
      </c>
      <c r="AS259">
        <v>20904</v>
      </c>
      <c r="AT259">
        <v>20428</v>
      </c>
      <c r="AU259">
        <v>19499</v>
      </c>
      <c r="AV259">
        <v>18859</v>
      </c>
      <c r="AW259">
        <v>18779</v>
      </c>
      <c r="AX259">
        <v>18389</v>
      </c>
      <c r="AY259">
        <v>17741</v>
      </c>
      <c r="AZ259">
        <v>17456</v>
      </c>
      <c r="BA259">
        <v>17973</v>
      </c>
    </row>
    <row r="260" spans="1:53" x14ac:dyDescent="0.4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23949</v>
      </c>
      <c r="N260">
        <v>23117</v>
      </c>
      <c r="O260">
        <v>22635</v>
      </c>
      <c r="P260">
        <v>21901</v>
      </c>
      <c r="Q260">
        <v>21104</v>
      </c>
      <c r="R260">
        <v>21357</v>
      </c>
      <c r="S260">
        <v>22001</v>
      </c>
      <c r="T260">
        <v>22579</v>
      </c>
      <c r="U260">
        <v>23748</v>
      </c>
      <c r="V260">
        <v>24324</v>
      </c>
      <c r="W260">
        <v>25334</v>
      </c>
      <c r="X260">
        <v>26511</v>
      </c>
      <c r="Y260">
        <v>27660</v>
      </c>
      <c r="Z260">
        <v>28371</v>
      </c>
      <c r="AA260">
        <v>28324</v>
      </c>
      <c r="AB260">
        <v>28728</v>
      </c>
      <c r="AC260">
        <v>29288</v>
      </c>
      <c r="AD260">
        <v>29781</v>
      </c>
      <c r="AE260">
        <v>29717</v>
      </c>
      <c r="AF260">
        <v>30061</v>
      </c>
      <c r="AG260">
        <v>31409</v>
      </c>
      <c r="AH260">
        <v>30823</v>
      </c>
      <c r="AI260">
        <v>29965</v>
      </c>
      <c r="AJ260">
        <v>28718</v>
      </c>
      <c r="AK260">
        <v>27871</v>
      </c>
      <c r="AL260">
        <v>27148</v>
      </c>
      <c r="AM260">
        <v>26765</v>
      </c>
      <c r="AN260">
        <v>26472</v>
      </c>
      <c r="AO260">
        <v>25610</v>
      </c>
      <c r="AP260">
        <v>23726</v>
      </c>
      <c r="AQ260">
        <v>23236</v>
      </c>
      <c r="AR260">
        <v>22990</v>
      </c>
      <c r="AS260">
        <v>21543</v>
      </c>
      <c r="AT260">
        <v>20878</v>
      </c>
      <c r="AU260">
        <v>20404</v>
      </c>
      <c r="AV260">
        <v>19482</v>
      </c>
      <c r="AW260">
        <v>18850</v>
      </c>
      <c r="AX260">
        <v>18771</v>
      </c>
      <c r="AY260">
        <v>18384</v>
      </c>
      <c r="AZ260">
        <v>17735</v>
      </c>
      <c r="BA260">
        <v>17454</v>
      </c>
    </row>
    <row r="261" spans="1:53" x14ac:dyDescent="0.4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24393</v>
      </c>
      <c r="N261">
        <v>23942</v>
      </c>
      <c r="O261">
        <v>23053</v>
      </c>
      <c r="P261">
        <v>22555</v>
      </c>
      <c r="Q261">
        <v>21598</v>
      </c>
      <c r="R261">
        <v>21031</v>
      </c>
      <c r="S261">
        <v>21284</v>
      </c>
      <c r="T261">
        <v>21927</v>
      </c>
      <c r="U261">
        <v>22499</v>
      </c>
      <c r="V261">
        <v>23667</v>
      </c>
      <c r="W261">
        <v>24242</v>
      </c>
      <c r="X261">
        <v>25244</v>
      </c>
      <c r="Y261">
        <v>26417</v>
      </c>
      <c r="Z261">
        <v>27564</v>
      </c>
      <c r="AA261">
        <v>28272</v>
      </c>
      <c r="AB261">
        <v>28228</v>
      </c>
      <c r="AC261">
        <v>28632</v>
      </c>
      <c r="AD261">
        <v>29193</v>
      </c>
      <c r="AE261">
        <v>29683</v>
      </c>
      <c r="AF261">
        <v>29625</v>
      </c>
      <c r="AG261">
        <v>29964</v>
      </c>
      <c r="AH261">
        <v>31308</v>
      </c>
      <c r="AI261">
        <v>30729</v>
      </c>
      <c r="AJ261">
        <v>29875</v>
      </c>
      <c r="AK261">
        <v>28640</v>
      </c>
      <c r="AL261">
        <v>27796</v>
      </c>
      <c r="AM261">
        <v>27082</v>
      </c>
      <c r="AN261">
        <v>26701</v>
      </c>
      <c r="AO261">
        <v>26410</v>
      </c>
      <c r="AP261">
        <v>25554</v>
      </c>
      <c r="AQ261">
        <v>23680</v>
      </c>
      <c r="AR261">
        <v>23194</v>
      </c>
      <c r="AS261">
        <v>22950</v>
      </c>
      <c r="AT261">
        <v>21511</v>
      </c>
      <c r="AU261">
        <v>20851</v>
      </c>
      <c r="AV261">
        <v>20382</v>
      </c>
      <c r="AW261">
        <v>19465</v>
      </c>
      <c r="AX261">
        <v>18839</v>
      </c>
      <c r="AY261">
        <v>18761</v>
      </c>
      <c r="AZ261">
        <v>18376</v>
      </c>
      <c r="BA261">
        <v>17731</v>
      </c>
    </row>
    <row r="262" spans="1:53" x14ac:dyDescent="0.4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26112</v>
      </c>
      <c r="N262">
        <v>24400</v>
      </c>
      <c r="O262">
        <v>23853</v>
      </c>
      <c r="P262">
        <v>22971</v>
      </c>
      <c r="Q262">
        <v>22165</v>
      </c>
      <c r="R262">
        <v>21502</v>
      </c>
      <c r="S262">
        <v>20947</v>
      </c>
      <c r="T262">
        <v>21200</v>
      </c>
      <c r="U262">
        <v>21843</v>
      </c>
      <c r="V262">
        <v>22413</v>
      </c>
      <c r="W262">
        <v>23577</v>
      </c>
      <c r="X262">
        <v>24150</v>
      </c>
      <c r="Y262">
        <v>25145</v>
      </c>
      <c r="Z262">
        <v>26315</v>
      </c>
      <c r="AA262">
        <v>27460</v>
      </c>
      <c r="AB262">
        <v>28168</v>
      </c>
      <c r="AC262">
        <v>28125</v>
      </c>
      <c r="AD262">
        <v>28530</v>
      </c>
      <c r="AE262">
        <v>29092</v>
      </c>
      <c r="AF262">
        <v>29581</v>
      </c>
      <c r="AG262">
        <v>29524</v>
      </c>
      <c r="AH262">
        <v>29862</v>
      </c>
      <c r="AI262">
        <v>31207</v>
      </c>
      <c r="AJ262">
        <v>30628</v>
      </c>
      <c r="AK262">
        <v>29780</v>
      </c>
      <c r="AL262">
        <v>28554</v>
      </c>
      <c r="AM262">
        <v>27722</v>
      </c>
      <c r="AN262">
        <v>27014</v>
      </c>
      <c r="AO262">
        <v>26630</v>
      </c>
      <c r="AP262">
        <v>26348</v>
      </c>
      <c r="AQ262">
        <v>25493</v>
      </c>
      <c r="AR262">
        <v>23629</v>
      </c>
      <c r="AS262">
        <v>23148</v>
      </c>
      <c r="AT262">
        <v>22905</v>
      </c>
      <c r="AU262">
        <v>21476</v>
      </c>
      <c r="AV262">
        <v>20820</v>
      </c>
      <c r="AW262">
        <v>20353</v>
      </c>
      <c r="AX262">
        <v>19446</v>
      </c>
      <c r="AY262">
        <v>18825</v>
      </c>
      <c r="AZ262">
        <v>18747</v>
      </c>
      <c r="BA262">
        <v>18363</v>
      </c>
    </row>
    <row r="263" spans="1:53" x14ac:dyDescent="0.4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27696</v>
      </c>
      <c r="N263">
        <v>26112</v>
      </c>
      <c r="O263">
        <v>24316</v>
      </c>
      <c r="P263">
        <v>23746</v>
      </c>
      <c r="Q263">
        <v>22672</v>
      </c>
      <c r="R263">
        <v>22057</v>
      </c>
      <c r="S263">
        <v>21403</v>
      </c>
      <c r="T263">
        <v>20861</v>
      </c>
      <c r="U263">
        <v>21113</v>
      </c>
      <c r="V263">
        <v>21754</v>
      </c>
      <c r="W263">
        <v>22320</v>
      </c>
      <c r="X263">
        <v>23477</v>
      </c>
      <c r="Y263">
        <v>24053</v>
      </c>
      <c r="Z263">
        <v>25043</v>
      </c>
      <c r="AA263">
        <v>26210</v>
      </c>
      <c r="AB263">
        <v>27347</v>
      </c>
      <c r="AC263">
        <v>28056</v>
      </c>
      <c r="AD263">
        <v>28016</v>
      </c>
      <c r="AE263">
        <v>28423</v>
      </c>
      <c r="AF263">
        <v>28984</v>
      </c>
      <c r="AG263">
        <v>29473</v>
      </c>
      <c r="AH263">
        <v>29416</v>
      </c>
      <c r="AI263">
        <v>29755</v>
      </c>
      <c r="AJ263">
        <v>31095</v>
      </c>
      <c r="AK263">
        <v>30523</v>
      </c>
      <c r="AL263">
        <v>29683</v>
      </c>
      <c r="AM263">
        <v>28465</v>
      </c>
      <c r="AN263">
        <v>27641</v>
      </c>
      <c r="AO263">
        <v>26939</v>
      </c>
      <c r="AP263">
        <v>26559</v>
      </c>
      <c r="AQ263">
        <v>26280</v>
      </c>
      <c r="AR263">
        <v>25432</v>
      </c>
      <c r="AS263">
        <v>23574</v>
      </c>
      <c r="AT263">
        <v>23095</v>
      </c>
      <c r="AU263">
        <v>22858</v>
      </c>
      <c r="AV263">
        <v>21435</v>
      </c>
      <c r="AW263">
        <v>20786</v>
      </c>
      <c r="AX263">
        <v>20323</v>
      </c>
      <c r="AY263">
        <v>19423</v>
      </c>
      <c r="AZ263">
        <v>18806</v>
      </c>
      <c r="BA263">
        <v>18727</v>
      </c>
    </row>
    <row r="264" spans="1:53" x14ac:dyDescent="0.4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29553</v>
      </c>
      <c r="N264">
        <v>27771</v>
      </c>
      <c r="O264">
        <v>25990</v>
      </c>
      <c r="P264">
        <v>24165</v>
      </c>
      <c r="Q264">
        <v>23525</v>
      </c>
      <c r="R264">
        <v>22556</v>
      </c>
      <c r="S264">
        <v>21949</v>
      </c>
      <c r="T264">
        <v>21304</v>
      </c>
      <c r="U264">
        <v>20768</v>
      </c>
      <c r="V264">
        <v>21022</v>
      </c>
      <c r="W264">
        <v>21663</v>
      </c>
      <c r="X264">
        <v>22228</v>
      </c>
      <c r="Y264">
        <v>23379</v>
      </c>
      <c r="Z264">
        <v>23952</v>
      </c>
      <c r="AA264">
        <v>24940</v>
      </c>
      <c r="AB264">
        <v>26103</v>
      </c>
      <c r="AC264">
        <v>27235</v>
      </c>
      <c r="AD264">
        <v>27944</v>
      </c>
      <c r="AE264">
        <v>27908</v>
      </c>
      <c r="AF264">
        <v>28314</v>
      </c>
      <c r="AG264">
        <v>28874</v>
      </c>
      <c r="AH264">
        <v>29364</v>
      </c>
      <c r="AI264">
        <v>29311</v>
      </c>
      <c r="AJ264">
        <v>29649</v>
      </c>
      <c r="AK264">
        <v>30988</v>
      </c>
      <c r="AL264">
        <v>30417</v>
      </c>
      <c r="AM264">
        <v>29584</v>
      </c>
      <c r="AN264">
        <v>28377</v>
      </c>
      <c r="AO264">
        <v>27559</v>
      </c>
      <c r="AP264">
        <v>26858</v>
      </c>
      <c r="AQ264">
        <v>26488</v>
      </c>
      <c r="AR264">
        <v>26213</v>
      </c>
      <c r="AS264">
        <v>25370</v>
      </c>
      <c r="AT264">
        <v>23522</v>
      </c>
      <c r="AU264">
        <v>23044</v>
      </c>
      <c r="AV264">
        <v>22814</v>
      </c>
      <c r="AW264">
        <v>21400</v>
      </c>
      <c r="AX264">
        <v>20754</v>
      </c>
      <c r="AY264">
        <v>20298</v>
      </c>
      <c r="AZ264">
        <v>19402</v>
      </c>
      <c r="BA264">
        <v>18786</v>
      </c>
    </row>
    <row r="265" spans="1:53" x14ac:dyDescent="0.4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30831</v>
      </c>
      <c r="N265">
        <v>29645</v>
      </c>
      <c r="O265">
        <v>27600</v>
      </c>
      <c r="P265">
        <v>25837</v>
      </c>
      <c r="Q265">
        <v>23901</v>
      </c>
      <c r="R265">
        <v>23383</v>
      </c>
      <c r="S265">
        <v>22433</v>
      </c>
      <c r="T265">
        <v>21827</v>
      </c>
      <c r="U265">
        <v>21192</v>
      </c>
      <c r="V265">
        <v>20668</v>
      </c>
      <c r="W265">
        <v>20923</v>
      </c>
      <c r="X265">
        <v>21562</v>
      </c>
      <c r="Y265">
        <v>22125</v>
      </c>
      <c r="Z265">
        <v>23271</v>
      </c>
      <c r="AA265">
        <v>23842</v>
      </c>
      <c r="AB265">
        <v>24823</v>
      </c>
      <c r="AC265">
        <v>25985</v>
      </c>
      <c r="AD265">
        <v>27113</v>
      </c>
      <c r="AE265">
        <v>27819</v>
      </c>
      <c r="AF265">
        <v>27787</v>
      </c>
      <c r="AG265">
        <v>28195</v>
      </c>
      <c r="AH265">
        <v>28753</v>
      </c>
      <c r="AI265">
        <v>29245</v>
      </c>
      <c r="AJ265">
        <v>29196</v>
      </c>
      <c r="AK265">
        <v>29534</v>
      </c>
      <c r="AL265">
        <v>30864</v>
      </c>
      <c r="AM265">
        <v>30306</v>
      </c>
      <c r="AN265">
        <v>29479</v>
      </c>
      <c r="AO265">
        <v>28279</v>
      </c>
      <c r="AP265">
        <v>27470</v>
      </c>
      <c r="AQ265">
        <v>26778</v>
      </c>
      <c r="AR265">
        <v>26413</v>
      </c>
      <c r="AS265">
        <v>26139</v>
      </c>
      <c r="AT265">
        <v>25300</v>
      </c>
      <c r="AU265">
        <v>23462</v>
      </c>
      <c r="AV265">
        <v>22988</v>
      </c>
      <c r="AW265">
        <v>22764</v>
      </c>
      <c r="AX265">
        <v>21356</v>
      </c>
      <c r="AY265">
        <v>20715</v>
      </c>
      <c r="AZ265">
        <v>20265</v>
      </c>
      <c r="BA265">
        <v>19375</v>
      </c>
    </row>
    <row r="266" spans="1:53" x14ac:dyDescent="0.4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31131</v>
      </c>
      <c r="N266">
        <v>30762</v>
      </c>
      <c r="O266">
        <v>29450</v>
      </c>
      <c r="P266">
        <v>27408</v>
      </c>
      <c r="Q266">
        <v>25482</v>
      </c>
      <c r="R266">
        <v>23737</v>
      </c>
      <c r="S266">
        <v>23233</v>
      </c>
      <c r="T266">
        <v>22295</v>
      </c>
      <c r="U266">
        <v>21699</v>
      </c>
      <c r="V266">
        <v>21071</v>
      </c>
      <c r="W266">
        <v>20555</v>
      </c>
      <c r="X266">
        <v>20812</v>
      </c>
      <c r="Y266">
        <v>21450</v>
      </c>
      <c r="Z266">
        <v>22013</v>
      </c>
      <c r="AA266">
        <v>23153</v>
      </c>
      <c r="AB266">
        <v>23724</v>
      </c>
      <c r="AC266">
        <v>24699</v>
      </c>
      <c r="AD266">
        <v>25855</v>
      </c>
      <c r="AE266">
        <v>26981</v>
      </c>
      <c r="AF266">
        <v>27684</v>
      </c>
      <c r="AG266">
        <v>27657</v>
      </c>
      <c r="AH266">
        <v>28064</v>
      </c>
      <c r="AI266">
        <v>28623</v>
      </c>
      <c r="AJ266">
        <v>29115</v>
      </c>
      <c r="AK266">
        <v>29069</v>
      </c>
      <c r="AL266">
        <v>29409</v>
      </c>
      <c r="AM266">
        <v>30733</v>
      </c>
      <c r="AN266">
        <v>30183</v>
      </c>
      <c r="AO266">
        <v>29365</v>
      </c>
      <c r="AP266">
        <v>28173</v>
      </c>
      <c r="AQ266">
        <v>27374</v>
      </c>
      <c r="AR266">
        <v>26687</v>
      </c>
      <c r="AS266">
        <v>26326</v>
      </c>
      <c r="AT266">
        <v>26057</v>
      </c>
      <c r="AU266">
        <v>25222</v>
      </c>
      <c r="AV266">
        <v>23399</v>
      </c>
      <c r="AW266">
        <v>22926</v>
      </c>
      <c r="AX266">
        <v>22706</v>
      </c>
      <c r="AY266">
        <v>21306</v>
      </c>
      <c r="AZ266">
        <v>20673</v>
      </c>
      <c r="BA266">
        <v>20226</v>
      </c>
    </row>
    <row r="267" spans="1:53" x14ac:dyDescent="0.4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31293</v>
      </c>
      <c r="N267">
        <v>31127</v>
      </c>
      <c r="O267">
        <v>30477</v>
      </c>
      <c r="P267">
        <v>29212</v>
      </c>
      <c r="Q267">
        <v>26976</v>
      </c>
      <c r="R267">
        <v>25293</v>
      </c>
      <c r="S267">
        <v>23567</v>
      </c>
      <c r="T267">
        <v>23076</v>
      </c>
      <c r="U267">
        <v>22154</v>
      </c>
      <c r="V267">
        <v>21565</v>
      </c>
      <c r="W267">
        <v>20944</v>
      </c>
      <c r="X267">
        <v>20437</v>
      </c>
      <c r="Y267">
        <v>20695</v>
      </c>
      <c r="Z267">
        <v>21329</v>
      </c>
      <c r="AA267">
        <v>21892</v>
      </c>
      <c r="AB267">
        <v>23026</v>
      </c>
      <c r="AC267">
        <v>23593</v>
      </c>
      <c r="AD267">
        <v>24568</v>
      </c>
      <c r="AE267">
        <v>25721</v>
      </c>
      <c r="AF267">
        <v>26844</v>
      </c>
      <c r="AG267">
        <v>27544</v>
      </c>
      <c r="AH267">
        <v>27525</v>
      </c>
      <c r="AI267">
        <v>27932</v>
      </c>
      <c r="AJ267">
        <v>28486</v>
      </c>
      <c r="AK267">
        <v>28980</v>
      </c>
      <c r="AL267">
        <v>28937</v>
      </c>
      <c r="AM267">
        <v>29278</v>
      </c>
      <c r="AN267">
        <v>30596</v>
      </c>
      <c r="AO267">
        <v>30055</v>
      </c>
      <c r="AP267">
        <v>29246</v>
      </c>
      <c r="AQ267">
        <v>28065</v>
      </c>
      <c r="AR267">
        <v>27275</v>
      </c>
      <c r="AS267">
        <v>26593</v>
      </c>
      <c r="AT267">
        <v>26236</v>
      </c>
      <c r="AU267">
        <v>25970</v>
      </c>
      <c r="AV267">
        <v>25145</v>
      </c>
      <c r="AW267">
        <v>23331</v>
      </c>
      <c r="AX267">
        <v>22861</v>
      </c>
      <c r="AY267">
        <v>22644</v>
      </c>
      <c r="AZ267">
        <v>21255</v>
      </c>
      <c r="BA267">
        <v>20626</v>
      </c>
    </row>
    <row r="268" spans="1:53" x14ac:dyDescent="0.4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31664</v>
      </c>
      <c r="N268">
        <v>31300</v>
      </c>
      <c r="O268">
        <v>30874</v>
      </c>
      <c r="P268">
        <v>30229</v>
      </c>
      <c r="Q268">
        <v>28655</v>
      </c>
      <c r="R268">
        <v>26753</v>
      </c>
      <c r="S268">
        <v>25093</v>
      </c>
      <c r="T268">
        <v>23388</v>
      </c>
      <c r="U268">
        <v>22907</v>
      </c>
      <c r="V268">
        <v>21994</v>
      </c>
      <c r="W268">
        <v>21418</v>
      </c>
      <c r="X268">
        <v>20807</v>
      </c>
      <c r="Y268">
        <v>20310</v>
      </c>
      <c r="Z268">
        <v>20569</v>
      </c>
      <c r="AA268">
        <v>21200</v>
      </c>
      <c r="AB268">
        <v>21763</v>
      </c>
      <c r="AC268">
        <v>22888</v>
      </c>
      <c r="AD268">
        <v>23455</v>
      </c>
      <c r="AE268">
        <v>24423</v>
      </c>
      <c r="AF268">
        <v>25575</v>
      </c>
      <c r="AG268">
        <v>26691</v>
      </c>
      <c r="AH268">
        <v>27391</v>
      </c>
      <c r="AI268">
        <v>27374</v>
      </c>
      <c r="AJ268">
        <v>27785</v>
      </c>
      <c r="AK268">
        <v>28340</v>
      </c>
      <c r="AL268">
        <v>28836</v>
      </c>
      <c r="AM268">
        <v>28797</v>
      </c>
      <c r="AN268">
        <v>29139</v>
      </c>
      <c r="AO268">
        <v>30451</v>
      </c>
      <c r="AP268">
        <v>29914</v>
      </c>
      <c r="AQ268">
        <v>29116</v>
      </c>
      <c r="AR268">
        <v>27946</v>
      </c>
      <c r="AS268">
        <v>27160</v>
      </c>
      <c r="AT268">
        <v>26489</v>
      </c>
      <c r="AU268">
        <v>26138</v>
      </c>
      <c r="AV268">
        <v>25874</v>
      </c>
      <c r="AW268">
        <v>25058</v>
      </c>
      <c r="AX268">
        <v>23252</v>
      </c>
      <c r="AY268">
        <v>22788</v>
      </c>
      <c r="AZ268">
        <v>22577</v>
      </c>
      <c r="BA268">
        <v>21195</v>
      </c>
    </row>
    <row r="269" spans="1:53" x14ac:dyDescent="0.4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30648</v>
      </c>
      <c r="N269">
        <v>31640</v>
      </c>
      <c r="O269">
        <v>31016</v>
      </c>
      <c r="P269">
        <v>30555</v>
      </c>
      <c r="Q269">
        <v>29801</v>
      </c>
      <c r="R269">
        <v>28393</v>
      </c>
      <c r="S269">
        <v>26518</v>
      </c>
      <c r="T269">
        <v>24878</v>
      </c>
      <c r="U269">
        <v>23197</v>
      </c>
      <c r="V269">
        <v>22727</v>
      </c>
      <c r="W269">
        <v>21827</v>
      </c>
      <c r="X269">
        <v>21257</v>
      </c>
      <c r="Y269">
        <v>20660</v>
      </c>
      <c r="Z269">
        <v>20174</v>
      </c>
      <c r="AA269">
        <v>20433</v>
      </c>
      <c r="AB269">
        <v>21063</v>
      </c>
      <c r="AC269">
        <v>21623</v>
      </c>
      <c r="AD269">
        <v>22743</v>
      </c>
      <c r="AE269">
        <v>23305</v>
      </c>
      <c r="AF269">
        <v>24269</v>
      </c>
      <c r="AG269">
        <v>25418</v>
      </c>
      <c r="AH269">
        <v>26529</v>
      </c>
      <c r="AI269">
        <v>27227</v>
      </c>
      <c r="AJ269">
        <v>27214</v>
      </c>
      <c r="AK269">
        <v>27625</v>
      </c>
      <c r="AL269">
        <v>28181</v>
      </c>
      <c r="AM269">
        <v>28677</v>
      </c>
      <c r="AN269">
        <v>28641</v>
      </c>
      <c r="AO269">
        <v>28987</v>
      </c>
      <c r="AP269">
        <v>30295</v>
      </c>
      <c r="AQ269">
        <v>29766</v>
      </c>
      <c r="AR269">
        <v>28977</v>
      </c>
      <c r="AS269">
        <v>27819</v>
      </c>
      <c r="AT269">
        <v>27042</v>
      </c>
      <c r="AU269">
        <v>26378</v>
      </c>
      <c r="AV269">
        <v>26030</v>
      </c>
      <c r="AW269">
        <v>25770</v>
      </c>
      <c r="AX269">
        <v>24962</v>
      </c>
      <c r="AY269">
        <v>23169</v>
      </c>
      <c r="AZ269">
        <v>22713</v>
      </c>
      <c r="BA269">
        <v>22503</v>
      </c>
    </row>
    <row r="270" spans="1:53" x14ac:dyDescent="0.4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30198</v>
      </c>
      <c r="N270">
        <v>30638</v>
      </c>
      <c r="O270">
        <v>31251</v>
      </c>
      <c r="P270">
        <v>30681</v>
      </c>
      <c r="Q270">
        <v>30015</v>
      </c>
      <c r="R270">
        <v>29502</v>
      </c>
      <c r="S270">
        <v>28122</v>
      </c>
      <c r="T270">
        <v>26273</v>
      </c>
      <c r="U270">
        <v>24655</v>
      </c>
      <c r="V270">
        <v>22997</v>
      </c>
      <c r="W270">
        <v>22538</v>
      </c>
      <c r="X270">
        <v>21652</v>
      </c>
      <c r="Y270">
        <v>21092</v>
      </c>
      <c r="Z270">
        <v>20504</v>
      </c>
      <c r="AA270">
        <v>20028</v>
      </c>
      <c r="AB270">
        <v>20288</v>
      </c>
      <c r="AC270">
        <v>20915</v>
      </c>
      <c r="AD270">
        <v>21475</v>
      </c>
      <c r="AE270">
        <v>22587</v>
      </c>
      <c r="AF270">
        <v>23152</v>
      </c>
      <c r="AG270">
        <v>24111</v>
      </c>
      <c r="AH270">
        <v>25255</v>
      </c>
      <c r="AI270">
        <v>26360</v>
      </c>
      <c r="AJ270">
        <v>27054</v>
      </c>
      <c r="AK270">
        <v>27051</v>
      </c>
      <c r="AL270">
        <v>27462</v>
      </c>
      <c r="AM270">
        <v>28015</v>
      </c>
      <c r="AN270">
        <v>28512</v>
      </c>
      <c r="AO270">
        <v>28480</v>
      </c>
      <c r="AP270">
        <v>28827</v>
      </c>
      <c r="AQ270">
        <v>30130</v>
      </c>
      <c r="AR270">
        <v>29609</v>
      </c>
      <c r="AS270">
        <v>28832</v>
      </c>
      <c r="AT270">
        <v>27685</v>
      </c>
      <c r="AU270">
        <v>26916</v>
      </c>
      <c r="AV270">
        <v>26260</v>
      </c>
      <c r="AW270">
        <v>25918</v>
      </c>
      <c r="AX270">
        <v>25661</v>
      </c>
      <c r="AY270">
        <v>24862</v>
      </c>
      <c r="AZ270">
        <v>23085</v>
      </c>
      <c r="BA270">
        <v>22633</v>
      </c>
    </row>
    <row r="271" spans="1:53" x14ac:dyDescent="0.4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30355</v>
      </c>
      <c r="N271">
        <v>30073</v>
      </c>
      <c r="O271">
        <v>30233</v>
      </c>
      <c r="P271">
        <v>30933</v>
      </c>
      <c r="Q271">
        <v>30039</v>
      </c>
      <c r="R271">
        <v>29681</v>
      </c>
      <c r="S271">
        <v>29181</v>
      </c>
      <c r="T271">
        <v>27828</v>
      </c>
      <c r="U271">
        <v>26008</v>
      </c>
      <c r="V271">
        <v>24413</v>
      </c>
      <c r="W271">
        <v>22776</v>
      </c>
      <c r="X271">
        <v>22330</v>
      </c>
      <c r="Y271">
        <v>21456</v>
      </c>
      <c r="Z271">
        <v>20907</v>
      </c>
      <c r="AA271">
        <v>20332</v>
      </c>
      <c r="AB271">
        <v>19867</v>
      </c>
      <c r="AC271">
        <v>20128</v>
      </c>
      <c r="AD271">
        <v>20752</v>
      </c>
      <c r="AE271">
        <v>21311</v>
      </c>
      <c r="AF271">
        <v>22416</v>
      </c>
      <c r="AG271">
        <v>22981</v>
      </c>
      <c r="AH271">
        <v>23934</v>
      </c>
      <c r="AI271">
        <v>25073</v>
      </c>
      <c r="AJ271">
        <v>26178</v>
      </c>
      <c r="AK271">
        <v>26870</v>
      </c>
      <c r="AL271">
        <v>26873</v>
      </c>
      <c r="AM271">
        <v>27283</v>
      </c>
      <c r="AN271">
        <v>27834</v>
      </c>
      <c r="AO271">
        <v>28333</v>
      </c>
      <c r="AP271">
        <v>28304</v>
      </c>
      <c r="AQ271">
        <v>28655</v>
      </c>
      <c r="AR271">
        <v>29951</v>
      </c>
      <c r="AS271">
        <v>29438</v>
      </c>
      <c r="AT271">
        <v>28673</v>
      </c>
      <c r="AU271">
        <v>27537</v>
      </c>
      <c r="AV271">
        <v>26777</v>
      </c>
      <c r="AW271">
        <v>26129</v>
      </c>
      <c r="AX271">
        <v>25792</v>
      </c>
      <c r="AY271">
        <v>25540</v>
      </c>
      <c r="AZ271">
        <v>24751</v>
      </c>
      <c r="BA271">
        <v>22988</v>
      </c>
    </row>
    <row r="272" spans="1:53" x14ac:dyDescent="0.4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29904</v>
      </c>
      <c r="N272">
        <v>30272</v>
      </c>
      <c r="O272">
        <v>29671</v>
      </c>
      <c r="P272">
        <v>29852</v>
      </c>
      <c r="Q272">
        <v>30260</v>
      </c>
      <c r="R272">
        <v>29671</v>
      </c>
      <c r="S272">
        <v>29330</v>
      </c>
      <c r="T272">
        <v>28842</v>
      </c>
      <c r="U272">
        <v>27516</v>
      </c>
      <c r="V272">
        <v>25728</v>
      </c>
      <c r="W272">
        <v>24155</v>
      </c>
      <c r="X272">
        <v>22547</v>
      </c>
      <c r="Y272">
        <v>22112</v>
      </c>
      <c r="Z272">
        <v>21252</v>
      </c>
      <c r="AA272">
        <v>20716</v>
      </c>
      <c r="AB272">
        <v>20150</v>
      </c>
      <c r="AC272">
        <v>19695</v>
      </c>
      <c r="AD272">
        <v>19958</v>
      </c>
      <c r="AE272">
        <v>20578</v>
      </c>
      <c r="AF272">
        <v>21136</v>
      </c>
      <c r="AG272">
        <v>22233</v>
      </c>
      <c r="AH272">
        <v>22797</v>
      </c>
      <c r="AI272">
        <v>23747</v>
      </c>
      <c r="AJ272">
        <v>24880</v>
      </c>
      <c r="AK272">
        <v>25982</v>
      </c>
      <c r="AL272">
        <v>26674</v>
      </c>
      <c r="AM272">
        <v>26680</v>
      </c>
      <c r="AN272">
        <v>27092</v>
      </c>
      <c r="AO272">
        <v>27642</v>
      </c>
      <c r="AP272">
        <v>28141</v>
      </c>
      <c r="AQ272">
        <v>28116</v>
      </c>
      <c r="AR272">
        <v>28470</v>
      </c>
      <c r="AS272">
        <v>29761</v>
      </c>
      <c r="AT272">
        <v>29255</v>
      </c>
      <c r="AU272">
        <v>28504</v>
      </c>
      <c r="AV272">
        <v>27380</v>
      </c>
      <c r="AW272">
        <v>26629</v>
      </c>
      <c r="AX272">
        <v>25990</v>
      </c>
      <c r="AY272">
        <v>25659</v>
      </c>
      <c r="AZ272">
        <v>25413</v>
      </c>
      <c r="BA272">
        <v>24633</v>
      </c>
    </row>
    <row r="273" spans="1:53" x14ac:dyDescent="0.4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27927</v>
      </c>
      <c r="N273">
        <v>29764</v>
      </c>
      <c r="O273">
        <v>29814</v>
      </c>
      <c r="P273">
        <v>29261</v>
      </c>
      <c r="Q273">
        <v>29224</v>
      </c>
      <c r="R273">
        <v>29853</v>
      </c>
      <c r="S273">
        <v>29282</v>
      </c>
      <c r="T273">
        <v>28959</v>
      </c>
      <c r="U273">
        <v>28482</v>
      </c>
      <c r="V273">
        <v>27183</v>
      </c>
      <c r="W273">
        <v>25425</v>
      </c>
      <c r="X273">
        <v>23876</v>
      </c>
      <c r="Y273">
        <v>22298</v>
      </c>
      <c r="Z273">
        <v>21875</v>
      </c>
      <c r="AA273">
        <v>21032</v>
      </c>
      <c r="AB273">
        <v>20507</v>
      </c>
      <c r="AC273">
        <v>19952</v>
      </c>
      <c r="AD273">
        <v>19509</v>
      </c>
      <c r="AE273">
        <v>19769</v>
      </c>
      <c r="AF273">
        <v>20386</v>
      </c>
      <c r="AG273">
        <v>20945</v>
      </c>
      <c r="AH273">
        <v>22036</v>
      </c>
      <c r="AI273">
        <v>22600</v>
      </c>
      <c r="AJ273">
        <v>23542</v>
      </c>
      <c r="AK273">
        <v>24670</v>
      </c>
      <c r="AL273">
        <v>25766</v>
      </c>
      <c r="AM273">
        <v>26457</v>
      </c>
      <c r="AN273">
        <v>26470</v>
      </c>
      <c r="AO273">
        <v>26883</v>
      </c>
      <c r="AP273">
        <v>27431</v>
      </c>
      <c r="AQ273">
        <v>27932</v>
      </c>
      <c r="AR273">
        <v>27912</v>
      </c>
      <c r="AS273">
        <v>28270</v>
      </c>
      <c r="AT273">
        <v>29553</v>
      </c>
      <c r="AU273">
        <v>29059</v>
      </c>
      <c r="AV273">
        <v>28318</v>
      </c>
      <c r="AW273">
        <v>27205</v>
      </c>
      <c r="AX273">
        <v>26465</v>
      </c>
      <c r="AY273">
        <v>25834</v>
      </c>
      <c r="AZ273">
        <v>25510</v>
      </c>
      <c r="BA273">
        <v>25267</v>
      </c>
    </row>
    <row r="274" spans="1:53" x14ac:dyDescent="0.4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26645</v>
      </c>
      <c r="N274">
        <v>27836</v>
      </c>
      <c r="O274">
        <v>29243</v>
      </c>
      <c r="P274">
        <v>29408</v>
      </c>
      <c r="Q274">
        <v>28649</v>
      </c>
      <c r="R274">
        <v>28792</v>
      </c>
      <c r="S274">
        <v>29424</v>
      </c>
      <c r="T274">
        <v>28873</v>
      </c>
      <c r="U274">
        <v>28559</v>
      </c>
      <c r="V274">
        <v>28097</v>
      </c>
      <c r="W274">
        <v>26828</v>
      </c>
      <c r="X274">
        <v>25100</v>
      </c>
      <c r="Y274">
        <v>23579</v>
      </c>
      <c r="Z274">
        <v>22029</v>
      </c>
      <c r="AA274">
        <v>21619</v>
      </c>
      <c r="AB274">
        <v>20794</v>
      </c>
      <c r="AC274">
        <v>20280</v>
      </c>
      <c r="AD274">
        <v>19737</v>
      </c>
      <c r="AE274">
        <v>19305</v>
      </c>
      <c r="AF274">
        <v>19565</v>
      </c>
      <c r="AG274">
        <v>20179</v>
      </c>
      <c r="AH274">
        <v>20740</v>
      </c>
      <c r="AI274">
        <v>21822</v>
      </c>
      <c r="AJ274">
        <v>22390</v>
      </c>
      <c r="AK274">
        <v>23326</v>
      </c>
      <c r="AL274">
        <v>24446</v>
      </c>
      <c r="AM274">
        <v>25534</v>
      </c>
      <c r="AN274">
        <v>26224</v>
      </c>
      <c r="AO274">
        <v>26241</v>
      </c>
      <c r="AP274">
        <v>26656</v>
      </c>
      <c r="AQ274">
        <v>27207</v>
      </c>
      <c r="AR274">
        <v>27707</v>
      </c>
      <c r="AS274">
        <v>27692</v>
      </c>
      <c r="AT274">
        <v>28050</v>
      </c>
      <c r="AU274">
        <v>29331</v>
      </c>
      <c r="AV274">
        <v>28849</v>
      </c>
      <c r="AW274">
        <v>28119</v>
      </c>
      <c r="AX274">
        <v>27020</v>
      </c>
      <c r="AY274">
        <v>26287</v>
      </c>
      <c r="AZ274">
        <v>25668</v>
      </c>
      <c r="BA274">
        <v>25350</v>
      </c>
    </row>
    <row r="275" spans="1:53" x14ac:dyDescent="0.4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25090</v>
      </c>
      <c r="N275">
        <v>26440</v>
      </c>
      <c r="O275">
        <v>27332</v>
      </c>
      <c r="P275">
        <v>28762</v>
      </c>
      <c r="Q275">
        <v>28590</v>
      </c>
      <c r="R275">
        <v>28187</v>
      </c>
      <c r="S275">
        <v>28338</v>
      </c>
      <c r="T275">
        <v>28974</v>
      </c>
      <c r="U275">
        <v>28436</v>
      </c>
      <c r="V275">
        <v>28138</v>
      </c>
      <c r="W275">
        <v>27693</v>
      </c>
      <c r="X275">
        <v>26452</v>
      </c>
      <c r="Y275">
        <v>24759</v>
      </c>
      <c r="Z275">
        <v>23268</v>
      </c>
      <c r="AA275">
        <v>21745</v>
      </c>
      <c r="AB275">
        <v>21346</v>
      </c>
      <c r="AC275">
        <v>20540</v>
      </c>
      <c r="AD275">
        <v>20036</v>
      </c>
      <c r="AE275">
        <v>19506</v>
      </c>
      <c r="AF275">
        <v>19084</v>
      </c>
      <c r="AG275">
        <v>19348</v>
      </c>
      <c r="AH275">
        <v>19959</v>
      </c>
      <c r="AI275">
        <v>20519</v>
      </c>
      <c r="AJ275">
        <v>21594</v>
      </c>
      <c r="AK275">
        <v>22163</v>
      </c>
      <c r="AL275">
        <v>23093</v>
      </c>
      <c r="AM275">
        <v>24207</v>
      </c>
      <c r="AN275">
        <v>25288</v>
      </c>
      <c r="AO275">
        <v>25976</v>
      </c>
      <c r="AP275">
        <v>26000</v>
      </c>
      <c r="AQ275">
        <v>26417</v>
      </c>
      <c r="AR275">
        <v>26969</v>
      </c>
      <c r="AS275">
        <v>27468</v>
      </c>
      <c r="AT275">
        <v>27461</v>
      </c>
      <c r="AU275">
        <v>27821</v>
      </c>
      <c r="AV275">
        <v>29094</v>
      </c>
      <c r="AW275">
        <v>28622</v>
      </c>
      <c r="AX275">
        <v>27904</v>
      </c>
      <c r="AY275">
        <v>26821</v>
      </c>
      <c r="AZ275">
        <v>26096</v>
      </c>
      <c r="BA275">
        <v>25488</v>
      </c>
    </row>
    <row r="276" spans="1:53" x14ac:dyDescent="0.4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22312</v>
      </c>
      <c r="N276">
        <v>24895</v>
      </c>
      <c r="O276">
        <v>25878</v>
      </c>
      <c r="P276">
        <v>26832</v>
      </c>
      <c r="Q276">
        <v>27967</v>
      </c>
      <c r="R276">
        <v>28089</v>
      </c>
      <c r="S276">
        <v>27707</v>
      </c>
      <c r="T276">
        <v>27866</v>
      </c>
      <c r="U276">
        <v>28503</v>
      </c>
      <c r="V276">
        <v>27983</v>
      </c>
      <c r="W276">
        <v>27699</v>
      </c>
      <c r="X276">
        <v>27274</v>
      </c>
      <c r="Y276">
        <v>26061</v>
      </c>
      <c r="Z276">
        <v>24403</v>
      </c>
      <c r="AA276">
        <v>22942</v>
      </c>
      <c r="AB276">
        <v>21446</v>
      </c>
      <c r="AC276">
        <v>21060</v>
      </c>
      <c r="AD276">
        <v>20274</v>
      </c>
      <c r="AE276">
        <v>19781</v>
      </c>
      <c r="AF276">
        <v>19266</v>
      </c>
      <c r="AG276">
        <v>18854</v>
      </c>
      <c r="AH276">
        <v>19120</v>
      </c>
      <c r="AI276">
        <v>19731</v>
      </c>
      <c r="AJ276">
        <v>20287</v>
      </c>
      <c r="AK276">
        <v>21355</v>
      </c>
      <c r="AL276">
        <v>21923</v>
      </c>
      <c r="AM276">
        <v>22852</v>
      </c>
      <c r="AN276">
        <v>23959</v>
      </c>
      <c r="AO276">
        <v>25032</v>
      </c>
      <c r="AP276">
        <v>25717</v>
      </c>
      <c r="AQ276">
        <v>25748</v>
      </c>
      <c r="AR276">
        <v>26166</v>
      </c>
      <c r="AS276">
        <v>26719</v>
      </c>
      <c r="AT276">
        <v>27221</v>
      </c>
      <c r="AU276">
        <v>27219</v>
      </c>
      <c r="AV276">
        <v>27581</v>
      </c>
      <c r="AW276">
        <v>28848</v>
      </c>
      <c r="AX276">
        <v>28384</v>
      </c>
      <c r="AY276">
        <v>27680</v>
      </c>
      <c r="AZ276">
        <v>26610</v>
      </c>
      <c r="BA276">
        <v>25897</v>
      </c>
    </row>
    <row r="277" spans="1:53" x14ac:dyDescent="0.4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18604</v>
      </c>
      <c r="N277">
        <v>22073</v>
      </c>
      <c r="O277">
        <v>24279</v>
      </c>
      <c r="P277">
        <v>25351</v>
      </c>
      <c r="Q277">
        <v>25970</v>
      </c>
      <c r="R277">
        <v>27439</v>
      </c>
      <c r="S277">
        <v>27571</v>
      </c>
      <c r="T277">
        <v>27208</v>
      </c>
      <c r="U277">
        <v>27374</v>
      </c>
      <c r="V277">
        <v>28012</v>
      </c>
      <c r="W277">
        <v>27511</v>
      </c>
      <c r="X277">
        <v>27243</v>
      </c>
      <c r="Y277">
        <v>26838</v>
      </c>
      <c r="Z277">
        <v>25650</v>
      </c>
      <c r="AA277">
        <v>24033</v>
      </c>
      <c r="AB277">
        <v>22599</v>
      </c>
      <c r="AC277">
        <v>21132</v>
      </c>
      <c r="AD277">
        <v>20762</v>
      </c>
      <c r="AE277">
        <v>19995</v>
      </c>
      <c r="AF277">
        <v>19517</v>
      </c>
      <c r="AG277">
        <v>19014</v>
      </c>
      <c r="AH277">
        <v>18615</v>
      </c>
      <c r="AI277">
        <v>18885</v>
      </c>
      <c r="AJ277">
        <v>19491</v>
      </c>
      <c r="AK277">
        <v>20043</v>
      </c>
      <c r="AL277">
        <v>21104</v>
      </c>
      <c r="AM277">
        <v>21672</v>
      </c>
      <c r="AN277">
        <v>22596</v>
      </c>
      <c r="AO277">
        <v>23694</v>
      </c>
      <c r="AP277">
        <v>24763</v>
      </c>
      <c r="AQ277">
        <v>25448</v>
      </c>
      <c r="AR277">
        <v>25486</v>
      </c>
      <c r="AS277">
        <v>25906</v>
      </c>
      <c r="AT277">
        <v>26456</v>
      </c>
      <c r="AU277">
        <v>26962</v>
      </c>
      <c r="AV277">
        <v>26964</v>
      </c>
      <c r="AW277">
        <v>27331</v>
      </c>
      <c r="AX277">
        <v>28590</v>
      </c>
      <c r="AY277">
        <v>28136</v>
      </c>
      <c r="AZ277">
        <v>27444</v>
      </c>
      <c r="BA277">
        <v>26386</v>
      </c>
    </row>
    <row r="278" spans="1:53" x14ac:dyDescent="0.4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12655</v>
      </c>
      <c r="N278">
        <v>18438</v>
      </c>
      <c r="O278">
        <v>21495</v>
      </c>
      <c r="P278">
        <v>23751</v>
      </c>
      <c r="Q278">
        <v>24667</v>
      </c>
      <c r="R278">
        <v>25439</v>
      </c>
      <c r="S278">
        <v>26891</v>
      </c>
      <c r="T278">
        <v>27033</v>
      </c>
      <c r="U278">
        <v>26688</v>
      </c>
      <c r="V278">
        <v>26862</v>
      </c>
      <c r="W278">
        <v>27498</v>
      </c>
      <c r="X278">
        <v>27018</v>
      </c>
      <c r="Y278">
        <v>26767</v>
      </c>
      <c r="Z278">
        <v>26378</v>
      </c>
      <c r="AA278">
        <v>25222</v>
      </c>
      <c r="AB278">
        <v>23644</v>
      </c>
      <c r="AC278">
        <v>22239</v>
      </c>
      <c r="AD278">
        <v>20807</v>
      </c>
      <c r="AE278">
        <v>20453</v>
      </c>
      <c r="AF278">
        <v>19701</v>
      </c>
      <c r="AG278">
        <v>19237</v>
      </c>
      <c r="AH278">
        <v>18750</v>
      </c>
      <c r="AI278">
        <v>18363</v>
      </c>
      <c r="AJ278">
        <v>18632</v>
      </c>
      <c r="AK278">
        <v>19237</v>
      </c>
      <c r="AL278">
        <v>19786</v>
      </c>
      <c r="AM278">
        <v>20837</v>
      </c>
      <c r="AN278">
        <v>21404</v>
      </c>
      <c r="AO278">
        <v>22322</v>
      </c>
      <c r="AP278">
        <v>23413</v>
      </c>
      <c r="AQ278">
        <v>24478</v>
      </c>
      <c r="AR278">
        <v>25162</v>
      </c>
      <c r="AS278">
        <v>25206</v>
      </c>
      <c r="AT278">
        <v>25626</v>
      </c>
      <c r="AU278">
        <v>26177</v>
      </c>
      <c r="AV278">
        <v>26685</v>
      </c>
      <c r="AW278">
        <v>26692</v>
      </c>
      <c r="AX278">
        <v>27061</v>
      </c>
      <c r="AY278">
        <v>28315</v>
      </c>
      <c r="AZ278">
        <v>27871</v>
      </c>
      <c r="BA278">
        <v>27191</v>
      </c>
    </row>
    <row r="279" spans="1:53" x14ac:dyDescent="0.4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12845</v>
      </c>
      <c r="N279">
        <v>12450</v>
      </c>
      <c r="O279">
        <v>17940</v>
      </c>
      <c r="P279">
        <v>20958</v>
      </c>
      <c r="Q279">
        <v>23077</v>
      </c>
      <c r="R279">
        <v>24120</v>
      </c>
      <c r="S279">
        <v>24891</v>
      </c>
      <c r="T279">
        <v>26316</v>
      </c>
      <c r="U279">
        <v>26468</v>
      </c>
      <c r="V279">
        <v>26146</v>
      </c>
      <c r="W279">
        <v>26324</v>
      </c>
      <c r="X279">
        <v>26962</v>
      </c>
      <c r="Y279">
        <v>26503</v>
      </c>
      <c r="Z279">
        <v>26269</v>
      </c>
      <c r="AA279">
        <v>25899</v>
      </c>
      <c r="AB279">
        <v>24773</v>
      </c>
      <c r="AC279">
        <v>23237</v>
      </c>
      <c r="AD279">
        <v>21859</v>
      </c>
      <c r="AE279">
        <v>20465</v>
      </c>
      <c r="AF279">
        <v>20124</v>
      </c>
      <c r="AG279">
        <v>19389</v>
      </c>
      <c r="AH279">
        <v>18939</v>
      </c>
      <c r="AI279">
        <v>18468</v>
      </c>
      <c r="AJ279">
        <v>18092</v>
      </c>
      <c r="AK279">
        <v>18364</v>
      </c>
      <c r="AL279">
        <v>18965</v>
      </c>
      <c r="AM279">
        <v>19514</v>
      </c>
      <c r="AN279">
        <v>20556</v>
      </c>
      <c r="AO279">
        <v>21118</v>
      </c>
      <c r="AP279">
        <v>22032</v>
      </c>
      <c r="AQ279">
        <v>23115</v>
      </c>
      <c r="AR279">
        <v>24171</v>
      </c>
      <c r="AS279">
        <v>24857</v>
      </c>
      <c r="AT279">
        <v>24904</v>
      </c>
      <c r="AU279">
        <v>25323</v>
      </c>
      <c r="AV279">
        <v>25880</v>
      </c>
      <c r="AW279">
        <v>26387</v>
      </c>
      <c r="AX279">
        <v>26399</v>
      </c>
      <c r="AY279">
        <v>26773</v>
      </c>
      <c r="AZ279">
        <v>28022</v>
      </c>
      <c r="BA279">
        <v>27588</v>
      </c>
    </row>
    <row r="280" spans="1:53" x14ac:dyDescent="0.4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11988</v>
      </c>
      <c r="N280">
        <v>12639</v>
      </c>
      <c r="O280">
        <v>12100</v>
      </c>
      <c r="P280">
        <v>17402</v>
      </c>
      <c r="Q280">
        <v>20360</v>
      </c>
      <c r="R280">
        <v>22518</v>
      </c>
      <c r="S280">
        <v>23547</v>
      </c>
      <c r="T280">
        <v>24314</v>
      </c>
      <c r="U280">
        <v>25717</v>
      </c>
      <c r="V280">
        <v>25878</v>
      </c>
      <c r="W280">
        <v>25575</v>
      </c>
      <c r="X280">
        <v>25764</v>
      </c>
      <c r="Y280">
        <v>26400</v>
      </c>
      <c r="Z280">
        <v>25961</v>
      </c>
      <c r="AA280">
        <v>25743</v>
      </c>
      <c r="AB280">
        <v>25391</v>
      </c>
      <c r="AC280">
        <v>24299</v>
      </c>
      <c r="AD280">
        <v>22799</v>
      </c>
      <c r="AE280">
        <v>21458</v>
      </c>
      <c r="AF280">
        <v>20098</v>
      </c>
      <c r="AG280">
        <v>19771</v>
      </c>
      <c r="AH280">
        <v>19058</v>
      </c>
      <c r="AI280">
        <v>18623</v>
      </c>
      <c r="AJ280">
        <v>18168</v>
      </c>
      <c r="AK280">
        <v>17805</v>
      </c>
      <c r="AL280">
        <v>18079</v>
      </c>
      <c r="AM280">
        <v>18674</v>
      </c>
      <c r="AN280">
        <v>19223</v>
      </c>
      <c r="AO280">
        <v>20255</v>
      </c>
      <c r="AP280">
        <v>20813</v>
      </c>
      <c r="AQ280">
        <v>21717</v>
      </c>
      <c r="AR280">
        <v>22793</v>
      </c>
      <c r="AS280">
        <v>23844</v>
      </c>
      <c r="AT280">
        <v>24530</v>
      </c>
      <c r="AU280">
        <v>24583</v>
      </c>
      <c r="AV280">
        <v>25003</v>
      </c>
      <c r="AW280">
        <v>25561</v>
      </c>
      <c r="AX280">
        <v>26069</v>
      </c>
      <c r="AY280">
        <v>26085</v>
      </c>
      <c r="AZ280">
        <v>26465</v>
      </c>
      <c r="BA280">
        <v>27706</v>
      </c>
    </row>
    <row r="281" spans="1:53" x14ac:dyDescent="0.4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11762</v>
      </c>
      <c r="N281">
        <v>11729</v>
      </c>
      <c r="O281">
        <v>12203</v>
      </c>
      <c r="P281">
        <v>11727</v>
      </c>
      <c r="Q281">
        <v>16886</v>
      </c>
      <c r="R281">
        <v>19820</v>
      </c>
      <c r="S281">
        <v>21931</v>
      </c>
      <c r="T281">
        <v>22944</v>
      </c>
      <c r="U281">
        <v>23704</v>
      </c>
      <c r="V281">
        <v>25082</v>
      </c>
      <c r="W281">
        <v>25251</v>
      </c>
      <c r="X281">
        <v>24970</v>
      </c>
      <c r="Y281">
        <v>25169</v>
      </c>
      <c r="Z281">
        <v>25803</v>
      </c>
      <c r="AA281">
        <v>25385</v>
      </c>
      <c r="AB281">
        <v>25184</v>
      </c>
      <c r="AC281">
        <v>24849</v>
      </c>
      <c r="AD281">
        <v>23793</v>
      </c>
      <c r="AE281">
        <v>22336</v>
      </c>
      <c r="AF281">
        <v>21032</v>
      </c>
      <c r="AG281">
        <v>19710</v>
      </c>
      <c r="AH281">
        <v>19396</v>
      </c>
      <c r="AI281">
        <v>18708</v>
      </c>
      <c r="AJ281">
        <v>18286</v>
      </c>
      <c r="AK281">
        <v>17847</v>
      </c>
      <c r="AL281">
        <v>17497</v>
      </c>
      <c r="AM281">
        <v>17774</v>
      </c>
      <c r="AN281">
        <v>18362</v>
      </c>
      <c r="AO281">
        <v>18912</v>
      </c>
      <c r="AP281">
        <v>19933</v>
      </c>
      <c r="AQ281">
        <v>20490</v>
      </c>
      <c r="AR281">
        <v>21385</v>
      </c>
      <c r="AS281">
        <v>22449</v>
      </c>
      <c r="AT281">
        <v>23491</v>
      </c>
      <c r="AU281">
        <v>24173</v>
      </c>
      <c r="AV281">
        <v>24235</v>
      </c>
      <c r="AW281">
        <v>24656</v>
      </c>
      <c r="AX281">
        <v>25212</v>
      </c>
      <c r="AY281">
        <v>25723</v>
      </c>
      <c r="AZ281">
        <v>25747</v>
      </c>
      <c r="BA281">
        <v>26129</v>
      </c>
    </row>
    <row r="282" spans="1:53" x14ac:dyDescent="0.4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13057</v>
      </c>
      <c r="N282">
        <v>11521</v>
      </c>
      <c r="O282">
        <v>11254</v>
      </c>
      <c r="P282">
        <v>11787</v>
      </c>
      <c r="Q282">
        <v>11393</v>
      </c>
      <c r="R282">
        <v>16393</v>
      </c>
      <c r="S282">
        <v>19250</v>
      </c>
      <c r="T282">
        <v>21313</v>
      </c>
      <c r="U282">
        <v>22309</v>
      </c>
      <c r="V282">
        <v>23063</v>
      </c>
      <c r="W282">
        <v>24416</v>
      </c>
      <c r="X282">
        <v>24594</v>
      </c>
      <c r="Y282">
        <v>24333</v>
      </c>
      <c r="Z282">
        <v>24539</v>
      </c>
      <c r="AA282">
        <v>25168</v>
      </c>
      <c r="AB282">
        <v>24775</v>
      </c>
      <c r="AC282">
        <v>24590</v>
      </c>
      <c r="AD282">
        <v>24280</v>
      </c>
      <c r="AE282">
        <v>23256</v>
      </c>
      <c r="AF282">
        <v>21844</v>
      </c>
      <c r="AG282">
        <v>20577</v>
      </c>
      <c r="AH282">
        <v>19293</v>
      </c>
      <c r="AI282">
        <v>18994</v>
      </c>
      <c r="AJ282">
        <v>18331</v>
      </c>
      <c r="AK282">
        <v>17925</v>
      </c>
      <c r="AL282">
        <v>17502</v>
      </c>
      <c r="AM282">
        <v>17165</v>
      </c>
      <c r="AN282">
        <v>17444</v>
      </c>
      <c r="AO282">
        <v>18028</v>
      </c>
      <c r="AP282">
        <v>18574</v>
      </c>
      <c r="AQ282">
        <v>19586</v>
      </c>
      <c r="AR282">
        <v>20137</v>
      </c>
      <c r="AS282">
        <v>21027</v>
      </c>
      <c r="AT282">
        <v>22081</v>
      </c>
      <c r="AU282">
        <v>23111</v>
      </c>
      <c r="AV282">
        <v>23790</v>
      </c>
      <c r="AW282">
        <v>23860</v>
      </c>
      <c r="AX282">
        <v>24282</v>
      </c>
      <c r="AY282">
        <v>24839</v>
      </c>
      <c r="AZ282">
        <v>25349</v>
      </c>
      <c r="BA282">
        <v>25381</v>
      </c>
    </row>
    <row r="283" spans="1:53" x14ac:dyDescent="0.4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13748</v>
      </c>
      <c r="N283">
        <v>12727</v>
      </c>
      <c r="O283">
        <v>11010</v>
      </c>
      <c r="P283">
        <v>10829</v>
      </c>
      <c r="Q283">
        <v>11423</v>
      </c>
      <c r="R283">
        <v>11019</v>
      </c>
      <c r="S283">
        <v>15867</v>
      </c>
      <c r="T283">
        <v>18641</v>
      </c>
      <c r="U283">
        <v>20652</v>
      </c>
      <c r="V283">
        <v>21629</v>
      </c>
      <c r="W283">
        <v>22374</v>
      </c>
      <c r="X283">
        <v>23699</v>
      </c>
      <c r="Y283">
        <v>23884</v>
      </c>
      <c r="Z283">
        <v>23647</v>
      </c>
      <c r="AA283">
        <v>23861</v>
      </c>
      <c r="AB283">
        <v>24485</v>
      </c>
      <c r="AC283">
        <v>24116</v>
      </c>
      <c r="AD283">
        <v>23949</v>
      </c>
      <c r="AE283">
        <v>23659</v>
      </c>
      <c r="AF283">
        <v>22676</v>
      </c>
      <c r="AG283">
        <v>21311</v>
      </c>
      <c r="AH283">
        <v>20085</v>
      </c>
      <c r="AI283">
        <v>18840</v>
      </c>
      <c r="AJ283">
        <v>18559</v>
      </c>
      <c r="AK283">
        <v>17918</v>
      </c>
      <c r="AL283">
        <v>17531</v>
      </c>
      <c r="AM283">
        <v>17123</v>
      </c>
      <c r="AN283">
        <v>16802</v>
      </c>
      <c r="AO283">
        <v>17083</v>
      </c>
      <c r="AP283">
        <v>17664</v>
      </c>
      <c r="AQ283">
        <v>18206</v>
      </c>
      <c r="AR283">
        <v>19202</v>
      </c>
      <c r="AS283">
        <v>19751</v>
      </c>
      <c r="AT283">
        <v>20635</v>
      </c>
      <c r="AU283">
        <v>21678</v>
      </c>
      <c r="AV283">
        <v>22695</v>
      </c>
      <c r="AW283">
        <v>23372</v>
      </c>
      <c r="AX283">
        <v>23450</v>
      </c>
      <c r="AY283">
        <v>23873</v>
      </c>
      <c r="AZ283">
        <v>24426</v>
      </c>
      <c r="BA283">
        <v>24936</v>
      </c>
    </row>
    <row r="284" spans="1:53" x14ac:dyDescent="0.4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13335</v>
      </c>
      <c r="O284">
        <v>12120</v>
      </c>
      <c r="P284">
        <v>10556</v>
      </c>
      <c r="Q284">
        <v>10508</v>
      </c>
      <c r="R284">
        <v>10996</v>
      </c>
      <c r="S284">
        <v>10616</v>
      </c>
      <c r="T284">
        <v>15299</v>
      </c>
      <c r="U284">
        <v>17981</v>
      </c>
      <c r="V284">
        <v>19934</v>
      </c>
      <c r="W284">
        <v>20888</v>
      </c>
      <c r="X284">
        <v>21622</v>
      </c>
      <c r="Y284">
        <v>22918</v>
      </c>
      <c r="Z284">
        <v>23113</v>
      </c>
      <c r="AA284">
        <v>22896</v>
      </c>
      <c r="AB284">
        <v>23119</v>
      </c>
      <c r="AC284">
        <v>23737</v>
      </c>
      <c r="AD284">
        <v>23397</v>
      </c>
      <c r="AE284">
        <v>23249</v>
      </c>
      <c r="AF284">
        <v>22980</v>
      </c>
      <c r="AG284">
        <v>22039</v>
      </c>
      <c r="AH284">
        <v>20722</v>
      </c>
      <c r="AI284">
        <v>19544</v>
      </c>
      <c r="AJ284">
        <v>18340</v>
      </c>
      <c r="AK284">
        <v>18079</v>
      </c>
      <c r="AL284">
        <v>17462</v>
      </c>
      <c r="AM284">
        <v>17095</v>
      </c>
      <c r="AN284">
        <v>16707</v>
      </c>
      <c r="AO284">
        <v>16399</v>
      </c>
      <c r="AP284">
        <v>16680</v>
      </c>
      <c r="AQ284">
        <v>17257</v>
      </c>
      <c r="AR284">
        <v>17795</v>
      </c>
      <c r="AS284">
        <v>18777</v>
      </c>
      <c r="AT284">
        <v>19322</v>
      </c>
      <c r="AU284">
        <v>20198</v>
      </c>
      <c r="AV284">
        <v>21226</v>
      </c>
      <c r="AW284">
        <v>22229</v>
      </c>
      <c r="AX284">
        <v>22903</v>
      </c>
      <c r="AY284">
        <v>22987</v>
      </c>
      <c r="AZ284">
        <v>23412</v>
      </c>
      <c r="BA284">
        <v>23964</v>
      </c>
    </row>
    <row r="285" spans="1:53" x14ac:dyDescent="0.4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12794</v>
      </c>
      <c r="N285">
        <v>12950</v>
      </c>
      <c r="O285">
        <v>12678</v>
      </c>
      <c r="P285">
        <v>11520</v>
      </c>
      <c r="Q285">
        <v>10141</v>
      </c>
      <c r="R285">
        <v>10065</v>
      </c>
      <c r="S285">
        <v>10538</v>
      </c>
      <c r="T285">
        <v>10182</v>
      </c>
      <c r="U285">
        <v>14686</v>
      </c>
      <c r="V285">
        <v>17271</v>
      </c>
      <c r="W285">
        <v>19160</v>
      </c>
      <c r="X285">
        <v>20092</v>
      </c>
      <c r="Y285">
        <v>20814</v>
      </c>
      <c r="Z285">
        <v>22074</v>
      </c>
      <c r="AA285">
        <v>22279</v>
      </c>
      <c r="AB285">
        <v>22087</v>
      </c>
      <c r="AC285">
        <v>22313</v>
      </c>
      <c r="AD285">
        <v>22927</v>
      </c>
      <c r="AE285">
        <v>22613</v>
      </c>
      <c r="AF285">
        <v>22486</v>
      </c>
      <c r="AG285">
        <v>22239</v>
      </c>
      <c r="AH285">
        <v>21343</v>
      </c>
      <c r="AI285">
        <v>20081</v>
      </c>
      <c r="AJ285">
        <v>18949</v>
      </c>
      <c r="AK285">
        <v>17796</v>
      </c>
      <c r="AL285">
        <v>17551</v>
      </c>
      <c r="AM285">
        <v>16963</v>
      </c>
      <c r="AN285">
        <v>16617</v>
      </c>
      <c r="AO285">
        <v>16246</v>
      </c>
      <c r="AP285">
        <v>15956</v>
      </c>
      <c r="AQ285">
        <v>16238</v>
      </c>
      <c r="AR285">
        <v>16807</v>
      </c>
      <c r="AS285">
        <v>17341</v>
      </c>
      <c r="AT285">
        <v>18309</v>
      </c>
      <c r="AU285">
        <v>18850</v>
      </c>
      <c r="AV285">
        <v>19713</v>
      </c>
      <c r="AW285">
        <v>20724</v>
      </c>
      <c r="AX285">
        <v>21713</v>
      </c>
      <c r="AY285">
        <v>22382</v>
      </c>
      <c r="AZ285">
        <v>22477</v>
      </c>
      <c r="BA285">
        <v>22901</v>
      </c>
    </row>
    <row r="286" spans="1:53" x14ac:dyDescent="0.4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12550</v>
      </c>
      <c r="N286">
        <v>12174</v>
      </c>
      <c r="O286">
        <v>12236</v>
      </c>
      <c r="P286">
        <v>11979</v>
      </c>
      <c r="Q286">
        <v>11012</v>
      </c>
      <c r="R286">
        <v>9651</v>
      </c>
      <c r="S286">
        <v>9588</v>
      </c>
      <c r="T286">
        <v>10044</v>
      </c>
      <c r="U286">
        <v>9716</v>
      </c>
      <c r="V286">
        <v>14027</v>
      </c>
      <c r="W286">
        <v>16504</v>
      </c>
      <c r="X286">
        <v>18324</v>
      </c>
      <c r="Y286">
        <v>19229</v>
      </c>
      <c r="Z286">
        <v>19933</v>
      </c>
      <c r="AA286">
        <v>21158</v>
      </c>
      <c r="AB286">
        <v>21372</v>
      </c>
      <c r="AC286">
        <v>21203</v>
      </c>
      <c r="AD286">
        <v>21436</v>
      </c>
      <c r="AE286">
        <v>22044</v>
      </c>
      <c r="AF286">
        <v>21758</v>
      </c>
      <c r="AG286">
        <v>21652</v>
      </c>
      <c r="AH286">
        <v>21426</v>
      </c>
      <c r="AI286">
        <v>20581</v>
      </c>
      <c r="AJ286">
        <v>19376</v>
      </c>
      <c r="AK286">
        <v>18298</v>
      </c>
      <c r="AL286">
        <v>17196</v>
      </c>
      <c r="AM286">
        <v>16970</v>
      </c>
      <c r="AN286">
        <v>16412</v>
      </c>
      <c r="AO286">
        <v>16086</v>
      </c>
      <c r="AP286">
        <v>15740</v>
      </c>
      <c r="AQ286">
        <v>15471</v>
      </c>
      <c r="AR286">
        <v>15752</v>
      </c>
      <c r="AS286">
        <v>16312</v>
      </c>
      <c r="AT286">
        <v>16837</v>
      </c>
      <c r="AU286">
        <v>17785</v>
      </c>
      <c r="AV286">
        <v>18321</v>
      </c>
      <c r="AW286">
        <v>19171</v>
      </c>
      <c r="AX286">
        <v>20162</v>
      </c>
      <c r="AY286">
        <v>21137</v>
      </c>
      <c r="AZ286">
        <v>21798</v>
      </c>
      <c r="BA286">
        <v>21900</v>
      </c>
    </row>
    <row r="287" spans="1:53" x14ac:dyDescent="0.4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12094</v>
      </c>
      <c r="N287">
        <v>11897</v>
      </c>
      <c r="O287">
        <v>11357</v>
      </c>
      <c r="P287">
        <v>11507</v>
      </c>
      <c r="Q287">
        <v>11301</v>
      </c>
      <c r="R287">
        <v>10402</v>
      </c>
      <c r="S287">
        <v>9128</v>
      </c>
      <c r="T287">
        <v>9076</v>
      </c>
      <c r="U287">
        <v>9514</v>
      </c>
      <c r="V287">
        <v>9212</v>
      </c>
      <c r="W287">
        <v>13317</v>
      </c>
      <c r="X287">
        <v>15679</v>
      </c>
      <c r="Y287">
        <v>17423</v>
      </c>
      <c r="Z287">
        <v>18301</v>
      </c>
      <c r="AA287">
        <v>18986</v>
      </c>
      <c r="AB287">
        <v>20165</v>
      </c>
      <c r="AC287">
        <v>20389</v>
      </c>
      <c r="AD287">
        <v>20245</v>
      </c>
      <c r="AE287">
        <v>20483</v>
      </c>
      <c r="AF287">
        <v>21080</v>
      </c>
      <c r="AG287">
        <v>20822</v>
      </c>
      <c r="AH287">
        <v>20737</v>
      </c>
      <c r="AI287">
        <v>20542</v>
      </c>
      <c r="AJ287">
        <v>19741</v>
      </c>
      <c r="AK287">
        <v>18601</v>
      </c>
      <c r="AL287">
        <v>17581</v>
      </c>
      <c r="AM287">
        <v>16533</v>
      </c>
      <c r="AN287">
        <v>16331</v>
      </c>
      <c r="AO287">
        <v>15806</v>
      </c>
      <c r="AP287">
        <v>15505</v>
      </c>
      <c r="AQ287">
        <v>15182</v>
      </c>
      <c r="AR287">
        <v>14933</v>
      </c>
      <c r="AS287">
        <v>15214</v>
      </c>
      <c r="AT287">
        <v>15762</v>
      </c>
      <c r="AU287">
        <v>16278</v>
      </c>
      <c r="AV287">
        <v>17204</v>
      </c>
      <c r="AW287">
        <v>17732</v>
      </c>
      <c r="AX287">
        <v>18565</v>
      </c>
      <c r="AY287">
        <v>19537</v>
      </c>
      <c r="AZ287">
        <v>20491</v>
      </c>
      <c r="BA287">
        <v>21144</v>
      </c>
    </row>
    <row r="288" spans="1:53" x14ac:dyDescent="0.4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11319</v>
      </c>
      <c r="O288">
        <v>11012</v>
      </c>
      <c r="P288">
        <v>10558</v>
      </c>
      <c r="Q288">
        <v>10779</v>
      </c>
      <c r="R288">
        <v>10589</v>
      </c>
      <c r="S288">
        <v>9756</v>
      </c>
      <c r="T288">
        <v>8572</v>
      </c>
      <c r="U288">
        <v>8534</v>
      </c>
      <c r="V288">
        <v>8949</v>
      </c>
      <c r="W288">
        <v>8676</v>
      </c>
      <c r="X288">
        <v>12560</v>
      </c>
      <c r="Y288">
        <v>14797</v>
      </c>
      <c r="Z288">
        <v>16457</v>
      </c>
      <c r="AA288">
        <v>17302</v>
      </c>
      <c r="AB288">
        <v>17969</v>
      </c>
      <c r="AC288">
        <v>19101</v>
      </c>
      <c r="AD288">
        <v>19333</v>
      </c>
      <c r="AE288">
        <v>19213</v>
      </c>
      <c r="AF288">
        <v>19456</v>
      </c>
      <c r="AG288">
        <v>20040</v>
      </c>
      <c r="AH288">
        <v>19816</v>
      </c>
      <c r="AI288">
        <v>19750</v>
      </c>
      <c r="AJ288">
        <v>19579</v>
      </c>
      <c r="AK288">
        <v>18833</v>
      </c>
      <c r="AL288">
        <v>17762</v>
      </c>
      <c r="AM288">
        <v>16798</v>
      </c>
      <c r="AN288">
        <v>15813</v>
      </c>
      <c r="AO288">
        <v>15632</v>
      </c>
      <c r="AP288">
        <v>15143</v>
      </c>
      <c r="AQ288">
        <v>14866</v>
      </c>
      <c r="AR288">
        <v>14565</v>
      </c>
      <c r="AS288">
        <v>14336</v>
      </c>
      <c r="AT288">
        <v>14616</v>
      </c>
      <c r="AU288">
        <v>15153</v>
      </c>
      <c r="AV288">
        <v>15660</v>
      </c>
      <c r="AW288">
        <v>16563</v>
      </c>
      <c r="AX288">
        <v>17083</v>
      </c>
      <c r="AY288">
        <v>17894</v>
      </c>
      <c r="AZ288">
        <v>18841</v>
      </c>
      <c r="BA288">
        <v>19773</v>
      </c>
    </row>
    <row r="289" spans="1:53" x14ac:dyDescent="0.4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9921</v>
      </c>
      <c r="N289">
        <v>10097</v>
      </c>
      <c r="O289">
        <v>10343</v>
      </c>
      <c r="P289">
        <v>10117</v>
      </c>
      <c r="Q289">
        <v>9923</v>
      </c>
      <c r="R289">
        <v>10004</v>
      </c>
      <c r="S289">
        <v>9839</v>
      </c>
      <c r="T289">
        <v>9078</v>
      </c>
      <c r="U289">
        <v>7988</v>
      </c>
      <c r="V289">
        <v>7962</v>
      </c>
      <c r="W289">
        <v>8356</v>
      </c>
      <c r="X289">
        <v>8110</v>
      </c>
      <c r="Y289">
        <v>11755</v>
      </c>
      <c r="Z289">
        <v>13860</v>
      </c>
      <c r="AA289">
        <v>15429</v>
      </c>
      <c r="AB289">
        <v>16238</v>
      </c>
      <c r="AC289">
        <v>16878</v>
      </c>
      <c r="AD289">
        <v>17961</v>
      </c>
      <c r="AE289">
        <v>18198</v>
      </c>
      <c r="AF289">
        <v>18102</v>
      </c>
      <c r="AG289">
        <v>18349</v>
      </c>
      <c r="AH289">
        <v>18918</v>
      </c>
      <c r="AI289">
        <v>18725</v>
      </c>
      <c r="AJ289">
        <v>18680</v>
      </c>
      <c r="AK289">
        <v>18534</v>
      </c>
      <c r="AL289">
        <v>17842</v>
      </c>
      <c r="AM289">
        <v>16844</v>
      </c>
      <c r="AN289">
        <v>15947</v>
      </c>
      <c r="AO289">
        <v>15023</v>
      </c>
      <c r="AP289">
        <v>14863</v>
      </c>
      <c r="AQ289">
        <v>14412</v>
      </c>
      <c r="AR289">
        <v>14158</v>
      </c>
      <c r="AS289">
        <v>13882</v>
      </c>
      <c r="AT289">
        <v>13677</v>
      </c>
      <c r="AU289">
        <v>13955</v>
      </c>
      <c r="AV289">
        <v>14477</v>
      </c>
      <c r="AW289">
        <v>14973</v>
      </c>
      <c r="AX289">
        <v>15848</v>
      </c>
      <c r="AY289">
        <v>16357</v>
      </c>
      <c r="AZ289">
        <v>17145</v>
      </c>
      <c r="BA289">
        <v>18066</v>
      </c>
    </row>
    <row r="290" spans="1:53" x14ac:dyDescent="0.4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9018</v>
      </c>
      <c r="O290">
        <v>9118</v>
      </c>
      <c r="P290">
        <v>9384</v>
      </c>
      <c r="Q290">
        <v>9367</v>
      </c>
      <c r="R290">
        <v>9111</v>
      </c>
      <c r="S290">
        <v>9199</v>
      </c>
      <c r="T290">
        <v>9060</v>
      </c>
      <c r="U290">
        <v>8372</v>
      </c>
      <c r="V290">
        <v>7377</v>
      </c>
      <c r="W290">
        <v>7361</v>
      </c>
      <c r="X290">
        <v>7733</v>
      </c>
      <c r="Y290">
        <v>7515</v>
      </c>
      <c r="Z290">
        <v>10903</v>
      </c>
      <c r="AA290">
        <v>12870</v>
      </c>
      <c r="AB290">
        <v>14344</v>
      </c>
      <c r="AC290">
        <v>15113</v>
      </c>
      <c r="AD290">
        <v>15723</v>
      </c>
      <c r="AE290">
        <v>16746</v>
      </c>
      <c r="AF290">
        <v>16984</v>
      </c>
      <c r="AG290">
        <v>16913</v>
      </c>
      <c r="AH290">
        <v>17164</v>
      </c>
      <c r="AI290">
        <v>17714</v>
      </c>
      <c r="AJ290">
        <v>17550</v>
      </c>
      <c r="AK290">
        <v>17526</v>
      </c>
      <c r="AL290">
        <v>17405</v>
      </c>
      <c r="AM290">
        <v>16776</v>
      </c>
      <c r="AN290">
        <v>15852</v>
      </c>
      <c r="AO290">
        <v>15020</v>
      </c>
      <c r="AP290">
        <v>14164</v>
      </c>
      <c r="AQ290">
        <v>14024</v>
      </c>
      <c r="AR290">
        <v>13611</v>
      </c>
      <c r="AS290">
        <v>13384</v>
      </c>
      <c r="AT290">
        <v>13135</v>
      </c>
      <c r="AU290">
        <v>12952</v>
      </c>
      <c r="AV290">
        <v>13226</v>
      </c>
      <c r="AW290">
        <v>13734</v>
      </c>
      <c r="AX290">
        <v>14215</v>
      </c>
      <c r="AY290">
        <v>15057</v>
      </c>
      <c r="AZ290">
        <v>15555</v>
      </c>
      <c r="BA290">
        <v>16317</v>
      </c>
    </row>
    <row r="291" spans="1:53" x14ac:dyDescent="0.4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8109</v>
      </c>
      <c r="N291">
        <v>7878</v>
      </c>
      <c r="O291">
        <v>8001</v>
      </c>
      <c r="P291">
        <v>8228</v>
      </c>
      <c r="Q291">
        <v>8610</v>
      </c>
      <c r="R291">
        <v>8501</v>
      </c>
      <c r="S291">
        <v>8282</v>
      </c>
      <c r="T291">
        <v>8373</v>
      </c>
      <c r="U291">
        <v>8258</v>
      </c>
      <c r="V291">
        <v>7643</v>
      </c>
      <c r="W291">
        <v>6743</v>
      </c>
      <c r="X291">
        <v>6738</v>
      </c>
      <c r="Y291">
        <v>7084</v>
      </c>
      <c r="Z291">
        <v>6893</v>
      </c>
      <c r="AA291">
        <v>10014</v>
      </c>
      <c r="AB291">
        <v>11835</v>
      </c>
      <c r="AC291">
        <v>13206</v>
      </c>
      <c r="AD291">
        <v>13928</v>
      </c>
      <c r="AE291">
        <v>14510</v>
      </c>
      <c r="AF291">
        <v>15472</v>
      </c>
      <c r="AG291">
        <v>15711</v>
      </c>
      <c r="AH291">
        <v>15663</v>
      </c>
      <c r="AI291">
        <v>15912</v>
      </c>
      <c r="AJ291">
        <v>16440</v>
      </c>
      <c r="AK291">
        <v>16305</v>
      </c>
      <c r="AL291">
        <v>16300</v>
      </c>
      <c r="AM291">
        <v>16205</v>
      </c>
      <c r="AN291">
        <v>15632</v>
      </c>
      <c r="AO291">
        <v>14787</v>
      </c>
      <c r="AP291">
        <v>14026</v>
      </c>
      <c r="AQ291">
        <v>13239</v>
      </c>
      <c r="AR291">
        <v>13120</v>
      </c>
      <c r="AS291">
        <v>12748</v>
      </c>
      <c r="AT291">
        <v>12547</v>
      </c>
      <c r="AU291">
        <v>12327</v>
      </c>
      <c r="AV291">
        <v>12166</v>
      </c>
      <c r="AW291">
        <v>12437</v>
      </c>
      <c r="AX291">
        <v>12924</v>
      </c>
      <c r="AY291">
        <v>13388</v>
      </c>
      <c r="AZ291">
        <v>14193</v>
      </c>
      <c r="BA291">
        <v>14675</v>
      </c>
    </row>
    <row r="292" spans="1:53" x14ac:dyDescent="0.4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7158</v>
      </c>
      <c r="O292">
        <v>6842</v>
      </c>
      <c r="P292">
        <v>7062</v>
      </c>
      <c r="Q292">
        <v>7486</v>
      </c>
      <c r="R292">
        <v>7712</v>
      </c>
      <c r="S292">
        <v>7625</v>
      </c>
      <c r="T292">
        <v>7441</v>
      </c>
      <c r="U292">
        <v>7536</v>
      </c>
      <c r="V292">
        <v>7443</v>
      </c>
      <c r="W292">
        <v>6898</v>
      </c>
      <c r="X292">
        <v>6095</v>
      </c>
      <c r="Y292">
        <v>6098</v>
      </c>
      <c r="Z292">
        <v>6418</v>
      </c>
      <c r="AA292">
        <v>6254</v>
      </c>
      <c r="AB292">
        <v>9100</v>
      </c>
      <c r="AC292">
        <v>10762</v>
      </c>
      <c r="AD292">
        <v>12026</v>
      </c>
      <c r="AE292">
        <v>12701</v>
      </c>
      <c r="AF292">
        <v>13245</v>
      </c>
      <c r="AG292">
        <v>14141</v>
      </c>
      <c r="AH292">
        <v>14376</v>
      </c>
      <c r="AI292">
        <v>14348</v>
      </c>
      <c r="AJ292">
        <v>14595</v>
      </c>
      <c r="AK292">
        <v>15098</v>
      </c>
      <c r="AL292">
        <v>14993</v>
      </c>
      <c r="AM292">
        <v>15004</v>
      </c>
      <c r="AN292">
        <v>14933</v>
      </c>
      <c r="AO292">
        <v>14424</v>
      </c>
      <c r="AP292">
        <v>13655</v>
      </c>
      <c r="AQ292">
        <v>12969</v>
      </c>
      <c r="AR292">
        <v>12255</v>
      </c>
      <c r="AS292">
        <v>12160</v>
      </c>
      <c r="AT292">
        <v>11828</v>
      </c>
      <c r="AU292">
        <v>11654</v>
      </c>
      <c r="AV292">
        <v>11463</v>
      </c>
      <c r="AW292">
        <v>11324</v>
      </c>
      <c r="AX292">
        <v>11587</v>
      </c>
      <c r="AY292">
        <v>12052</v>
      </c>
      <c r="AZ292">
        <v>12496</v>
      </c>
      <c r="BA292">
        <v>13260</v>
      </c>
    </row>
    <row r="293" spans="1:53" x14ac:dyDescent="0.4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6094</v>
      </c>
      <c r="O293">
        <v>6143</v>
      </c>
      <c r="P293">
        <v>5925</v>
      </c>
      <c r="Q293">
        <v>6456</v>
      </c>
      <c r="R293">
        <v>6606</v>
      </c>
      <c r="S293">
        <v>6818</v>
      </c>
      <c r="T293">
        <v>6750</v>
      </c>
      <c r="U293">
        <v>6596</v>
      </c>
      <c r="V293">
        <v>6694</v>
      </c>
      <c r="W293">
        <v>6619</v>
      </c>
      <c r="X293">
        <v>6147</v>
      </c>
      <c r="Y293">
        <v>5440</v>
      </c>
      <c r="Z293">
        <v>5449</v>
      </c>
      <c r="AA293">
        <v>5744</v>
      </c>
      <c r="AB293">
        <v>5604</v>
      </c>
      <c r="AC293">
        <v>8170</v>
      </c>
      <c r="AD293">
        <v>9672</v>
      </c>
      <c r="AE293">
        <v>10822</v>
      </c>
      <c r="AF293">
        <v>11446</v>
      </c>
      <c r="AG293">
        <v>11951</v>
      </c>
      <c r="AH293">
        <v>12776</v>
      </c>
      <c r="AI293">
        <v>13008</v>
      </c>
      <c r="AJ293">
        <v>12999</v>
      </c>
      <c r="AK293">
        <v>13238</v>
      </c>
      <c r="AL293">
        <v>13712</v>
      </c>
      <c r="AM293">
        <v>13633</v>
      </c>
      <c r="AN293">
        <v>13662</v>
      </c>
      <c r="AO293">
        <v>13616</v>
      </c>
      <c r="AP293">
        <v>13165</v>
      </c>
      <c r="AQ293">
        <v>12481</v>
      </c>
      <c r="AR293">
        <v>11870</v>
      </c>
      <c r="AS293">
        <v>11229</v>
      </c>
      <c r="AT293">
        <v>11154</v>
      </c>
      <c r="AU293">
        <v>10863</v>
      </c>
      <c r="AV293">
        <v>10717</v>
      </c>
      <c r="AW293">
        <v>10555</v>
      </c>
      <c r="AX293">
        <v>10436</v>
      </c>
      <c r="AY293">
        <v>10692</v>
      </c>
      <c r="AZ293">
        <v>11129</v>
      </c>
      <c r="BA293">
        <v>11551</v>
      </c>
    </row>
    <row r="294" spans="1:53" x14ac:dyDescent="0.4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5304</v>
      </c>
      <c r="O294">
        <v>5075</v>
      </c>
      <c r="P294">
        <v>5272</v>
      </c>
      <c r="Q294">
        <v>5342</v>
      </c>
      <c r="R294">
        <v>5605</v>
      </c>
      <c r="S294">
        <v>5746</v>
      </c>
      <c r="T294">
        <v>5940</v>
      </c>
      <c r="U294">
        <v>5889</v>
      </c>
      <c r="V294">
        <v>5767</v>
      </c>
      <c r="W294">
        <v>5863</v>
      </c>
      <c r="X294">
        <v>5808</v>
      </c>
      <c r="Y294">
        <v>5402</v>
      </c>
      <c r="Z294">
        <v>4789</v>
      </c>
      <c r="AA294">
        <v>4805</v>
      </c>
      <c r="AB294">
        <v>5071</v>
      </c>
      <c r="AC294">
        <v>4958</v>
      </c>
      <c r="AD294">
        <v>7234</v>
      </c>
      <c r="AE294">
        <v>8573</v>
      </c>
      <c r="AF294">
        <v>9609</v>
      </c>
      <c r="AG294">
        <v>10176</v>
      </c>
      <c r="AH294">
        <v>10639</v>
      </c>
      <c r="AI294">
        <v>11390</v>
      </c>
      <c r="AJ294">
        <v>11616</v>
      </c>
      <c r="AK294">
        <v>11621</v>
      </c>
      <c r="AL294">
        <v>11852</v>
      </c>
      <c r="AM294">
        <v>12293</v>
      </c>
      <c r="AN294">
        <v>12240</v>
      </c>
      <c r="AO294">
        <v>12283</v>
      </c>
      <c r="AP294">
        <v>12258</v>
      </c>
      <c r="AQ294">
        <v>11868</v>
      </c>
      <c r="AR294">
        <v>11265</v>
      </c>
      <c r="AS294">
        <v>10730</v>
      </c>
      <c r="AT294">
        <v>10160</v>
      </c>
      <c r="AU294">
        <v>10105</v>
      </c>
      <c r="AV294">
        <v>9856</v>
      </c>
      <c r="AW294">
        <v>9736</v>
      </c>
      <c r="AX294">
        <v>9601</v>
      </c>
      <c r="AY294">
        <v>9505</v>
      </c>
      <c r="AZ294">
        <v>9747</v>
      </c>
      <c r="BA294">
        <v>10158</v>
      </c>
    </row>
    <row r="295" spans="1:53" x14ac:dyDescent="0.4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4238</v>
      </c>
      <c r="O295">
        <v>4345</v>
      </c>
      <c r="P295">
        <v>4223</v>
      </c>
      <c r="Q295">
        <v>4668</v>
      </c>
      <c r="R295">
        <v>4553</v>
      </c>
      <c r="S295">
        <v>4784</v>
      </c>
      <c r="T295">
        <v>4913</v>
      </c>
      <c r="U295">
        <v>5088</v>
      </c>
      <c r="V295">
        <v>5056</v>
      </c>
      <c r="W295">
        <v>4960</v>
      </c>
      <c r="X295">
        <v>5050</v>
      </c>
      <c r="Y295">
        <v>5013</v>
      </c>
      <c r="Z295">
        <v>4669</v>
      </c>
      <c r="AA295">
        <v>4149</v>
      </c>
      <c r="AB295">
        <v>4169</v>
      </c>
      <c r="AC295">
        <v>4407</v>
      </c>
      <c r="AD295">
        <v>4316</v>
      </c>
      <c r="AE295">
        <v>6306</v>
      </c>
      <c r="AF295">
        <v>7487</v>
      </c>
      <c r="AG295">
        <v>8403</v>
      </c>
      <c r="AH295">
        <v>8912</v>
      </c>
      <c r="AI295">
        <v>9329</v>
      </c>
      <c r="AJ295">
        <v>10006</v>
      </c>
      <c r="AK295">
        <v>10217</v>
      </c>
      <c r="AL295">
        <v>10238</v>
      </c>
      <c r="AM295">
        <v>10457</v>
      </c>
      <c r="AN295">
        <v>10861</v>
      </c>
      <c r="AO295">
        <v>10828</v>
      </c>
      <c r="AP295">
        <v>10884</v>
      </c>
      <c r="AQ295">
        <v>10877</v>
      </c>
      <c r="AR295">
        <v>10547</v>
      </c>
      <c r="AS295">
        <v>10022</v>
      </c>
      <c r="AT295">
        <v>9563</v>
      </c>
      <c r="AU295">
        <v>9064</v>
      </c>
      <c r="AV295">
        <v>9027</v>
      </c>
      <c r="AW295">
        <v>8816</v>
      </c>
      <c r="AX295">
        <v>8721</v>
      </c>
      <c r="AY295">
        <v>8611</v>
      </c>
      <c r="AZ295">
        <v>8536</v>
      </c>
      <c r="BA295">
        <v>8764</v>
      </c>
    </row>
    <row r="296" spans="1:53" x14ac:dyDescent="0.4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3209</v>
      </c>
      <c r="N296">
        <v>3496</v>
      </c>
      <c r="O296">
        <v>3394</v>
      </c>
      <c r="P296">
        <v>3520</v>
      </c>
      <c r="Q296">
        <v>3747</v>
      </c>
      <c r="R296">
        <v>3900</v>
      </c>
      <c r="S296">
        <v>3811</v>
      </c>
      <c r="T296">
        <v>4013</v>
      </c>
      <c r="U296">
        <v>4130</v>
      </c>
      <c r="V296">
        <v>4284</v>
      </c>
      <c r="W296">
        <v>4267</v>
      </c>
      <c r="X296">
        <v>4192</v>
      </c>
      <c r="Y296">
        <v>4277</v>
      </c>
      <c r="Z296">
        <v>4254</v>
      </c>
      <c r="AA296">
        <v>3968</v>
      </c>
      <c r="AB296">
        <v>3533</v>
      </c>
      <c r="AC296">
        <v>3556</v>
      </c>
      <c r="AD296">
        <v>3765</v>
      </c>
      <c r="AE296">
        <v>3693</v>
      </c>
      <c r="AF296">
        <v>5406</v>
      </c>
      <c r="AG296">
        <v>6428</v>
      </c>
      <c r="AH296">
        <v>7226</v>
      </c>
      <c r="AI296">
        <v>7673</v>
      </c>
      <c r="AJ296">
        <v>8042</v>
      </c>
      <c r="AK296">
        <v>8640</v>
      </c>
      <c r="AL296">
        <v>8839</v>
      </c>
      <c r="AM296">
        <v>8872</v>
      </c>
      <c r="AN296">
        <v>9074</v>
      </c>
      <c r="AO296">
        <v>9441</v>
      </c>
      <c r="AP296">
        <v>9425</v>
      </c>
      <c r="AQ296">
        <v>9489</v>
      </c>
      <c r="AR296">
        <v>9497</v>
      </c>
      <c r="AS296">
        <v>9223</v>
      </c>
      <c r="AT296">
        <v>8773</v>
      </c>
      <c r="AU296">
        <v>8386</v>
      </c>
      <c r="AV296">
        <v>7960</v>
      </c>
      <c r="AW296">
        <v>7938</v>
      </c>
      <c r="AX296">
        <v>7763</v>
      </c>
      <c r="AY296">
        <v>7693</v>
      </c>
      <c r="AZ296">
        <v>7606</v>
      </c>
      <c r="BA296">
        <v>7549</v>
      </c>
    </row>
    <row r="297" spans="1:53" x14ac:dyDescent="0.4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2512</v>
      </c>
      <c r="O297">
        <v>2754</v>
      </c>
      <c r="P297">
        <v>2679</v>
      </c>
      <c r="Q297">
        <v>3110</v>
      </c>
      <c r="R297">
        <v>3069</v>
      </c>
      <c r="S297">
        <v>3201</v>
      </c>
      <c r="T297">
        <v>3135</v>
      </c>
      <c r="U297">
        <v>3308</v>
      </c>
      <c r="V297">
        <v>3412</v>
      </c>
      <c r="W297">
        <v>3545</v>
      </c>
      <c r="X297">
        <v>3539</v>
      </c>
      <c r="Y297">
        <v>3483</v>
      </c>
      <c r="Z297">
        <v>3559</v>
      </c>
      <c r="AA297">
        <v>3546</v>
      </c>
      <c r="AB297">
        <v>3313</v>
      </c>
      <c r="AC297">
        <v>2955</v>
      </c>
      <c r="AD297">
        <v>2981</v>
      </c>
      <c r="AE297">
        <v>3158</v>
      </c>
      <c r="AF297">
        <v>3104</v>
      </c>
      <c r="AG297">
        <v>4553</v>
      </c>
      <c r="AH297">
        <v>5420</v>
      </c>
      <c r="AI297">
        <v>6103</v>
      </c>
      <c r="AJ297">
        <v>6490</v>
      </c>
      <c r="AK297">
        <v>6816</v>
      </c>
      <c r="AL297">
        <v>7332</v>
      </c>
      <c r="AM297">
        <v>7510</v>
      </c>
      <c r="AN297">
        <v>7553</v>
      </c>
      <c r="AO297">
        <v>7736</v>
      </c>
      <c r="AP297">
        <v>8061</v>
      </c>
      <c r="AQ297">
        <v>8060</v>
      </c>
      <c r="AR297">
        <v>8127</v>
      </c>
      <c r="AS297">
        <v>8147</v>
      </c>
      <c r="AT297">
        <v>7927</v>
      </c>
      <c r="AU297">
        <v>7551</v>
      </c>
      <c r="AV297">
        <v>7229</v>
      </c>
      <c r="AW297">
        <v>6873</v>
      </c>
      <c r="AX297">
        <v>6865</v>
      </c>
      <c r="AY297">
        <v>6725</v>
      </c>
      <c r="AZ297">
        <v>6672</v>
      </c>
      <c r="BA297">
        <v>6604</v>
      </c>
    </row>
    <row r="298" spans="1:53" x14ac:dyDescent="0.4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1969</v>
      </c>
      <c r="O298">
        <v>1892</v>
      </c>
      <c r="P298">
        <v>2108</v>
      </c>
      <c r="Q298">
        <v>2378</v>
      </c>
      <c r="R298">
        <v>2495</v>
      </c>
      <c r="S298">
        <v>2468</v>
      </c>
      <c r="T298">
        <v>2577</v>
      </c>
      <c r="U298">
        <v>2531</v>
      </c>
      <c r="V298">
        <v>2677</v>
      </c>
      <c r="W298">
        <v>2765</v>
      </c>
      <c r="X298">
        <v>2881</v>
      </c>
      <c r="Y298">
        <v>2881</v>
      </c>
      <c r="Z298">
        <v>2842</v>
      </c>
      <c r="AA298">
        <v>2909</v>
      </c>
      <c r="AB298">
        <v>2904</v>
      </c>
      <c r="AC298">
        <v>2717</v>
      </c>
      <c r="AD298">
        <v>2427</v>
      </c>
      <c r="AE298">
        <v>2453</v>
      </c>
      <c r="AF298">
        <v>2602</v>
      </c>
      <c r="AG298">
        <v>2560</v>
      </c>
      <c r="AH298">
        <v>3767</v>
      </c>
      <c r="AI298">
        <v>4490</v>
      </c>
      <c r="AJ298">
        <v>5065</v>
      </c>
      <c r="AK298">
        <v>5395</v>
      </c>
      <c r="AL298">
        <v>5673</v>
      </c>
      <c r="AM298">
        <v>6111</v>
      </c>
      <c r="AN298">
        <v>6271</v>
      </c>
      <c r="AO298">
        <v>6317</v>
      </c>
      <c r="AP298">
        <v>6480</v>
      </c>
      <c r="AQ298">
        <v>6763</v>
      </c>
      <c r="AR298">
        <v>6773</v>
      </c>
      <c r="AS298">
        <v>6840</v>
      </c>
      <c r="AT298">
        <v>6867</v>
      </c>
      <c r="AU298">
        <v>6693</v>
      </c>
      <c r="AV298">
        <v>6386</v>
      </c>
      <c r="AW298">
        <v>6124</v>
      </c>
      <c r="AX298">
        <v>5832</v>
      </c>
      <c r="AY298">
        <v>5835</v>
      </c>
      <c r="AZ298">
        <v>5725</v>
      </c>
      <c r="BA298">
        <v>5687</v>
      </c>
    </row>
    <row r="299" spans="1:53" x14ac:dyDescent="0.4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1506</v>
      </c>
      <c r="O299">
        <v>1475</v>
      </c>
      <c r="P299">
        <v>1430</v>
      </c>
      <c r="Q299">
        <v>1821</v>
      </c>
      <c r="R299">
        <v>1871</v>
      </c>
      <c r="S299">
        <v>1968</v>
      </c>
      <c r="T299">
        <v>1950</v>
      </c>
      <c r="U299">
        <v>2041</v>
      </c>
      <c r="V299">
        <v>2007</v>
      </c>
      <c r="W299">
        <v>2128</v>
      </c>
      <c r="X299">
        <v>2202</v>
      </c>
      <c r="Y299">
        <v>2300</v>
      </c>
      <c r="Z299">
        <v>2303</v>
      </c>
      <c r="AA299">
        <v>2275</v>
      </c>
      <c r="AB299">
        <v>2334</v>
      </c>
      <c r="AC299">
        <v>2336</v>
      </c>
      <c r="AD299">
        <v>2188</v>
      </c>
      <c r="AE299">
        <v>1956</v>
      </c>
      <c r="AF299">
        <v>1980</v>
      </c>
      <c r="AG299">
        <v>2105</v>
      </c>
      <c r="AH299">
        <v>2073</v>
      </c>
      <c r="AI299">
        <v>3060</v>
      </c>
      <c r="AJ299">
        <v>3651</v>
      </c>
      <c r="AK299">
        <v>4125</v>
      </c>
      <c r="AL299">
        <v>4398</v>
      </c>
      <c r="AM299">
        <v>4632</v>
      </c>
      <c r="AN299">
        <v>4995</v>
      </c>
      <c r="AO299">
        <v>5133</v>
      </c>
      <c r="AP299">
        <v>5180</v>
      </c>
      <c r="AQ299">
        <v>5323</v>
      </c>
      <c r="AR299">
        <v>5565</v>
      </c>
      <c r="AS299">
        <v>5582</v>
      </c>
      <c r="AT299">
        <v>5646</v>
      </c>
      <c r="AU299">
        <v>5678</v>
      </c>
      <c r="AV299">
        <v>5543</v>
      </c>
      <c r="AW299">
        <v>5298</v>
      </c>
      <c r="AX299">
        <v>5086</v>
      </c>
      <c r="AY299">
        <v>4853</v>
      </c>
      <c r="AZ299">
        <v>4863</v>
      </c>
      <c r="BA299">
        <v>4778</v>
      </c>
    </row>
    <row r="300" spans="1:53" x14ac:dyDescent="0.4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1059</v>
      </c>
      <c r="N300">
        <v>1021</v>
      </c>
      <c r="O300">
        <v>1113</v>
      </c>
      <c r="P300">
        <v>1069</v>
      </c>
      <c r="Q300">
        <v>1271</v>
      </c>
      <c r="R300">
        <v>1408</v>
      </c>
      <c r="S300">
        <v>1449</v>
      </c>
      <c r="T300">
        <v>1525</v>
      </c>
      <c r="U300">
        <v>1514</v>
      </c>
      <c r="V300">
        <v>1588</v>
      </c>
      <c r="W300">
        <v>1564</v>
      </c>
      <c r="X300">
        <v>1663</v>
      </c>
      <c r="Y300">
        <v>1723</v>
      </c>
      <c r="Z300">
        <v>1802</v>
      </c>
      <c r="AA300">
        <v>1808</v>
      </c>
      <c r="AB300">
        <v>1789</v>
      </c>
      <c r="AC300">
        <v>1839</v>
      </c>
      <c r="AD300">
        <v>1843</v>
      </c>
      <c r="AE300">
        <v>1729</v>
      </c>
      <c r="AF300">
        <v>1547</v>
      </c>
      <c r="AG300">
        <v>1569</v>
      </c>
      <c r="AH300">
        <v>1669</v>
      </c>
      <c r="AI300">
        <v>1648</v>
      </c>
      <c r="AJ300">
        <v>2437</v>
      </c>
      <c r="AK300">
        <v>2910</v>
      </c>
      <c r="AL300">
        <v>3293</v>
      </c>
      <c r="AM300">
        <v>3516</v>
      </c>
      <c r="AN300">
        <v>3711</v>
      </c>
      <c r="AO300">
        <v>4007</v>
      </c>
      <c r="AP300">
        <v>4124</v>
      </c>
      <c r="AQ300">
        <v>4169</v>
      </c>
      <c r="AR300">
        <v>4291</v>
      </c>
      <c r="AS300">
        <v>4489</v>
      </c>
      <c r="AT300">
        <v>4510</v>
      </c>
      <c r="AU300">
        <v>4570</v>
      </c>
      <c r="AV300">
        <v>4603</v>
      </c>
      <c r="AW300">
        <v>4500</v>
      </c>
      <c r="AX300">
        <v>4309</v>
      </c>
      <c r="AY300">
        <v>4143</v>
      </c>
      <c r="AZ300">
        <v>3961</v>
      </c>
      <c r="BA300">
        <v>3974</v>
      </c>
    </row>
    <row r="301" spans="1:53" x14ac:dyDescent="0.4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957</v>
      </c>
      <c r="R301">
        <v>967</v>
      </c>
      <c r="S301">
        <v>1071</v>
      </c>
      <c r="T301">
        <v>1102</v>
      </c>
      <c r="U301">
        <v>1162</v>
      </c>
      <c r="V301">
        <v>1157</v>
      </c>
      <c r="W301">
        <v>1216</v>
      </c>
      <c r="X301">
        <v>1198</v>
      </c>
      <c r="Y301">
        <v>1277</v>
      </c>
      <c r="Z301">
        <v>1325</v>
      </c>
      <c r="AA301">
        <v>1387</v>
      </c>
      <c r="AB301">
        <v>1395</v>
      </c>
      <c r="AC301">
        <v>1383</v>
      </c>
      <c r="AD301">
        <v>1426</v>
      </c>
      <c r="AE301">
        <v>1429</v>
      </c>
      <c r="AF301">
        <v>1342</v>
      </c>
      <c r="AG301">
        <v>1203</v>
      </c>
      <c r="AH301">
        <v>1222</v>
      </c>
      <c r="AI301">
        <v>1300</v>
      </c>
      <c r="AJ301">
        <v>1286</v>
      </c>
      <c r="AK301">
        <v>1904</v>
      </c>
      <c r="AL301">
        <v>2278</v>
      </c>
      <c r="AM301">
        <v>2579</v>
      </c>
      <c r="AN301">
        <v>2758</v>
      </c>
      <c r="AO301">
        <v>2915</v>
      </c>
      <c r="AP301">
        <v>3151</v>
      </c>
      <c r="AQ301">
        <v>3250</v>
      </c>
      <c r="AR301">
        <v>3288</v>
      </c>
      <c r="AS301">
        <v>3388</v>
      </c>
      <c r="AT301">
        <v>3549</v>
      </c>
      <c r="AU301">
        <v>3570</v>
      </c>
      <c r="AV301">
        <v>3622</v>
      </c>
      <c r="AW301">
        <v>3654</v>
      </c>
      <c r="AX301">
        <v>3579</v>
      </c>
      <c r="AY301">
        <v>3432</v>
      </c>
      <c r="AZ301">
        <v>3303</v>
      </c>
      <c r="BA301">
        <v>3163</v>
      </c>
    </row>
    <row r="302" spans="1:53" x14ac:dyDescent="0.4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485</v>
      </c>
      <c r="O302">
        <v>504</v>
      </c>
      <c r="P302">
        <v>507</v>
      </c>
      <c r="Q302">
        <v>724</v>
      </c>
      <c r="R302">
        <v>715</v>
      </c>
      <c r="S302">
        <v>723</v>
      </c>
      <c r="T302">
        <v>803</v>
      </c>
      <c r="U302">
        <v>828</v>
      </c>
      <c r="V302">
        <v>874</v>
      </c>
      <c r="W302">
        <v>871</v>
      </c>
      <c r="X302">
        <v>916</v>
      </c>
      <c r="Y302">
        <v>903</v>
      </c>
      <c r="Z302">
        <v>966</v>
      </c>
      <c r="AA302">
        <v>1003</v>
      </c>
      <c r="AB302">
        <v>1051</v>
      </c>
      <c r="AC302">
        <v>1059</v>
      </c>
      <c r="AD302">
        <v>1052</v>
      </c>
      <c r="AE302">
        <v>1087</v>
      </c>
      <c r="AF302">
        <v>1091</v>
      </c>
      <c r="AG302">
        <v>1022</v>
      </c>
      <c r="AH302">
        <v>919</v>
      </c>
      <c r="AI302">
        <v>935</v>
      </c>
      <c r="AJ302">
        <v>995</v>
      </c>
      <c r="AK302">
        <v>987</v>
      </c>
      <c r="AL302">
        <v>1459</v>
      </c>
      <c r="AM302">
        <v>1748</v>
      </c>
      <c r="AN302">
        <v>1981</v>
      </c>
      <c r="AO302">
        <v>2119</v>
      </c>
      <c r="AP302">
        <v>2244</v>
      </c>
      <c r="AQ302">
        <v>2427</v>
      </c>
      <c r="AR302">
        <v>2506</v>
      </c>
      <c r="AS302">
        <v>2541</v>
      </c>
      <c r="AT302">
        <v>2621</v>
      </c>
      <c r="AU302">
        <v>2748</v>
      </c>
      <c r="AV302">
        <v>2768</v>
      </c>
      <c r="AW302">
        <v>2813</v>
      </c>
      <c r="AX302">
        <v>2839</v>
      </c>
      <c r="AY302">
        <v>2787</v>
      </c>
      <c r="AZ302">
        <v>2674</v>
      </c>
      <c r="BA302">
        <v>2576</v>
      </c>
    </row>
    <row r="303" spans="1:53" x14ac:dyDescent="0.4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529</v>
      </c>
      <c r="T303">
        <v>536</v>
      </c>
      <c r="U303">
        <v>594</v>
      </c>
      <c r="V303">
        <v>613</v>
      </c>
      <c r="W303">
        <v>648</v>
      </c>
      <c r="X303">
        <v>644</v>
      </c>
      <c r="Y303">
        <v>679</v>
      </c>
      <c r="Z303">
        <v>672</v>
      </c>
      <c r="AA303">
        <v>719</v>
      </c>
      <c r="AB303">
        <v>749</v>
      </c>
      <c r="AC303">
        <v>784</v>
      </c>
      <c r="AD303">
        <v>790</v>
      </c>
      <c r="AE303">
        <v>789</v>
      </c>
      <c r="AF303">
        <v>815</v>
      </c>
      <c r="AG303">
        <v>818</v>
      </c>
      <c r="AH303">
        <v>768</v>
      </c>
      <c r="AI303">
        <v>690</v>
      </c>
      <c r="AJ303">
        <v>703</v>
      </c>
      <c r="AK303">
        <v>748</v>
      </c>
      <c r="AL303">
        <v>743</v>
      </c>
      <c r="AM303">
        <v>1099</v>
      </c>
      <c r="AN303">
        <v>1315</v>
      </c>
      <c r="AO303">
        <v>1490</v>
      </c>
      <c r="AP303">
        <v>1595</v>
      </c>
      <c r="AQ303">
        <v>1691</v>
      </c>
      <c r="AR303">
        <v>1830</v>
      </c>
      <c r="AS303">
        <v>1891</v>
      </c>
      <c r="AT303">
        <v>1920</v>
      </c>
      <c r="AU303">
        <v>1983</v>
      </c>
      <c r="AV303">
        <v>2080</v>
      </c>
      <c r="AW303">
        <v>2098</v>
      </c>
      <c r="AX303">
        <v>2133</v>
      </c>
      <c r="AY303">
        <v>2155</v>
      </c>
      <c r="AZ303">
        <v>2117</v>
      </c>
      <c r="BA303">
        <v>2036</v>
      </c>
    </row>
    <row r="304" spans="1:53" x14ac:dyDescent="0.4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386</v>
      </c>
      <c r="P304">
        <v>479</v>
      </c>
      <c r="Q304">
        <v>850</v>
      </c>
      <c r="R304">
        <v>944</v>
      </c>
      <c r="S304">
        <v>1070</v>
      </c>
      <c r="T304">
        <v>1160</v>
      </c>
      <c r="U304">
        <v>1227</v>
      </c>
      <c r="V304">
        <v>1319</v>
      </c>
      <c r="W304">
        <v>1401</v>
      </c>
      <c r="X304">
        <v>1485</v>
      </c>
      <c r="Y304">
        <v>1545</v>
      </c>
      <c r="Z304">
        <v>1614</v>
      </c>
      <c r="AA304">
        <v>1658</v>
      </c>
      <c r="AB304">
        <v>1726</v>
      </c>
      <c r="AC304">
        <v>1797</v>
      </c>
      <c r="AD304">
        <v>1875</v>
      </c>
      <c r="AE304">
        <v>1938</v>
      </c>
      <c r="AF304">
        <v>1985</v>
      </c>
      <c r="AG304">
        <v>2037</v>
      </c>
      <c r="AH304">
        <v>2079</v>
      </c>
      <c r="AI304">
        <v>2073</v>
      </c>
      <c r="AJ304">
        <v>2012</v>
      </c>
      <c r="AK304">
        <v>1977</v>
      </c>
      <c r="AL304">
        <v>1984</v>
      </c>
      <c r="AM304">
        <v>1985</v>
      </c>
      <c r="AN304">
        <v>2244</v>
      </c>
      <c r="AO304">
        <v>2589</v>
      </c>
      <c r="AP304">
        <v>2967</v>
      </c>
      <c r="AQ304">
        <v>3321</v>
      </c>
      <c r="AR304">
        <v>3647</v>
      </c>
      <c r="AS304">
        <v>3985</v>
      </c>
      <c r="AT304">
        <v>4273</v>
      </c>
      <c r="AU304">
        <v>4504</v>
      </c>
      <c r="AV304">
        <v>4718</v>
      </c>
      <c r="AW304">
        <v>4945</v>
      </c>
      <c r="AX304">
        <v>5124</v>
      </c>
      <c r="AY304">
        <v>5280</v>
      </c>
      <c r="AZ304">
        <v>5412</v>
      </c>
      <c r="BA304">
        <v>5483</v>
      </c>
    </row>
    <row r="305" spans="1:53" x14ac:dyDescent="0.4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27596</v>
      </c>
      <c r="N305">
        <v>26345</v>
      </c>
      <c r="O305">
        <v>24826</v>
      </c>
      <c r="P305">
        <v>22584</v>
      </c>
      <c r="Q305">
        <v>23845</v>
      </c>
      <c r="R305">
        <v>23354</v>
      </c>
      <c r="S305">
        <v>22914</v>
      </c>
      <c r="T305">
        <v>22511</v>
      </c>
      <c r="U305">
        <v>22163</v>
      </c>
      <c r="V305">
        <v>21854</v>
      </c>
      <c r="W305">
        <v>21595</v>
      </c>
      <c r="X305">
        <v>21407</v>
      </c>
      <c r="Y305">
        <v>21263</v>
      </c>
      <c r="Z305">
        <v>21164</v>
      </c>
      <c r="AA305">
        <v>21134</v>
      </c>
      <c r="AB305">
        <v>21129</v>
      </c>
      <c r="AC305">
        <v>21194</v>
      </c>
      <c r="AD305">
        <v>21258</v>
      </c>
      <c r="AE305">
        <v>21309</v>
      </c>
      <c r="AF305">
        <v>21356</v>
      </c>
      <c r="AG305">
        <v>21370</v>
      </c>
      <c r="AH305">
        <v>21354</v>
      </c>
      <c r="AI305">
        <v>21311</v>
      </c>
      <c r="AJ305">
        <v>21250</v>
      </c>
      <c r="AK305">
        <v>21158</v>
      </c>
      <c r="AL305">
        <v>21042</v>
      </c>
      <c r="AM305">
        <v>20888</v>
      </c>
      <c r="AN305">
        <v>20718</v>
      </c>
      <c r="AO305">
        <v>20509</v>
      </c>
      <c r="AP305">
        <v>20283</v>
      </c>
      <c r="AQ305">
        <v>20040</v>
      </c>
      <c r="AR305">
        <v>19779</v>
      </c>
      <c r="AS305">
        <v>19532</v>
      </c>
      <c r="AT305">
        <v>19276</v>
      </c>
      <c r="AU305">
        <v>19035</v>
      </c>
      <c r="AV305">
        <v>18829</v>
      </c>
      <c r="AW305">
        <v>18628</v>
      </c>
      <c r="AX305">
        <v>18451</v>
      </c>
      <c r="AY305">
        <v>18296</v>
      </c>
      <c r="AZ305">
        <v>18169</v>
      </c>
      <c r="BA305">
        <v>18074</v>
      </c>
    </row>
    <row r="306" spans="1:53" x14ac:dyDescent="0.4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29082</v>
      </c>
      <c r="N306">
        <v>28542</v>
      </c>
      <c r="O306">
        <v>26925</v>
      </c>
      <c r="P306">
        <v>25277</v>
      </c>
      <c r="Q306">
        <v>24451</v>
      </c>
      <c r="R306">
        <v>23923</v>
      </c>
      <c r="S306">
        <v>23436</v>
      </c>
      <c r="T306">
        <v>22993</v>
      </c>
      <c r="U306">
        <v>22594</v>
      </c>
      <c r="V306">
        <v>22246</v>
      </c>
      <c r="W306">
        <v>21942</v>
      </c>
      <c r="X306">
        <v>21679</v>
      </c>
      <c r="Y306">
        <v>21495</v>
      </c>
      <c r="Z306">
        <v>21352</v>
      </c>
      <c r="AA306">
        <v>21255</v>
      </c>
      <c r="AB306">
        <v>21228</v>
      </c>
      <c r="AC306">
        <v>21223</v>
      </c>
      <c r="AD306">
        <v>21292</v>
      </c>
      <c r="AE306">
        <v>21355</v>
      </c>
      <c r="AF306">
        <v>21408</v>
      </c>
      <c r="AG306">
        <v>21457</v>
      </c>
      <c r="AH306">
        <v>21470</v>
      </c>
      <c r="AI306">
        <v>21456</v>
      </c>
      <c r="AJ306">
        <v>21414</v>
      </c>
      <c r="AK306">
        <v>21358</v>
      </c>
      <c r="AL306">
        <v>21266</v>
      </c>
      <c r="AM306">
        <v>21148</v>
      </c>
      <c r="AN306">
        <v>20999</v>
      </c>
      <c r="AO306">
        <v>20831</v>
      </c>
      <c r="AP306">
        <v>20626</v>
      </c>
      <c r="AQ306">
        <v>20401</v>
      </c>
      <c r="AR306">
        <v>20159</v>
      </c>
      <c r="AS306">
        <v>19897</v>
      </c>
      <c r="AT306">
        <v>19652</v>
      </c>
      <c r="AU306">
        <v>19398</v>
      </c>
      <c r="AV306">
        <v>19157</v>
      </c>
      <c r="AW306">
        <v>18957</v>
      </c>
      <c r="AX306">
        <v>18759</v>
      </c>
      <c r="AY306">
        <v>18579</v>
      </c>
      <c r="AZ306">
        <v>18427</v>
      </c>
      <c r="BA306">
        <v>18301</v>
      </c>
    </row>
    <row r="307" spans="1:53" x14ac:dyDescent="0.4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30717</v>
      </c>
      <c r="N307">
        <v>29592</v>
      </c>
      <c r="O307">
        <v>28714</v>
      </c>
      <c r="P307">
        <v>27013</v>
      </c>
      <c r="Q307">
        <v>25029</v>
      </c>
      <c r="R307">
        <v>24504</v>
      </c>
      <c r="S307">
        <v>23982</v>
      </c>
      <c r="T307">
        <v>23499</v>
      </c>
      <c r="U307">
        <v>23053</v>
      </c>
      <c r="V307">
        <v>22655</v>
      </c>
      <c r="W307">
        <v>22313</v>
      </c>
      <c r="X307">
        <v>22011</v>
      </c>
      <c r="Y307">
        <v>21749</v>
      </c>
      <c r="Z307">
        <v>21567</v>
      </c>
      <c r="AA307">
        <v>21425</v>
      </c>
      <c r="AB307">
        <v>21328</v>
      </c>
      <c r="AC307">
        <v>21306</v>
      </c>
      <c r="AD307">
        <v>21302</v>
      </c>
      <c r="AE307">
        <v>21370</v>
      </c>
      <c r="AF307">
        <v>21434</v>
      </c>
      <c r="AG307">
        <v>21490</v>
      </c>
      <c r="AH307">
        <v>21539</v>
      </c>
      <c r="AI307">
        <v>21553</v>
      </c>
      <c r="AJ307">
        <v>21542</v>
      </c>
      <c r="AK307">
        <v>21503</v>
      </c>
      <c r="AL307">
        <v>21448</v>
      </c>
      <c r="AM307">
        <v>21356</v>
      </c>
      <c r="AN307">
        <v>21238</v>
      </c>
      <c r="AO307">
        <v>21087</v>
      </c>
      <c r="AP307">
        <v>20923</v>
      </c>
      <c r="AQ307">
        <v>20722</v>
      </c>
      <c r="AR307">
        <v>20497</v>
      </c>
      <c r="AS307">
        <v>20255</v>
      </c>
      <c r="AT307">
        <v>19999</v>
      </c>
      <c r="AU307">
        <v>19754</v>
      </c>
      <c r="AV307">
        <v>19503</v>
      </c>
      <c r="AW307">
        <v>19266</v>
      </c>
      <c r="AX307">
        <v>19067</v>
      </c>
      <c r="AY307">
        <v>18871</v>
      </c>
      <c r="AZ307">
        <v>18692</v>
      </c>
      <c r="BA307">
        <v>18538</v>
      </c>
    </row>
    <row r="308" spans="1:53" x14ac:dyDescent="0.4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29227</v>
      </c>
      <c r="N308">
        <v>31144</v>
      </c>
      <c r="O308">
        <v>29740</v>
      </c>
      <c r="P308">
        <v>28822</v>
      </c>
      <c r="Q308">
        <v>25573</v>
      </c>
      <c r="R308">
        <v>25072</v>
      </c>
      <c r="S308">
        <v>24552</v>
      </c>
      <c r="T308">
        <v>24032</v>
      </c>
      <c r="U308">
        <v>23550</v>
      </c>
      <c r="V308">
        <v>23107</v>
      </c>
      <c r="W308">
        <v>22711</v>
      </c>
      <c r="X308">
        <v>22369</v>
      </c>
      <c r="Y308">
        <v>22066</v>
      </c>
      <c r="Z308">
        <v>21805</v>
      </c>
      <c r="AA308">
        <v>21627</v>
      </c>
      <c r="AB308">
        <v>21484</v>
      </c>
      <c r="AC308">
        <v>21392</v>
      </c>
      <c r="AD308">
        <v>21369</v>
      </c>
      <c r="AE308">
        <v>21367</v>
      </c>
      <c r="AF308">
        <v>21435</v>
      </c>
      <c r="AG308">
        <v>21499</v>
      </c>
      <c r="AH308">
        <v>21558</v>
      </c>
      <c r="AI308">
        <v>21606</v>
      </c>
      <c r="AJ308">
        <v>21624</v>
      </c>
      <c r="AK308">
        <v>21616</v>
      </c>
      <c r="AL308">
        <v>21576</v>
      </c>
      <c r="AM308">
        <v>21526</v>
      </c>
      <c r="AN308">
        <v>21433</v>
      </c>
      <c r="AO308">
        <v>21317</v>
      </c>
      <c r="AP308">
        <v>21169</v>
      </c>
      <c r="AQ308">
        <v>21006</v>
      </c>
      <c r="AR308">
        <v>20805</v>
      </c>
      <c r="AS308">
        <v>20584</v>
      </c>
      <c r="AT308">
        <v>20346</v>
      </c>
      <c r="AU308">
        <v>20087</v>
      </c>
      <c r="AV308">
        <v>19842</v>
      </c>
      <c r="AW308">
        <v>19594</v>
      </c>
      <c r="AX308">
        <v>19361</v>
      </c>
      <c r="AY308">
        <v>19162</v>
      </c>
      <c r="AZ308">
        <v>18967</v>
      </c>
      <c r="BA308">
        <v>18792</v>
      </c>
    </row>
    <row r="309" spans="1:53" x14ac:dyDescent="0.4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28054</v>
      </c>
      <c r="N309">
        <v>29788</v>
      </c>
      <c r="O309">
        <v>31321</v>
      </c>
      <c r="P309">
        <v>29851</v>
      </c>
      <c r="Q309">
        <v>28374</v>
      </c>
      <c r="R309">
        <v>25605</v>
      </c>
      <c r="S309">
        <v>25103</v>
      </c>
      <c r="T309">
        <v>24590</v>
      </c>
      <c r="U309">
        <v>24071</v>
      </c>
      <c r="V309">
        <v>23593</v>
      </c>
      <c r="W309">
        <v>23154</v>
      </c>
      <c r="X309">
        <v>22757</v>
      </c>
      <c r="Y309">
        <v>22417</v>
      </c>
      <c r="Z309">
        <v>22114</v>
      </c>
      <c r="AA309">
        <v>21859</v>
      </c>
      <c r="AB309">
        <v>21680</v>
      </c>
      <c r="AC309">
        <v>21537</v>
      </c>
      <c r="AD309">
        <v>21447</v>
      </c>
      <c r="AE309">
        <v>21431</v>
      </c>
      <c r="AF309">
        <v>21427</v>
      </c>
      <c r="AG309">
        <v>21497</v>
      </c>
      <c r="AH309">
        <v>21562</v>
      </c>
      <c r="AI309">
        <v>21624</v>
      </c>
      <c r="AJ309">
        <v>21672</v>
      </c>
      <c r="AK309">
        <v>21690</v>
      </c>
      <c r="AL309">
        <v>21685</v>
      </c>
      <c r="AM309">
        <v>21647</v>
      </c>
      <c r="AN309">
        <v>21599</v>
      </c>
      <c r="AO309">
        <v>21508</v>
      </c>
      <c r="AP309">
        <v>21392</v>
      </c>
      <c r="AQ309">
        <v>21246</v>
      </c>
      <c r="AR309">
        <v>21082</v>
      </c>
      <c r="AS309">
        <v>20881</v>
      </c>
      <c r="AT309">
        <v>20663</v>
      </c>
      <c r="AU309">
        <v>20427</v>
      </c>
      <c r="AV309">
        <v>20168</v>
      </c>
      <c r="AW309">
        <v>19928</v>
      </c>
      <c r="AX309">
        <v>19678</v>
      </c>
      <c r="AY309">
        <v>19451</v>
      </c>
      <c r="AZ309">
        <v>19251</v>
      </c>
      <c r="BA309">
        <v>19056</v>
      </c>
    </row>
    <row r="310" spans="1:53" x14ac:dyDescent="0.4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28648</v>
      </c>
      <c r="N310">
        <v>28558</v>
      </c>
      <c r="O310">
        <v>29959</v>
      </c>
      <c r="P310">
        <v>31454</v>
      </c>
      <c r="Q310">
        <v>28710</v>
      </c>
      <c r="R310">
        <v>28395</v>
      </c>
      <c r="S310">
        <v>25638</v>
      </c>
      <c r="T310">
        <v>25136</v>
      </c>
      <c r="U310">
        <v>24625</v>
      </c>
      <c r="V310">
        <v>24108</v>
      </c>
      <c r="W310">
        <v>23633</v>
      </c>
      <c r="X310">
        <v>23197</v>
      </c>
      <c r="Y310">
        <v>22801</v>
      </c>
      <c r="Z310">
        <v>22462</v>
      </c>
      <c r="AA310">
        <v>22164</v>
      </c>
      <c r="AB310">
        <v>21911</v>
      </c>
      <c r="AC310">
        <v>21730</v>
      </c>
      <c r="AD310">
        <v>21590</v>
      </c>
      <c r="AE310">
        <v>21500</v>
      </c>
      <c r="AF310">
        <v>21483</v>
      </c>
      <c r="AG310">
        <v>21482</v>
      </c>
      <c r="AH310">
        <v>21556</v>
      </c>
      <c r="AI310">
        <v>21621</v>
      </c>
      <c r="AJ310">
        <v>21686</v>
      </c>
      <c r="AK310">
        <v>21733</v>
      </c>
      <c r="AL310">
        <v>21753</v>
      </c>
      <c r="AM310">
        <v>21747</v>
      </c>
      <c r="AN310">
        <v>21709</v>
      </c>
      <c r="AO310">
        <v>21665</v>
      </c>
      <c r="AP310">
        <v>21573</v>
      </c>
      <c r="AQ310">
        <v>21461</v>
      </c>
      <c r="AR310">
        <v>21321</v>
      </c>
      <c r="AS310">
        <v>21156</v>
      </c>
      <c r="AT310">
        <v>20957</v>
      </c>
      <c r="AU310">
        <v>20739</v>
      </c>
      <c r="AV310">
        <v>20505</v>
      </c>
      <c r="AW310">
        <v>20247</v>
      </c>
      <c r="AX310">
        <v>20008</v>
      </c>
      <c r="AY310">
        <v>19763</v>
      </c>
      <c r="AZ310">
        <v>19535</v>
      </c>
      <c r="BA310">
        <v>19338</v>
      </c>
    </row>
    <row r="311" spans="1:53" x14ac:dyDescent="0.4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28004</v>
      </c>
      <c r="N311">
        <v>29098</v>
      </c>
      <c r="O311">
        <v>28736</v>
      </c>
      <c r="P311">
        <v>30093</v>
      </c>
      <c r="Q311">
        <v>30753</v>
      </c>
      <c r="R311">
        <v>28729</v>
      </c>
      <c r="S311">
        <v>28419</v>
      </c>
      <c r="T311">
        <v>25668</v>
      </c>
      <c r="U311">
        <v>25169</v>
      </c>
      <c r="V311">
        <v>24657</v>
      </c>
      <c r="W311">
        <v>24141</v>
      </c>
      <c r="X311">
        <v>23667</v>
      </c>
      <c r="Y311">
        <v>23238</v>
      </c>
      <c r="Z311">
        <v>22841</v>
      </c>
      <c r="AA311">
        <v>22504</v>
      </c>
      <c r="AB311">
        <v>22209</v>
      </c>
      <c r="AC311">
        <v>21962</v>
      </c>
      <c r="AD311">
        <v>21780</v>
      </c>
      <c r="AE311">
        <v>21638</v>
      </c>
      <c r="AF311">
        <v>21548</v>
      </c>
      <c r="AG311">
        <v>21536</v>
      </c>
      <c r="AH311">
        <v>21537</v>
      </c>
      <c r="AI311">
        <v>21612</v>
      </c>
      <c r="AJ311">
        <v>21677</v>
      </c>
      <c r="AK311">
        <v>21742</v>
      </c>
      <c r="AL311">
        <v>21791</v>
      </c>
      <c r="AM311">
        <v>21814</v>
      </c>
      <c r="AN311">
        <v>21808</v>
      </c>
      <c r="AO311">
        <v>21769</v>
      </c>
      <c r="AP311">
        <v>21729</v>
      </c>
      <c r="AQ311">
        <v>21637</v>
      </c>
      <c r="AR311">
        <v>21529</v>
      </c>
      <c r="AS311">
        <v>21388</v>
      </c>
      <c r="AT311">
        <v>21226</v>
      </c>
      <c r="AU311">
        <v>21029</v>
      </c>
      <c r="AV311">
        <v>20812</v>
      </c>
      <c r="AW311">
        <v>20580</v>
      </c>
      <c r="AX311">
        <v>20324</v>
      </c>
      <c r="AY311">
        <v>20086</v>
      </c>
      <c r="AZ311">
        <v>19843</v>
      </c>
      <c r="BA311">
        <v>19618</v>
      </c>
    </row>
    <row r="312" spans="1:53" x14ac:dyDescent="0.4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29508</v>
      </c>
      <c r="N312">
        <v>28194</v>
      </c>
      <c r="O312">
        <v>29224</v>
      </c>
      <c r="P312">
        <v>28848</v>
      </c>
      <c r="Q312">
        <v>29260</v>
      </c>
      <c r="R312">
        <v>30751</v>
      </c>
      <c r="S312">
        <v>28739</v>
      </c>
      <c r="T312">
        <v>28430</v>
      </c>
      <c r="U312">
        <v>25690</v>
      </c>
      <c r="V312">
        <v>25190</v>
      </c>
      <c r="W312">
        <v>24677</v>
      </c>
      <c r="X312">
        <v>24164</v>
      </c>
      <c r="Y312">
        <v>23694</v>
      </c>
      <c r="Z312">
        <v>23265</v>
      </c>
      <c r="AA312">
        <v>22868</v>
      </c>
      <c r="AB312">
        <v>22537</v>
      </c>
      <c r="AC312">
        <v>22244</v>
      </c>
      <c r="AD312">
        <v>22000</v>
      </c>
      <c r="AE312">
        <v>21818</v>
      </c>
      <c r="AF312">
        <v>21676</v>
      </c>
      <c r="AG312">
        <v>21588</v>
      </c>
      <c r="AH312">
        <v>21579</v>
      </c>
      <c r="AI312">
        <v>21578</v>
      </c>
      <c r="AJ312">
        <v>21656</v>
      </c>
      <c r="AK312">
        <v>21721</v>
      </c>
      <c r="AL312">
        <v>21789</v>
      </c>
      <c r="AM312">
        <v>21841</v>
      </c>
      <c r="AN312">
        <v>21863</v>
      </c>
      <c r="AO312">
        <v>21858</v>
      </c>
      <c r="AP312">
        <v>21821</v>
      </c>
      <c r="AQ312">
        <v>21783</v>
      </c>
      <c r="AR312">
        <v>21692</v>
      </c>
      <c r="AS312">
        <v>21586</v>
      </c>
      <c r="AT312">
        <v>21447</v>
      </c>
      <c r="AU312">
        <v>21285</v>
      </c>
      <c r="AV312">
        <v>21090</v>
      </c>
      <c r="AW312">
        <v>20875</v>
      </c>
      <c r="AX312">
        <v>20643</v>
      </c>
      <c r="AY312">
        <v>20389</v>
      </c>
      <c r="AZ312">
        <v>20156</v>
      </c>
      <c r="BA312">
        <v>19915</v>
      </c>
    </row>
    <row r="313" spans="1:53" x14ac:dyDescent="0.4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29599</v>
      </c>
      <c r="N313">
        <v>29516</v>
      </c>
      <c r="O313">
        <v>28323</v>
      </c>
      <c r="P313">
        <v>29305</v>
      </c>
      <c r="Q313">
        <v>28102</v>
      </c>
      <c r="R313">
        <v>29256</v>
      </c>
      <c r="S313">
        <v>30741</v>
      </c>
      <c r="T313">
        <v>28740</v>
      </c>
      <c r="U313">
        <v>28431</v>
      </c>
      <c r="V313">
        <v>25703</v>
      </c>
      <c r="W313">
        <v>25201</v>
      </c>
      <c r="X313">
        <v>24693</v>
      </c>
      <c r="Y313">
        <v>24181</v>
      </c>
      <c r="Z313">
        <v>23716</v>
      </c>
      <c r="AA313">
        <v>23291</v>
      </c>
      <c r="AB313">
        <v>22895</v>
      </c>
      <c r="AC313">
        <v>22559</v>
      </c>
      <c r="AD313">
        <v>22267</v>
      </c>
      <c r="AE313">
        <v>22028</v>
      </c>
      <c r="AF313">
        <v>21848</v>
      </c>
      <c r="AG313">
        <v>21708</v>
      </c>
      <c r="AH313">
        <v>21620</v>
      </c>
      <c r="AI313">
        <v>21614</v>
      </c>
      <c r="AJ313">
        <v>21616</v>
      </c>
      <c r="AK313">
        <v>21693</v>
      </c>
      <c r="AL313">
        <v>21760</v>
      </c>
      <c r="AM313">
        <v>21829</v>
      </c>
      <c r="AN313">
        <v>21882</v>
      </c>
      <c r="AO313">
        <v>21907</v>
      </c>
      <c r="AP313">
        <v>21900</v>
      </c>
      <c r="AQ313">
        <v>21864</v>
      </c>
      <c r="AR313">
        <v>21827</v>
      </c>
      <c r="AS313">
        <v>21737</v>
      </c>
      <c r="AT313">
        <v>21634</v>
      </c>
      <c r="AU313">
        <v>21495</v>
      </c>
      <c r="AV313">
        <v>21336</v>
      </c>
      <c r="AW313">
        <v>21141</v>
      </c>
      <c r="AX313">
        <v>20926</v>
      </c>
      <c r="AY313">
        <v>20697</v>
      </c>
      <c r="AZ313">
        <v>20447</v>
      </c>
      <c r="BA313">
        <v>20215</v>
      </c>
    </row>
    <row r="314" spans="1:53" x14ac:dyDescent="0.4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31345</v>
      </c>
      <c r="N314">
        <v>29318</v>
      </c>
      <c r="O314">
        <v>29610</v>
      </c>
      <c r="P314">
        <v>28420</v>
      </c>
      <c r="Q314">
        <v>28628</v>
      </c>
      <c r="R314">
        <v>28100</v>
      </c>
      <c r="S314">
        <v>29254</v>
      </c>
      <c r="T314">
        <v>30733</v>
      </c>
      <c r="U314">
        <v>28739</v>
      </c>
      <c r="V314">
        <v>28434</v>
      </c>
      <c r="W314">
        <v>25711</v>
      </c>
      <c r="X314">
        <v>25212</v>
      </c>
      <c r="Y314">
        <v>24709</v>
      </c>
      <c r="Z314">
        <v>24199</v>
      </c>
      <c r="AA314">
        <v>23728</v>
      </c>
      <c r="AB314">
        <v>23304</v>
      </c>
      <c r="AC314">
        <v>22913</v>
      </c>
      <c r="AD314">
        <v>22582</v>
      </c>
      <c r="AE314">
        <v>22291</v>
      </c>
      <c r="AF314">
        <v>22055</v>
      </c>
      <c r="AG314">
        <v>21875</v>
      </c>
      <c r="AH314">
        <v>21734</v>
      </c>
      <c r="AI314">
        <v>21652</v>
      </c>
      <c r="AJ314">
        <v>21645</v>
      </c>
      <c r="AK314">
        <v>21648</v>
      </c>
      <c r="AL314">
        <v>21723</v>
      </c>
      <c r="AM314">
        <v>21790</v>
      </c>
      <c r="AN314">
        <v>21860</v>
      </c>
      <c r="AO314">
        <v>21914</v>
      </c>
      <c r="AP314">
        <v>21938</v>
      </c>
      <c r="AQ314">
        <v>21933</v>
      </c>
      <c r="AR314">
        <v>21898</v>
      </c>
      <c r="AS314">
        <v>21864</v>
      </c>
      <c r="AT314">
        <v>21776</v>
      </c>
      <c r="AU314">
        <v>21677</v>
      </c>
      <c r="AV314">
        <v>21542</v>
      </c>
      <c r="AW314">
        <v>21385</v>
      </c>
      <c r="AX314">
        <v>21194</v>
      </c>
      <c r="AY314">
        <v>20979</v>
      </c>
      <c r="AZ314">
        <v>20751</v>
      </c>
      <c r="BA314">
        <v>20503</v>
      </c>
    </row>
    <row r="315" spans="1:53" x14ac:dyDescent="0.4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33457</v>
      </c>
      <c r="N315">
        <v>31190</v>
      </c>
      <c r="O315">
        <v>29420</v>
      </c>
      <c r="P315">
        <v>29723</v>
      </c>
      <c r="Q315">
        <v>27973</v>
      </c>
      <c r="R315">
        <v>28617</v>
      </c>
      <c r="S315">
        <v>28097</v>
      </c>
      <c r="T315">
        <v>29249</v>
      </c>
      <c r="U315">
        <v>30724</v>
      </c>
      <c r="V315">
        <v>28734</v>
      </c>
      <c r="W315">
        <v>28431</v>
      </c>
      <c r="X315">
        <v>25714</v>
      </c>
      <c r="Y315">
        <v>25215</v>
      </c>
      <c r="Z315">
        <v>24717</v>
      </c>
      <c r="AA315">
        <v>24212</v>
      </c>
      <c r="AB315">
        <v>23743</v>
      </c>
      <c r="AC315">
        <v>23319</v>
      </c>
      <c r="AD315">
        <v>22928</v>
      </c>
      <c r="AE315">
        <v>22597</v>
      </c>
      <c r="AF315">
        <v>22305</v>
      </c>
      <c r="AG315">
        <v>22071</v>
      </c>
      <c r="AH315">
        <v>21896</v>
      </c>
      <c r="AI315">
        <v>21757</v>
      </c>
      <c r="AJ315">
        <v>21676</v>
      </c>
      <c r="AK315">
        <v>21670</v>
      </c>
      <c r="AL315">
        <v>21674</v>
      </c>
      <c r="AM315">
        <v>21751</v>
      </c>
      <c r="AN315">
        <v>21821</v>
      </c>
      <c r="AO315">
        <v>21893</v>
      </c>
      <c r="AP315">
        <v>21946</v>
      </c>
      <c r="AQ315">
        <v>21972</v>
      </c>
      <c r="AR315">
        <v>21968</v>
      </c>
      <c r="AS315">
        <v>21935</v>
      </c>
      <c r="AT315">
        <v>21900</v>
      </c>
      <c r="AU315">
        <v>21816</v>
      </c>
      <c r="AV315">
        <v>21718</v>
      </c>
      <c r="AW315">
        <v>21584</v>
      </c>
      <c r="AX315">
        <v>21429</v>
      </c>
      <c r="AY315">
        <v>21240</v>
      </c>
      <c r="AZ315">
        <v>21027</v>
      </c>
      <c r="BA315">
        <v>20802</v>
      </c>
    </row>
    <row r="316" spans="1:53" x14ac:dyDescent="0.4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33240</v>
      </c>
      <c r="N316">
        <v>32236</v>
      </c>
      <c r="O316">
        <v>31315</v>
      </c>
      <c r="P316">
        <v>29501</v>
      </c>
      <c r="Q316">
        <v>29405</v>
      </c>
      <c r="R316">
        <v>27962</v>
      </c>
      <c r="S316">
        <v>28613</v>
      </c>
      <c r="T316">
        <v>28092</v>
      </c>
      <c r="U316">
        <v>29245</v>
      </c>
      <c r="V316">
        <v>30712</v>
      </c>
      <c r="W316">
        <v>28729</v>
      </c>
      <c r="X316">
        <v>28429</v>
      </c>
      <c r="Y316">
        <v>25719</v>
      </c>
      <c r="Z316">
        <v>25219</v>
      </c>
      <c r="AA316">
        <v>24722</v>
      </c>
      <c r="AB316">
        <v>24216</v>
      </c>
      <c r="AC316">
        <v>23748</v>
      </c>
      <c r="AD316">
        <v>23326</v>
      </c>
      <c r="AE316">
        <v>22938</v>
      </c>
      <c r="AF316">
        <v>22609</v>
      </c>
      <c r="AG316">
        <v>22321</v>
      </c>
      <c r="AH316">
        <v>22090</v>
      </c>
      <c r="AI316">
        <v>21915</v>
      </c>
      <c r="AJ316">
        <v>21779</v>
      </c>
      <c r="AK316">
        <v>21700</v>
      </c>
      <c r="AL316">
        <v>21695</v>
      </c>
      <c r="AM316">
        <v>21701</v>
      </c>
      <c r="AN316">
        <v>21778</v>
      </c>
      <c r="AO316">
        <v>21850</v>
      </c>
      <c r="AP316">
        <v>21922</v>
      </c>
      <c r="AQ316">
        <v>21976</v>
      </c>
      <c r="AR316">
        <v>22003</v>
      </c>
      <c r="AS316">
        <v>21998</v>
      </c>
      <c r="AT316">
        <v>21968</v>
      </c>
      <c r="AU316">
        <v>21934</v>
      </c>
      <c r="AV316">
        <v>21852</v>
      </c>
      <c r="AW316">
        <v>21757</v>
      </c>
      <c r="AX316">
        <v>21623</v>
      </c>
      <c r="AY316">
        <v>21470</v>
      </c>
      <c r="AZ316">
        <v>21280</v>
      </c>
      <c r="BA316">
        <v>21068</v>
      </c>
    </row>
    <row r="317" spans="1:53" x14ac:dyDescent="0.4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31182</v>
      </c>
      <c r="N317">
        <v>31753</v>
      </c>
      <c r="O317">
        <v>32324</v>
      </c>
      <c r="P317">
        <v>31392</v>
      </c>
      <c r="Q317">
        <v>29525</v>
      </c>
      <c r="R317">
        <v>29393</v>
      </c>
      <c r="S317">
        <v>27960</v>
      </c>
      <c r="T317">
        <v>28608</v>
      </c>
      <c r="U317">
        <v>28090</v>
      </c>
      <c r="V317">
        <v>29241</v>
      </c>
      <c r="W317">
        <v>30706</v>
      </c>
      <c r="X317">
        <v>28726</v>
      </c>
      <c r="Y317">
        <v>28429</v>
      </c>
      <c r="Z317">
        <v>25723</v>
      </c>
      <c r="AA317">
        <v>25226</v>
      </c>
      <c r="AB317">
        <v>24732</v>
      </c>
      <c r="AC317">
        <v>24228</v>
      </c>
      <c r="AD317">
        <v>23759</v>
      </c>
      <c r="AE317">
        <v>23341</v>
      </c>
      <c r="AF317">
        <v>22956</v>
      </c>
      <c r="AG317">
        <v>22626</v>
      </c>
      <c r="AH317">
        <v>22342</v>
      </c>
      <c r="AI317">
        <v>22112</v>
      </c>
      <c r="AJ317">
        <v>21938</v>
      </c>
      <c r="AK317">
        <v>21803</v>
      </c>
      <c r="AL317">
        <v>21722</v>
      </c>
      <c r="AM317">
        <v>21718</v>
      </c>
      <c r="AN317">
        <v>21725</v>
      </c>
      <c r="AO317">
        <v>21800</v>
      </c>
      <c r="AP317">
        <v>21874</v>
      </c>
      <c r="AQ317">
        <v>21946</v>
      </c>
      <c r="AR317">
        <v>22003</v>
      </c>
      <c r="AS317">
        <v>22029</v>
      </c>
      <c r="AT317">
        <v>22026</v>
      </c>
      <c r="AU317">
        <v>21998</v>
      </c>
      <c r="AV317">
        <v>21965</v>
      </c>
      <c r="AW317">
        <v>21886</v>
      </c>
      <c r="AX317">
        <v>21790</v>
      </c>
      <c r="AY317">
        <v>21660</v>
      </c>
      <c r="AZ317">
        <v>21510</v>
      </c>
      <c r="BA317">
        <v>21322</v>
      </c>
    </row>
    <row r="318" spans="1:53" x14ac:dyDescent="0.4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29532</v>
      </c>
      <c r="N318">
        <v>29643</v>
      </c>
      <c r="O318">
        <v>31819</v>
      </c>
      <c r="P318">
        <v>32395</v>
      </c>
      <c r="Q318">
        <v>31233</v>
      </c>
      <c r="R318">
        <v>29515</v>
      </c>
      <c r="S318">
        <v>29388</v>
      </c>
      <c r="T318">
        <v>27956</v>
      </c>
      <c r="U318">
        <v>28605</v>
      </c>
      <c r="V318">
        <v>28085</v>
      </c>
      <c r="W318">
        <v>29241</v>
      </c>
      <c r="X318">
        <v>30700</v>
      </c>
      <c r="Y318">
        <v>28722</v>
      </c>
      <c r="Z318">
        <v>28428</v>
      </c>
      <c r="AA318">
        <v>25729</v>
      </c>
      <c r="AB318">
        <v>25233</v>
      </c>
      <c r="AC318">
        <v>24740</v>
      </c>
      <c r="AD318">
        <v>24238</v>
      </c>
      <c r="AE318">
        <v>23773</v>
      </c>
      <c r="AF318">
        <v>23358</v>
      </c>
      <c r="AG318">
        <v>22975</v>
      </c>
      <c r="AH318">
        <v>22644</v>
      </c>
      <c r="AI318">
        <v>22364</v>
      </c>
      <c r="AJ318">
        <v>22136</v>
      </c>
      <c r="AK318">
        <v>21961</v>
      </c>
      <c r="AL318">
        <v>21829</v>
      </c>
      <c r="AM318">
        <v>21748</v>
      </c>
      <c r="AN318">
        <v>21744</v>
      </c>
      <c r="AO318">
        <v>21752</v>
      </c>
      <c r="AP318">
        <v>21828</v>
      </c>
      <c r="AQ318">
        <v>21902</v>
      </c>
      <c r="AR318">
        <v>21974</v>
      </c>
      <c r="AS318">
        <v>22031</v>
      </c>
      <c r="AT318">
        <v>22058</v>
      </c>
      <c r="AU318">
        <v>22058</v>
      </c>
      <c r="AV318">
        <v>22031</v>
      </c>
      <c r="AW318">
        <v>21998</v>
      </c>
      <c r="AX318">
        <v>21921</v>
      </c>
      <c r="AY318">
        <v>21829</v>
      </c>
      <c r="AZ318">
        <v>21701</v>
      </c>
      <c r="BA318">
        <v>21552</v>
      </c>
    </row>
    <row r="319" spans="1:53" x14ac:dyDescent="0.4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28137</v>
      </c>
      <c r="N319">
        <v>28118</v>
      </c>
      <c r="O319">
        <v>29736</v>
      </c>
      <c r="P319">
        <v>31885</v>
      </c>
      <c r="Q319">
        <v>33282</v>
      </c>
      <c r="R319">
        <v>31226</v>
      </c>
      <c r="S319">
        <v>29514</v>
      </c>
      <c r="T319">
        <v>29389</v>
      </c>
      <c r="U319">
        <v>27964</v>
      </c>
      <c r="V319">
        <v>28611</v>
      </c>
      <c r="W319">
        <v>28090</v>
      </c>
      <c r="X319">
        <v>29248</v>
      </c>
      <c r="Y319">
        <v>30699</v>
      </c>
      <c r="Z319">
        <v>28728</v>
      </c>
      <c r="AA319">
        <v>28436</v>
      </c>
      <c r="AB319">
        <v>25744</v>
      </c>
      <c r="AC319">
        <v>25249</v>
      </c>
      <c r="AD319">
        <v>24757</v>
      </c>
      <c r="AE319">
        <v>24257</v>
      </c>
      <c r="AF319">
        <v>23795</v>
      </c>
      <c r="AG319">
        <v>23380</v>
      </c>
      <c r="AH319">
        <v>22998</v>
      </c>
      <c r="AI319">
        <v>22671</v>
      </c>
      <c r="AJ319">
        <v>22393</v>
      </c>
      <c r="AK319">
        <v>22165</v>
      </c>
      <c r="AL319">
        <v>21989</v>
      </c>
      <c r="AM319">
        <v>21858</v>
      </c>
      <c r="AN319">
        <v>21780</v>
      </c>
      <c r="AO319">
        <v>21777</v>
      </c>
      <c r="AP319">
        <v>21785</v>
      </c>
      <c r="AQ319">
        <v>21860</v>
      </c>
      <c r="AR319">
        <v>21935</v>
      </c>
      <c r="AS319">
        <v>22009</v>
      </c>
      <c r="AT319">
        <v>22068</v>
      </c>
      <c r="AU319">
        <v>22096</v>
      </c>
      <c r="AV319">
        <v>22098</v>
      </c>
      <c r="AW319">
        <v>22073</v>
      </c>
      <c r="AX319">
        <v>22043</v>
      </c>
      <c r="AY319">
        <v>21968</v>
      </c>
      <c r="AZ319">
        <v>21877</v>
      </c>
      <c r="BA319">
        <v>21749</v>
      </c>
    </row>
    <row r="320" spans="1:53" x14ac:dyDescent="0.4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27204</v>
      </c>
      <c r="N320">
        <v>26790</v>
      </c>
      <c r="O320">
        <v>28217</v>
      </c>
      <c r="P320">
        <v>29829</v>
      </c>
      <c r="Q320">
        <v>33093</v>
      </c>
      <c r="R320">
        <v>33256</v>
      </c>
      <c r="S320">
        <v>31214</v>
      </c>
      <c r="T320">
        <v>29502</v>
      </c>
      <c r="U320">
        <v>29378</v>
      </c>
      <c r="V320">
        <v>27960</v>
      </c>
      <c r="W320">
        <v>28605</v>
      </c>
      <c r="X320">
        <v>28087</v>
      </c>
      <c r="Y320">
        <v>29245</v>
      </c>
      <c r="Z320">
        <v>30693</v>
      </c>
      <c r="AA320">
        <v>28730</v>
      </c>
      <c r="AB320">
        <v>28439</v>
      </c>
      <c r="AC320">
        <v>25748</v>
      </c>
      <c r="AD320">
        <v>25256</v>
      </c>
      <c r="AE320">
        <v>24766</v>
      </c>
      <c r="AF320">
        <v>24271</v>
      </c>
      <c r="AG320">
        <v>23809</v>
      </c>
      <c r="AH320">
        <v>23397</v>
      </c>
      <c r="AI320">
        <v>23018</v>
      </c>
      <c r="AJ320">
        <v>22692</v>
      </c>
      <c r="AK320">
        <v>22413</v>
      </c>
      <c r="AL320">
        <v>22189</v>
      </c>
      <c r="AM320">
        <v>22013</v>
      </c>
      <c r="AN320">
        <v>21885</v>
      </c>
      <c r="AO320">
        <v>21811</v>
      </c>
      <c r="AP320">
        <v>21810</v>
      </c>
      <c r="AQ320">
        <v>21819</v>
      </c>
      <c r="AR320">
        <v>21893</v>
      </c>
      <c r="AS320">
        <v>21968</v>
      </c>
      <c r="AT320">
        <v>22044</v>
      </c>
      <c r="AU320">
        <v>22105</v>
      </c>
      <c r="AV320">
        <v>22135</v>
      </c>
      <c r="AW320">
        <v>22139</v>
      </c>
      <c r="AX320">
        <v>22114</v>
      </c>
      <c r="AY320">
        <v>22084</v>
      </c>
      <c r="AZ320">
        <v>22012</v>
      </c>
      <c r="BA320">
        <v>21923</v>
      </c>
    </row>
    <row r="321" spans="1:53" x14ac:dyDescent="0.4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26968</v>
      </c>
      <c r="N321">
        <v>25856</v>
      </c>
      <c r="O321">
        <v>26880</v>
      </c>
      <c r="P321">
        <v>28278</v>
      </c>
      <c r="Q321">
        <v>31077</v>
      </c>
      <c r="R321">
        <v>33073</v>
      </c>
      <c r="S321">
        <v>33243</v>
      </c>
      <c r="T321">
        <v>31209</v>
      </c>
      <c r="U321">
        <v>29497</v>
      </c>
      <c r="V321">
        <v>29375</v>
      </c>
      <c r="W321">
        <v>27964</v>
      </c>
      <c r="X321">
        <v>28610</v>
      </c>
      <c r="Y321">
        <v>28092</v>
      </c>
      <c r="Z321">
        <v>29245</v>
      </c>
      <c r="AA321">
        <v>30695</v>
      </c>
      <c r="AB321">
        <v>28735</v>
      </c>
      <c r="AC321">
        <v>28447</v>
      </c>
      <c r="AD321">
        <v>25764</v>
      </c>
      <c r="AE321">
        <v>25271</v>
      </c>
      <c r="AF321">
        <v>24783</v>
      </c>
      <c r="AG321">
        <v>24290</v>
      </c>
      <c r="AH321">
        <v>23829</v>
      </c>
      <c r="AI321">
        <v>23418</v>
      </c>
      <c r="AJ321">
        <v>23041</v>
      </c>
      <c r="AK321">
        <v>22719</v>
      </c>
      <c r="AL321">
        <v>22443</v>
      </c>
      <c r="AM321">
        <v>22222</v>
      </c>
      <c r="AN321">
        <v>22045</v>
      </c>
      <c r="AO321">
        <v>21919</v>
      </c>
      <c r="AP321">
        <v>21848</v>
      </c>
      <c r="AQ321">
        <v>21850</v>
      </c>
      <c r="AR321">
        <v>21860</v>
      </c>
      <c r="AS321">
        <v>21936</v>
      </c>
      <c r="AT321">
        <v>22012</v>
      </c>
      <c r="AU321">
        <v>22089</v>
      </c>
      <c r="AV321">
        <v>22151</v>
      </c>
      <c r="AW321">
        <v>22180</v>
      </c>
      <c r="AX321">
        <v>22185</v>
      </c>
      <c r="AY321">
        <v>22163</v>
      </c>
      <c r="AZ321">
        <v>22134</v>
      </c>
      <c r="BA321">
        <v>22063</v>
      </c>
    </row>
    <row r="322" spans="1:53" x14ac:dyDescent="0.4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27037</v>
      </c>
      <c r="N322">
        <v>25769</v>
      </c>
      <c r="O322">
        <v>25956</v>
      </c>
      <c r="P322">
        <v>26948</v>
      </c>
      <c r="Q322">
        <v>29433</v>
      </c>
      <c r="R322">
        <v>31053</v>
      </c>
      <c r="S322">
        <v>33048</v>
      </c>
      <c r="T322">
        <v>33218</v>
      </c>
      <c r="U322">
        <v>31195</v>
      </c>
      <c r="V322">
        <v>29488</v>
      </c>
      <c r="W322">
        <v>29370</v>
      </c>
      <c r="X322">
        <v>27960</v>
      </c>
      <c r="Y322">
        <v>28606</v>
      </c>
      <c r="Z322">
        <v>28091</v>
      </c>
      <c r="AA322">
        <v>29242</v>
      </c>
      <c r="AB322">
        <v>30687</v>
      </c>
      <c r="AC322">
        <v>28732</v>
      </c>
      <c r="AD322">
        <v>28448</v>
      </c>
      <c r="AE322">
        <v>25775</v>
      </c>
      <c r="AF322">
        <v>25285</v>
      </c>
      <c r="AG322">
        <v>24796</v>
      </c>
      <c r="AH322">
        <v>24304</v>
      </c>
      <c r="AI322">
        <v>23843</v>
      </c>
      <c r="AJ322">
        <v>23437</v>
      </c>
      <c r="AK322">
        <v>23065</v>
      </c>
      <c r="AL322">
        <v>22743</v>
      </c>
      <c r="AM322">
        <v>22470</v>
      </c>
      <c r="AN322">
        <v>22251</v>
      </c>
      <c r="AO322">
        <v>22076</v>
      </c>
      <c r="AP322">
        <v>21952</v>
      </c>
      <c r="AQ322">
        <v>21882</v>
      </c>
      <c r="AR322">
        <v>21886</v>
      </c>
      <c r="AS322">
        <v>21896</v>
      </c>
      <c r="AT322">
        <v>21973</v>
      </c>
      <c r="AU322">
        <v>22053</v>
      </c>
      <c r="AV322">
        <v>22131</v>
      </c>
      <c r="AW322">
        <v>22194</v>
      </c>
      <c r="AX322">
        <v>22224</v>
      </c>
      <c r="AY322">
        <v>22231</v>
      </c>
      <c r="AZ322">
        <v>22211</v>
      </c>
      <c r="BA322">
        <v>22184</v>
      </c>
    </row>
    <row r="323" spans="1:53" x14ac:dyDescent="0.4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28241</v>
      </c>
      <c r="N323">
        <v>26750</v>
      </c>
      <c r="O323">
        <v>25848</v>
      </c>
      <c r="P323">
        <v>26000</v>
      </c>
      <c r="Q323">
        <v>28082</v>
      </c>
      <c r="R323">
        <v>29411</v>
      </c>
      <c r="S323">
        <v>31034</v>
      </c>
      <c r="T323">
        <v>33017</v>
      </c>
      <c r="U323">
        <v>33189</v>
      </c>
      <c r="V323">
        <v>31178</v>
      </c>
      <c r="W323">
        <v>29475</v>
      </c>
      <c r="X323">
        <v>29357</v>
      </c>
      <c r="Y323">
        <v>27959</v>
      </c>
      <c r="Z323">
        <v>28604</v>
      </c>
      <c r="AA323">
        <v>28093</v>
      </c>
      <c r="AB323">
        <v>29240</v>
      </c>
      <c r="AC323">
        <v>30676</v>
      </c>
      <c r="AD323">
        <v>28731</v>
      </c>
      <c r="AE323">
        <v>28452</v>
      </c>
      <c r="AF323">
        <v>25786</v>
      </c>
      <c r="AG323">
        <v>25300</v>
      </c>
      <c r="AH323">
        <v>24813</v>
      </c>
      <c r="AI323">
        <v>24327</v>
      </c>
      <c r="AJ323">
        <v>23867</v>
      </c>
      <c r="AK323">
        <v>23465</v>
      </c>
      <c r="AL323">
        <v>23095</v>
      </c>
      <c r="AM323">
        <v>22777</v>
      </c>
      <c r="AN323">
        <v>22506</v>
      </c>
      <c r="AO323">
        <v>22292</v>
      </c>
      <c r="AP323">
        <v>22118</v>
      </c>
      <c r="AQ323">
        <v>21996</v>
      </c>
      <c r="AR323">
        <v>21925</v>
      </c>
      <c r="AS323">
        <v>21933</v>
      </c>
      <c r="AT323">
        <v>21945</v>
      </c>
      <c r="AU323">
        <v>22025</v>
      </c>
      <c r="AV323">
        <v>22104</v>
      </c>
      <c r="AW323">
        <v>22184</v>
      </c>
      <c r="AX323">
        <v>22248</v>
      </c>
      <c r="AY323">
        <v>22277</v>
      </c>
      <c r="AZ323">
        <v>22287</v>
      </c>
      <c r="BA323">
        <v>22271</v>
      </c>
    </row>
    <row r="324" spans="1:53" x14ac:dyDescent="0.4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28872</v>
      </c>
      <c r="N324">
        <v>27931</v>
      </c>
      <c r="O324">
        <v>26793</v>
      </c>
      <c r="P324">
        <v>25887</v>
      </c>
      <c r="Q324">
        <v>27115</v>
      </c>
      <c r="R324">
        <v>28059</v>
      </c>
      <c r="S324">
        <v>29392</v>
      </c>
      <c r="T324">
        <v>31011</v>
      </c>
      <c r="U324">
        <v>32989</v>
      </c>
      <c r="V324">
        <v>33163</v>
      </c>
      <c r="W324">
        <v>31161</v>
      </c>
      <c r="X324">
        <v>29461</v>
      </c>
      <c r="Y324">
        <v>29346</v>
      </c>
      <c r="Z324">
        <v>27955</v>
      </c>
      <c r="AA324">
        <v>28601</v>
      </c>
      <c r="AB324">
        <v>28092</v>
      </c>
      <c r="AC324">
        <v>29232</v>
      </c>
      <c r="AD324">
        <v>30666</v>
      </c>
      <c r="AE324">
        <v>28731</v>
      </c>
      <c r="AF324">
        <v>28453</v>
      </c>
      <c r="AG324">
        <v>25800</v>
      </c>
      <c r="AH324">
        <v>25316</v>
      </c>
      <c r="AI324">
        <v>24835</v>
      </c>
      <c r="AJ324">
        <v>24347</v>
      </c>
      <c r="AK324">
        <v>23896</v>
      </c>
      <c r="AL324">
        <v>23496</v>
      </c>
      <c r="AM324">
        <v>23128</v>
      </c>
      <c r="AN324">
        <v>22814</v>
      </c>
      <c r="AO324">
        <v>22546</v>
      </c>
      <c r="AP324">
        <v>22335</v>
      </c>
      <c r="AQ324">
        <v>22161</v>
      </c>
      <c r="AR324">
        <v>22041</v>
      </c>
      <c r="AS324">
        <v>21972</v>
      </c>
      <c r="AT324">
        <v>21983</v>
      </c>
      <c r="AU324">
        <v>21999</v>
      </c>
      <c r="AV324">
        <v>22083</v>
      </c>
      <c r="AW324">
        <v>22164</v>
      </c>
      <c r="AX324">
        <v>22243</v>
      </c>
      <c r="AY324">
        <v>22310</v>
      </c>
      <c r="AZ324">
        <v>22343</v>
      </c>
      <c r="BA324">
        <v>22353</v>
      </c>
    </row>
    <row r="325" spans="1:53" x14ac:dyDescent="0.4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29300</v>
      </c>
      <c r="N325">
        <v>28324</v>
      </c>
      <c r="O325">
        <v>27986</v>
      </c>
      <c r="P325">
        <v>26834</v>
      </c>
      <c r="Q325">
        <v>26902</v>
      </c>
      <c r="R325">
        <v>27091</v>
      </c>
      <c r="S325">
        <v>28038</v>
      </c>
      <c r="T325">
        <v>29371</v>
      </c>
      <c r="U325">
        <v>30980</v>
      </c>
      <c r="V325">
        <v>32955</v>
      </c>
      <c r="W325">
        <v>33131</v>
      </c>
      <c r="X325">
        <v>31137</v>
      </c>
      <c r="Y325">
        <v>29445</v>
      </c>
      <c r="Z325">
        <v>29334</v>
      </c>
      <c r="AA325">
        <v>27946</v>
      </c>
      <c r="AB325">
        <v>28592</v>
      </c>
      <c r="AC325">
        <v>28086</v>
      </c>
      <c r="AD325">
        <v>29222</v>
      </c>
      <c r="AE325">
        <v>30653</v>
      </c>
      <c r="AF325">
        <v>28724</v>
      </c>
      <c r="AG325">
        <v>28452</v>
      </c>
      <c r="AH325">
        <v>25808</v>
      </c>
      <c r="AI325">
        <v>25328</v>
      </c>
      <c r="AJ325">
        <v>24851</v>
      </c>
      <c r="AK325">
        <v>24370</v>
      </c>
      <c r="AL325">
        <v>23923</v>
      </c>
      <c r="AM325">
        <v>23525</v>
      </c>
      <c r="AN325">
        <v>23157</v>
      </c>
      <c r="AO325">
        <v>22847</v>
      </c>
      <c r="AP325">
        <v>22583</v>
      </c>
      <c r="AQ325">
        <v>22375</v>
      </c>
      <c r="AR325">
        <v>22202</v>
      </c>
      <c r="AS325">
        <v>22085</v>
      </c>
      <c r="AT325">
        <v>22015</v>
      </c>
      <c r="AU325">
        <v>22030</v>
      </c>
      <c r="AV325">
        <v>22050</v>
      </c>
      <c r="AW325">
        <v>22136</v>
      </c>
      <c r="AX325">
        <v>22220</v>
      </c>
      <c r="AY325">
        <v>22300</v>
      </c>
      <c r="AZ325">
        <v>22368</v>
      </c>
      <c r="BA325">
        <v>22404</v>
      </c>
    </row>
    <row r="326" spans="1:53" x14ac:dyDescent="0.4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29911</v>
      </c>
      <c r="N326">
        <v>28448</v>
      </c>
      <c r="O326">
        <v>28388</v>
      </c>
      <c r="P326">
        <v>28048</v>
      </c>
      <c r="Q326">
        <v>26938</v>
      </c>
      <c r="R326">
        <v>26891</v>
      </c>
      <c r="S326">
        <v>27086</v>
      </c>
      <c r="T326">
        <v>28030</v>
      </c>
      <c r="U326">
        <v>29359</v>
      </c>
      <c r="V326">
        <v>30962</v>
      </c>
      <c r="W326">
        <v>32934</v>
      </c>
      <c r="X326">
        <v>33108</v>
      </c>
      <c r="Y326">
        <v>31122</v>
      </c>
      <c r="Z326">
        <v>29442</v>
      </c>
      <c r="AA326">
        <v>29334</v>
      </c>
      <c r="AB326">
        <v>27954</v>
      </c>
      <c r="AC326">
        <v>28599</v>
      </c>
      <c r="AD326">
        <v>28094</v>
      </c>
      <c r="AE326">
        <v>29226</v>
      </c>
      <c r="AF326">
        <v>30654</v>
      </c>
      <c r="AG326">
        <v>28734</v>
      </c>
      <c r="AH326">
        <v>28463</v>
      </c>
      <c r="AI326">
        <v>25829</v>
      </c>
      <c r="AJ326">
        <v>25355</v>
      </c>
      <c r="AK326">
        <v>24878</v>
      </c>
      <c r="AL326">
        <v>24401</v>
      </c>
      <c r="AM326">
        <v>23960</v>
      </c>
      <c r="AN326">
        <v>23563</v>
      </c>
      <c r="AO326">
        <v>23199</v>
      </c>
      <c r="AP326">
        <v>22893</v>
      </c>
      <c r="AQ326">
        <v>22630</v>
      </c>
      <c r="AR326">
        <v>22422</v>
      </c>
      <c r="AS326">
        <v>22253</v>
      </c>
      <c r="AT326">
        <v>22137</v>
      </c>
      <c r="AU326">
        <v>22073</v>
      </c>
      <c r="AV326">
        <v>22091</v>
      </c>
      <c r="AW326">
        <v>22113</v>
      </c>
      <c r="AX326">
        <v>22203</v>
      </c>
      <c r="AY326">
        <v>22287</v>
      </c>
      <c r="AZ326">
        <v>22371</v>
      </c>
      <c r="BA326">
        <v>22440</v>
      </c>
    </row>
    <row r="327" spans="1:53" x14ac:dyDescent="0.4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31312</v>
      </c>
      <c r="N327">
        <v>28900</v>
      </c>
      <c r="O327">
        <v>28504</v>
      </c>
      <c r="P327">
        <v>28411</v>
      </c>
      <c r="Q327">
        <v>28151</v>
      </c>
      <c r="R327">
        <v>26950</v>
      </c>
      <c r="S327">
        <v>26914</v>
      </c>
      <c r="T327">
        <v>27107</v>
      </c>
      <c r="U327">
        <v>28047</v>
      </c>
      <c r="V327">
        <v>29372</v>
      </c>
      <c r="W327">
        <v>30973</v>
      </c>
      <c r="X327">
        <v>32935</v>
      </c>
      <c r="Y327">
        <v>33111</v>
      </c>
      <c r="Z327">
        <v>31136</v>
      </c>
      <c r="AA327">
        <v>29467</v>
      </c>
      <c r="AB327">
        <v>29357</v>
      </c>
      <c r="AC327">
        <v>27980</v>
      </c>
      <c r="AD327">
        <v>28626</v>
      </c>
      <c r="AE327">
        <v>28123</v>
      </c>
      <c r="AF327">
        <v>29251</v>
      </c>
      <c r="AG327">
        <v>30671</v>
      </c>
      <c r="AH327">
        <v>28763</v>
      </c>
      <c r="AI327">
        <v>28495</v>
      </c>
      <c r="AJ327">
        <v>25873</v>
      </c>
      <c r="AK327">
        <v>25400</v>
      </c>
      <c r="AL327">
        <v>24927</v>
      </c>
      <c r="AM327">
        <v>24452</v>
      </c>
      <c r="AN327">
        <v>24016</v>
      </c>
      <c r="AO327">
        <v>23624</v>
      </c>
      <c r="AP327">
        <v>23262</v>
      </c>
      <c r="AQ327">
        <v>22959</v>
      </c>
      <c r="AR327">
        <v>22700</v>
      </c>
      <c r="AS327">
        <v>22496</v>
      </c>
      <c r="AT327">
        <v>22327</v>
      </c>
      <c r="AU327">
        <v>22219</v>
      </c>
      <c r="AV327">
        <v>22154</v>
      </c>
      <c r="AW327">
        <v>22173</v>
      </c>
      <c r="AX327">
        <v>22196</v>
      </c>
      <c r="AY327">
        <v>22290</v>
      </c>
      <c r="AZ327">
        <v>22378</v>
      </c>
      <c r="BA327">
        <v>22465</v>
      </c>
    </row>
    <row r="328" spans="1:53" x14ac:dyDescent="0.4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32439</v>
      </c>
      <c r="N328">
        <v>30314</v>
      </c>
      <c r="O328">
        <v>28959</v>
      </c>
      <c r="P328">
        <v>28516</v>
      </c>
      <c r="Q328">
        <v>28831</v>
      </c>
      <c r="R328">
        <v>28173</v>
      </c>
      <c r="S328">
        <v>26984</v>
      </c>
      <c r="T328">
        <v>26948</v>
      </c>
      <c r="U328">
        <v>27143</v>
      </c>
      <c r="V328">
        <v>28079</v>
      </c>
      <c r="W328">
        <v>29401</v>
      </c>
      <c r="X328">
        <v>30991</v>
      </c>
      <c r="Y328">
        <v>32946</v>
      </c>
      <c r="Z328">
        <v>33124</v>
      </c>
      <c r="AA328">
        <v>31162</v>
      </c>
      <c r="AB328">
        <v>29503</v>
      </c>
      <c r="AC328">
        <v>29391</v>
      </c>
      <c r="AD328">
        <v>28021</v>
      </c>
      <c r="AE328">
        <v>28669</v>
      </c>
      <c r="AF328">
        <v>28167</v>
      </c>
      <c r="AG328">
        <v>29289</v>
      </c>
      <c r="AH328">
        <v>30705</v>
      </c>
      <c r="AI328">
        <v>28805</v>
      </c>
      <c r="AJ328">
        <v>28540</v>
      </c>
      <c r="AK328">
        <v>25935</v>
      </c>
      <c r="AL328">
        <v>25463</v>
      </c>
      <c r="AM328">
        <v>24993</v>
      </c>
      <c r="AN328">
        <v>24523</v>
      </c>
      <c r="AO328">
        <v>24089</v>
      </c>
      <c r="AP328">
        <v>23703</v>
      </c>
      <c r="AQ328">
        <v>23340</v>
      </c>
      <c r="AR328">
        <v>23041</v>
      </c>
      <c r="AS328">
        <v>22786</v>
      </c>
      <c r="AT328">
        <v>22584</v>
      </c>
      <c r="AU328">
        <v>22418</v>
      </c>
      <c r="AV328">
        <v>22311</v>
      </c>
      <c r="AW328">
        <v>22252</v>
      </c>
      <c r="AX328">
        <v>22267</v>
      </c>
      <c r="AY328">
        <v>22297</v>
      </c>
      <c r="AZ328">
        <v>22397</v>
      </c>
      <c r="BA328">
        <v>22486</v>
      </c>
    </row>
    <row r="329" spans="1:53" x14ac:dyDescent="0.4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33484</v>
      </c>
      <c r="N329">
        <v>31122</v>
      </c>
      <c r="O329">
        <v>30403</v>
      </c>
      <c r="P329">
        <v>29026</v>
      </c>
      <c r="Q329">
        <v>29311</v>
      </c>
      <c r="R329">
        <v>28859</v>
      </c>
      <c r="S329">
        <v>28208</v>
      </c>
      <c r="T329">
        <v>27027</v>
      </c>
      <c r="U329">
        <v>26993</v>
      </c>
      <c r="V329">
        <v>27183</v>
      </c>
      <c r="W329">
        <v>28119</v>
      </c>
      <c r="X329">
        <v>29433</v>
      </c>
      <c r="Y329">
        <v>31013</v>
      </c>
      <c r="Z329">
        <v>32963</v>
      </c>
      <c r="AA329">
        <v>33139</v>
      </c>
      <c r="AB329">
        <v>31194</v>
      </c>
      <c r="AC329">
        <v>29542</v>
      </c>
      <c r="AD329">
        <v>29429</v>
      </c>
      <c r="AE329">
        <v>28068</v>
      </c>
      <c r="AF329">
        <v>28714</v>
      </c>
      <c r="AG329">
        <v>28216</v>
      </c>
      <c r="AH329">
        <v>29336</v>
      </c>
      <c r="AI329">
        <v>30746</v>
      </c>
      <c r="AJ329">
        <v>28855</v>
      </c>
      <c r="AK329">
        <v>28592</v>
      </c>
      <c r="AL329">
        <v>26002</v>
      </c>
      <c r="AM329">
        <v>25535</v>
      </c>
      <c r="AN329">
        <v>25068</v>
      </c>
      <c r="AO329">
        <v>24601</v>
      </c>
      <c r="AP329">
        <v>24170</v>
      </c>
      <c r="AQ329">
        <v>23787</v>
      </c>
      <c r="AR329">
        <v>23427</v>
      </c>
      <c r="AS329">
        <v>23133</v>
      </c>
      <c r="AT329">
        <v>22878</v>
      </c>
      <c r="AU329">
        <v>22679</v>
      </c>
      <c r="AV329">
        <v>22522</v>
      </c>
      <c r="AW329">
        <v>22416</v>
      </c>
      <c r="AX329">
        <v>22363</v>
      </c>
      <c r="AY329">
        <v>22378</v>
      </c>
      <c r="AZ329">
        <v>22411</v>
      </c>
      <c r="BA329">
        <v>22514</v>
      </c>
    </row>
    <row r="330" spans="1:53" x14ac:dyDescent="0.4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35386</v>
      </c>
      <c r="N330">
        <v>31917</v>
      </c>
      <c r="O330">
        <v>31225</v>
      </c>
      <c r="P330">
        <v>30452</v>
      </c>
      <c r="Q330">
        <v>30025</v>
      </c>
      <c r="R330">
        <v>29355</v>
      </c>
      <c r="S330">
        <v>28911</v>
      </c>
      <c r="T330">
        <v>28262</v>
      </c>
      <c r="U330">
        <v>27089</v>
      </c>
      <c r="V330">
        <v>27055</v>
      </c>
      <c r="W330">
        <v>27245</v>
      </c>
      <c r="X330">
        <v>28178</v>
      </c>
      <c r="Y330">
        <v>29485</v>
      </c>
      <c r="Z330">
        <v>31055</v>
      </c>
      <c r="AA330">
        <v>33001</v>
      </c>
      <c r="AB330">
        <v>33174</v>
      </c>
      <c r="AC330">
        <v>31241</v>
      </c>
      <c r="AD330">
        <v>29600</v>
      </c>
      <c r="AE330">
        <v>29495</v>
      </c>
      <c r="AF330">
        <v>28135</v>
      </c>
      <c r="AG330">
        <v>28779</v>
      </c>
      <c r="AH330">
        <v>28290</v>
      </c>
      <c r="AI330">
        <v>29407</v>
      </c>
      <c r="AJ330">
        <v>30804</v>
      </c>
      <c r="AK330">
        <v>28926</v>
      </c>
      <c r="AL330">
        <v>28665</v>
      </c>
      <c r="AM330">
        <v>26088</v>
      </c>
      <c r="AN330">
        <v>25629</v>
      </c>
      <c r="AO330">
        <v>25163</v>
      </c>
      <c r="AP330">
        <v>24702</v>
      </c>
      <c r="AQ330">
        <v>24276</v>
      </c>
      <c r="AR330">
        <v>23895</v>
      </c>
      <c r="AS330">
        <v>23537</v>
      </c>
      <c r="AT330">
        <v>23243</v>
      </c>
      <c r="AU330">
        <v>23000</v>
      </c>
      <c r="AV330">
        <v>22804</v>
      </c>
      <c r="AW330">
        <v>22648</v>
      </c>
      <c r="AX330">
        <v>22546</v>
      </c>
      <c r="AY330">
        <v>22495</v>
      </c>
      <c r="AZ330">
        <v>22514</v>
      </c>
      <c r="BA330">
        <v>22548</v>
      </c>
    </row>
    <row r="331" spans="1:53" x14ac:dyDescent="0.4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37061</v>
      </c>
      <c r="N331">
        <v>33494</v>
      </c>
      <c r="O331">
        <v>32021</v>
      </c>
      <c r="P331">
        <v>31281</v>
      </c>
      <c r="Q331">
        <v>31476</v>
      </c>
      <c r="R331">
        <v>30069</v>
      </c>
      <c r="S331">
        <v>29404</v>
      </c>
      <c r="T331">
        <v>28962</v>
      </c>
      <c r="U331">
        <v>28317</v>
      </c>
      <c r="V331">
        <v>27156</v>
      </c>
      <c r="W331">
        <v>27126</v>
      </c>
      <c r="X331">
        <v>27313</v>
      </c>
      <c r="Y331">
        <v>28242</v>
      </c>
      <c r="Z331">
        <v>29540</v>
      </c>
      <c r="AA331">
        <v>31099</v>
      </c>
      <c r="AB331">
        <v>33042</v>
      </c>
      <c r="AC331">
        <v>33215</v>
      </c>
      <c r="AD331">
        <v>31297</v>
      </c>
      <c r="AE331">
        <v>29664</v>
      </c>
      <c r="AF331">
        <v>29559</v>
      </c>
      <c r="AG331">
        <v>28210</v>
      </c>
      <c r="AH331">
        <v>28853</v>
      </c>
      <c r="AI331">
        <v>28370</v>
      </c>
      <c r="AJ331">
        <v>29482</v>
      </c>
      <c r="AK331">
        <v>30871</v>
      </c>
      <c r="AL331">
        <v>29004</v>
      </c>
      <c r="AM331">
        <v>28744</v>
      </c>
      <c r="AN331">
        <v>26182</v>
      </c>
      <c r="AO331">
        <v>25726</v>
      </c>
      <c r="AP331">
        <v>25263</v>
      </c>
      <c r="AQ331">
        <v>24809</v>
      </c>
      <c r="AR331">
        <v>24386</v>
      </c>
      <c r="AS331">
        <v>24013</v>
      </c>
      <c r="AT331">
        <v>23656</v>
      </c>
      <c r="AU331">
        <v>23368</v>
      </c>
      <c r="AV331">
        <v>23133</v>
      </c>
      <c r="AW331">
        <v>22940</v>
      </c>
      <c r="AX331">
        <v>22786</v>
      </c>
      <c r="AY331">
        <v>22687</v>
      </c>
      <c r="AZ331">
        <v>22638</v>
      </c>
      <c r="BA331">
        <v>22664</v>
      </c>
    </row>
    <row r="332" spans="1:53" x14ac:dyDescent="0.4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37956</v>
      </c>
      <c r="N332">
        <v>35014</v>
      </c>
      <c r="O332">
        <v>33612</v>
      </c>
      <c r="P332">
        <v>32078</v>
      </c>
      <c r="Q332">
        <v>32624</v>
      </c>
      <c r="R332">
        <v>31500</v>
      </c>
      <c r="S332">
        <v>30109</v>
      </c>
      <c r="T332">
        <v>29452</v>
      </c>
      <c r="U332">
        <v>29017</v>
      </c>
      <c r="V332">
        <v>28370</v>
      </c>
      <c r="W332">
        <v>27223</v>
      </c>
      <c r="X332">
        <v>27197</v>
      </c>
      <c r="Y332">
        <v>27384</v>
      </c>
      <c r="Z332">
        <v>28309</v>
      </c>
      <c r="AA332">
        <v>29599</v>
      </c>
      <c r="AB332">
        <v>31150</v>
      </c>
      <c r="AC332">
        <v>33081</v>
      </c>
      <c r="AD332">
        <v>33254</v>
      </c>
      <c r="AE332">
        <v>31355</v>
      </c>
      <c r="AF332">
        <v>29735</v>
      </c>
      <c r="AG332">
        <v>29628</v>
      </c>
      <c r="AH332">
        <v>28289</v>
      </c>
      <c r="AI332">
        <v>28934</v>
      </c>
      <c r="AJ332">
        <v>28455</v>
      </c>
      <c r="AK332">
        <v>29562</v>
      </c>
      <c r="AL332">
        <v>30941</v>
      </c>
      <c r="AM332">
        <v>29087</v>
      </c>
      <c r="AN332">
        <v>28830</v>
      </c>
      <c r="AO332">
        <v>26283</v>
      </c>
      <c r="AP332">
        <v>25830</v>
      </c>
      <c r="AQ332">
        <v>25375</v>
      </c>
      <c r="AR332">
        <v>24925</v>
      </c>
      <c r="AS332">
        <v>24505</v>
      </c>
      <c r="AT332">
        <v>24139</v>
      </c>
      <c r="AU332">
        <v>23785</v>
      </c>
      <c r="AV332">
        <v>23503</v>
      </c>
      <c r="AW332">
        <v>23270</v>
      </c>
      <c r="AX332">
        <v>23084</v>
      </c>
      <c r="AY332">
        <v>22934</v>
      </c>
      <c r="AZ332">
        <v>22838</v>
      </c>
      <c r="BA332">
        <v>22791</v>
      </c>
    </row>
    <row r="333" spans="1:53" x14ac:dyDescent="0.4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40306</v>
      </c>
      <c r="N333">
        <v>35814</v>
      </c>
      <c r="O333">
        <v>35084</v>
      </c>
      <c r="P333">
        <v>33630</v>
      </c>
      <c r="Q333">
        <v>33671</v>
      </c>
      <c r="R333">
        <v>32649</v>
      </c>
      <c r="S333">
        <v>31539</v>
      </c>
      <c r="T333">
        <v>30158</v>
      </c>
      <c r="U333">
        <v>29508</v>
      </c>
      <c r="V333">
        <v>29079</v>
      </c>
      <c r="W333">
        <v>28438</v>
      </c>
      <c r="X333">
        <v>27301</v>
      </c>
      <c r="Y333">
        <v>27278</v>
      </c>
      <c r="Z333">
        <v>27466</v>
      </c>
      <c r="AA333">
        <v>28386</v>
      </c>
      <c r="AB333">
        <v>29666</v>
      </c>
      <c r="AC333">
        <v>31209</v>
      </c>
      <c r="AD333">
        <v>33133</v>
      </c>
      <c r="AE333">
        <v>33304</v>
      </c>
      <c r="AF333">
        <v>31421</v>
      </c>
      <c r="AG333">
        <v>29814</v>
      </c>
      <c r="AH333">
        <v>29711</v>
      </c>
      <c r="AI333">
        <v>28380</v>
      </c>
      <c r="AJ333">
        <v>29023</v>
      </c>
      <c r="AK333">
        <v>28551</v>
      </c>
      <c r="AL333">
        <v>29654</v>
      </c>
      <c r="AM333">
        <v>31020</v>
      </c>
      <c r="AN333">
        <v>29180</v>
      </c>
      <c r="AO333">
        <v>28927</v>
      </c>
      <c r="AP333">
        <v>26396</v>
      </c>
      <c r="AQ333">
        <v>25948</v>
      </c>
      <c r="AR333">
        <v>25494</v>
      </c>
      <c r="AS333">
        <v>25053</v>
      </c>
      <c r="AT333">
        <v>24637</v>
      </c>
      <c r="AU333">
        <v>24276</v>
      </c>
      <c r="AV333">
        <v>23930</v>
      </c>
      <c r="AW333">
        <v>23649</v>
      </c>
      <c r="AX333">
        <v>23425</v>
      </c>
      <c r="AY333">
        <v>23238</v>
      </c>
      <c r="AZ333">
        <v>23094</v>
      </c>
      <c r="BA333">
        <v>23005</v>
      </c>
    </row>
    <row r="334" spans="1:53" x14ac:dyDescent="0.4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41378</v>
      </c>
      <c r="N334">
        <v>38067</v>
      </c>
      <c r="O334">
        <v>35945</v>
      </c>
      <c r="P334">
        <v>35119</v>
      </c>
      <c r="Q334">
        <v>35538</v>
      </c>
      <c r="R334">
        <v>33680</v>
      </c>
      <c r="S334">
        <v>32674</v>
      </c>
      <c r="T334">
        <v>31572</v>
      </c>
      <c r="U334">
        <v>30206</v>
      </c>
      <c r="V334">
        <v>29563</v>
      </c>
      <c r="W334">
        <v>29140</v>
      </c>
      <c r="X334">
        <v>28499</v>
      </c>
      <c r="Y334">
        <v>27376</v>
      </c>
      <c r="Z334">
        <v>27354</v>
      </c>
      <c r="AA334">
        <v>27550</v>
      </c>
      <c r="AB334">
        <v>28460</v>
      </c>
      <c r="AC334">
        <v>29738</v>
      </c>
      <c r="AD334">
        <v>31264</v>
      </c>
      <c r="AE334">
        <v>33183</v>
      </c>
      <c r="AF334">
        <v>33351</v>
      </c>
      <c r="AG334">
        <v>31484</v>
      </c>
      <c r="AH334">
        <v>29892</v>
      </c>
      <c r="AI334">
        <v>29785</v>
      </c>
      <c r="AJ334">
        <v>28468</v>
      </c>
      <c r="AK334">
        <v>29109</v>
      </c>
      <c r="AL334">
        <v>28643</v>
      </c>
      <c r="AM334">
        <v>29743</v>
      </c>
      <c r="AN334">
        <v>31101</v>
      </c>
      <c r="AO334">
        <v>29273</v>
      </c>
      <c r="AP334">
        <v>29025</v>
      </c>
      <c r="AQ334">
        <v>26510</v>
      </c>
      <c r="AR334">
        <v>26066</v>
      </c>
      <c r="AS334">
        <v>25616</v>
      </c>
      <c r="AT334">
        <v>25182</v>
      </c>
      <c r="AU334">
        <v>24767</v>
      </c>
      <c r="AV334">
        <v>24420</v>
      </c>
      <c r="AW334">
        <v>24073</v>
      </c>
      <c r="AX334">
        <v>23796</v>
      </c>
      <c r="AY334">
        <v>23574</v>
      </c>
      <c r="AZ334">
        <v>23393</v>
      </c>
      <c r="BA334">
        <v>23256</v>
      </c>
    </row>
    <row r="335" spans="1:53" x14ac:dyDescent="0.4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40851</v>
      </c>
      <c r="N335">
        <v>39468</v>
      </c>
      <c r="O335">
        <v>38109</v>
      </c>
      <c r="P335">
        <v>35959</v>
      </c>
      <c r="Q335">
        <v>37168</v>
      </c>
      <c r="R335">
        <v>35553</v>
      </c>
      <c r="S335">
        <v>33711</v>
      </c>
      <c r="T335">
        <v>32713</v>
      </c>
      <c r="U335">
        <v>31623</v>
      </c>
      <c r="V335">
        <v>30271</v>
      </c>
      <c r="W335">
        <v>29630</v>
      </c>
      <c r="X335">
        <v>29216</v>
      </c>
      <c r="Y335">
        <v>28580</v>
      </c>
      <c r="Z335">
        <v>27466</v>
      </c>
      <c r="AA335">
        <v>27450</v>
      </c>
      <c r="AB335">
        <v>27645</v>
      </c>
      <c r="AC335">
        <v>28550</v>
      </c>
      <c r="AD335">
        <v>29821</v>
      </c>
      <c r="AE335">
        <v>31340</v>
      </c>
      <c r="AF335">
        <v>33248</v>
      </c>
      <c r="AG335">
        <v>33415</v>
      </c>
      <c r="AH335">
        <v>31566</v>
      </c>
      <c r="AI335">
        <v>29984</v>
      </c>
      <c r="AJ335">
        <v>29880</v>
      </c>
      <c r="AK335">
        <v>28568</v>
      </c>
      <c r="AL335">
        <v>29212</v>
      </c>
      <c r="AM335">
        <v>28750</v>
      </c>
      <c r="AN335">
        <v>29847</v>
      </c>
      <c r="AO335">
        <v>31192</v>
      </c>
      <c r="AP335">
        <v>29377</v>
      </c>
      <c r="AQ335">
        <v>29132</v>
      </c>
      <c r="AR335">
        <v>26632</v>
      </c>
      <c r="AS335">
        <v>26195</v>
      </c>
      <c r="AT335">
        <v>25749</v>
      </c>
      <c r="AU335">
        <v>25322</v>
      </c>
      <c r="AV335">
        <v>24910</v>
      </c>
      <c r="AW335">
        <v>24568</v>
      </c>
      <c r="AX335">
        <v>24226</v>
      </c>
      <c r="AY335">
        <v>23955</v>
      </c>
      <c r="AZ335">
        <v>23738</v>
      </c>
      <c r="BA335">
        <v>23558</v>
      </c>
    </row>
    <row r="336" spans="1:53" x14ac:dyDescent="0.4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41935</v>
      </c>
      <c r="N336">
        <v>38987</v>
      </c>
      <c r="O336">
        <v>39534</v>
      </c>
      <c r="P336">
        <v>38130</v>
      </c>
      <c r="Q336">
        <v>38089</v>
      </c>
      <c r="R336">
        <v>37161</v>
      </c>
      <c r="S336">
        <v>35566</v>
      </c>
      <c r="T336">
        <v>33737</v>
      </c>
      <c r="U336">
        <v>32753</v>
      </c>
      <c r="V336">
        <v>31669</v>
      </c>
      <c r="W336">
        <v>30330</v>
      </c>
      <c r="X336">
        <v>29694</v>
      </c>
      <c r="Y336">
        <v>29284</v>
      </c>
      <c r="Z336">
        <v>28655</v>
      </c>
      <c r="AA336">
        <v>27548</v>
      </c>
      <c r="AB336">
        <v>27539</v>
      </c>
      <c r="AC336">
        <v>27732</v>
      </c>
      <c r="AD336">
        <v>28633</v>
      </c>
      <c r="AE336">
        <v>29897</v>
      </c>
      <c r="AF336">
        <v>31410</v>
      </c>
      <c r="AG336">
        <v>33310</v>
      </c>
      <c r="AH336">
        <v>33476</v>
      </c>
      <c r="AI336">
        <v>31639</v>
      </c>
      <c r="AJ336">
        <v>30072</v>
      </c>
      <c r="AK336">
        <v>29970</v>
      </c>
      <c r="AL336">
        <v>28667</v>
      </c>
      <c r="AM336">
        <v>29312</v>
      </c>
      <c r="AN336">
        <v>28856</v>
      </c>
      <c r="AO336">
        <v>29943</v>
      </c>
      <c r="AP336">
        <v>31280</v>
      </c>
      <c r="AQ336">
        <v>29477</v>
      </c>
      <c r="AR336">
        <v>29234</v>
      </c>
      <c r="AS336">
        <v>26750</v>
      </c>
      <c r="AT336">
        <v>26317</v>
      </c>
      <c r="AU336">
        <v>25877</v>
      </c>
      <c r="AV336">
        <v>25454</v>
      </c>
      <c r="AW336">
        <v>25048</v>
      </c>
      <c r="AX336">
        <v>24711</v>
      </c>
      <c r="AY336">
        <v>24376</v>
      </c>
      <c r="AZ336">
        <v>24111</v>
      </c>
      <c r="BA336">
        <v>23892</v>
      </c>
    </row>
    <row r="337" spans="1:53" x14ac:dyDescent="0.4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42282</v>
      </c>
      <c r="N337">
        <v>40246</v>
      </c>
      <c r="O337">
        <v>39029</v>
      </c>
      <c r="P337">
        <v>39576</v>
      </c>
      <c r="Q337">
        <v>40265</v>
      </c>
      <c r="R337">
        <v>38090</v>
      </c>
      <c r="S337">
        <v>37174</v>
      </c>
      <c r="T337">
        <v>35591</v>
      </c>
      <c r="U337">
        <v>33773</v>
      </c>
      <c r="V337">
        <v>32798</v>
      </c>
      <c r="W337">
        <v>31725</v>
      </c>
      <c r="X337">
        <v>30398</v>
      </c>
      <c r="Y337">
        <v>29766</v>
      </c>
      <c r="Z337">
        <v>29365</v>
      </c>
      <c r="AA337">
        <v>28740</v>
      </c>
      <c r="AB337">
        <v>27644</v>
      </c>
      <c r="AC337">
        <v>27636</v>
      </c>
      <c r="AD337">
        <v>27830</v>
      </c>
      <c r="AE337">
        <v>28727</v>
      </c>
      <c r="AF337">
        <v>29985</v>
      </c>
      <c r="AG337">
        <v>31493</v>
      </c>
      <c r="AH337">
        <v>33382</v>
      </c>
      <c r="AI337">
        <v>33548</v>
      </c>
      <c r="AJ337">
        <v>31722</v>
      </c>
      <c r="AK337">
        <v>30166</v>
      </c>
      <c r="AL337">
        <v>30062</v>
      </c>
      <c r="AM337">
        <v>28775</v>
      </c>
      <c r="AN337">
        <v>29417</v>
      </c>
      <c r="AO337">
        <v>28968</v>
      </c>
      <c r="AP337">
        <v>30049</v>
      </c>
      <c r="AQ337">
        <v>31377</v>
      </c>
      <c r="AR337">
        <v>29588</v>
      </c>
      <c r="AS337">
        <v>29344</v>
      </c>
      <c r="AT337">
        <v>26875</v>
      </c>
      <c r="AU337">
        <v>26447</v>
      </c>
      <c r="AV337">
        <v>26013</v>
      </c>
      <c r="AW337">
        <v>25594</v>
      </c>
      <c r="AX337">
        <v>25191</v>
      </c>
      <c r="AY337">
        <v>24862</v>
      </c>
      <c r="AZ337">
        <v>24533</v>
      </c>
      <c r="BA337">
        <v>24272</v>
      </c>
    </row>
    <row r="338" spans="1:53" x14ac:dyDescent="0.4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43400</v>
      </c>
      <c r="N338">
        <v>40596</v>
      </c>
      <c r="O338">
        <v>40371</v>
      </c>
      <c r="P338">
        <v>39053</v>
      </c>
      <c r="Q338">
        <v>41330</v>
      </c>
      <c r="R338">
        <v>40250</v>
      </c>
      <c r="S338">
        <v>38098</v>
      </c>
      <c r="T338">
        <v>37188</v>
      </c>
      <c r="U338">
        <v>35612</v>
      </c>
      <c r="V338">
        <v>33811</v>
      </c>
      <c r="W338">
        <v>32844</v>
      </c>
      <c r="X338">
        <v>31784</v>
      </c>
      <c r="Y338">
        <v>30468</v>
      </c>
      <c r="Z338">
        <v>29841</v>
      </c>
      <c r="AA338">
        <v>29444</v>
      </c>
      <c r="AB338">
        <v>28822</v>
      </c>
      <c r="AC338">
        <v>27740</v>
      </c>
      <c r="AD338">
        <v>27734</v>
      </c>
      <c r="AE338">
        <v>27926</v>
      </c>
      <c r="AF338">
        <v>28820</v>
      </c>
      <c r="AG338">
        <v>30071</v>
      </c>
      <c r="AH338">
        <v>31573</v>
      </c>
      <c r="AI338">
        <v>33453</v>
      </c>
      <c r="AJ338">
        <v>33620</v>
      </c>
      <c r="AK338">
        <v>31810</v>
      </c>
      <c r="AL338">
        <v>30259</v>
      </c>
      <c r="AM338">
        <v>30155</v>
      </c>
      <c r="AN338">
        <v>28881</v>
      </c>
      <c r="AO338">
        <v>29523</v>
      </c>
      <c r="AP338">
        <v>29079</v>
      </c>
      <c r="AQ338">
        <v>30151</v>
      </c>
      <c r="AR338">
        <v>31474</v>
      </c>
      <c r="AS338">
        <v>29693</v>
      </c>
      <c r="AT338">
        <v>29454</v>
      </c>
      <c r="AU338">
        <v>27000</v>
      </c>
      <c r="AV338">
        <v>26578</v>
      </c>
      <c r="AW338">
        <v>26147</v>
      </c>
      <c r="AX338">
        <v>25735</v>
      </c>
      <c r="AY338">
        <v>25336</v>
      </c>
      <c r="AZ338">
        <v>25009</v>
      </c>
      <c r="BA338">
        <v>24688</v>
      </c>
    </row>
    <row r="339" spans="1:53" x14ac:dyDescent="0.4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46107</v>
      </c>
      <c r="N339">
        <v>42081</v>
      </c>
      <c r="O339">
        <v>40681</v>
      </c>
      <c r="P339">
        <v>40431</v>
      </c>
      <c r="Q339">
        <v>40917</v>
      </c>
      <c r="R339">
        <v>41315</v>
      </c>
      <c r="S339">
        <v>40244</v>
      </c>
      <c r="T339">
        <v>38108</v>
      </c>
      <c r="U339">
        <v>37202</v>
      </c>
      <c r="V339">
        <v>35635</v>
      </c>
      <c r="W339">
        <v>33849</v>
      </c>
      <c r="X339">
        <v>32892</v>
      </c>
      <c r="Y339">
        <v>31839</v>
      </c>
      <c r="Z339">
        <v>30532</v>
      </c>
      <c r="AA339">
        <v>29915</v>
      </c>
      <c r="AB339">
        <v>29527</v>
      </c>
      <c r="AC339">
        <v>28904</v>
      </c>
      <c r="AD339">
        <v>27832</v>
      </c>
      <c r="AE339">
        <v>27833</v>
      </c>
      <c r="AF339">
        <v>28025</v>
      </c>
      <c r="AG339">
        <v>28910</v>
      </c>
      <c r="AH339">
        <v>30155</v>
      </c>
      <c r="AI339">
        <v>31652</v>
      </c>
      <c r="AJ339">
        <v>33520</v>
      </c>
      <c r="AK339">
        <v>33686</v>
      </c>
      <c r="AL339">
        <v>31892</v>
      </c>
      <c r="AM339">
        <v>30347</v>
      </c>
      <c r="AN339">
        <v>30243</v>
      </c>
      <c r="AO339">
        <v>28981</v>
      </c>
      <c r="AP339">
        <v>29625</v>
      </c>
      <c r="AQ339">
        <v>29183</v>
      </c>
      <c r="AR339">
        <v>30252</v>
      </c>
      <c r="AS339">
        <v>31567</v>
      </c>
      <c r="AT339">
        <v>29796</v>
      </c>
      <c r="AU339">
        <v>29561</v>
      </c>
      <c r="AV339">
        <v>27123</v>
      </c>
      <c r="AW339">
        <v>26708</v>
      </c>
      <c r="AX339">
        <v>26281</v>
      </c>
      <c r="AY339">
        <v>25875</v>
      </c>
      <c r="AZ339">
        <v>25480</v>
      </c>
      <c r="BA339">
        <v>25156</v>
      </c>
    </row>
    <row r="340" spans="1:53" x14ac:dyDescent="0.4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47443</v>
      </c>
      <c r="N340">
        <v>45133</v>
      </c>
      <c r="O340">
        <v>42116</v>
      </c>
      <c r="P340">
        <v>40716</v>
      </c>
      <c r="Q340">
        <v>41937</v>
      </c>
      <c r="R340">
        <v>40895</v>
      </c>
      <c r="S340">
        <v>41294</v>
      </c>
      <c r="T340">
        <v>40226</v>
      </c>
      <c r="U340">
        <v>38108</v>
      </c>
      <c r="V340">
        <v>37206</v>
      </c>
      <c r="W340">
        <v>35646</v>
      </c>
      <c r="X340">
        <v>33873</v>
      </c>
      <c r="Y340">
        <v>32927</v>
      </c>
      <c r="Z340">
        <v>31885</v>
      </c>
      <c r="AA340">
        <v>30587</v>
      </c>
      <c r="AB340">
        <v>29978</v>
      </c>
      <c r="AC340">
        <v>29592</v>
      </c>
      <c r="AD340">
        <v>28974</v>
      </c>
      <c r="AE340">
        <v>27910</v>
      </c>
      <c r="AF340">
        <v>27917</v>
      </c>
      <c r="AG340">
        <v>28107</v>
      </c>
      <c r="AH340">
        <v>28988</v>
      </c>
      <c r="AI340">
        <v>30228</v>
      </c>
      <c r="AJ340">
        <v>31720</v>
      </c>
      <c r="AK340">
        <v>33574</v>
      </c>
      <c r="AL340">
        <v>33742</v>
      </c>
      <c r="AM340">
        <v>31960</v>
      </c>
      <c r="AN340">
        <v>30424</v>
      </c>
      <c r="AO340">
        <v>30323</v>
      </c>
      <c r="AP340">
        <v>29068</v>
      </c>
      <c r="AQ340">
        <v>29712</v>
      </c>
      <c r="AR340">
        <v>29270</v>
      </c>
      <c r="AS340">
        <v>30340</v>
      </c>
      <c r="AT340">
        <v>31650</v>
      </c>
      <c r="AU340">
        <v>29883</v>
      </c>
      <c r="AV340">
        <v>29655</v>
      </c>
      <c r="AW340">
        <v>27234</v>
      </c>
      <c r="AX340">
        <v>26822</v>
      </c>
      <c r="AY340">
        <v>26402</v>
      </c>
      <c r="AZ340">
        <v>25999</v>
      </c>
      <c r="BA340">
        <v>25609</v>
      </c>
    </row>
    <row r="341" spans="1:53" x14ac:dyDescent="0.4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48448</v>
      </c>
      <c r="N341">
        <v>46587</v>
      </c>
      <c r="O341">
        <v>45209</v>
      </c>
      <c r="P341">
        <v>42114</v>
      </c>
      <c r="Q341">
        <v>42263</v>
      </c>
      <c r="R341">
        <v>41902</v>
      </c>
      <c r="S341">
        <v>40875</v>
      </c>
      <c r="T341">
        <v>41270</v>
      </c>
      <c r="U341">
        <v>40203</v>
      </c>
      <c r="V341">
        <v>38099</v>
      </c>
      <c r="W341">
        <v>37203</v>
      </c>
      <c r="X341">
        <v>35651</v>
      </c>
      <c r="Y341">
        <v>33892</v>
      </c>
      <c r="Z341">
        <v>32952</v>
      </c>
      <c r="AA341">
        <v>31916</v>
      </c>
      <c r="AB341">
        <v>30628</v>
      </c>
      <c r="AC341">
        <v>30025</v>
      </c>
      <c r="AD341">
        <v>29643</v>
      </c>
      <c r="AE341">
        <v>29033</v>
      </c>
      <c r="AF341">
        <v>27972</v>
      </c>
      <c r="AG341">
        <v>27985</v>
      </c>
      <c r="AH341">
        <v>28175</v>
      </c>
      <c r="AI341">
        <v>29055</v>
      </c>
      <c r="AJ341">
        <v>30293</v>
      </c>
      <c r="AK341">
        <v>31778</v>
      </c>
      <c r="AL341">
        <v>33623</v>
      </c>
      <c r="AM341">
        <v>33792</v>
      </c>
      <c r="AN341">
        <v>32020</v>
      </c>
      <c r="AO341">
        <v>30494</v>
      </c>
      <c r="AP341">
        <v>30393</v>
      </c>
      <c r="AQ341">
        <v>29147</v>
      </c>
      <c r="AR341">
        <v>29790</v>
      </c>
      <c r="AS341">
        <v>29350</v>
      </c>
      <c r="AT341">
        <v>30415</v>
      </c>
      <c r="AU341">
        <v>31721</v>
      </c>
      <c r="AV341">
        <v>29967</v>
      </c>
      <c r="AW341">
        <v>29739</v>
      </c>
      <c r="AX341">
        <v>27334</v>
      </c>
      <c r="AY341">
        <v>26928</v>
      </c>
      <c r="AZ341">
        <v>26510</v>
      </c>
      <c r="BA341">
        <v>26110</v>
      </c>
    </row>
    <row r="342" spans="1:53" x14ac:dyDescent="0.4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46751</v>
      </c>
      <c r="N342">
        <v>47461</v>
      </c>
      <c r="O342">
        <v>46700</v>
      </c>
      <c r="P342">
        <v>45285</v>
      </c>
      <c r="Q342">
        <v>43275</v>
      </c>
      <c r="R342">
        <v>42239</v>
      </c>
      <c r="S342">
        <v>41886</v>
      </c>
      <c r="T342">
        <v>40861</v>
      </c>
      <c r="U342">
        <v>41251</v>
      </c>
      <c r="V342">
        <v>40189</v>
      </c>
      <c r="W342">
        <v>38102</v>
      </c>
      <c r="X342">
        <v>37211</v>
      </c>
      <c r="Y342">
        <v>35667</v>
      </c>
      <c r="Z342">
        <v>33913</v>
      </c>
      <c r="AA342">
        <v>32984</v>
      </c>
      <c r="AB342">
        <v>31961</v>
      </c>
      <c r="AC342">
        <v>30672</v>
      </c>
      <c r="AD342">
        <v>30082</v>
      </c>
      <c r="AE342">
        <v>29706</v>
      </c>
      <c r="AF342">
        <v>29097</v>
      </c>
      <c r="AG342">
        <v>28042</v>
      </c>
      <c r="AH342">
        <v>28057</v>
      </c>
      <c r="AI342">
        <v>28252</v>
      </c>
      <c r="AJ342">
        <v>29126</v>
      </c>
      <c r="AK342">
        <v>30364</v>
      </c>
      <c r="AL342">
        <v>31837</v>
      </c>
      <c r="AM342">
        <v>33675</v>
      </c>
      <c r="AN342">
        <v>33844</v>
      </c>
      <c r="AO342">
        <v>32084</v>
      </c>
      <c r="AP342">
        <v>30565</v>
      </c>
      <c r="AQ342">
        <v>30465</v>
      </c>
      <c r="AR342">
        <v>29230</v>
      </c>
      <c r="AS342">
        <v>29872</v>
      </c>
      <c r="AT342">
        <v>29435</v>
      </c>
      <c r="AU342">
        <v>30496</v>
      </c>
      <c r="AV342">
        <v>31795</v>
      </c>
      <c r="AW342">
        <v>30052</v>
      </c>
      <c r="AX342">
        <v>29826</v>
      </c>
      <c r="AY342">
        <v>27431</v>
      </c>
      <c r="AZ342">
        <v>27033</v>
      </c>
      <c r="BA342">
        <v>26620</v>
      </c>
    </row>
    <row r="343" spans="1:53" x14ac:dyDescent="0.4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44404</v>
      </c>
      <c r="N343">
        <v>46205</v>
      </c>
      <c r="O343">
        <v>47512</v>
      </c>
      <c r="P343">
        <v>46747</v>
      </c>
      <c r="Q343">
        <v>45815</v>
      </c>
      <c r="R343">
        <v>43244</v>
      </c>
      <c r="S343">
        <v>42216</v>
      </c>
      <c r="T343">
        <v>41868</v>
      </c>
      <c r="U343">
        <v>40849</v>
      </c>
      <c r="V343">
        <v>41239</v>
      </c>
      <c r="W343">
        <v>40179</v>
      </c>
      <c r="X343">
        <v>38104</v>
      </c>
      <c r="Y343">
        <v>37221</v>
      </c>
      <c r="Z343">
        <v>35679</v>
      </c>
      <c r="AA343">
        <v>33940</v>
      </c>
      <c r="AB343">
        <v>33016</v>
      </c>
      <c r="AC343">
        <v>32002</v>
      </c>
      <c r="AD343">
        <v>30720</v>
      </c>
      <c r="AE343">
        <v>30135</v>
      </c>
      <c r="AF343">
        <v>29763</v>
      </c>
      <c r="AG343">
        <v>29157</v>
      </c>
      <c r="AH343">
        <v>28112</v>
      </c>
      <c r="AI343">
        <v>28127</v>
      </c>
      <c r="AJ343">
        <v>28321</v>
      </c>
      <c r="AK343">
        <v>29193</v>
      </c>
      <c r="AL343">
        <v>30426</v>
      </c>
      <c r="AM343">
        <v>31895</v>
      </c>
      <c r="AN343">
        <v>33728</v>
      </c>
      <c r="AO343">
        <v>33895</v>
      </c>
      <c r="AP343">
        <v>32146</v>
      </c>
      <c r="AQ343">
        <v>30634</v>
      </c>
      <c r="AR343">
        <v>30536</v>
      </c>
      <c r="AS343">
        <v>29306</v>
      </c>
      <c r="AT343">
        <v>29950</v>
      </c>
      <c r="AU343">
        <v>29514</v>
      </c>
      <c r="AV343">
        <v>30571</v>
      </c>
      <c r="AW343">
        <v>31866</v>
      </c>
      <c r="AX343">
        <v>30134</v>
      </c>
      <c r="AY343">
        <v>29911</v>
      </c>
      <c r="AZ343">
        <v>27530</v>
      </c>
      <c r="BA343">
        <v>27136</v>
      </c>
    </row>
    <row r="344" spans="1:53" x14ac:dyDescent="0.4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45164</v>
      </c>
      <c r="N344">
        <v>43863</v>
      </c>
      <c r="O344">
        <v>46306</v>
      </c>
      <c r="P344">
        <v>47539</v>
      </c>
      <c r="Q344">
        <v>47132</v>
      </c>
      <c r="R344">
        <v>45767</v>
      </c>
      <c r="S344">
        <v>43218</v>
      </c>
      <c r="T344">
        <v>42198</v>
      </c>
      <c r="U344">
        <v>41857</v>
      </c>
      <c r="V344">
        <v>40839</v>
      </c>
      <c r="W344">
        <v>41227</v>
      </c>
      <c r="X344">
        <v>40166</v>
      </c>
      <c r="Y344">
        <v>38103</v>
      </c>
      <c r="Z344">
        <v>37223</v>
      </c>
      <c r="AA344">
        <v>35693</v>
      </c>
      <c r="AB344">
        <v>33962</v>
      </c>
      <c r="AC344">
        <v>33052</v>
      </c>
      <c r="AD344">
        <v>32038</v>
      </c>
      <c r="AE344">
        <v>30762</v>
      </c>
      <c r="AF344">
        <v>30189</v>
      </c>
      <c r="AG344">
        <v>29818</v>
      </c>
      <c r="AH344">
        <v>29214</v>
      </c>
      <c r="AI344">
        <v>28174</v>
      </c>
      <c r="AJ344">
        <v>28192</v>
      </c>
      <c r="AK344">
        <v>28388</v>
      </c>
      <c r="AL344">
        <v>29255</v>
      </c>
      <c r="AM344">
        <v>30487</v>
      </c>
      <c r="AN344">
        <v>31950</v>
      </c>
      <c r="AO344">
        <v>33782</v>
      </c>
      <c r="AP344">
        <v>33945</v>
      </c>
      <c r="AQ344">
        <v>32203</v>
      </c>
      <c r="AR344">
        <v>30699</v>
      </c>
      <c r="AS344">
        <v>30606</v>
      </c>
      <c r="AT344">
        <v>29377</v>
      </c>
      <c r="AU344">
        <v>30027</v>
      </c>
      <c r="AV344">
        <v>29589</v>
      </c>
      <c r="AW344">
        <v>30648</v>
      </c>
      <c r="AX344">
        <v>31939</v>
      </c>
      <c r="AY344">
        <v>30212</v>
      </c>
      <c r="AZ344">
        <v>29994</v>
      </c>
      <c r="BA344">
        <v>27620</v>
      </c>
    </row>
    <row r="345" spans="1:53" x14ac:dyDescent="0.4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44769</v>
      </c>
      <c r="N345">
        <v>44830</v>
      </c>
      <c r="O345">
        <v>43909</v>
      </c>
      <c r="P345">
        <v>46354</v>
      </c>
      <c r="Q345">
        <v>48102</v>
      </c>
      <c r="R345">
        <v>47062</v>
      </c>
      <c r="S345">
        <v>45715</v>
      </c>
      <c r="T345">
        <v>43177</v>
      </c>
      <c r="U345">
        <v>42169</v>
      </c>
      <c r="V345">
        <v>41830</v>
      </c>
      <c r="W345">
        <v>40817</v>
      </c>
      <c r="X345">
        <v>41205</v>
      </c>
      <c r="Y345">
        <v>40140</v>
      </c>
      <c r="Z345">
        <v>38093</v>
      </c>
      <c r="AA345">
        <v>37217</v>
      </c>
      <c r="AB345">
        <v>35697</v>
      </c>
      <c r="AC345">
        <v>33973</v>
      </c>
      <c r="AD345">
        <v>33069</v>
      </c>
      <c r="AE345">
        <v>32065</v>
      </c>
      <c r="AF345">
        <v>30796</v>
      </c>
      <c r="AG345">
        <v>30228</v>
      </c>
      <c r="AH345">
        <v>29861</v>
      </c>
      <c r="AI345">
        <v>29259</v>
      </c>
      <c r="AJ345">
        <v>28225</v>
      </c>
      <c r="AK345">
        <v>28247</v>
      </c>
      <c r="AL345">
        <v>28441</v>
      </c>
      <c r="AM345">
        <v>29308</v>
      </c>
      <c r="AN345">
        <v>30535</v>
      </c>
      <c r="AO345">
        <v>31990</v>
      </c>
      <c r="AP345">
        <v>33820</v>
      </c>
      <c r="AQ345">
        <v>33981</v>
      </c>
      <c r="AR345">
        <v>32251</v>
      </c>
      <c r="AS345">
        <v>30753</v>
      </c>
      <c r="AT345">
        <v>30662</v>
      </c>
      <c r="AU345">
        <v>29437</v>
      </c>
      <c r="AV345">
        <v>30089</v>
      </c>
      <c r="AW345">
        <v>29653</v>
      </c>
      <c r="AX345">
        <v>30714</v>
      </c>
      <c r="AY345">
        <v>31997</v>
      </c>
      <c r="AZ345">
        <v>30279</v>
      </c>
      <c r="BA345">
        <v>30064</v>
      </c>
    </row>
    <row r="346" spans="1:53" x14ac:dyDescent="0.4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43448</v>
      </c>
      <c r="N346">
        <v>44639</v>
      </c>
      <c r="O346">
        <v>44903</v>
      </c>
      <c r="P346">
        <v>43954</v>
      </c>
      <c r="Q346">
        <v>46479</v>
      </c>
      <c r="R346">
        <v>48025</v>
      </c>
      <c r="S346">
        <v>47004</v>
      </c>
      <c r="T346">
        <v>45662</v>
      </c>
      <c r="U346">
        <v>43146</v>
      </c>
      <c r="V346">
        <v>42139</v>
      </c>
      <c r="W346">
        <v>41801</v>
      </c>
      <c r="X346">
        <v>40797</v>
      </c>
      <c r="Y346">
        <v>41181</v>
      </c>
      <c r="Z346">
        <v>40118</v>
      </c>
      <c r="AA346">
        <v>38083</v>
      </c>
      <c r="AB346">
        <v>37209</v>
      </c>
      <c r="AC346">
        <v>35701</v>
      </c>
      <c r="AD346">
        <v>33980</v>
      </c>
      <c r="AE346">
        <v>33081</v>
      </c>
      <c r="AF346">
        <v>32087</v>
      </c>
      <c r="AG346">
        <v>30827</v>
      </c>
      <c r="AH346">
        <v>30263</v>
      </c>
      <c r="AI346">
        <v>29904</v>
      </c>
      <c r="AJ346">
        <v>29306</v>
      </c>
      <c r="AK346">
        <v>28276</v>
      </c>
      <c r="AL346">
        <v>28302</v>
      </c>
      <c r="AM346">
        <v>28493</v>
      </c>
      <c r="AN346">
        <v>29361</v>
      </c>
      <c r="AO346">
        <v>30585</v>
      </c>
      <c r="AP346">
        <v>32034</v>
      </c>
      <c r="AQ346">
        <v>33861</v>
      </c>
      <c r="AR346">
        <v>34022</v>
      </c>
      <c r="AS346">
        <v>32297</v>
      </c>
      <c r="AT346">
        <v>30804</v>
      </c>
      <c r="AU346">
        <v>30717</v>
      </c>
      <c r="AV346">
        <v>29499</v>
      </c>
      <c r="AW346">
        <v>30152</v>
      </c>
      <c r="AX346">
        <v>29716</v>
      </c>
      <c r="AY346">
        <v>30775</v>
      </c>
      <c r="AZ346">
        <v>32054</v>
      </c>
      <c r="BA346">
        <v>30345</v>
      </c>
    </row>
    <row r="347" spans="1:53" x14ac:dyDescent="0.4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43386</v>
      </c>
      <c r="N347">
        <v>43498</v>
      </c>
      <c r="O347">
        <v>44746</v>
      </c>
      <c r="P347">
        <v>44960</v>
      </c>
      <c r="Q347">
        <v>44133</v>
      </c>
      <c r="R347">
        <v>46403</v>
      </c>
      <c r="S347">
        <v>47950</v>
      </c>
      <c r="T347">
        <v>46940</v>
      </c>
      <c r="U347">
        <v>45608</v>
      </c>
      <c r="V347">
        <v>43101</v>
      </c>
      <c r="W347">
        <v>42103</v>
      </c>
      <c r="X347">
        <v>41770</v>
      </c>
      <c r="Y347">
        <v>40769</v>
      </c>
      <c r="Z347">
        <v>41150</v>
      </c>
      <c r="AA347">
        <v>40093</v>
      </c>
      <c r="AB347">
        <v>38065</v>
      </c>
      <c r="AC347">
        <v>37200</v>
      </c>
      <c r="AD347">
        <v>35696</v>
      </c>
      <c r="AE347">
        <v>33985</v>
      </c>
      <c r="AF347">
        <v>33094</v>
      </c>
      <c r="AG347">
        <v>32106</v>
      </c>
      <c r="AH347">
        <v>30849</v>
      </c>
      <c r="AI347">
        <v>30294</v>
      </c>
      <c r="AJ347">
        <v>29939</v>
      </c>
      <c r="AK347">
        <v>29341</v>
      </c>
      <c r="AL347">
        <v>28318</v>
      </c>
      <c r="AM347">
        <v>28342</v>
      </c>
      <c r="AN347">
        <v>28541</v>
      </c>
      <c r="AO347">
        <v>29402</v>
      </c>
      <c r="AP347">
        <v>30627</v>
      </c>
      <c r="AQ347">
        <v>32072</v>
      </c>
      <c r="AR347">
        <v>33891</v>
      </c>
      <c r="AS347">
        <v>34050</v>
      </c>
      <c r="AT347">
        <v>32339</v>
      </c>
      <c r="AU347">
        <v>30849</v>
      </c>
      <c r="AV347">
        <v>30762</v>
      </c>
      <c r="AW347">
        <v>29553</v>
      </c>
      <c r="AX347">
        <v>30206</v>
      </c>
      <c r="AY347">
        <v>29774</v>
      </c>
      <c r="AZ347">
        <v>30831</v>
      </c>
      <c r="BA347">
        <v>32104</v>
      </c>
    </row>
    <row r="348" spans="1:53" x14ac:dyDescent="0.4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44364</v>
      </c>
      <c r="N348">
        <v>43430</v>
      </c>
      <c r="O348">
        <v>43532</v>
      </c>
      <c r="P348">
        <v>44759</v>
      </c>
      <c r="Q348">
        <v>44937</v>
      </c>
      <c r="R348">
        <v>44064</v>
      </c>
      <c r="S348">
        <v>46333</v>
      </c>
      <c r="T348">
        <v>47868</v>
      </c>
      <c r="U348">
        <v>46871</v>
      </c>
      <c r="V348">
        <v>45541</v>
      </c>
      <c r="W348">
        <v>43051</v>
      </c>
      <c r="X348">
        <v>42059</v>
      </c>
      <c r="Y348">
        <v>41727</v>
      </c>
      <c r="Z348">
        <v>40732</v>
      </c>
      <c r="AA348">
        <v>41108</v>
      </c>
      <c r="AB348">
        <v>40058</v>
      </c>
      <c r="AC348">
        <v>38040</v>
      </c>
      <c r="AD348">
        <v>37179</v>
      </c>
      <c r="AE348">
        <v>35680</v>
      </c>
      <c r="AF348">
        <v>33981</v>
      </c>
      <c r="AG348">
        <v>33093</v>
      </c>
      <c r="AH348">
        <v>32114</v>
      </c>
      <c r="AI348">
        <v>30862</v>
      </c>
      <c r="AJ348">
        <v>30313</v>
      </c>
      <c r="AK348">
        <v>29962</v>
      </c>
      <c r="AL348">
        <v>29365</v>
      </c>
      <c r="AM348">
        <v>28350</v>
      </c>
      <c r="AN348">
        <v>28375</v>
      </c>
      <c r="AO348">
        <v>28576</v>
      </c>
      <c r="AP348">
        <v>29434</v>
      </c>
      <c r="AQ348">
        <v>30661</v>
      </c>
      <c r="AR348">
        <v>32098</v>
      </c>
      <c r="AS348">
        <v>33912</v>
      </c>
      <c r="AT348">
        <v>34074</v>
      </c>
      <c r="AU348">
        <v>32371</v>
      </c>
      <c r="AV348">
        <v>30888</v>
      </c>
      <c r="AW348">
        <v>30805</v>
      </c>
      <c r="AX348">
        <v>29597</v>
      </c>
      <c r="AY348">
        <v>30254</v>
      </c>
      <c r="AZ348">
        <v>29823</v>
      </c>
      <c r="BA348">
        <v>30880</v>
      </c>
    </row>
    <row r="349" spans="1:53" x14ac:dyDescent="0.4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42794</v>
      </c>
      <c r="N349">
        <v>44354</v>
      </c>
      <c r="O349">
        <v>43506</v>
      </c>
      <c r="P349">
        <v>43574</v>
      </c>
      <c r="Q349">
        <v>44488</v>
      </c>
      <c r="R349">
        <v>44859</v>
      </c>
      <c r="S349">
        <v>44000</v>
      </c>
      <c r="T349">
        <v>46255</v>
      </c>
      <c r="U349">
        <v>47782</v>
      </c>
      <c r="V349">
        <v>46794</v>
      </c>
      <c r="W349">
        <v>45474</v>
      </c>
      <c r="X349">
        <v>42995</v>
      </c>
      <c r="Y349">
        <v>42013</v>
      </c>
      <c r="Z349">
        <v>41684</v>
      </c>
      <c r="AA349">
        <v>40692</v>
      </c>
      <c r="AB349">
        <v>41065</v>
      </c>
      <c r="AC349">
        <v>40023</v>
      </c>
      <c r="AD349">
        <v>38012</v>
      </c>
      <c r="AE349">
        <v>37154</v>
      </c>
      <c r="AF349">
        <v>35661</v>
      </c>
      <c r="AG349">
        <v>33978</v>
      </c>
      <c r="AH349">
        <v>33093</v>
      </c>
      <c r="AI349">
        <v>32116</v>
      </c>
      <c r="AJ349">
        <v>30875</v>
      </c>
      <c r="AK349">
        <v>30329</v>
      </c>
      <c r="AL349">
        <v>29982</v>
      </c>
      <c r="AM349">
        <v>29383</v>
      </c>
      <c r="AN349">
        <v>28378</v>
      </c>
      <c r="AO349">
        <v>28405</v>
      </c>
      <c r="AP349">
        <v>28606</v>
      </c>
      <c r="AQ349">
        <v>29462</v>
      </c>
      <c r="AR349">
        <v>30689</v>
      </c>
      <c r="AS349">
        <v>32117</v>
      </c>
      <c r="AT349">
        <v>33934</v>
      </c>
      <c r="AU349">
        <v>34091</v>
      </c>
      <c r="AV349">
        <v>32400</v>
      </c>
      <c r="AW349">
        <v>30922</v>
      </c>
      <c r="AX349">
        <v>30840</v>
      </c>
      <c r="AY349">
        <v>29640</v>
      </c>
      <c r="AZ349">
        <v>30299</v>
      </c>
      <c r="BA349">
        <v>29869</v>
      </c>
    </row>
    <row r="350" spans="1:53" x14ac:dyDescent="0.4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40911</v>
      </c>
      <c r="N350">
        <v>42821</v>
      </c>
      <c r="O350">
        <v>44411</v>
      </c>
      <c r="P350">
        <v>43556</v>
      </c>
      <c r="Q350">
        <v>43114</v>
      </c>
      <c r="R350">
        <v>44405</v>
      </c>
      <c r="S350">
        <v>44786</v>
      </c>
      <c r="T350">
        <v>43929</v>
      </c>
      <c r="U350">
        <v>46172</v>
      </c>
      <c r="V350">
        <v>47690</v>
      </c>
      <c r="W350">
        <v>46712</v>
      </c>
      <c r="X350">
        <v>45400</v>
      </c>
      <c r="Y350">
        <v>42934</v>
      </c>
      <c r="Z350">
        <v>41961</v>
      </c>
      <c r="AA350">
        <v>41636</v>
      </c>
      <c r="AB350">
        <v>40648</v>
      </c>
      <c r="AC350">
        <v>41019</v>
      </c>
      <c r="AD350">
        <v>39975</v>
      </c>
      <c r="AE350">
        <v>37979</v>
      </c>
      <c r="AF350">
        <v>37126</v>
      </c>
      <c r="AG350">
        <v>35638</v>
      </c>
      <c r="AH350">
        <v>33961</v>
      </c>
      <c r="AI350">
        <v>33086</v>
      </c>
      <c r="AJ350">
        <v>32114</v>
      </c>
      <c r="AK350">
        <v>30879</v>
      </c>
      <c r="AL350">
        <v>30337</v>
      </c>
      <c r="AM350">
        <v>29993</v>
      </c>
      <c r="AN350">
        <v>29401</v>
      </c>
      <c r="AO350">
        <v>28402</v>
      </c>
      <c r="AP350">
        <v>28429</v>
      </c>
      <c r="AQ350">
        <v>28631</v>
      </c>
      <c r="AR350">
        <v>29484</v>
      </c>
      <c r="AS350">
        <v>30710</v>
      </c>
      <c r="AT350">
        <v>32131</v>
      </c>
      <c r="AU350">
        <v>33947</v>
      </c>
      <c r="AV350">
        <v>34107</v>
      </c>
      <c r="AW350">
        <v>32421</v>
      </c>
      <c r="AX350">
        <v>30951</v>
      </c>
      <c r="AY350">
        <v>30871</v>
      </c>
      <c r="AZ350">
        <v>29677</v>
      </c>
      <c r="BA350">
        <v>30340</v>
      </c>
    </row>
    <row r="351" spans="1:53" x14ac:dyDescent="0.4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39842</v>
      </c>
      <c r="N351">
        <v>40865</v>
      </c>
      <c r="O351">
        <v>42824</v>
      </c>
      <c r="P351">
        <v>44444</v>
      </c>
      <c r="Q351">
        <v>43026</v>
      </c>
      <c r="R351">
        <v>43023</v>
      </c>
      <c r="S351">
        <v>44319</v>
      </c>
      <c r="T351">
        <v>44701</v>
      </c>
      <c r="U351">
        <v>43845</v>
      </c>
      <c r="V351">
        <v>46082</v>
      </c>
      <c r="W351">
        <v>47589</v>
      </c>
      <c r="X351">
        <v>46616</v>
      </c>
      <c r="Y351">
        <v>45318</v>
      </c>
      <c r="Z351">
        <v>42859</v>
      </c>
      <c r="AA351">
        <v>41895</v>
      </c>
      <c r="AB351">
        <v>41574</v>
      </c>
      <c r="AC351">
        <v>40587</v>
      </c>
      <c r="AD351">
        <v>40958</v>
      </c>
      <c r="AE351">
        <v>39919</v>
      </c>
      <c r="AF351">
        <v>37933</v>
      </c>
      <c r="AG351">
        <v>37089</v>
      </c>
      <c r="AH351">
        <v>35602</v>
      </c>
      <c r="AI351">
        <v>33936</v>
      </c>
      <c r="AJ351">
        <v>33067</v>
      </c>
      <c r="AK351">
        <v>32096</v>
      </c>
      <c r="AL351">
        <v>30868</v>
      </c>
      <c r="AM351">
        <v>30335</v>
      </c>
      <c r="AN351">
        <v>29994</v>
      </c>
      <c r="AO351">
        <v>29407</v>
      </c>
      <c r="AP351">
        <v>28410</v>
      </c>
      <c r="AQ351">
        <v>28439</v>
      </c>
      <c r="AR351">
        <v>28646</v>
      </c>
      <c r="AS351">
        <v>29498</v>
      </c>
      <c r="AT351">
        <v>30718</v>
      </c>
      <c r="AU351">
        <v>32139</v>
      </c>
      <c r="AV351">
        <v>33946</v>
      </c>
      <c r="AW351">
        <v>34108</v>
      </c>
      <c r="AX351">
        <v>32432</v>
      </c>
      <c r="AY351">
        <v>30968</v>
      </c>
      <c r="AZ351">
        <v>30890</v>
      </c>
      <c r="BA351">
        <v>29704</v>
      </c>
    </row>
    <row r="352" spans="1:53" x14ac:dyDescent="0.4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38274</v>
      </c>
      <c r="N352">
        <v>39774</v>
      </c>
      <c r="O352">
        <v>40892</v>
      </c>
      <c r="P352">
        <v>42859</v>
      </c>
      <c r="Q352">
        <v>43926</v>
      </c>
      <c r="R352">
        <v>42919</v>
      </c>
      <c r="S352">
        <v>42927</v>
      </c>
      <c r="T352">
        <v>44220</v>
      </c>
      <c r="U352">
        <v>44605</v>
      </c>
      <c r="V352">
        <v>43749</v>
      </c>
      <c r="W352">
        <v>45976</v>
      </c>
      <c r="X352">
        <v>47481</v>
      </c>
      <c r="Y352">
        <v>46514</v>
      </c>
      <c r="Z352">
        <v>45223</v>
      </c>
      <c r="AA352">
        <v>42782</v>
      </c>
      <c r="AB352">
        <v>41822</v>
      </c>
      <c r="AC352">
        <v>41503</v>
      </c>
      <c r="AD352">
        <v>40519</v>
      </c>
      <c r="AE352">
        <v>40891</v>
      </c>
      <c r="AF352">
        <v>39852</v>
      </c>
      <c r="AG352">
        <v>37879</v>
      </c>
      <c r="AH352">
        <v>37039</v>
      </c>
      <c r="AI352">
        <v>35560</v>
      </c>
      <c r="AJ352">
        <v>33898</v>
      </c>
      <c r="AK352">
        <v>33039</v>
      </c>
      <c r="AL352">
        <v>32075</v>
      </c>
      <c r="AM352">
        <v>30854</v>
      </c>
      <c r="AN352">
        <v>30324</v>
      </c>
      <c r="AO352">
        <v>29990</v>
      </c>
      <c r="AP352">
        <v>29403</v>
      </c>
      <c r="AQ352">
        <v>28410</v>
      </c>
      <c r="AR352">
        <v>28442</v>
      </c>
      <c r="AS352">
        <v>28647</v>
      </c>
      <c r="AT352">
        <v>29499</v>
      </c>
      <c r="AU352">
        <v>30723</v>
      </c>
      <c r="AV352">
        <v>32138</v>
      </c>
      <c r="AW352">
        <v>33942</v>
      </c>
      <c r="AX352">
        <v>34104</v>
      </c>
      <c r="AY352">
        <v>32436</v>
      </c>
      <c r="AZ352">
        <v>30980</v>
      </c>
      <c r="BA352">
        <v>30903</v>
      </c>
    </row>
    <row r="353" spans="1:53" x14ac:dyDescent="0.4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36987</v>
      </c>
      <c r="N353">
        <v>38277</v>
      </c>
      <c r="O353">
        <v>39820</v>
      </c>
      <c r="P353">
        <v>40909</v>
      </c>
      <c r="Q353">
        <v>42336</v>
      </c>
      <c r="R353">
        <v>43817</v>
      </c>
      <c r="S353">
        <v>42824</v>
      </c>
      <c r="T353">
        <v>42833</v>
      </c>
      <c r="U353">
        <v>44125</v>
      </c>
      <c r="V353">
        <v>44512</v>
      </c>
      <c r="W353">
        <v>43659</v>
      </c>
      <c r="X353">
        <v>45876</v>
      </c>
      <c r="Y353">
        <v>47374</v>
      </c>
      <c r="Z353">
        <v>46415</v>
      </c>
      <c r="AA353">
        <v>45133</v>
      </c>
      <c r="AB353">
        <v>42706</v>
      </c>
      <c r="AC353">
        <v>41747</v>
      </c>
      <c r="AD353">
        <v>41431</v>
      </c>
      <c r="AE353">
        <v>40452</v>
      </c>
      <c r="AF353">
        <v>40827</v>
      </c>
      <c r="AG353">
        <v>39789</v>
      </c>
      <c r="AH353">
        <v>37823</v>
      </c>
      <c r="AI353">
        <v>36990</v>
      </c>
      <c r="AJ353">
        <v>35516</v>
      </c>
      <c r="AK353">
        <v>33865</v>
      </c>
      <c r="AL353">
        <v>33012</v>
      </c>
      <c r="AM353">
        <v>32055</v>
      </c>
      <c r="AN353">
        <v>30840</v>
      </c>
      <c r="AO353">
        <v>30315</v>
      </c>
      <c r="AP353">
        <v>29985</v>
      </c>
      <c r="AQ353">
        <v>29399</v>
      </c>
      <c r="AR353">
        <v>28413</v>
      </c>
      <c r="AS353">
        <v>28445</v>
      </c>
      <c r="AT353">
        <v>28653</v>
      </c>
      <c r="AU353">
        <v>29505</v>
      </c>
      <c r="AV353">
        <v>30725</v>
      </c>
      <c r="AW353">
        <v>32139</v>
      </c>
      <c r="AX353">
        <v>33940</v>
      </c>
      <c r="AY353">
        <v>34103</v>
      </c>
      <c r="AZ353">
        <v>32444</v>
      </c>
      <c r="BA353">
        <v>30988</v>
      </c>
    </row>
    <row r="354" spans="1:53" x14ac:dyDescent="0.4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35463</v>
      </c>
      <c r="N354">
        <v>37010</v>
      </c>
      <c r="O354">
        <v>38305</v>
      </c>
      <c r="P354">
        <v>39865</v>
      </c>
      <c r="Q354">
        <v>40503</v>
      </c>
      <c r="R354">
        <v>42224</v>
      </c>
      <c r="S354">
        <v>43705</v>
      </c>
      <c r="T354">
        <v>42719</v>
      </c>
      <c r="U354">
        <v>42732</v>
      </c>
      <c r="V354">
        <v>44020</v>
      </c>
      <c r="W354">
        <v>44407</v>
      </c>
      <c r="X354">
        <v>43561</v>
      </c>
      <c r="Y354">
        <v>45768</v>
      </c>
      <c r="Z354">
        <v>47257</v>
      </c>
      <c r="AA354">
        <v>46311</v>
      </c>
      <c r="AB354">
        <v>45038</v>
      </c>
      <c r="AC354">
        <v>42620</v>
      </c>
      <c r="AD354">
        <v>41669</v>
      </c>
      <c r="AE354">
        <v>41356</v>
      </c>
      <c r="AF354">
        <v>40380</v>
      </c>
      <c r="AG354">
        <v>40754</v>
      </c>
      <c r="AH354">
        <v>39722</v>
      </c>
      <c r="AI354">
        <v>37766</v>
      </c>
      <c r="AJ354">
        <v>36933</v>
      </c>
      <c r="AK354">
        <v>35467</v>
      </c>
      <c r="AL354">
        <v>33826</v>
      </c>
      <c r="AM354">
        <v>32980</v>
      </c>
      <c r="AN354">
        <v>32028</v>
      </c>
      <c r="AO354">
        <v>30818</v>
      </c>
      <c r="AP354">
        <v>30298</v>
      </c>
      <c r="AQ354">
        <v>29973</v>
      </c>
      <c r="AR354">
        <v>29388</v>
      </c>
      <c r="AS354">
        <v>28408</v>
      </c>
      <c r="AT354">
        <v>28443</v>
      </c>
      <c r="AU354">
        <v>28650</v>
      </c>
      <c r="AV354">
        <v>29502</v>
      </c>
      <c r="AW354">
        <v>30722</v>
      </c>
      <c r="AX354">
        <v>32131</v>
      </c>
      <c r="AY354">
        <v>33934</v>
      </c>
      <c r="AZ354">
        <v>34097</v>
      </c>
      <c r="BA354">
        <v>32442</v>
      </c>
    </row>
    <row r="355" spans="1:53" x14ac:dyDescent="0.4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34437</v>
      </c>
      <c r="N355">
        <v>35413</v>
      </c>
      <c r="O355">
        <v>37030</v>
      </c>
      <c r="P355">
        <v>38308</v>
      </c>
      <c r="Q355">
        <v>39389</v>
      </c>
      <c r="R355">
        <v>40400</v>
      </c>
      <c r="S355">
        <v>42118</v>
      </c>
      <c r="T355">
        <v>43597</v>
      </c>
      <c r="U355">
        <v>42618</v>
      </c>
      <c r="V355">
        <v>42631</v>
      </c>
      <c r="W355">
        <v>43916</v>
      </c>
      <c r="X355">
        <v>44305</v>
      </c>
      <c r="Y355">
        <v>43462</v>
      </c>
      <c r="Z355">
        <v>45664</v>
      </c>
      <c r="AA355">
        <v>47145</v>
      </c>
      <c r="AB355">
        <v>46206</v>
      </c>
      <c r="AC355">
        <v>44935</v>
      </c>
      <c r="AD355">
        <v>42537</v>
      </c>
      <c r="AE355">
        <v>41591</v>
      </c>
      <c r="AF355">
        <v>41285</v>
      </c>
      <c r="AG355">
        <v>40312</v>
      </c>
      <c r="AH355">
        <v>40687</v>
      </c>
      <c r="AI355">
        <v>39657</v>
      </c>
      <c r="AJ355">
        <v>37711</v>
      </c>
      <c r="AK355">
        <v>36881</v>
      </c>
      <c r="AL355">
        <v>35425</v>
      </c>
      <c r="AM355">
        <v>33788</v>
      </c>
      <c r="AN355">
        <v>32948</v>
      </c>
      <c r="AO355">
        <v>32007</v>
      </c>
      <c r="AP355">
        <v>30798</v>
      </c>
      <c r="AQ355">
        <v>30280</v>
      </c>
      <c r="AR355">
        <v>29958</v>
      </c>
      <c r="AS355">
        <v>29380</v>
      </c>
      <c r="AT355">
        <v>28405</v>
      </c>
      <c r="AU355">
        <v>28444</v>
      </c>
      <c r="AV355">
        <v>28656</v>
      </c>
      <c r="AW355">
        <v>29501</v>
      </c>
      <c r="AX355">
        <v>30719</v>
      </c>
      <c r="AY355">
        <v>32125</v>
      </c>
      <c r="AZ355">
        <v>33928</v>
      </c>
      <c r="BA355">
        <v>34093</v>
      </c>
    </row>
    <row r="356" spans="1:53" x14ac:dyDescent="0.4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33592</v>
      </c>
      <c r="N356">
        <v>34402</v>
      </c>
      <c r="O356">
        <v>35397</v>
      </c>
      <c r="P356">
        <v>37057</v>
      </c>
      <c r="Q356">
        <v>37862</v>
      </c>
      <c r="R356">
        <v>39295</v>
      </c>
      <c r="S356">
        <v>40306</v>
      </c>
      <c r="T356">
        <v>42018</v>
      </c>
      <c r="U356">
        <v>43492</v>
      </c>
      <c r="V356">
        <v>42521</v>
      </c>
      <c r="W356">
        <v>42535</v>
      </c>
      <c r="X356">
        <v>43818</v>
      </c>
      <c r="Y356">
        <v>44205</v>
      </c>
      <c r="Z356">
        <v>43368</v>
      </c>
      <c r="AA356">
        <v>45562</v>
      </c>
      <c r="AB356">
        <v>47038</v>
      </c>
      <c r="AC356">
        <v>46104</v>
      </c>
      <c r="AD356">
        <v>44839</v>
      </c>
      <c r="AE356">
        <v>42457</v>
      </c>
      <c r="AF356">
        <v>41518</v>
      </c>
      <c r="AG356">
        <v>41215</v>
      </c>
      <c r="AH356">
        <v>40245</v>
      </c>
      <c r="AI356">
        <v>40624</v>
      </c>
      <c r="AJ356">
        <v>39598</v>
      </c>
      <c r="AK356">
        <v>37661</v>
      </c>
      <c r="AL356">
        <v>36827</v>
      </c>
      <c r="AM356">
        <v>35387</v>
      </c>
      <c r="AN356">
        <v>33758</v>
      </c>
      <c r="AO356">
        <v>32923</v>
      </c>
      <c r="AP356">
        <v>31984</v>
      </c>
      <c r="AQ356">
        <v>30785</v>
      </c>
      <c r="AR356">
        <v>30270</v>
      </c>
      <c r="AS356">
        <v>29949</v>
      </c>
      <c r="AT356">
        <v>29381</v>
      </c>
      <c r="AU356">
        <v>28410</v>
      </c>
      <c r="AV356">
        <v>28451</v>
      </c>
      <c r="AW356">
        <v>28665</v>
      </c>
      <c r="AX356">
        <v>29508</v>
      </c>
      <c r="AY356">
        <v>30721</v>
      </c>
      <c r="AZ356">
        <v>32125</v>
      </c>
      <c r="BA356">
        <v>33922</v>
      </c>
    </row>
    <row r="357" spans="1:53" x14ac:dyDescent="0.4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34069</v>
      </c>
      <c r="N357">
        <v>33522</v>
      </c>
      <c r="O357">
        <v>34424</v>
      </c>
      <c r="P357">
        <v>35383</v>
      </c>
      <c r="Q357">
        <v>36591</v>
      </c>
      <c r="R357">
        <v>37767</v>
      </c>
      <c r="S357">
        <v>39203</v>
      </c>
      <c r="T357">
        <v>40210</v>
      </c>
      <c r="U357">
        <v>41915</v>
      </c>
      <c r="V357">
        <v>43385</v>
      </c>
      <c r="W357">
        <v>42418</v>
      </c>
      <c r="X357">
        <v>42438</v>
      </c>
      <c r="Y357">
        <v>43716</v>
      </c>
      <c r="Z357">
        <v>44105</v>
      </c>
      <c r="AA357">
        <v>43273</v>
      </c>
      <c r="AB357">
        <v>45460</v>
      </c>
      <c r="AC357">
        <v>46930</v>
      </c>
      <c r="AD357">
        <v>46002</v>
      </c>
      <c r="AE357">
        <v>44745</v>
      </c>
      <c r="AF357">
        <v>42375</v>
      </c>
      <c r="AG357">
        <v>41449</v>
      </c>
      <c r="AH357">
        <v>41148</v>
      </c>
      <c r="AI357">
        <v>40178</v>
      </c>
      <c r="AJ357">
        <v>40556</v>
      </c>
      <c r="AK357">
        <v>39539</v>
      </c>
      <c r="AL357">
        <v>37612</v>
      </c>
      <c r="AM357">
        <v>36784</v>
      </c>
      <c r="AN357">
        <v>35347</v>
      </c>
      <c r="AO357">
        <v>33727</v>
      </c>
      <c r="AP357">
        <v>32897</v>
      </c>
      <c r="AQ357">
        <v>31965</v>
      </c>
      <c r="AR357">
        <v>30770</v>
      </c>
      <c r="AS357">
        <v>30264</v>
      </c>
      <c r="AT357">
        <v>29949</v>
      </c>
      <c r="AU357">
        <v>29381</v>
      </c>
      <c r="AV357">
        <v>28412</v>
      </c>
      <c r="AW357">
        <v>28457</v>
      </c>
      <c r="AX357">
        <v>28674</v>
      </c>
      <c r="AY357">
        <v>29520</v>
      </c>
      <c r="AZ357">
        <v>30726</v>
      </c>
      <c r="BA357">
        <v>32128</v>
      </c>
    </row>
    <row r="358" spans="1:53" x14ac:dyDescent="0.4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33617</v>
      </c>
      <c r="N358">
        <v>33981</v>
      </c>
      <c r="O358">
        <v>33504</v>
      </c>
      <c r="P358">
        <v>34398</v>
      </c>
      <c r="Q358">
        <v>35117</v>
      </c>
      <c r="R358">
        <v>36494</v>
      </c>
      <c r="S358">
        <v>37669</v>
      </c>
      <c r="T358">
        <v>39100</v>
      </c>
      <c r="U358">
        <v>40108</v>
      </c>
      <c r="V358">
        <v>41806</v>
      </c>
      <c r="W358">
        <v>43269</v>
      </c>
      <c r="X358">
        <v>42310</v>
      </c>
      <c r="Y358">
        <v>42333</v>
      </c>
      <c r="Z358">
        <v>43610</v>
      </c>
      <c r="AA358">
        <v>43994</v>
      </c>
      <c r="AB358">
        <v>43172</v>
      </c>
      <c r="AC358">
        <v>45345</v>
      </c>
      <c r="AD358">
        <v>46815</v>
      </c>
      <c r="AE358">
        <v>45896</v>
      </c>
      <c r="AF358">
        <v>44647</v>
      </c>
      <c r="AG358">
        <v>42294</v>
      </c>
      <c r="AH358">
        <v>41371</v>
      </c>
      <c r="AI358">
        <v>41073</v>
      </c>
      <c r="AJ358">
        <v>40106</v>
      </c>
      <c r="AK358">
        <v>40485</v>
      </c>
      <c r="AL358">
        <v>39472</v>
      </c>
      <c r="AM358">
        <v>37556</v>
      </c>
      <c r="AN358">
        <v>36732</v>
      </c>
      <c r="AO358">
        <v>35304</v>
      </c>
      <c r="AP358">
        <v>33689</v>
      </c>
      <c r="AQ358">
        <v>32867</v>
      </c>
      <c r="AR358">
        <v>31941</v>
      </c>
      <c r="AS358">
        <v>30753</v>
      </c>
      <c r="AT358">
        <v>30248</v>
      </c>
      <c r="AU358">
        <v>29940</v>
      </c>
      <c r="AV358">
        <v>29376</v>
      </c>
      <c r="AW358">
        <v>28413</v>
      </c>
      <c r="AX358">
        <v>28459</v>
      </c>
      <c r="AY358">
        <v>28676</v>
      </c>
      <c r="AZ358">
        <v>29526</v>
      </c>
      <c r="BA358">
        <v>30731</v>
      </c>
    </row>
    <row r="359" spans="1:53" x14ac:dyDescent="0.4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34320</v>
      </c>
      <c r="N359">
        <v>33633</v>
      </c>
      <c r="O359">
        <v>33938</v>
      </c>
      <c r="P359">
        <v>33403</v>
      </c>
      <c r="Q359">
        <v>34118</v>
      </c>
      <c r="R359">
        <v>35019</v>
      </c>
      <c r="S359">
        <v>36393</v>
      </c>
      <c r="T359">
        <v>37565</v>
      </c>
      <c r="U359">
        <v>38994</v>
      </c>
      <c r="V359">
        <v>40000</v>
      </c>
      <c r="W359">
        <v>41694</v>
      </c>
      <c r="X359">
        <v>43154</v>
      </c>
      <c r="Y359">
        <v>42200</v>
      </c>
      <c r="Z359">
        <v>42228</v>
      </c>
      <c r="AA359">
        <v>43501</v>
      </c>
      <c r="AB359">
        <v>43888</v>
      </c>
      <c r="AC359">
        <v>43071</v>
      </c>
      <c r="AD359">
        <v>45234</v>
      </c>
      <c r="AE359">
        <v>46697</v>
      </c>
      <c r="AF359">
        <v>45792</v>
      </c>
      <c r="AG359">
        <v>44548</v>
      </c>
      <c r="AH359">
        <v>42209</v>
      </c>
      <c r="AI359">
        <v>41290</v>
      </c>
      <c r="AJ359">
        <v>40998</v>
      </c>
      <c r="AK359">
        <v>40037</v>
      </c>
      <c r="AL359">
        <v>40414</v>
      </c>
      <c r="AM359">
        <v>39403</v>
      </c>
      <c r="AN359">
        <v>37499</v>
      </c>
      <c r="AO359">
        <v>36682</v>
      </c>
      <c r="AP359">
        <v>35258</v>
      </c>
      <c r="AQ359">
        <v>33657</v>
      </c>
      <c r="AR359">
        <v>32840</v>
      </c>
      <c r="AS359">
        <v>31915</v>
      </c>
      <c r="AT359">
        <v>30735</v>
      </c>
      <c r="AU359">
        <v>30238</v>
      </c>
      <c r="AV359">
        <v>29931</v>
      </c>
      <c r="AW359">
        <v>29373</v>
      </c>
      <c r="AX359">
        <v>28409</v>
      </c>
      <c r="AY359">
        <v>28458</v>
      </c>
      <c r="AZ359">
        <v>28678</v>
      </c>
      <c r="BA359">
        <v>29529</v>
      </c>
    </row>
    <row r="360" spans="1:53" x14ac:dyDescent="0.4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35177</v>
      </c>
      <c r="N360">
        <v>34274</v>
      </c>
      <c r="O360">
        <v>33594</v>
      </c>
      <c r="P360">
        <v>33861</v>
      </c>
      <c r="Q360">
        <v>33318</v>
      </c>
      <c r="R360">
        <v>34024</v>
      </c>
      <c r="S360">
        <v>34921</v>
      </c>
      <c r="T360">
        <v>36292</v>
      </c>
      <c r="U360">
        <v>37459</v>
      </c>
      <c r="V360">
        <v>38884</v>
      </c>
      <c r="W360">
        <v>39890</v>
      </c>
      <c r="X360">
        <v>41578</v>
      </c>
      <c r="Y360">
        <v>43032</v>
      </c>
      <c r="Z360">
        <v>42083</v>
      </c>
      <c r="AA360">
        <v>42115</v>
      </c>
      <c r="AB360">
        <v>43387</v>
      </c>
      <c r="AC360">
        <v>43780</v>
      </c>
      <c r="AD360">
        <v>42965</v>
      </c>
      <c r="AE360">
        <v>45123</v>
      </c>
      <c r="AF360">
        <v>46579</v>
      </c>
      <c r="AG360">
        <v>45685</v>
      </c>
      <c r="AH360">
        <v>44444</v>
      </c>
      <c r="AI360">
        <v>42118</v>
      </c>
      <c r="AJ360">
        <v>41208</v>
      </c>
      <c r="AK360">
        <v>40918</v>
      </c>
      <c r="AL360">
        <v>39961</v>
      </c>
      <c r="AM360">
        <v>40338</v>
      </c>
      <c r="AN360">
        <v>39334</v>
      </c>
      <c r="AO360">
        <v>37442</v>
      </c>
      <c r="AP360">
        <v>36628</v>
      </c>
      <c r="AQ360">
        <v>35208</v>
      </c>
      <c r="AR360">
        <v>33620</v>
      </c>
      <c r="AS360">
        <v>32806</v>
      </c>
      <c r="AT360">
        <v>31890</v>
      </c>
      <c r="AU360">
        <v>30714</v>
      </c>
      <c r="AV360">
        <v>30223</v>
      </c>
      <c r="AW360">
        <v>29919</v>
      </c>
      <c r="AX360">
        <v>29362</v>
      </c>
      <c r="AY360">
        <v>28404</v>
      </c>
      <c r="AZ360">
        <v>28456</v>
      </c>
      <c r="BA360">
        <v>28677</v>
      </c>
    </row>
    <row r="361" spans="1:53" x14ac:dyDescent="0.4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36265</v>
      </c>
      <c r="N361">
        <v>35040</v>
      </c>
      <c r="O361">
        <v>34206</v>
      </c>
      <c r="P361">
        <v>33517</v>
      </c>
      <c r="Q361">
        <v>33692</v>
      </c>
      <c r="R361">
        <v>33207</v>
      </c>
      <c r="S361">
        <v>33916</v>
      </c>
      <c r="T361">
        <v>34801</v>
      </c>
      <c r="U361">
        <v>36170</v>
      </c>
      <c r="V361">
        <v>37337</v>
      </c>
      <c r="W361">
        <v>38757</v>
      </c>
      <c r="X361">
        <v>39764</v>
      </c>
      <c r="Y361">
        <v>41447</v>
      </c>
      <c r="Z361">
        <v>42897</v>
      </c>
      <c r="AA361">
        <v>41954</v>
      </c>
      <c r="AB361">
        <v>41987</v>
      </c>
      <c r="AC361">
        <v>43261</v>
      </c>
      <c r="AD361">
        <v>43655</v>
      </c>
      <c r="AE361">
        <v>42842</v>
      </c>
      <c r="AF361">
        <v>44997</v>
      </c>
      <c r="AG361">
        <v>46448</v>
      </c>
      <c r="AH361">
        <v>45558</v>
      </c>
      <c r="AI361">
        <v>44328</v>
      </c>
      <c r="AJ361">
        <v>42014</v>
      </c>
      <c r="AK361">
        <v>41112</v>
      </c>
      <c r="AL361">
        <v>40828</v>
      </c>
      <c r="AM361">
        <v>39872</v>
      </c>
      <c r="AN361">
        <v>40252</v>
      </c>
      <c r="AO361">
        <v>39252</v>
      </c>
      <c r="AP361">
        <v>37373</v>
      </c>
      <c r="AQ361">
        <v>36562</v>
      </c>
      <c r="AR361">
        <v>35152</v>
      </c>
      <c r="AS361">
        <v>33572</v>
      </c>
      <c r="AT361">
        <v>32763</v>
      </c>
      <c r="AU361">
        <v>31852</v>
      </c>
      <c r="AV361">
        <v>30686</v>
      </c>
      <c r="AW361">
        <v>30196</v>
      </c>
      <c r="AX361">
        <v>29899</v>
      </c>
      <c r="AY361">
        <v>29344</v>
      </c>
      <c r="AZ361">
        <v>28393</v>
      </c>
      <c r="BA361">
        <v>28447</v>
      </c>
    </row>
    <row r="362" spans="1:53" x14ac:dyDescent="0.4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36463</v>
      </c>
      <c r="N362">
        <v>36312</v>
      </c>
      <c r="O362">
        <v>34997</v>
      </c>
      <c r="P362">
        <v>34096</v>
      </c>
      <c r="Q362">
        <v>33209</v>
      </c>
      <c r="R362">
        <v>33568</v>
      </c>
      <c r="S362">
        <v>33090</v>
      </c>
      <c r="T362">
        <v>33798</v>
      </c>
      <c r="U362">
        <v>34678</v>
      </c>
      <c r="V362">
        <v>36040</v>
      </c>
      <c r="W362">
        <v>37201</v>
      </c>
      <c r="X362">
        <v>38621</v>
      </c>
      <c r="Y362">
        <v>39631</v>
      </c>
      <c r="Z362">
        <v>41308</v>
      </c>
      <c r="AA362">
        <v>42756</v>
      </c>
      <c r="AB362">
        <v>41823</v>
      </c>
      <c r="AC362">
        <v>41857</v>
      </c>
      <c r="AD362">
        <v>43129</v>
      </c>
      <c r="AE362">
        <v>43524</v>
      </c>
      <c r="AF362">
        <v>42717</v>
      </c>
      <c r="AG362">
        <v>44863</v>
      </c>
      <c r="AH362">
        <v>46307</v>
      </c>
      <c r="AI362">
        <v>45428</v>
      </c>
      <c r="AJ362">
        <v>44211</v>
      </c>
      <c r="AK362">
        <v>41904</v>
      </c>
      <c r="AL362">
        <v>41009</v>
      </c>
      <c r="AM362">
        <v>40728</v>
      </c>
      <c r="AN362">
        <v>39786</v>
      </c>
      <c r="AO362">
        <v>40163</v>
      </c>
      <c r="AP362">
        <v>39171</v>
      </c>
      <c r="AQ362">
        <v>37299</v>
      </c>
      <c r="AR362">
        <v>36493</v>
      </c>
      <c r="AS362">
        <v>35093</v>
      </c>
      <c r="AT362">
        <v>33522</v>
      </c>
      <c r="AU362">
        <v>32719</v>
      </c>
      <c r="AV362">
        <v>31814</v>
      </c>
      <c r="AW362">
        <v>30655</v>
      </c>
      <c r="AX362">
        <v>30170</v>
      </c>
      <c r="AY362">
        <v>29875</v>
      </c>
      <c r="AZ362">
        <v>29323</v>
      </c>
      <c r="BA362">
        <v>28379</v>
      </c>
    </row>
    <row r="363" spans="1:53" x14ac:dyDescent="0.4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37710</v>
      </c>
      <c r="N363">
        <v>36477</v>
      </c>
      <c r="O363">
        <v>36205</v>
      </c>
      <c r="P363">
        <v>34867</v>
      </c>
      <c r="Q363">
        <v>33817</v>
      </c>
      <c r="R363">
        <v>33066</v>
      </c>
      <c r="S363">
        <v>33434</v>
      </c>
      <c r="T363">
        <v>32961</v>
      </c>
      <c r="U363">
        <v>33666</v>
      </c>
      <c r="V363">
        <v>34545</v>
      </c>
      <c r="W363">
        <v>35895</v>
      </c>
      <c r="X363">
        <v>37051</v>
      </c>
      <c r="Y363">
        <v>38465</v>
      </c>
      <c r="Z363">
        <v>39483</v>
      </c>
      <c r="AA363">
        <v>41153</v>
      </c>
      <c r="AB363">
        <v>42599</v>
      </c>
      <c r="AC363">
        <v>41674</v>
      </c>
      <c r="AD363">
        <v>41713</v>
      </c>
      <c r="AE363">
        <v>42986</v>
      </c>
      <c r="AF363">
        <v>43382</v>
      </c>
      <c r="AG363">
        <v>42579</v>
      </c>
      <c r="AH363">
        <v>44719</v>
      </c>
      <c r="AI363">
        <v>46160</v>
      </c>
      <c r="AJ363">
        <v>45287</v>
      </c>
      <c r="AK363">
        <v>44078</v>
      </c>
      <c r="AL363">
        <v>41787</v>
      </c>
      <c r="AM363">
        <v>40895</v>
      </c>
      <c r="AN363">
        <v>40619</v>
      </c>
      <c r="AO363">
        <v>39683</v>
      </c>
      <c r="AP363">
        <v>40062</v>
      </c>
      <c r="AQ363">
        <v>39076</v>
      </c>
      <c r="AR363">
        <v>37212</v>
      </c>
      <c r="AS363">
        <v>36416</v>
      </c>
      <c r="AT363">
        <v>35023</v>
      </c>
      <c r="AU363">
        <v>33460</v>
      </c>
      <c r="AV363">
        <v>32665</v>
      </c>
      <c r="AW363">
        <v>31772</v>
      </c>
      <c r="AX363">
        <v>30615</v>
      </c>
      <c r="AY363">
        <v>30132</v>
      </c>
      <c r="AZ363">
        <v>29838</v>
      </c>
      <c r="BA363">
        <v>29293</v>
      </c>
    </row>
    <row r="364" spans="1:53" x14ac:dyDescent="0.4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39808</v>
      </c>
      <c r="N364">
        <v>37856</v>
      </c>
      <c r="O364">
        <v>36332</v>
      </c>
      <c r="P364">
        <v>36079</v>
      </c>
      <c r="Q364">
        <v>34573</v>
      </c>
      <c r="R364">
        <v>33649</v>
      </c>
      <c r="S364">
        <v>32914</v>
      </c>
      <c r="T364">
        <v>33285</v>
      </c>
      <c r="U364">
        <v>32818</v>
      </c>
      <c r="V364">
        <v>33521</v>
      </c>
      <c r="W364">
        <v>34399</v>
      </c>
      <c r="X364">
        <v>35744</v>
      </c>
      <c r="Y364">
        <v>36895</v>
      </c>
      <c r="Z364">
        <v>38303</v>
      </c>
      <c r="AA364">
        <v>39321</v>
      </c>
      <c r="AB364">
        <v>40991</v>
      </c>
      <c r="AC364">
        <v>42429</v>
      </c>
      <c r="AD364">
        <v>41515</v>
      </c>
      <c r="AE364">
        <v>41559</v>
      </c>
      <c r="AF364">
        <v>42829</v>
      </c>
      <c r="AG364">
        <v>43226</v>
      </c>
      <c r="AH364">
        <v>42433</v>
      </c>
      <c r="AI364">
        <v>44562</v>
      </c>
      <c r="AJ364">
        <v>46002</v>
      </c>
      <c r="AK364">
        <v>45136</v>
      </c>
      <c r="AL364">
        <v>43935</v>
      </c>
      <c r="AM364">
        <v>41662</v>
      </c>
      <c r="AN364">
        <v>40777</v>
      </c>
      <c r="AO364">
        <v>40508</v>
      </c>
      <c r="AP364">
        <v>39576</v>
      </c>
      <c r="AQ364">
        <v>39954</v>
      </c>
      <c r="AR364">
        <v>38978</v>
      </c>
      <c r="AS364">
        <v>37125</v>
      </c>
      <c r="AT364">
        <v>36337</v>
      </c>
      <c r="AU364">
        <v>34950</v>
      </c>
      <c r="AV364">
        <v>33394</v>
      </c>
      <c r="AW364">
        <v>32607</v>
      </c>
      <c r="AX364">
        <v>31723</v>
      </c>
      <c r="AY364">
        <v>30571</v>
      </c>
      <c r="AZ364">
        <v>30088</v>
      </c>
      <c r="BA364">
        <v>29801</v>
      </c>
    </row>
    <row r="365" spans="1:53" x14ac:dyDescent="0.4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42285</v>
      </c>
      <c r="N365">
        <v>39980</v>
      </c>
      <c r="O365">
        <v>37729</v>
      </c>
      <c r="P365">
        <v>36205</v>
      </c>
      <c r="Q365">
        <v>35571</v>
      </c>
      <c r="R365">
        <v>34394</v>
      </c>
      <c r="S365">
        <v>33483</v>
      </c>
      <c r="T365">
        <v>32754</v>
      </c>
      <c r="U365">
        <v>33134</v>
      </c>
      <c r="V365">
        <v>32673</v>
      </c>
      <c r="W365">
        <v>33372</v>
      </c>
      <c r="X365">
        <v>34251</v>
      </c>
      <c r="Y365">
        <v>35592</v>
      </c>
      <c r="Z365">
        <v>36738</v>
      </c>
      <c r="AA365">
        <v>38138</v>
      </c>
      <c r="AB365">
        <v>39157</v>
      </c>
      <c r="AC365">
        <v>40824</v>
      </c>
      <c r="AD365">
        <v>42255</v>
      </c>
      <c r="AE365">
        <v>41352</v>
      </c>
      <c r="AF365">
        <v>41400</v>
      </c>
      <c r="AG365">
        <v>42671</v>
      </c>
      <c r="AH365">
        <v>43069</v>
      </c>
      <c r="AI365">
        <v>42283</v>
      </c>
      <c r="AJ365">
        <v>44405</v>
      </c>
      <c r="AK365">
        <v>45838</v>
      </c>
      <c r="AL365">
        <v>44981</v>
      </c>
      <c r="AM365">
        <v>43790</v>
      </c>
      <c r="AN365">
        <v>41533</v>
      </c>
      <c r="AO365">
        <v>40659</v>
      </c>
      <c r="AP365">
        <v>40395</v>
      </c>
      <c r="AQ365">
        <v>39469</v>
      </c>
      <c r="AR365">
        <v>39850</v>
      </c>
      <c r="AS365">
        <v>38877</v>
      </c>
      <c r="AT365">
        <v>37037</v>
      </c>
      <c r="AU365">
        <v>36260</v>
      </c>
      <c r="AV365">
        <v>34879</v>
      </c>
      <c r="AW365">
        <v>33333</v>
      </c>
      <c r="AX365">
        <v>32553</v>
      </c>
      <c r="AY365">
        <v>31673</v>
      </c>
      <c r="AZ365">
        <v>30525</v>
      </c>
      <c r="BA365">
        <v>30048</v>
      </c>
    </row>
    <row r="366" spans="1:53" x14ac:dyDescent="0.4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43578</v>
      </c>
      <c r="N366">
        <v>42389</v>
      </c>
      <c r="O366">
        <v>39769</v>
      </c>
      <c r="P366">
        <v>37521</v>
      </c>
      <c r="Q366">
        <v>35687</v>
      </c>
      <c r="R366">
        <v>35355</v>
      </c>
      <c r="S366">
        <v>34202</v>
      </c>
      <c r="T366">
        <v>33300</v>
      </c>
      <c r="U366">
        <v>32580</v>
      </c>
      <c r="V366">
        <v>32966</v>
      </c>
      <c r="W366">
        <v>32512</v>
      </c>
      <c r="X366">
        <v>33207</v>
      </c>
      <c r="Y366">
        <v>34087</v>
      </c>
      <c r="Z366">
        <v>35420</v>
      </c>
      <c r="AA366">
        <v>36565</v>
      </c>
      <c r="AB366">
        <v>37963</v>
      </c>
      <c r="AC366">
        <v>38979</v>
      </c>
      <c r="AD366">
        <v>40641</v>
      </c>
      <c r="AE366">
        <v>42069</v>
      </c>
      <c r="AF366">
        <v>41173</v>
      </c>
      <c r="AG366">
        <v>41229</v>
      </c>
      <c r="AH366">
        <v>42499</v>
      </c>
      <c r="AI366">
        <v>42903</v>
      </c>
      <c r="AJ366">
        <v>42116</v>
      </c>
      <c r="AK366">
        <v>44236</v>
      </c>
      <c r="AL366">
        <v>45663</v>
      </c>
      <c r="AM366">
        <v>44813</v>
      </c>
      <c r="AN366">
        <v>43636</v>
      </c>
      <c r="AO366">
        <v>41395</v>
      </c>
      <c r="AP366">
        <v>40530</v>
      </c>
      <c r="AQ366">
        <v>40274</v>
      </c>
      <c r="AR366">
        <v>39347</v>
      </c>
      <c r="AS366">
        <v>39729</v>
      </c>
      <c r="AT366">
        <v>38769</v>
      </c>
      <c r="AU366">
        <v>36942</v>
      </c>
      <c r="AV366">
        <v>36168</v>
      </c>
      <c r="AW366">
        <v>34797</v>
      </c>
      <c r="AX366">
        <v>33265</v>
      </c>
      <c r="AY366">
        <v>32489</v>
      </c>
      <c r="AZ366">
        <v>31610</v>
      </c>
      <c r="BA366">
        <v>30473</v>
      </c>
    </row>
    <row r="367" spans="1:53" x14ac:dyDescent="0.4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44623</v>
      </c>
      <c r="N367">
        <v>43773</v>
      </c>
      <c r="O367">
        <v>42130</v>
      </c>
      <c r="P367">
        <v>39566</v>
      </c>
      <c r="Q367">
        <v>36840</v>
      </c>
      <c r="R367">
        <v>35443</v>
      </c>
      <c r="S367">
        <v>35129</v>
      </c>
      <c r="T367">
        <v>33991</v>
      </c>
      <c r="U367">
        <v>33101</v>
      </c>
      <c r="V367">
        <v>32393</v>
      </c>
      <c r="W367">
        <v>32782</v>
      </c>
      <c r="X367">
        <v>32335</v>
      </c>
      <c r="Y367">
        <v>33029</v>
      </c>
      <c r="Z367">
        <v>33907</v>
      </c>
      <c r="AA367">
        <v>35237</v>
      </c>
      <c r="AB367">
        <v>36382</v>
      </c>
      <c r="AC367">
        <v>37774</v>
      </c>
      <c r="AD367">
        <v>38788</v>
      </c>
      <c r="AE367">
        <v>40442</v>
      </c>
      <c r="AF367">
        <v>41869</v>
      </c>
      <c r="AG367">
        <v>40983</v>
      </c>
      <c r="AH367">
        <v>41046</v>
      </c>
      <c r="AI367">
        <v>42313</v>
      </c>
      <c r="AJ367">
        <v>42719</v>
      </c>
      <c r="AK367">
        <v>41942</v>
      </c>
      <c r="AL367">
        <v>44051</v>
      </c>
      <c r="AM367">
        <v>45479</v>
      </c>
      <c r="AN367">
        <v>44639</v>
      </c>
      <c r="AO367">
        <v>43472</v>
      </c>
      <c r="AP367">
        <v>41249</v>
      </c>
      <c r="AQ367">
        <v>40390</v>
      </c>
      <c r="AR367">
        <v>40140</v>
      </c>
      <c r="AS367">
        <v>39219</v>
      </c>
      <c r="AT367">
        <v>39602</v>
      </c>
      <c r="AU367">
        <v>38655</v>
      </c>
      <c r="AV367">
        <v>36837</v>
      </c>
      <c r="AW367">
        <v>36076</v>
      </c>
      <c r="AX367">
        <v>34709</v>
      </c>
      <c r="AY367">
        <v>33187</v>
      </c>
      <c r="AZ367">
        <v>32415</v>
      </c>
      <c r="BA367">
        <v>31545</v>
      </c>
    </row>
    <row r="368" spans="1:53" x14ac:dyDescent="0.4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44011</v>
      </c>
      <c r="N368">
        <v>44729</v>
      </c>
      <c r="O368">
        <v>43473</v>
      </c>
      <c r="P368">
        <v>41850</v>
      </c>
      <c r="Q368">
        <v>38746</v>
      </c>
      <c r="R368">
        <v>36569</v>
      </c>
      <c r="S368">
        <v>35197</v>
      </c>
      <c r="T368">
        <v>34890</v>
      </c>
      <c r="U368">
        <v>33772</v>
      </c>
      <c r="V368">
        <v>32887</v>
      </c>
      <c r="W368">
        <v>32194</v>
      </c>
      <c r="X368">
        <v>32588</v>
      </c>
      <c r="Y368">
        <v>32148</v>
      </c>
      <c r="Z368">
        <v>32841</v>
      </c>
      <c r="AA368">
        <v>33719</v>
      </c>
      <c r="AB368">
        <v>35045</v>
      </c>
      <c r="AC368">
        <v>36186</v>
      </c>
      <c r="AD368">
        <v>37572</v>
      </c>
      <c r="AE368">
        <v>38587</v>
      </c>
      <c r="AF368">
        <v>40231</v>
      </c>
      <c r="AG368">
        <v>41658</v>
      </c>
      <c r="AH368">
        <v>40784</v>
      </c>
      <c r="AI368">
        <v>40851</v>
      </c>
      <c r="AJ368">
        <v>42114</v>
      </c>
      <c r="AK368">
        <v>42524</v>
      </c>
      <c r="AL368">
        <v>41763</v>
      </c>
      <c r="AM368">
        <v>43860</v>
      </c>
      <c r="AN368">
        <v>45279</v>
      </c>
      <c r="AO368">
        <v>44454</v>
      </c>
      <c r="AP368">
        <v>43300</v>
      </c>
      <c r="AQ368">
        <v>41091</v>
      </c>
      <c r="AR368">
        <v>40242</v>
      </c>
      <c r="AS368">
        <v>39999</v>
      </c>
      <c r="AT368">
        <v>39088</v>
      </c>
      <c r="AU368">
        <v>39471</v>
      </c>
      <c r="AV368">
        <v>38535</v>
      </c>
      <c r="AW368">
        <v>36730</v>
      </c>
      <c r="AX368">
        <v>35974</v>
      </c>
      <c r="AY368">
        <v>34617</v>
      </c>
      <c r="AZ368">
        <v>33100</v>
      </c>
      <c r="BA368">
        <v>32336</v>
      </c>
    </row>
    <row r="369" spans="1:53" x14ac:dyDescent="0.4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43980</v>
      </c>
      <c r="N369">
        <v>44147</v>
      </c>
      <c r="O369">
        <v>44353</v>
      </c>
      <c r="P369">
        <v>43108</v>
      </c>
      <c r="Q369">
        <v>41042</v>
      </c>
      <c r="R369">
        <v>38429</v>
      </c>
      <c r="S369">
        <v>36283</v>
      </c>
      <c r="T369">
        <v>34930</v>
      </c>
      <c r="U369">
        <v>34633</v>
      </c>
      <c r="V369">
        <v>33534</v>
      </c>
      <c r="W369">
        <v>32659</v>
      </c>
      <c r="X369">
        <v>31978</v>
      </c>
      <c r="Y369">
        <v>32375</v>
      </c>
      <c r="Z369">
        <v>31946</v>
      </c>
      <c r="AA369">
        <v>32639</v>
      </c>
      <c r="AB369">
        <v>33514</v>
      </c>
      <c r="AC369">
        <v>34837</v>
      </c>
      <c r="AD369">
        <v>35971</v>
      </c>
      <c r="AE369">
        <v>37353</v>
      </c>
      <c r="AF369">
        <v>38371</v>
      </c>
      <c r="AG369">
        <v>40009</v>
      </c>
      <c r="AH369">
        <v>41429</v>
      </c>
      <c r="AI369">
        <v>40566</v>
      </c>
      <c r="AJ369">
        <v>40640</v>
      </c>
      <c r="AK369">
        <v>41904</v>
      </c>
      <c r="AL369">
        <v>42317</v>
      </c>
      <c r="AM369">
        <v>41563</v>
      </c>
      <c r="AN369">
        <v>43654</v>
      </c>
      <c r="AO369">
        <v>45068</v>
      </c>
      <c r="AP369">
        <v>44256</v>
      </c>
      <c r="AQ369">
        <v>43114</v>
      </c>
      <c r="AR369">
        <v>40918</v>
      </c>
      <c r="AS369">
        <v>40080</v>
      </c>
      <c r="AT369">
        <v>39840</v>
      </c>
      <c r="AU369">
        <v>38946</v>
      </c>
      <c r="AV369">
        <v>39329</v>
      </c>
      <c r="AW369">
        <v>38403</v>
      </c>
      <c r="AX369">
        <v>36611</v>
      </c>
      <c r="AY369">
        <v>35862</v>
      </c>
      <c r="AZ369">
        <v>34513</v>
      </c>
      <c r="BA369">
        <v>33008</v>
      </c>
    </row>
    <row r="370" spans="1:53" x14ac:dyDescent="0.4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42088</v>
      </c>
      <c r="N370">
        <v>44144</v>
      </c>
      <c r="O370">
        <v>43681</v>
      </c>
      <c r="P370">
        <v>43983</v>
      </c>
      <c r="Q370">
        <v>42172</v>
      </c>
      <c r="R370">
        <v>40667</v>
      </c>
      <c r="S370">
        <v>38093</v>
      </c>
      <c r="T370">
        <v>35980</v>
      </c>
      <c r="U370">
        <v>34642</v>
      </c>
      <c r="V370">
        <v>34356</v>
      </c>
      <c r="W370">
        <v>33277</v>
      </c>
      <c r="X370">
        <v>32417</v>
      </c>
      <c r="Y370">
        <v>31744</v>
      </c>
      <c r="Z370">
        <v>32146</v>
      </c>
      <c r="AA370">
        <v>31725</v>
      </c>
      <c r="AB370">
        <v>32419</v>
      </c>
      <c r="AC370">
        <v>33291</v>
      </c>
      <c r="AD370">
        <v>34611</v>
      </c>
      <c r="AE370">
        <v>35742</v>
      </c>
      <c r="AF370">
        <v>37120</v>
      </c>
      <c r="AG370">
        <v>38132</v>
      </c>
      <c r="AH370">
        <v>39771</v>
      </c>
      <c r="AI370">
        <v>41187</v>
      </c>
      <c r="AJ370">
        <v>40335</v>
      </c>
      <c r="AK370">
        <v>40414</v>
      </c>
      <c r="AL370">
        <v>41675</v>
      </c>
      <c r="AM370">
        <v>42092</v>
      </c>
      <c r="AN370">
        <v>41348</v>
      </c>
      <c r="AO370">
        <v>43430</v>
      </c>
      <c r="AP370">
        <v>44842</v>
      </c>
      <c r="AQ370">
        <v>44043</v>
      </c>
      <c r="AR370">
        <v>42908</v>
      </c>
      <c r="AS370">
        <v>40732</v>
      </c>
      <c r="AT370">
        <v>39902</v>
      </c>
      <c r="AU370">
        <v>39669</v>
      </c>
      <c r="AV370">
        <v>38789</v>
      </c>
      <c r="AW370">
        <v>39176</v>
      </c>
      <c r="AX370">
        <v>38257</v>
      </c>
      <c r="AY370">
        <v>36475</v>
      </c>
      <c r="AZ370">
        <v>35737</v>
      </c>
      <c r="BA370">
        <v>34401</v>
      </c>
    </row>
    <row r="371" spans="1:53" x14ac:dyDescent="0.4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41082</v>
      </c>
      <c r="N371">
        <v>42195</v>
      </c>
      <c r="O371">
        <v>43677</v>
      </c>
      <c r="P371">
        <v>43267</v>
      </c>
      <c r="Q371">
        <v>43045</v>
      </c>
      <c r="R371">
        <v>41759</v>
      </c>
      <c r="S371">
        <v>40278</v>
      </c>
      <c r="T371">
        <v>37741</v>
      </c>
      <c r="U371">
        <v>35659</v>
      </c>
      <c r="V371">
        <v>34341</v>
      </c>
      <c r="W371">
        <v>34069</v>
      </c>
      <c r="X371">
        <v>33004</v>
      </c>
      <c r="Y371">
        <v>32155</v>
      </c>
      <c r="Z371">
        <v>31497</v>
      </c>
      <c r="AA371">
        <v>31907</v>
      </c>
      <c r="AB371">
        <v>31495</v>
      </c>
      <c r="AC371">
        <v>32187</v>
      </c>
      <c r="AD371">
        <v>33055</v>
      </c>
      <c r="AE371">
        <v>34373</v>
      </c>
      <c r="AF371">
        <v>35499</v>
      </c>
      <c r="AG371">
        <v>36869</v>
      </c>
      <c r="AH371">
        <v>37880</v>
      </c>
      <c r="AI371">
        <v>39515</v>
      </c>
      <c r="AJ371">
        <v>40928</v>
      </c>
      <c r="AK371">
        <v>40088</v>
      </c>
      <c r="AL371">
        <v>40173</v>
      </c>
      <c r="AM371">
        <v>41433</v>
      </c>
      <c r="AN371">
        <v>41854</v>
      </c>
      <c r="AO371">
        <v>41118</v>
      </c>
      <c r="AP371">
        <v>43194</v>
      </c>
      <c r="AQ371">
        <v>44601</v>
      </c>
      <c r="AR371">
        <v>43813</v>
      </c>
      <c r="AS371">
        <v>42690</v>
      </c>
      <c r="AT371">
        <v>40535</v>
      </c>
      <c r="AU371">
        <v>39713</v>
      </c>
      <c r="AV371">
        <v>39488</v>
      </c>
      <c r="AW371">
        <v>38621</v>
      </c>
      <c r="AX371">
        <v>39010</v>
      </c>
      <c r="AY371">
        <v>38098</v>
      </c>
      <c r="AZ371">
        <v>36333</v>
      </c>
      <c r="BA371">
        <v>35603</v>
      </c>
    </row>
    <row r="372" spans="1:53" x14ac:dyDescent="0.4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40203</v>
      </c>
      <c r="N372">
        <v>41090</v>
      </c>
      <c r="O372">
        <v>41681</v>
      </c>
      <c r="P372">
        <v>43194</v>
      </c>
      <c r="Q372">
        <v>42286</v>
      </c>
      <c r="R372">
        <v>42577</v>
      </c>
      <c r="S372">
        <v>41315</v>
      </c>
      <c r="T372">
        <v>39859</v>
      </c>
      <c r="U372">
        <v>37361</v>
      </c>
      <c r="V372">
        <v>35308</v>
      </c>
      <c r="W372">
        <v>34014</v>
      </c>
      <c r="X372">
        <v>33754</v>
      </c>
      <c r="Y372">
        <v>32702</v>
      </c>
      <c r="Z372">
        <v>31874</v>
      </c>
      <c r="AA372">
        <v>31226</v>
      </c>
      <c r="AB372">
        <v>31642</v>
      </c>
      <c r="AC372">
        <v>31238</v>
      </c>
      <c r="AD372">
        <v>31928</v>
      </c>
      <c r="AE372">
        <v>32794</v>
      </c>
      <c r="AF372">
        <v>34108</v>
      </c>
      <c r="AG372">
        <v>35230</v>
      </c>
      <c r="AH372">
        <v>36598</v>
      </c>
      <c r="AI372">
        <v>37608</v>
      </c>
      <c r="AJ372">
        <v>39234</v>
      </c>
      <c r="AK372">
        <v>40641</v>
      </c>
      <c r="AL372">
        <v>39819</v>
      </c>
      <c r="AM372">
        <v>39910</v>
      </c>
      <c r="AN372">
        <v>41162</v>
      </c>
      <c r="AO372">
        <v>41587</v>
      </c>
      <c r="AP372">
        <v>40866</v>
      </c>
      <c r="AQ372">
        <v>42931</v>
      </c>
      <c r="AR372">
        <v>44337</v>
      </c>
      <c r="AS372">
        <v>43559</v>
      </c>
      <c r="AT372">
        <v>42451</v>
      </c>
      <c r="AU372">
        <v>40316</v>
      </c>
      <c r="AV372">
        <v>39509</v>
      </c>
      <c r="AW372">
        <v>39292</v>
      </c>
      <c r="AX372">
        <v>38435</v>
      </c>
      <c r="AY372">
        <v>38827</v>
      </c>
      <c r="AZ372">
        <v>37922</v>
      </c>
      <c r="BA372">
        <v>36174</v>
      </c>
    </row>
    <row r="373" spans="1:53" x14ac:dyDescent="0.4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39365</v>
      </c>
      <c r="N373">
        <v>40228</v>
      </c>
      <c r="O373">
        <v>40512</v>
      </c>
      <c r="P373">
        <v>41120</v>
      </c>
      <c r="Q373">
        <v>42101</v>
      </c>
      <c r="R373">
        <v>41782</v>
      </c>
      <c r="S373">
        <v>42082</v>
      </c>
      <c r="T373">
        <v>40851</v>
      </c>
      <c r="U373">
        <v>39418</v>
      </c>
      <c r="V373">
        <v>36960</v>
      </c>
      <c r="W373">
        <v>34942</v>
      </c>
      <c r="X373">
        <v>33670</v>
      </c>
      <c r="Y373">
        <v>33420</v>
      </c>
      <c r="Z373">
        <v>32389</v>
      </c>
      <c r="AA373">
        <v>31575</v>
      </c>
      <c r="AB373">
        <v>30940</v>
      </c>
      <c r="AC373">
        <v>31361</v>
      </c>
      <c r="AD373">
        <v>30965</v>
      </c>
      <c r="AE373">
        <v>31657</v>
      </c>
      <c r="AF373">
        <v>32523</v>
      </c>
      <c r="AG373">
        <v>33830</v>
      </c>
      <c r="AH373">
        <v>34950</v>
      </c>
      <c r="AI373">
        <v>36314</v>
      </c>
      <c r="AJ373">
        <v>37320</v>
      </c>
      <c r="AK373">
        <v>38939</v>
      </c>
      <c r="AL373">
        <v>40339</v>
      </c>
      <c r="AM373">
        <v>39531</v>
      </c>
      <c r="AN373">
        <v>39629</v>
      </c>
      <c r="AO373">
        <v>40880</v>
      </c>
      <c r="AP373">
        <v>41310</v>
      </c>
      <c r="AQ373">
        <v>40600</v>
      </c>
      <c r="AR373">
        <v>42653</v>
      </c>
      <c r="AS373">
        <v>44058</v>
      </c>
      <c r="AT373">
        <v>43290</v>
      </c>
      <c r="AU373">
        <v>42196</v>
      </c>
      <c r="AV373">
        <v>40085</v>
      </c>
      <c r="AW373">
        <v>39291</v>
      </c>
      <c r="AX373">
        <v>39086</v>
      </c>
      <c r="AY373">
        <v>38240</v>
      </c>
      <c r="AZ373">
        <v>38634</v>
      </c>
      <c r="BA373">
        <v>37738</v>
      </c>
    </row>
    <row r="374" spans="1:53" x14ac:dyDescent="0.4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38101</v>
      </c>
      <c r="N374">
        <v>39335</v>
      </c>
      <c r="O374">
        <v>39630</v>
      </c>
      <c r="P374">
        <v>39931</v>
      </c>
      <c r="Q374">
        <v>40126</v>
      </c>
      <c r="R374">
        <v>41547</v>
      </c>
      <c r="S374">
        <v>41245</v>
      </c>
      <c r="T374">
        <v>41556</v>
      </c>
      <c r="U374">
        <v>40353</v>
      </c>
      <c r="V374">
        <v>38945</v>
      </c>
      <c r="W374">
        <v>36530</v>
      </c>
      <c r="X374">
        <v>34546</v>
      </c>
      <c r="Y374">
        <v>33297</v>
      </c>
      <c r="Z374">
        <v>33059</v>
      </c>
      <c r="AA374">
        <v>32050</v>
      </c>
      <c r="AB374">
        <v>31251</v>
      </c>
      <c r="AC374">
        <v>30631</v>
      </c>
      <c r="AD374">
        <v>31055</v>
      </c>
      <c r="AE374">
        <v>30670</v>
      </c>
      <c r="AF374">
        <v>31363</v>
      </c>
      <c r="AG374">
        <v>32229</v>
      </c>
      <c r="AH374">
        <v>33526</v>
      </c>
      <c r="AI374">
        <v>34641</v>
      </c>
      <c r="AJ374">
        <v>36001</v>
      </c>
      <c r="AK374">
        <v>37007</v>
      </c>
      <c r="AL374">
        <v>38614</v>
      </c>
      <c r="AM374">
        <v>40011</v>
      </c>
      <c r="AN374">
        <v>39217</v>
      </c>
      <c r="AO374">
        <v>39323</v>
      </c>
      <c r="AP374">
        <v>40570</v>
      </c>
      <c r="AQ374">
        <v>41006</v>
      </c>
      <c r="AR374">
        <v>40309</v>
      </c>
      <c r="AS374">
        <v>42351</v>
      </c>
      <c r="AT374">
        <v>43756</v>
      </c>
      <c r="AU374">
        <v>43001</v>
      </c>
      <c r="AV374">
        <v>41920</v>
      </c>
      <c r="AW374">
        <v>39836</v>
      </c>
      <c r="AX374">
        <v>39050</v>
      </c>
      <c r="AY374">
        <v>38856</v>
      </c>
      <c r="AZ374">
        <v>38021</v>
      </c>
      <c r="BA374">
        <v>38419</v>
      </c>
    </row>
    <row r="375" spans="1:53" x14ac:dyDescent="0.4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36105</v>
      </c>
      <c r="N375">
        <v>38102</v>
      </c>
      <c r="O375">
        <v>38684</v>
      </c>
      <c r="P375">
        <v>39035</v>
      </c>
      <c r="Q375">
        <v>38996</v>
      </c>
      <c r="R375">
        <v>39543</v>
      </c>
      <c r="S375">
        <v>40958</v>
      </c>
      <c r="T375">
        <v>40675</v>
      </c>
      <c r="U375">
        <v>40995</v>
      </c>
      <c r="V375">
        <v>39820</v>
      </c>
      <c r="W375">
        <v>38440</v>
      </c>
      <c r="X375">
        <v>36071</v>
      </c>
      <c r="Y375">
        <v>34122</v>
      </c>
      <c r="Z375">
        <v>32898</v>
      </c>
      <c r="AA375">
        <v>32674</v>
      </c>
      <c r="AB375">
        <v>31682</v>
      </c>
      <c r="AC375">
        <v>30904</v>
      </c>
      <c r="AD375">
        <v>30298</v>
      </c>
      <c r="AE375">
        <v>30727</v>
      </c>
      <c r="AF375">
        <v>30356</v>
      </c>
      <c r="AG375">
        <v>31048</v>
      </c>
      <c r="AH375">
        <v>31910</v>
      </c>
      <c r="AI375">
        <v>33202</v>
      </c>
      <c r="AJ375">
        <v>34314</v>
      </c>
      <c r="AK375">
        <v>35665</v>
      </c>
      <c r="AL375">
        <v>36669</v>
      </c>
      <c r="AM375">
        <v>38271</v>
      </c>
      <c r="AN375">
        <v>39664</v>
      </c>
      <c r="AO375">
        <v>38885</v>
      </c>
      <c r="AP375">
        <v>38999</v>
      </c>
      <c r="AQ375">
        <v>40242</v>
      </c>
      <c r="AR375">
        <v>40681</v>
      </c>
      <c r="AS375">
        <v>39999</v>
      </c>
      <c r="AT375">
        <v>42028</v>
      </c>
      <c r="AU375">
        <v>43428</v>
      </c>
      <c r="AV375">
        <v>42689</v>
      </c>
      <c r="AW375">
        <v>41631</v>
      </c>
      <c r="AX375">
        <v>39565</v>
      </c>
      <c r="AY375">
        <v>38798</v>
      </c>
      <c r="AZ375">
        <v>38608</v>
      </c>
      <c r="BA375">
        <v>37785</v>
      </c>
    </row>
    <row r="376" spans="1:53" x14ac:dyDescent="0.4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34085</v>
      </c>
      <c r="N376">
        <v>36026</v>
      </c>
      <c r="O376">
        <v>37385</v>
      </c>
      <c r="P376">
        <v>37986</v>
      </c>
      <c r="Q376">
        <v>37952</v>
      </c>
      <c r="R376">
        <v>38380</v>
      </c>
      <c r="S376">
        <v>38932</v>
      </c>
      <c r="T376">
        <v>40338</v>
      </c>
      <c r="U376">
        <v>40072</v>
      </c>
      <c r="V376">
        <v>40400</v>
      </c>
      <c r="W376">
        <v>39261</v>
      </c>
      <c r="X376">
        <v>37907</v>
      </c>
      <c r="Y376">
        <v>35583</v>
      </c>
      <c r="Z376">
        <v>33672</v>
      </c>
      <c r="AA376">
        <v>32472</v>
      </c>
      <c r="AB376">
        <v>32260</v>
      </c>
      <c r="AC376">
        <v>31294</v>
      </c>
      <c r="AD376">
        <v>30536</v>
      </c>
      <c r="AE376">
        <v>29947</v>
      </c>
      <c r="AF376">
        <v>30380</v>
      </c>
      <c r="AG376">
        <v>30021</v>
      </c>
      <c r="AH376">
        <v>30715</v>
      </c>
      <c r="AI376">
        <v>31572</v>
      </c>
      <c r="AJ376">
        <v>32854</v>
      </c>
      <c r="AK376">
        <v>33964</v>
      </c>
      <c r="AL376">
        <v>35308</v>
      </c>
      <c r="AM376">
        <v>36309</v>
      </c>
      <c r="AN376">
        <v>37903</v>
      </c>
      <c r="AO376">
        <v>39288</v>
      </c>
      <c r="AP376">
        <v>38529</v>
      </c>
      <c r="AQ376">
        <v>38653</v>
      </c>
      <c r="AR376">
        <v>39889</v>
      </c>
      <c r="AS376">
        <v>40335</v>
      </c>
      <c r="AT376">
        <v>39668</v>
      </c>
      <c r="AU376">
        <v>41685</v>
      </c>
      <c r="AV376">
        <v>43079</v>
      </c>
      <c r="AW376">
        <v>42357</v>
      </c>
      <c r="AX376">
        <v>41319</v>
      </c>
      <c r="AY376">
        <v>39275</v>
      </c>
      <c r="AZ376">
        <v>38526</v>
      </c>
      <c r="BA376">
        <v>38343</v>
      </c>
    </row>
    <row r="377" spans="1:53" x14ac:dyDescent="0.4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31264</v>
      </c>
      <c r="N377">
        <v>33881</v>
      </c>
      <c r="O377">
        <v>35232</v>
      </c>
      <c r="P377">
        <v>36636</v>
      </c>
      <c r="Q377">
        <v>36969</v>
      </c>
      <c r="R377">
        <v>37308</v>
      </c>
      <c r="S377">
        <v>37744</v>
      </c>
      <c r="T377">
        <v>38299</v>
      </c>
      <c r="U377">
        <v>39694</v>
      </c>
      <c r="V377">
        <v>39449</v>
      </c>
      <c r="W377">
        <v>39784</v>
      </c>
      <c r="X377">
        <v>38676</v>
      </c>
      <c r="Y377">
        <v>37355</v>
      </c>
      <c r="Z377">
        <v>35074</v>
      </c>
      <c r="AA377">
        <v>33206</v>
      </c>
      <c r="AB377">
        <v>32031</v>
      </c>
      <c r="AC377">
        <v>31831</v>
      </c>
      <c r="AD377">
        <v>30888</v>
      </c>
      <c r="AE377">
        <v>30151</v>
      </c>
      <c r="AF377">
        <v>29579</v>
      </c>
      <c r="AG377">
        <v>30015</v>
      </c>
      <c r="AH377">
        <v>29669</v>
      </c>
      <c r="AI377">
        <v>30362</v>
      </c>
      <c r="AJ377">
        <v>31216</v>
      </c>
      <c r="AK377">
        <v>32490</v>
      </c>
      <c r="AL377">
        <v>33595</v>
      </c>
      <c r="AM377">
        <v>34936</v>
      </c>
      <c r="AN377">
        <v>35931</v>
      </c>
      <c r="AO377">
        <v>37520</v>
      </c>
      <c r="AP377">
        <v>38896</v>
      </c>
      <c r="AQ377">
        <v>38158</v>
      </c>
      <c r="AR377">
        <v>38290</v>
      </c>
      <c r="AS377">
        <v>39523</v>
      </c>
      <c r="AT377">
        <v>39973</v>
      </c>
      <c r="AU377">
        <v>39320</v>
      </c>
      <c r="AV377">
        <v>41325</v>
      </c>
      <c r="AW377">
        <v>42715</v>
      </c>
      <c r="AX377">
        <v>42012</v>
      </c>
      <c r="AY377">
        <v>40991</v>
      </c>
      <c r="AZ377">
        <v>38977</v>
      </c>
      <c r="BA377">
        <v>38239</v>
      </c>
    </row>
    <row r="378" spans="1:53" x14ac:dyDescent="0.4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27446</v>
      </c>
      <c r="N378">
        <v>31095</v>
      </c>
      <c r="O378">
        <v>33024</v>
      </c>
      <c r="P378">
        <v>34524</v>
      </c>
      <c r="Q378">
        <v>35581</v>
      </c>
      <c r="R378">
        <v>36286</v>
      </c>
      <c r="S378">
        <v>36636</v>
      </c>
      <c r="T378">
        <v>37080</v>
      </c>
      <c r="U378">
        <v>37638</v>
      </c>
      <c r="V378">
        <v>39027</v>
      </c>
      <c r="W378">
        <v>38794</v>
      </c>
      <c r="X378">
        <v>39141</v>
      </c>
      <c r="Y378">
        <v>38061</v>
      </c>
      <c r="Z378">
        <v>36777</v>
      </c>
      <c r="AA378">
        <v>34543</v>
      </c>
      <c r="AB378">
        <v>32717</v>
      </c>
      <c r="AC378">
        <v>31567</v>
      </c>
      <c r="AD378">
        <v>31385</v>
      </c>
      <c r="AE378">
        <v>30465</v>
      </c>
      <c r="AF378">
        <v>29750</v>
      </c>
      <c r="AG378">
        <v>29197</v>
      </c>
      <c r="AH378">
        <v>29636</v>
      </c>
      <c r="AI378">
        <v>29300</v>
      </c>
      <c r="AJ378">
        <v>29993</v>
      </c>
      <c r="AK378">
        <v>30846</v>
      </c>
      <c r="AL378">
        <v>32110</v>
      </c>
      <c r="AM378">
        <v>33216</v>
      </c>
      <c r="AN378">
        <v>34542</v>
      </c>
      <c r="AO378">
        <v>35538</v>
      </c>
      <c r="AP378">
        <v>37116</v>
      </c>
      <c r="AQ378">
        <v>38484</v>
      </c>
      <c r="AR378">
        <v>37767</v>
      </c>
      <c r="AS378">
        <v>37909</v>
      </c>
      <c r="AT378">
        <v>39135</v>
      </c>
      <c r="AU378">
        <v>39592</v>
      </c>
      <c r="AV378">
        <v>38957</v>
      </c>
      <c r="AW378">
        <v>40947</v>
      </c>
      <c r="AX378">
        <v>42332</v>
      </c>
      <c r="AY378">
        <v>41647</v>
      </c>
      <c r="AZ378">
        <v>40643</v>
      </c>
      <c r="BA378">
        <v>38658</v>
      </c>
    </row>
    <row r="379" spans="1:53" x14ac:dyDescent="0.4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17231</v>
      </c>
      <c r="N379">
        <v>27267</v>
      </c>
      <c r="O379">
        <v>30330</v>
      </c>
      <c r="P379">
        <v>32273</v>
      </c>
      <c r="Q379">
        <v>33441</v>
      </c>
      <c r="R379">
        <v>34866</v>
      </c>
      <c r="S379">
        <v>35574</v>
      </c>
      <c r="T379">
        <v>35932</v>
      </c>
      <c r="U379">
        <v>36384</v>
      </c>
      <c r="V379">
        <v>36947</v>
      </c>
      <c r="W379">
        <v>38324</v>
      </c>
      <c r="X379">
        <v>38112</v>
      </c>
      <c r="Y379">
        <v>38467</v>
      </c>
      <c r="Z379">
        <v>37418</v>
      </c>
      <c r="AA379">
        <v>36172</v>
      </c>
      <c r="AB379">
        <v>33985</v>
      </c>
      <c r="AC379">
        <v>32200</v>
      </c>
      <c r="AD379">
        <v>31081</v>
      </c>
      <c r="AE379">
        <v>30910</v>
      </c>
      <c r="AF379">
        <v>30022</v>
      </c>
      <c r="AG379">
        <v>29326</v>
      </c>
      <c r="AH379">
        <v>28791</v>
      </c>
      <c r="AI379">
        <v>29233</v>
      </c>
      <c r="AJ379">
        <v>28911</v>
      </c>
      <c r="AK379">
        <v>29602</v>
      </c>
      <c r="AL379">
        <v>30453</v>
      </c>
      <c r="AM379">
        <v>31711</v>
      </c>
      <c r="AN379">
        <v>32811</v>
      </c>
      <c r="AO379">
        <v>34130</v>
      </c>
      <c r="AP379">
        <v>35122</v>
      </c>
      <c r="AQ379">
        <v>36687</v>
      </c>
      <c r="AR379">
        <v>38053</v>
      </c>
      <c r="AS379">
        <v>37354</v>
      </c>
      <c r="AT379">
        <v>37503</v>
      </c>
      <c r="AU379">
        <v>38726</v>
      </c>
      <c r="AV379">
        <v>39188</v>
      </c>
      <c r="AW379">
        <v>38571</v>
      </c>
      <c r="AX379">
        <v>40553</v>
      </c>
      <c r="AY379">
        <v>41928</v>
      </c>
      <c r="AZ379">
        <v>41262</v>
      </c>
      <c r="BA379">
        <v>40277</v>
      </c>
    </row>
    <row r="380" spans="1:53" x14ac:dyDescent="0.4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17268</v>
      </c>
      <c r="N380">
        <v>17047</v>
      </c>
      <c r="O380">
        <v>26492</v>
      </c>
      <c r="P380">
        <v>29589</v>
      </c>
      <c r="Q380">
        <v>31424</v>
      </c>
      <c r="R380">
        <v>32715</v>
      </c>
      <c r="S380">
        <v>34122</v>
      </c>
      <c r="T380">
        <v>34831</v>
      </c>
      <c r="U380">
        <v>35199</v>
      </c>
      <c r="V380">
        <v>35659</v>
      </c>
      <c r="W380">
        <v>36225</v>
      </c>
      <c r="X380">
        <v>37587</v>
      </c>
      <c r="Y380">
        <v>37395</v>
      </c>
      <c r="Z380">
        <v>37758</v>
      </c>
      <c r="AA380">
        <v>36743</v>
      </c>
      <c r="AB380">
        <v>35535</v>
      </c>
      <c r="AC380">
        <v>33400</v>
      </c>
      <c r="AD380">
        <v>31663</v>
      </c>
      <c r="AE380">
        <v>30570</v>
      </c>
      <c r="AF380">
        <v>30416</v>
      </c>
      <c r="AG380">
        <v>29559</v>
      </c>
      <c r="AH380">
        <v>28880</v>
      </c>
      <c r="AI380">
        <v>28362</v>
      </c>
      <c r="AJ380">
        <v>28808</v>
      </c>
      <c r="AK380">
        <v>28502</v>
      </c>
      <c r="AL380">
        <v>29189</v>
      </c>
      <c r="AM380">
        <v>30043</v>
      </c>
      <c r="AN380">
        <v>31288</v>
      </c>
      <c r="AO380">
        <v>32383</v>
      </c>
      <c r="AP380">
        <v>33692</v>
      </c>
      <c r="AQ380">
        <v>34683</v>
      </c>
      <c r="AR380">
        <v>36235</v>
      </c>
      <c r="AS380">
        <v>37597</v>
      </c>
      <c r="AT380">
        <v>36915</v>
      </c>
      <c r="AU380">
        <v>37075</v>
      </c>
      <c r="AV380">
        <v>38297</v>
      </c>
      <c r="AW380">
        <v>38761</v>
      </c>
      <c r="AX380">
        <v>38161</v>
      </c>
      <c r="AY380">
        <v>40129</v>
      </c>
      <c r="AZ380">
        <v>41501</v>
      </c>
      <c r="BA380">
        <v>40853</v>
      </c>
    </row>
    <row r="381" spans="1:53" x14ac:dyDescent="0.4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17583</v>
      </c>
      <c r="N381">
        <v>17010</v>
      </c>
      <c r="O381">
        <v>16507</v>
      </c>
      <c r="P381">
        <v>25736</v>
      </c>
      <c r="Q381">
        <v>28593</v>
      </c>
      <c r="R381">
        <v>30676</v>
      </c>
      <c r="S381">
        <v>31953</v>
      </c>
      <c r="T381">
        <v>33345</v>
      </c>
      <c r="U381">
        <v>34053</v>
      </c>
      <c r="V381">
        <v>34426</v>
      </c>
      <c r="W381">
        <v>34892</v>
      </c>
      <c r="X381">
        <v>35460</v>
      </c>
      <c r="Y381">
        <v>36813</v>
      </c>
      <c r="Z381">
        <v>36637</v>
      </c>
      <c r="AA381">
        <v>37011</v>
      </c>
      <c r="AB381">
        <v>36030</v>
      </c>
      <c r="AC381">
        <v>34863</v>
      </c>
      <c r="AD381">
        <v>32780</v>
      </c>
      <c r="AE381">
        <v>31090</v>
      </c>
      <c r="AF381">
        <v>30028</v>
      </c>
      <c r="AG381">
        <v>29891</v>
      </c>
      <c r="AH381">
        <v>29060</v>
      </c>
      <c r="AI381">
        <v>28402</v>
      </c>
      <c r="AJ381">
        <v>27904</v>
      </c>
      <c r="AK381">
        <v>28352</v>
      </c>
      <c r="AL381">
        <v>28060</v>
      </c>
      <c r="AM381">
        <v>28746</v>
      </c>
      <c r="AN381">
        <v>29597</v>
      </c>
      <c r="AO381">
        <v>30832</v>
      </c>
      <c r="AP381">
        <v>31919</v>
      </c>
      <c r="AQ381">
        <v>33224</v>
      </c>
      <c r="AR381">
        <v>34210</v>
      </c>
      <c r="AS381">
        <v>35754</v>
      </c>
      <c r="AT381">
        <v>37110</v>
      </c>
      <c r="AU381">
        <v>36446</v>
      </c>
      <c r="AV381">
        <v>36613</v>
      </c>
      <c r="AW381">
        <v>37833</v>
      </c>
      <c r="AX381">
        <v>38300</v>
      </c>
      <c r="AY381">
        <v>37720</v>
      </c>
      <c r="AZ381">
        <v>39674</v>
      </c>
      <c r="BA381">
        <v>41041</v>
      </c>
    </row>
    <row r="382" spans="1:53" x14ac:dyDescent="0.4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17807</v>
      </c>
      <c r="N382">
        <v>17264</v>
      </c>
      <c r="O382">
        <v>16381</v>
      </c>
      <c r="P382">
        <v>15934</v>
      </c>
      <c r="Q382">
        <v>24891</v>
      </c>
      <c r="R382">
        <v>27842</v>
      </c>
      <c r="S382">
        <v>29887</v>
      </c>
      <c r="T382">
        <v>31142</v>
      </c>
      <c r="U382">
        <v>32521</v>
      </c>
      <c r="V382">
        <v>33228</v>
      </c>
      <c r="W382">
        <v>33609</v>
      </c>
      <c r="X382">
        <v>34083</v>
      </c>
      <c r="Y382">
        <v>34649</v>
      </c>
      <c r="Z382">
        <v>35987</v>
      </c>
      <c r="AA382">
        <v>35833</v>
      </c>
      <c r="AB382">
        <v>36217</v>
      </c>
      <c r="AC382">
        <v>35273</v>
      </c>
      <c r="AD382">
        <v>34143</v>
      </c>
      <c r="AE382">
        <v>32118</v>
      </c>
      <c r="AF382">
        <v>30476</v>
      </c>
      <c r="AG382">
        <v>29450</v>
      </c>
      <c r="AH382">
        <v>29326</v>
      </c>
      <c r="AI382">
        <v>28523</v>
      </c>
      <c r="AJ382">
        <v>27888</v>
      </c>
      <c r="AK382">
        <v>27409</v>
      </c>
      <c r="AL382">
        <v>27859</v>
      </c>
      <c r="AM382">
        <v>27585</v>
      </c>
      <c r="AN382">
        <v>28271</v>
      </c>
      <c r="AO382">
        <v>29115</v>
      </c>
      <c r="AP382">
        <v>30343</v>
      </c>
      <c r="AQ382">
        <v>31420</v>
      </c>
      <c r="AR382">
        <v>32713</v>
      </c>
      <c r="AS382">
        <v>33697</v>
      </c>
      <c r="AT382">
        <v>35231</v>
      </c>
      <c r="AU382">
        <v>36579</v>
      </c>
      <c r="AV382">
        <v>35938</v>
      </c>
      <c r="AW382">
        <v>36114</v>
      </c>
      <c r="AX382">
        <v>37326</v>
      </c>
      <c r="AY382">
        <v>37799</v>
      </c>
      <c r="AZ382">
        <v>37235</v>
      </c>
      <c r="BA382">
        <v>39174</v>
      </c>
    </row>
    <row r="383" spans="1:53" x14ac:dyDescent="0.4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17584</v>
      </c>
      <c r="N383">
        <v>17399</v>
      </c>
      <c r="O383">
        <v>16563</v>
      </c>
      <c r="P383">
        <v>15788</v>
      </c>
      <c r="Q383">
        <v>15520</v>
      </c>
      <c r="R383">
        <v>24170</v>
      </c>
      <c r="S383">
        <v>27051</v>
      </c>
      <c r="T383">
        <v>29052</v>
      </c>
      <c r="U383">
        <v>30289</v>
      </c>
      <c r="V383">
        <v>31643</v>
      </c>
      <c r="W383">
        <v>32352</v>
      </c>
      <c r="X383">
        <v>32739</v>
      </c>
      <c r="Y383">
        <v>33219</v>
      </c>
      <c r="Z383">
        <v>33785</v>
      </c>
      <c r="AA383">
        <v>35110</v>
      </c>
      <c r="AB383">
        <v>34976</v>
      </c>
      <c r="AC383">
        <v>35369</v>
      </c>
      <c r="AD383">
        <v>34460</v>
      </c>
      <c r="AE383">
        <v>33375</v>
      </c>
      <c r="AF383">
        <v>31414</v>
      </c>
      <c r="AG383">
        <v>29824</v>
      </c>
      <c r="AH383">
        <v>28833</v>
      </c>
      <c r="AI383">
        <v>28728</v>
      </c>
      <c r="AJ383">
        <v>27949</v>
      </c>
      <c r="AK383">
        <v>27334</v>
      </c>
      <c r="AL383">
        <v>26878</v>
      </c>
      <c r="AM383">
        <v>27333</v>
      </c>
      <c r="AN383">
        <v>27072</v>
      </c>
      <c r="AO383">
        <v>27759</v>
      </c>
      <c r="AP383">
        <v>28599</v>
      </c>
      <c r="AQ383">
        <v>29815</v>
      </c>
      <c r="AR383">
        <v>30886</v>
      </c>
      <c r="AS383">
        <v>32166</v>
      </c>
      <c r="AT383">
        <v>33144</v>
      </c>
      <c r="AU383">
        <v>34665</v>
      </c>
      <c r="AV383">
        <v>36001</v>
      </c>
      <c r="AW383">
        <v>35385</v>
      </c>
      <c r="AX383">
        <v>35572</v>
      </c>
      <c r="AY383">
        <v>36774</v>
      </c>
      <c r="AZ383">
        <v>37254</v>
      </c>
      <c r="BA383">
        <v>36709</v>
      </c>
    </row>
    <row r="384" spans="1:53" x14ac:dyDescent="0.4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17486</v>
      </c>
      <c r="N384">
        <v>17185</v>
      </c>
      <c r="O384">
        <v>16605</v>
      </c>
      <c r="P384">
        <v>15938</v>
      </c>
      <c r="Q384">
        <v>15385</v>
      </c>
      <c r="R384">
        <v>15018</v>
      </c>
      <c r="S384">
        <v>23395</v>
      </c>
      <c r="T384">
        <v>26200</v>
      </c>
      <c r="U384">
        <v>28154</v>
      </c>
      <c r="V384">
        <v>29372</v>
      </c>
      <c r="W384">
        <v>30705</v>
      </c>
      <c r="X384">
        <v>31411</v>
      </c>
      <c r="Y384">
        <v>31807</v>
      </c>
      <c r="Z384">
        <v>32290</v>
      </c>
      <c r="AA384">
        <v>32855</v>
      </c>
      <c r="AB384">
        <v>34163</v>
      </c>
      <c r="AC384">
        <v>34055</v>
      </c>
      <c r="AD384">
        <v>34450</v>
      </c>
      <c r="AE384">
        <v>33588</v>
      </c>
      <c r="AF384">
        <v>32544</v>
      </c>
      <c r="AG384">
        <v>30647</v>
      </c>
      <c r="AH384">
        <v>29115</v>
      </c>
      <c r="AI384">
        <v>28157</v>
      </c>
      <c r="AJ384">
        <v>28065</v>
      </c>
      <c r="AK384">
        <v>27319</v>
      </c>
      <c r="AL384">
        <v>26731</v>
      </c>
      <c r="AM384">
        <v>26299</v>
      </c>
      <c r="AN384">
        <v>26754</v>
      </c>
      <c r="AO384">
        <v>26511</v>
      </c>
      <c r="AP384">
        <v>27196</v>
      </c>
      <c r="AQ384">
        <v>28030</v>
      </c>
      <c r="AR384">
        <v>29235</v>
      </c>
      <c r="AS384">
        <v>30299</v>
      </c>
      <c r="AT384">
        <v>31566</v>
      </c>
      <c r="AU384">
        <v>32535</v>
      </c>
      <c r="AV384">
        <v>34043</v>
      </c>
      <c r="AW384">
        <v>35367</v>
      </c>
      <c r="AX384">
        <v>34775</v>
      </c>
      <c r="AY384">
        <v>34972</v>
      </c>
      <c r="AZ384">
        <v>36168</v>
      </c>
      <c r="BA384">
        <v>36653</v>
      </c>
    </row>
    <row r="385" spans="1:53" x14ac:dyDescent="0.4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17424</v>
      </c>
      <c r="N385">
        <v>16959</v>
      </c>
      <c r="O385">
        <v>16376</v>
      </c>
      <c r="P385">
        <v>15858</v>
      </c>
      <c r="Q385">
        <v>15450</v>
      </c>
      <c r="R385">
        <v>14814</v>
      </c>
      <c r="S385">
        <v>14473</v>
      </c>
      <c r="T385">
        <v>22549</v>
      </c>
      <c r="U385">
        <v>25275</v>
      </c>
      <c r="V385">
        <v>27177</v>
      </c>
      <c r="W385">
        <v>28376</v>
      </c>
      <c r="X385">
        <v>29682</v>
      </c>
      <c r="Y385">
        <v>30388</v>
      </c>
      <c r="Z385">
        <v>30790</v>
      </c>
      <c r="AA385">
        <v>31275</v>
      </c>
      <c r="AB385">
        <v>31841</v>
      </c>
      <c r="AC385">
        <v>33127</v>
      </c>
      <c r="AD385">
        <v>33044</v>
      </c>
      <c r="AE385">
        <v>33447</v>
      </c>
      <c r="AF385">
        <v>32629</v>
      </c>
      <c r="AG385">
        <v>31631</v>
      </c>
      <c r="AH385">
        <v>29806</v>
      </c>
      <c r="AI385">
        <v>28331</v>
      </c>
      <c r="AJ385">
        <v>27414</v>
      </c>
      <c r="AK385">
        <v>27338</v>
      </c>
      <c r="AL385">
        <v>26626</v>
      </c>
      <c r="AM385">
        <v>26067</v>
      </c>
      <c r="AN385">
        <v>25656</v>
      </c>
      <c r="AO385">
        <v>26114</v>
      </c>
      <c r="AP385">
        <v>25890</v>
      </c>
      <c r="AQ385">
        <v>26570</v>
      </c>
      <c r="AR385">
        <v>27398</v>
      </c>
      <c r="AS385">
        <v>28586</v>
      </c>
      <c r="AT385">
        <v>29645</v>
      </c>
      <c r="AU385">
        <v>30898</v>
      </c>
      <c r="AV385">
        <v>31859</v>
      </c>
      <c r="AW385">
        <v>33351</v>
      </c>
      <c r="AX385">
        <v>34657</v>
      </c>
      <c r="AY385">
        <v>34094</v>
      </c>
      <c r="AZ385">
        <v>34303</v>
      </c>
      <c r="BA385">
        <v>35488</v>
      </c>
    </row>
    <row r="386" spans="1:53" x14ac:dyDescent="0.4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16832</v>
      </c>
      <c r="N386">
        <v>16812</v>
      </c>
      <c r="O386">
        <v>16034</v>
      </c>
      <c r="P386">
        <v>15589</v>
      </c>
      <c r="Q386">
        <v>15363</v>
      </c>
      <c r="R386">
        <v>14797</v>
      </c>
      <c r="S386">
        <v>14205</v>
      </c>
      <c r="T386">
        <v>13887</v>
      </c>
      <c r="U386">
        <v>21644</v>
      </c>
      <c r="V386">
        <v>24277</v>
      </c>
      <c r="W386">
        <v>26125</v>
      </c>
      <c r="X386">
        <v>27300</v>
      </c>
      <c r="Y386">
        <v>28578</v>
      </c>
      <c r="Z386">
        <v>29276</v>
      </c>
      <c r="AA386">
        <v>29686</v>
      </c>
      <c r="AB386">
        <v>30175</v>
      </c>
      <c r="AC386">
        <v>30741</v>
      </c>
      <c r="AD386">
        <v>32004</v>
      </c>
      <c r="AE386">
        <v>31944</v>
      </c>
      <c r="AF386">
        <v>32355</v>
      </c>
      <c r="AG386">
        <v>31581</v>
      </c>
      <c r="AH386">
        <v>30633</v>
      </c>
      <c r="AI386">
        <v>28884</v>
      </c>
      <c r="AJ386">
        <v>27475</v>
      </c>
      <c r="AK386">
        <v>26600</v>
      </c>
      <c r="AL386">
        <v>26542</v>
      </c>
      <c r="AM386">
        <v>25866</v>
      </c>
      <c r="AN386">
        <v>25338</v>
      </c>
      <c r="AO386">
        <v>24952</v>
      </c>
      <c r="AP386">
        <v>25413</v>
      </c>
      <c r="AQ386">
        <v>25208</v>
      </c>
      <c r="AR386">
        <v>25881</v>
      </c>
      <c r="AS386">
        <v>26702</v>
      </c>
      <c r="AT386">
        <v>27870</v>
      </c>
      <c r="AU386">
        <v>28916</v>
      </c>
      <c r="AV386">
        <v>30153</v>
      </c>
      <c r="AW386">
        <v>31108</v>
      </c>
      <c r="AX386">
        <v>32580</v>
      </c>
      <c r="AY386">
        <v>33871</v>
      </c>
      <c r="AZ386">
        <v>33337</v>
      </c>
      <c r="BA386">
        <v>33557</v>
      </c>
    </row>
    <row r="387" spans="1:53" x14ac:dyDescent="0.4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16014</v>
      </c>
      <c r="N387">
        <v>16155</v>
      </c>
      <c r="O387">
        <v>15745</v>
      </c>
      <c r="P387">
        <v>15144</v>
      </c>
      <c r="Q387">
        <v>14853</v>
      </c>
      <c r="R387">
        <v>14621</v>
      </c>
      <c r="S387">
        <v>14094</v>
      </c>
      <c r="T387">
        <v>13542</v>
      </c>
      <c r="U387">
        <v>13250</v>
      </c>
      <c r="V387">
        <v>20666</v>
      </c>
      <c r="W387">
        <v>23199</v>
      </c>
      <c r="X387">
        <v>24985</v>
      </c>
      <c r="Y387">
        <v>26130</v>
      </c>
      <c r="Z387">
        <v>27377</v>
      </c>
      <c r="AA387">
        <v>28070</v>
      </c>
      <c r="AB387">
        <v>28482</v>
      </c>
      <c r="AC387">
        <v>28974</v>
      </c>
      <c r="AD387">
        <v>29540</v>
      </c>
      <c r="AE387">
        <v>30776</v>
      </c>
      <c r="AF387">
        <v>30741</v>
      </c>
      <c r="AG387">
        <v>31159</v>
      </c>
      <c r="AH387">
        <v>30435</v>
      </c>
      <c r="AI387">
        <v>29540</v>
      </c>
      <c r="AJ387">
        <v>27871</v>
      </c>
      <c r="AK387">
        <v>26530</v>
      </c>
      <c r="AL387">
        <v>25700</v>
      </c>
      <c r="AM387">
        <v>25663</v>
      </c>
      <c r="AN387">
        <v>25022</v>
      </c>
      <c r="AO387">
        <v>24529</v>
      </c>
      <c r="AP387">
        <v>24171</v>
      </c>
      <c r="AQ387">
        <v>24631</v>
      </c>
      <c r="AR387">
        <v>24447</v>
      </c>
      <c r="AS387">
        <v>25115</v>
      </c>
      <c r="AT387">
        <v>25925</v>
      </c>
      <c r="AU387">
        <v>27075</v>
      </c>
      <c r="AV387">
        <v>28104</v>
      </c>
      <c r="AW387">
        <v>29322</v>
      </c>
      <c r="AX387">
        <v>30268</v>
      </c>
      <c r="AY387">
        <v>31717</v>
      </c>
      <c r="AZ387">
        <v>32991</v>
      </c>
      <c r="BA387">
        <v>32487</v>
      </c>
    </row>
    <row r="388" spans="1:53" x14ac:dyDescent="0.4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15223</v>
      </c>
      <c r="N388">
        <v>15252</v>
      </c>
      <c r="O388">
        <v>15007</v>
      </c>
      <c r="P388">
        <v>14723</v>
      </c>
      <c r="Q388">
        <v>14394</v>
      </c>
      <c r="R388">
        <v>14028</v>
      </c>
      <c r="S388">
        <v>13823</v>
      </c>
      <c r="T388">
        <v>13337</v>
      </c>
      <c r="U388">
        <v>12827</v>
      </c>
      <c r="V388">
        <v>12565</v>
      </c>
      <c r="W388">
        <v>19612</v>
      </c>
      <c r="X388">
        <v>22038</v>
      </c>
      <c r="Y388">
        <v>23756</v>
      </c>
      <c r="Z388">
        <v>24865</v>
      </c>
      <c r="AA388">
        <v>26074</v>
      </c>
      <c r="AB388">
        <v>26755</v>
      </c>
      <c r="AC388">
        <v>27172</v>
      </c>
      <c r="AD388">
        <v>27664</v>
      </c>
      <c r="AE388">
        <v>28228</v>
      </c>
      <c r="AF388">
        <v>29433</v>
      </c>
      <c r="AG388">
        <v>29422</v>
      </c>
      <c r="AH388">
        <v>29847</v>
      </c>
      <c r="AI388">
        <v>29178</v>
      </c>
      <c r="AJ388">
        <v>28341</v>
      </c>
      <c r="AK388">
        <v>26757</v>
      </c>
      <c r="AL388">
        <v>25489</v>
      </c>
      <c r="AM388">
        <v>24708</v>
      </c>
      <c r="AN388">
        <v>24694</v>
      </c>
      <c r="AO388">
        <v>24093</v>
      </c>
      <c r="AP388">
        <v>23634</v>
      </c>
      <c r="AQ388">
        <v>23305</v>
      </c>
      <c r="AR388">
        <v>23764</v>
      </c>
      <c r="AS388">
        <v>23602</v>
      </c>
      <c r="AT388">
        <v>24263</v>
      </c>
      <c r="AU388">
        <v>25061</v>
      </c>
      <c r="AV388">
        <v>26191</v>
      </c>
      <c r="AW388">
        <v>27202</v>
      </c>
      <c r="AX388">
        <v>28395</v>
      </c>
      <c r="AY388">
        <v>29326</v>
      </c>
      <c r="AZ388">
        <v>30751</v>
      </c>
      <c r="BA388">
        <v>31999</v>
      </c>
    </row>
    <row r="389" spans="1:53" x14ac:dyDescent="0.4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14206</v>
      </c>
      <c r="N389">
        <v>14370</v>
      </c>
      <c r="O389">
        <v>14005</v>
      </c>
      <c r="P389">
        <v>13943</v>
      </c>
      <c r="Q389">
        <v>13908</v>
      </c>
      <c r="R389">
        <v>13483</v>
      </c>
      <c r="S389">
        <v>13156</v>
      </c>
      <c r="T389">
        <v>12981</v>
      </c>
      <c r="U389">
        <v>12539</v>
      </c>
      <c r="V389">
        <v>12070</v>
      </c>
      <c r="W389">
        <v>11838</v>
      </c>
      <c r="X389">
        <v>18490</v>
      </c>
      <c r="Y389">
        <v>20794</v>
      </c>
      <c r="Z389">
        <v>22438</v>
      </c>
      <c r="AA389">
        <v>23505</v>
      </c>
      <c r="AB389">
        <v>24671</v>
      </c>
      <c r="AC389">
        <v>25340</v>
      </c>
      <c r="AD389">
        <v>25757</v>
      </c>
      <c r="AE389">
        <v>26248</v>
      </c>
      <c r="AF389">
        <v>26806</v>
      </c>
      <c r="AG389">
        <v>27978</v>
      </c>
      <c r="AH389">
        <v>27990</v>
      </c>
      <c r="AI389">
        <v>28421</v>
      </c>
      <c r="AJ389">
        <v>27805</v>
      </c>
      <c r="AK389">
        <v>27030</v>
      </c>
      <c r="AL389">
        <v>25538</v>
      </c>
      <c r="AM389">
        <v>24350</v>
      </c>
      <c r="AN389">
        <v>23624</v>
      </c>
      <c r="AO389">
        <v>23630</v>
      </c>
      <c r="AP389">
        <v>23070</v>
      </c>
      <c r="AQ389">
        <v>22649</v>
      </c>
      <c r="AR389">
        <v>22349</v>
      </c>
      <c r="AS389">
        <v>22808</v>
      </c>
      <c r="AT389">
        <v>22667</v>
      </c>
      <c r="AU389">
        <v>23318</v>
      </c>
      <c r="AV389">
        <v>24101</v>
      </c>
      <c r="AW389">
        <v>25204</v>
      </c>
      <c r="AX389">
        <v>26197</v>
      </c>
      <c r="AY389">
        <v>27362</v>
      </c>
      <c r="AZ389">
        <v>28279</v>
      </c>
      <c r="BA389">
        <v>29669</v>
      </c>
    </row>
    <row r="390" spans="1:53" x14ac:dyDescent="0.4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12794</v>
      </c>
      <c r="N390">
        <v>13204</v>
      </c>
      <c r="O390">
        <v>13101</v>
      </c>
      <c r="P390">
        <v>12870</v>
      </c>
      <c r="Q390">
        <v>13021</v>
      </c>
      <c r="R390">
        <v>12903</v>
      </c>
      <c r="S390">
        <v>12527</v>
      </c>
      <c r="T390">
        <v>12238</v>
      </c>
      <c r="U390">
        <v>12090</v>
      </c>
      <c r="V390">
        <v>11690</v>
      </c>
      <c r="W390">
        <v>11268</v>
      </c>
      <c r="X390">
        <v>11064</v>
      </c>
      <c r="Y390">
        <v>17296</v>
      </c>
      <c r="Z390">
        <v>19471</v>
      </c>
      <c r="AA390">
        <v>21036</v>
      </c>
      <c r="AB390">
        <v>22057</v>
      </c>
      <c r="AC390">
        <v>23174</v>
      </c>
      <c r="AD390">
        <v>23826</v>
      </c>
      <c r="AE390">
        <v>24241</v>
      </c>
      <c r="AF390">
        <v>24729</v>
      </c>
      <c r="AG390">
        <v>25275</v>
      </c>
      <c r="AH390">
        <v>26403</v>
      </c>
      <c r="AI390">
        <v>26441</v>
      </c>
      <c r="AJ390">
        <v>26872</v>
      </c>
      <c r="AK390">
        <v>26313</v>
      </c>
      <c r="AL390">
        <v>25602</v>
      </c>
      <c r="AM390">
        <v>24212</v>
      </c>
      <c r="AN390">
        <v>23107</v>
      </c>
      <c r="AO390">
        <v>22437</v>
      </c>
      <c r="AP390">
        <v>22463</v>
      </c>
      <c r="AQ390">
        <v>21947</v>
      </c>
      <c r="AR390">
        <v>21566</v>
      </c>
      <c r="AS390">
        <v>21297</v>
      </c>
      <c r="AT390">
        <v>21752</v>
      </c>
      <c r="AU390">
        <v>21630</v>
      </c>
      <c r="AV390">
        <v>22270</v>
      </c>
      <c r="AW390">
        <v>23035</v>
      </c>
      <c r="AX390">
        <v>24107</v>
      </c>
      <c r="AY390">
        <v>25075</v>
      </c>
      <c r="AZ390">
        <v>26211</v>
      </c>
      <c r="BA390">
        <v>27110</v>
      </c>
    </row>
    <row r="391" spans="1:53" x14ac:dyDescent="0.4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11752</v>
      </c>
      <c r="O391">
        <v>11879</v>
      </c>
      <c r="P391">
        <v>11975</v>
      </c>
      <c r="Q391">
        <v>11931</v>
      </c>
      <c r="R391">
        <v>11955</v>
      </c>
      <c r="S391">
        <v>11862</v>
      </c>
      <c r="T391">
        <v>11532</v>
      </c>
      <c r="U391">
        <v>11278</v>
      </c>
      <c r="V391">
        <v>11157</v>
      </c>
      <c r="W391">
        <v>10801</v>
      </c>
      <c r="X391">
        <v>10424</v>
      </c>
      <c r="Y391">
        <v>10249</v>
      </c>
      <c r="Z391">
        <v>16036</v>
      </c>
      <c r="AA391">
        <v>18070</v>
      </c>
      <c r="AB391">
        <v>19545</v>
      </c>
      <c r="AC391">
        <v>20521</v>
      </c>
      <c r="AD391">
        <v>21584</v>
      </c>
      <c r="AE391">
        <v>22216</v>
      </c>
      <c r="AF391">
        <v>22628</v>
      </c>
      <c r="AG391">
        <v>23106</v>
      </c>
      <c r="AH391">
        <v>23641</v>
      </c>
      <c r="AI391">
        <v>24720</v>
      </c>
      <c r="AJ391">
        <v>24779</v>
      </c>
      <c r="AK391">
        <v>25208</v>
      </c>
      <c r="AL391">
        <v>24710</v>
      </c>
      <c r="AM391">
        <v>24063</v>
      </c>
      <c r="AN391">
        <v>22777</v>
      </c>
      <c r="AO391">
        <v>21760</v>
      </c>
      <c r="AP391">
        <v>21148</v>
      </c>
      <c r="AQ391">
        <v>21194</v>
      </c>
      <c r="AR391">
        <v>20724</v>
      </c>
      <c r="AS391">
        <v>20381</v>
      </c>
      <c r="AT391">
        <v>20146</v>
      </c>
      <c r="AU391">
        <v>20593</v>
      </c>
      <c r="AV391">
        <v>20496</v>
      </c>
      <c r="AW391">
        <v>21120</v>
      </c>
      <c r="AX391">
        <v>21862</v>
      </c>
      <c r="AY391">
        <v>22897</v>
      </c>
      <c r="AZ391">
        <v>23835</v>
      </c>
      <c r="BA391">
        <v>24936</v>
      </c>
    </row>
    <row r="392" spans="1:53" x14ac:dyDescent="0.4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10390</v>
      </c>
      <c r="N392">
        <v>10301</v>
      </c>
      <c r="O392">
        <v>10456</v>
      </c>
      <c r="P392">
        <v>10668</v>
      </c>
      <c r="Q392">
        <v>10863</v>
      </c>
      <c r="R392">
        <v>10824</v>
      </c>
      <c r="S392">
        <v>10859</v>
      </c>
      <c r="T392">
        <v>10794</v>
      </c>
      <c r="U392">
        <v>10505</v>
      </c>
      <c r="V392">
        <v>10289</v>
      </c>
      <c r="W392">
        <v>10191</v>
      </c>
      <c r="X392">
        <v>9879</v>
      </c>
      <c r="Y392">
        <v>9548</v>
      </c>
      <c r="Z392">
        <v>9397</v>
      </c>
      <c r="AA392">
        <v>14724</v>
      </c>
      <c r="AB392">
        <v>16610</v>
      </c>
      <c r="AC392">
        <v>17989</v>
      </c>
      <c r="AD392">
        <v>18909</v>
      </c>
      <c r="AE392">
        <v>19910</v>
      </c>
      <c r="AF392">
        <v>20520</v>
      </c>
      <c r="AG392">
        <v>20924</v>
      </c>
      <c r="AH392">
        <v>21387</v>
      </c>
      <c r="AI392">
        <v>21906</v>
      </c>
      <c r="AJ392">
        <v>22934</v>
      </c>
      <c r="AK392">
        <v>23014</v>
      </c>
      <c r="AL392">
        <v>23437</v>
      </c>
      <c r="AM392">
        <v>22997</v>
      </c>
      <c r="AN392">
        <v>22420</v>
      </c>
      <c r="AO392">
        <v>21238</v>
      </c>
      <c r="AP392">
        <v>20312</v>
      </c>
      <c r="AQ392">
        <v>19762</v>
      </c>
      <c r="AR392">
        <v>19825</v>
      </c>
      <c r="AS392">
        <v>19406</v>
      </c>
      <c r="AT392">
        <v>19107</v>
      </c>
      <c r="AU392">
        <v>18900</v>
      </c>
      <c r="AV392">
        <v>19340</v>
      </c>
      <c r="AW392">
        <v>19264</v>
      </c>
      <c r="AX392">
        <v>19869</v>
      </c>
      <c r="AY392">
        <v>20586</v>
      </c>
      <c r="AZ392">
        <v>21580</v>
      </c>
      <c r="BA392">
        <v>22481</v>
      </c>
    </row>
    <row r="393" spans="1:53" x14ac:dyDescent="0.4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9314</v>
      </c>
      <c r="O393">
        <v>8943</v>
      </c>
      <c r="P393">
        <v>9211</v>
      </c>
      <c r="Q393">
        <v>9680</v>
      </c>
      <c r="R393">
        <v>9721</v>
      </c>
      <c r="S393">
        <v>9701</v>
      </c>
      <c r="T393">
        <v>9747</v>
      </c>
      <c r="U393">
        <v>9704</v>
      </c>
      <c r="V393">
        <v>9457</v>
      </c>
      <c r="W393">
        <v>9278</v>
      </c>
      <c r="X393">
        <v>9206</v>
      </c>
      <c r="Y393">
        <v>8936</v>
      </c>
      <c r="Z393">
        <v>8648</v>
      </c>
      <c r="AA393">
        <v>8521</v>
      </c>
      <c r="AB393">
        <v>13370</v>
      </c>
      <c r="AC393">
        <v>15105</v>
      </c>
      <c r="AD393">
        <v>16377</v>
      </c>
      <c r="AE393">
        <v>17236</v>
      </c>
      <c r="AF393">
        <v>18171</v>
      </c>
      <c r="AG393">
        <v>18750</v>
      </c>
      <c r="AH393">
        <v>19143</v>
      </c>
      <c r="AI393">
        <v>19589</v>
      </c>
      <c r="AJ393">
        <v>20085</v>
      </c>
      <c r="AK393">
        <v>21057</v>
      </c>
      <c r="AL393">
        <v>21154</v>
      </c>
      <c r="AM393">
        <v>21568</v>
      </c>
      <c r="AN393">
        <v>21186</v>
      </c>
      <c r="AO393">
        <v>20676</v>
      </c>
      <c r="AP393">
        <v>19609</v>
      </c>
      <c r="AQ393">
        <v>18775</v>
      </c>
      <c r="AR393">
        <v>18289</v>
      </c>
      <c r="AS393">
        <v>18366</v>
      </c>
      <c r="AT393">
        <v>17999</v>
      </c>
      <c r="AU393">
        <v>17739</v>
      </c>
      <c r="AV393">
        <v>17566</v>
      </c>
      <c r="AW393">
        <v>17993</v>
      </c>
      <c r="AX393">
        <v>17941</v>
      </c>
      <c r="AY393">
        <v>18525</v>
      </c>
      <c r="AZ393">
        <v>19208</v>
      </c>
      <c r="BA393">
        <v>20157</v>
      </c>
    </row>
    <row r="394" spans="1:53" x14ac:dyDescent="0.4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8233</v>
      </c>
      <c r="N394">
        <v>8015</v>
      </c>
      <c r="O394">
        <v>7966</v>
      </c>
      <c r="P394">
        <v>7748</v>
      </c>
      <c r="Q394">
        <v>8245</v>
      </c>
      <c r="R394">
        <v>8534</v>
      </c>
      <c r="S394">
        <v>8584</v>
      </c>
      <c r="T394">
        <v>8580</v>
      </c>
      <c r="U394">
        <v>8635</v>
      </c>
      <c r="V394">
        <v>8614</v>
      </c>
      <c r="W394">
        <v>8409</v>
      </c>
      <c r="X394">
        <v>8259</v>
      </c>
      <c r="Y394">
        <v>8211</v>
      </c>
      <c r="Z394">
        <v>7978</v>
      </c>
      <c r="AA394">
        <v>7736</v>
      </c>
      <c r="AB394">
        <v>7635</v>
      </c>
      <c r="AC394">
        <v>11993</v>
      </c>
      <c r="AD394">
        <v>13568</v>
      </c>
      <c r="AE394">
        <v>14734</v>
      </c>
      <c r="AF394">
        <v>15529</v>
      </c>
      <c r="AG394">
        <v>16394</v>
      </c>
      <c r="AH394">
        <v>16937</v>
      </c>
      <c r="AI394">
        <v>17313</v>
      </c>
      <c r="AJ394">
        <v>17741</v>
      </c>
      <c r="AK394">
        <v>18211</v>
      </c>
      <c r="AL394">
        <v>19118</v>
      </c>
      <c r="AM394">
        <v>19231</v>
      </c>
      <c r="AN394">
        <v>19628</v>
      </c>
      <c r="AO394">
        <v>19306</v>
      </c>
      <c r="AP394">
        <v>18864</v>
      </c>
      <c r="AQ394">
        <v>17914</v>
      </c>
      <c r="AR394">
        <v>17176</v>
      </c>
      <c r="AS394">
        <v>16753</v>
      </c>
      <c r="AT394">
        <v>16844</v>
      </c>
      <c r="AU394">
        <v>16526</v>
      </c>
      <c r="AV394">
        <v>16304</v>
      </c>
      <c r="AW394">
        <v>16162</v>
      </c>
      <c r="AX394">
        <v>16573</v>
      </c>
      <c r="AY394">
        <v>16544</v>
      </c>
      <c r="AZ394">
        <v>17103</v>
      </c>
      <c r="BA394">
        <v>17749</v>
      </c>
    </row>
    <row r="395" spans="1:53" x14ac:dyDescent="0.4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6989</v>
      </c>
      <c r="O395">
        <v>6690</v>
      </c>
      <c r="P395">
        <v>6760</v>
      </c>
      <c r="Q395">
        <v>6923</v>
      </c>
      <c r="R395">
        <v>7150</v>
      </c>
      <c r="S395">
        <v>7413</v>
      </c>
      <c r="T395">
        <v>7472</v>
      </c>
      <c r="U395">
        <v>7481</v>
      </c>
      <c r="V395">
        <v>7541</v>
      </c>
      <c r="W395">
        <v>7535</v>
      </c>
      <c r="X395">
        <v>7369</v>
      </c>
      <c r="Y395">
        <v>7248</v>
      </c>
      <c r="Z395">
        <v>7216</v>
      </c>
      <c r="AA395">
        <v>7023</v>
      </c>
      <c r="AB395">
        <v>6824</v>
      </c>
      <c r="AC395">
        <v>6742</v>
      </c>
      <c r="AD395">
        <v>10610</v>
      </c>
      <c r="AE395">
        <v>12020</v>
      </c>
      <c r="AF395">
        <v>13076</v>
      </c>
      <c r="AG395">
        <v>13804</v>
      </c>
      <c r="AH395">
        <v>14593</v>
      </c>
      <c r="AI395">
        <v>15098</v>
      </c>
      <c r="AJ395">
        <v>15454</v>
      </c>
      <c r="AK395">
        <v>15862</v>
      </c>
      <c r="AL395">
        <v>16300</v>
      </c>
      <c r="AM395">
        <v>17136</v>
      </c>
      <c r="AN395">
        <v>17263</v>
      </c>
      <c r="AO395">
        <v>17643</v>
      </c>
      <c r="AP395">
        <v>17378</v>
      </c>
      <c r="AQ395">
        <v>16999</v>
      </c>
      <c r="AR395">
        <v>16165</v>
      </c>
      <c r="AS395">
        <v>15516</v>
      </c>
      <c r="AT395">
        <v>15155</v>
      </c>
      <c r="AU395">
        <v>15257</v>
      </c>
      <c r="AV395">
        <v>14987</v>
      </c>
      <c r="AW395">
        <v>14801</v>
      </c>
      <c r="AX395">
        <v>14694</v>
      </c>
      <c r="AY395">
        <v>15083</v>
      </c>
      <c r="AZ395">
        <v>15073</v>
      </c>
      <c r="BA395">
        <v>15601</v>
      </c>
    </row>
    <row r="396" spans="1:53" x14ac:dyDescent="0.4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5324</v>
      </c>
      <c r="N396">
        <v>5402</v>
      </c>
      <c r="O396">
        <v>5735</v>
      </c>
      <c r="P396">
        <v>5630</v>
      </c>
      <c r="Q396">
        <v>5971</v>
      </c>
      <c r="R396">
        <v>5891</v>
      </c>
      <c r="S396">
        <v>6094</v>
      </c>
      <c r="T396">
        <v>6331</v>
      </c>
      <c r="U396">
        <v>6393</v>
      </c>
      <c r="V396">
        <v>6412</v>
      </c>
      <c r="W396">
        <v>6475</v>
      </c>
      <c r="X396">
        <v>6482</v>
      </c>
      <c r="Y396">
        <v>6351</v>
      </c>
      <c r="Z396">
        <v>6259</v>
      </c>
      <c r="AA396">
        <v>6240</v>
      </c>
      <c r="AB396">
        <v>6082</v>
      </c>
      <c r="AC396">
        <v>5920</v>
      </c>
      <c r="AD396">
        <v>5861</v>
      </c>
      <c r="AE396">
        <v>9240</v>
      </c>
      <c r="AF396">
        <v>10486</v>
      </c>
      <c r="AG396">
        <v>11426</v>
      </c>
      <c r="AH396">
        <v>12077</v>
      </c>
      <c r="AI396">
        <v>12791</v>
      </c>
      <c r="AJ396">
        <v>13252</v>
      </c>
      <c r="AK396">
        <v>13586</v>
      </c>
      <c r="AL396">
        <v>13970</v>
      </c>
      <c r="AM396">
        <v>14371</v>
      </c>
      <c r="AN396">
        <v>15132</v>
      </c>
      <c r="AO396">
        <v>15266</v>
      </c>
      <c r="AP396">
        <v>15626</v>
      </c>
      <c r="AQ396">
        <v>15411</v>
      </c>
      <c r="AR396">
        <v>15096</v>
      </c>
      <c r="AS396">
        <v>14374</v>
      </c>
      <c r="AT396">
        <v>13818</v>
      </c>
      <c r="AU396">
        <v>13514</v>
      </c>
      <c r="AV396">
        <v>13625</v>
      </c>
      <c r="AW396">
        <v>13401</v>
      </c>
      <c r="AX396">
        <v>13253</v>
      </c>
      <c r="AY396">
        <v>13173</v>
      </c>
      <c r="AZ396">
        <v>13537</v>
      </c>
      <c r="BA396">
        <v>13548</v>
      </c>
    </row>
    <row r="397" spans="1:53" x14ac:dyDescent="0.4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4406</v>
      </c>
      <c r="O397">
        <v>4275</v>
      </c>
      <c r="P397">
        <v>4682</v>
      </c>
      <c r="Q397">
        <v>4829</v>
      </c>
      <c r="R397">
        <v>4981</v>
      </c>
      <c r="S397">
        <v>4924</v>
      </c>
      <c r="T397">
        <v>5102</v>
      </c>
      <c r="U397">
        <v>5312</v>
      </c>
      <c r="V397">
        <v>5374</v>
      </c>
      <c r="W397">
        <v>5399</v>
      </c>
      <c r="X397">
        <v>5464</v>
      </c>
      <c r="Y397">
        <v>5480</v>
      </c>
      <c r="Z397">
        <v>5380</v>
      </c>
      <c r="AA397">
        <v>5311</v>
      </c>
      <c r="AB397">
        <v>5305</v>
      </c>
      <c r="AC397">
        <v>5180</v>
      </c>
      <c r="AD397">
        <v>5053</v>
      </c>
      <c r="AE397">
        <v>5012</v>
      </c>
      <c r="AF397">
        <v>7912</v>
      </c>
      <c r="AG397">
        <v>8998</v>
      </c>
      <c r="AH397">
        <v>9819</v>
      </c>
      <c r="AI397">
        <v>10395</v>
      </c>
      <c r="AJ397">
        <v>11026</v>
      </c>
      <c r="AK397">
        <v>11445</v>
      </c>
      <c r="AL397">
        <v>11750</v>
      </c>
      <c r="AM397">
        <v>12101</v>
      </c>
      <c r="AN397">
        <v>12469</v>
      </c>
      <c r="AO397">
        <v>13149</v>
      </c>
      <c r="AP397">
        <v>13284</v>
      </c>
      <c r="AQ397">
        <v>13619</v>
      </c>
      <c r="AR397">
        <v>13452</v>
      </c>
      <c r="AS397">
        <v>13194</v>
      </c>
      <c r="AT397">
        <v>12583</v>
      </c>
      <c r="AU397">
        <v>12111</v>
      </c>
      <c r="AV397">
        <v>11862</v>
      </c>
      <c r="AW397">
        <v>11977</v>
      </c>
      <c r="AX397">
        <v>11797</v>
      </c>
      <c r="AY397">
        <v>11681</v>
      </c>
      <c r="AZ397">
        <v>11628</v>
      </c>
      <c r="BA397">
        <v>11963</v>
      </c>
    </row>
    <row r="398" spans="1:53" x14ac:dyDescent="0.4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3215</v>
      </c>
      <c r="N398">
        <v>3357</v>
      </c>
      <c r="O398">
        <v>3451</v>
      </c>
      <c r="P398">
        <v>3377</v>
      </c>
      <c r="Q398">
        <v>4018</v>
      </c>
      <c r="R398">
        <v>3950</v>
      </c>
      <c r="S398">
        <v>4081</v>
      </c>
      <c r="T398">
        <v>4045</v>
      </c>
      <c r="U398">
        <v>4197</v>
      </c>
      <c r="V398">
        <v>4379</v>
      </c>
      <c r="W398">
        <v>4439</v>
      </c>
      <c r="X398">
        <v>4467</v>
      </c>
      <c r="Y398">
        <v>4530</v>
      </c>
      <c r="Z398">
        <v>4554</v>
      </c>
      <c r="AA398">
        <v>4479</v>
      </c>
      <c r="AB398">
        <v>4430</v>
      </c>
      <c r="AC398">
        <v>4432</v>
      </c>
      <c r="AD398">
        <v>4333</v>
      </c>
      <c r="AE398">
        <v>4236</v>
      </c>
      <c r="AF398">
        <v>4210</v>
      </c>
      <c r="AG398">
        <v>6656</v>
      </c>
      <c r="AH398">
        <v>7582</v>
      </c>
      <c r="AI398">
        <v>8287</v>
      </c>
      <c r="AJ398">
        <v>8789</v>
      </c>
      <c r="AK398">
        <v>9336</v>
      </c>
      <c r="AL398">
        <v>9709</v>
      </c>
      <c r="AM398">
        <v>9983</v>
      </c>
      <c r="AN398">
        <v>10299</v>
      </c>
      <c r="AO398">
        <v>10628</v>
      </c>
      <c r="AP398">
        <v>11227</v>
      </c>
      <c r="AQ398">
        <v>11359</v>
      </c>
      <c r="AR398">
        <v>11666</v>
      </c>
      <c r="AS398">
        <v>11540</v>
      </c>
      <c r="AT398">
        <v>11335</v>
      </c>
      <c r="AU398">
        <v>10824</v>
      </c>
      <c r="AV398">
        <v>10432</v>
      </c>
      <c r="AW398">
        <v>10235</v>
      </c>
      <c r="AX398">
        <v>10347</v>
      </c>
      <c r="AY398">
        <v>10208</v>
      </c>
      <c r="AZ398">
        <v>10123</v>
      </c>
      <c r="BA398">
        <v>10090</v>
      </c>
    </row>
    <row r="399" spans="1:53" x14ac:dyDescent="0.4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2497</v>
      </c>
      <c r="O399">
        <v>2569</v>
      </c>
      <c r="P399">
        <v>2619</v>
      </c>
      <c r="Q399">
        <v>2901</v>
      </c>
      <c r="R399">
        <v>3221</v>
      </c>
      <c r="S399">
        <v>3171</v>
      </c>
      <c r="T399">
        <v>3286</v>
      </c>
      <c r="U399">
        <v>3264</v>
      </c>
      <c r="V399">
        <v>3392</v>
      </c>
      <c r="W399">
        <v>3545</v>
      </c>
      <c r="X399">
        <v>3600</v>
      </c>
      <c r="Y399">
        <v>3629</v>
      </c>
      <c r="Z399">
        <v>3689</v>
      </c>
      <c r="AA399">
        <v>3715</v>
      </c>
      <c r="AB399">
        <v>3660</v>
      </c>
      <c r="AC399">
        <v>3627</v>
      </c>
      <c r="AD399">
        <v>3633</v>
      </c>
      <c r="AE399">
        <v>3558</v>
      </c>
      <c r="AF399">
        <v>3485</v>
      </c>
      <c r="AG399">
        <v>3473</v>
      </c>
      <c r="AH399">
        <v>5498</v>
      </c>
      <c r="AI399">
        <v>6273</v>
      </c>
      <c r="AJ399">
        <v>6869</v>
      </c>
      <c r="AK399">
        <v>7298</v>
      </c>
      <c r="AL399">
        <v>7764</v>
      </c>
      <c r="AM399">
        <v>8088</v>
      </c>
      <c r="AN399">
        <v>8328</v>
      </c>
      <c r="AO399">
        <v>8607</v>
      </c>
      <c r="AP399">
        <v>8894</v>
      </c>
      <c r="AQ399">
        <v>9415</v>
      </c>
      <c r="AR399">
        <v>9539</v>
      </c>
      <c r="AS399">
        <v>9811</v>
      </c>
      <c r="AT399">
        <v>9720</v>
      </c>
      <c r="AU399">
        <v>9561</v>
      </c>
      <c r="AV399">
        <v>9141</v>
      </c>
      <c r="AW399">
        <v>8827</v>
      </c>
      <c r="AX399">
        <v>8674</v>
      </c>
      <c r="AY399">
        <v>8780</v>
      </c>
      <c r="AZ399">
        <v>8676</v>
      </c>
      <c r="BA399">
        <v>8615</v>
      </c>
    </row>
    <row r="400" spans="1:53" x14ac:dyDescent="0.4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2110</v>
      </c>
      <c r="O400">
        <v>1828</v>
      </c>
      <c r="P400">
        <v>1928</v>
      </c>
      <c r="Q400">
        <v>2263</v>
      </c>
      <c r="R400">
        <v>2281</v>
      </c>
      <c r="S400">
        <v>2536</v>
      </c>
      <c r="T400">
        <v>2504</v>
      </c>
      <c r="U400">
        <v>2598</v>
      </c>
      <c r="V400">
        <v>2586</v>
      </c>
      <c r="W400">
        <v>2693</v>
      </c>
      <c r="X400">
        <v>2820</v>
      </c>
      <c r="Y400">
        <v>2867</v>
      </c>
      <c r="Z400">
        <v>2894</v>
      </c>
      <c r="AA400">
        <v>2947</v>
      </c>
      <c r="AB400">
        <v>2975</v>
      </c>
      <c r="AC400">
        <v>2937</v>
      </c>
      <c r="AD400">
        <v>2915</v>
      </c>
      <c r="AE400">
        <v>2927</v>
      </c>
      <c r="AF400">
        <v>2872</v>
      </c>
      <c r="AG400">
        <v>2817</v>
      </c>
      <c r="AH400">
        <v>2813</v>
      </c>
      <c r="AI400">
        <v>4456</v>
      </c>
      <c r="AJ400">
        <v>5095</v>
      </c>
      <c r="AK400">
        <v>5588</v>
      </c>
      <c r="AL400">
        <v>5947</v>
      </c>
      <c r="AM400">
        <v>6335</v>
      </c>
      <c r="AN400">
        <v>6611</v>
      </c>
      <c r="AO400">
        <v>6819</v>
      </c>
      <c r="AP400">
        <v>7058</v>
      </c>
      <c r="AQ400">
        <v>7302</v>
      </c>
      <c r="AR400">
        <v>7743</v>
      </c>
      <c r="AS400">
        <v>7856</v>
      </c>
      <c r="AT400">
        <v>8093</v>
      </c>
      <c r="AU400">
        <v>8029</v>
      </c>
      <c r="AV400">
        <v>7909</v>
      </c>
      <c r="AW400">
        <v>7574</v>
      </c>
      <c r="AX400">
        <v>7325</v>
      </c>
      <c r="AY400">
        <v>7210</v>
      </c>
      <c r="AZ400">
        <v>7308</v>
      </c>
      <c r="BA400">
        <v>7236</v>
      </c>
    </row>
    <row r="401" spans="1:53" x14ac:dyDescent="0.4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1462</v>
      </c>
      <c r="O401">
        <v>1553</v>
      </c>
      <c r="P401">
        <v>1297</v>
      </c>
      <c r="Q401">
        <v>1615</v>
      </c>
      <c r="R401">
        <v>1752</v>
      </c>
      <c r="S401">
        <v>1765</v>
      </c>
      <c r="T401">
        <v>1967</v>
      </c>
      <c r="U401">
        <v>1946</v>
      </c>
      <c r="V401">
        <v>2023</v>
      </c>
      <c r="W401">
        <v>2016</v>
      </c>
      <c r="X401">
        <v>2102</v>
      </c>
      <c r="Y401">
        <v>2206</v>
      </c>
      <c r="Z401">
        <v>2248</v>
      </c>
      <c r="AA401">
        <v>2273</v>
      </c>
      <c r="AB401">
        <v>2317</v>
      </c>
      <c r="AC401">
        <v>2344</v>
      </c>
      <c r="AD401">
        <v>2319</v>
      </c>
      <c r="AE401">
        <v>2302</v>
      </c>
      <c r="AF401">
        <v>2315</v>
      </c>
      <c r="AG401">
        <v>2275</v>
      </c>
      <c r="AH401">
        <v>2237</v>
      </c>
      <c r="AI401">
        <v>2237</v>
      </c>
      <c r="AJ401">
        <v>3546</v>
      </c>
      <c r="AK401">
        <v>4062</v>
      </c>
      <c r="AL401">
        <v>4461</v>
      </c>
      <c r="AM401">
        <v>4756</v>
      </c>
      <c r="AN401">
        <v>5073</v>
      </c>
      <c r="AO401">
        <v>5303</v>
      </c>
      <c r="AP401">
        <v>5480</v>
      </c>
      <c r="AQ401">
        <v>5679</v>
      </c>
      <c r="AR401">
        <v>5881</v>
      </c>
      <c r="AS401">
        <v>6250</v>
      </c>
      <c r="AT401">
        <v>6347</v>
      </c>
      <c r="AU401">
        <v>6548</v>
      </c>
      <c r="AV401">
        <v>6507</v>
      </c>
      <c r="AW401">
        <v>6416</v>
      </c>
      <c r="AX401">
        <v>6155</v>
      </c>
      <c r="AY401">
        <v>5963</v>
      </c>
      <c r="AZ401">
        <v>5874</v>
      </c>
      <c r="BA401">
        <v>5964</v>
      </c>
    </row>
    <row r="402" spans="1:53" x14ac:dyDescent="0.4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1051</v>
      </c>
      <c r="P402">
        <v>1117</v>
      </c>
      <c r="Q402">
        <v>1180</v>
      </c>
      <c r="R402">
        <v>1229</v>
      </c>
      <c r="S402">
        <v>1335</v>
      </c>
      <c r="T402">
        <v>1346</v>
      </c>
      <c r="U402">
        <v>1501</v>
      </c>
      <c r="V402">
        <v>1489</v>
      </c>
      <c r="W402">
        <v>1548</v>
      </c>
      <c r="X402">
        <v>1546</v>
      </c>
      <c r="Y402">
        <v>1613</v>
      </c>
      <c r="Z402">
        <v>1698</v>
      </c>
      <c r="AA402">
        <v>1732</v>
      </c>
      <c r="AB402">
        <v>1754</v>
      </c>
      <c r="AC402">
        <v>1790</v>
      </c>
      <c r="AD402">
        <v>1813</v>
      </c>
      <c r="AE402">
        <v>1797</v>
      </c>
      <c r="AF402">
        <v>1786</v>
      </c>
      <c r="AG402">
        <v>1800</v>
      </c>
      <c r="AH402">
        <v>1770</v>
      </c>
      <c r="AI402">
        <v>1744</v>
      </c>
      <c r="AJ402">
        <v>1745</v>
      </c>
      <c r="AK402">
        <v>2773</v>
      </c>
      <c r="AL402">
        <v>3178</v>
      </c>
      <c r="AM402">
        <v>3497</v>
      </c>
      <c r="AN402">
        <v>3730</v>
      </c>
      <c r="AO402">
        <v>3986</v>
      </c>
      <c r="AP402">
        <v>4171</v>
      </c>
      <c r="AQ402">
        <v>4316</v>
      </c>
      <c r="AR402">
        <v>4479</v>
      </c>
      <c r="AS402">
        <v>4644</v>
      </c>
      <c r="AT402">
        <v>4944</v>
      </c>
      <c r="AU402">
        <v>5028</v>
      </c>
      <c r="AV402">
        <v>5194</v>
      </c>
      <c r="AW402">
        <v>5167</v>
      </c>
      <c r="AX402">
        <v>5101</v>
      </c>
      <c r="AY402">
        <v>4900</v>
      </c>
      <c r="AZ402">
        <v>4752</v>
      </c>
      <c r="BA402">
        <v>4687</v>
      </c>
    </row>
    <row r="403" spans="1:53" x14ac:dyDescent="0.4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739</v>
      </c>
      <c r="Q403">
        <v>917</v>
      </c>
      <c r="R403">
        <v>888</v>
      </c>
      <c r="S403">
        <v>924</v>
      </c>
      <c r="T403">
        <v>1003</v>
      </c>
      <c r="U403">
        <v>1013</v>
      </c>
      <c r="V403">
        <v>1129</v>
      </c>
      <c r="W403">
        <v>1121</v>
      </c>
      <c r="X403">
        <v>1169</v>
      </c>
      <c r="Y403">
        <v>1167</v>
      </c>
      <c r="Z403">
        <v>1221</v>
      </c>
      <c r="AA403">
        <v>1285</v>
      </c>
      <c r="AB403">
        <v>1315</v>
      </c>
      <c r="AC403">
        <v>1333</v>
      </c>
      <c r="AD403">
        <v>1360</v>
      </c>
      <c r="AE403">
        <v>1380</v>
      </c>
      <c r="AF403">
        <v>1369</v>
      </c>
      <c r="AG403">
        <v>1361</v>
      </c>
      <c r="AH403">
        <v>1375</v>
      </c>
      <c r="AI403">
        <v>1352</v>
      </c>
      <c r="AJ403">
        <v>1332</v>
      </c>
      <c r="AK403">
        <v>1338</v>
      </c>
      <c r="AL403">
        <v>2128</v>
      </c>
      <c r="AM403">
        <v>2440</v>
      </c>
      <c r="AN403">
        <v>2691</v>
      </c>
      <c r="AO403">
        <v>2872</v>
      </c>
      <c r="AP403">
        <v>3072</v>
      </c>
      <c r="AQ403">
        <v>3218</v>
      </c>
      <c r="AR403">
        <v>3333</v>
      </c>
      <c r="AS403">
        <v>3462</v>
      </c>
      <c r="AT403">
        <v>3594</v>
      </c>
      <c r="AU403">
        <v>3832</v>
      </c>
      <c r="AV403">
        <v>3900</v>
      </c>
      <c r="AW403">
        <v>4035</v>
      </c>
      <c r="AX403">
        <v>4017</v>
      </c>
      <c r="AY403">
        <v>3969</v>
      </c>
      <c r="AZ403">
        <v>3818</v>
      </c>
      <c r="BA403">
        <v>3708</v>
      </c>
    </row>
    <row r="404" spans="1:53" x14ac:dyDescent="0.4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513</v>
      </c>
      <c r="Q404">
        <v>611</v>
      </c>
      <c r="R404">
        <v>680</v>
      </c>
      <c r="S404">
        <v>657</v>
      </c>
      <c r="T404">
        <v>683</v>
      </c>
      <c r="U404">
        <v>744</v>
      </c>
      <c r="V404">
        <v>753</v>
      </c>
      <c r="W404">
        <v>837</v>
      </c>
      <c r="X404">
        <v>834</v>
      </c>
      <c r="Y404">
        <v>870</v>
      </c>
      <c r="Z404">
        <v>868</v>
      </c>
      <c r="AA404">
        <v>909</v>
      </c>
      <c r="AB404">
        <v>956</v>
      </c>
      <c r="AC404">
        <v>981</v>
      </c>
      <c r="AD404">
        <v>996</v>
      </c>
      <c r="AE404">
        <v>1017</v>
      </c>
      <c r="AF404">
        <v>1032</v>
      </c>
      <c r="AG404">
        <v>1025</v>
      </c>
      <c r="AH404">
        <v>1019</v>
      </c>
      <c r="AI404">
        <v>1031</v>
      </c>
      <c r="AJ404">
        <v>1016</v>
      </c>
      <c r="AK404">
        <v>1001</v>
      </c>
      <c r="AL404">
        <v>1007</v>
      </c>
      <c r="AM404">
        <v>1601</v>
      </c>
      <c r="AN404">
        <v>1838</v>
      </c>
      <c r="AO404">
        <v>2030</v>
      </c>
      <c r="AP404">
        <v>2169</v>
      </c>
      <c r="AQ404">
        <v>2322</v>
      </c>
      <c r="AR404">
        <v>2434</v>
      </c>
      <c r="AS404">
        <v>2524</v>
      </c>
      <c r="AT404">
        <v>2624</v>
      </c>
      <c r="AU404">
        <v>2725</v>
      </c>
      <c r="AV404">
        <v>2906</v>
      </c>
      <c r="AW404">
        <v>2961</v>
      </c>
      <c r="AX404">
        <v>3068</v>
      </c>
      <c r="AY404">
        <v>3053</v>
      </c>
      <c r="AZ404">
        <v>3022</v>
      </c>
      <c r="BA404">
        <v>2907</v>
      </c>
    </row>
    <row r="405" spans="1:53" x14ac:dyDescent="0.4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621</v>
      </c>
      <c r="P405">
        <v>747</v>
      </c>
      <c r="Q405">
        <v>1143</v>
      </c>
      <c r="R405">
        <v>1275</v>
      </c>
      <c r="S405">
        <v>1420</v>
      </c>
      <c r="T405">
        <v>1510</v>
      </c>
      <c r="U405">
        <v>1594</v>
      </c>
      <c r="V405">
        <v>1701</v>
      </c>
      <c r="W405">
        <v>1784</v>
      </c>
      <c r="X405">
        <v>1904</v>
      </c>
      <c r="Y405">
        <v>1992</v>
      </c>
      <c r="Z405">
        <v>2082</v>
      </c>
      <c r="AA405">
        <v>2144</v>
      </c>
      <c r="AB405">
        <v>2219</v>
      </c>
      <c r="AC405">
        <v>2308</v>
      </c>
      <c r="AD405">
        <v>2391</v>
      </c>
      <c r="AE405">
        <v>2461</v>
      </c>
      <c r="AF405">
        <v>2524</v>
      </c>
      <c r="AG405">
        <v>2584</v>
      </c>
      <c r="AH405">
        <v>2625</v>
      </c>
      <c r="AI405">
        <v>2648</v>
      </c>
      <c r="AJ405">
        <v>2672</v>
      </c>
      <c r="AK405">
        <v>2680</v>
      </c>
      <c r="AL405">
        <v>2676</v>
      </c>
      <c r="AM405">
        <v>2679</v>
      </c>
      <c r="AN405">
        <v>3113</v>
      </c>
      <c r="AO405">
        <v>3605</v>
      </c>
      <c r="AP405">
        <v>4105</v>
      </c>
      <c r="AQ405">
        <v>4568</v>
      </c>
      <c r="AR405">
        <v>5018</v>
      </c>
      <c r="AS405">
        <v>5428</v>
      </c>
      <c r="AT405">
        <v>5791</v>
      </c>
      <c r="AU405">
        <v>6130</v>
      </c>
      <c r="AV405">
        <v>6450</v>
      </c>
      <c r="AW405">
        <v>6816</v>
      </c>
      <c r="AX405">
        <v>7122</v>
      </c>
      <c r="AY405">
        <v>7424</v>
      </c>
      <c r="AZ405">
        <v>7634</v>
      </c>
      <c r="BA405">
        <v>7766</v>
      </c>
    </row>
    <row r="406" spans="1:53" x14ac:dyDescent="0.4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67842</v>
      </c>
      <c r="N406">
        <v>65555</v>
      </c>
      <c r="O406">
        <v>62842</v>
      </c>
      <c r="P406">
        <v>57877</v>
      </c>
      <c r="Q406">
        <v>58420</v>
      </c>
      <c r="R406">
        <v>57042</v>
      </c>
      <c r="S406">
        <v>55707</v>
      </c>
      <c r="T406">
        <v>54479</v>
      </c>
      <c r="U406">
        <v>53371</v>
      </c>
      <c r="V406">
        <v>52415</v>
      </c>
      <c r="W406">
        <v>51604</v>
      </c>
      <c r="X406">
        <v>50933</v>
      </c>
      <c r="Y406">
        <v>50424</v>
      </c>
      <c r="Z406">
        <v>50116</v>
      </c>
      <c r="AA406">
        <v>49952</v>
      </c>
      <c r="AB406">
        <v>49972</v>
      </c>
      <c r="AC406">
        <v>50103</v>
      </c>
      <c r="AD406">
        <v>50321</v>
      </c>
      <c r="AE406">
        <v>50561</v>
      </c>
      <c r="AF406">
        <v>50801</v>
      </c>
      <c r="AG406">
        <v>50973</v>
      </c>
      <c r="AH406">
        <v>51097</v>
      </c>
      <c r="AI406">
        <v>51154</v>
      </c>
      <c r="AJ406">
        <v>51171</v>
      </c>
      <c r="AK406">
        <v>51122</v>
      </c>
      <c r="AL406">
        <v>51020</v>
      </c>
      <c r="AM406">
        <v>50807</v>
      </c>
      <c r="AN406">
        <v>50529</v>
      </c>
      <c r="AO406">
        <v>50149</v>
      </c>
      <c r="AP406">
        <v>49689</v>
      </c>
      <c r="AQ406">
        <v>49165</v>
      </c>
      <c r="AR406">
        <v>48589</v>
      </c>
      <c r="AS406">
        <v>47941</v>
      </c>
      <c r="AT406">
        <v>47322</v>
      </c>
      <c r="AU406">
        <v>46687</v>
      </c>
      <c r="AV406">
        <v>46055</v>
      </c>
      <c r="AW406">
        <v>45494</v>
      </c>
      <c r="AX406">
        <v>44962</v>
      </c>
      <c r="AY406">
        <v>44508</v>
      </c>
      <c r="AZ406">
        <v>44103</v>
      </c>
      <c r="BA406">
        <v>43756</v>
      </c>
    </row>
    <row r="407" spans="1:53" x14ac:dyDescent="0.4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71689</v>
      </c>
      <c r="N407">
        <v>70470</v>
      </c>
      <c r="O407">
        <v>66925</v>
      </c>
      <c r="P407">
        <v>63969</v>
      </c>
      <c r="Q407">
        <v>60032</v>
      </c>
      <c r="R407">
        <v>58630</v>
      </c>
      <c r="S407">
        <v>57259</v>
      </c>
      <c r="T407">
        <v>55935</v>
      </c>
      <c r="U407">
        <v>54709</v>
      </c>
      <c r="V407">
        <v>53608</v>
      </c>
      <c r="W407">
        <v>52655</v>
      </c>
      <c r="X407">
        <v>51853</v>
      </c>
      <c r="Y407">
        <v>51180</v>
      </c>
      <c r="Z407">
        <v>50676</v>
      </c>
      <c r="AA407">
        <v>50375</v>
      </c>
      <c r="AB407">
        <v>50214</v>
      </c>
      <c r="AC407">
        <v>50240</v>
      </c>
      <c r="AD407">
        <v>50369</v>
      </c>
      <c r="AE407">
        <v>50593</v>
      </c>
      <c r="AF407">
        <v>50832</v>
      </c>
      <c r="AG407">
        <v>51075</v>
      </c>
      <c r="AH407">
        <v>51250</v>
      </c>
      <c r="AI407">
        <v>51374</v>
      </c>
      <c r="AJ407">
        <v>51435</v>
      </c>
      <c r="AK407">
        <v>51451</v>
      </c>
      <c r="AL407">
        <v>51409</v>
      </c>
      <c r="AM407">
        <v>51310</v>
      </c>
      <c r="AN407">
        <v>51099</v>
      </c>
      <c r="AO407">
        <v>50825</v>
      </c>
      <c r="AP407">
        <v>50446</v>
      </c>
      <c r="AQ407">
        <v>49989</v>
      </c>
      <c r="AR407">
        <v>49473</v>
      </c>
      <c r="AS407">
        <v>48900</v>
      </c>
      <c r="AT407">
        <v>48252</v>
      </c>
      <c r="AU407">
        <v>47640</v>
      </c>
      <c r="AV407">
        <v>47012</v>
      </c>
      <c r="AW407">
        <v>46384</v>
      </c>
      <c r="AX407">
        <v>45826</v>
      </c>
      <c r="AY407">
        <v>45300</v>
      </c>
      <c r="AZ407">
        <v>44848</v>
      </c>
      <c r="BA407">
        <v>44452</v>
      </c>
    </row>
    <row r="408" spans="1:53" x14ac:dyDescent="0.4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74313</v>
      </c>
      <c r="N408">
        <v>73550</v>
      </c>
      <c r="O408">
        <v>70817</v>
      </c>
      <c r="P408">
        <v>67162</v>
      </c>
      <c r="Q408">
        <v>61585</v>
      </c>
      <c r="R408">
        <v>60188</v>
      </c>
      <c r="S408">
        <v>58798</v>
      </c>
      <c r="T408">
        <v>57431</v>
      </c>
      <c r="U408">
        <v>56119</v>
      </c>
      <c r="V408">
        <v>54896</v>
      </c>
      <c r="W408">
        <v>53798</v>
      </c>
      <c r="X408">
        <v>52849</v>
      </c>
      <c r="Y408">
        <v>52051</v>
      </c>
      <c r="Z408">
        <v>51383</v>
      </c>
      <c r="AA408">
        <v>50882</v>
      </c>
      <c r="AB408">
        <v>50584</v>
      </c>
      <c r="AC408">
        <v>50423</v>
      </c>
      <c r="AD408">
        <v>50452</v>
      </c>
      <c r="AE408">
        <v>50585</v>
      </c>
      <c r="AF408">
        <v>50815</v>
      </c>
      <c r="AG408">
        <v>51056</v>
      </c>
      <c r="AH408">
        <v>51300</v>
      </c>
      <c r="AI408">
        <v>51476</v>
      </c>
      <c r="AJ408">
        <v>51602</v>
      </c>
      <c r="AK408">
        <v>51665</v>
      </c>
      <c r="AL408">
        <v>51686</v>
      </c>
      <c r="AM408">
        <v>51642</v>
      </c>
      <c r="AN408">
        <v>51548</v>
      </c>
      <c r="AO408">
        <v>51342</v>
      </c>
      <c r="AP408">
        <v>51070</v>
      </c>
      <c r="AQ408">
        <v>50692</v>
      </c>
      <c r="AR408">
        <v>50236</v>
      </c>
      <c r="AS408">
        <v>49731</v>
      </c>
      <c r="AT408">
        <v>49162</v>
      </c>
      <c r="AU408">
        <v>48517</v>
      </c>
      <c r="AV408">
        <v>47913</v>
      </c>
      <c r="AW408">
        <v>47288</v>
      </c>
      <c r="AX408">
        <v>46668</v>
      </c>
      <c r="AY408">
        <v>46116</v>
      </c>
      <c r="AZ408">
        <v>45590</v>
      </c>
      <c r="BA408">
        <v>45147</v>
      </c>
    </row>
    <row r="409" spans="1:53" x14ac:dyDescent="0.4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71284</v>
      </c>
      <c r="N409">
        <v>76345</v>
      </c>
      <c r="O409">
        <v>73945</v>
      </c>
      <c r="P409">
        <v>71062</v>
      </c>
      <c r="Q409">
        <v>63043</v>
      </c>
      <c r="R409">
        <v>61711</v>
      </c>
      <c r="S409">
        <v>60327</v>
      </c>
      <c r="T409">
        <v>58938</v>
      </c>
      <c r="U409">
        <v>57577</v>
      </c>
      <c r="V409">
        <v>56272</v>
      </c>
      <c r="W409">
        <v>55053</v>
      </c>
      <c r="X409">
        <v>53963</v>
      </c>
      <c r="Y409">
        <v>53019</v>
      </c>
      <c r="Z409">
        <v>52231</v>
      </c>
      <c r="AA409">
        <v>51565</v>
      </c>
      <c r="AB409">
        <v>51066</v>
      </c>
      <c r="AC409">
        <v>50769</v>
      </c>
      <c r="AD409">
        <v>50611</v>
      </c>
      <c r="AE409">
        <v>50645</v>
      </c>
      <c r="AF409">
        <v>50781</v>
      </c>
      <c r="AG409">
        <v>51010</v>
      </c>
      <c r="AH409">
        <v>51252</v>
      </c>
      <c r="AI409">
        <v>51498</v>
      </c>
      <c r="AJ409">
        <v>51671</v>
      </c>
      <c r="AK409">
        <v>51801</v>
      </c>
      <c r="AL409">
        <v>51866</v>
      </c>
      <c r="AM409">
        <v>51889</v>
      </c>
      <c r="AN409">
        <v>51854</v>
      </c>
      <c r="AO409">
        <v>51762</v>
      </c>
      <c r="AP409">
        <v>51559</v>
      </c>
      <c r="AQ409">
        <v>51291</v>
      </c>
      <c r="AR409">
        <v>50913</v>
      </c>
      <c r="AS409">
        <v>50456</v>
      </c>
      <c r="AT409">
        <v>49957</v>
      </c>
      <c r="AU409">
        <v>49399</v>
      </c>
      <c r="AV409">
        <v>48756</v>
      </c>
      <c r="AW409">
        <v>48158</v>
      </c>
      <c r="AX409">
        <v>47539</v>
      </c>
      <c r="AY409">
        <v>46922</v>
      </c>
      <c r="AZ409">
        <v>46375</v>
      </c>
      <c r="BA409">
        <v>45857</v>
      </c>
    </row>
    <row r="410" spans="1:53" x14ac:dyDescent="0.4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69043</v>
      </c>
      <c r="N410">
        <v>73198</v>
      </c>
      <c r="O410">
        <v>76735</v>
      </c>
      <c r="P410">
        <v>74219</v>
      </c>
      <c r="Q410">
        <v>69967</v>
      </c>
      <c r="R410">
        <v>63143</v>
      </c>
      <c r="S410">
        <v>61824</v>
      </c>
      <c r="T410">
        <v>60442</v>
      </c>
      <c r="U410">
        <v>59059</v>
      </c>
      <c r="V410">
        <v>57704</v>
      </c>
      <c r="W410">
        <v>56403</v>
      </c>
      <c r="X410">
        <v>55192</v>
      </c>
      <c r="Y410">
        <v>54106</v>
      </c>
      <c r="Z410">
        <v>53170</v>
      </c>
      <c r="AA410">
        <v>52388</v>
      </c>
      <c r="AB410">
        <v>51725</v>
      </c>
      <c r="AC410">
        <v>51229</v>
      </c>
      <c r="AD410">
        <v>50934</v>
      </c>
      <c r="AE410">
        <v>50771</v>
      </c>
      <c r="AF410">
        <v>50811</v>
      </c>
      <c r="AG410">
        <v>50951</v>
      </c>
      <c r="AH410">
        <v>51179</v>
      </c>
      <c r="AI410">
        <v>51422</v>
      </c>
      <c r="AJ410">
        <v>51672</v>
      </c>
      <c r="AK410">
        <v>51846</v>
      </c>
      <c r="AL410">
        <v>51982</v>
      </c>
      <c r="AM410">
        <v>52048</v>
      </c>
      <c r="AN410">
        <v>52076</v>
      </c>
      <c r="AO410">
        <v>52044</v>
      </c>
      <c r="AP410">
        <v>51953</v>
      </c>
      <c r="AQ410">
        <v>51751</v>
      </c>
      <c r="AR410">
        <v>51488</v>
      </c>
      <c r="AS410">
        <v>51116</v>
      </c>
      <c r="AT410">
        <v>50660</v>
      </c>
      <c r="AU410">
        <v>50173</v>
      </c>
      <c r="AV410">
        <v>49619</v>
      </c>
      <c r="AW410">
        <v>48980</v>
      </c>
      <c r="AX410">
        <v>48386</v>
      </c>
      <c r="AY410">
        <v>47770</v>
      </c>
      <c r="AZ410">
        <v>47163</v>
      </c>
      <c r="BA410">
        <v>46619</v>
      </c>
    </row>
    <row r="411" spans="1:53" x14ac:dyDescent="0.4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68680</v>
      </c>
      <c r="N411">
        <v>71305</v>
      </c>
      <c r="O411">
        <v>73511</v>
      </c>
      <c r="P411">
        <v>76976</v>
      </c>
      <c r="Q411">
        <v>70894</v>
      </c>
      <c r="R411">
        <v>70040</v>
      </c>
      <c r="S411">
        <v>63237</v>
      </c>
      <c r="T411">
        <v>61926</v>
      </c>
      <c r="U411">
        <v>60552</v>
      </c>
      <c r="V411">
        <v>59176</v>
      </c>
      <c r="W411">
        <v>57826</v>
      </c>
      <c r="X411">
        <v>56529</v>
      </c>
      <c r="Y411">
        <v>55325</v>
      </c>
      <c r="Z411">
        <v>54246</v>
      </c>
      <c r="AA411">
        <v>53310</v>
      </c>
      <c r="AB411">
        <v>52531</v>
      </c>
      <c r="AC411">
        <v>51875</v>
      </c>
      <c r="AD411">
        <v>51385</v>
      </c>
      <c r="AE411">
        <v>51096</v>
      </c>
      <c r="AF411">
        <v>50937</v>
      </c>
      <c r="AG411">
        <v>50979</v>
      </c>
      <c r="AH411">
        <v>51118</v>
      </c>
      <c r="AI411">
        <v>51347</v>
      </c>
      <c r="AJ411">
        <v>51591</v>
      </c>
      <c r="AK411">
        <v>51843</v>
      </c>
      <c r="AL411">
        <v>52024</v>
      </c>
      <c r="AM411">
        <v>52160</v>
      </c>
      <c r="AN411">
        <v>52229</v>
      </c>
      <c r="AO411">
        <v>52260</v>
      </c>
      <c r="AP411">
        <v>52231</v>
      </c>
      <c r="AQ411">
        <v>52142</v>
      </c>
      <c r="AR411">
        <v>51943</v>
      </c>
      <c r="AS411">
        <v>51686</v>
      </c>
      <c r="AT411">
        <v>51317</v>
      </c>
      <c r="AU411">
        <v>50866</v>
      </c>
      <c r="AV411">
        <v>50383</v>
      </c>
      <c r="AW411">
        <v>49830</v>
      </c>
      <c r="AX411">
        <v>49202</v>
      </c>
      <c r="AY411">
        <v>48613</v>
      </c>
      <c r="AZ411">
        <v>48007</v>
      </c>
      <c r="BA411">
        <v>47402</v>
      </c>
    </row>
    <row r="412" spans="1:53" x14ac:dyDescent="0.4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68113</v>
      </c>
      <c r="N412">
        <v>70762</v>
      </c>
      <c r="O412">
        <v>71655</v>
      </c>
      <c r="P412">
        <v>73783</v>
      </c>
      <c r="Q412">
        <v>74628</v>
      </c>
      <c r="R412">
        <v>70945</v>
      </c>
      <c r="S412">
        <v>70106</v>
      </c>
      <c r="T412">
        <v>63322</v>
      </c>
      <c r="U412">
        <v>62021</v>
      </c>
      <c r="V412">
        <v>60654</v>
      </c>
      <c r="W412">
        <v>59286</v>
      </c>
      <c r="X412">
        <v>57937</v>
      </c>
      <c r="Y412">
        <v>56644</v>
      </c>
      <c r="Z412">
        <v>55449</v>
      </c>
      <c r="AA412">
        <v>54377</v>
      </c>
      <c r="AB412">
        <v>53443</v>
      </c>
      <c r="AC412">
        <v>52668</v>
      </c>
      <c r="AD412">
        <v>52017</v>
      </c>
      <c r="AE412">
        <v>51535</v>
      </c>
      <c r="AF412">
        <v>51250</v>
      </c>
      <c r="AG412">
        <v>51089</v>
      </c>
      <c r="AH412">
        <v>51137</v>
      </c>
      <c r="AI412">
        <v>51278</v>
      </c>
      <c r="AJ412">
        <v>51506</v>
      </c>
      <c r="AK412">
        <v>51751</v>
      </c>
      <c r="AL412">
        <v>52006</v>
      </c>
      <c r="AM412">
        <v>52188</v>
      </c>
      <c r="AN412">
        <v>52328</v>
      </c>
      <c r="AO412">
        <v>52401</v>
      </c>
      <c r="AP412">
        <v>52434</v>
      </c>
      <c r="AQ412">
        <v>52411</v>
      </c>
      <c r="AR412">
        <v>52322</v>
      </c>
      <c r="AS412">
        <v>52130</v>
      </c>
      <c r="AT412">
        <v>51875</v>
      </c>
      <c r="AU412">
        <v>51515</v>
      </c>
      <c r="AV412">
        <v>51066</v>
      </c>
      <c r="AW412">
        <v>50588</v>
      </c>
      <c r="AX412">
        <v>50039</v>
      </c>
      <c r="AY412">
        <v>49418</v>
      </c>
      <c r="AZ412">
        <v>48834</v>
      </c>
      <c r="BA412">
        <v>48234</v>
      </c>
    </row>
    <row r="413" spans="1:53" x14ac:dyDescent="0.4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71528</v>
      </c>
      <c r="N413">
        <v>70165</v>
      </c>
      <c r="O413">
        <v>71098</v>
      </c>
      <c r="P413">
        <v>71933</v>
      </c>
      <c r="Q413">
        <v>71473</v>
      </c>
      <c r="R413">
        <v>74633</v>
      </c>
      <c r="S413">
        <v>70972</v>
      </c>
      <c r="T413">
        <v>70136</v>
      </c>
      <c r="U413">
        <v>63374</v>
      </c>
      <c r="V413">
        <v>62081</v>
      </c>
      <c r="W413">
        <v>60723</v>
      </c>
      <c r="X413">
        <v>59362</v>
      </c>
      <c r="Y413">
        <v>58017</v>
      </c>
      <c r="Z413">
        <v>56732</v>
      </c>
      <c r="AA413">
        <v>55544</v>
      </c>
      <c r="AB413">
        <v>54481</v>
      </c>
      <c r="AC413">
        <v>53548</v>
      </c>
      <c r="AD413">
        <v>52776</v>
      </c>
      <c r="AE413">
        <v>52129</v>
      </c>
      <c r="AF413">
        <v>51654</v>
      </c>
      <c r="AG413">
        <v>51370</v>
      </c>
      <c r="AH413">
        <v>51213</v>
      </c>
      <c r="AI413">
        <v>51263</v>
      </c>
      <c r="AJ413">
        <v>51406</v>
      </c>
      <c r="AK413">
        <v>51638</v>
      </c>
      <c r="AL413">
        <v>51887</v>
      </c>
      <c r="AM413">
        <v>52143</v>
      </c>
      <c r="AN413">
        <v>52326</v>
      </c>
      <c r="AO413">
        <v>52469</v>
      </c>
      <c r="AP413">
        <v>52544</v>
      </c>
      <c r="AQ413">
        <v>52576</v>
      </c>
      <c r="AR413">
        <v>52558</v>
      </c>
      <c r="AS413">
        <v>52474</v>
      </c>
      <c r="AT413">
        <v>52283</v>
      </c>
      <c r="AU413">
        <v>52039</v>
      </c>
      <c r="AV413">
        <v>51682</v>
      </c>
      <c r="AW413">
        <v>51234</v>
      </c>
      <c r="AX413">
        <v>50760</v>
      </c>
      <c r="AY413">
        <v>50221</v>
      </c>
      <c r="AZ413">
        <v>49604</v>
      </c>
      <c r="BA413">
        <v>49027</v>
      </c>
    </row>
    <row r="414" spans="1:53" x14ac:dyDescent="0.4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71268</v>
      </c>
      <c r="N414">
        <v>73455</v>
      </c>
      <c r="O414">
        <v>70425</v>
      </c>
      <c r="P414">
        <v>71329</v>
      </c>
      <c r="Q414">
        <v>69135</v>
      </c>
      <c r="R414">
        <v>71459</v>
      </c>
      <c r="S414">
        <v>74622</v>
      </c>
      <c r="T414">
        <v>70970</v>
      </c>
      <c r="U414">
        <v>70139</v>
      </c>
      <c r="V414">
        <v>63396</v>
      </c>
      <c r="W414">
        <v>62113</v>
      </c>
      <c r="X414">
        <v>60765</v>
      </c>
      <c r="Y414">
        <v>59411</v>
      </c>
      <c r="Z414">
        <v>58074</v>
      </c>
      <c r="AA414">
        <v>56788</v>
      </c>
      <c r="AB414">
        <v>55609</v>
      </c>
      <c r="AC414">
        <v>54548</v>
      </c>
      <c r="AD414">
        <v>53625</v>
      </c>
      <c r="AE414">
        <v>52858</v>
      </c>
      <c r="AF414">
        <v>52216</v>
      </c>
      <c r="AG414">
        <v>51748</v>
      </c>
      <c r="AH414">
        <v>51465</v>
      </c>
      <c r="AI414">
        <v>51311</v>
      </c>
      <c r="AJ414">
        <v>51363</v>
      </c>
      <c r="AK414">
        <v>51506</v>
      </c>
      <c r="AL414">
        <v>51745</v>
      </c>
      <c r="AM414">
        <v>51993</v>
      </c>
      <c r="AN414">
        <v>52250</v>
      </c>
      <c r="AO414">
        <v>52434</v>
      </c>
      <c r="AP414">
        <v>52579</v>
      </c>
      <c r="AQ414">
        <v>52656</v>
      </c>
      <c r="AR414">
        <v>52693</v>
      </c>
      <c r="AS414">
        <v>52679</v>
      </c>
      <c r="AT414">
        <v>52597</v>
      </c>
      <c r="AU414">
        <v>52412</v>
      </c>
      <c r="AV414">
        <v>52176</v>
      </c>
      <c r="AW414">
        <v>51821</v>
      </c>
      <c r="AX414">
        <v>51380</v>
      </c>
      <c r="AY414">
        <v>50916</v>
      </c>
      <c r="AZ414">
        <v>50382</v>
      </c>
      <c r="BA414">
        <v>49767</v>
      </c>
    </row>
    <row r="415" spans="1:53" x14ac:dyDescent="0.4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75756</v>
      </c>
      <c r="N415">
        <v>73049</v>
      </c>
      <c r="O415">
        <v>73765</v>
      </c>
      <c r="P415">
        <v>70598</v>
      </c>
      <c r="Q415">
        <v>68729</v>
      </c>
      <c r="R415">
        <v>69117</v>
      </c>
      <c r="S415">
        <v>71444</v>
      </c>
      <c r="T415">
        <v>74600</v>
      </c>
      <c r="U415">
        <v>70958</v>
      </c>
      <c r="V415">
        <v>70132</v>
      </c>
      <c r="W415">
        <v>63412</v>
      </c>
      <c r="X415">
        <v>62138</v>
      </c>
      <c r="Y415">
        <v>60790</v>
      </c>
      <c r="Z415">
        <v>59439</v>
      </c>
      <c r="AA415">
        <v>58115</v>
      </c>
      <c r="AB415">
        <v>56840</v>
      </c>
      <c r="AC415">
        <v>55667</v>
      </c>
      <c r="AD415">
        <v>54609</v>
      </c>
      <c r="AE415">
        <v>53693</v>
      </c>
      <c r="AF415">
        <v>52926</v>
      </c>
      <c r="AG415">
        <v>52286</v>
      </c>
      <c r="AH415">
        <v>51825</v>
      </c>
      <c r="AI415">
        <v>51545</v>
      </c>
      <c r="AJ415">
        <v>51395</v>
      </c>
      <c r="AK415">
        <v>51450</v>
      </c>
      <c r="AL415">
        <v>51597</v>
      </c>
      <c r="AM415">
        <v>51841</v>
      </c>
      <c r="AN415">
        <v>52091</v>
      </c>
      <c r="AO415">
        <v>52348</v>
      </c>
      <c r="AP415">
        <v>52535</v>
      </c>
      <c r="AQ415">
        <v>52684</v>
      </c>
      <c r="AR415">
        <v>52761</v>
      </c>
      <c r="AS415">
        <v>52799</v>
      </c>
      <c r="AT415">
        <v>52788</v>
      </c>
      <c r="AU415">
        <v>52713</v>
      </c>
      <c r="AV415">
        <v>52530</v>
      </c>
      <c r="AW415">
        <v>52298</v>
      </c>
      <c r="AX415">
        <v>51947</v>
      </c>
      <c r="AY415">
        <v>51514</v>
      </c>
      <c r="AZ415">
        <v>51057</v>
      </c>
      <c r="BA415">
        <v>50527</v>
      </c>
    </row>
    <row r="416" spans="1:53" x14ac:dyDescent="0.4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78586</v>
      </c>
      <c r="N416">
        <v>77116</v>
      </c>
      <c r="O416">
        <v>73354</v>
      </c>
      <c r="P416">
        <v>73980</v>
      </c>
      <c r="Q416">
        <v>68036</v>
      </c>
      <c r="R416">
        <v>68700</v>
      </c>
      <c r="S416">
        <v>69090</v>
      </c>
      <c r="T416">
        <v>71413</v>
      </c>
      <c r="U416">
        <v>74564</v>
      </c>
      <c r="V416">
        <v>70937</v>
      </c>
      <c r="W416">
        <v>70108</v>
      </c>
      <c r="X416">
        <v>63412</v>
      </c>
      <c r="Y416">
        <v>62146</v>
      </c>
      <c r="Z416">
        <v>60804</v>
      </c>
      <c r="AA416">
        <v>59462</v>
      </c>
      <c r="AB416">
        <v>58147</v>
      </c>
      <c r="AC416">
        <v>56876</v>
      </c>
      <c r="AD416">
        <v>55707</v>
      </c>
      <c r="AE416">
        <v>54654</v>
      </c>
      <c r="AF416">
        <v>53745</v>
      </c>
      <c r="AG416">
        <v>52983</v>
      </c>
      <c r="AH416">
        <v>52349</v>
      </c>
      <c r="AI416">
        <v>51890</v>
      </c>
      <c r="AJ416">
        <v>51613</v>
      </c>
      <c r="AK416">
        <v>51464</v>
      </c>
      <c r="AL416">
        <v>51523</v>
      </c>
      <c r="AM416">
        <v>51673</v>
      </c>
      <c r="AN416">
        <v>51920</v>
      </c>
      <c r="AO416">
        <v>52170</v>
      </c>
      <c r="AP416">
        <v>52426</v>
      </c>
      <c r="AQ416">
        <v>52615</v>
      </c>
      <c r="AR416">
        <v>52769</v>
      </c>
      <c r="AS416">
        <v>52850</v>
      </c>
      <c r="AT416">
        <v>52892</v>
      </c>
      <c r="AU416">
        <v>52882</v>
      </c>
      <c r="AV416">
        <v>52816</v>
      </c>
      <c r="AW416">
        <v>52637</v>
      </c>
      <c r="AX416">
        <v>52407</v>
      </c>
      <c r="AY416">
        <v>52060</v>
      </c>
      <c r="AZ416">
        <v>51632</v>
      </c>
      <c r="BA416">
        <v>51179</v>
      </c>
    </row>
    <row r="417" spans="1:53" x14ac:dyDescent="0.4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77488</v>
      </c>
      <c r="N417">
        <v>77867</v>
      </c>
      <c r="O417">
        <v>77413</v>
      </c>
      <c r="P417">
        <v>73539</v>
      </c>
      <c r="Q417">
        <v>71214</v>
      </c>
      <c r="R417">
        <v>67989</v>
      </c>
      <c r="S417">
        <v>68668</v>
      </c>
      <c r="T417">
        <v>69057</v>
      </c>
      <c r="U417">
        <v>71372</v>
      </c>
      <c r="V417">
        <v>74517</v>
      </c>
      <c r="W417">
        <v>70899</v>
      </c>
      <c r="X417">
        <v>70080</v>
      </c>
      <c r="Y417">
        <v>63405</v>
      </c>
      <c r="Z417">
        <v>62147</v>
      </c>
      <c r="AA417">
        <v>60812</v>
      </c>
      <c r="AB417">
        <v>59476</v>
      </c>
      <c r="AC417">
        <v>58164</v>
      </c>
      <c r="AD417">
        <v>56899</v>
      </c>
      <c r="AE417">
        <v>55738</v>
      </c>
      <c r="AF417">
        <v>54690</v>
      </c>
      <c r="AG417">
        <v>53787</v>
      </c>
      <c r="AH417">
        <v>53024</v>
      </c>
      <c r="AI417">
        <v>52395</v>
      </c>
      <c r="AJ417">
        <v>51940</v>
      </c>
      <c r="AK417">
        <v>51666</v>
      </c>
      <c r="AL417">
        <v>51518</v>
      </c>
      <c r="AM417">
        <v>51579</v>
      </c>
      <c r="AN417">
        <v>51733</v>
      </c>
      <c r="AO417">
        <v>51980</v>
      </c>
      <c r="AP417">
        <v>52234</v>
      </c>
      <c r="AQ417">
        <v>52497</v>
      </c>
      <c r="AR417">
        <v>52688</v>
      </c>
      <c r="AS417">
        <v>52844</v>
      </c>
      <c r="AT417">
        <v>52928</v>
      </c>
      <c r="AU417">
        <v>52972</v>
      </c>
      <c r="AV417">
        <v>52964</v>
      </c>
      <c r="AW417">
        <v>52906</v>
      </c>
      <c r="AX417">
        <v>52730</v>
      </c>
      <c r="AY417">
        <v>52506</v>
      </c>
      <c r="AZ417">
        <v>52165</v>
      </c>
      <c r="BA417">
        <v>51743</v>
      </c>
    </row>
    <row r="418" spans="1:53" x14ac:dyDescent="0.4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73036</v>
      </c>
      <c r="N418">
        <v>76294</v>
      </c>
      <c r="O418">
        <v>78148</v>
      </c>
      <c r="P418">
        <v>77604</v>
      </c>
      <c r="Q418">
        <v>70898</v>
      </c>
      <c r="R418">
        <v>71168</v>
      </c>
      <c r="S418">
        <v>67968</v>
      </c>
      <c r="T418">
        <v>68648</v>
      </c>
      <c r="U418">
        <v>69036</v>
      </c>
      <c r="V418">
        <v>71347</v>
      </c>
      <c r="W418">
        <v>74486</v>
      </c>
      <c r="X418">
        <v>70879</v>
      </c>
      <c r="Y418">
        <v>70068</v>
      </c>
      <c r="Z418">
        <v>63414</v>
      </c>
      <c r="AA418">
        <v>62154</v>
      </c>
      <c r="AB418">
        <v>60828</v>
      </c>
      <c r="AC418">
        <v>59500</v>
      </c>
      <c r="AD418">
        <v>58193</v>
      </c>
      <c r="AE418">
        <v>56931</v>
      </c>
      <c r="AF418">
        <v>55773</v>
      </c>
      <c r="AG418">
        <v>54731</v>
      </c>
      <c r="AH418">
        <v>53829</v>
      </c>
      <c r="AI418">
        <v>53071</v>
      </c>
      <c r="AJ418">
        <v>52446</v>
      </c>
      <c r="AK418">
        <v>51995</v>
      </c>
      <c r="AL418">
        <v>51731</v>
      </c>
      <c r="AM418">
        <v>51587</v>
      </c>
      <c r="AN418">
        <v>51648</v>
      </c>
      <c r="AO418">
        <v>51806</v>
      </c>
      <c r="AP418">
        <v>52055</v>
      </c>
      <c r="AQ418">
        <v>52310</v>
      </c>
      <c r="AR418">
        <v>52575</v>
      </c>
      <c r="AS418">
        <v>52772</v>
      </c>
      <c r="AT418">
        <v>52933</v>
      </c>
      <c r="AU418">
        <v>53021</v>
      </c>
      <c r="AV418">
        <v>53065</v>
      </c>
      <c r="AW418">
        <v>53062</v>
      </c>
      <c r="AX418">
        <v>53007</v>
      </c>
      <c r="AY418">
        <v>52835</v>
      </c>
      <c r="AZ418">
        <v>52611</v>
      </c>
      <c r="BA418">
        <v>52273</v>
      </c>
    </row>
    <row r="419" spans="1:53" x14ac:dyDescent="0.4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69739</v>
      </c>
      <c r="N419">
        <v>71783</v>
      </c>
      <c r="O419">
        <v>76552</v>
      </c>
      <c r="P419">
        <v>78302</v>
      </c>
      <c r="Q419">
        <v>75312</v>
      </c>
      <c r="R419">
        <v>70851</v>
      </c>
      <c r="S419">
        <v>71132</v>
      </c>
      <c r="T419">
        <v>67942</v>
      </c>
      <c r="U419">
        <v>68628</v>
      </c>
      <c r="V419">
        <v>69015</v>
      </c>
      <c r="W419">
        <v>71323</v>
      </c>
      <c r="X419">
        <v>74453</v>
      </c>
      <c r="Y419">
        <v>70859</v>
      </c>
      <c r="Z419">
        <v>70054</v>
      </c>
      <c r="AA419">
        <v>63416</v>
      </c>
      <c r="AB419">
        <v>62163</v>
      </c>
      <c r="AC419">
        <v>60843</v>
      </c>
      <c r="AD419">
        <v>59520</v>
      </c>
      <c r="AE419">
        <v>58215</v>
      </c>
      <c r="AF419">
        <v>56958</v>
      </c>
      <c r="AG419">
        <v>55805</v>
      </c>
      <c r="AH419">
        <v>54770</v>
      </c>
      <c r="AI419">
        <v>53874</v>
      </c>
      <c r="AJ419">
        <v>53114</v>
      </c>
      <c r="AK419">
        <v>52493</v>
      </c>
      <c r="AL419">
        <v>52045</v>
      </c>
      <c r="AM419">
        <v>51789</v>
      </c>
      <c r="AN419">
        <v>51646</v>
      </c>
      <c r="AO419">
        <v>51714</v>
      </c>
      <c r="AP419">
        <v>51875</v>
      </c>
      <c r="AQ419">
        <v>52128</v>
      </c>
      <c r="AR419">
        <v>52386</v>
      </c>
      <c r="AS419">
        <v>52653</v>
      </c>
      <c r="AT419">
        <v>52851</v>
      </c>
      <c r="AU419">
        <v>53015</v>
      </c>
      <c r="AV419">
        <v>53105</v>
      </c>
      <c r="AW419">
        <v>53155</v>
      </c>
      <c r="AX419">
        <v>53155</v>
      </c>
      <c r="AY419">
        <v>53100</v>
      </c>
      <c r="AZ419">
        <v>52930</v>
      </c>
      <c r="BA419">
        <v>52712</v>
      </c>
    </row>
    <row r="420" spans="1:53" x14ac:dyDescent="0.4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67632</v>
      </c>
      <c r="N420">
        <v>68691</v>
      </c>
      <c r="O420">
        <v>72004</v>
      </c>
      <c r="P420">
        <v>76726</v>
      </c>
      <c r="Q420">
        <v>78159</v>
      </c>
      <c r="R420">
        <v>75278</v>
      </c>
      <c r="S420">
        <v>70833</v>
      </c>
      <c r="T420">
        <v>71112</v>
      </c>
      <c r="U420">
        <v>67932</v>
      </c>
      <c r="V420">
        <v>68629</v>
      </c>
      <c r="W420">
        <v>69016</v>
      </c>
      <c r="X420">
        <v>71316</v>
      </c>
      <c r="Y420">
        <v>74442</v>
      </c>
      <c r="Z420">
        <v>70853</v>
      </c>
      <c r="AA420">
        <v>70060</v>
      </c>
      <c r="AB420">
        <v>63439</v>
      </c>
      <c r="AC420">
        <v>62189</v>
      </c>
      <c r="AD420">
        <v>60873</v>
      </c>
      <c r="AE420">
        <v>59560</v>
      </c>
      <c r="AF420">
        <v>58258</v>
      </c>
      <c r="AG420">
        <v>57005</v>
      </c>
      <c r="AH420">
        <v>55860</v>
      </c>
      <c r="AI420">
        <v>54828</v>
      </c>
      <c r="AJ420">
        <v>53938</v>
      </c>
      <c r="AK420">
        <v>53185</v>
      </c>
      <c r="AL420">
        <v>52568</v>
      </c>
      <c r="AM420">
        <v>52122</v>
      </c>
      <c r="AN420">
        <v>51868</v>
      </c>
      <c r="AO420">
        <v>51726</v>
      </c>
      <c r="AP420">
        <v>51797</v>
      </c>
      <c r="AQ420">
        <v>51966</v>
      </c>
      <c r="AR420">
        <v>52217</v>
      </c>
      <c r="AS420">
        <v>52479</v>
      </c>
      <c r="AT420">
        <v>52744</v>
      </c>
      <c r="AU420">
        <v>52946</v>
      </c>
      <c r="AV420">
        <v>53113</v>
      </c>
      <c r="AW420">
        <v>53207</v>
      </c>
      <c r="AX420">
        <v>53259</v>
      </c>
      <c r="AY420">
        <v>53261</v>
      </c>
      <c r="AZ420">
        <v>53209</v>
      </c>
      <c r="BA420">
        <v>53044</v>
      </c>
    </row>
    <row r="421" spans="1:53" x14ac:dyDescent="0.4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65834</v>
      </c>
      <c r="N421">
        <v>66287</v>
      </c>
      <c r="O421">
        <v>68871</v>
      </c>
      <c r="P421">
        <v>72126</v>
      </c>
      <c r="Q421">
        <v>77058</v>
      </c>
      <c r="R421">
        <v>78089</v>
      </c>
      <c r="S421">
        <v>75229</v>
      </c>
      <c r="T421">
        <v>70801</v>
      </c>
      <c r="U421">
        <v>71080</v>
      </c>
      <c r="V421">
        <v>67907</v>
      </c>
      <c r="W421">
        <v>68613</v>
      </c>
      <c r="X421">
        <v>69001</v>
      </c>
      <c r="Y421">
        <v>71298</v>
      </c>
      <c r="Z421">
        <v>74416</v>
      </c>
      <c r="AA421">
        <v>70838</v>
      </c>
      <c r="AB421">
        <v>70050</v>
      </c>
      <c r="AC421">
        <v>63455</v>
      </c>
      <c r="AD421">
        <v>62207</v>
      </c>
      <c r="AE421">
        <v>60895</v>
      </c>
      <c r="AF421">
        <v>59586</v>
      </c>
      <c r="AG421">
        <v>58287</v>
      </c>
      <c r="AH421">
        <v>57040</v>
      </c>
      <c r="AI421">
        <v>55901</v>
      </c>
      <c r="AJ421">
        <v>54873</v>
      </c>
      <c r="AK421">
        <v>53990</v>
      </c>
      <c r="AL421">
        <v>53242</v>
      </c>
      <c r="AM421">
        <v>52635</v>
      </c>
      <c r="AN421">
        <v>52194</v>
      </c>
      <c r="AO421">
        <v>51942</v>
      </c>
      <c r="AP421">
        <v>51803</v>
      </c>
      <c r="AQ421">
        <v>51875</v>
      </c>
      <c r="AR421">
        <v>52048</v>
      </c>
      <c r="AS421">
        <v>52301</v>
      </c>
      <c r="AT421">
        <v>52566</v>
      </c>
      <c r="AU421">
        <v>52831</v>
      </c>
      <c r="AV421">
        <v>53037</v>
      </c>
      <c r="AW421">
        <v>53204</v>
      </c>
      <c r="AX421">
        <v>53302</v>
      </c>
      <c r="AY421">
        <v>53359</v>
      </c>
      <c r="AZ421">
        <v>53366</v>
      </c>
      <c r="BA421">
        <v>53318</v>
      </c>
    </row>
    <row r="422" spans="1:53" x14ac:dyDescent="0.4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64732</v>
      </c>
      <c r="N422">
        <v>64417</v>
      </c>
      <c r="O422">
        <v>66534</v>
      </c>
      <c r="P422">
        <v>69082</v>
      </c>
      <c r="Q422">
        <v>72723</v>
      </c>
      <c r="R422">
        <v>77011</v>
      </c>
      <c r="S422">
        <v>78054</v>
      </c>
      <c r="T422">
        <v>75204</v>
      </c>
      <c r="U422">
        <v>70796</v>
      </c>
      <c r="V422">
        <v>71074</v>
      </c>
      <c r="W422">
        <v>67916</v>
      </c>
      <c r="X422">
        <v>68622</v>
      </c>
      <c r="Y422">
        <v>69011</v>
      </c>
      <c r="Z422">
        <v>71307</v>
      </c>
      <c r="AA422">
        <v>74416</v>
      </c>
      <c r="AB422">
        <v>70849</v>
      </c>
      <c r="AC422">
        <v>70068</v>
      </c>
      <c r="AD422">
        <v>63493</v>
      </c>
      <c r="AE422">
        <v>62253</v>
      </c>
      <c r="AF422">
        <v>60948</v>
      </c>
      <c r="AG422">
        <v>59641</v>
      </c>
      <c r="AH422">
        <v>58347</v>
      </c>
      <c r="AI422">
        <v>57102</v>
      </c>
      <c r="AJ422">
        <v>55971</v>
      </c>
      <c r="AK422">
        <v>54946</v>
      </c>
      <c r="AL422">
        <v>54067</v>
      </c>
      <c r="AM422">
        <v>53324</v>
      </c>
      <c r="AN422">
        <v>52721</v>
      </c>
      <c r="AO422">
        <v>52285</v>
      </c>
      <c r="AP422">
        <v>52035</v>
      </c>
      <c r="AQ422">
        <v>51900</v>
      </c>
      <c r="AR422">
        <v>51976</v>
      </c>
      <c r="AS422">
        <v>52153</v>
      </c>
      <c r="AT422">
        <v>52409</v>
      </c>
      <c r="AU422">
        <v>52676</v>
      </c>
      <c r="AV422">
        <v>52945</v>
      </c>
      <c r="AW422">
        <v>53154</v>
      </c>
      <c r="AX422">
        <v>53328</v>
      </c>
      <c r="AY422">
        <v>53430</v>
      </c>
      <c r="AZ422">
        <v>53490</v>
      </c>
      <c r="BA422">
        <v>53501</v>
      </c>
    </row>
    <row r="423" spans="1:53" x14ac:dyDescent="0.4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65287</v>
      </c>
      <c r="N423">
        <v>63931</v>
      </c>
      <c r="O423">
        <v>64618</v>
      </c>
      <c r="P423">
        <v>66646</v>
      </c>
      <c r="Q423">
        <v>69529</v>
      </c>
      <c r="R423">
        <v>72675</v>
      </c>
      <c r="S423">
        <v>76965</v>
      </c>
      <c r="T423">
        <v>78005</v>
      </c>
      <c r="U423">
        <v>75170</v>
      </c>
      <c r="V423">
        <v>70774</v>
      </c>
      <c r="W423">
        <v>71057</v>
      </c>
      <c r="X423">
        <v>67912</v>
      </c>
      <c r="Y423">
        <v>68626</v>
      </c>
      <c r="Z423">
        <v>69012</v>
      </c>
      <c r="AA423">
        <v>71304</v>
      </c>
      <c r="AB423">
        <v>74399</v>
      </c>
      <c r="AC423">
        <v>70851</v>
      </c>
      <c r="AD423">
        <v>70074</v>
      </c>
      <c r="AE423">
        <v>63518</v>
      </c>
      <c r="AF423">
        <v>62283</v>
      </c>
      <c r="AG423">
        <v>60986</v>
      </c>
      <c r="AH423">
        <v>59689</v>
      </c>
      <c r="AI423">
        <v>58402</v>
      </c>
      <c r="AJ423">
        <v>57163</v>
      </c>
      <c r="AK423">
        <v>56044</v>
      </c>
      <c r="AL423">
        <v>55029</v>
      </c>
      <c r="AM423">
        <v>54148</v>
      </c>
      <c r="AN423">
        <v>53407</v>
      </c>
      <c r="AO423">
        <v>52811</v>
      </c>
      <c r="AP423">
        <v>52378</v>
      </c>
      <c r="AQ423">
        <v>52130</v>
      </c>
      <c r="AR423">
        <v>52001</v>
      </c>
      <c r="AS423">
        <v>52082</v>
      </c>
      <c r="AT423">
        <v>52262</v>
      </c>
      <c r="AU423">
        <v>52518</v>
      </c>
      <c r="AV423">
        <v>52788</v>
      </c>
      <c r="AW423">
        <v>53058</v>
      </c>
      <c r="AX423">
        <v>53272</v>
      </c>
      <c r="AY423">
        <v>53451</v>
      </c>
      <c r="AZ423">
        <v>53555</v>
      </c>
      <c r="BA423">
        <v>53618</v>
      </c>
    </row>
    <row r="424" spans="1:53" x14ac:dyDescent="0.4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67226</v>
      </c>
      <c r="N424">
        <v>66173</v>
      </c>
      <c r="O424">
        <v>64133</v>
      </c>
      <c r="P424">
        <v>64755</v>
      </c>
      <c r="Q424">
        <v>67466</v>
      </c>
      <c r="R424">
        <v>69497</v>
      </c>
      <c r="S424">
        <v>72648</v>
      </c>
      <c r="T424">
        <v>76927</v>
      </c>
      <c r="U424">
        <v>77970</v>
      </c>
      <c r="V424">
        <v>75148</v>
      </c>
      <c r="W424">
        <v>70763</v>
      </c>
      <c r="X424">
        <v>71048</v>
      </c>
      <c r="Y424">
        <v>67917</v>
      </c>
      <c r="Z424">
        <v>68637</v>
      </c>
      <c r="AA424">
        <v>69026</v>
      </c>
      <c r="AB424">
        <v>71313</v>
      </c>
      <c r="AC424">
        <v>74399</v>
      </c>
      <c r="AD424">
        <v>70866</v>
      </c>
      <c r="AE424">
        <v>70092</v>
      </c>
      <c r="AF424">
        <v>63567</v>
      </c>
      <c r="AG424">
        <v>62339</v>
      </c>
      <c r="AH424">
        <v>61048</v>
      </c>
      <c r="AI424">
        <v>59758</v>
      </c>
      <c r="AJ424">
        <v>58478</v>
      </c>
      <c r="AK424">
        <v>57251</v>
      </c>
      <c r="AL424">
        <v>56140</v>
      </c>
      <c r="AM424">
        <v>55133</v>
      </c>
      <c r="AN424">
        <v>54255</v>
      </c>
      <c r="AO424">
        <v>53517</v>
      </c>
      <c r="AP424">
        <v>52927</v>
      </c>
      <c r="AQ424">
        <v>52501</v>
      </c>
      <c r="AR424">
        <v>52261</v>
      </c>
      <c r="AS424">
        <v>52137</v>
      </c>
      <c r="AT424">
        <v>52224</v>
      </c>
      <c r="AU424">
        <v>52409</v>
      </c>
      <c r="AV424">
        <v>52670</v>
      </c>
      <c r="AW424">
        <v>52944</v>
      </c>
      <c r="AX424">
        <v>53216</v>
      </c>
      <c r="AY424">
        <v>53435</v>
      </c>
      <c r="AZ424">
        <v>53617</v>
      </c>
      <c r="BA424">
        <v>53728</v>
      </c>
    </row>
    <row r="425" spans="1:53" x14ac:dyDescent="0.4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69344</v>
      </c>
      <c r="N425">
        <v>68542</v>
      </c>
      <c r="O425">
        <v>66432</v>
      </c>
      <c r="P425">
        <v>64221</v>
      </c>
      <c r="Q425">
        <v>65732</v>
      </c>
      <c r="R425">
        <v>67428</v>
      </c>
      <c r="S425">
        <v>69465</v>
      </c>
      <c r="T425">
        <v>72607</v>
      </c>
      <c r="U425">
        <v>76872</v>
      </c>
      <c r="V425">
        <v>77917</v>
      </c>
      <c r="W425">
        <v>75111</v>
      </c>
      <c r="X425">
        <v>70744</v>
      </c>
      <c r="Y425">
        <v>71032</v>
      </c>
      <c r="Z425">
        <v>67920</v>
      </c>
      <c r="AA425">
        <v>68642</v>
      </c>
      <c r="AB425">
        <v>69030</v>
      </c>
      <c r="AC425">
        <v>71316</v>
      </c>
      <c r="AD425">
        <v>74389</v>
      </c>
      <c r="AE425">
        <v>70877</v>
      </c>
      <c r="AF425">
        <v>70111</v>
      </c>
      <c r="AG425">
        <v>63615</v>
      </c>
      <c r="AH425">
        <v>62400</v>
      </c>
      <c r="AI425">
        <v>61115</v>
      </c>
      <c r="AJ425">
        <v>59835</v>
      </c>
      <c r="AK425">
        <v>58565</v>
      </c>
      <c r="AL425">
        <v>57347</v>
      </c>
      <c r="AM425">
        <v>56245</v>
      </c>
      <c r="AN425">
        <v>55244</v>
      </c>
      <c r="AO425">
        <v>54376</v>
      </c>
      <c r="AP425">
        <v>53646</v>
      </c>
      <c r="AQ425">
        <v>53065</v>
      </c>
      <c r="AR425">
        <v>52641</v>
      </c>
      <c r="AS425">
        <v>52406</v>
      </c>
      <c r="AT425">
        <v>52286</v>
      </c>
      <c r="AU425">
        <v>52380</v>
      </c>
      <c r="AV425">
        <v>52573</v>
      </c>
      <c r="AW425">
        <v>52836</v>
      </c>
      <c r="AX425">
        <v>53116</v>
      </c>
      <c r="AY425">
        <v>53393</v>
      </c>
      <c r="AZ425">
        <v>53620</v>
      </c>
      <c r="BA425">
        <v>53804</v>
      </c>
    </row>
    <row r="426" spans="1:53" x14ac:dyDescent="0.4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69823</v>
      </c>
      <c r="N426">
        <v>70308</v>
      </c>
      <c r="O426">
        <v>68747</v>
      </c>
      <c r="P426">
        <v>66517</v>
      </c>
      <c r="Q426">
        <v>64673</v>
      </c>
      <c r="R426">
        <v>65700</v>
      </c>
      <c r="S426">
        <v>67402</v>
      </c>
      <c r="T426">
        <v>69431</v>
      </c>
      <c r="U426">
        <v>72567</v>
      </c>
      <c r="V426">
        <v>76817</v>
      </c>
      <c r="W426">
        <v>77858</v>
      </c>
      <c r="X426">
        <v>75069</v>
      </c>
      <c r="Y426">
        <v>70725</v>
      </c>
      <c r="Z426">
        <v>71008</v>
      </c>
      <c r="AA426">
        <v>67917</v>
      </c>
      <c r="AB426">
        <v>68645</v>
      </c>
      <c r="AC426">
        <v>69034</v>
      </c>
      <c r="AD426">
        <v>71310</v>
      </c>
      <c r="AE426">
        <v>74370</v>
      </c>
      <c r="AF426">
        <v>70880</v>
      </c>
      <c r="AG426">
        <v>70116</v>
      </c>
      <c r="AH426">
        <v>63656</v>
      </c>
      <c r="AI426">
        <v>62452</v>
      </c>
      <c r="AJ426">
        <v>61178</v>
      </c>
      <c r="AK426">
        <v>59905</v>
      </c>
      <c r="AL426">
        <v>58643</v>
      </c>
      <c r="AM426">
        <v>57434</v>
      </c>
      <c r="AN426">
        <v>56342</v>
      </c>
      <c r="AO426">
        <v>55352</v>
      </c>
      <c r="AP426">
        <v>54492</v>
      </c>
      <c r="AQ426">
        <v>53770</v>
      </c>
      <c r="AR426">
        <v>53197</v>
      </c>
      <c r="AS426">
        <v>52777</v>
      </c>
      <c r="AT426">
        <v>52552</v>
      </c>
      <c r="AU426">
        <v>52437</v>
      </c>
      <c r="AV426">
        <v>52535</v>
      </c>
      <c r="AW426">
        <v>52732</v>
      </c>
      <c r="AX426">
        <v>52998</v>
      </c>
      <c r="AY426">
        <v>53285</v>
      </c>
      <c r="AZ426">
        <v>53568</v>
      </c>
      <c r="BA426">
        <v>53800</v>
      </c>
    </row>
    <row r="427" spans="1:53" x14ac:dyDescent="0.4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72014</v>
      </c>
      <c r="N427">
        <v>70537</v>
      </c>
      <c r="O427">
        <v>70547</v>
      </c>
      <c r="P427">
        <v>68852</v>
      </c>
      <c r="Q427">
        <v>65204</v>
      </c>
      <c r="R427">
        <v>64684</v>
      </c>
      <c r="S427">
        <v>65721</v>
      </c>
      <c r="T427">
        <v>67417</v>
      </c>
      <c r="U427">
        <v>69442</v>
      </c>
      <c r="V427">
        <v>72572</v>
      </c>
      <c r="W427">
        <v>76799</v>
      </c>
      <c r="X427">
        <v>77842</v>
      </c>
      <c r="Y427">
        <v>75065</v>
      </c>
      <c r="Z427">
        <v>70741</v>
      </c>
      <c r="AA427">
        <v>71027</v>
      </c>
      <c r="AB427">
        <v>67952</v>
      </c>
      <c r="AC427">
        <v>68685</v>
      </c>
      <c r="AD427">
        <v>69076</v>
      </c>
      <c r="AE427">
        <v>71343</v>
      </c>
      <c r="AF427">
        <v>74383</v>
      </c>
      <c r="AG427">
        <v>70913</v>
      </c>
      <c r="AH427">
        <v>70166</v>
      </c>
      <c r="AI427">
        <v>63734</v>
      </c>
      <c r="AJ427">
        <v>62541</v>
      </c>
      <c r="AK427">
        <v>61277</v>
      </c>
      <c r="AL427">
        <v>60011</v>
      </c>
      <c r="AM427">
        <v>58757</v>
      </c>
      <c r="AN427">
        <v>57555</v>
      </c>
      <c r="AO427">
        <v>56473</v>
      </c>
      <c r="AP427">
        <v>55490</v>
      </c>
      <c r="AQ427">
        <v>54639</v>
      </c>
      <c r="AR427">
        <v>53927</v>
      </c>
      <c r="AS427">
        <v>53365</v>
      </c>
      <c r="AT427">
        <v>52952</v>
      </c>
      <c r="AU427">
        <v>52733</v>
      </c>
      <c r="AV427">
        <v>52625</v>
      </c>
      <c r="AW427">
        <v>52728</v>
      </c>
      <c r="AX427">
        <v>52928</v>
      </c>
      <c r="AY427">
        <v>53198</v>
      </c>
      <c r="AZ427">
        <v>53489</v>
      </c>
      <c r="BA427">
        <v>53780</v>
      </c>
    </row>
    <row r="428" spans="1:53" x14ac:dyDescent="0.4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75253</v>
      </c>
      <c r="N428">
        <v>72123</v>
      </c>
      <c r="O428">
        <v>70851</v>
      </c>
      <c r="P428">
        <v>70758</v>
      </c>
      <c r="Q428">
        <v>67161</v>
      </c>
      <c r="R428">
        <v>65267</v>
      </c>
      <c r="S428">
        <v>64763</v>
      </c>
      <c r="T428">
        <v>65801</v>
      </c>
      <c r="U428">
        <v>67492</v>
      </c>
      <c r="V428">
        <v>69515</v>
      </c>
      <c r="W428">
        <v>72631</v>
      </c>
      <c r="X428">
        <v>76850</v>
      </c>
      <c r="Y428">
        <v>77885</v>
      </c>
      <c r="Z428">
        <v>75126</v>
      </c>
      <c r="AA428">
        <v>70816</v>
      </c>
      <c r="AB428">
        <v>71109</v>
      </c>
      <c r="AC428">
        <v>68046</v>
      </c>
      <c r="AD428">
        <v>68783</v>
      </c>
      <c r="AE428">
        <v>69179</v>
      </c>
      <c r="AF428">
        <v>71435</v>
      </c>
      <c r="AG428">
        <v>74458</v>
      </c>
      <c r="AH428">
        <v>71009</v>
      </c>
      <c r="AI428">
        <v>70265</v>
      </c>
      <c r="AJ428">
        <v>63871</v>
      </c>
      <c r="AK428">
        <v>62686</v>
      </c>
      <c r="AL428">
        <v>61431</v>
      </c>
      <c r="AM428">
        <v>60174</v>
      </c>
      <c r="AN428">
        <v>58932</v>
      </c>
      <c r="AO428">
        <v>57738</v>
      </c>
      <c r="AP428">
        <v>56673</v>
      </c>
      <c r="AQ428">
        <v>55697</v>
      </c>
      <c r="AR428">
        <v>54847</v>
      </c>
      <c r="AS428">
        <v>54141</v>
      </c>
      <c r="AT428">
        <v>53594</v>
      </c>
      <c r="AU428">
        <v>53189</v>
      </c>
      <c r="AV428">
        <v>52980</v>
      </c>
      <c r="AW428">
        <v>52879</v>
      </c>
      <c r="AX428">
        <v>52985</v>
      </c>
      <c r="AY428">
        <v>53190</v>
      </c>
      <c r="AZ428">
        <v>53467</v>
      </c>
      <c r="BA428">
        <v>53764</v>
      </c>
    </row>
    <row r="429" spans="1:53" x14ac:dyDescent="0.4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78807</v>
      </c>
      <c r="N429">
        <v>75051</v>
      </c>
      <c r="O429">
        <v>72402</v>
      </c>
      <c r="P429">
        <v>71007</v>
      </c>
      <c r="Q429">
        <v>69404</v>
      </c>
      <c r="R429">
        <v>67227</v>
      </c>
      <c r="S429">
        <v>65357</v>
      </c>
      <c r="T429">
        <v>64858</v>
      </c>
      <c r="U429">
        <v>65901</v>
      </c>
      <c r="V429">
        <v>67585</v>
      </c>
      <c r="W429">
        <v>69604</v>
      </c>
      <c r="X429">
        <v>72712</v>
      </c>
      <c r="Y429">
        <v>76921</v>
      </c>
      <c r="Z429">
        <v>77950</v>
      </c>
      <c r="AA429">
        <v>75205</v>
      </c>
      <c r="AB429">
        <v>70917</v>
      </c>
      <c r="AC429">
        <v>71205</v>
      </c>
      <c r="AD429">
        <v>68164</v>
      </c>
      <c r="AE429">
        <v>68903</v>
      </c>
      <c r="AF429">
        <v>69303</v>
      </c>
      <c r="AG429">
        <v>71550</v>
      </c>
      <c r="AH429">
        <v>74556</v>
      </c>
      <c r="AI429">
        <v>71120</v>
      </c>
      <c r="AJ429">
        <v>70386</v>
      </c>
      <c r="AK429">
        <v>64032</v>
      </c>
      <c r="AL429">
        <v>62857</v>
      </c>
      <c r="AM429">
        <v>61612</v>
      </c>
      <c r="AN429">
        <v>60363</v>
      </c>
      <c r="AO429">
        <v>59132</v>
      </c>
      <c r="AP429">
        <v>57949</v>
      </c>
      <c r="AQ429">
        <v>56899</v>
      </c>
      <c r="AR429">
        <v>55928</v>
      </c>
      <c r="AS429">
        <v>55090</v>
      </c>
      <c r="AT429">
        <v>54395</v>
      </c>
      <c r="AU429">
        <v>53862</v>
      </c>
      <c r="AV429">
        <v>53462</v>
      </c>
      <c r="AW429">
        <v>53263</v>
      </c>
      <c r="AX429">
        <v>53168</v>
      </c>
      <c r="AY429">
        <v>53278</v>
      </c>
      <c r="AZ429">
        <v>53489</v>
      </c>
      <c r="BA429">
        <v>53772</v>
      </c>
    </row>
    <row r="430" spans="1:53" x14ac:dyDescent="0.4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81138</v>
      </c>
      <c r="N430">
        <v>77779</v>
      </c>
      <c r="O430">
        <v>75382</v>
      </c>
      <c r="P430">
        <v>72569</v>
      </c>
      <c r="Q430">
        <v>70045</v>
      </c>
      <c r="R430">
        <v>69448</v>
      </c>
      <c r="S430">
        <v>67299</v>
      </c>
      <c r="T430">
        <v>65431</v>
      </c>
      <c r="U430">
        <v>64949</v>
      </c>
      <c r="V430">
        <v>65996</v>
      </c>
      <c r="W430">
        <v>67672</v>
      </c>
      <c r="X430">
        <v>69692</v>
      </c>
      <c r="Y430">
        <v>72789</v>
      </c>
      <c r="Z430">
        <v>76981</v>
      </c>
      <c r="AA430">
        <v>78009</v>
      </c>
      <c r="AB430">
        <v>75282</v>
      </c>
      <c r="AC430">
        <v>71012</v>
      </c>
      <c r="AD430">
        <v>71302</v>
      </c>
      <c r="AE430">
        <v>68285</v>
      </c>
      <c r="AF430">
        <v>69028</v>
      </c>
      <c r="AG430">
        <v>69430</v>
      </c>
      <c r="AH430">
        <v>71663</v>
      </c>
      <c r="AI430">
        <v>74648</v>
      </c>
      <c r="AJ430">
        <v>71242</v>
      </c>
      <c r="AK430">
        <v>70511</v>
      </c>
      <c r="AL430">
        <v>64197</v>
      </c>
      <c r="AM430">
        <v>63033</v>
      </c>
      <c r="AN430">
        <v>61798</v>
      </c>
      <c r="AO430">
        <v>60562</v>
      </c>
      <c r="AP430">
        <v>59347</v>
      </c>
      <c r="AQ430">
        <v>58177</v>
      </c>
      <c r="AR430">
        <v>57139</v>
      </c>
      <c r="AS430">
        <v>56178</v>
      </c>
      <c r="AT430">
        <v>55349</v>
      </c>
      <c r="AU430">
        <v>54665</v>
      </c>
      <c r="AV430">
        <v>54145</v>
      </c>
      <c r="AW430">
        <v>53752</v>
      </c>
      <c r="AX430">
        <v>53561</v>
      </c>
      <c r="AY430">
        <v>53480</v>
      </c>
      <c r="AZ430">
        <v>53594</v>
      </c>
      <c r="BA430">
        <v>53811</v>
      </c>
    </row>
    <row r="431" spans="1:53" x14ac:dyDescent="0.4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86363</v>
      </c>
      <c r="N431">
        <v>79190</v>
      </c>
      <c r="O431">
        <v>77997</v>
      </c>
      <c r="P431">
        <v>75451</v>
      </c>
      <c r="Q431">
        <v>72268</v>
      </c>
      <c r="R431">
        <v>70112</v>
      </c>
      <c r="S431">
        <v>69541</v>
      </c>
      <c r="T431">
        <v>67406</v>
      </c>
      <c r="U431">
        <v>65547</v>
      </c>
      <c r="V431">
        <v>65081</v>
      </c>
      <c r="W431">
        <v>66128</v>
      </c>
      <c r="X431">
        <v>67803</v>
      </c>
      <c r="Y431">
        <v>69819</v>
      </c>
      <c r="Z431">
        <v>72906</v>
      </c>
      <c r="AA431">
        <v>77083</v>
      </c>
      <c r="AB431">
        <v>78108</v>
      </c>
      <c r="AC431">
        <v>75404</v>
      </c>
      <c r="AD431">
        <v>71154</v>
      </c>
      <c r="AE431">
        <v>71436</v>
      </c>
      <c r="AF431">
        <v>68456</v>
      </c>
      <c r="AG431">
        <v>69201</v>
      </c>
      <c r="AH431">
        <v>69602</v>
      </c>
      <c r="AI431">
        <v>71815</v>
      </c>
      <c r="AJ431">
        <v>74781</v>
      </c>
      <c r="AK431">
        <v>71404</v>
      </c>
      <c r="AL431">
        <v>70686</v>
      </c>
      <c r="AM431">
        <v>64412</v>
      </c>
      <c r="AN431">
        <v>63258</v>
      </c>
      <c r="AO431">
        <v>62033</v>
      </c>
      <c r="AP431">
        <v>60809</v>
      </c>
      <c r="AQ431">
        <v>59608</v>
      </c>
      <c r="AR431">
        <v>58446</v>
      </c>
      <c r="AS431">
        <v>57423</v>
      </c>
      <c r="AT431">
        <v>56482</v>
      </c>
      <c r="AU431">
        <v>55661</v>
      </c>
      <c r="AV431">
        <v>54987</v>
      </c>
      <c r="AW431">
        <v>54480</v>
      </c>
      <c r="AX431">
        <v>54095</v>
      </c>
      <c r="AY431">
        <v>53918</v>
      </c>
      <c r="AZ431">
        <v>53847</v>
      </c>
      <c r="BA431">
        <v>53969</v>
      </c>
    </row>
    <row r="432" spans="1:53" x14ac:dyDescent="0.4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89696</v>
      </c>
      <c r="N432">
        <v>83493</v>
      </c>
      <c r="O432">
        <v>79330</v>
      </c>
      <c r="P432">
        <v>78122</v>
      </c>
      <c r="Q432">
        <v>75530</v>
      </c>
      <c r="R432">
        <v>72308</v>
      </c>
      <c r="S432">
        <v>70191</v>
      </c>
      <c r="T432">
        <v>69637</v>
      </c>
      <c r="U432">
        <v>67520</v>
      </c>
      <c r="V432">
        <v>65672</v>
      </c>
      <c r="W432">
        <v>65223</v>
      </c>
      <c r="X432">
        <v>66271</v>
      </c>
      <c r="Y432">
        <v>67950</v>
      </c>
      <c r="Z432">
        <v>69960</v>
      </c>
      <c r="AA432">
        <v>73038</v>
      </c>
      <c r="AB432">
        <v>77196</v>
      </c>
      <c r="AC432">
        <v>78217</v>
      </c>
      <c r="AD432">
        <v>75530</v>
      </c>
      <c r="AE432">
        <v>71308</v>
      </c>
      <c r="AF432">
        <v>71590</v>
      </c>
      <c r="AG432">
        <v>68639</v>
      </c>
      <c r="AH432">
        <v>69388</v>
      </c>
      <c r="AI432">
        <v>69786</v>
      </c>
      <c r="AJ432">
        <v>71992</v>
      </c>
      <c r="AK432">
        <v>74932</v>
      </c>
      <c r="AL432">
        <v>71581</v>
      </c>
      <c r="AM432">
        <v>70872</v>
      </c>
      <c r="AN432">
        <v>64642</v>
      </c>
      <c r="AO432">
        <v>63499</v>
      </c>
      <c r="AP432">
        <v>62287</v>
      </c>
      <c r="AQ432">
        <v>61077</v>
      </c>
      <c r="AR432">
        <v>59893</v>
      </c>
      <c r="AS432">
        <v>58742</v>
      </c>
      <c r="AT432">
        <v>57737</v>
      </c>
      <c r="AU432">
        <v>56808</v>
      </c>
      <c r="AV432">
        <v>56000</v>
      </c>
      <c r="AW432">
        <v>55338</v>
      </c>
      <c r="AX432">
        <v>54845</v>
      </c>
      <c r="AY432">
        <v>54474</v>
      </c>
      <c r="AZ432">
        <v>54304</v>
      </c>
      <c r="BA432">
        <v>54240</v>
      </c>
    </row>
    <row r="433" spans="1:53" x14ac:dyDescent="0.4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94359</v>
      </c>
      <c r="N433">
        <v>86505</v>
      </c>
      <c r="O433">
        <v>83680</v>
      </c>
      <c r="P433">
        <v>79375</v>
      </c>
      <c r="Q433">
        <v>78914</v>
      </c>
      <c r="R433">
        <v>75556</v>
      </c>
      <c r="S433">
        <v>72375</v>
      </c>
      <c r="T433">
        <v>70281</v>
      </c>
      <c r="U433">
        <v>69741</v>
      </c>
      <c r="V433">
        <v>67645</v>
      </c>
      <c r="W433">
        <v>65813</v>
      </c>
      <c r="X433">
        <v>65374</v>
      </c>
      <c r="Y433">
        <v>66432</v>
      </c>
      <c r="Z433">
        <v>68109</v>
      </c>
      <c r="AA433">
        <v>70115</v>
      </c>
      <c r="AB433">
        <v>73178</v>
      </c>
      <c r="AC433">
        <v>77317</v>
      </c>
      <c r="AD433">
        <v>78332</v>
      </c>
      <c r="AE433">
        <v>75669</v>
      </c>
      <c r="AF433">
        <v>71472</v>
      </c>
      <c r="AG433">
        <v>71756</v>
      </c>
      <c r="AH433">
        <v>68831</v>
      </c>
      <c r="AI433">
        <v>69587</v>
      </c>
      <c r="AJ433">
        <v>69978</v>
      </c>
      <c r="AK433">
        <v>72182</v>
      </c>
      <c r="AL433">
        <v>75093</v>
      </c>
      <c r="AM433">
        <v>71772</v>
      </c>
      <c r="AN433">
        <v>71068</v>
      </c>
      <c r="AO433">
        <v>64886</v>
      </c>
      <c r="AP433">
        <v>63758</v>
      </c>
      <c r="AQ433">
        <v>62559</v>
      </c>
      <c r="AR433">
        <v>61359</v>
      </c>
      <c r="AS433">
        <v>60194</v>
      </c>
      <c r="AT433">
        <v>59057</v>
      </c>
      <c r="AU433">
        <v>58066</v>
      </c>
      <c r="AV433">
        <v>57147</v>
      </c>
      <c r="AW433">
        <v>56359</v>
      </c>
      <c r="AX433">
        <v>55708</v>
      </c>
      <c r="AY433">
        <v>55227</v>
      </c>
      <c r="AZ433">
        <v>54868</v>
      </c>
      <c r="BA433">
        <v>54709</v>
      </c>
    </row>
    <row r="434" spans="1:53" x14ac:dyDescent="0.4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97366</v>
      </c>
      <c r="N434">
        <v>90554</v>
      </c>
      <c r="O434">
        <v>86606</v>
      </c>
      <c r="P434">
        <v>83652</v>
      </c>
      <c r="Q434">
        <v>81276</v>
      </c>
      <c r="R434">
        <v>78938</v>
      </c>
      <c r="S434">
        <v>75633</v>
      </c>
      <c r="T434">
        <v>72479</v>
      </c>
      <c r="U434">
        <v>70416</v>
      </c>
      <c r="V434">
        <v>69897</v>
      </c>
      <c r="W434">
        <v>67812</v>
      </c>
      <c r="X434">
        <v>65999</v>
      </c>
      <c r="Y434">
        <v>65567</v>
      </c>
      <c r="Z434">
        <v>66631</v>
      </c>
      <c r="AA434">
        <v>68312</v>
      </c>
      <c r="AB434">
        <v>70309</v>
      </c>
      <c r="AC434">
        <v>73359</v>
      </c>
      <c r="AD434">
        <v>77475</v>
      </c>
      <c r="AE434">
        <v>78489</v>
      </c>
      <c r="AF434">
        <v>75848</v>
      </c>
      <c r="AG434">
        <v>71674</v>
      </c>
      <c r="AH434">
        <v>71962</v>
      </c>
      <c r="AI434">
        <v>69066</v>
      </c>
      <c r="AJ434">
        <v>69824</v>
      </c>
      <c r="AK434">
        <v>70216</v>
      </c>
      <c r="AL434">
        <v>72410</v>
      </c>
      <c r="AM434">
        <v>75292</v>
      </c>
      <c r="AN434">
        <v>72001</v>
      </c>
      <c r="AO434">
        <v>71303</v>
      </c>
      <c r="AP434">
        <v>65171</v>
      </c>
      <c r="AQ434">
        <v>64056</v>
      </c>
      <c r="AR434">
        <v>62866</v>
      </c>
      <c r="AS434">
        <v>61680</v>
      </c>
      <c r="AT434">
        <v>60534</v>
      </c>
      <c r="AU434">
        <v>59408</v>
      </c>
      <c r="AV434">
        <v>58435</v>
      </c>
      <c r="AW434">
        <v>57528</v>
      </c>
      <c r="AX434">
        <v>56751</v>
      </c>
      <c r="AY434">
        <v>56117</v>
      </c>
      <c r="AZ434">
        <v>55647</v>
      </c>
      <c r="BA434">
        <v>55297</v>
      </c>
    </row>
    <row r="435" spans="1:53" x14ac:dyDescent="0.4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99037</v>
      </c>
      <c r="N435">
        <v>94351</v>
      </c>
      <c r="O435">
        <v>90693</v>
      </c>
      <c r="P435">
        <v>86659</v>
      </c>
      <c r="Q435">
        <v>86542</v>
      </c>
      <c r="R435">
        <v>81294</v>
      </c>
      <c r="S435">
        <v>78994</v>
      </c>
      <c r="T435">
        <v>75722</v>
      </c>
      <c r="U435">
        <v>72597</v>
      </c>
      <c r="V435">
        <v>70564</v>
      </c>
      <c r="W435">
        <v>70058</v>
      </c>
      <c r="X435">
        <v>67990</v>
      </c>
      <c r="Y435">
        <v>66193</v>
      </c>
      <c r="Z435">
        <v>65770</v>
      </c>
      <c r="AA435">
        <v>66837</v>
      </c>
      <c r="AB435">
        <v>68518</v>
      </c>
      <c r="AC435">
        <v>70507</v>
      </c>
      <c r="AD435">
        <v>73551</v>
      </c>
      <c r="AE435">
        <v>77641</v>
      </c>
      <c r="AF435">
        <v>78653</v>
      </c>
      <c r="AG435">
        <v>76035</v>
      </c>
      <c r="AH435">
        <v>71884</v>
      </c>
      <c r="AI435">
        <v>72172</v>
      </c>
      <c r="AJ435">
        <v>69307</v>
      </c>
      <c r="AK435">
        <v>70071</v>
      </c>
      <c r="AL435">
        <v>70462</v>
      </c>
      <c r="AM435">
        <v>72642</v>
      </c>
      <c r="AN435">
        <v>75496</v>
      </c>
      <c r="AO435">
        <v>72236</v>
      </c>
      <c r="AP435">
        <v>71544</v>
      </c>
      <c r="AQ435">
        <v>65461</v>
      </c>
      <c r="AR435">
        <v>64352</v>
      </c>
      <c r="AS435">
        <v>63175</v>
      </c>
      <c r="AT435">
        <v>62003</v>
      </c>
      <c r="AU435">
        <v>60875</v>
      </c>
      <c r="AV435">
        <v>59764</v>
      </c>
      <c r="AW435">
        <v>58806</v>
      </c>
      <c r="AX435">
        <v>57913</v>
      </c>
      <c r="AY435">
        <v>57150</v>
      </c>
      <c r="AZ435">
        <v>56529</v>
      </c>
      <c r="BA435">
        <v>56072</v>
      </c>
    </row>
    <row r="436" spans="1:53" x14ac:dyDescent="0.4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98993</v>
      </c>
      <c r="N436">
        <v>96504</v>
      </c>
      <c r="O436">
        <v>94542</v>
      </c>
      <c r="P436">
        <v>90707</v>
      </c>
      <c r="Q436">
        <v>89966</v>
      </c>
      <c r="R436">
        <v>86600</v>
      </c>
      <c r="S436">
        <v>81403</v>
      </c>
      <c r="T436">
        <v>79127</v>
      </c>
      <c r="U436">
        <v>75887</v>
      </c>
      <c r="V436">
        <v>72781</v>
      </c>
      <c r="W436">
        <v>70778</v>
      </c>
      <c r="X436">
        <v>70286</v>
      </c>
      <c r="Y436">
        <v>68226</v>
      </c>
      <c r="Z436">
        <v>66452</v>
      </c>
      <c r="AA436">
        <v>66037</v>
      </c>
      <c r="AB436">
        <v>67110</v>
      </c>
      <c r="AC436">
        <v>68784</v>
      </c>
      <c r="AD436">
        <v>70769</v>
      </c>
      <c r="AE436">
        <v>73792</v>
      </c>
      <c r="AF436">
        <v>77868</v>
      </c>
      <c r="AG436">
        <v>78874</v>
      </c>
      <c r="AH436">
        <v>76275</v>
      </c>
      <c r="AI436">
        <v>72146</v>
      </c>
      <c r="AJ436">
        <v>72440</v>
      </c>
      <c r="AK436">
        <v>69593</v>
      </c>
      <c r="AL436">
        <v>70361</v>
      </c>
      <c r="AM436">
        <v>70751</v>
      </c>
      <c r="AN436">
        <v>72927</v>
      </c>
      <c r="AO436">
        <v>75758</v>
      </c>
      <c r="AP436">
        <v>72518</v>
      </c>
      <c r="AQ436">
        <v>71835</v>
      </c>
      <c r="AR436">
        <v>65795</v>
      </c>
      <c r="AS436">
        <v>64691</v>
      </c>
      <c r="AT436">
        <v>63532</v>
      </c>
      <c r="AU436">
        <v>62371</v>
      </c>
      <c r="AV436">
        <v>61250</v>
      </c>
      <c r="AW436">
        <v>60161</v>
      </c>
      <c r="AX436">
        <v>59216</v>
      </c>
      <c r="AY436">
        <v>58337</v>
      </c>
      <c r="AZ436">
        <v>57581</v>
      </c>
      <c r="BA436">
        <v>56972</v>
      </c>
    </row>
    <row r="437" spans="1:53" x14ac:dyDescent="0.4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102000</v>
      </c>
      <c r="N437">
        <v>96914</v>
      </c>
      <c r="O437">
        <v>96709</v>
      </c>
      <c r="P437">
        <v>94637</v>
      </c>
      <c r="Q437">
        <v>94482</v>
      </c>
      <c r="R437">
        <v>90015</v>
      </c>
      <c r="S437">
        <v>86678</v>
      </c>
      <c r="T437">
        <v>81517</v>
      </c>
      <c r="U437">
        <v>79266</v>
      </c>
      <c r="V437">
        <v>76054</v>
      </c>
      <c r="W437">
        <v>72967</v>
      </c>
      <c r="X437">
        <v>70987</v>
      </c>
      <c r="Y437">
        <v>70511</v>
      </c>
      <c r="Z437">
        <v>68466</v>
      </c>
      <c r="AA437">
        <v>66705</v>
      </c>
      <c r="AB437">
        <v>66303</v>
      </c>
      <c r="AC437">
        <v>67381</v>
      </c>
      <c r="AD437">
        <v>69047</v>
      </c>
      <c r="AE437">
        <v>71025</v>
      </c>
      <c r="AF437">
        <v>74031</v>
      </c>
      <c r="AG437">
        <v>78086</v>
      </c>
      <c r="AH437">
        <v>79089</v>
      </c>
      <c r="AI437">
        <v>76516</v>
      </c>
      <c r="AJ437">
        <v>72401</v>
      </c>
      <c r="AK437">
        <v>72698</v>
      </c>
      <c r="AL437">
        <v>69877</v>
      </c>
      <c r="AM437">
        <v>70646</v>
      </c>
      <c r="AN437">
        <v>71039</v>
      </c>
      <c r="AO437">
        <v>73209</v>
      </c>
      <c r="AP437">
        <v>76013</v>
      </c>
      <c r="AQ437">
        <v>72798</v>
      </c>
      <c r="AR437">
        <v>72123</v>
      </c>
      <c r="AS437">
        <v>66122</v>
      </c>
      <c r="AT437">
        <v>65028</v>
      </c>
      <c r="AU437">
        <v>63881</v>
      </c>
      <c r="AV437">
        <v>62735</v>
      </c>
      <c r="AW437">
        <v>61626</v>
      </c>
      <c r="AX437">
        <v>60549</v>
      </c>
      <c r="AY437">
        <v>59614</v>
      </c>
      <c r="AZ437">
        <v>58750</v>
      </c>
      <c r="BA437">
        <v>58011</v>
      </c>
    </row>
    <row r="438" spans="1:53" x14ac:dyDescent="0.4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102384</v>
      </c>
      <c r="N438">
        <v>100234</v>
      </c>
      <c r="O438">
        <v>97215</v>
      </c>
      <c r="P438">
        <v>96783</v>
      </c>
      <c r="Q438">
        <v>97670</v>
      </c>
      <c r="R438">
        <v>94548</v>
      </c>
      <c r="S438">
        <v>90135</v>
      </c>
      <c r="T438">
        <v>86802</v>
      </c>
      <c r="U438">
        <v>81678</v>
      </c>
      <c r="V438">
        <v>79447</v>
      </c>
      <c r="W438">
        <v>76264</v>
      </c>
      <c r="X438">
        <v>73197</v>
      </c>
      <c r="Y438">
        <v>71243</v>
      </c>
      <c r="Z438">
        <v>70779</v>
      </c>
      <c r="AA438">
        <v>68743</v>
      </c>
      <c r="AB438">
        <v>66997</v>
      </c>
      <c r="AC438">
        <v>66608</v>
      </c>
      <c r="AD438">
        <v>67686</v>
      </c>
      <c r="AE438">
        <v>69346</v>
      </c>
      <c r="AF438">
        <v>71315</v>
      </c>
      <c r="AG438">
        <v>74304</v>
      </c>
      <c r="AH438">
        <v>78345</v>
      </c>
      <c r="AI438">
        <v>79341</v>
      </c>
      <c r="AJ438">
        <v>76790</v>
      </c>
      <c r="AK438">
        <v>72697</v>
      </c>
      <c r="AL438">
        <v>72992</v>
      </c>
      <c r="AM438">
        <v>70190</v>
      </c>
      <c r="AN438">
        <v>70966</v>
      </c>
      <c r="AO438">
        <v>71355</v>
      </c>
      <c r="AP438">
        <v>73523</v>
      </c>
      <c r="AQ438">
        <v>76301</v>
      </c>
      <c r="AR438">
        <v>73105</v>
      </c>
      <c r="AS438">
        <v>72441</v>
      </c>
      <c r="AT438">
        <v>66481</v>
      </c>
      <c r="AU438">
        <v>65397</v>
      </c>
      <c r="AV438">
        <v>64261</v>
      </c>
      <c r="AW438">
        <v>63125</v>
      </c>
      <c r="AX438">
        <v>62030</v>
      </c>
      <c r="AY438">
        <v>60964</v>
      </c>
      <c r="AZ438">
        <v>60035</v>
      </c>
      <c r="BA438">
        <v>59188</v>
      </c>
    </row>
    <row r="439" spans="1:53" x14ac:dyDescent="0.4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107696</v>
      </c>
      <c r="N439">
        <v>101242</v>
      </c>
      <c r="O439">
        <v>100420</v>
      </c>
      <c r="P439">
        <v>97360</v>
      </c>
      <c r="Q439">
        <v>99499</v>
      </c>
      <c r="R439">
        <v>97734</v>
      </c>
      <c r="S439">
        <v>94653</v>
      </c>
      <c r="T439">
        <v>90267</v>
      </c>
      <c r="U439">
        <v>86943</v>
      </c>
      <c r="V439">
        <v>81851</v>
      </c>
      <c r="W439">
        <v>79643</v>
      </c>
      <c r="X439">
        <v>76483</v>
      </c>
      <c r="Y439">
        <v>73434</v>
      </c>
      <c r="Z439">
        <v>71506</v>
      </c>
      <c r="AA439">
        <v>71052</v>
      </c>
      <c r="AB439">
        <v>69028</v>
      </c>
      <c r="AC439">
        <v>67294</v>
      </c>
      <c r="AD439">
        <v>66917</v>
      </c>
      <c r="AE439">
        <v>68001</v>
      </c>
      <c r="AF439">
        <v>69652</v>
      </c>
      <c r="AG439">
        <v>71608</v>
      </c>
      <c r="AH439">
        <v>74580</v>
      </c>
      <c r="AI439">
        <v>78601</v>
      </c>
      <c r="AJ439">
        <v>79594</v>
      </c>
      <c r="AK439">
        <v>77061</v>
      </c>
      <c r="AL439">
        <v>72996</v>
      </c>
      <c r="AM439">
        <v>73287</v>
      </c>
      <c r="AN439">
        <v>70510</v>
      </c>
      <c r="AO439">
        <v>71291</v>
      </c>
      <c r="AP439">
        <v>71679</v>
      </c>
      <c r="AQ439">
        <v>73842</v>
      </c>
      <c r="AR439">
        <v>76591</v>
      </c>
      <c r="AS439">
        <v>73425</v>
      </c>
      <c r="AT439">
        <v>72764</v>
      </c>
      <c r="AU439">
        <v>66843</v>
      </c>
      <c r="AV439">
        <v>65767</v>
      </c>
      <c r="AW439">
        <v>64641</v>
      </c>
      <c r="AX439">
        <v>63523</v>
      </c>
      <c r="AY439">
        <v>62434</v>
      </c>
      <c r="AZ439">
        <v>61388</v>
      </c>
      <c r="BA439">
        <v>60465</v>
      </c>
    </row>
    <row r="440" spans="1:53" x14ac:dyDescent="0.4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113052</v>
      </c>
      <c r="N440">
        <v>106537</v>
      </c>
      <c r="O440">
        <v>101461</v>
      </c>
      <c r="P440">
        <v>100655</v>
      </c>
      <c r="Q440">
        <v>99521</v>
      </c>
      <c r="R440">
        <v>99572</v>
      </c>
      <c r="S440">
        <v>97823</v>
      </c>
      <c r="T440">
        <v>94759</v>
      </c>
      <c r="U440">
        <v>90403</v>
      </c>
      <c r="V440">
        <v>87087</v>
      </c>
      <c r="W440">
        <v>82018</v>
      </c>
      <c r="X440">
        <v>79830</v>
      </c>
      <c r="Y440">
        <v>76702</v>
      </c>
      <c r="Z440">
        <v>73675</v>
      </c>
      <c r="AA440">
        <v>71764</v>
      </c>
      <c r="AB440">
        <v>71320</v>
      </c>
      <c r="AC440">
        <v>69302</v>
      </c>
      <c r="AD440">
        <v>67585</v>
      </c>
      <c r="AE440">
        <v>67215</v>
      </c>
      <c r="AF440">
        <v>68298</v>
      </c>
      <c r="AG440">
        <v>69949</v>
      </c>
      <c r="AH440">
        <v>71896</v>
      </c>
      <c r="AI440">
        <v>74847</v>
      </c>
      <c r="AJ440">
        <v>78853</v>
      </c>
      <c r="AK440">
        <v>79845</v>
      </c>
      <c r="AL440">
        <v>77330</v>
      </c>
      <c r="AM440">
        <v>73284</v>
      </c>
      <c r="AN440">
        <v>73574</v>
      </c>
      <c r="AO440">
        <v>70821</v>
      </c>
      <c r="AP440">
        <v>71610</v>
      </c>
      <c r="AQ440">
        <v>71997</v>
      </c>
      <c r="AR440">
        <v>74151</v>
      </c>
      <c r="AS440">
        <v>76875</v>
      </c>
      <c r="AT440">
        <v>73734</v>
      </c>
      <c r="AU440">
        <v>73078</v>
      </c>
      <c r="AV440">
        <v>67195</v>
      </c>
      <c r="AW440">
        <v>66139</v>
      </c>
      <c r="AX440">
        <v>65018</v>
      </c>
      <c r="AY440">
        <v>63911</v>
      </c>
      <c r="AZ440">
        <v>62832</v>
      </c>
      <c r="BA440">
        <v>61799</v>
      </c>
    </row>
    <row r="441" spans="1:53" x14ac:dyDescent="0.4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116091</v>
      </c>
      <c r="N441">
        <v>112025</v>
      </c>
      <c r="O441">
        <v>106864</v>
      </c>
      <c r="P441">
        <v>101636</v>
      </c>
      <c r="Q441">
        <v>102508</v>
      </c>
      <c r="R441">
        <v>99573</v>
      </c>
      <c r="S441">
        <v>99634</v>
      </c>
      <c r="T441">
        <v>97885</v>
      </c>
      <c r="U441">
        <v>94842</v>
      </c>
      <c r="V441">
        <v>90507</v>
      </c>
      <c r="W441">
        <v>87200</v>
      </c>
      <c r="X441">
        <v>82161</v>
      </c>
      <c r="Y441">
        <v>79993</v>
      </c>
      <c r="Z441">
        <v>76883</v>
      </c>
      <c r="AA441">
        <v>73880</v>
      </c>
      <c r="AB441">
        <v>71987</v>
      </c>
      <c r="AC441">
        <v>71554</v>
      </c>
      <c r="AD441">
        <v>69547</v>
      </c>
      <c r="AE441">
        <v>67840</v>
      </c>
      <c r="AF441">
        <v>67476</v>
      </c>
      <c r="AG441">
        <v>68559</v>
      </c>
      <c r="AH441">
        <v>70209</v>
      </c>
      <c r="AI441">
        <v>72146</v>
      </c>
      <c r="AJ441">
        <v>75082</v>
      </c>
      <c r="AK441">
        <v>79074</v>
      </c>
      <c r="AL441">
        <v>80059</v>
      </c>
      <c r="AM441">
        <v>77560</v>
      </c>
      <c r="AN441">
        <v>73538</v>
      </c>
      <c r="AO441">
        <v>73823</v>
      </c>
      <c r="AP441">
        <v>71096</v>
      </c>
      <c r="AQ441">
        <v>71886</v>
      </c>
      <c r="AR441">
        <v>72276</v>
      </c>
      <c r="AS441">
        <v>74423</v>
      </c>
      <c r="AT441">
        <v>77124</v>
      </c>
      <c r="AU441">
        <v>74011</v>
      </c>
      <c r="AV441">
        <v>73362</v>
      </c>
      <c r="AW441">
        <v>67514</v>
      </c>
      <c r="AX441">
        <v>66466</v>
      </c>
      <c r="AY441">
        <v>65361</v>
      </c>
      <c r="AZ441">
        <v>64263</v>
      </c>
      <c r="BA441">
        <v>63194</v>
      </c>
    </row>
    <row r="442" spans="1:53" x14ac:dyDescent="0.4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120290</v>
      </c>
      <c r="N442">
        <v>114882</v>
      </c>
      <c r="O442">
        <v>112301</v>
      </c>
      <c r="P442">
        <v>107070</v>
      </c>
      <c r="Q442">
        <v>102809</v>
      </c>
      <c r="R442">
        <v>102531</v>
      </c>
      <c r="S442">
        <v>99616</v>
      </c>
      <c r="T442">
        <v>99673</v>
      </c>
      <c r="U442">
        <v>97926</v>
      </c>
      <c r="V442">
        <v>94896</v>
      </c>
      <c r="W442">
        <v>90588</v>
      </c>
      <c r="X442">
        <v>87296</v>
      </c>
      <c r="Y442">
        <v>82280</v>
      </c>
      <c r="Z442">
        <v>80133</v>
      </c>
      <c r="AA442">
        <v>77049</v>
      </c>
      <c r="AB442">
        <v>74058</v>
      </c>
      <c r="AC442">
        <v>72183</v>
      </c>
      <c r="AD442">
        <v>71762</v>
      </c>
      <c r="AE442">
        <v>69759</v>
      </c>
      <c r="AF442">
        <v>68069</v>
      </c>
      <c r="AG442">
        <v>67717</v>
      </c>
      <c r="AH442">
        <v>68795</v>
      </c>
      <c r="AI442">
        <v>70440</v>
      </c>
      <c r="AJ442">
        <v>72362</v>
      </c>
      <c r="AK442">
        <v>75286</v>
      </c>
      <c r="AL442">
        <v>79267</v>
      </c>
      <c r="AM442">
        <v>80249</v>
      </c>
      <c r="AN442">
        <v>77764</v>
      </c>
      <c r="AO442">
        <v>73756</v>
      </c>
      <c r="AP442">
        <v>74046</v>
      </c>
      <c r="AQ442">
        <v>71336</v>
      </c>
      <c r="AR442">
        <v>72135</v>
      </c>
      <c r="AS442">
        <v>72528</v>
      </c>
      <c r="AT442">
        <v>74668</v>
      </c>
      <c r="AU442">
        <v>77353</v>
      </c>
      <c r="AV442">
        <v>74253</v>
      </c>
      <c r="AW442">
        <v>73620</v>
      </c>
      <c r="AX442">
        <v>67805</v>
      </c>
      <c r="AY442">
        <v>66770</v>
      </c>
      <c r="AZ442">
        <v>65673</v>
      </c>
      <c r="BA442">
        <v>64588</v>
      </c>
    </row>
    <row r="443" spans="1:53" x14ac:dyDescent="0.4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116372</v>
      </c>
      <c r="N443">
        <v>119112</v>
      </c>
      <c r="O443">
        <v>115211</v>
      </c>
      <c r="P443">
        <v>112431</v>
      </c>
      <c r="Q443">
        <v>107916</v>
      </c>
      <c r="R443">
        <v>102841</v>
      </c>
      <c r="S443">
        <v>102589</v>
      </c>
      <c r="T443">
        <v>99675</v>
      </c>
      <c r="U443">
        <v>99734</v>
      </c>
      <c r="V443">
        <v>97988</v>
      </c>
      <c r="W443">
        <v>94975</v>
      </c>
      <c r="X443">
        <v>90688</v>
      </c>
      <c r="Y443">
        <v>87402</v>
      </c>
      <c r="Z443">
        <v>82412</v>
      </c>
      <c r="AA443">
        <v>80282</v>
      </c>
      <c r="AB443">
        <v>77218</v>
      </c>
      <c r="AC443">
        <v>74248</v>
      </c>
      <c r="AD443">
        <v>72386</v>
      </c>
      <c r="AE443">
        <v>71970</v>
      </c>
      <c r="AF443">
        <v>69976</v>
      </c>
      <c r="AG443">
        <v>68297</v>
      </c>
      <c r="AH443">
        <v>67949</v>
      </c>
      <c r="AI443">
        <v>69032</v>
      </c>
      <c r="AJ443">
        <v>70673</v>
      </c>
      <c r="AK443">
        <v>72582</v>
      </c>
      <c r="AL443">
        <v>75499</v>
      </c>
      <c r="AM443">
        <v>79460</v>
      </c>
      <c r="AN443">
        <v>80442</v>
      </c>
      <c r="AO443">
        <v>77969</v>
      </c>
      <c r="AP443">
        <v>73983</v>
      </c>
      <c r="AQ443">
        <v>74276</v>
      </c>
      <c r="AR443">
        <v>71580</v>
      </c>
      <c r="AS443">
        <v>72382</v>
      </c>
      <c r="AT443">
        <v>72776</v>
      </c>
      <c r="AU443">
        <v>74915</v>
      </c>
      <c r="AV443">
        <v>77587</v>
      </c>
      <c r="AW443">
        <v>74506</v>
      </c>
      <c r="AX443">
        <v>73880</v>
      </c>
      <c r="AY443">
        <v>68096</v>
      </c>
      <c r="AZ443">
        <v>67070</v>
      </c>
      <c r="BA443">
        <v>65986</v>
      </c>
    </row>
    <row r="444" spans="1:53" x14ac:dyDescent="0.4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111714</v>
      </c>
      <c r="N444">
        <v>115608</v>
      </c>
      <c r="O444">
        <v>119410</v>
      </c>
      <c r="P444">
        <v>115370</v>
      </c>
      <c r="Q444">
        <v>112885</v>
      </c>
      <c r="R444">
        <v>107899</v>
      </c>
      <c r="S444">
        <v>102882</v>
      </c>
      <c r="T444">
        <v>102637</v>
      </c>
      <c r="U444">
        <v>99726</v>
      </c>
      <c r="V444">
        <v>99782</v>
      </c>
      <c r="W444">
        <v>98038</v>
      </c>
      <c r="X444">
        <v>95043</v>
      </c>
      <c r="Y444">
        <v>90771</v>
      </c>
      <c r="Z444">
        <v>87501</v>
      </c>
      <c r="AA444">
        <v>82537</v>
      </c>
      <c r="AB444">
        <v>80421</v>
      </c>
      <c r="AC444">
        <v>77374</v>
      </c>
      <c r="AD444">
        <v>74420</v>
      </c>
      <c r="AE444">
        <v>72570</v>
      </c>
      <c r="AF444">
        <v>72166</v>
      </c>
      <c r="AG444">
        <v>70179</v>
      </c>
      <c r="AH444">
        <v>68515</v>
      </c>
      <c r="AI444">
        <v>68176</v>
      </c>
      <c r="AJ444">
        <v>69253</v>
      </c>
      <c r="AK444">
        <v>70887</v>
      </c>
      <c r="AL444">
        <v>72790</v>
      </c>
      <c r="AM444">
        <v>75698</v>
      </c>
      <c r="AN444">
        <v>79640</v>
      </c>
      <c r="AO444">
        <v>80623</v>
      </c>
      <c r="AP444">
        <v>78169</v>
      </c>
      <c r="AQ444">
        <v>74198</v>
      </c>
      <c r="AR444">
        <v>74490</v>
      </c>
      <c r="AS444">
        <v>71809</v>
      </c>
      <c r="AT444">
        <v>72619</v>
      </c>
      <c r="AU444">
        <v>73016</v>
      </c>
      <c r="AV444">
        <v>75150</v>
      </c>
      <c r="AW444">
        <v>77809</v>
      </c>
      <c r="AX444">
        <v>74744</v>
      </c>
      <c r="AY444">
        <v>74133</v>
      </c>
      <c r="AZ444">
        <v>68373</v>
      </c>
      <c r="BA444">
        <v>67357</v>
      </c>
    </row>
    <row r="445" spans="1:53" x14ac:dyDescent="0.4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114097</v>
      </c>
      <c r="N445">
        <v>110964</v>
      </c>
      <c r="O445">
        <v>115947</v>
      </c>
      <c r="P445">
        <v>119542</v>
      </c>
      <c r="Q445">
        <v>115675</v>
      </c>
      <c r="R445">
        <v>112832</v>
      </c>
      <c r="S445">
        <v>107896</v>
      </c>
      <c r="T445">
        <v>102910</v>
      </c>
      <c r="U445">
        <v>102675</v>
      </c>
      <c r="V445">
        <v>99768</v>
      </c>
      <c r="W445">
        <v>99822</v>
      </c>
      <c r="X445">
        <v>98079</v>
      </c>
      <c r="Y445">
        <v>95107</v>
      </c>
      <c r="Z445">
        <v>90864</v>
      </c>
      <c r="AA445">
        <v>87595</v>
      </c>
      <c r="AB445">
        <v>82654</v>
      </c>
      <c r="AC445">
        <v>80557</v>
      </c>
      <c r="AD445">
        <v>77527</v>
      </c>
      <c r="AE445">
        <v>74590</v>
      </c>
      <c r="AF445">
        <v>72751</v>
      </c>
      <c r="AG445">
        <v>72357</v>
      </c>
      <c r="AH445">
        <v>70375</v>
      </c>
      <c r="AI445">
        <v>68716</v>
      </c>
      <c r="AJ445">
        <v>68387</v>
      </c>
      <c r="AK445">
        <v>69464</v>
      </c>
      <c r="AL445">
        <v>71094</v>
      </c>
      <c r="AM445">
        <v>72986</v>
      </c>
      <c r="AN445">
        <v>75889</v>
      </c>
      <c r="AO445">
        <v>79809</v>
      </c>
      <c r="AP445">
        <v>80795</v>
      </c>
      <c r="AQ445">
        <v>78358</v>
      </c>
      <c r="AR445">
        <v>74402</v>
      </c>
      <c r="AS445">
        <v>74691</v>
      </c>
      <c r="AT445">
        <v>72029</v>
      </c>
      <c r="AU445">
        <v>72841</v>
      </c>
      <c r="AV445">
        <v>73241</v>
      </c>
      <c r="AW445">
        <v>75373</v>
      </c>
      <c r="AX445">
        <v>78021</v>
      </c>
      <c r="AY445">
        <v>74975</v>
      </c>
      <c r="AZ445">
        <v>74374</v>
      </c>
      <c r="BA445">
        <v>68644</v>
      </c>
    </row>
    <row r="446" spans="1:53" x14ac:dyDescent="0.4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113886</v>
      </c>
      <c r="N446">
        <v>113489</v>
      </c>
      <c r="O446">
        <v>111201</v>
      </c>
      <c r="P446">
        <v>116081</v>
      </c>
      <c r="Q446">
        <v>119563</v>
      </c>
      <c r="R446">
        <v>115553</v>
      </c>
      <c r="S446">
        <v>112749</v>
      </c>
      <c r="T446">
        <v>107847</v>
      </c>
      <c r="U446">
        <v>102887</v>
      </c>
      <c r="V446">
        <v>102665</v>
      </c>
      <c r="W446">
        <v>99767</v>
      </c>
      <c r="X446">
        <v>99818</v>
      </c>
      <c r="Y446">
        <v>98080</v>
      </c>
      <c r="Z446">
        <v>95124</v>
      </c>
      <c r="AA446">
        <v>90907</v>
      </c>
      <c r="AB446">
        <v>87647</v>
      </c>
      <c r="AC446">
        <v>82734</v>
      </c>
      <c r="AD446">
        <v>80653</v>
      </c>
      <c r="AE446">
        <v>77642</v>
      </c>
      <c r="AF446">
        <v>74713</v>
      </c>
      <c r="AG446">
        <v>72889</v>
      </c>
      <c r="AH446">
        <v>72502</v>
      </c>
      <c r="AI446">
        <v>70530</v>
      </c>
      <c r="AJ446">
        <v>68881</v>
      </c>
      <c r="AK446">
        <v>68557</v>
      </c>
      <c r="AL446">
        <v>69638</v>
      </c>
      <c r="AM446">
        <v>71266</v>
      </c>
      <c r="AN446">
        <v>73147</v>
      </c>
      <c r="AO446">
        <v>76040</v>
      </c>
      <c r="AP446">
        <v>79944</v>
      </c>
      <c r="AQ446">
        <v>80930</v>
      </c>
      <c r="AR446">
        <v>78509</v>
      </c>
      <c r="AS446">
        <v>74571</v>
      </c>
      <c r="AT446">
        <v>74860</v>
      </c>
      <c r="AU446">
        <v>72217</v>
      </c>
      <c r="AV446">
        <v>73030</v>
      </c>
      <c r="AW446">
        <v>73435</v>
      </c>
      <c r="AX446">
        <v>75564</v>
      </c>
      <c r="AY446">
        <v>78199</v>
      </c>
      <c r="AZ446">
        <v>75177</v>
      </c>
      <c r="BA446">
        <v>74582</v>
      </c>
    </row>
    <row r="447" spans="1:53" x14ac:dyDescent="0.4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111559</v>
      </c>
      <c r="N447">
        <v>113561</v>
      </c>
      <c r="O447">
        <v>113767</v>
      </c>
      <c r="P447">
        <v>111350</v>
      </c>
      <c r="Q447">
        <v>115857</v>
      </c>
      <c r="R447">
        <v>119403</v>
      </c>
      <c r="S447">
        <v>115445</v>
      </c>
      <c r="T447">
        <v>112661</v>
      </c>
      <c r="U447">
        <v>107786</v>
      </c>
      <c r="V447">
        <v>102854</v>
      </c>
      <c r="W447">
        <v>102649</v>
      </c>
      <c r="X447">
        <v>99753</v>
      </c>
      <c r="Y447">
        <v>99806</v>
      </c>
      <c r="Z447">
        <v>98075</v>
      </c>
      <c r="AA447">
        <v>95142</v>
      </c>
      <c r="AB447">
        <v>90941</v>
      </c>
      <c r="AC447">
        <v>87691</v>
      </c>
      <c r="AD447">
        <v>82810</v>
      </c>
      <c r="AE447">
        <v>80748</v>
      </c>
      <c r="AF447">
        <v>77742</v>
      </c>
      <c r="AG447">
        <v>74837</v>
      </c>
      <c r="AH447">
        <v>73022</v>
      </c>
      <c r="AI447">
        <v>72643</v>
      </c>
      <c r="AJ447">
        <v>70679</v>
      </c>
      <c r="AK447">
        <v>69036</v>
      </c>
      <c r="AL447">
        <v>68714</v>
      </c>
      <c r="AM447">
        <v>69798</v>
      </c>
      <c r="AN447">
        <v>71420</v>
      </c>
      <c r="AO447">
        <v>73299</v>
      </c>
      <c r="AP447">
        <v>76179</v>
      </c>
      <c r="AQ447">
        <v>80068</v>
      </c>
      <c r="AR447">
        <v>81055</v>
      </c>
      <c r="AS447">
        <v>78648</v>
      </c>
      <c r="AT447">
        <v>74729</v>
      </c>
      <c r="AU447">
        <v>75022</v>
      </c>
      <c r="AV447">
        <v>72392</v>
      </c>
      <c r="AW447">
        <v>73210</v>
      </c>
      <c r="AX447">
        <v>73623</v>
      </c>
      <c r="AY447">
        <v>75749</v>
      </c>
      <c r="AZ447">
        <v>78369</v>
      </c>
      <c r="BA447">
        <v>75363</v>
      </c>
    </row>
    <row r="448" spans="1:53" x14ac:dyDescent="0.4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110790</v>
      </c>
      <c r="N448">
        <v>111486</v>
      </c>
      <c r="O448">
        <v>113756</v>
      </c>
      <c r="P448">
        <v>113957</v>
      </c>
      <c r="Q448">
        <v>111297</v>
      </c>
      <c r="R448">
        <v>115696</v>
      </c>
      <c r="S448">
        <v>119239</v>
      </c>
      <c r="T448">
        <v>115315</v>
      </c>
      <c r="U448">
        <v>112547</v>
      </c>
      <c r="V448">
        <v>107707</v>
      </c>
      <c r="W448">
        <v>102798</v>
      </c>
      <c r="X448">
        <v>102604</v>
      </c>
      <c r="Y448">
        <v>99719</v>
      </c>
      <c r="Z448">
        <v>99773</v>
      </c>
      <c r="AA448">
        <v>98047</v>
      </c>
      <c r="AB448">
        <v>95132</v>
      </c>
      <c r="AC448">
        <v>90951</v>
      </c>
      <c r="AD448">
        <v>87714</v>
      </c>
      <c r="AE448">
        <v>82852</v>
      </c>
      <c r="AF448">
        <v>80807</v>
      </c>
      <c r="AG448">
        <v>77822</v>
      </c>
      <c r="AH448">
        <v>74932</v>
      </c>
      <c r="AI448">
        <v>73130</v>
      </c>
      <c r="AJ448">
        <v>72758</v>
      </c>
      <c r="AK448">
        <v>70800</v>
      </c>
      <c r="AL448">
        <v>69170</v>
      </c>
      <c r="AM448">
        <v>68852</v>
      </c>
      <c r="AN448">
        <v>69932</v>
      </c>
      <c r="AO448">
        <v>71552</v>
      </c>
      <c r="AP448">
        <v>73426</v>
      </c>
      <c r="AQ448">
        <v>76298</v>
      </c>
      <c r="AR448">
        <v>80175</v>
      </c>
      <c r="AS448">
        <v>81162</v>
      </c>
      <c r="AT448">
        <v>78766</v>
      </c>
      <c r="AU448">
        <v>74866</v>
      </c>
      <c r="AV448">
        <v>75164</v>
      </c>
      <c r="AW448">
        <v>72548</v>
      </c>
      <c r="AX448">
        <v>73366</v>
      </c>
      <c r="AY448">
        <v>73787</v>
      </c>
      <c r="AZ448">
        <v>75908</v>
      </c>
      <c r="BA448">
        <v>78519</v>
      </c>
    </row>
    <row r="449" spans="1:53" x14ac:dyDescent="0.4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111662</v>
      </c>
      <c r="N449">
        <v>110966</v>
      </c>
      <c r="O449">
        <v>111714</v>
      </c>
      <c r="P449">
        <v>113868</v>
      </c>
      <c r="Q449">
        <v>113484</v>
      </c>
      <c r="R449">
        <v>111125</v>
      </c>
      <c r="S449">
        <v>115515</v>
      </c>
      <c r="T449">
        <v>119043</v>
      </c>
      <c r="U449">
        <v>115146</v>
      </c>
      <c r="V449">
        <v>112400</v>
      </c>
      <c r="W449">
        <v>107589</v>
      </c>
      <c r="X449">
        <v>102709</v>
      </c>
      <c r="Y449">
        <v>102527</v>
      </c>
      <c r="Z449">
        <v>99651</v>
      </c>
      <c r="AA449">
        <v>99712</v>
      </c>
      <c r="AB449">
        <v>97988</v>
      </c>
      <c r="AC449">
        <v>95098</v>
      </c>
      <c r="AD449">
        <v>90929</v>
      </c>
      <c r="AE449">
        <v>87705</v>
      </c>
      <c r="AF449">
        <v>82868</v>
      </c>
      <c r="AG449">
        <v>80835</v>
      </c>
      <c r="AH449">
        <v>77863</v>
      </c>
      <c r="AI449">
        <v>74992</v>
      </c>
      <c r="AJ449">
        <v>73204</v>
      </c>
      <c r="AK449">
        <v>72836</v>
      </c>
      <c r="AL449">
        <v>70892</v>
      </c>
      <c r="AM449">
        <v>69278</v>
      </c>
      <c r="AN449">
        <v>68964</v>
      </c>
      <c r="AO449">
        <v>70045</v>
      </c>
      <c r="AP449">
        <v>71658</v>
      </c>
      <c r="AQ449">
        <v>73523</v>
      </c>
      <c r="AR449">
        <v>76383</v>
      </c>
      <c r="AS449">
        <v>80250</v>
      </c>
      <c r="AT449">
        <v>81234</v>
      </c>
      <c r="AU449">
        <v>78858</v>
      </c>
      <c r="AV449">
        <v>74972</v>
      </c>
      <c r="AW449">
        <v>75275</v>
      </c>
      <c r="AX449">
        <v>72677</v>
      </c>
      <c r="AY449">
        <v>73497</v>
      </c>
      <c r="AZ449">
        <v>73924</v>
      </c>
      <c r="BA449">
        <v>76039</v>
      </c>
    </row>
    <row r="450" spans="1:53" x14ac:dyDescent="0.4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107584</v>
      </c>
      <c r="N450">
        <v>111971</v>
      </c>
      <c r="O450">
        <v>111193</v>
      </c>
      <c r="P450">
        <v>111827</v>
      </c>
      <c r="Q450">
        <v>113132</v>
      </c>
      <c r="R450">
        <v>113292</v>
      </c>
      <c r="S450">
        <v>110962</v>
      </c>
      <c r="T450">
        <v>115331</v>
      </c>
      <c r="U450">
        <v>118840</v>
      </c>
      <c r="V450">
        <v>114969</v>
      </c>
      <c r="W450">
        <v>112238</v>
      </c>
      <c r="X450">
        <v>107463</v>
      </c>
      <c r="Y450">
        <v>102613</v>
      </c>
      <c r="Z450">
        <v>102440</v>
      </c>
      <c r="AA450">
        <v>99571</v>
      </c>
      <c r="AB450">
        <v>99634</v>
      </c>
      <c r="AC450">
        <v>97922</v>
      </c>
      <c r="AD450">
        <v>95053</v>
      </c>
      <c r="AE450">
        <v>90906</v>
      </c>
      <c r="AF450">
        <v>87693</v>
      </c>
      <c r="AG450">
        <v>82875</v>
      </c>
      <c r="AH450">
        <v>80853</v>
      </c>
      <c r="AI450">
        <v>77903</v>
      </c>
      <c r="AJ450">
        <v>75046</v>
      </c>
      <c r="AK450">
        <v>73272</v>
      </c>
      <c r="AL450">
        <v>72910</v>
      </c>
      <c r="AM450">
        <v>70978</v>
      </c>
      <c r="AN450">
        <v>69378</v>
      </c>
      <c r="AO450">
        <v>69066</v>
      </c>
      <c r="AP450">
        <v>70148</v>
      </c>
      <c r="AQ450">
        <v>71754</v>
      </c>
      <c r="AR450">
        <v>73617</v>
      </c>
      <c r="AS450">
        <v>76465</v>
      </c>
      <c r="AT450">
        <v>80311</v>
      </c>
      <c r="AU450">
        <v>81303</v>
      </c>
      <c r="AV450">
        <v>78941</v>
      </c>
      <c r="AW450">
        <v>75078</v>
      </c>
      <c r="AX450">
        <v>75385</v>
      </c>
      <c r="AY450">
        <v>72800</v>
      </c>
      <c r="AZ450">
        <v>73625</v>
      </c>
      <c r="BA450">
        <v>74055</v>
      </c>
    </row>
    <row r="451" spans="1:53" x14ac:dyDescent="0.4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103979</v>
      </c>
      <c r="N451">
        <v>107649</v>
      </c>
      <c r="O451">
        <v>112144</v>
      </c>
      <c r="P451">
        <v>111247</v>
      </c>
      <c r="Q451">
        <v>110777</v>
      </c>
      <c r="R451">
        <v>112917</v>
      </c>
      <c r="S451">
        <v>113096</v>
      </c>
      <c r="T451">
        <v>110774</v>
      </c>
      <c r="U451">
        <v>115125</v>
      </c>
      <c r="V451">
        <v>118620</v>
      </c>
      <c r="W451">
        <v>114775</v>
      </c>
      <c r="X451">
        <v>112058</v>
      </c>
      <c r="Y451">
        <v>107315</v>
      </c>
      <c r="Z451">
        <v>102493</v>
      </c>
      <c r="AA451">
        <v>102330</v>
      </c>
      <c r="AB451">
        <v>99472</v>
      </c>
      <c r="AC451">
        <v>99539</v>
      </c>
      <c r="AD451">
        <v>97833</v>
      </c>
      <c r="AE451">
        <v>94982</v>
      </c>
      <c r="AF451">
        <v>90855</v>
      </c>
      <c r="AG451">
        <v>87659</v>
      </c>
      <c r="AH451">
        <v>82862</v>
      </c>
      <c r="AI451">
        <v>80853</v>
      </c>
      <c r="AJ451">
        <v>77927</v>
      </c>
      <c r="AK451">
        <v>75083</v>
      </c>
      <c r="AL451">
        <v>73317</v>
      </c>
      <c r="AM451">
        <v>72962</v>
      </c>
      <c r="AN451">
        <v>71035</v>
      </c>
      <c r="AO451">
        <v>69446</v>
      </c>
      <c r="AP451">
        <v>69141</v>
      </c>
      <c r="AQ451">
        <v>70224</v>
      </c>
      <c r="AR451">
        <v>71830</v>
      </c>
      <c r="AS451">
        <v>73685</v>
      </c>
      <c r="AT451">
        <v>76526</v>
      </c>
      <c r="AU451">
        <v>80361</v>
      </c>
      <c r="AV451">
        <v>81353</v>
      </c>
      <c r="AW451">
        <v>79011</v>
      </c>
      <c r="AX451">
        <v>75161</v>
      </c>
      <c r="AY451">
        <v>75474</v>
      </c>
      <c r="AZ451">
        <v>72900</v>
      </c>
      <c r="BA451">
        <v>73732</v>
      </c>
    </row>
    <row r="452" spans="1:53" x14ac:dyDescent="0.4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100664</v>
      </c>
      <c r="N452">
        <v>104331</v>
      </c>
      <c r="O452">
        <v>107794</v>
      </c>
      <c r="P452">
        <v>112197</v>
      </c>
      <c r="Q452">
        <v>109812</v>
      </c>
      <c r="R452">
        <v>110515</v>
      </c>
      <c r="S452">
        <v>112667</v>
      </c>
      <c r="T452">
        <v>112851</v>
      </c>
      <c r="U452">
        <v>110546</v>
      </c>
      <c r="V452">
        <v>114871</v>
      </c>
      <c r="W452">
        <v>118348</v>
      </c>
      <c r="X452">
        <v>114534</v>
      </c>
      <c r="Y452">
        <v>111841</v>
      </c>
      <c r="Z452">
        <v>107128</v>
      </c>
      <c r="AA452">
        <v>102334</v>
      </c>
      <c r="AB452">
        <v>102181</v>
      </c>
      <c r="AC452">
        <v>99332</v>
      </c>
      <c r="AD452">
        <v>99403</v>
      </c>
      <c r="AE452">
        <v>97712</v>
      </c>
      <c r="AF452">
        <v>94873</v>
      </c>
      <c r="AG452">
        <v>90766</v>
      </c>
      <c r="AH452">
        <v>87588</v>
      </c>
      <c r="AI452">
        <v>82812</v>
      </c>
      <c r="AJ452">
        <v>80819</v>
      </c>
      <c r="AK452">
        <v>77909</v>
      </c>
      <c r="AL452">
        <v>75080</v>
      </c>
      <c r="AM452">
        <v>73325</v>
      </c>
      <c r="AN452">
        <v>72977</v>
      </c>
      <c r="AO452">
        <v>71057</v>
      </c>
      <c r="AP452">
        <v>69478</v>
      </c>
      <c r="AQ452">
        <v>69179</v>
      </c>
      <c r="AR452">
        <v>70262</v>
      </c>
      <c r="AS452">
        <v>71867</v>
      </c>
      <c r="AT452">
        <v>73721</v>
      </c>
      <c r="AU452">
        <v>76555</v>
      </c>
      <c r="AV452">
        <v>80378</v>
      </c>
      <c r="AW452">
        <v>81370</v>
      </c>
      <c r="AX452">
        <v>79047</v>
      </c>
      <c r="AY452">
        <v>75210</v>
      </c>
      <c r="AZ452">
        <v>75528</v>
      </c>
      <c r="BA452">
        <v>72967</v>
      </c>
    </row>
    <row r="453" spans="1:53" x14ac:dyDescent="0.4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96488</v>
      </c>
      <c r="N453">
        <v>100926</v>
      </c>
      <c r="O453">
        <v>104494</v>
      </c>
      <c r="P453">
        <v>107829</v>
      </c>
      <c r="Q453">
        <v>110528</v>
      </c>
      <c r="R453">
        <v>109523</v>
      </c>
      <c r="S453">
        <v>110242</v>
      </c>
      <c r="T453">
        <v>112393</v>
      </c>
      <c r="U453">
        <v>112580</v>
      </c>
      <c r="V453">
        <v>110287</v>
      </c>
      <c r="W453">
        <v>114596</v>
      </c>
      <c r="X453">
        <v>118055</v>
      </c>
      <c r="Y453">
        <v>114269</v>
      </c>
      <c r="Z453">
        <v>111592</v>
      </c>
      <c r="AA453">
        <v>106908</v>
      </c>
      <c r="AB453">
        <v>102148</v>
      </c>
      <c r="AC453">
        <v>102003</v>
      </c>
      <c r="AD453">
        <v>99165</v>
      </c>
      <c r="AE453">
        <v>99241</v>
      </c>
      <c r="AF453">
        <v>97559</v>
      </c>
      <c r="AG453">
        <v>94744</v>
      </c>
      <c r="AH453">
        <v>90654</v>
      </c>
      <c r="AI453">
        <v>87493</v>
      </c>
      <c r="AJ453">
        <v>82738</v>
      </c>
      <c r="AK453">
        <v>80756</v>
      </c>
      <c r="AL453">
        <v>77866</v>
      </c>
      <c r="AM453">
        <v>75051</v>
      </c>
      <c r="AN453">
        <v>73309</v>
      </c>
      <c r="AO453">
        <v>72963</v>
      </c>
      <c r="AP453">
        <v>71058</v>
      </c>
      <c r="AQ453">
        <v>69487</v>
      </c>
      <c r="AR453">
        <v>69193</v>
      </c>
      <c r="AS453">
        <v>70276</v>
      </c>
      <c r="AT453">
        <v>71878</v>
      </c>
      <c r="AU453">
        <v>73728</v>
      </c>
      <c r="AV453">
        <v>76555</v>
      </c>
      <c r="AW453">
        <v>80373</v>
      </c>
      <c r="AX453">
        <v>81366</v>
      </c>
      <c r="AY453">
        <v>79056</v>
      </c>
      <c r="AZ453">
        <v>75239</v>
      </c>
      <c r="BA453">
        <v>75559</v>
      </c>
    </row>
    <row r="454" spans="1:53" x14ac:dyDescent="0.4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93275</v>
      </c>
      <c r="N454">
        <v>96703</v>
      </c>
      <c r="O454">
        <v>100992</v>
      </c>
      <c r="P454">
        <v>104489</v>
      </c>
      <c r="Q454">
        <v>106462</v>
      </c>
      <c r="R454">
        <v>110236</v>
      </c>
      <c r="S454">
        <v>109258</v>
      </c>
      <c r="T454">
        <v>109982</v>
      </c>
      <c r="U454">
        <v>112121</v>
      </c>
      <c r="V454">
        <v>112315</v>
      </c>
      <c r="W454">
        <v>110038</v>
      </c>
      <c r="X454">
        <v>114328</v>
      </c>
      <c r="Y454">
        <v>117770</v>
      </c>
      <c r="Z454">
        <v>114013</v>
      </c>
      <c r="AA454">
        <v>111351</v>
      </c>
      <c r="AB454">
        <v>106697</v>
      </c>
      <c r="AC454">
        <v>101968</v>
      </c>
      <c r="AD454">
        <v>101833</v>
      </c>
      <c r="AE454">
        <v>99005</v>
      </c>
      <c r="AF454">
        <v>99088</v>
      </c>
      <c r="AG454">
        <v>97415</v>
      </c>
      <c r="AH454">
        <v>94622</v>
      </c>
      <c r="AI454">
        <v>90550</v>
      </c>
      <c r="AJ454">
        <v>87403</v>
      </c>
      <c r="AK454">
        <v>82670</v>
      </c>
      <c r="AL454">
        <v>80698</v>
      </c>
      <c r="AM454">
        <v>77826</v>
      </c>
      <c r="AN454">
        <v>75029</v>
      </c>
      <c r="AO454">
        <v>73300</v>
      </c>
      <c r="AP454">
        <v>72959</v>
      </c>
      <c r="AQ454">
        <v>71061</v>
      </c>
      <c r="AR454">
        <v>69494</v>
      </c>
      <c r="AS454">
        <v>69214</v>
      </c>
      <c r="AT454">
        <v>70296</v>
      </c>
      <c r="AU454">
        <v>71894</v>
      </c>
      <c r="AV454">
        <v>73743</v>
      </c>
      <c r="AW454">
        <v>76560</v>
      </c>
      <c r="AX454">
        <v>80373</v>
      </c>
      <c r="AY454">
        <v>81370</v>
      </c>
      <c r="AZ454">
        <v>79069</v>
      </c>
      <c r="BA454">
        <v>75271</v>
      </c>
    </row>
    <row r="455" spans="1:53" x14ac:dyDescent="0.4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89617</v>
      </c>
      <c r="N455">
        <v>93454</v>
      </c>
      <c r="O455">
        <v>96775</v>
      </c>
      <c r="P455">
        <v>100959</v>
      </c>
      <c r="Q455">
        <v>102807</v>
      </c>
      <c r="R455">
        <v>106163</v>
      </c>
      <c r="S455">
        <v>109934</v>
      </c>
      <c r="T455">
        <v>108967</v>
      </c>
      <c r="U455">
        <v>109687</v>
      </c>
      <c r="V455">
        <v>111825</v>
      </c>
      <c r="W455">
        <v>112026</v>
      </c>
      <c r="X455">
        <v>109761</v>
      </c>
      <c r="Y455">
        <v>114030</v>
      </c>
      <c r="Z455">
        <v>117462</v>
      </c>
      <c r="AA455">
        <v>113730</v>
      </c>
      <c r="AB455">
        <v>111087</v>
      </c>
      <c r="AC455">
        <v>106465</v>
      </c>
      <c r="AD455">
        <v>101771</v>
      </c>
      <c r="AE455">
        <v>101640</v>
      </c>
      <c r="AF455">
        <v>98825</v>
      </c>
      <c r="AG455">
        <v>98912</v>
      </c>
      <c r="AH455">
        <v>97248</v>
      </c>
      <c r="AI455">
        <v>94470</v>
      </c>
      <c r="AJ455">
        <v>90420</v>
      </c>
      <c r="AK455">
        <v>87291</v>
      </c>
      <c r="AL455">
        <v>82577</v>
      </c>
      <c r="AM455">
        <v>80622</v>
      </c>
      <c r="AN455">
        <v>77766</v>
      </c>
      <c r="AO455">
        <v>74985</v>
      </c>
      <c r="AP455">
        <v>73264</v>
      </c>
      <c r="AQ455">
        <v>72933</v>
      </c>
      <c r="AR455">
        <v>71039</v>
      </c>
      <c r="AS455">
        <v>69487</v>
      </c>
      <c r="AT455">
        <v>69215</v>
      </c>
      <c r="AU455">
        <v>70300</v>
      </c>
      <c r="AV455">
        <v>71891</v>
      </c>
      <c r="AW455">
        <v>73739</v>
      </c>
      <c r="AX455">
        <v>76551</v>
      </c>
      <c r="AY455">
        <v>80354</v>
      </c>
      <c r="AZ455">
        <v>81355</v>
      </c>
      <c r="BA455">
        <v>79065</v>
      </c>
    </row>
    <row r="456" spans="1:53" x14ac:dyDescent="0.4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87006</v>
      </c>
      <c r="N456">
        <v>90056</v>
      </c>
      <c r="O456">
        <v>93473</v>
      </c>
      <c r="P456">
        <v>96696</v>
      </c>
      <c r="Q456">
        <v>99503</v>
      </c>
      <c r="R456">
        <v>102540</v>
      </c>
      <c r="S456">
        <v>105896</v>
      </c>
      <c r="T456">
        <v>109650</v>
      </c>
      <c r="U456">
        <v>108691</v>
      </c>
      <c r="V456">
        <v>109419</v>
      </c>
      <c r="W456">
        <v>111547</v>
      </c>
      <c r="X456">
        <v>111755</v>
      </c>
      <c r="Y456">
        <v>109505</v>
      </c>
      <c r="Z456">
        <v>113754</v>
      </c>
      <c r="AA456">
        <v>117166</v>
      </c>
      <c r="AB456">
        <v>113460</v>
      </c>
      <c r="AC456">
        <v>110842</v>
      </c>
      <c r="AD456">
        <v>106251</v>
      </c>
      <c r="AE456">
        <v>101582</v>
      </c>
      <c r="AF456">
        <v>101457</v>
      </c>
      <c r="AG456">
        <v>98657</v>
      </c>
      <c r="AH456">
        <v>98745</v>
      </c>
      <c r="AI456">
        <v>97091</v>
      </c>
      <c r="AJ456">
        <v>94331</v>
      </c>
      <c r="AK456">
        <v>90300</v>
      </c>
      <c r="AL456">
        <v>87191</v>
      </c>
      <c r="AM456">
        <v>82500</v>
      </c>
      <c r="AN456">
        <v>80561</v>
      </c>
      <c r="AO456">
        <v>77721</v>
      </c>
      <c r="AP456">
        <v>74947</v>
      </c>
      <c r="AQ456">
        <v>73239</v>
      </c>
      <c r="AR456">
        <v>72914</v>
      </c>
      <c r="AS456">
        <v>71032</v>
      </c>
      <c r="AT456">
        <v>69494</v>
      </c>
      <c r="AU456">
        <v>69226</v>
      </c>
      <c r="AV456">
        <v>70315</v>
      </c>
      <c r="AW456">
        <v>71901</v>
      </c>
      <c r="AX456">
        <v>73748</v>
      </c>
      <c r="AY456">
        <v>76553</v>
      </c>
      <c r="AZ456">
        <v>80346</v>
      </c>
      <c r="BA456">
        <v>81346</v>
      </c>
    </row>
    <row r="457" spans="1:53" x14ac:dyDescent="0.4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85654</v>
      </c>
      <c r="N457">
        <v>87373</v>
      </c>
      <c r="O457">
        <v>90081</v>
      </c>
      <c r="P457">
        <v>93442</v>
      </c>
      <c r="Q457">
        <v>95374</v>
      </c>
      <c r="R457">
        <v>99246</v>
      </c>
      <c r="S457">
        <v>102290</v>
      </c>
      <c r="T457">
        <v>105637</v>
      </c>
      <c r="U457">
        <v>109377</v>
      </c>
      <c r="V457">
        <v>108427</v>
      </c>
      <c r="W457">
        <v>109158</v>
      </c>
      <c r="X457">
        <v>111282</v>
      </c>
      <c r="Y457">
        <v>111497</v>
      </c>
      <c r="Z457">
        <v>109262</v>
      </c>
      <c r="AA457">
        <v>113496</v>
      </c>
      <c r="AB457">
        <v>116883</v>
      </c>
      <c r="AC457">
        <v>113210</v>
      </c>
      <c r="AD457">
        <v>110607</v>
      </c>
      <c r="AE457">
        <v>106044</v>
      </c>
      <c r="AF457">
        <v>101399</v>
      </c>
      <c r="AG457">
        <v>101287</v>
      </c>
      <c r="AH457">
        <v>98498</v>
      </c>
      <c r="AI457">
        <v>98590</v>
      </c>
      <c r="AJ457">
        <v>96943</v>
      </c>
      <c r="AK457">
        <v>94208</v>
      </c>
      <c r="AL457">
        <v>90203</v>
      </c>
      <c r="AM457">
        <v>87103</v>
      </c>
      <c r="AN457">
        <v>82434</v>
      </c>
      <c r="AO457">
        <v>80512</v>
      </c>
      <c r="AP457">
        <v>77679</v>
      </c>
      <c r="AQ457">
        <v>74919</v>
      </c>
      <c r="AR457">
        <v>73223</v>
      </c>
      <c r="AS457">
        <v>72907</v>
      </c>
      <c r="AT457">
        <v>71035</v>
      </c>
      <c r="AU457">
        <v>69507</v>
      </c>
      <c r="AV457">
        <v>69247</v>
      </c>
      <c r="AW457">
        <v>70338</v>
      </c>
      <c r="AX457">
        <v>71919</v>
      </c>
      <c r="AY457">
        <v>73769</v>
      </c>
      <c r="AZ457">
        <v>76566</v>
      </c>
      <c r="BA457">
        <v>80352</v>
      </c>
    </row>
    <row r="458" spans="1:53" x14ac:dyDescent="0.4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84675</v>
      </c>
      <c r="N458">
        <v>85990</v>
      </c>
      <c r="O458">
        <v>87403</v>
      </c>
      <c r="P458">
        <v>89977</v>
      </c>
      <c r="Q458">
        <v>92368</v>
      </c>
      <c r="R458">
        <v>95141</v>
      </c>
      <c r="S458">
        <v>99001</v>
      </c>
      <c r="T458">
        <v>102042</v>
      </c>
      <c r="U458">
        <v>105375</v>
      </c>
      <c r="V458">
        <v>109106</v>
      </c>
      <c r="W458">
        <v>108169</v>
      </c>
      <c r="X458">
        <v>108896</v>
      </c>
      <c r="Y458">
        <v>111015</v>
      </c>
      <c r="Z458">
        <v>111239</v>
      </c>
      <c r="AA458">
        <v>109016</v>
      </c>
      <c r="AB458">
        <v>113236</v>
      </c>
      <c r="AC458">
        <v>116608</v>
      </c>
      <c r="AD458">
        <v>112968</v>
      </c>
      <c r="AE458">
        <v>110379</v>
      </c>
      <c r="AF458">
        <v>105841</v>
      </c>
      <c r="AG458">
        <v>101219</v>
      </c>
      <c r="AH458">
        <v>101119</v>
      </c>
      <c r="AI458">
        <v>98347</v>
      </c>
      <c r="AJ458">
        <v>98445</v>
      </c>
      <c r="AK458">
        <v>96808</v>
      </c>
      <c r="AL458">
        <v>94090</v>
      </c>
      <c r="AM458">
        <v>90103</v>
      </c>
      <c r="AN458">
        <v>87022</v>
      </c>
      <c r="AO458">
        <v>82369</v>
      </c>
      <c r="AP458">
        <v>80462</v>
      </c>
      <c r="AQ458">
        <v>77641</v>
      </c>
      <c r="AR458">
        <v>74899</v>
      </c>
      <c r="AS458">
        <v>73216</v>
      </c>
      <c r="AT458">
        <v>72905</v>
      </c>
      <c r="AU458">
        <v>71043</v>
      </c>
      <c r="AV458">
        <v>69527</v>
      </c>
      <c r="AW458">
        <v>69276</v>
      </c>
      <c r="AX458">
        <v>70366</v>
      </c>
      <c r="AY458">
        <v>71942</v>
      </c>
      <c r="AZ458">
        <v>73795</v>
      </c>
      <c r="BA458">
        <v>76590</v>
      </c>
    </row>
    <row r="459" spans="1:53" x14ac:dyDescent="0.4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84816</v>
      </c>
      <c r="N459">
        <v>84894</v>
      </c>
      <c r="O459">
        <v>85968</v>
      </c>
      <c r="P459">
        <v>87287</v>
      </c>
      <c r="Q459">
        <v>88776</v>
      </c>
      <c r="R459">
        <v>92133</v>
      </c>
      <c r="S459">
        <v>94904</v>
      </c>
      <c r="T459">
        <v>98740</v>
      </c>
      <c r="U459">
        <v>101778</v>
      </c>
      <c r="V459">
        <v>105097</v>
      </c>
      <c r="W459">
        <v>108818</v>
      </c>
      <c r="X459">
        <v>107893</v>
      </c>
      <c r="Y459">
        <v>108621</v>
      </c>
      <c r="Z459">
        <v>110739</v>
      </c>
      <c r="AA459">
        <v>110973</v>
      </c>
      <c r="AB459">
        <v>108758</v>
      </c>
      <c r="AC459">
        <v>112965</v>
      </c>
      <c r="AD459">
        <v>116322</v>
      </c>
      <c r="AE459">
        <v>112710</v>
      </c>
      <c r="AF459">
        <v>110135</v>
      </c>
      <c r="AG459">
        <v>105629</v>
      </c>
      <c r="AH459">
        <v>101028</v>
      </c>
      <c r="AI459">
        <v>100943</v>
      </c>
      <c r="AJ459">
        <v>98185</v>
      </c>
      <c r="AK459">
        <v>98289</v>
      </c>
      <c r="AL459">
        <v>96663</v>
      </c>
      <c r="AM459">
        <v>93965</v>
      </c>
      <c r="AN459">
        <v>89994</v>
      </c>
      <c r="AO459">
        <v>86928</v>
      </c>
      <c r="AP459">
        <v>82300</v>
      </c>
      <c r="AQ459">
        <v>80398</v>
      </c>
      <c r="AR459">
        <v>77594</v>
      </c>
      <c r="AS459">
        <v>74870</v>
      </c>
      <c r="AT459">
        <v>73203</v>
      </c>
      <c r="AU459">
        <v>72895</v>
      </c>
      <c r="AV459">
        <v>71047</v>
      </c>
      <c r="AW459">
        <v>69541</v>
      </c>
      <c r="AX459">
        <v>69298</v>
      </c>
      <c r="AY459">
        <v>70388</v>
      </c>
      <c r="AZ459">
        <v>71964</v>
      </c>
      <c r="BA459">
        <v>73812</v>
      </c>
    </row>
    <row r="460" spans="1:53" x14ac:dyDescent="0.4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84746</v>
      </c>
      <c r="N460">
        <v>85045</v>
      </c>
      <c r="O460">
        <v>84825</v>
      </c>
      <c r="P460">
        <v>85836</v>
      </c>
      <c r="Q460">
        <v>86316</v>
      </c>
      <c r="R460">
        <v>88555</v>
      </c>
      <c r="S460">
        <v>91904</v>
      </c>
      <c r="T460">
        <v>94667</v>
      </c>
      <c r="U460">
        <v>98483</v>
      </c>
      <c r="V460">
        <v>101517</v>
      </c>
      <c r="W460">
        <v>104821</v>
      </c>
      <c r="X460">
        <v>108529</v>
      </c>
      <c r="Y460">
        <v>107618</v>
      </c>
      <c r="Z460">
        <v>108347</v>
      </c>
      <c r="AA460">
        <v>110460</v>
      </c>
      <c r="AB460">
        <v>110700</v>
      </c>
      <c r="AC460">
        <v>108503</v>
      </c>
      <c r="AD460">
        <v>112691</v>
      </c>
      <c r="AE460">
        <v>116038</v>
      </c>
      <c r="AF460">
        <v>112450</v>
      </c>
      <c r="AG460">
        <v>109894</v>
      </c>
      <c r="AH460">
        <v>105417</v>
      </c>
      <c r="AI460">
        <v>100845</v>
      </c>
      <c r="AJ460">
        <v>100770</v>
      </c>
      <c r="AK460">
        <v>98021</v>
      </c>
      <c r="AL460">
        <v>98138</v>
      </c>
      <c r="AM460">
        <v>96518</v>
      </c>
      <c r="AN460">
        <v>93840</v>
      </c>
      <c r="AO460">
        <v>89888</v>
      </c>
      <c r="AP460">
        <v>86837</v>
      </c>
      <c r="AQ460">
        <v>82223</v>
      </c>
      <c r="AR460">
        <v>80332</v>
      </c>
      <c r="AS460">
        <v>77553</v>
      </c>
      <c r="AT460">
        <v>74845</v>
      </c>
      <c r="AU460">
        <v>73191</v>
      </c>
      <c r="AV460">
        <v>72890</v>
      </c>
      <c r="AW460">
        <v>71049</v>
      </c>
      <c r="AX460">
        <v>69559</v>
      </c>
      <c r="AY460">
        <v>69322</v>
      </c>
      <c r="AZ460">
        <v>70416</v>
      </c>
      <c r="BA460">
        <v>71989</v>
      </c>
    </row>
    <row r="461" spans="1:53" x14ac:dyDescent="0.4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86951</v>
      </c>
      <c r="N461">
        <v>85057</v>
      </c>
      <c r="O461">
        <v>84976</v>
      </c>
      <c r="P461">
        <v>84697</v>
      </c>
      <c r="Q461">
        <v>84973</v>
      </c>
      <c r="R461">
        <v>86103</v>
      </c>
      <c r="S461">
        <v>88340</v>
      </c>
      <c r="T461">
        <v>91667</v>
      </c>
      <c r="U461">
        <v>94421</v>
      </c>
      <c r="V461">
        <v>98216</v>
      </c>
      <c r="W461">
        <v>101247</v>
      </c>
      <c r="X461">
        <v>104541</v>
      </c>
      <c r="Y461">
        <v>108239</v>
      </c>
      <c r="Z461">
        <v>107341</v>
      </c>
      <c r="AA461">
        <v>108070</v>
      </c>
      <c r="AB461">
        <v>110180</v>
      </c>
      <c r="AC461">
        <v>110427</v>
      </c>
      <c r="AD461">
        <v>108242</v>
      </c>
      <c r="AE461">
        <v>112415</v>
      </c>
      <c r="AF461">
        <v>115748</v>
      </c>
      <c r="AG461">
        <v>112188</v>
      </c>
      <c r="AH461">
        <v>109648</v>
      </c>
      <c r="AI461">
        <v>105200</v>
      </c>
      <c r="AJ461">
        <v>100662</v>
      </c>
      <c r="AK461">
        <v>100589</v>
      </c>
      <c r="AL461">
        <v>97862</v>
      </c>
      <c r="AM461">
        <v>97980</v>
      </c>
      <c r="AN461">
        <v>96371</v>
      </c>
      <c r="AO461">
        <v>93709</v>
      </c>
      <c r="AP461">
        <v>89774</v>
      </c>
      <c r="AQ461">
        <v>86738</v>
      </c>
      <c r="AR461">
        <v>82148</v>
      </c>
      <c r="AS461">
        <v>80274</v>
      </c>
      <c r="AT461">
        <v>77505</v>
      </c>
      <c r="AU461">
        <v>74816</v>
      </c>
      <c r="AV461">
        <v>73175</v>
      </c>
      <c r="AW461">
        <v>72879</v>
      </c>
      <c r="AX461">
        <v>71044</v>
      </c>
      <c r="AY461">
        <v>69569</v>
      </c>
      <c r="AZ461">
        <v>69338</v>
      </c>
      <c r="BA461">
        <v>70432</v>
      </c>
    </row>
    <row r="462" spans="1:53" x14ac:dyDescent="0.4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88849</v>
      </c>
      <c r="N462">
        <v>87346</v>
      </c>
      <c r="O462">
        <v>84921</v>
      </c>
      <c r="P462">
        <v>84800</v>
      </c>
      <c r="Q462">
        <v>83979</v>
      </c>
      <c r="R462">
        <v>84721</v>
      </c>
      <c r="S462">
        <v>85856</v>
      </c>
      <c r="T462">
        <v>88085</v>
      </c>
      <c r="U462">
        <v>91394</v>
      </c>
      <c r="V462">
        <v>94141</v>
      </c>
      <c r="W462">
        <v>97922</v>
      </c>
      <c r="X462">
        <v>100941</v>
      </c>
      <c r="Y462">
        <v>104225</v>
      </c>
      <c r="Z462">
        <v>107911</v>
      </c>
      <c r="AA462">
        <v>107025</v>
      </c>
      <c r="AB462">
        <v>107758</v>
      </c>
      <c r="AC462">
        <v>109864</v>
      </c>
      <c r="AD462">
        <v>110118</v>
      </c>
      <c r="AE462">
        <v>107950</v>
      </c>
      <c r="AF462">
        <v>112106</v>
      </c>
      <c r="AG462">
        <v>115429</v>
      </c>
      <c r="AH462">
        <v>111900</v>
      </c>
      <c r="AI462">
        <v>109375</v>
      </c>
      <c r="AJ462">
        <v>104959</v>
      </c>
      <c r="AK462">
        <v>100445</v>
      </c>
      <c r="AL462">
        <v>100383</v>
      </c>
      <c r="AM462">
        <v>97675</v>
      </c>
      <c r="AN462">
        <v>97796</v>
      </c>
      <c r="AO462">
        <v>96193</v>
      </c>
      <c r="AP462">
        <v>93550</v>
      </c>
      <c r="AQ462">
        <v>89632</v>
      </c>
      <c r="AR462">
        <v>86612</v>
      </c>
      <c r="AS462">
        <v>82048</v>
      </c>
      <c r="AT462">
        <v>80187</v>
      </c>
      <c r="AU462">
        <v>77440</v>
      </c>
      <c r="AV462">
        <v>74764</v>
      </c>
      <c r="AW462">
        <v>73132</v>
      </c>
      <c r="AX462">
        <v>72842</v>
      </c>
      <c r="AY462">
        <v>71017</v>
      </c>
      <c r="AZ462">
        <v>69553</v>
      </c>
      <c r="BA462">
        <v>69330</v>
      </c>
    </row>
    <row r="463" spans="1:53" x14ac:dyDescent="0.4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89384</v>
      </c>
      <c r="N463">
        <v>89221</v>
      </c>
      <c r="O463">
        <v>87175</v>
      </c>
      <c r="P463">
        <v>84736</v>
      </c>
      <c r="Q463">
        <v>83890</v>
      </c>
      <c r="R463">
        <v>83711</v>
      </c>
      <c r="S463">
        <v>84461</v>
      </c>
      <c r="T463">
        <v>85588</v>
      </c>
      <c r="U463">
        <v>87812</v>
      </c>
      <c r="V463">
        <v>91108</v>
      </c>
      <c r="W463">
        <v>93848</v>
      </c>
      <c r="X463">
        <v>97612</v>
      </c>
      <c r="Y463">
        <v>100626</v>
      </c>
      <c r="Z463">
        <v>103893</v>
      </c>
      <c r="AA463">
        <v>107567</v>
      </c>
      <c r="AB463">
        <v>106695</v>
      </c>
      <c r="AC463">
        <v>107434</v>
      </c>
      <c r="AD463">
        <v>109536</v>
      </c>
      <c r="AE463">
        <v>109803</v>
      </c>
      <c r="AF463">
        <v>107647</v>
      </c>
      <c r="AG463">
        <v>111794</v>
      </c>
      <c r="AH463">
        <v>115104</v>
      </c>
      <c r="AI463">
        <v>111597</v>
      </c>
      <c r="AJ463">
        <v>109092</v>
      </c>
      <c r="AK463">
        <v>104708</v>
      </c>
      <c r="AL463">
        <v>100226</v>
      </c>
      <c r="AM463">
        <v>100172</v>
      </c>
      <c r="AN463">
        <v>97480</v>
      </c>
      <c r="AO463">
        <v>97609</v>
      </c>
      <c r="AP463">
        <v>96013</v>
      </c>
      <c r="AQ463">
        <v>93391</v>
      </c>
      <c r="AR463">
        <v>89491</v>
      </c>
      <c r="AS463">
        <v>86485</v>
      </c>
      <c r="AT463">
        <v>81942</v>
      </c>
      <c r="AU463">
        <v>80098</v>
      </c>
      <c r="AV463">
        <v>77365</v>
      </c>
      <c r="AW463">
        <v>74705</v>
      </c>
      <c r="AX463">
        <v>73081</v>
      </c>
      <c r="AY463">
        <v>72804</v>
      </c>
      <c r="AZ463">
        <v>70990</v>
      </c>
      <c r="BA463">
        <v>69537</v>
      </c>
    </row>
    <row r="464" spans="1:53" x14ac:dyDescent="0.4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92849</v>
      </c>
      <c r="N464">
        <v>89852</v>
      </c>
      <c r="O464">
        <v>88991</v>
      </c>
      <c r="P464">
        <v>86948</v>
      </c>
      <c r="Q464">
        <v>83761</v>
      </c>
      <c r="R464">
        <v>83561</v>
      </c>
      <c r="S464">
        <v>83419</v>
      </c>
      <c r="T464">
        <v>84175</v>
      </c>
      <c r="U464">
        <v>85294</v>
      </c>
      <c r="V464">
        <v>87504</v>
      </c>
      <c r="W464">
        <v>90786</v>
      </c>
      <c r="X464">
        <v>93522</v>
      </c>
      <c r="Y464">
        <v>97275</v>
      </c>
      <c r="Z464">
        <v>100283</v>
      </c>
      <c r="AA464">
        <v>103538</v>
      </c>
      <c r="AB464">
        <v>107202</v>
      </c>
      <c r="AC464">
        <v>106343</v>
      </c>
      <c r="AD464">
        <v>107084</v>
      </c>
      <c r="AE464">
        <v>109183</v>
      </c>
      <c r="AF464">
        <v>109459</v>
      </c>
      <c r="AG464">
        <v>107320</v>
      </c>
      <c r="AH464">
        <v>111452</v>
      </c>
      <c r="AI464">
        <v>114751</v>
      </c>
      <c r="AJ464">
        <v>111274</v>
      </c>
      <c r="AK464">
        <v>108791</v>
      </c>
      <c r="AL464">
        <v>104433</v>
      </c>
      <c r="AM464">
        <v>99984</v>
      </c>
      <c r="AN464">
        <v>99944</v>
      </c>
      <c r="AO464">
        <v>97268</v>
      </c>
      <c r="AP464">
        <v>97402</v>
      </c>
      <c r="AQ464">
        <v>95823</v>
      </c>
      <c r="AR464">
        <v>93218</v>
      </c>
      <c r="AS464">
        <v>89338</v>
      </c>
      <c r="AT464">
        <v>86349</v>
      </c>
      <c r="AU464">
        <v>81827</v>
      </c>
      <c r="AV464">
        <v>79998</v>
      </c>
      <c r="AW464">
        <v>77280</v>
      </c>
      <c r="AX464">
        <v>74636</v>
      </c>
      <c r="AY464">
        <v>73029</v>
      </c>
      <c r="AZ464">
        <v>72759</v>
      </c>
      <c r="BA464">
        <v>70957</v>
      </c>
    </row>
    <row r="465" spans="1:53" x14ac:dyDescent="0.4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98081</v>
      </c>
      <c r="N465">
        <v>93167</v>
      </c>
      <c r="O465">
        <v>89655</v>
      </c>
      <c r="P465">
        <v>88760</v>
      </c>
      <c r="Q465">
        <v>85732</v>
      </c>
      <c r="R465">
        <v>83406</v>
      </c>
      <c r="S465">
        <v>83219</v>
      </c>
      <c r="T465">
        <v>83098</v>
      </c>
      <c r="U465">
        <v>83862</v>
      </c>
      <c r="V465">
        <v>84971</v>
      </c>
      <c r="W465">
        <v>87177</v>
      </c>
      <c r="X465">
        <v>90446</v>
      </c>
      <c r="Y465">
        <v>93170</v>
      </c>
      <c r="Z465">
        <v>96915</v>
      </c>
      <c r="AA465">
        <v>99916</v>
      </c>
      <c r="AB465">
        <v>103160</v>
      </c>
      <c r="AC465">
        <v>106819</v>
      </c>
      <c r="AD465">
        <v>105972</v>
      </c>
      <c r="AE465">
        <v>106717</v>
      </c>
      <c r="AF465">
        <v>108815</v>
      </c>
      <c r="AG465">
        <v>109103</v>
      </c>
      <c r="AH465">
        <v>106980</v>
      </c>
      <c r="AI465">
        <v>111102</v>
      </c>
      <c r="AJ465">
        <v>114387</v>
      </c>
      <c r="AK465">
        <v>110934</v>
      </c>
      <c r="AL465">
        <v>108477</v>
      </c>
      <c r="AM465">
        <v>104148</v>
      </c>
      <c r="AN465">
        <v>99728</v>
      </c>
      <c r="AO465">
        <v>99700</v>
      </c>
      <c r="AP465">
        <v>97044</v>
      </c>
      <c r="AQ465">
        <v>97186</v>
      </c>
      <c r="AR465">
        <v>95616</v>
      </c>
      <c r="AS465">
        <v>93025</v>
      </c>
      <c r="AT465">
        <v>89172</v>
      </c>
      <c r="AU465">
        <v>86202</v>
      </c>
      <c r="AV465">
        <v>81707</v>
      </c>
      <c r="AW465">
        <v>79893</v>
      </c>
      <c r="AX465">
        <v>77193</v>
      </c>
      <c r="AY465">
        <v>74566</v>
      </c>
      <c r="AZ465">
        <v>72968</v>
      </c>
      <c r="BA465">
        <v>72707</v>
      </c>
    </row>
    <row r="466" spans="1:53" x14ac:dyDescent="0.4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104301</v>
      </c>
      <c r="N466">
        <v>98640</v>
      </c>
      <c r="O466">
        <v>92789</v>
      </c>
      <c r="P466">
        <v>89311</v>
      </c>
      <c r="Q466">
        <v>87399</v>
      </c>
      <c r="R466">
        <v>85343</v>
      </c>
      <c r="S466">
        <v>83046</v>
      </c>
      <c r="T466">
        <v>82870</v>
      </c>
      <c r="U466">
        <v>82767</v>
      </c>
      <c r="V466">
        <v>83538</v>
      </c>
      <c r="W466">
        <v>84648</v>
      </c>
      <c r="X466">
        <v>86849</v>
      </c>
      <c r="Y466">
        <v>90105</v>
      </c>
      <c r="Z466">
        <v>92816</v>
      </c>
      <c r="AA466">
        <v>96540</v>
      </c>
      <c r="AB466">
        <v>99543</v>
      </c>
      <c r="AC466">
        <v>102775</v>
      </c>
      <c r="AD466">
        <v>106425</v>
      </c>
      <c r="AE466">
        <v>105593</v>
      </c>
      <c r="AF466">
        <v>106346</v>
      </c>
      <c r="AG466">
        <v>108437</v>
      </c>
      <c r="AH466">
        <v>108737</v>
      </c>
      <c r="AI466">
        <v>106632</v>
      </c>
      <c r="AJ466">
        <v>110743</v>
      </c>
      <c r="AK466">
        <v>114018</v>
      </c>
      <c r="AL466">
        <v>110597</v>
      </c>
      <c r="AM466">
        <v>108163</v>
      </c>
      <c r="AN466">
        <v>103862</v>
      </c>
      <c r="AO466">
        <v>99469</v>
      </c>
      <c r="AP466">
        <v>99454</v>
      </c>
      <c r="AQ466">
        <v>96819</v>
      </c>
      <c r="AR466">
        <v>96965</v>
      </c>
      <c r="AS466">
        <v>95406</v>
      </c>
      <c r="AT466">
        <v>92838</v>
      </c>
      <c r="AU466">
        <v>89008</v>
      </c>
      <c r="AV466">
        <v>86056</v>
      </c>
      <c r="AW466">
        <v>81583</v>
      </c>
      <c r="AX466">
        <v>79790</v>
      </c>
      <c r="AY466">
        <v>77106</v>
      </c>
      <c r="AZ466">
        <v>74496</v>
      </c>
      <c r="BA466">
        <v>72911</v>
      </c>
    </row>
    <row r="467" spans="1:53" x14ac:dyDescent="0.4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107706</v>
      </c>
      <c r="N467">
        <v>104854</v>
      </c>
      <c r="O467">
        <v>98108</v>
      </c>
      <c r="P467">
        <v>92286</v>
      </c>
      <c r="Q467">
        <v>87773</v>
      </c>
      <c r="R467">
        <v>86947</v>
      </c>
      <c r="S467">
        <v>84920</v>
      </c>
      <c r="T467">
        <v>82651</v>
      </c>
      <c r="U467">
        <v>82484</v>
      </c>
      <c r="V467">
        <v>82403</v>
      </c>
      <c r="W467">
        <v>83178</v>
      </c>
      <c r="X467">
        <v>84290</v>
      </c>
      <c r="Y467">
        <v>86480</v>
      </c>
      <c r="Z467">
        <v>89731</v>
      </c>
      <c r="AA467">
        <v>92429</v>
      </c>
      <c r="AB467">
        <v>96134</v>
      </c>
      <c r="AC467">
        <v>99134</v>
      </c>
      <c r="AD467">
        <v>102357</v>
      </c>
      <c r="AE467">
        <v>105996</v>
      </c>
      <c r="AF467">
        <v>105186</v>
      </c>
      <c r="AG467">
        <v>105943</v>
      </c>
      <c r="AH467">
        <v>108028</v>
      </c>
      <c r="AI467">
        <v>108338</v>
      </c>
      <c r="AJ467">
        <v>106256</v>
      </c>
      <c r="AK467">
        <v>110354</v>
      </c>
      <c r="AL467">
        <v>113625</v>
      </c>
      <c r="AM467">
        <v>110232</v>
      </c>
      <c r="AN467">
        <v>107814</v>
      </c>
      <c r="AO467">
        <v>103548</v>
      </c>
      <c r="AP467">
        <v>99187</v>
      </c>
      <c r="AQ467">
        <v>99179</v>
      </c>
      <c r="AR467">
        <v>96573</v>
      </c>
      <c r="AS467">
        <v>96725</v>
      </c>
      <c r="AT467">
        <v>95182</v>
      </c>
      <c r="AU467">
        <v>92631</v>
      </c>
      <c r="AV467">
        <v>88830</v>
      </c>
      <c r="AW467">
        <v>85892</v>
      </c>
      <c r="AX467">
        <v>81444</v>
      </c>
      <c r="AY467">
        <v>79666</v>
      </c>
      <c r="AZ467">
        <v>76999</v>
      </c>
      <c r="BA467">
        <v>74405</v>
      </c>
    </row>
    <row r="468" spans="1:53" x14ac:dyDescent="0.4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110142</v>
      </c>
      <c r="N468">
        <v>108235</v>
      </c>
      <c r="O468">
        <v>104302</v>
      </c>
      <c r="P468">
        <v>97592</v>
      </c>
      <c r="Q468">
        <v>90977</v>
      </c>
      <c r="R468">
        <v>87258</v>
      </c>
      <c r="S468">
        <v>86456</v>
      </c>
      <c r="T468">
        <v>84455</v>
      </c>
      <c r="U468">
        <v>82216</v>
      </c>
      <c r="V468">
        <v>82058</v>
      </c>
      <c r="W468">
        <v>82000</v>
      </c>
      <c r="X468">
        <v>82781</v>
      </c>
      <c r="Y468">
        <v>83893</v>
      </c>
      <c r="Z468">
        <v>86073</v>
      </c>
      <c r="AA468">
        <v>89310</v>
      </c>
      <c r="AB468">
        <v>92001</v>
      </c>
      <c r="AC468">
        <v>95699</v>
      </c>
      <c r="AD468">
        <v>98692</v>
      </c>
      <c r="AE468">
        <v>101907</v>
      </c>
      <c r="AF468">
        <v>105530</v>
      </c>
      <c r="AG468">
        <v>104736</v>
      </c>
      <c r="AH468">
        <v>105501</v>
      </c>
      <c r="AI468">
        <v>107584</v>
      </c>
      <c r="AJ468">
        <v>107907</v>
      </c>
      <c r="AK468">
        <v>105847</v>
      </c>
      <c r="AL468">
        <v>109931</v>
      </c>
      <c r="AM468">
        <v>113194</v>
      </c>
      <c r="AN468">
        <v>109829</v>
      </c>
      <c r="AO468">
        <v>107439</v>
      </c>
      <c r="AP468">
        <v>103207</v>
      </c>
      <c r="AQ468">
        <v>98874</v>
      </c>
      <c r="AR468">
        <v>98882</v>
      </c>
      <c r="AS468">
        <v>96298</v>
      </c>
      <c r="AT468">
        <v>96458</v>
      </c>
      <c r="AU468">
        <v>94923</v>
      </c>
      <c r="AV468">
        <v>92402</v>
      </c>
      <c r="AW468">
        <v>88626</v>
      </c>
      <c r="AX468">
        <v>85707</v>
      </c>
      <c r="AY468">
        <v>81281</v>
      </c>
      <c r="AZ468">
        <v>79520</v>
      </c>
      <c r="BA468">
        <v>76873</v>
      </c>
    </row>
    <row r="469" spans="1:53" x14ac:dyDescent="0.4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109178</v>
      </c>
      <c r="N469">
        <v>110908</v>
      </c>
      <c r="O469">
        <v>107510</v>
      </c>
      <c r="P469">
        <v>103722</v>
      </c>
      <c r="Q469">
        <v>95788</v>
      </c>
      <c r="R469">
        <v>90389</v>
      </c>
      <c r="S469">
        <v>86720</v>
      </c>
      <c r="T469">
        <v>85940</v>
      </c>
      <c r="U469">
        <v>83965</v>
      </c>
      <c r="V469">
        <v>81760</v>
      </c>
      <c r="W469">
        <v>81612</v>
      </c>
      <c r="X469">
        <v>81574</v>
      </c>
      <c r="Y469">
        <v>82362</v>
      </c>
      <c r="Z469">
        <v>83473</v>
      </c>
      <c r="AA469">
        <v>85646</v>
      </c>
      <c r="AB469">
        <v>88870</v>
      </c>
      <c r="AC469">
        <v>91555</v>
      </c>
      <c r="AD469">
        <v>95240</v>
      </c>
      <c r="AE469">
        <v>98225</v>
      </c>
      <c r="AF469">
        <v>101432</v>
      </c>
      <c r="AG469">
        <v>105042</v>
      </c>
      <c r="AH469">
        <v>104262</v>
      </c>
      <c r="AI469">
        <v>105033</v>
      </c>
      <c r="AJ469">
        <v>107121</v>
      </c>
      <c r="AK469">
        <v>107455</v>
      </c>
      <c r="AL469">
        <v>105415</v>
      </c>
      <c r="AM469">
        <v>109489</v>
      </c>
      <c r="AN469">
        <v>112746</v>
      </c>
      <c r="AO469">
        <v>109409</v>
      </c>
      <c r="AP469">
        <v>107046</v>
      </c>
      <c r="AQ469">
        <v>102852</v>
      </c>
      <c r="AR469">
        <v>98551</v>
      </c>
      <c r="AS469">
        <v>98573</v>
      </c>
      <c r="AT469">
        <v>96006</v>
      </c>
      <c r="AU469">
        <v>96180</v>
      </c>
      <c r="AV469">
        <v>94655</v>
      </c>
      <c r="AW469">
        <v>92156</v>
      </c>
      <c r="AX469">
        <v>88411</v>
      </c>
      <c r="AY469">
        <v>85508</v>
      </c>
      <c r="AZ469">
        <v>81108</v>
      </c>
      <c r="BA469">
        <v>79367</v>
      </c>
    </row>
    <row r="470" spans="1:53" x14ac:dyDescent="0.4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110465</v>
      </c>
      <c r="N470">
        <v>109852</v>
      </c>
      <c r="O470">
        <v>110029</v>
      </c>
      <c r="P470">
        <v>106792</v>
      </c>
      <c r="Q470">
        <v>101528</v>
      </c>
      <c r="R470">
        <v>95088</v>
      </c>
      <c r="S470">
        <v>89759</v>
      </c>
      <c r="T470">
        <v>86140</v>
      </c>
      <c r="U470">
        <v>85379</v>
      </c>
      <c r="V470">
        <v>83439</v>
      </c>
      <c r="W470">
        <v>81266</v>
      </c>
      <c r="X470">
        <v>81130</v>
      </c>
      <c r="Y470">
        <v>81117</v>
      </c>
      <c r="Z470">
        <v>81905</v>
      </c>
      <c r="AA470">
        <v>83014</v>
      </c>
      <c r="AB470">
        <v>85181</v>
      </c>
      <c r="AC470">
        <v>88395</v>
      </c>
      <c r="AD470">
        <v>91069</v>
      </c>
      <c r="AE470">
        <v>94741</v>
      </c>
      <c r="AF470">
        <v>97717</v>
      </c>
      <c r="AG470">
        <v>100917</v>
      </c>
      <c r="AH470">
        <v>104520</v>
      </c>
      <c r="AI470">
        <v>103757</v>
      </c>
      <c r="AJ470">
        <v>104531</v>
      </c>
      <c r="AK470">
        <v>106626</v>
      </c>
      <c r="AL470">
        <v>106967</v>
      </c>
      <c r="AM470">
        <v>104954</v>
      </c>
      <c r="AN470">
        <v>109012</v>
      </c>
      <c r="AO470">
        <v>112261</v>
      </c>
      <c r="AP470">
        <v>108960</v>
      </c>
      <c r="AQ470">
        <v>106621</v>
      </c>
      <c r="AR470">
        <v>102470</v>
      </c>
      <c r="AS470">
        <v>98204</v>
      </c>
      <c r="AT470">
        <v>98238</v>
      </c>
      <c r="AU470">
        <v>95687</v>
      </c>
      <c r="AV470">
        <v>95874</v>
      </c>
      <c r="AW470">
        <v>94366</v>
      </c>
      <c r="AX470">
        <v>91891</v>
      </c>
      <c r="AY470">
        <v>88173</v>
      </c>
      <c r="AZ470">
        <v>85285</v>
      </c>
      <c r="BA470">
        <v>80911</v>
      </c>
    </row>
    <row r="471" spans="1:53" x14ac:dyDescent="0.4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105784</v>
      </c>
      <c r="N471">
        <v>110942</v>
      </c>
      <c r="O471">
        <v>108847</v>
      </c>
      <c r="P471">
        <v>109223</v>
      </c>
      <c r="Q471">
        <v>104546</v>
      </c>
      <c r="R471">
        <v>100705</v>
      </c>
      <c r="S471">
        <v>94350</v>
      </c>
      <c r="T471">
        <v>89086</v>
      </c>
      <c r="U471">
        <v>85516</v>
      </c>
      <c r="V471">
        <v>84778</v>
      </c>
      <c r="W471">
        <v>82881</v>
      </c>
      <c r="X471">
        <v>80735</v>
      </c>
      <c r="Y471">
        <v>80612</v>
      </c>
      <c r="Z471">
        <v>80614</v>
      </c>
      <c r="AA471">
        <v>81409</v>
      </c>
      <c r="AB471">
        <v>82524</v>
      </c>
      <c r="AC471">
        <v>84682</v>
      </c>
      <c r="AD471">
        <v>87882</v>
      </c>
      <c r="AE471">
        <v>90550</v>
      </c>
      <c r="AF471">
        <v>94203</v>
      </c>
      <c r="AG471">
        <v>97183</v>
      </c>
      <c r="AH471">
        <v>100363</v>
      </c>
      <c r="AI471">
        <v>103957</v>
      </c>
      <c r="AJ471">
        <v>103218</v>
      </c>
      <c r="AK471">
        <v>103999</v>
      </c>
      <c r="AL471">
        <v>106093</v>
      </c>
      <c r="AM471">
        <v>106448</v>
      </c>
      <c r="AN471">
        <v>104466</v>
      </c>
      <c r="AO471">
        <v>108506</v>
      </c>
      <c r="AP471">
        <v>111746</v>
      </c>
      <c r="AQ471">
        <v>108477</v>
      </c>
      <c r="AR471">
        <v>106173</v>
      </c>
      <c r="AS471">
        <v>102059</v>
      </c>
      <c r="AT471">
        <v>97827</v>
      </c>
      <c r="AU471">
        <v>97874</v>
      </c>
      <c r="AV471">
        <v>95347</v>
      </c>
      <c r="AW471">
        <v>95545</v>
      </c>
      <c r="AX471">
        <v>94051</v>
      </c>
      <c r="AY471">
        <v>91604</v>
      </c>
      <c r="AZ471">
        <v>87908</v>
      </c>
      <c r="BA471">
        <v>85041</v>
      </c>
    </row>
    <row r="472" spans="1:53" x14ac:dyDescent="0.4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105466</v>
      </c>
      <c r="N472">
        <v>106185</v>
      </c>
      <c r="O472">
        <v>109852</v>
      </c>
      <c r="P472">
        <v>107960</v>
      </c>
      <c r="Q472">
        <v>106588</v>
      </c>
      <c r="R472">
        <v>103620</v>
      </c>
      <c r="S472">
        <v>99845</v>
      </c>
      <c r="T472">
        <v>93574</v>
      </c>
      <c r="U472">
        <v>88376</v>
      </c>
      <c r="V472">
        <v>84860</v>
      </c>
      <c r="W472">
        <v>84143</v>
      </c>
      <c r="X472">
        <v>82290</v>
      </c>
      <c r="Y472">
        <v>80175</v>
      </c>
      <c r="Z472">
        <v>80063</v>
      </c>
      <c r="AA472">
        <v>80085</v>
      </c>
      <c r="AB472">
        <v>80888</v>
      </c>
      <c r="AC472">
        <v>82007</v>
      </c>
      <c r="AD472">
        <v>84156</v>
      </c>
      <c r="AE472">
        <v>87340</v>
      </c>
      <c r="AF472">
        <v>90001</v>
      </c>
      <c r="AG472">
        <v>93634</v>
      </c>
      <c r="AH472">
        <v>96611</v>
      </c>
      <c r="AI472">
        <v>99778</v>
      </c>
      <c r="AJ472">
        <v>103366</v>
      </c>
      <c r="AK472">
        <v>102646</v>
      </c>
      <c r="AL472">
        <v>103439</v>
      </c>
      <c r="AM472">
        <v>105531</v>
      </c>
      <c r="AN472">
        <v>105901</v>
      </c>
      <c r="AO472">
        <v>103947</v>
      </c>
      <c r="AP472">
        <v>107972</v>
      </c>
      <c r="AQ472">
        <v>111202</v>
      </c>
      <c r="AR472">
        <v>107968</v>
      </c>
      <c r="AS472">
        <v>105699</v>
      </c>
      <c r="AT472">
        <v>101617</v>
      </c>
      <c r="AU472">
        <v>97424</v>
      </c>
      <c r="AV472">
        <v>97485</v>
      </c>
      <c r="AW472">
        <v>94983</v>
      </c>
      <c r="AX472">
        <v>95196</v>
      </c>
      <c r="AY472">
        <v>93717</v>
      </c>
      <c r="AZ472">
        <v>91294</v>
      </c>
      <c r="BA472">
        <v>87628</v>
      </c>
    </row>
    <row r="473" spans="1:53" x14ac:dyDescent="0.4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102320</v>
      </c>
      <c r="N473">
        <v>105987</v>
      </c>
      <c r="O473">
        <v>104985</v>
      </c>
      <c r="P473">
        <v>108871</v>
      </c>
      <c r="Q473">
        <v>105351</v>
      </c>
      <c r="R473">
        <v>105524</v>
      </c>
      <c r="S473">
        <v>102622</v>
      </c>
      <c r="T473">
        <v>98913</v>
      </c>
      <c r="U473">
        <v>92723</v>
      </c>
      <c r="V473">
        <v>87599</v>
      </c>
      <c r="W473">
        <v>84142</v>
      </c>
      <c r="X473">
        <v>83447</v>
      </c>
      <c r="Y473">
        <v>81635</v>
      </c>
      <c r="Z473">
        <v>79553</v>
      </c>
      <c r="AA473">
        <v>79453</v>
      </c>
      <c r="AB473">
        <v>79492</v>
      </c>
      <c r="AC473">
        <v>80302</v>
      </c>
      <c r="AD473">
        <v>81430</v>
      </c>
      <c r="AE473">
        <v>83572</v>
      </c>
      <c r="AF473">
        <v>86742</v>
      </c>
      <c r="AG473">
        <v>89392</v>
      </c>
      <c r="AH473">
        <v>93006</v>
      </c>
      <c r="AI473">
        <v>95977</v>
      </c>
      <c r="AJ473">
        <v>99135</v>
      </c>
      <c r="AK473">
        <v>102709</v>
      </c>
      <c r="AL473">
        <v>102012</v>
      </c>
      <c r="AM473">
        <v>102814</v>
      </c>
      <c r="AN473">
        <v>104911</v>
      </c>
      <c r="AO473">
        <v>105293</v>
      </c>
      <c r="AP473">
        <v>103368</v>
      </c>
      <c r="AQ473">
        <v>107383</v>
      </c>
      <c r="AR473">
        <v>110605</v>
      </c>
      <c r="AS473">
        <v>107409</v>
      </c>
      <c r="AT473">
        <v>105171</v>
      </c>
      <c r="AU473">
        <v>101126</v>
      </c>
      <c r="AV473">
        <v>96971</v>
      </c>
      <c r="AW473">
        <v>97046</v>
      </c>
      <c r="AX473">
        <v>94570</v>
      </c>
      <c r="AY473">
        <v>94794</v>
      </c>
      <c r="AZ473">
        <v>93336</v>
      </c>
      <c r="BA473">
        <v>90940</v>
      </c>
    </row>
    <row r="474" spans="1:53" x14ac:dyDescent="0.4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100071</v>
      </c>
      <c r="N474">
        <v>102489</v>
      </c>
      <c r="O474">
        <v>104651</v>
      </c>
      <c r="P474">
        <v>103842</v>
      </c>
      <c r="Q474">
        <v>106105</v>
      </c>
      <c r="R474">
        <v>104202</v>
      </c>
      <c r="S474">
        <v>104406</v>
      </c>
      <c r="T474">
        <v>101565</v>
      </c>
      <c r="U474">
        <v>97925</v>
      </c>
      <c r="V474">
        <v>91823</v>
      </c>
      <c r="W474">
        <v>86776</v>
      </c>
      <c r="X474">
        <v>83373</v>
      </c>
      <c r="Y474">
        <v>82707</v>
      </c>
      <c r="Z474">
        <v>80935</v>
      </c>
      <c r="AA474">
        <v>78885</v>
      </c>
      <c r="AB474">
        <v>78804</v>
      </c>
      <c r="AC474">
        <v>78863</v>
      </c>
      <c r="AD474">
        <v>79681</v>
      </c>
      <c r="AE474">
        <v>80814</v>
      </c>
      <c r="AF474">
        <v>82945</v>
      </c>
      <c r="AG474">
        <v>86102</v>
      </c>
      <c r="AH474">
        <v>88747</v>
      </c>
      <c r="AI474">
        <v>92338</v>
      </c>
      <c r="AJ474">
        <v>95310</v>
      </c>
      <c r="AK474">
        <v>98451</v>
      </c>
      <c r="AL474">
        <v>102016</v>
      </c>
      <c r="AM474">
        <v>101339</v>
      </c>
      <c r="AN474">
        <v>102148</v>
      </c>
      <c r="AO474">
        <v>104250</v>
      </c>
      <c r="AP474">
        <v>104647</v>
      </c>
      <c r="AQ474">
        <v>102753</v>
      </c>
      <c r="AR474">
        <v>106756</v>
      </c>
      <c r="AS474">
        <v>109972</v>
      </c>
      <c r="AT474">
        <v>106814</v>
      </c>
      <c r="AU474">
        <v>104607</v>
      </c>
      <c r="AV474">
        <v>100599</v>
      </c>
      <c r="AW474">
        <v>96483</v>
      </c>
      <c r="AX474">
        <v>96572</v>
      </c>
      <c r="AY474">
        <v>94128</v>
      </c>
      <c r="AZ474">
        <v>94367</v>
      </c>
      <c r="BA474">
        <v>92928</v>
      </c>
    </row>
    <row r="475" spans="1:53" x14ac:dyDescent="0.4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93877</v>
      </c>
      <c r="N475">
        <v>100372</v>
      </c>
      <c r="O475">
        <v>100957</v>
      </c>
      <c r="P475">
        <v>103364</v>
      </c>
      <c r="Q475">
        <v>101175</v>
      </c>
      <c r="R475">
        <v>104815</v>
      </c>
      <c r="S475">
        <v>102975</v>
      </c>
      <c r="T475">
        <v>103206</v>
      </c>
      <c r="U475">
        <v>100431</v>
      </c>
      <c r="V475">
        <v>96857</v>
      </c>
      <c r="W475">
        <v>90848</v>
      </c>
      <c r="X475">
        <v>85885</v>
      </c>
      <c r="Y475">
        <v>82542</v>
      </c>
      <c r="Z475">
        <v>81905</v>
      </c>
      <c r="AA475">
        <v>80167</v>
      </c>
      <c r="AB475">
        <v>78157</v>
      </c>
      <c r="AC475">
        <v>78095</v>
      </c>
      <c r="AD475">
        <v>78171</v>
      </c>
      <c r="AE475">
        <v>79002</v>
      </c>
      <c r="AF475">
        <v>80133</v>
      </c>
      <c r="AG475">
        <v>82262</v>
      </c>
      <c r="AH475">
        <v>85402</v>
      </c>
      <c r="AI475">
        <v>88037</v>
      </c>
      <c r="AJ475">
        <v>91609</v>
      </c>
      <c r="AK475">
        <v>94575</v>
      </c>
      <c r="AL475">
        <v>97713</v>
      </c>
      <c r="AM475">
        <v>101263</v>
      </c>
      <c r="AN475">
        <v>100607</v>
      </c>
      <c r="AO475">
        <v>101434</v>
      </c>
      <c r="AP475">
        <v>103534</v>
      </c>
      <c r="AQ475">
        <v>103944</v>
      </c>
      <c r="AR475">
        <v>102083</v>
      </c>
      <c r="AS475">
        <v>106074</v>
      </c>
      <c r="AT475">
        <v>109280</v>
      </c>
      <c r="AU475">
        <v>106162</v>
      </c>
      <c r="AV475">
        <v>103989</v>
      </c>
      <c r="AW475">
        <v>100026</v>
      </c>
      <c r="AX475">
        <v>95952</v>
      </c>
      <c r="AY475">
        <v>96054</v>
      </c>
      <c r="AZ475">
        <v>93640</v>
      </c>
      <c r="BA475">
        <v>93892</v>
      </c>
    </row>
    <row r="476" spans="1:53" x14ac:dyDescent="0.4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88791</v>
      </c>
      <c r="N476">
        <v>93886</v>
      </c>
      <c r="O476">
        <v>98745</v>
      </c>
      <c r="P476">
        <v>99595</v>
      </c>
      <c r="Q476">
        <v>100398</v>
      </c>
      <c r="R476">
        <v>99823</v>
      </c>
      <c r="S476">
        <v>103452</v>
      </c>
      <c r="T476">
        <v>101665</v>
      </c>
      <c r="U476">
        <v>101925</v>
      </c>
      <c r="V476">
        <v>99223</v>
      </c>
      <c r="W476">
        <v>95715</v>
      </c>
      <c r="X476">
        <v>89806</v>
      </c>
      <c r="Y476">
        <v>84930</v>
      </c>
      <c r="Z476">
        <v>81649</v>
      </c>
      <c r="AA476">
        <v>81039</v>
      </c>
      <c r="AB476">
        <v>79342</v>
      </c>
      <c r="AC476">
        <v>77372</v>
      </c>
      <c r="AD476">
        <v>77330</v>
      </c>
      <c r="AE476">
        <v>77421</v>
      </c>
      <c r="AF476">
        <v>78258</v>
      </c>
      <c r="AG476">
        <v>79396</v>
      </c>
      <c r="AH476">
        <v>81517</v>
      </c>
      <c r="AI476">
        <v>84642</v>
      </c>
      <c r="AJ476">
        <v>87266</v>
      </c>
      <c r="AK476">
        <v>90820</v>
      </c>
      <c r="AL476">
        <v>93780</v>
      </c>
      <c r="AM476">
        <v>96912</v>
      </c>
      <c r="AN476">
        <v>100448</v>
      </c>
      <c r="AO476">
        <v>99820</v>
      </c>
      <c r="AP476">
        <v>100656</v>
      </c>
      <c r="AQ476">
        <v>102759</v>
      </c>
      <c r="AR476">
        <v>103188</v>
      </c>
      <c r="AS476">
        <v>101357</v>
      </c>
      <c r="AT476">
        <v>105339</v>
      </c>
      <c r="AU476">
        <v>108536</v>
      </c>
      <c r="AV476">
        <v>105462</v>
      </c>
      <c r="AW476">
        <v>103318</v>
      </c>
      <c r="AX476">
        <v>99402</v>
      </c>
      <c r="AY476">
        <v>95373</v>
      </c>
      <c r="AZ476">
        <v>95490</v>
      </c>
      <c r="BA476">
        <v>93112</v>
      </c>
    </row>
    <row r="477" spans="1:53" x14ac:dyDescent="0.4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87129</v>
      </c>
      <c r="N477">
        <v>88656</v>
      </c>
      <c r="O477">
        <v>92221</v>
      </c>
      <c r="P477">
        <v>97252</v>
      </c>
      <c r="Q477">
        <v>96948</v>
      </c>
      <c r="R477">
        <v>98927</v>
      </c>
      <c r="S477">
        <v>98401</v>
      </c>
      <c r="T477">
        <v>102005</v>
      </c>
      <c r="U477">
        <v>100279</v>
      </c>
      <c r="V477">
        <v>100570</v>
      </c>
      <c r="W477">
        <v>97933</v>
      </c>
      <c r="X477">
        <v>94500</v>
      </c>
      <c r="Y477">
        <v>88697</v>
      </c>
      <c r="Z477">
        <v>83912</v>
      </c>
      <c r="AA477">
        <v>80690</v>
      </c>
      <c r="AB477">
        <v>80113</v>
      </c>
      <c r="AC477">
        <v>78455</v>
      </c>
      <c r="AD477">
        <v>76528</v>
      </c>
      <c r="AE477">
        <v>76504</v>
      </c>
      <c r="AF477">
        <v>76615</v>
      </c>
      <c r="AG477">
        <v>77462</v>
      </c>
      <c r="AH477">
        <v>78604</v>
      </c>
      <c r="AI477">
        <v>80719</v>
      </c>
      <c r="AJ477">
        <v>83830</v>
      </c>
      <c r="AK477">
        <v>86443</v>
      </c>
      <c r="AL477">
        <v>89979</v>
      </c>
      <c r="AM477">
        <v>92930</v>
      </c>
      <c r="AN477">
        <v>96051</v>
      </c>
      <c r="AO477">
        <v>99573</v>
      </c>
      <c r="AP477">
        <v>98973</v>
      </c>
      <c r="AQ477">
        <v>99819</v>
      </c>
      <c r="AR477">
        <v>101927</v>
      </c>
      <c r="AS477">
        <v>102375</v>
      </c>
      <c r="AT477">
        <v>100574</v>
      </c>
      <c r="AU477">
        <v>104549</v>
      </c>
      <c r="AV477">
        <v>107740</v>
      </c>
      <c r="AW477">
        <v>104713</v>
      </c>
      <c r="AX477">
        <v>102600</v>
      </c>
      <c r="AY477">
        <v>98730</v>
      </c>
      <c r="AZ477">
        <v>94749</v>
      </c>
      <c r="BA477">
        <v>94885</v>
      </c>
    </row>
    <row r="478" spans="1:53" x14ac:dyDescent="0.4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81668</v>
      </c>
      <c r="N478">
        <v>86687</v>
      </c>
      <c r="O478">
        <v>86987</v>
      </c>
      <c r="P478">
        <v>90682</v>
      </c>
      <c r="Q478">
        <v>94290</v>
      </c>
      <c r="R478">
        <v>95402</v>
      </c>
      <c r="S478">
        <v>97388</v>
      </c>
      <c r="T478">
        <v>96907</v>
      </c>
      <c r="U478">
        <v>100488</v>
      </c>
      <c r="V478">
        <v>98823</v>
      </c>
      <c r="W478">
        <v>99146</v>
      </c>
      <c r="X478">
        <v>96577</v>
      </c>
      <c r="Y478">
        <v>93223</v>
      </c>
      <c r="Z478">
        <v>87533</v>
      </c>
      <c r="AA478">
        <v>82838</v>
      </c>
      <c r="AB478">
        <v>79686</v>
      </c>
      <c r="AC478">
        <v>79142</v>
      </c>
      <c r="AD478">
        <v>77528</v>
      </c>
      <c r="AE478">
        <v>75641</v>
      </c>
      <c r="AF478">
        <v>75634</v>
      </c>
      <c r="AG478">
        <v>75766</v>
      </c>
      <c r="AH478">
        <v>76622</v>
      </c>
      <c r="AI478">
        <v>77767</v>
      </c>
      <c r="AJ478">
        <v>79878</v>
      </c>
      <c r="AK478">
        <v>82973</v>
      </c>
      <c r="AL478">
        <v>85578</v>
      </c>
      <c r="AM478">
        <v>89090</v>
      </c>
      <c r="AN478">
        <v>92035</v>
      </c>
      <c r="AO478">
        <v>95143</v>
      </c>
      <c r="AP478">
        <v>98656</v>
      </c>
      <c r="AQ478">
        <v>98079</v>
      </c>
      <c r="AR478">
        <v>98938</v>
      </c>
      <c r="AS478">
        <v>101049</v>
      </c>
      <c r="AT478">
        <v>101514</v>
      </c>
      <c r="AU478">
        <v>99747</v>
      </c>
      <c r="AV478">
        <v>103711</v>
      </c>
      <c r="AW478">
        <v>106898</v>
      </c>
      <c r="AX478">
        <v>103917</v>
      </c>
      <c r="AY478">
        <v>101835</v>
      </c>
      <c r="AZ478">
        <v>98018</v>
      </c>
      <c r="BA478">
        <v>94087</v>
      </c>
    </row>
    <row r="479" spans="1:53" x14ac:dyDescent="0.4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74374</v>
      </c>
      <c r="N479">
        <v>81276</v>
      </c>
      <c r="O479">
        <v>84753</v>
      </c>
      <c r="P479">
        <v>85388</v>
      </c>
      <c r="Q479">
        <v>87974</v>
      </c>
      <c r="R479">
        <v>92658</v>
      </c>
      <c r="S479">
        <v>93796</v>
      </c>
      <c r="T479">
        <v>95782</v>
      </c>
      <c r="U479">
        <v>95347</v>
      </c>
      <c r="V479">
        <v>98898</v>
      </c>
      <c r="W479">
        <v>97302</v>
      </c>
      <c r="X479">
        <v>97650</v>
      </c>
      <c r="Y479">
        <v>95158</v>
      </c>
      <c r="Z479">
        <v>91889</v>
      </c>
      <c r="AA479">
        <v>86311</v>
      </c>
      <c r="AB479">
        <v>81710</v>
      </c>
      <c r="AC479">
        <v>78630</v>
      </c>
      <c r="AD479">
        <v>78115</v>
      </c>
      <c r="AE479">
        <v>76543</v>
      </c>
      <c r="AF479">
        <v>74701</v>
      </c>
      <c r="AG479">
        <v>74719</v>
      </c>
      <c r="AH479">
        <v>74871</v>
      </c>
      <c r="AI479">
        <v>75736</v>
      </c>
      <c r="AJ479">
        <v>76882</v>
      </c>
      <c r="AK479">
        <v>78989</v>
      </c>
      <c r="AL479">
        <v>82066</v>
      </c>
      <c r="AM479">
        <v>84659</v>
      </c>
      <c r="AN479">
        <v>88156</v>
      </c>
      <c r="AO479">
        <v>91089</v>
      </c>
      <c r="AP479">
        <v>94186</v>
      </c>
      <c r="AQ479">
        <v>97679</v>
      </c>
      <c r="AR479">
        <v>97131</v>
      </c>
      <c r="AS479">
        <v>98002</v>
      </c>
      <c r="AT479">
        <v>100118</v>
      </c>
      <c r="AU479">
        <v>100598</v>
      </c>
      <c r="AV479">
        <v>98872</v>
      </c>
      <c r="AW479">
        <v>102824</v>
      </c>
      <c r="AX479">
        <v>106001</v>
      </c>
      <c r="AY479">
        <v>103072</v>
      </c>
      <c r="AZ479">
        <v>101030</v>
      </c>
      <c r="BA479">
        <v>97264</v>
      </c>
    </row>
    <row r="480" spans="1:53" x14ac:dyDescent="0.4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56576</v>
      </c>
      <c r="N480">
        <v>73721</v>
      </c>
      <c r="O480">
        <v>79293</v>
      </c>
      <c r="P480">
        <v>82989</v>
      </c>
      <c r="Q480">
        <v>82749</v>
      </c>
      <c r="R480">
        <v>86324</v>
      </c>
      <c r="S480">
        <v>90955</v>
      </c>
      <c r="T480">
        <v>92107</v>
      </c>
      <c r="U480">
        <v>94095</v>
      </c>
      <c r="V480">
        <v>93705</v>
      </c>
      <c r="W480">
        <v>97232</v>
      </c>
      <c r="X480">
        <v>95697</v>
      </c>
      <c r="Y480">
        <v>96075</v>
      </c>
      <c r="Z480">
        <v>93661</v>
      </c>
      <c r="AA480">
        <v>90473</v>
      </c>
      <c r="AB480">
        <v>85017</v>
      </c>
      <c r="AC480">
        <v>80519</v>
      </c>
      <c r="AD480">
        <v>77507</v>
      </c>
      <c r="AE480">
        <v>77028</v>
      </c>
      <c r="AF480">
        <v>75502</v>
      </c>
      <c r="AG480">
        <v>73710</v>
      </c>
      <c r="AH480">
        <v>73745</v>
      </c>
      <c r="AI480">
        <v>73922</v>
      </c>
      <c r="AJ480">
        <v>74793</v>
      </c>
      <c r="AK480">
        <v>75947</v>
      </c>
      <c r="AL480">
        <v>78046</v>
      </c>
      <c r="AM480">
        <v>81107</v>
      </c>
      <c r="AN480">
        <v>83685</v>
      </c>
      <c r="AO480">
        <v>87161</v>
      </c>
      <c r="AP480">
        <v>90082</v>
      </c>
      <c r="AQ480">
        <v>93168</v>
      </c>
      <c r="AR480">
        <v>96641</v>
      </c>
      <c r="AS480">
        <v>96126</v>
      </c>
      <c r="AT480">
        <v>97010</v>
      </c>
      <c r="AU480">
        <v>99125</v>
      </c>
      <c r="AV480">
        <v>99629</v>
      </c>
      <c r="AW480">
        <v>97941</v>
      </c>
      <c r="AX480">
        <v>101875</v>
      </c>
      <c r="AY480">
        <v>105046</v>
      </c>
      <c r="AZ480">
        <v>102168</v>
      </c>
      <c r="BA480">
        <v>100166</v>
      </c>
    </row>
    <row r="481" spans="1:53" x14ac:dyDescent="0.4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53992</v>
      </c>
      <c r="N481">
        <v>56020</v>
      </c>
      <c r="O481">
        <v>71622</v>
      </c>
      <c r="P481">
        <v>77383</v>
      </c>
      <c r="Q481">
        <v>80672</v>
      </c>
      <c r="R481">
        <v>81057</v>
      </c>
      <c r="S481">
        <v>84597</v>
      </c>
      <c r="T481">
        <v>89171</v>
      </c>
      <c r="U481">
        <v>90337</v>
      </c>
      <c r="V481">
        <v>92320</v>
      </c>
      <c r="W481">
        <v>91978</v>
      </c>
      <c r="X481">
        <v>95475</v>
      </c>
      <c r="Y481">
        <v>94006</v>
      </c>
      <c r="Z481">
        <v>94414</v>
      </c>
      <c r="AA481">
        <v>92086</v>
      </c>
      <c r="AB481">
        <v>88982</v>
      </c>
      <c r="AC481">
        <v>83654</v>
      </c>
      <c r="AD481">
        <v>79257</v>
      </c>
      <c r="AE481">
        <v>76321</v>
      </c>
      <c r="AF481">
        <v>75873</v>
      </c>
      <c r="AG481">
        <v>74393</v>
      </c>
      <c r="AH481">
        <v>72657</v>
      </c>
      <c r="AI481">
        <v>72716</v>
      </c>
      <c r="AJ481">
        <v>72916</v>
      </c>
      <c r="AK481">
        <v>73791</v>
      </c>
      <c r="AL481">
        <v>74951</v>
      </c>
      <c r="AM481">
        <v>77035</v>
      </c>
      <c r="AN481">
        <v>80078</v>
      </c>
      <c r="AO481">
        <v>82648</v>
      </c>
      <c r="AP481">
        <v>86103</v>
      </c>
      <c r="AQ481">
        <v>89012</v>
      </c>
      <c r="AR481">
        <v>92083</v>
      </c>
      <c r="AS481">
        <v>95536</v>
      </c>
      <c r="AT481">
        <v>95054</v>
      </c>
      <c r="AU481">
        <v>95951</v>
      </c>
      <c r="AV481">
        <v>98067</v>
      </c>
      <c r="AW481">
        <v>98595</v>
      </c>
      <c r="AX481">
        <v>96949</v>
      </c>
      <c r="AY481">
        <v>100863</v>
      </c>
      <c r="AZ481">
        <v>104024</v>
      </c>
      <c r="BA481">
        <v>101199</v>
      </c>
    </row>
    <row r="482" spans="1:53" x14ac:dyDescent="0.4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50196</v>
      </c>
      <c r="N482">
        <v>53294</v>
      </c>
      <c r="O482">
        <v>54285</v>
      </c>
      <c r="P482">
        <v>69734</v>
      </c>
      <c r="Q482">
        <v>75045</v>
      </c>
      <c r="R482">
        <v>78857</v>
      </c>
      <c r="S482">
        <v>79278</v>
      </c>
      <c r="T482">
        <v>82778</v>
      </c>
      <c r="U482">
        <v>87284</v>
      </c>
      <c r="V482">
        <v>88469</v>
      </c>
      <c r="W482">
        <v>90446</v>
      </c>
      <c r="X482">
        <v>90154</v>
      </c>
      <c r="Y482">
        <v>93616</v>
      </c>
      <c r="Z482">
        <v>92218</v>
      </c>
      <c r="AA482">
        <v>92656</v>
      </c>
      <c r="AB482">
        <v>90407</v>
      </c>
      <c r="AC482">
        <v>87399</v>
      </c>
      <c r="AD482">
        <v>82204</v>
      </c>
      <c r="AE482">
        <v>77911</v>
      </c>
      <c r="AF482">
        <v>75054</v>
      </c>
      <c r="AG482">
        <v>74638</v>
      </c>
      <c r="AH482">
        <v>73214</v>
      </c>
      <c r="AI482">
        <v>71532</v>
      </c>
      <c r="AJ482">
        <v>71613</v>
      </c>
      <c r="AK482">
        <v>71833</v>
      </c>
      <c r="AL482">
        <v>72716</v>
      </c>
      <c r="AM482">
        <v>73878</v>
      </c>
      <c r="AN482">
        <v>75960</v>
      </c>
      <c r="AO482">
        <v>78977</v>
      </c>
      <c r="AP482">
        <v>81535</v>
      </c>
      <c r="AQ482">
        <v>84964</v>
      </c>
      <c r="AR482">
        <v>87861</v>
      </c>
      <c r="AS482">
        <v>90915</v>
      </c>
      <c r="AT482">
        <v>94347</v>
      </c>
      <c r="AU482">
        <v>93899</v>
      </c>
      <c r="AV482">
        <v>94813</v>
      </c>
      <c r="AW482">
        <v>96928</v>
      </c>
      <c r="AX482">
        <v>97478</v>
      </c>
      <c r="AY482">
        <v>95874</v>
      </c>
      <c r="AZ482">
        <v>99768</v>
      </c>
      <c r="BA482">
        <v>102919</v>
      </c>
    </row>
    <row r="483" spans="1:53" x14ac:dyDescent="0.4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47104</v>
      </c>
      <c r="N483">
        <v>49387</v>
      </c>
      <c r="O483">
        <v>51458</v>
      </c>
      <c r="P483">
        <v>52704</v>
      </c>
      <c r="Q483">
        <v>67877</v>
      </c>
      <c r="R483">
        <v>73164</v>
      </c>
      <c r="S483">
        <v>76930</v>
      </c>
      <c r="T483">
        <v>77384</v>
      </c>
      <c r="U483">
        <v>80834</v>
      </c>
      <c r="V483">
        <v>85275</v>
      </c>
      <c r="W483">
        <v>86473</v>
      </c>
      <c r="X483">
        <v>88443</v>
      </c>
      <c r="Y483">
        <v>88201</v>
      </c>
      <c r="Z483">
        <v>91629</v>
      </c>
      <c r="AA483">
        <v>90302</v>
      </c>
      <c r="AB483">
        <v>90769</v>
      </c>
      <c r="AC483">
        <v>88607</v>
      </c>
      <c r="AD483">
        <v>85701</v>
      </c>
      <c r="AE483">
        <v>80639</v>
      </c>
      <c r="AF483">
        <v>76456</v>
      </c>
      <c r="AG483">
        <v>73682</v>
      </c>
      <c r="AH483">
        <v>73306</v>
      </c>
      <c r="AI483">
        <v>71937</v>
      </c>
      <c r="AJ483">
        <v>70314</v>
      </c>
      <c r="AK483">
        <v>70419</v>
      </c>
      <c r="AL483">
        <v>70662</v>
      </c>
      <c r="AM483">
        <v>71550</v>
      </c>
      <c r="AN483">
        <v>72721</v>
      </c>
      <c r="AO483">
        <v>74794</v>
      </c>
      <c r="AP483">
        <v>77783</v>
      </c>
      <c r="AQ483">
        <v>80327</v>
      </c>
      <c r="AR483">
        <v>83727</v>
      </c>
      <c r="AS483">
        <v>86614</v>
      </c>
      <c r="AT483">
        <v>89650</v>
      </c>
      <c r="AU483">
        <v>93058</v>
      </c>
      <c r="AV483">
        <v>92646</v>
      </c>
      <c r="AW483">
        <v>93575</v>
      </c>
      <c r="AX483">
        <v>95692</v>
      </c>
      <c r="AY483">
        <v>96263</v>
      </c>
      <c r="AZ483">
        <v>94708</v>
      </c>
      <c r="BA483">
        <v>98579</v>
      </c>
    </row>
    <row r="484" spans="1:53" x14ac:dyDescent="0.4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49855</v>
      </c>
      <c r="N484">
        <v>46181</v>
      </c>
      <c r="O484">
        <v>47504</v>
      </c>
      <c r="P484">
        <v>49773</v>
      </c>
      <c r="Q484">
        <v>51144</v>
      </c>
      <c r="R484">
        <v>65984</v>
      </c>
      <c r="S484">
        <v>71170</v>
      </c>
      <c r="T484">
        <v>74878</v>
      </c>
      <c r="U484">
        <v>75365</v>
      </c>
      <c r="V484">
        <v>78768</v>
      </c>
      <c r="W484">
        <v>83129</v>
      </c>
      <c r="X484">
        <v>84343</v>
      </c>
      <c r="Y484">
        <v>86307</v>
      </c>
      <c r="Z484">
        <v>86117</v>
      </c>
      <c r="AA484">
        <v>89508</v>
      </c>
      <c r="AB484">
        <v>88251</v>
      </c>
      <c r="AC484">
        <v>88746</v>
      </c>
      <c r="AD484">
        <v>86681</v>
      </c>
      <c r="AE484">
        <v>83872</v>
      </c>
      <c r="AF484">
        <v>78954</v>
      </c>
      <c r="AG484">
        <v>74895</v>
      </c>
      <c r="AH484">
        <v>72206</v>
      </c>
      <c r="AI484">
        <v>71873</v>
      </c>
      <c r="AJ484">
        <v>70562</v>
      </c>
      <c r="AK484">
        <v>69001</v>
      </c>
      <c r="AL484">
        <v>69132</v>
      </c>
      <c r="AM484">
        <v>69395</v>
      </c>
      <c r="AN484">
        <v>70298</v>
      </c>
      <c r="AO484">
        <v>71468</v>
      </c>
      <c r="AP484">
        <v>73534</v>
      </c>
      <c r="AQ484">
        <v>76495</v>
      </c>
      <c r="AR484">
        <v>79024</v>
      </c>
      <c r="AS484">
        <v>82391</v>
      </c>
      <c r="AT484">
        <v>85260</v>
      </c>
      <c r="AU484">
        <v>88280</v>
      </c>
      <c r="AV484">
        <v>91665</v>
      </c>
      <c r="AW484">
        <v>91291</v>
      </c>
      <c r="AX484">
        <v>92232</v>
      </c>
      <c r="AY484">
        <v>94348</v>
      </c>
      <c r="AZ484">
        <v>94941</v>
      </c>
      <c r="BA484">
        <v>93438</v>
      </c>
    </row>
    <row r="485" spans="1:53" x14ac:dyDescent="0.4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50964</v>
      </c>
      <c r="N485">
        <v>48686</v>
      </c>
      <c r="O485">
        <v>44188</v>
      </c>
      <c r="P485">
        <v>45847</v>
      </c>
      <c r="Q485">
        <v>48292</v>
      </c>
      <c r="R485">
        <v>49539</v>
      </c>
      <c r="S485">
        <v>63952</v>
      </c>
      <c r="T485">
        <v>69024</v>
      </c>
      <c r="U485">
        <v>72664</v>
      </c>
      <c r="V485">
        <v>73184</v>
      </c>
      <c r="W485">
        <v>76525</v>
      </c>
      <c r="X485">
        <v>80812</v>
      </c>
      <c r="Y485">
        <v>82036</v>
      </c>
      <c r="Z485">
        <v>83992</v>
      </c>
      <c r="AA485">
        <v>83855</v>
      </c>
      <c r="AB485">
        <v>87200</v>
      </c>
      <c r="AC485">
        <v>86023</v>
      </c>
      <c r="AD485">
        <v>86552</v>
      </c>
      <c r="AE485">
        <v>84580</v>
      </c>
      <c r="AF485">
        <v>81880</v>
      </c>
      <c r="AG485">
        <v>77120</v>
      </c>
      <c r="AH485">
        <v>73191</v>
      </c>
      <c r="AI485">
        <v>70600</v>
      </c>
      <c r="AJ485">
        <v>70308</v>
      </c>
      <c r="AK485">
        <v>69060</v>
      </c>
      <c r="AL485">
        <v>67556</v>
      </c>
      <c r="AM485">
        <v>67714</v>
      </c>
      <c r="AN485">
        <v>67999</v>
      </c>
      <c r="AO485">
        <v>68912</v>
      </c>
      <c r="AP485">
        <v>70083</v>
      </c>
      <c r="AQ485">
        <v>72140</v>
      </c>
      <c r="AR485">
        <v>75074</v>
      </c>
      <c r="AS485">
        <v>77582</v>
      </c>
      <c r="AT485">
        <v>80914</v>
      </c>
      <c r="AU485">
        <v>83767</v>
      </c>
      <c r="AV485">
        <v>86763</v>
      </c>
      <c r="AW485">
        <v>90126</v>
      </c>
      <c r="AX485">
        <v>89789</v>
      </c>
      <c r="AY485">
        <v>90742</v>
      </c>
      <c r="AZ485">
        <v>92859</v>
      </c>
      <c r="BA485">
        <v>93476</v>
      </c>
    </row>
    <row r="486" spans="1:53" x14ac:dyDescent="0.4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49749</v>
      </c>
      <c r="N486">
        <v>49554</v>
      </c>
      <c r="O486">
        <v>46370</v>
      </c>
      <c r="P486">
        <v>42406</v>
      </c>
      <c r="Q486">
        <v>44290</v>
      </c>
      <c r="R486">
        <v>46579</v>
      </c>
      <c r="S486">
        <v>47813</v>
      </c>
      <c r="T486">
        <v>61766</v>
      </c>
      <c r="U486">
        <v>66710</v>
      </c>
      <c r="V486">
        <v>70274</v>
      </c>
      <c r="W486">
        <v>70827</v>
      </c>
      <c r="X486">
        <v>74107</v>
      </c>
      <c r="Y486">
        <v>78298</v>
      </c>
      <c r="Z486">
        <v>79532</v>
      </c>
      <c r="AA486">
        <v>81476</v>
      </c>
      <c r="AB486">
        <v>81394</v>
      </c>
      <c r="AC486">
        <v>84688</v>
      </c>
      <c r="AD486">
        <v>83596</v>
      </c>
      <c r="AE486">
        <v>84158</v>
      </c>
      <c r="AF486">
        <v>82286</v>
      </c>
      <c r="AG486">
        <v>79703</v>
      </c>
      <c r="AH486">
        <v>75111</v>
      </c>
      <c r="AI486">
        <v>71325</v>
      </c>
      <c r="AJ486">
        <v>68840</v>
      </c>
      <c r="AK486">
        <v>68586</v>
      </c>
      <c r="AL486">
        <v>67407</v>
      </c>
      <c r="AM486">
        <v>65967</v>
      </c>
      <c r="AN486">
        <v>66151</v>
      </c>
      <c r="AO486">
        <v>66459</v>
      </c>
      <c r="AP486">
        <v>67383</v>
      </c>
      <c r="AQ486">
        <v>68560</v>
      </c>
      <c r="AR486">
        <v>70604</v>
      </c>
      <c r="AS486">
        <v>73503</v>
      </c>
      <c r="AT486">
        <v>75989</v>
      </c>
      <c r="AU486">
        <v>79281</v>
      </c>
      <c r="AV486">
        <v>82111</v>
      </c>
      <c r="AW486">
        <v>85080</v>
      </c>
      <c r="AX486">
        <v>88416</v>
      </c>
      <c r="AY486">
        <v>88117</v>
      </c>
      <c r="AZ486">
        <v>89089</v>
      </c>
      <c r="BA486">
        <v>91200</v>
      </c>
    </row>
    <row r="487" spans="1:53" x14ac:dyDescent="0.4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48354</v>
      </c>
      <c r="N487">
        <v>48157</v>
      </c>
      <c r="O487">
        <v>46932</v>
      </c>
      <c r="P487">
        <v>44223</v>
      </c>
      <c r="Q487">
        <v>40851</v>
      </c>
      <c r="R487">
        <v>42502</v>
      </c>
      <c r="S487">
        <v>44733</v>
      </c>
      <c r="T487">
        <v>45948</v>
      </c>
      <c r="U487">
        <v>59401</v>
      </c>
      <c r="V487">
        <v>64206</v>
      </c>
      <c r="W487">
        <v>67682</v>
      </c>
      <c r="X487">
        <v>68264</v>
      </c>
      <c r="Y487">
        <v>71469</v>
      </c>
      <c r="Z487">
        <v>75563</v>
      </c>
      <c r="AA487">
        <v>76804</v>
      </c>
      <c r="AB487">
        <v>78731</v>
      </c>
      <c r="AC487">
        <v>78706</v>
      </c>
      <c r="AD487">
        <v>81943</v>
      </c>
      <c r="AE487">
        <v>80937</v>
      </c>
      <c r="AF487">
        <v>81530</v>
      </c>
      <c r="AG487">
        <v>79772</v>
      </c>
      <c r="AH487">
        <v>77311</v>
      </c>
      <c r="AI487">
        <v>72906</v>
      </c>
      <c r="AJ487">
        <v>69275</v>
      </c>
      <c r="AK487">
        <v>66901</v>
      </c>
      <c r="AL487">
        <v>66693</v>
      </c>
      <c r="AM487">
        <v>65577</v>
      </c>
      <c r="AN487">
        <v>64209</v>
      </c>
      <c r="AO487">
        <v>64422</v>
      </c>
      <c r="AP487">
        <v>64753</v>
      </c>
      <c r="AQ487">
        <v>65689</v>
      </c>
      <c r="AR487">
        <v>66870</v>
      </c>
      <c r="AS487">
        <v>68892</v>
      </c>
      <c r="AT487">
        <v>71754</v>
      </c>
      <c r="AU487">
        <v>74216</v>
      </c>
      <c r="AV487">
        <v>77467</v>
      </c>
      <c r="AW487">
        <v>80263</v>
      </c>
      <c r="AX487">
        <v>83203</v>
      </c>
      <c r="AY487">
        <v>86500</v>
      </c>
      <c r="AZ487">
        <v>86244</v>
      </c>
      <c r="BA487">
        <v>87232</v>
      </c>
    </row>
    <row r="488" spans="1:53" x14ac:dyDescent="0.4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46281</v>
      </c>
      <c r="N488">
        <v>46304</v>
      </c>
      <c r="O488">
        <v>45113</v>
      </c>
      <c r="P488">
        <v>44450</v>
      </c>
      <c r="Q488">
        <v>42344</v>
      </c>
      <c r="R488">
        <v>38955</v>
      </c>
      <c r="S488">
        <v>40562</v>
      </c>
      <c r="T488">
        <v>42732</v>
      </c>
      <c r="U488">
        <v>43920</v>
      </c>
      <c r="V488">
        <v>56831</v>
      </c>
      <c r="W488">
        <v>61482</v>
      </c>
      <c r="X488">
        <v>64864</v>
      </c>
      <c r="Y488">
        <v>65476</v>
      </c>
      <c r="Z488">
        <v>68597</v>
      </c>
      <c r="AA488">
        <v>72573</v>
      </c>
      <c r="AB488">
        <v>73818</v>
      </c>
      <c r="AC488">
        <v>75723</v>
      </c>
      <c r="AD488">
        <v>75755</v>
      </c>
      <c r="AE488">
        <v>78921</v>
      </c>
      <c r="AF488">
        <v>78009</v>
      </c>
      <c r="AG488">
        <v>78630</v>
      </c>
      <c r="AH488">
        <v>76992</v>
      </c>
      <c r="AI488">
        <v>74670</v>
      </c>
      <c r="AJ488">
        <v>70468</v>
      </c>
      <c r="AK488">
        <v>66999</v>
      </c>
      <c r="AL488">
        <v>64743</v>
      </c>
      <c r="AM488">
        <v>64583</v>
      </c>
      <c r="AN488">
        <v>63539</v>
      </c>
      <c r="AO488">
        <v>62253</v>
      </c>
      <c r="AP488">
        <v>62490</v>
      </c>
      <c r="AQ488">
        <v>62849</v>
      </c>
      <c r="AR488">
        <v>63793</v>
      </c>
      <c r="AS488">
        <v>64972</v>
      </c>
      <c r="AT488">
        <v>66971</v>
      </c>
      <c r="AU488">
        <v>69793</v>
      </c>
      <c r="AV488">
        <v>72225</v>
      </c>
      <c r="AW488">
        <v>75425</v>
      </c>
      <c r="AX488">
        <v>78188</v>
      </c>
      <c r="AY488">
        <v>81091</v>
      </c>
      <c r="AZ488">
        <v>84342</v>
      </c>
      <c r="BA488">
        <v>84134</v>
      </c>
    </row>
    <row r="489" spans="1:53" x14ac:dyDescent="0.4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45031</v>
      </c>
      <c r="N489">
        <v>44132</v>
      </c>
      <c r="O489">
        <v>43062</v>
      </c>
      <c r="P489">
        <v>42384</v>
      </c>
      <c r="Q489">
        <v>42231</v>
      </c>
      <c r="R489">
        <v>40089</v>
      </c>
      <c r="S489">
        <v>36912</v>
      </c>
      <c r="T489">
        <v>38467</v>
      </c>
      <c r="U489">
        <v>40564</v>
      </c>
      <c r="V489">
        <v>41730</v>
      </c>
      <c r="W489">
        <v>54042</v>
      </c>
      <c r="X489">
        <v>58525</v>
      </c>
      <c r="Y489">
        <v>61799</v>
      </c>
      <c r="Z489">
        <v>62439</v>
      </c>
      <c r="AA489">
        <v>65467</v>
      </c>
      <c r="AB489">
        <v>69318</v>
      </c>
      <c r="AC489">
        <v>70564</v>
      </c>
      <c r="AD489">
        <v>72438</v>
      </c>
      <c r="AE489">
        <v>72526</v>
      </c>
      <c r="AF489">
        <v>75613</v>
      </c>
      <c r="AG489">
        <v>74799</v>
      </c>
      <c r="AH489">
        <v>75449</v>
      </c>
      <c r="AI489">
        <v>73926</v>
      </c>
      <c r="AJ489">
        <v>71755</v>
      </c>
      <c r="AK489">
        <v>67765</v>
      </c>
      <c r="AL489">
        <v>64472</v>
      </c>
      <c r="AM489">
        <v>62347</v>
      </c>
      <c r="AN489">
        <v>62231</v>
      </c>
      <c r="AO489">
        <v>61267</v>
      </c>
      <c r="AP489">
        <v>60068</v>
      </c>
      <c r="AQ489">
        <v>60331</v>
      </c>
      <c r="AR489">
        <v>60720</v>
      </c>
      <c r="AS489">
        <v>61667</v>
      </c>
      <c r="AT489">
        <v>62850</v>
      </c>
      <c r="AU489">
        <v>64817</v>
      </c>
      <c r="AV489">
        <v>67586</v>
      </c>
      <c r="AW489">
        <v>69982</v>
      </c>
      <c r="AX489">
        <v>73123</v>
      </c>
      <c r="AY489">
        <v>75843</v>
      </c>
      <c r="AZ489">
        <v>78706</v>
      </c>
      <c r="BA489">
        <v>81903</v>
      </c>
    </row>
    <row r="490" spans="1:53" x14ac:dyDescent="0.4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41637</v>
      </c>
      <c r="N490">
        <v>42400</v>
      </c>
      <c r="O490">
        <v>40686</v>
      </c>
      <c r="P490">
        <v>40168</v>
      </c>
      <c r="Q490">
        <v>40081</v>
      </c>
      <c r="R490">
        <v>39650</v>
      </c>
      <c r="S490">
        <v>37677</v>
      </c>
      <c r="T490">
        <v>34729</v>
      </c>
      <c r="U490">
        <v>36225</v>
      </c>
      <c r="V490">
        <v>38240</v>
      </c>
      <c r="W490">
        <v>39373</v>
      </c>
      <c r="X490">
        <v>51047</v>
      </c>
      <c r="Y490">
        <v>55338</v>
      </c>
      <c r="Z490">
        <v>58490</v>
      </c>
      <c r="AA490">
        <v>59158</v>
      </c>
      <c r="AB490">
        <v>62080</v>
      </c>
      <c r="AC490">
        <v>65786</v>
      </c>
      <c r="AD490">
        <v>67027</v>
      </c>
      <c r="AE490">
        <v>68863</v>
      </c>
      <c r="AF490">
        <v>69008</v>
      </c>
      <c r="AG490">
        <v>72002</v>
      </c>
      <c r="AH490">
        <v>71286</v>
      </c>
      <c r="AI490">
        <v>71963</v>
      </c>
      <c r="AJ490">
        <v>70567</v>
      </c>
      <c r="AK490">
        <v>68549</v>
      </c>
      <c r="AL490">
        <v>64788</v>
      </c>
      <c r="AM490">
        <v>61687</v>
      </c>
      <c r="AN490">
        <v>59698</v>
      </c>
      <c r="AO490">
        <v>59635</v>
      </c>
      <c r="AP490">
        <v>58758</v>
      </c>
      <c r="AQ490">
        <v>57645</v>
      </c>
      <c r="AR490">
        <v>57942</v>
      </c>
      <c r="AS490">
        <v>58354</v>
      </c>
      <c r="AT490">
        <v>59306</v>
      </c>
      <c r="AU490">
        <v>60481</v>
      </c>
      <c r="AV490">
        <v>62417</v>
      </c>
      <c r="AW490">
        <v>65124</v>
      </c>
      <c r="AX490">
        <v>67472</v>
      </c>
      <c r="AY490">
        <v>70542</v>
      </c>
      <c r="AZ490">
        <v>73211</v>
      </c>
      <c r="BA490">
        <v>76021</v>
      </c>
    </row>
    <row r="491" spans="1:53" x14ac:dyDescent="0.4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37687</v>
      </c>
      <c r="N491">
        <v>38761</v>
      </c>
      <c r="O491">
        <v>38589</v>
      </c>
      <c r="P491">
        <v>37581</v>
      </c>
      <c r="Q491">
        <v>37692</v>
      </c>
      <c r="R491">
        <v>37273</v>
      </c>
      <c r="S491">
        <v>36919</v>
      </c>
      <c r="T491">
        <v>35120</v>
      </c>
      <c r="U491">
        <v>32410</v>
      </c>
      <c r="V491">
        <v>33840</v>
      </c>
      <c r="W491">
        <v>35758</v>
      </c>
      <c r="X491">
        <v>36858</v>
      </c>
      <c r="Y491">
        <v>47842</v>
      </c>
      <c r="Z491">
        <v>51916</v>
      </c>
      <c r="AA491">
        <v>54931</v>
      </c>
      <c r="AB491">
        <v>55618</v>
      </c>
      <c r="AC491">
        <v>58426</v>
      </c>
      <c r="AD491">
        <v>61968</v>
      </c>
      <c r="AE491">
        <v>63200</v>
      </c>
      <c r="AF491">
        <v>64991</v>
      </c>
      <c r="AG491">
        <v>65187</v>
      </c>
      <c r="AH491">
        <v>68080</v>
      </c>
      <c r="AI491">
        <v>67468</v>
      </c>
      <c r="AJ491">
        <v>68166</v>
      </c>
      <c r="AK491">
        <v>66903</v>
      </c>
      <c r="AL491">
        <v>65046</v>
      </c>
      <c r="AM491">
        <v>61525</v>
      </c>
      <c r="AN491">
        <v>58631</v>
      </c>
      <c r="AO491">
        <v>56792</v>
      </c>
      <c r="AP491">
        <v>56778</v>
      </c>
      <c r="AQ491">
        <v>55988</v>
      </c>
      <c r="AR491">
        <v>54968</v>
      </c>
      <c r="AS491">
        <v>55293</v>
      </c>
      <c r="AT491">
        <v>55728</v>
      </c>
      <c r="AU491">
        <v>56681</v>
      </c>
      <c r="AV491">
        <v>57847</v>
      </c>
      <c r="AW491">
        <v>59742</v>
      </c>
      <c r="AX491">
        <v>62378</v>
      </c>
      <c r="AY491">
        <v>64671</v>
      </c>
      <c r="AZ491">
        <v>67658</v>
      </c>
      <c r="BA491">
        <v>70264</v>
      </c>
    </row>
    <row r="492" spans="1:53" x14ac:dyDescent="0.4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33764</v>
      </c>
      <c r="N492">
        <v>34622</v>
      </c>
      <c r="O492">
        <v>34783</v>
      </c>
      <c r="P492">
        <v>35160</v>
      </c>
      <c r="Q492">
        <v>34797</v>
      </c>
      <c r="R492">
        <v>34677</v>
      </c>
      <c r="S492">
        <v>34333</v>
      </c>
      <c r="T492">
        <v>34049</v>
      </c>
      <c r="U492">
        <v>32432</v>
      </c>
      <c r="V492">
        <v>29972</v>
      </c>
      <c r="W492">
        <v>31325</v>
      </c>
      <c r="X492">
        <v>33140</v>
      </c>
      <c r="Y492">
        <v>34192</v>
      </c>
      <c r="Z492">
        <v>44443</v>
      </c>
      <c r="AA492">
        <v>48280</v>
      </c>
      <c r="AB492">
        <v>51141</v>
      </c>
      <c r="AC492">
        <v>51833</v>
      </c>
      <c r="AD492">
        <v>54510</v>
      </c>
      <c r="AE492">
        <v>57874</v>
      </c>
      <c r="AF492">
        <v>59087</v>
      </c>
      <c r="AG492">
        <v>60823</v>
      </c>
      <c r="AH492">
        <v>61066</v>
      </c>
      <c r="AI492">
        <v>63843</v>
      </c>
      <c r="AJ492">
        <v>63326</v>
      </c>
      <c r="AK492">
        <v>64047</v>
      </c>
      <c r="AL492">
        <v>62920</v>
      </c>
      <c r="AM492">
        <v>61232</v>
      </c>
      <c r="AN492">
        <v>57970</v>
      </c>
      <c r="AO492">
        <v>55296</v>
      </c>
      <c r="AP492">
        <v>53611</v>
      </c>
      <c r="AQ492">
        <v>53647</v>
      </c>
      <c r="AR492">
        <v>52948</v>
      </c>
      <c r="AS492">
        <v>52029</v>
      </c>
      <c r="AT492">
        <v>52378</v>
      </c>
      <c r="AU492">
        <v>52836</v>
      </c>
      <c r="AV492">
        <v>53783</v>
      </c>
      <c r="AW492">
        <v>54931</v>
      </c>
      <c r="AX492">
        <v>56775</v>
      </c>
      <c r="AY492">
        <v>59328</v>
      </c>
      <c r="AZ492">
        <v>61552</v>
      </c>
      <c r="BA492">
        <v>64445</v>
      </c>
    </row>
    <row r="493" spans="1:53" x14ac:dyDescent="0.4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32037</v>
      </c>
      <c r="N493">
        <v>30622</v>
      </c>
      <c r="O493">
        <v>30568</v>
      </c>
      <c r="P493">
        <v>31264</v>
      </c>
      <c r="Q493">
        <v>32414</v>
      </c>
      <c r="R493">
        <v>31627</v>
      </c>
      <c r="S493">
        <v>31561</v>
      </c>
      <c r="T493">
        <v>31292</v>
      </c>
      <c r="U493">
        <v>31073</v>
      </c>
      <c r="V493">
        <v>29639</v>
      </c>
      <c r="W493">
        <v>27432</v>
      </c>
      <c r="X493">
        <v>28703</v>
      </c>
      <c r="Y493">
        <v>30406</v>
      </c>
      <c r="Z493">
        <v>31408</v>
      </c>
      <c r="AA493">
        <v>40873</v>
      </c>
      <c r="AB493">
        <v>44455</v>
      </c>
      <c r="AC493">
        <v>47148</v>
      </c>
      <c r="AD493">
        <v>47846</v>
      </c>
      <c r="AE493">
        <v>50373</v>
      </c>
      <c r="AF493">
        <v>53534</v>
      </c>
      <c r="AG493">
        <v>54716</v>
      </c>
      <c r="AH493">
        <v>56387</v>
      </c>
      <c r="AI493">
        <v>56678</v>
      </c>
      <c r="AJ493">
        <v>59311</v>
      </c>
      <c r="AK493">
        <v>58898</v>
      </c>
      <c r="AL493">
        <v>59630</v>
      </c>
      <c r="AM493">
        <v>58641</v>
      </c>
      <c r="AN493">
        <v>57127</v>
      </c>
      <c r="AO493">
        <v>54144</v>
      </c>
      <c r="AP493">
        <v>51699</v>
      </c>
      <c r="AQ493">
        <v>50172</v>
      </c>
      <c r="AR493">
        <v>50253</v>
      </c>
      <c r="AS493">
        <v>49647</v>
      </c>
      <c r="AT493">
        <v>48828</v>
      </c>
      <c r="AU493">
        <v>49203</v>
      </c>
      <c r="AV493">
        <v>49678</v>
      </c>
      <c r="AW493">
        <v>50613</v>
      </c>
      <c r="AX493">
        <v>51743</v>
      </c>
      <c r="AY493">
        <v>53522</v>
      </c>
      <c r="AZ493">
        <v>55975</v>
      </c>
      <c r="BA493">
        <v>58123</v>
      </c>
    </row>
    <row r="494" spans="1:53" x14ac:dyDescent="0.4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29147</v>
      </c>
      <c r="N494">
        <v>28532</v>
      </c>
      <c r="O494">
        <v>26640</v>
      </c>
      <c r="P494">
        <v>27046</v>
      </c>
      <c r="Q494">
        <v>28595</v>
      </c>
      <c r="R494">
        <v>29061</v>
      </c>
      <c r="S494">
        <v>28403</v>
      </c>
      <c r="T494">
        <v>28386</v>
      </c>
      <c r="U494">
        <v>28179</v>
      </c>
      <c r="V494">
        <v>28022</v>
      </c>
      <c r="W494">
        <v>26764</v>
      </c>
      <c r="X494">
        <v>24809</v>
      </c>
      <c r="Y494">
        <v>25995</v>
      </c>
      <c r="Z494">
        <v>27571</v>
      </c>
      <c r="AA494">
        <v>28518</v>
      </c>
      <c r="AB494">
        <v>37165</v>
      </c>
      <c r="AC494">
        <v>40473</v>
      </c>
      <c r="AD494">
        <v>42982</v>
      </c>
      <c r="AE494">
        <v>43677</v>
      </c>
      <c r="AF494">
        <v>46041</v>
      </c>
      <c r="AG494">
        <v>48986</v>
      </c>
      <c r="AH494">
        <v>50130</v>
      </c>
      <c r="AI494">
        <v>51718</v>
      </c>
      <c r="AJ494">
        <v>52054</v>
      </c>
      <c r="AK494">
        <v>54530</v>
      </c>
      <c r="AL494">
        <v>54212</v>
      </c>
      <c r="AM494">
        <v>54946</v>
      </c>
      <c r="AN494">
        <v>54097</v>
      </c>
      <c r="AO494">
        <v>52758</v>
      </c>
      <c r="AP494">
        <v>50058</v>
      </c>
      <c r="AQ494">
        <v>47852</v>
      </c>
      <c r="AR494">
        <v>46488</v>
      </c>
      <c r="AS494">
        <v>46612</v>
      </c>
      <c r="AT494">
        <v>46095</v>
      </c>
      <c r="AU494">
        <v>45382</v>
      </c>
      <c r="AV494">
        <v>45776</v>
      </c>
      <c r="AW494">
        <v>46266</v>
      </c>
      <c r="AX494">
        <v>47180</v>
      </c>
      <c r="AY494">
        <v>48283</v>
      </c>
      <c r="AZ494">
        <v>49988</v>
      </c>
      <c r="BA494">
        <v>52324</v>
      </c>
    </row>
    <row r="495" spans="1:53" x14ac:dyDescent="0.4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25513</v>
      </c>
      <c r="N495">
        <v>25577</v>
      </c>
      <c r="O495">
        <v>24331</v>
      </c>
      <c r="P495">
        <v>23170</v>
      </c>
      <c r="Q495">
        <v>24547</v>
      </c>
      <c r="R495">
        <v>25247</v>
      </c>
      <c r="S495">
        <v>25699</v>
      </c>
      <c r="T495">
        <v>25160</v>
      </c>
      <c r="U495">
        <v>25186</v>
      </c>
      <c r="V495">
        <v>25039</v>
      </c>
      <c r="W495">
        <v>24940</v>
      </c>
      <c r="X495">
        <v>23859</v>
      </c>
      <c r="Y495">
        <v>22146</v>
      </c>
      <c r="Z495">
        <v>23242</v>
      </c>
      <c r="AA495">
        <v>24685</v>
      </c>
      <c r="AB495">
        <v>25569</v>
      </c>
      <c r="AC495">
        <v>33378</v>
      </c>
      <c r="AD495">
        <v>36398</v>
      </c>
      <c r="AE495">
        <v>38707</v>
      </c>
      <c r="AF495">
        <v>39391</v>
      </c>
      <c r="AG495">
        <v>41577</v>
      </c>
      <c r="AH495">
        <v>44295</v>
      </c>
      <c r="AI495">
        <v>45389</v>
      </c>
      <c r="AJ495">
        <v>46887</v>
      </c>
      <c r="AK495">
        <v>47257</v>
      </c>
      <c r="AL495">
        <v>49565</v>
      </c>
      <c r="AM495">
        <v>49340</v>
      </c>
      <c r="AN495">
        <v>50069</v>
      </c>
      <c r="AO495">
        <v>49355</v>
      </c>
      <c r="AP495">
        <v>48191</v>
      </c>
      <c r="AQ495">
        <v>45776</v>
      </c>
      <c r="AR495">
        <v>43809</v>
      </c>
      <c r="AS495">
        <v>42610</v>
      </c>
      <c r="AT495">
        <v>42773</v>
      </c>
      <c r="AU495">
        <v>42345</v>
      </c>
      <c r="AV495">
        <v>41737</v>
      </c>
      <c r="AW495">
        <v>42147</v>
      </c>
      <c r="AX495">
        <v>42646</v>
      </c>
      <c r="AY495">
        <v>43535</v>
      </c>
      <c r="AZ495">
        <v>44602</v>
      </c>
      <c r="BA495">
        <v>46226</v>
      </c>
    </row>
    <row r="496" spans="1:53" x14ac:dyDescent="0.4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20746</v>
      </c>
      <c r="N496">
        <v>21730</v>
      </c>
      <c r="O496">
        <v>21288</v>
      </c>
      <c r="P496">
        <v>20734</v>
      </c>
      <c r="Q496">
        <v>20764</v>
      </c>
      <c r="R496">
        <v>21302</v>
      </c>
      <c r="S496">
        <v>21948</v>
      </c>
      <c r="T496">
        <v>22384</v>
      </c>
      <c r="U496">
        <v>21952</v>
      </c>
      <c r="V496">
        <v>22011</v>
      </c>
      <c r="W496">
        <v>21915</v>
      </c>
      <c r="X496">
        <v>21862</v>
      </c>
      <c r="Y496">
        <v>20950</v>
      </c>
      <c r="Z496">
        <v>19480</v>
      </c>
      <c r="AA496">
        <v>20477</v>
      </c>
      <c r="AB496">
        <v>21781</v>
      </c>
      <c r="AC496">
        <v>22596</v>
      </c>
      <c r="AD496">
        <v>29550</v>
      </c>
      <c r="AE496">
        <v>32276</v>
      </c>
      <c r="AF496">
        <v>34369</v>
      </c>
      <c r="AG496">
        <v>35031</v>
      </c>
      <c r="AH496">
        <v>37030</v>
      </c>
      <c r="AI496">
        <v>39504</v>
      </c>
      <c r="AJ496">
        <v>40540</v>
      </c>
      <c r="AK496">
        <v>41934</v>
      </c>
      <c r="AL496">
        <v>42326</v>
      </c>
      <c r="AM496">
        <v>44452</v>
      </c>
      <c r="AN496">
        <v>44311</v>
      </c>
      <c r="AO496">
        <v>45021</v>
      </c>
      <c r="AP496">
        <v>44440</v>
      </c>
      <c r="AQ496">
        <v>43449</v>
      </c>
      <c r="AR496">
        <v>41325</v>
      </c>
      <c r="AS496">
        <v>39601</v>
      </c>
      <c r="AT496">
        <v>38569</v>
      </c>
      <c r="AU496">
        <v>38765</v>
      </c>
      <c r="AV496">
        <v>38421</v>
      </c>
      <c r="AW496">
        <v>37918</v>
      </c>
      <c r="AX496">
        <v>38331</v>
      </c>
      <c r="AY496">
        <v>38833</v>
      </c>
      <c r="AZ496">
        <v>39691</v>
      </c>
      <c r="BA496">
        <v>40709</v>
      </c>
    </row>
    <row r="497" spans="1:53" x14ac:dyDescent="0.4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16900</v>
      </c>
      <c r="N497">
        <v>17296</v>
      </c>
      <c r="O497">
        <v>17684</v>
      </c>
      <c r="P497">
        <v>17633</v>
      </c>
      <c r="Q497">
        <v>18428</v>
      </c>
      <c r="R497">
        <v>17675</v>
      </c>
      <c r="S497">
        <v>18168</v>
      </c>
      <c r="T497">
        <v>18751</v>
      </c>
      <c r="U497">
        <v>19163</v>
      </c>
      <c r="V497">
        <v>18827</v>
      </c>
      <c r="W497">
        <v>18911</v>
      </c>
      <c r="X497">
        <v>18860</v>
      </c>
      <c r="Y497">
        <v>18847</v>
      </c>
      <c r="Z497">
        <v>18092</v>
      </c>
      <c r="AA497">
        <v>16855</v>
      </c>
      <c r="AB497">
        <v>17746</v>
      </c>
      <c r="AC497">
        <v>18906</v>
      </c>
      <c r="AD497">
        <v>19646</v>
      </c>
      <c r="AE497">
        <v>25746</v>
      </c>
      <c r="AF497">
        <v>28161</v>
      </c>
      <c r="AG497">
        <v>30033</v>
      </c>
      <c r="AH497">
        <v>30663</v>
      </c>
      <c r="AI497">
        <v>32464</v>
      </c>
      <c r="AJ497">
        <v>34685</v>
      </c>
      <c r="AK497">
        <v>35650</v>
      </c>
      <c r="AL497">
        <v>36927</v>
      </c>
      <c r="AM497">
        <v>37335</v>
      </c>
      <c r="AN497">
        <v>39261</v>
      </c>
      <c r="AO497">
        <v>39197</v>
      </c>
      <c r="AP497">
        <v>39881</v>
      </c>
      <c r="AQ497">
        <v>39423</v>
      </c>
      <c r="AR497">
        <v>38600</v>
      </c>
      <c r="AS497">
        <v>36760</v>
      </c>
      <c r="AT497">
        <v>35276</v>
      </c>
      <c r="AU497">
        <v>34402</v>
      </c>
      <c r="AV497">
        <v>34622</v>
      </c>
      <c r="AW497">
        <v>34364</v>
      </c>
      <c r="AX497">
        <v>33958</v>
      </c>
      <c r="AY497">
        <v>34372</v>
      </c>
      <c r="AZ497">
        <v>34869</v>
      </c>
      <c r="BA497">
        <v>35685</v>
      </c>
    </row>
    <row r="498" spans="1:53" x14ac:dyDescent="0.4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12958</v>
      </c>
      <c r="N498">
        <v>13796</v>
      </c>
      <c r="O498">
        <v>13700</v>
      </c>
      <c r="P498">
        <v>14363</v>
      </c>
      <c r="Q498">
        <v>15573</v>
      </c>
      <c r="R498">
        <v>15371</v>
      </c>
      <c r="S498">
        <v>14774</v>
      </c>
      <c r="T498">
        <v>15214</v>
      </c>
      <c r="U498">
        <v>15732</v>
      </c>
      <c r="V498">
        <v>16108</v>
      </c>
      <c r="W498">
        <v>15856</v>
      </c>
      <c r="X498">
        <v>15955</v>
      </c>
      <c r="Y498">
        <v>15942</v>
      </c>
      <c r="Z498">
        <v>15957</v>
      </c>
      <c r="AA498">
        <v>15350</v>
      </c>
      <c r="AB498">
        <v>14325</v>
      </c>
      <c r="AC498">
        <v>15110</v>
      </c>
      <c r="AD498">
        <v>16125</v>
      </c>
      <c r="AE498">
        <v>16783</v>
      </c>
      <c r="AF498">
        <v>22041</v>
      </c>
      <c r="AG498">
        <v>24147</v>
      </c>
      <c r="AH498">
        <v>25797</v>
      </c>
      <c r="AI498">
        <v>26385</v>
      </c>
      <c r="AJ498">
        <v>27980</v>
      </c>
      <c r="AK498">
        <v>29937</v>
      </c>
      <c r="AL498">
        <v>30818</v>
      </c>
      <c r="AM498">
        <v>31973</v>
      </c>
      <c r="AN498">
        <v>32378</v>
      </c>
      <c r="AO498">
        <v>34099</v>
      </c>
      <c r="AP498">
        <v>34099</v>
      </c>
      <c r="AQ498">
        <v>34746</v>
      </c>
      <c r="AR498">
        <v>34393</v>
      </c>
      <c r="AS498">
        <v>33726</v>
      </c>
      <c r="AT498">
        <v>32171</v>
      </c>
      <c r="AU498">
        <v>30916</v>
      </c>
      <c r="AV498">
        <v>30192</v>
      </c>
      <c r="AW498">
        <v>30431</v>
      </c>
      <c r="AX498">
        <v>30245</v>
      </c>
      <c r="AY498">
        <v>29928</v>
      </c>
      <c r="AZ498">
        <v>30338</v>
      </c>
      <c r="BA498">
        <v>30814</v>
      </c>
    </row>
    <row r="499" spans="1:53" x14ac:dyDescent="0.4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9955</v>
      </c>
      <c r="N499">
        <v>10277</v>
      </c>
      <c r="O499">
        <v>10668</v>
      </c>
      <c r="P499">
        <v>10847</v>
      </c>
      <c r="Q499">
        <v>12578</v>
      </c>
      <c r="R499">
        <v>12713</v>
      </c>
      <c r="S499">
        <v>12577</v>
      </c>
      <c r="T499">
        <v>12111</v>
      </c>
      <c r="U499">
        <v>12493</v>
      </c>
      <c r="V499">
        <v>12946</v>
      </c>
      <c r="W499">
        <v>13282</v>
      </c>
      <c r="X499">
        <v>13098</v>
      </c>
      <c r="Y499">
        <v>13206</v>
      </c>
      <c r="Z499">
        <v>13218</v>
      </c>
      <c r="AA499">
        <v>13254</v>
      </c>
      <c r="AB499">
        <v>12776</v>
      </c>
      <c r="AC499">
        <v>11944</v>
      </c>
      <c r="AD499">
        <v>12625</v>
      </c>
      <c r="AE499">
        <v>13498</v>
      </c>
      <c r="AF499">
        <v>14075</v>
      </c>
      <c r="AG499">
        <v>18521</v>
      </c>
      <c r="AH499">
        <v>20324</v>
      </c>
      <c r="AI499">
        <v>21750</v>
      </c>
      <c r="AJ499">
        <v>22288</v>
      </c>
      <c r="AK499">
        <v>23674</v>
      </c>
      <c r="AL499">
        <v>25370</v>
      </c>
      <c r="AM499">
        <v>26164</v>
      </c>
      <c r="AN499">
        <v>27188</v>
      </c>
      <c r="AO499">
        <v>27579</v>
      </c>
      <c r="AP499">
        <v>29091</v>
      </c>
      <c r="AQ499">
        <v>29136</v>
      </c>
      <c r="AR499">
        <v>29734</v>
      </c>
      <c r="AS499">
        <v>29478</v>
      </c>
      <c r="AT499">
        <v>28952</v>
      </c>
      <c r="AU499">
        <v>27655</v>
      </c>
      <c r="AV499">
        <v>26620</v>
      </c>
      <c r="AW499">
        <v>26033</v>
      </c>
      <c r="AX499">
        <v>26280</v>
      </c>
      <c r="AY499">
        <v>26155</v>
      </c>
      <c r="AZ499">
        <v>25917</v>
      </c>
      <c r="BA499">
        <v>26314</v>
      </c>
    </row>
    <row r="500" spans="1:53" x14ac:dyDescent="0.4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7959</v>
      </c>
      <c r="N500">
        <v>7702</v>
      </c>
      <c r="O500">
        <v>7749</v>
      </c>
      <c r="P500">
        <v>8167</v>
      </c>
      <c r="Q500">
        <v>9419</v>
      </c>
      <c r="R500">
        <v>10055</v>
      </c>
      <c r="S500">
        <v>10182</v>
      </c>
      <c r="T500">
        <v>10096</v>
      </c>
      <c r="U500">
        <v>9740</v>
      </c>
      <c r="V500">
        <v>10067</v>
      </c>
      <c r="W500">
        <v>10452</v>
      </c>
      <c r="X500">
        <v>10744</v>
      </c>
      <c r="Y500">
        <v>10618</v>
      </c>
      <c r="Z500">
        <v>10723</v>
      </c>
      <c r="AA500">
        <v>10754</v>
      </c>
      <c r="AB500">
        <v>10801</v>
      </c>
      <c r="AC500">
        <v>10431</v>
      </c>
      <c r="AD500">
        <v>9771</v>
      </c>
      <c r="AE500">
        <v>10349</v>
      </c>
      <c r="AF500">
        <v>11084</v>
      </c>
      <c r="AG500">
        <v>11578</v>
      </c>
      <c r="AH500">
        <v>15269</v>
      </c>
      <c r="AI500">
        <v>16781</v>
      </c>
      <c r="AJ500">
        <v>17989</v>
      </c>
      <c r="AK500">
        <v>18467</v>
      </c>
      <c r="AL500">
        <v>19646</v>
      </c>
      <c r="AM500">
        <v>21088</v>
      </c>
      <c r="AN500">
        <v>21788</v>
      </c>
      <c r="AO500">
        <v>22677</v>
      </c>
      <c r="AP500">
        <v>23044</v>
      </c>
      <c r="AQ500">
        <v>24347</v>
      </c>
      <c r="AR500">
        <v>24425</v>
      </c>
      <c r="AS500">
        <v>24966</v>
      </c>
      <c r="AT500">
        <v>24789</v>
      </c>
      <c r="AU500">
        <v>24386</v>
      </c>
      <c r="AV500">
        <v>23328</v>
      </c>
      <c r="AW500">
        <v>22492</v>
      </c>
      <c r="AX500">
        <v>22032</v>
      </c>
      <c r="AY500">
        <v>22273</v>
      </c>
      <c r="AZ500">
        <v>22198</v>
      </c>
      <c r="BA500">
        <v>22033</v>
      </c>
    </row>
    <row r="501" spans="1:53" x14ac:dyDescent="0.4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5298</v>
      </c>
      <c r="N501">
        <v>5936</v>
      </c>
      <c r="O501">
        <v>5669</v>
      </c>
      <c r="P501">
        <v>5748</v>
      </c>
      <c r="Q501">
        <v>7011</v>
      </c>
      <c r="R501">
        <v>7370</v>
      </c>
      <c r="S501">
        <v>7884</v>
      </c>
      <c r="T501">
        <v>7999</v>
      </c>
      <c r="U501">
        <v>7948</v>
      </c>
      <c r="V501">
        <v>7682</v>
      </c>
      <c r="W501">
        <v>7951</v>
      </c>
      <c r="X501">
        <v>8271</v>
      </c>
      <c r="Y501">
        <v>8520</v>
      </c>
      <c r="Z501">
        <v>8436</v>
      </c>
      <c r="AA501">
        <v>8536</v>
      </c>
      <c r="AB501">
        <v>8570</v>
      </c>
      <c r="AC501">
        <v>8623</v>
      </c>
      <c r="AD501">
        <v>8344</v>
      </c>
      <c r="AE501">
        <v>7831</v>
      </c>
      <c r="AF501">
        <v>8311</v>
      </c>
      <c r="AG501">
        <v>8919</v>
      </c>
      <c r="AH501">
        <v>9335</v>
      </c>
      <c r="AI501">
        <v>12338</v>
      </c>
      <c r="AJ501">
        <v>13582</v>
      </c>
      <c r="AK501">
        <v>14581</v>
      </c>
      <c r="AL501">
        <v>14993</v>
      </c>
      <c r="AM501">
        <v>15979</v>
      </c>
      <c r="AN501">
        <v>17183</v>
      </c>
      <c r="AO501">
        <v>17783</v>
      </c>
      <c r="AP501">
        <v>18538</v>
      </c>
      <c r="AQ501">
        <v>18870</v>
      </c>
      <c r="AR501">
        <v>19970</v>
      </c>
      <c r="AS501">
        <v>20067</v>
      </c>
      <c r="AT501">
        <v>20544</v>
      </c>
      <c r="AU501">
        <v>20429</v>
      </c>
      <c r="AV501">
        <v>20127</v>
      </c>
      <c r="AW501">
        <v>19286</v>
      </c>
      <c r="AX501">
        <v>18621</v>
      </c>
      <c r="AY501">
        <v>18270</v>
      </c>
      <c r="AZ501">
        <v>18497</v>
      </c>
      <c r="BA501">
        <v>18460</v>
      </c>
    </row>
    <row r="502" spans="1:53" x14ac:dyDescent="0.4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3924</v>
      </c>
      <c r="O502">
        <v>4208</v>
      </c>
      <c r="P502">
        <v>4131</v>
      </c>
      <c r="Q502">
        <v>4945</v>
      </c>
      <c r="R502">
        <v>5378</v>
      </c>
      <c r="S502">
        <v>5665</v>
      </c>
      <c r="T502">
        <v>6074</v>
      </c>
      <c r="U502">
        <v>6173</v>
      </c>
      <c r="V502">
        <v>6144</v>
      </c>
      <c r="W502">
        <v>5949</v>
      </c>
      <c r="X502">
        <v>6169</v>
      </c>
      <c r="Y502">
        <v>6427</v>
      </c>
      <c r="Z502">
        <v>6632</v>
      </c>
      <c r="AA502">
        <v>6578</v>
      </c>
      <c r="AB502">
        <v>6667</v>
      </c>
      <c r="AC502">
        <v>6703</v>
      </c>
      <c r="AD502">
        <v>6755</v>
      </c>
      <c r="AE502">
        <v>6547</v>
      </c>
      <c r="AF502">
        <v>6156</v>
      </c>
      <c r="AG502">
        <v>6548</v>
      </c>
      <c r="AH502">
        <v>7042</v>
      </c>
      <c r="AI502">
        <v>7384</v>
      </c>
      <c r="AJ502">
        <v>9776</v>
      </c>
      <c r="AK502">
        <v>10776</v>
      </c>
      <c r="AL502">
        <v>11590</v>
      </c>
      <c r="AM502">
        <v>11936</v>
      </c>
      <c r="AN502">
        <v>12738</v>
      </c>
      <c r="AO502">
        <v>13719</v>
      </c>
      <c r="AP502">
        <v>14220</v>
      </c>
      <c r="AQ502">
        <v>14846</v>
      </c>
      <c r="AR502">
        <v>15138</v>
      </c>
      <c r="AS502">
        <v>16044</v>
      </c>
      <c r="AT502">
        <v>16149</v>
      </c>
      <c r="AU502">
        <v>16556</v>
      </c>
      <c r="AV502">
        <v>16488</v>
      </c>
      <c r="AW502">
        <v>16269</v>
      </c>
      <c r="AX502">
        <v>15610</v>
      </c>
      <c r="AY502">
        <v>15095</v>
      </c>
      <c r="AZ502">
        <v>14835</v>
      </c>
      <c r="BA502">
        <v>15039</v>
      </c>
    </row>
    <row r="503" spans="1:53" x14ac:dyDescent="0.4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2813</v>
      </c>
      <c r="O503">
        <v>2736</v>
      </c>
      <c r="P503">
        <v>2982</v>
      </c>
      <c r="Q503">
        <v>3531</v>
      </c>
      <c r="R503">
        <v>3721</v>
      </c>
      <c r="S503">
        <v>4053</v>
      </c>
      <c r="T503">
        <v>4282</v>
      </c>
      <c r="U503">
        <v>4599</v>
      </c>
      <c r="V503">
        <v>4680</v>
      </c>
      <c r="W503">
        <v>4664</v>
      </c>
      <c r="X503">
        <v>4526</v>
      </c>
      <c r="Y503">
        <v>4700</v>
      </c>
      <c r="Z503">
        <v>4901</v>
      </c>
      <c r="AA503">
        <v>5065</v>
      </c>
      <c r="AB503">
        <v>5033</v>
      </c>
      <c r="AC503">
        <v>5109</v>
      </c>
      <c r="AD503">
        <v>5144</v>
      </c>
      <c r="AE503">
        <v>5189</v>
      </c>
      <c r="AF503">
        <v>5036</v>
      </c>
      <c r="AG503">
        <v>4742</v>
      </c>
      <c r="AH503">
        <v>5055</v>
      </c>
      <c r="AI503">
        <v>5445</v>
      </c>
      <c r="AJ503">
        <v>5720</v>
      </c>
      <c r="AK503">
        <v>7587</v>
      </c>
      <c r="AL503">
        <v>8373</v>
      </c>
      <c r="AM503">
        <v>9016</v>
      </c>
      <c r="AN503">
        <v>9303</v>
      </c>
      <c r="AO503">
        <v>9941</v>
      </c>
      <c r="AP503">
        <v>10726</v>
      </c>
      <c r="AQ503">
        <v>11132</v>
      </c>
      <c r="AR503">
        <v>11640</v>
      </c>
      <c r="AS503">
        <v>11886</v>
      </c>
      <c r="AT503">
        <v>12613</v>
      </c>
      <c r="AU503">
        <v>12714</v>
      </c>
      <c r="AV503">
        <v>13052</v>
      </c>
      <c r="AW503">
        <v>13015</v>
      </c>
      <c r="AX503">
        <v>12856</v>
      </c>
      <c r="AY503">
        <v>12354</v>
      </c>
      <c r="AZ503">
        <v>11964</v>
      </c>
      <c r="BA503">
        <v>11771</v>
      </c>
    </row>
    <row r="504" spans="1:53" x14ac:dyDescent="0.4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1909</v>
      </c>
      <c r="P504">
        <v>1884</v>
      </c>
      <c r="Q504">
        <v>2607</v>
      </c>
      <c r="R504">
        <v>2611</v>
      </c>
      <c r="S504">
        <v>2757</v>
      </c>
      <c r="T504">
        <v>3006</v>
      </c>
      <c r="U504">
        <v>3184</v>
      </c>
      <c r="V504">
        <v>3423</v>
      </c>
      <c r="W504">
        <v>3489</v>
      </c>
      <c r="X504">
        <v>3482</v>
      </c>
      <c r="Y504">
        <v>3385</v>
      </c>
      <c r="Z504">
        <v>3513</v>
      </c>
      <c r="AA504">
        <v>3669</v>
      </c>
      <c r="AB504">
        <v>3798</v>
      </c>
      <c r="AC504">
        <v>3777</v>
      </c>
      <c r="AD504">
        <v>3840</v>
      </c>
      <c r="AE504">
        <v>3870</v>
      </c>
      <c r="AF504">
        <v>3910</v>
      </c>
      <c r="AG504">
        <v>3799</v>
      </c>
      <c r="AH504">
        <v>3582</v>
      </c>
      <c r="AI504">
        <v>3824</v>
      </c>
      <c r="AJ504">
        <v>4129</v>
      </c>
      <c r="AK504">
        <v>4341</v>
      </c>
      <c r="AL504">
        <v>5772</v>
      </c>
      <c r="AM504">
        <v>6372</v>
      </c>
      <c r="AN504">
        <v>6870</v>
      </c>
      <c r="AO504">
        <v>7099</v>
      </c>
      <c r="AP504">
        <v>7595</v>
      </c>
      <c r="AQ504">
        <v>8205</v>
      </c>
      <c r="AR504">
        <v>8529</v>
      </c>
      <c r="AS504">
        <v>8927</v>
      </c>
      <c r="AT504">
        <v>9127</v>
      </c>
      <c r="AU504">
        <v>9696</v>
      </c>
      <c r="AV504">
        <v>9785</v>
      </c>
      <c r="AW504">
        <v>10060</v>
      </c>
      <c r="AX504">
        <v>10042</v>
      </c>
      <c r="AY504">
        <v>9929</v>
      </c>
      <c r="AZ504">
        <v>9551</v>
      </c>
      <c r="BA504">
        <v>9262</v>
      </c>
    </row>
    <row r="505" spans="1:53" x14ac:dyDescent="0.4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1087</v>
      </c>
      <c r="N505">
        <v>1018</v>
      </c>
      <c r="O505">
        <v>1165</v>
      </c>
      <c r="P505">
        <v>1276</v>
      </c>
      <c r="Q505">
        <v>1629</v>
      </c>
      <c r="R505">
        <v>1895</v>
      </c>
      <c r="S505">
        <v>1903</v>
      </c>
      <c r="T505">
        <v>2008</v>
      </c>
      <c r="U505">
        <v>2194</v>
      </c>
      <c r="V505">
        <v>2326</v>
      </c>
      <c r="W505">
        <v>2504</v>
      </c>
      <c r="X505">
        <v>2556</v>
      </c>
      <c r="Y505">
        <v>2555</v>
      </c>
      <c r="Z505">
        <v>2483</v>
      </c>
      <c r="AA505">
        <v>2581</v>
      </c>
      <c r="AB505">
        <v>2697</v>
      </c>
      <c r="AC505">
        <v>2796</v>
      </c>
      <c r="AD505">
        <v>2781</v>
      </c>
      <c r="AE505">
        <v>2830</v>
      </c>
      <c r="AF505">
        <v>2855</v>
      </c>
      <c r="AG505">
        <v>2886</v>
      </c>
      <c r="AH505">
        <v>2807</v>
      </c>
      <c r="AI505">
        <v>2650</v>
      </c>
      <c r="AJ505">
        <v>2832</v>
      </c>
      <c r="AK505">
        <v>3063</v>
      </c>
      <c r="AL505">
        <v>3229</v>
      </c>
      <c r="AM505">
        <v>4297</v>
      </c>
      <c r="AN505">
        <v>4745</v>
      </c>
      <c r="AO505">
        <v>5120</v>
      </c>
      <c r="AP505">
        <v>5297</v>
      </c>
      <c r="AQ505">
        <v>5676</v>
      </c>
      <c r="AR505">
        <v>6135</v>
      </c>
      <c r="AS505">
        <v>6385</v>
      </c>
      <c r="AT505">
        <v>6690</v>
      </c>
      <c r="AU505">
        <v>6849</v>
      </c>
      <c r="AV505">
        <v>7283</v>
      </c>
      <c r="AW505">
        <v>7358</v>
      </c>
      <c r="AX505">
        <v>7569</v>
      </c>
      <c r="AY505">
        <v>7562</v>
      </c>
      <c r="AZ505">
        <v>7485</v>
      </c>
      <c r="BA505">
        <v>7205</v>
      </c>
    </row>
    <row r="506" spans="1:53" x14ac:dyDescent="0.4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1476</v>
      </c>
      <c r="O506">
        <v>1567</v>
      </c>
      <c r="P506">
        <v>1771</v>
      </c>
      <c r="Q506">
        <v>3105</v>
      </c>
      <c r="R506">
        <v>3374</v>
      </c>
      <c r="S506">
        <v>3761</v>
      </c>
      <c r="T506">
        <v>4039</v>
      </c>
      <c r="U506">
        <v>4316</v>
      </c>
      <c r="V506">
        <v>4644</v>
      </c>
      <c r="W506">
        <v>4977</v>
      </c>
      <c r="X506">
        <v>5341</v>
      </c>
      <c r="Y506">
        <v>5637</v>
      </c>
      <c r="Z506">
        <v>5849</v>
      </c>
      <c r="AA506">
        <v>5951</v>
      </c>
      <c r="AB506">
        <v>6093</v>
      </c>
      <c r="AC506">
        <v>6278</v>
      </c>
      <c r="AD506">
        <v>6483</v>
      </c>
      <c r="AE506">
        <v>6621</v>
      </c>
      <c r="AF506">
        <v>6752</v>
      </c>
      <c r="AG506">
        <v>6866</v>
      </c>
      <c r="AH506">
        <v>6966</v>
      </c>
      <c r="AI506">
        <v>6983</v>
      </c>
      <c r="AJ506">
        <v>6884</v>
      </c>
      <c r="AK506">
        <v>6944</v>
      </c>
      <c r="AL506">
        <v>7157</v>
      </c>
      <c r="AM506">
        <v>7432</v>
      </c>
      <c r="AN506">
        <v>8403</v>
      </c>
      <c r="AO506">
        <v>9424</v>
      </c>
      <c r="AP506">
        <v>10430</v>
      </c>
      <c r="AQ506">
        <v>11281</v>
      </c>
      <c r="AR506">
        <v>12166</v>
      </c>
      <c r="AS506">
        <v>13136</v>
      </c>
      <c r="AT506">
        <v>14014</v>
      </c>
      <c r="AU506">
        <v>14867</v>
      </c>
      <c r="AV506">
        <v>15600</v>
      </c>
      <c r="AW506">
        <v>16446</v>
      </c>
      <c r="AX506">
        <v>17118</v>
      </c>
      <c r="AY506">
        <v>17758</v>
      </c>
      <c r="AZ506">
        <v>18215</v>
      </c>
      <c r="BA506">
        <v>18490</v>
      </c>
    </row>
    <row r="507" spans="1:53" x14ac:dyDescent="0.4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38916</v>
      </c>
      <c r="N507">
        <v>37512</v>
      </c>
      <c r="O507">
        <v>35475</v>
      </c>
      <c r="P507">
        <v>32503</v>
      </c>
      <c r="Q507">
        <v>33624</v>
      </c>
      <c r="R507">
        <v>32813</v>
      </c>
      <c r="S507">
        <v>32050</v>
      </c>
      <c r="T507">
        <v>31368</v>
      </c>
      <c r="U507">
        <v>30748</v>
      </c>
      <c r="V507">
        <v>30236</v>
      </c>
      <c r="W507">
        <v>29782</v>
      </c>
      <c r="X507">
        <v>29427</v>
      </c>
      <c r="Y507">
        <v>29183</v>
      </c>
      <c r="Z507">
        <v>29036</v>
      </c>
      <c r="AA507">
        <v>28973</v>
      </c>
      <c r="AB507">
        <v>29006</v>
      </c>
      <c r="AC507">
        <v>29117</v>
      </c>
      <c r="AD507">
        <v>29256</v>
      </c>
      <c r="AE507">
        <v>29396</v>
      </c>
      <c r="AF507">
        <v>29534</v>
      </c>
      <c r="AG507">
        <v>29653</v>
      </c>
      <c r="AH507">
        <v>29733</v>
      </c>
      <c r="AI507">
        <v>29782</v>
      </c>
      <c r="AJ507">
        <v>29784</v>
      </c>
      <c r="AK507">
        <v>29756</v>
      </c>
      <c r="AL507">
        <v>29668</v>
      </c>
      <c r="AM507">
        <v>29529</v>
      </c>
      <c r="AN507">
        <v>29340</v>
      </c>
      <c r="AO507">
        <v>29085</v>
      </c>
      <c r="AP507">
        <v>28779</v>
      </c>
      <c r="AQ507">
        <v>28473</v>
      </c>
      <c r="AR507">
        <v>28103</v>
      </c>
      <c r="AS507">
        <v>27740</v>
      </c>
      <c r="AT507">
        <v>27370</v>
      </c>
      <c r="AU507">
        <v>27003</v>
      </c>
      <c r="AV507">
        <v>26651</v>
      </c>
      <c r="AW507">
        <v>26320</v>
      </c>
      <c r="AX507">
        <v>26035</v>
      </c>
      <c r="AY507">
        <v>25767</v>
      </c>
      <c r="AZ507">
        <v>25554</v>
      </c>
      <c r="BA507">
        <v>25375</v>
      </c>
    </row>
    <row r="508" spans="1:53" x14ac:dyDescent="0.4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41627</v>
      </c>
      <c r="N508">
        <v>40139</v>
      </c>
      <c r="O508">
        <v>38218</v>
      </c>
      <c r="P508">
        <v>36073</v>
      </c>
      <c r="Q508">
        <v>34586</v>
      </c>
      <c r="R508">
        <v>33751</v>
      </c>
      <c r="S508">
        <v>32947</v>
      </c>
      <c r="T508">
        <v>32189</v>
      </c>
      <c r="U508">
        <v>31510</v>
      </c>
      <c r="V508">
        <v>30893</v>
      </c>
      <c r="W508">
        <v>30381</v>
      </c>
      <c r="X508">
        <v>29929</v>
      </c>
      <c r="Y508">
        <v>29576</v>
      </c>
      <c r="Z508">
        <v>29333</v>
      </c>
      <c r="AA508">
        <v>29189</v>
      </c>
      <c r="AB508">
        <v>29125</v>
      </c>
      <c r="AC508">
        <v>29162</v>
      </c>
      <c r="AD508">
        <v>29275</v>
      </c>
      <c r="AE508">
        <v>29418</v>
      </c>
      <c r="AF508">
        <v>29557</v>
      </c>
      <c r="AG508">
        <v>29692</v>
      </c>
      <c r="AH508">
        <v>29814</v>
      </c>
      <c r="AI508">
        <v>29893</v>
      </c>
      <c r="AJ508">
        <v>29942</v>
      </c>
      <c r="AK508">
        <v>29944</v>
      </c>
      <c r="AL508">
        <v>29918</v>
      </c>
      <c r="AM508">
        <v>29833</v>
      </c>
      <c r="AN508">
        <v>29692</v>
      </c>
      <c r="AO508">
        <v>29503</v>
      </c>
      <c r="AP508">
        <v>29251</v>
      </c>
      <c r="AQ508">
        <v>28948</v>
      </c>
      <c r="AR508">
        <v>28640</v>
      </c>
      <c r="AS508">
        <v>28275</v>
      </c>
      <c r="AT508">
        <v>27915</v>
      </c>
      <c r="AU508">
        <v>27543</v>
      </c>
      <c r="AV508">
        <v>27181</v>
      </c>
      <c r="AW508">
        <v>26834</v>
      </c>
      <c r="AX508">
        <v>26503</v>
      </c>
      <c r="AY508">
        <v>26221</v>
      </c>
      <c r="AZ508">
        <v>25955</v>
      </c>
      <c r="BA508">
        <v>25743</v>
      </c>
    </row>
    <row r="509" spans="1:53" x14ac:dyDescent="0.4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43180</v>
      </c>
      <c r="N509">
        <v>42329</v>
      </c>
      <c r="O509">
        <v>40326</v>
      </c>
      <c r="P509">
        <v>38353</v>
      </c>
      <c r="Q509">
        <v>35514</v>
      </c>
      <c r="R509">
        <v>34690</v>
      </c>
      <c r="S509">
        <v>33862</v>
      </c>
      <c r="T509">
        <v>33060</v>
      </c>
      <c r="U509">
        <v>32305</v>
      </c>
      <c r="V509">
        <v>31628</v>
      </c>
      <c r="W509">
        <v>31016</v>
      </c>
      <c r="X509">
        <v>30505</v>
      </c>
      <c r="Y509">
        <v>30051</v>
      </c>
      <c r="Z509">
        <v>29702</v>
      </c>
      <c r="AA509">
        <v>29460</v>
      </c>
      <c r="AB509">
        <v>29319</v>
      </c>
      <c r="AC509">
        <v>29255</v>
      </c>
      <c r="AD509">
        <v>29292</v>
      </c>
      <c r="AE509">
        <v>29408</v>
      </c>
      <c r="AF509">
        <v>29551</v>
      </c>
      <c r="AG509">
        <v>29695</v>
      </c>
      <c r="AH509">
        <v>29830</v>
      </c>
      <c r="AI509">
        <v>29951</v>
      </c>
      <c r="AJ509">
        <v>30034</v>
      </c>
      <c r="AK509">
        <v>30083</v>
      </c>
      <c r="AL509">
        <v>30082</v>
      </c>
      <c r="AM509">
        <v>30058</v>
      </c>
      <c r="AN509">
        <v>29974</v>
      </c>
      <c r="AO509">
        <v>29836</v>
      </c>
      <c r="AP509">
        <v>29645</v>
      </c>
      <c r="AQ509">
        <v>29399</v>
      </c>
      <c r="AR509">
        <v>29098</v>
      </c>
      <c r="AS509">
        <v>28789</v>
      </c>
      <c r="AT509">
        <v>28424</v>
      </c>
      <c r="AU509">
        <v>28066</v>
      </c>
      <c r="AV509">
        <v>27701</v>
      </c>
      <c r="AW509">
        <v>27341</v>
      </c>
      <c r="AX509">
        <v>26994</v>
      </c>
      <c r="AY509">
        <v>26666</v>
      </c>
      <c r="AZ509">
        <v>26385</v>
      </c>
      <c r="BA509">
        <v>26126</v>
      </c>
    </row>
    <row r="510" spans="1:53" x14ac:dyDescent="0.4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41258</v>
      </c>
      <c r="N510">
        <v>43907</v>
      </c>
      <c r="O510">
        <v>42523</v>
      </c>
      <c r="P510">
        <v>40429</v>
      </c>
      <c r="Q510">
        <v>36380</v>
      </c>
      <c r="R510">
        <v>35581</v>
      </c>
      <c r="S510">
        <v>34761</v>
      </c>
      <c r="T510">
        <v>33937</v>
      </c>
      <c r="U510">
        <v>33138</v>
      </c>
      <c r="V510">
        <v>32385</v>
      </c>
      <c r="W510">
        <v>31711</v>
      </c>
      <c r="X510">
        <v>31104</v>
      </c>
      <c r="Y510">
        <v>30597</v>
      </c>
      <c r="Z510">
        <v>30145</v>
      </c>
      <c r="AA510">
        <v>29796</v>
      </c>
      <c r="AB510">
        <v>29560</v>
      </c>
      <c r="AC510">
        <v>29416</v>
      </c>
      <c r="AD510">
        <v>29358</v>
      </c>
      <c r="AE510">
        <v>29394</v>
      </c>
      <c r="AF510">
        <v>29514</v>
      </c>
      <c r="AG510">
        <v>29658</v>
      </c>
      <c r="AH510">
        <v>29801</v>
      </c>
      <c r="AI510">
        <v>29937</v>
      </c>
      <c r="AJ510">
        <v>30058</v>
      </c>
      <c r="AK510">
        <v>30144</v>
      </c>
      <c r="AL510">
        <v>30195</v>
      </c>
      <c r="AM510">
        <v>30194</v>
      </c>
      <c r="AN510">
        <v>30170</v>
      </c>
      <c r="AO510">
        <v>30087</v>
      </c>
      <c r="AP510">
        <v>29948</v>
      </c>
      <c r="AQ510">
        <v>29759</v>
      </c>
      <c r="AR510">
        <v>29513</v>
      </c>
      <c r="AS510">
        <v>29216</v>
      </c>
      <c r="AT510">
        <v>28909</v>
      </c>
      <c r="AU510">
        <v>28545</v>
      </c>
      <c r="AV510">
        <v>28189</v>
      </c>
      <c r="AW510">
        <v>27827</v>
      </c>
      <c r="AX510">
        <v>27471</v>
      </c>
      <c r="AY510">
        <v>27131</v>
      </c>
      <c r="AZ510">
        <v>26807</v>
      </c>
      <c r="BA510">
        <v>26526</v>
      </c>
    </row>
    <row r="511" spans="1:53" x14ac:dyDescent="0.4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39835</v>
      </c>
      <c r="N511">
        <v>42078</v>
      </c>
      <c r="O511">
        <v>44137</v>
      </c>
      <c r="P511">
        <v>42671</v>
      </c>
      <c r="Q511">
        <v>40384</v>
      </c>
      <c r="R511">
        <v>36427</v>
      </c>
      <c r="S511">
        <v>35638</v>
      </c>
      <c r="T511">
        <v>34817</v>
      </c>
      <c r="U511">
        <v>33997</v>
      </c>
      <c r="V511">
        <v>33206</v>
      </c>
      <c r="W511">
        <v>32454</v>
      </c>
      <c r="X511">
        <v>31785</v>
      </c>
      <c r="Y511">
        <v>31183</v>
      </c>
      <c r="Z511">
        <v>30677</v>
      </c>
      <c r="AA511">
        <v>30230</v>
      </c>
      <c r="AB511">
        <v>29880</v>
      </c>
      <c r="AC511">
        <v>29645</v>
      </c>
      <c r="AD511">
        <v>29504</v>
      </c>
      <c r="AE511">
        <v>29449</v>
      </c>
      <c r="AF511">
        <v>29485</v>
      </c>
      <c r="AG511">
        <v>29607</v>
      </c>
      <c r="AH511">
        <v>29753</v>
      </c>
      <c r="AI511">
        <v>29897</v>
      </c>
      <c r="AJ511">
        <v>30033</v>
      </c>
      <c r="AK511">
        <v>30158</v>
      </c>
      <c r="AL511">
        <v>30246</v>
      </c>
      <c r="AM511">
        <v>30298</v>
      </c>
      <c r="AN511">
        <v>30297</v>
      </c>
      <c r="AO511">
        <v>30272</v>
      </c>
      <c r="AP511">
        <v>30192</v>
      </c>
      <c r="AQ511">
        <v>30053</v>
      </c>
      <c r="AR511">
        <v>29863</v>
      </c>
      <c r="AS511">
        <v>29621</v>
      </c>
      <c r="AT511">
        <v>29325</v>
      </c>
      <c r="AU511">
        <v>29023</v>
      </c>
      <c r="AV511">
        <v>28661</v>
      </c>
      <c r="AW511">
        <v>28308</v>
      </c>
      <c r="AX511">
        <v>27949</v>
      </c>
      <c r="AY511">
        <v>27596</v>
      </c>
      <c r="AZ511">
        <v>27259</v>
      </c>
      <c r="BA511">
        <v>26936</v>
      </c>
    </row>
    <row r="512" spans="1:53" x14ac:dyDescent="0.4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39968</v>
      </c>
      <c r="N512">
        <v>41149</v>
      </c>
      <c r="O512">
        <v>42292</v>
      </c>
      <c r="P512">
        <v>44281</v>
      </c>
      <c r="Q512">
        <v>41240</v>
      </c>
      <c r="R512">
        <v>40401</v>
      </c>
      <c r="S512">
        <v>36464</v>
      </c>
      <c r="T512">
        <v>35676</v>
      </c>
      <c r="U512">
        <v>34864</v>
      </c>
      <c r="V512">
        <v>34049</v>
      </c>
      <c r="W512">
        <v>33259</v>
      </c>
      <c r="X512">
        <v>32513</v>
      </c>
      <c r="Y512">
        <v>31849</v>
      </c>
      <c r="Z512">
        <v>31248</v>
      </c>
      <c r="AA512">
        <v>30747</v>
      </c>
      <c r="AB512">
        <v>30304</v>
      </c>
      <c r="AC512">
        <v>29956</v>
      </c>
      <c r="AD512">
        <v>29722</v>
      </c>
      <c r="AE512">
        <v>29583</v>
      </c>
      <c r="AF512">
        <v>29531</v>
      </c>
      <c r="AG512">
        <v>29567</v>
      </c>
      <c r="AH512">
        <v>29693</v>
      </c>
      <c r="AI512">
        <v>29839</v>
      </c>
      <c r="AJ512">
        <v>29983</v>
      </c>
      <c r="AK512">
        <v>30123</v>
      </c>
      <c r="AL512">
        <v>30248</v>
      </c>
      <c r="AM512">
        <v>30338</v>
      </c>
      <c r="AN512">
        <v>30388</v>
      </c>
      <c r="AO512">
        <v>30385</v>
      </c>
      <c r="AP512">
        <v>30365</v>
      </c>
      <c r="AQ512">
        <v>30286</v>
      </c>
      <c r="AR512">
        <v>30147</v>
      </c>
      <c r="AS512">
        <v>29962</v>
      </c>
      <c r="AT512">
        <v>29719</v>
      </c>
      <c r="AU512">
        <v>29425</v>
      </c>
      <c r="AV512">
        <v>29126</v>
      </c>
      <c r="AW512">
        <v>28772</v>
      </c>
      <c r="AX512">
        <v>28417</v>
      </c>
      <c r="AY512">
        <v>28067</v>
      </c>
      <c r="AZ512">
        <v>27716</v>
      </c>
      <c r="BA512">
        <v>27382</v>
      </c>
    </row>
    <row r="513" spans="1:53" x14ac:dyDescent="0.4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39762</v>
      </c>
      <c r="N513">
        <v>40859</v>
      </c>
      <c r="O513">
        <v>41336</v>
      </c>
      <c r="P513">
        <v>42471</v>
      </c>
      <c r="Q513">
        <v>43225</v>
      </c>
      <c r="R513">
        <v>41237</v>
      </c>
      <c r="S513">
        <v>40407</v>
      </c>
      <c r="T513">
        <v>36489</v>
      </c>
      <c r="U513">
        <v>35700</v>
      </c>
      <c r="V513">
        <v>34894</v>
      </c>
      <c r="W513">
        <v>34083</v>
      </c>
      <c r="X513">
        <v>33300</v>
      </c>
      <c r="Y513">
        <v>32555</v>
      </c>
      <c r="Z513">
        <v>31897</v>
      </c>
      <c r="AA513">
        <v>31300</v>
      </c>
      <c r="AB513">
        <v>30800</v>
      </c>
      <c r="AC513">
        <v>30366</v>
      </c>
      <c r="AD513">
        <v>30017</v>
      </c>
      <c r="AE513">
        <v>29785</v>
      </c>
      <c r="AF513">
        <v>29648</v>
      </c>
      <c r="AG513">
        <v>29597</v>
      </c>
      <c r="AH513">
        <v>29638</v>
      </c>
      <c r="AI513">
        <v>29762</v>
      </c>
      <c r="AJ513">
        <v>29907</v>
      </c>
      <c r="AK513">
        <v>30051</v>
      </c>
      <c r="AL513">
        <v>30194</v>
      </c>
      <c r="AM513">
        <v>30321</v>
      </c>
      <c r="AN513">
        <v>30412</v>
      </c>
      <c r="AO513">
        <v>30462</v>
      </c>
      <c r="AP513">
        <v>30463</v>
      </c>
      <c r="AQ513">
        <v>30440</v>
      </c>
      <c r="AR513">
        <v>30361</v>
      </c>
      <c r="AS513">
        <v>30227</v>
      </c>
      <c r="AT513">
        <v>30046</v>
      </c>
      <c r="AU513">
        <v>29804</v>
      </c>
      <c r="AV513">
        <v>29516</v>
      </c>
      <c r="AW513">
        <v>29218</v>
      </c>
      <c r="AX513">
        <v>28868</v>
      </c>
      <c r="AY513">
        <v>28514</v>
      </c>
      <c r="AZ513">
        <v>28164</v>
      </c>
      <c r="BA513">
        <v>27818</v>
      </c>
    </row>
    <row r="514" spans="1:53" x14ac:dyDescent="0.4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41363</v>
      </c>
      <c r="N514">
        <v>40475</v>
      </c>
      <c r="O514">
        <v>41056</v>
      </c>
      <c r="P514">
        <v>41491</v>
      </c>
      <c r="Q514">
        <v>41239</v>
      </c>
      <c r="R514">
        <v>43206</v>
      </c>
      <c r="S514">
        <v>41225</v>
      </c>
      <c r="T514">
        <v>40399</v>
      </c>
      <c r="U514">
        <v>36500</v>
      </c>
      <c r="V514">
        <v>35716</v>
      </c>
      <c r="W514">
        <v>34912</v>
      </c>
      <c r="X514">
        <v>34110</v>
      </c>
      <c r="Y514">
        <v>33332</v>
      </c>
      <c r="Z514">
        <v>32587</v>
      </c>
      <c r="AA514">
        <v>31934</v>
      </c>
      <c r="AB514">
        <v>31341</v>
      </c>
      <c r="AC514">
        <v>30846</v>
      </c>
      <c r="AD514">
        <v>30416</v>
      </c>
      <c r="AE514">
        <v>30068</v>
      </c>
      <c r="AF514">
        <v>29838</v>
      </c>
      <c r="AG514">
        <v>29702</v>
      </c>
      <c r="AH514">
        <v>29654</v>
      </c>
      <c r="AI514">
        <v>29693</v>
      </c>
      <c r="AJ514">
        <v>29821</v>
      </c>
      <c r="AK514">
        <v>29967</v>
      </c>
      <c r="AL514">
        <v>30112</v>
      </c>
      <c r="AM514">
        <v>30255</v>
      </c>
      <c r="AN514">
        <v>30383</v>
      </c>
      <c r="AO514">
        <v>30476</v>
      </c>
      <c r="AP514">
        <v>30527</v>
      </c>
      <c r="AQ514">
        <v>30531</v>
      </c>
      <c r="AR514">
        <v>30512</v>
      </c>
      <c r="AS514">
        <v>30434</v>
      </c>
      <c r="AT514">
        <v>30302</v>
      </c>
      <c r="AU514">
        <v>30123</v>
      </c>
      <c r="AV514">
        <v>29881</v>
      </c>
      <c r="AW514">
        <v>29597</v>
      </c>
      <c r="AX514">
        <v>29300</v>
      </c>
      <c r="AY514">
        <v>28956</v>
      </c>
      <c r="AZ514">
        <v>28604</v>
      </c>
      <c r="BA514">
        <v>28256</v>
      </c>
    </row>
    <row r="515" spans="1:53" x14ac:dyDescent="0.4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41688</v>
      </c>
      <c r="N515">
        <v>42007</v>
      </c>
      <c r="O515">
        <v>40630</v>
      </c>
      <c r="P515">
        <v>41182</v>
      </c>
      <c r="Q515">
        <v>39749</v>
      </c>
      <c r="R515">
        <v>41197</v>
      </c>
      <c r="S515">
        <v>43156</v>
      </c>
      <c r="T515">
        <v>41187</v>
      </c>
      <c r="U515">
        <v>40360</v>
      </c>
      <c r="V515">
        <v>36484</v>
      </c>
      <c r="W515">
        <v>35703</v>
      </c>
      <c r="X515">
        <v>34904</v>
      </c>
      <c r="Y515">
        <v>34105</v>
      </c>
      <c r="Z515">
        <v>33332</v>
      </c>
      <c r="AA515">
        <v>32591</v>
      </c>
      <c r="AB515">
        <v>31942</v>
      </c>
      <c r="AC515">
        <v>31354</v>
      </c>
      <c r="AD515">
        <v>30860</v>
      </c>
      <c r="AE515">
        <v>30435</v>
      </c>
      <c r="AF515">
        <v>30092</v>
      </c>
      <c r="AG515">
        <v>29866</v>
      </c>
      <c r="AH515">
        <v>29729</v>
      </c>
      <c r="AI515">
        <v>29681</v>
      </c>
      <c r="AJ515">
        <v>29721</v>
      </c>
      <c r="AK515">
        <v>29850</v>
      </c>
      <c r="AL515">
        <v>29997</v>
      </c>
      <c r="AM515">
        <v>30142</v>
      </c>
      <c r="AN515">
        <v>30289</v>
      </c>
      <c r="AO515">
        <v>30418</v>
      </c>
      <c r="AP515">
        <v>30513</v>
      </c>
      <c r="AQ515">
        <v>30568</v>
      </c>
      <c r="AR515">
        <v>30573</v>
      </c>
      <c r="AS515">
        <v>30555</v>
      </c>
      <c r="AT515">
        <v>30478</v>
      </c>
      <c r="AU515">
        <v>30348</v>
      </c>
      <c r="AV515">
        <v>30172</v>
      </c>
      <c r="AW515">
        <v>29930</v>
      </c>
      <c r="AX515">
        <v>29652</v>
      </c>
      <c r="AY515">
        <v>29358</v>
      </c>
      <c r="AZ515">
        <v>29017</v>
      </c>
      <c r="BA515">
        <v>28665</v>
      </c>
    </row>
    <row r="516" spans="1:53" x14ac:dyDescent="0.4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43602</v>
      </c>
      <c r="N516">
        <v>42241</v>
      </c>
      <c r="O516">
        <v>42152</v>
      </c>
      <c r="P516">
        <v>40729</v>
      </c>
      <c r="Q516">
        <v>39845</v>
      </c>
      <c r="R516">
        <v>39701</v>
      </c>
      <c r="S516">
        <v>41147</v>
      </c>
      <c r="T516">
        <v>43101</v>
      </c>
      <c r="U516">
        <v>41139</v>
      </c>
      <c r="V516">
        <v>40314</v>
      </c>
      <c r="W516">
        <v>36454</v>
      </c>
      <c r="X516">
        <v>35678</v>
      </c>
      <c r="Y516">
        <v>34885</v>
      </c>
      <c r="Z516">
        <v>34090</v>
      </c>
      <c r="AA516">
        <v>33325</v>
      </c>
      <c r="AB516">
        <v>32587</v>
      </c>
      <c r="AC516">
        <v>31941</v>
      </c>
      <c r="AD516">
        <v>31357</v>
      </c>
      <c r="AE516">
        <v>30867</v>
      </c>
      <c r="AF516">
        <v>30444</v>
      </c>
      <c r="AG516">
        <v>30103</v>
      </c>
      <c r="AH516">
        <v>29879</v>
      </c>
      <c r="AI516">
        <v>29743</v>
      </c>
      <c r="AJ516">
        <v>29693</v>
      </c>
      <c r="AK516">
        <v>29735</v>
      </c>
      <c r="AL516">
        <v>29866</v>
      </c>
      <c r="AM516">
        <v>30012</v>
      </c>
      <c r="AN516">
        <v>30158</v>
      </c>
      <c r="AO516">
        <v>30311</v>
      </c>
      <c r="AP516">
        <v>30441</v>
      </c>
      <c r="AQ516">
        <v>30542</v>
      </c>
      <c r="AR516">
        <v>30599</v>
      </c>
      <c r="AS516">
        <v>30604</v>
      </c>
      <c r="AT516">
        <v>30588</v>
      </c>
      <c r="AU516">
        <v>30512</v>
      </c>
      <c r="AV516">
        <v>30386</v>
      </c>
      <c r="AW516">
        <v>30210</v>
      </c>
      <c r="AX516">
        <v>29971</v>
      </c>
      <c r="AY516">
        <v>29698</v>
      </c>
      <c r="AZ516">
        <v>29406</v>
      </c>
      <c r="BA516">
        <v>29067</v>
      </c>
    </row>
    <row r="517" spans="1:53" x14ac:dyDescent="0.4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44645</v>
      </c>
      <c r="N517">
        <v>44019</v>
      </c>
      <c r="O517">
        <v>42392</v>
      </c>
      <c r="P517">
        <v>42233</v>
      </c>
      <c r="Q517">
        <v>39511</v>
      </c>
      <c r="R517">
        <v>39788</v>
      </c>
      <c r="S517">
        <v>39651</v>
      </c>
      <c r="T517">
        <v>41094</v>
      </c>
      <c r="U517">
        <v>43039</v>
      </c>
      <c r="V517">
        <v>41090</v>
      </c>
      <c r="W517">
        <v>40266</v>
      </c>
      <c r="X517">
        <v>36426</v>
      </c>
      <c r="Y517">
        <v>35652</v>
      </c>
      <c r="Z517">
        <v>34861</v>
      </c>
      <c r="AA517">
        <v>34071</v>
      </c>
      <c r="AB517">
        <v>33311</v>
      </c>
      <c r="AC517">
        <v>32578</v>
      </c>
      <c r="AD517">
        <v>31938</v>
      </c>
      <c r="AE517">
        <v>31355</v>
      </c>
      <c r="AF517">
        <v>30866</v>
      </c>
      <c r="AG517">
        <v>30446</v>
      </c>
      <c r="AH517">
        <v>30108</v>
      </c>
      <c r="AI517">
        <v>29888</v>
      </c>
      <c r="AJ517">
        <v>29752</v>
      </c>
      <c r="AK517">
        <v>29705</v>
      </c>
      <c r="AL517">
        <v>29748</v>
      </c>
      <c r="AM517">
        <v>29879</v>
      </c>
      <c r="AN517">
        <v>30026</v>
      </c>
      <c r="AO517">
        <v>30173</v>
      </c>
      <c r="AP517">
        <v>30327</v>
      </c>
      <c r="AQ517">
        <v>30460</v>
      </c>
      <c r="AR517">
        <v>30560</v>
      </c>
      <c r="AS517">
        <v>30620</v>
      </c>
      <c r="AT517">
        <v>30628</v>
      </c>
      <c r="AU517">
        <v>30615</v>
      </c>
      <c r="AV517">
        <v>30540</v>
      </c>
      <c r="AW517">
        <v>30415</v>
      </c>
      <c r="AX517">
        <v>30244</v>
      </c>
      <c r="AY517">
        <v>30007</v>
      </c>
      <c r="AZ517">
        <v>29738</v>
      </c>
      <c r="BA517">
        <v>29449</v>
      </c>
    </row>
    <row r="518" spans="1:53" x14ac:dyDescent="0.4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43823</v>
      </c>
      <c r="N518">
        <v>43832</v>
      </c>
      <c r="O518">
        <v>44122</v>
      </c>
      <c r="P518">
        <v>42486</v>
      </c>
      <c r="Q518">
        <v>41025</v>
      </c>
      <c r="R518">
        <v>39457</v>
      </c>
      <c r="S518">
        <v>39741</v>
      </c>
      <c r="T518">
        <v>39603</v>
      </c>
      <c r="U518">
        <v>41045</v>
      </c>
      <c r="V518">
        <v>42983</v>
      </c>
      <c r="W518">
        <v>41044</v>
      </c>
      <c r="X518">
        <v>40221</v>
      </c>
      <c r="Y518">
        <v>36398</v>
      </c>
      <c r="Z518">
        <v>35628</v>
      </c>
      <c r="AA518">
        <v>34840</v>
      </c>
      <c r="AB518">
        <v>34054</v>
      </c>
      <c r="AC518">
        <v>33296</v>
      </c>
      <c r="AD518">
        <v>32569</v>
      </c>
      <c r="AE518">
        <v>31930</v>
      </c>
      <c r="AF518">
        <v>31355</v>
      </c>
      <c r="AG518">
        <v>30870</v>
      </c>
      <c r="AH518">
        <v>30452</v>
      </c>
      <c r="AI518">
        <v>30116</v>
      </c>
      <c r="AJ518">
        <v>29897</v>
      </c>
      <c r="AK518">
        <v>29762</v>
      </c>
      <c r="AL518">
        <v>29719</v>
      </c>
      <c r="AM518">
        <v>29762</v>
      </c>
      <c r="AN518">
        <v>29897</v>
      </c>
      <c r="AO518">
        <v>30045</v>
      </c>
      <c r="AP518">
        <v>30194</v>
      </c>
      <c r="AQ518">
        <v>30350</v>
      </c>
      <c r="AR518">
        <v>30484</v>
      </c>
      <c r="AS518">
        <v>30583</v>
      </c>
      <c r="AT518">
        <v>30644</v>
      </c>
      <c r="AU518">
        <v>30652</v>
      </c>
      <c r="AV518">
        <v>30641</v>
      </c>
      <c r="AW518">
        <v>30572</v>
      </c>
      <c r="AX518">
        <v>30449</v>
      </c>
      <c r="AY518">
        <v>30279</v>
      </c>
      <c r="AZ518">
        <v>30043</v>
      </c>
      <c r="BA518">
        <v>29779</v>
      </c>
    </row>
    <row r="519" spans="1:53" x14ac:dyDescent="0.4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40995</v>
      </c>
      <c r="N519">
        <v>42855</v>
      </c>
      <c r="O519">
        <v>43941</v>
      </c>
      <c r="P519">
        <v>44177</v>
      </c>
      <c r="Q519">
        <v>41305</v>
      </c>
      <c r="R519">
        <v>40969</v>
      </c>
      <c r="S519">
        <v>39412</v>
      </c>
      <c r="T519">
        <v>39695</v>
      </c>
      <c r="U519">
        <v>39561</v>
      </c>
      <c r="V519">
        <v>41001</v>
      </c>
      <c r="W519">
        <v>42932</v>
      </c>
      <c r="X519">
        <v>41000</v>
      </c>
      <c r="Y519">
        <v>40184</v>
      </c>
      <c r="Z519">
        <v>36369</v>
      </c>
      <c r="AA519">
        <v>35603</v>
      </c>
      <c r="AB519">
        <v>34820</v>
      </c>
      <c r="AC519">
        <v>34042</v>
      </c>
      <c r="AD519">
        <v>33283</v>
      </c>
      <c r="AE519">
        <v>32563</v>
      </c>
      <c r="AF519">
        <v>31928</v>
      </c>
      <c r="AG519">
        <v>31351</v>
      </c>
      <c r="AH519">
        <v>30871</v>
      </c>
      <c r="AI519">
        <v>30456</v>
      </c>
      <c r="AJ519">
        <v>30124</v>
      </c>
      <c r="AK519">
        <v>29908</v>
      </c>
      <c r="AL519">
        <v>29776</v>
      </c>
      <c r="AM519">
        <v>29735</v>
      </c>
      <c r="AN519">
        <v>29779</v>
      </c>
      <c r="AO519">
        <v>29916</v>
      </c>
      <c r="AP519">
        <v>30066</v>
      </c>
      <c r="AQ519">
        <v>30216</v>
      </c>
      <c r="AR519">
        <v>30372</v>
      </c>
      <c r="AS519">
        <v>30506</v>
      </c>
      <c r="AT519">
        <v>30608</v>
      </c>
      <c r="AU519">
        <v>30671</v>
      </c>
      <c r="AV519">
        <v>30684</v>
      </c>
      <c r="AW519">
        <v>30675</v>
      </c>
      <c r="AX519">
        <v>30606</v>
      </c>
      <c r="AY519">
        <v>30483</v>
      </c>
      <c r="AZ519">
        <v>30317</v>
      </c>
      <c r="BA519">
        <v>30083</v>
      </c>
    </row>
    <row r="520" spans="1:53" x14ac:dyDescent="0.4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38663</v>
      </c>
      <c r="N520">
        <v>39886</v>
      </c>
      <c r="O520">
        <v>42979</v>
      </c>
      <c r="P520">
        <v>44027</v>
      </c>
      <c r="Q520">
        <v>43157</v>
      </c>
      <c r="R520">
        <v>41243</v>
      </c>
      <c r="S520">
        <v>40914</v>
      </c>
      <c r="T520">
        <v>39366</v>
      </c>
      <c r="U520">
        <v>39647</v>
      </c>
      <c r="V520">
        <v>39517</v>
      </c>
      <c r="W520">
        <v>40955</v>
      </c>
      <c r="X520">
        <v>42882</v>
      </c>
      <c r="Y520">
        <v>40955</v>
      </c>
      <c r="Z520">
        <v>40142</v>
      </c>
      <c r="AA520">
        <v>36341</v>
      </c>
      <c r="AB520">
        <v>35580</v>
      </c>
      <c r="AC520">
        <v>34803</v>
      </c>
      <c r="AD520">
        <v>34025</v>
      </c>
      <c r="AE520">
        <v>33269</v>
      </c>
      <c r="AF520">
        <v>32554</v>
      </c>
      <c r="AG520">
        <v>31921</v>
      </c>
      <c r="AH520">
        <v>31350</v>
      </c>
      <c r="AI520">
        <v>30871</v>
      </c>
      <c r="AJ520">
        <v>30459</v>
      </c>
      <c r="AK520">
        <v>30130</v>
      </c>
      <c r="AL520">
        <v>29914</v>
      </c>
      <c r="AM520">
        <v>29788</v>
      </c>
      <c r="AN520">
        <v>29748</v>
      </c>
      <c r="AO520">
        <v>29794</v>
      </c>
      <c r="AP520">
        <v>29930</v>
      </c>
      <c r="AQ520">
        <v>30081</v>
      </c>
      <c r="AR520">
        <v>30231</v>
      </c>
      <c r="AS520">
        <v>30388</v>
      </c>
      <c r="AT520">
        <v>30523</v>
      </c>
      <c r="AU520">
        <v>30629</v>
      </c>
      <c r="AV520">
        <v>30693</v>
      </c>
      <c r="AW520">
        <v>30707</v>
      </c>
      <c r="AX520">
        <v>30700</v>
      </c>
      <c r="AY520">
        <v>30634</v>
      </c>
      <c r="AZ520">
        <v>30514</v>
      </c>
      <c r="BA520">
        <v>30349</v>
      </c>
    </row>
    <row r="521" spans="1:53" x14ac:dyDescent="0.4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37531</v>
      </c>
      <c r="N521">
        <v>37661</v>
      </c>
      <c r="O521">
        <v>39982</v>
      </c>
      <c r="P521">
        <v>43059</v>
      </c>
      <c r="Q521">
        <v>44168</v>
      </c>
      <c r="R521">
        <v>43091</v>
      </c>
      <c r="S521">
        <v>41185</v>
      </c>
      <c r="T521">
        <v>40862</v>
      </c>
      <c r="U521">
        <v>39326</v>
      </c>
      <c r="V521">
        <v>39603</v>
      </c>
      <c r="W521">
        <v>39473</v>
      </c>
      <c r="X521">
        <v>40911</v>
      </c>
      <c r="Y521">
        <v>42831</v>
      </c>
      <c r="Z521">
        <v>40915</v>
      </c>
      <c r="AA521">
        <v>40104</v>
      </c>
      <c r="AB521">
        <v>36316</v>
      </c>
      <c r="AC521">
        <v>35554</v>
      </c>
      <c r="AD521">
        <v>34782</v>
      </c>
      <c r="AE521">
        <v>34007</v>
      </c>
      <c r="AF521">
        <v>33257</v>
      </c>
      <c r="AG521">
        <v>32547</v>
      </c>
      <c r="AH521">
        <v>31916</v>
      </c>
      <c r="AI521">
        <v>31349</v>
      </c>
      <c r="AJ521">
        <v>30873</v>
      </c>
      <c r="AK521">
        <v>30464</v>
      </c>
      <c r="AL521">
        <v>30136</v>
      </c>
      <c r="AM521">
        <v>29919</v>
      </c>
      <c r="AN521">
        <v>29795</v>
      </c>
      <c r="AO521">
        <v>29759</v>
      </c>
      <c r="AP521">
        <v>29805</v>
      </c>
      <c r="AQ521">
        <v>29943</v>
      </c>
      <c r="AR521">
        <v>30098</v>
      </c>
      <c r="AS521">
        <v>30251</v>
      </c>
      <c r="AT521">
        <v>30409</v>
      </c>
      <c r="AU521">
        <v>30546</v>
      </c>
      <c r="AV521">
        <v>30655</v>
      </c>
      <c r="AW521">
        <v>30721</v>
      </c>
      <c r="AX521">
        <v>30738</v>
      </c>
      <c r="AY521">
        <v>30732</v>
      </c>
      <c r="AZ521">
        <v>30670</v>
      </c>
      <c r="BA521">
        <v>30553</v>
      </c>
    </row>
    <row r="522" spans="1:53" x14ac:dyDescent="0.4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36799</v>
      </c>
      <c r="N522">
        <v>36432</v>
      </c>
      <c r="O522">
        <v>37769</v>
      </c>
      <c r="P522">
        <v>40058</v>
      </c>
      <c r="Q522">
        <v>43448</v>
      </c>
      <c r="R522">
        <v>44108</v>
      </c>
      <c r="S522">
        <v>43044</v>
      </c>
      <c r="T522">
        <v>41147</v>
      </c>
      <c r="U522">
        <v>40824</v>
      </c>
      <c r="V522">
        <v>39294</v>
      </c>
      <c r="W522">
        <v>39569</v>
      </c>
      <c r="X522">
        <v>39447</v>
      </c>
      <c r="Y522">
        <v>40880</v>
      </c>
      <c r="Z522">
        <v>42800</v>
      </c>
      <c r="AA522">
        <v>40886</v>
      </c>
      <c r="AB522">
        <v>40078</v>
      </c>
      <c r="AC522">
        <v>36301</v>
      </c>
      <c r="AD522">
        <v>35543</v>
      </c>
      <c r="AE522">
        <v>34772</v>
      </c>
      <c r="AF522">
        <v>34006</v>
      </c>
      <c r="AG522">
        <v>33262</v>
      </c>
      <c r="AH522">
        <v>32555</v>
      </c>
      <c r="AI522">
        <v>31927</v>
      </c>
      <c r="AJ522">
        <v>31364</v>
      </c>
      <c r="AK522">
        <v>30893</v>
      </c>
      <c r="AL522">
        <v>30485</v>
      </c>
      <c r="AM522">
        <v>30162</v>
      </c>
      <c r="AN522">
        <v>29951</v>
      </c>
      <c r="AO522">
        <v>29830</v>
      </c>
      <c r="AP522">
        <v>29795</v>
      </c>
      <c r="AQ522">
        <v>29842</v>
      </c>
      <c r="AR522">
        <v>29982</v>
      </c>
      <c r="AS522">
        <v>30139</v>
      </c>
      <c r="AT522">
        <v>30293</v>
      </c>
      <c r="AU522">
        <v>30453</v>
      </c>
      <c r="AV522">
        <v>30589</v>
      </c>
      <c r="AW522">
        <v>30705</v>
      </c>
      <c r="AX522">
        <v>30772</v>
      </c>
      <c r="AY522">
        <v>30790</v>
      </c>
      <c r="AZ522">
        <v>30786</v>
      </c>
      <c r="BA522">
        <v>30728</v>
      </c>
    </row>
    <row r="523" spans="1:53" x14ac:dyDescent="0.4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35780</v>
      </c>
      <c r="N523">
        <v>35737</v>
      </c>
      <c r="O523">
        <v>36524</v>
      </c>
      <c r="P523">
        <v>37830</v>
      </c>
      <c r="Q523">
        <v>40675</v>
      </c>
      <c r="R523">
        <v>43382</v>
      </c>
      <c r="S523">
        <v>44046</v>
      </c>
      <c r="T523">
        <v>42992</v>
      </c>
      <c r="U523">
        <v>41103</v>
      </c>
      <c r="V523">
        <v>40780</v>
      </c>
      <c r="W523">
        <v>39257</v>
      </c>
      <c r="X523">
        <v>39539</v>
      </c>
      <c r="Y523">
        <v>39415</v>
      </c>
      <c r="Z523">
        <v>40848</v>
      </c>
      <c r="AA523">
        <v>42761</v>
      </c>
      <c r="AB523">
        <v>40858</v>
      </c>
      <c r="AC523">
        <v>40055</v>
      </c>
      <c r="AD523">
        <v>36289</v>
      </c>
      <c r="AE523">
        <v>35540</v>
      </c>
      <c r="AF523">
        <v>34773</v>
      </c>
      <c r="AG523">
        <v>34012</v>
      </c>
      <c r="AH523">
        <v>33272</v>
      </c>
      <c r="AI523">
        <v>32570</v>
      </c>
      <c r="AJ523">
        <v>31943</v>
      </c>
      <c r="AK523">
        <v>31384</v>
      </c>
      <c r="AL523">
        <v>30918</v>
      </c>
      <c r="AM523">
        <v>30512</v>
      </c>
      <c r="AN523">
        <v>30192</v>
      </c>
      <c r="AO523">
        <v>29984</v>
      </c>
      <c r="AP523">
        <v>29870</v>
      </c>
      <c r="AQ523">
        <v>29837</v>
      </c>
      <c r="AR523">
        <v>29887</v>
      </c>
      <c r="AS523">
        <v>30028</v>
      </c>
      <c r="AT523">
        <v>30187</v>
      </c>
      <c r="AU523">
        <v>30342</v>
      </c>
      <c r="AV523">
        <v>30506</v>
      </c>
      <c r="AW523">
        <v>30644</v>
      </c>
      <c r="AX523">
        <v>30761</v>
      </c>
      <c r="AY523">
        <v>30829</v>
      </c>
      <c r="AZ523">
        <v>30850</v>
      </c>
      <c r="BA523">
        <v>30853</v>
      </c>
    </row>
    <row r="524" spans="1:53" x14ac:dyDescent="0.4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36321</v>
      </c>
      <c r="N524">
        <v>34905</v>
      </c>
      <c r="O524">
        <v>35839</v>
      </c>
      <c r="P524">
        <v>36579</v>
      </c>
      <c r="Q524">
        <v>38407</v>
      </c>
      <c r="R524">
        <v>40630</v>
      </c>
      <c r="S524">
        <v>43339</v>
      </c>
      <c r="T524">
        <v>43996</v>
      </c>
      <c r="U524">
        <v>42954</v>
      </c>
      <c r="V524">
        <v>41070</v>
      </c>
      <c r="W524">
        <v>40750</v>
      </c>
      <c r="X524">
        <v>39235</v>
      </c>
      <c r="Y524">
        <v>39521</v>
      </c>
      <c r="Z524">
        <v>39400</v>
      </c>
      <c r="AA524">
        <v>40828</v>
      </c>
      <c r="AB524">
        <v>42731</v>
      </c>
      <c r="AC524">
        <v>40838</v>
      </c>
      <c r="AD524">
        <v>40043</v>
      </c>
      <c r="AE524">
        <v>36290</v>
      </c>
      <c r="AF524">
        <v>35548</v>
      </c>
      <c r="AG524">
        <v>34787</v>
      </c>
      <c r="AH524">
        <v>34033</v>
      </c>
      <c r="AI524">
        <v>33295</v>
      </c>
      <c r="AJ524">
        <v>32599</v>
      </c>
      <c r="AK524">
        <v>31976</v>
      </c>
      <c r="AL524">
        <v>31420</v>
      </c>
      <c r="AM524">
        <v>30958</v>
      </c>
      <c r="AN524">
        <v>30558</v>
      </c>
      <c r="AO524">
        <v>30238</v>
      </c>
      <c r="AP524">
        <v>30036</v>
      </c>
      <c r="AQ524">
        <v>29923</v>
      </c>
      <c r="AR524">
        <v>29893</v>
      </c>
      <c r="AS524">
        <v>29944</v>
      </c>
      <c r="AT524">
        <v>30087</v>
      </c>
      <c r="AU524">
        <v>30249</v>
      </c>
      <c r="AV524">
        <v>30409</v>
      </c>
      <c r="AW524">
        <v>30577</v>
      </c>
      <c r="AX524">
        <v>30717</v>
      </c>
      <c r="AY524">
        <v>30837</v>
      </c>
      <c r="AZ524">
        <v>30906</v>
      </c>
      <c r="BA524">
        <v>30934</v>
      </c>
    </row>
    <row r="525" spans="1:53" x14ac:dyDescent="0.4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37378</v>
      </c>
      <c r="N525">
        <v>36220</v>
      </c>
      <c r="O525">
        <v>34943</v>
      </c>
      <c r="P525">
        <v>35835</v>
      </c>
      <c r="Q525">
        <v>37311</v>
      </c>
      <c r="R525">
        <v>38380</v>
      </c>
      <c r="S525">
        <v>40604</v>
      </c>
      <c r="T525">
        <v>43301</v>
      </c>
      <c r="U525">
        <v>43961</v>
      </c>
      <c r="V525">
        <v>42923</v>
      </c>
      <c r="W525">
        <v>41051</v>
      </c>
      <c r="X525">
        <v>40734</v>
      </c>
      <c r="Y525">
        <v>39229</v>
      </c>
      <c r="Z525">
        <v>39509</v>
      </c>
      <c r="AA525">
        <v>39394</v>
      </c>
      <c r="AB525">
        <v>40818</v>
      </c>
      <c r="AC525">
        <v>42722</v>
      </c>
      <c r="AD525">
        <v>40829</v>
      </c>
      <c r="AE525">
        <v>40041</v>
      </c>
      <c r="AF525">
        <v>36309</v>
      </c>
      <c r="AG525">
        <v>35573</v>
      </c>
      <c r="AH525">
        <v>34815</v>
      </c>
      <c r="AI525">
        <v>34064</v>
      </c>
      <c r="AJ525">
        <v>33337</v>
      </c>
      <c r="AK525">
        <v>32644</v>
      </c>
      <c r="AL525">
        <v>32026</v>
      </c>
      <c r="AM525">
        <v>31478</v>
      </c>
      <c r="AN525">
        <v>31015</v>
      </c>
      <c r="AO525">
        <v>30621</v>
      </c>
      <c r="AP525">
        <v>30304</v>
      </c>
      <c r="AQ525">
        <v>30107</v>
      </c>
      <c r="AR525">
        <v>29999</v>
      </c>
      <c r="AS525">
        <v>29973</v>
      </c>
      <c r="AT525">
        <v>30025</v>
      </c>
      <c r="AU525">
        <v>30173</v>
      </c>
      <c r="AV525">
        <v>30339</v>
      </c>
      <c r="AW525">
        <v>30499</v>
      </c>
      <c r="AX525">
        <v>30672</v>
      </c>
      <c r="AY525">
        <v>30811</v>
      </c>
      <c r="AZ525">
        <v>30935</v>
      </c>
      <c r="BA525">
        <v>31011</v>
      </c>
    </row>
    <row r="526" spans="1:53" x14ac:dyDescent="0.4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38925</v>
      </c>
      <c r="N526">
        <v>37284</v>
      </c>
      <c r="O526">
        <v>36221</v>
      </c>
      <c r="P526">
        <v>34896</v>
      </c>
      <c r="Q526">
        <v>36687</v>
      </c>
      <c r="R526">
        <v>37307</v>
      </c>
      <c r="S526">
        <v>38380</v>
      </c>
      <c r="T526">
        <v>40592</v>
      </c>
      <c r="U526">
        <v>43283</v>
      </c>
      <c r="V526">
        <v>43938</v>
      </c>
      <c r="W526">
        <v>42912</v>
      </c>
      <c r="X526">
        <v>41050</v>
      </c>
      <c r="Y526">
        <v>40735</v>
      </c>
      <c r="Z526">
        <v>39242</v>
      </c>
      <c r="AA526">
        <v>39522</v>
      </c>
      <c r="AB526">
        <v>39410</v>
      </c>
      <c r="AC526">
        <v>40828</v>
      </c>
      <c r="AD526">
        <v>42722</v>
      </c>
      <c r="AE526">
        <v>40838</v>
      </c>
      <c r="AF526">
        <v>40059</v>
      </c>
      <c r="AG526">
        <v>36348</v>
      </c>
      <c r="AH526">
        <v>35611</v>
      </c>
      <c r="AI526">
        <v>34862</v>
      </c>
      <c r="AJ526">
        <v>34117</v>
      </c>
      <c r="AK526">
        <v>33395</v>
      </c>
      <c r="AL526">
        <v>32713</v>
      </c>
      <c r="AM526">
        <v>32099</v>
      </c>
      <c r="AN526">
        <v>31555</v>
      </c>
      <c r="AO526">
        <v>31096</v>
      </c>
      <c r="AP526">
        <v>30705</v>
      </c>
      <c r="AQ526">
        <v>30396</v>
      </c>
      <c r="AR526">
        <v>30203</v>
      </c>
      <c r="AS526">
        <v>30100</v>
      </c>
      <c r="AT526">
        <v>30076</v>
      </c>
      <c r="AU526">
        <v>30129</v>
      </c>
      <c r="AV526">
        <v>30283</v>
      </c>
      <c r="AW526">
        <v>30449</v>
      </c>
      <c r="AX526">
        <v>30613</v>
      </c>
      <c r="AY526">
        <v>30790</v>
      </c>
      <c r="AZ526">
        <v>30930</v>
      </c>
      <c r="BA526">
        <v>31059</v>
      </c>
    </row>
    <row r="527" spans="1:53" x14ac:dyDescent="0.4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38817</v>
      </c>
      <c r="N527">
        <v>38924</v>
      </c>
      <c r="O527">
        <v>37359</v>
      </c>
      <c r="P527">
        <v>36199</v>
      </c>
      <c r="Q527">
        <v>35735</v>
      </c>
      <c r="R527">
        <v>36678</v>
      </c>
      <c r="S527">
        <v>37305</v>
      </c>
      <c r="T527">
        <v>38373</v>
      </c>
      <c r="U527">
        <v>40572</v>
      </c>
      <c r="V527">
        <v>43249</v>
      </c>
      <c r="W527">
        <v>43903</v>
      </c>
      <c r="X527">
        <v>42888</v>
      </c>
      <c r="Y527">
        <v>41039</v>
      </c>
      <c r="Z527">
        <v>40728</v>
      </c>
      <c r="AA527">
        <v>39242</v>
      </c>
      <c r="AB527">
        <v>39525</v>
      </c>
      <c r="AC527">
        <v>39415</v>
      </c>
      <c r="AD527">
        <v>40828</v>
      </c>
      <c r="AE527">
        <v>42710</v>
      </c>
      <c r="AF527">
        <v>40839</v>
      </c>
      <c r="AG527">
        <v>40065</v>
      </c>
      <c r="AH527">
        <v>36368</v>
      </c>
      <c r="AI527">
        <v>35640</v>
      </c>
      <c r="AJ527">
        <v>34896</v>
      </c>
      <c r="AK527">
        <v>34158</v>
      </c>
      <c r="AL527">
        <v>33438</v>
      </c>
      <c r="AM527">
        <v>32762</v>
      </c>
      <c r="AN527">
        <v>32155</v>
      </c>
      <c r="AO527">
        <v>31618</v>
      </c>
      <c r="AP527">
        <v>31163</v>
      </c>
      <c r="AQ527">
        <v>30779</v>
      </c>
      <c r="AR527">
        <v>30472</v>
      </c>
      <c r="AS527">
        <v>30281</v>
      </c>
      <c r="AT527">
        <v>30181</v>
      </c>
      <c r="AU527">
        <v>30159</v>
      </c>
      <c r="AV527">
        <v>30217</v>
      </c>
      <c r="AW527">
        <v>30375</v>
      </c>
      <c r="AX527">
        <v>30541</v>
      </c>
      <c r="AY527">
        <v>30707</v>
      </c>
      <c r="AZ527">
        <v>30889</v>
      </c>
      <c r="BA527">
        <v>31032</v>
      </c>
    </row>
    <row r="528" spans="1:53" x14ac:dyDescent="0.4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40041</v>
      </c>
      <c r="N528">
        <v>38805</v>
      </c>
      <c r="O528">
        <v>39072</v>
      </c>
      <c r="P528">
        <v>37395</v>
      </c>
      <c r="Q528">
        <v>36307</v>
      </c>
      <c r="R528">
        <v>35755</v>
      </c>
      <c r="S528">
        <v>36704</v>
      </c>
      <c r="T528">
        <v>37327</v>
      </c>
      <c r="U528">
        <v>38389</v>
      </c>
      <c r="V528">
        <v>40580</v>
      </c>
      <c r="W528">
        <v>43245</v>
      </c>
      <c r="X528">
        <v>43894</v>
      </c>
      <c r="Y528">
        <v>42892</v>
      </c>
      <c r="Z528">
        <v>41057</v>
      </c>
      <c r="AA528">
        <v>40743</v>
      </c>
      <c r="AB528">
        <v>39272</v>
      </c>
      <c r="AC528">
        <v>39551</v>
      </c>
      <c r="AD528">
        <v>39443</v>
      </c>
      <c r="AE528">
        <v>40846</v>
      </c>
      <c r="AF528">
        <v>42714</v>
      </c>
      <c r="AG528">
        <v>40862</v>
      </c>
      <c r="AH528">
        <v>40090</v>
      </c>
      <c r="AI528">
        <v>36410</v>
      </c>
      <c r="AJ528">
        <v>35687</v>
      </c>
      <c r="AK528">
        <v>34947</v>
      </c>
      <c r="AL528">
        <v>34218</v>
      </c>
      <c r="AM528">
        <v>33504</v>
      </c>
      <c r="AN528">
        <v>32834</v>
      </c>
      <c r="AO528">
        <v>32233</v>
      </c>
      <c r="AP528">
        <v>31699</v>
      </c>
      <c r="AQ528">
        <v>31253</v>
      </c>
      <c r="AR528">
        <v>30873</v>
      </c>
      <c r="AS528">
        <v>30569</v>
      </c>
      <c r="AT528">
        <v>30379</v>
      </c>
      <c r="AU528">
        <v>30283</v>
      </c>
      <c r="AV528">
        <v>30263</v>
      </c>
      <c r="AW528">
        <v>30325</v>
      </c>
      <c r="AX528">
        <v>30487</v>
      </c>
      <c r="AY528">
        <v>30653</v>
      </c>
      <c r="AZ528">
        <v>30819</v>
      </c>
      <c r="BA528">
        <v>31004</v>
      </c>
    </row>
    <row r="529" spans="1:53" x14ac:dyDescent="0.4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41359</v>
      </c>
      <c r="N529">
        <v>40131</v>
      </c>
      <c r="O529">
        <v>38907</v>
      </c>
      <c r="P529">
        <v>39098</v>
      </c>
      <c r="Q529">
        <v>37503</v>
      </c>
      <c r="R529">
        <v>36362</v>
      </c>
      <c r="S529">
        <v>35817</v>
      </c>
      <c r="T529">
        <v>36766</v>
      </c>
      <c r="U529">
        <v>37383</v>
      </c>
      <c r="V529">
        <v>38439</v>
      </c>
      <c r="W529">
        <v>40623</v>
      </c>
      <c r="X529">
        <v>43271</v>
      </c>
      <c r="Y529">
        <v>43920</v>
      </c>
      <c r="Z529">
        <v>42928</v>
      </c>
      <c r="AA529">
        <v>41099</v>
      </c>
      <c r="AB529">
        <v>40788</v>
      </c>
      <c r="AC529">
        <v>39330</v>
      </c>
      <c r="AD529">
        <v>39607</v>
      </c>
      <c r="AE529">
        <v>39499</v>
      </c>
      <c r="AF529">
        <v>40898</v>
      </c>
      <c r="AG529">
        <v>42752</v>
      </c>
      <c r="AH529">
        <v>40909</v>
      </c>
      <c r="AI529">
        <v>40143</v>
      </c>
      <c r="AJ529">
        <v>36483</v>
      </c>
      <c r="AK529">
        <v>35765</v>
      </c>
      <c r="AL529">
        <v>35032</v>
      </c>
      <c r="AM529">
        <v>34307</v>
      </c>
      <c r="AN529">
        <v>33597</v>
      </c>
      <c r="AO529">
        <v>32931</v>
      </c>
      <c r="AP529">
        <v>32336</v>
      </c>
      <c r="AQ529">
        <v>31806</v>
      </c>
      <c r="AR529">
        <v>31368</v>
      </c>
      <c r="AS529">
        <v>30990</v>
      </c>
      <c r="AT529">
        <v>30692</v>
      </c>
      <c r="AU529">
        <v>30507</v>
      </c>
      <c r="AV529">
        <v>30415</v>
      </c>
      <c r="AW529">
        <v>30397</v>
      </c>
      <c r="AX529">
        <v>30461</v>
      </c>
      <c r="AY529">
        <v>30628</v>
      </c>
      <c r="AZ529">
        <v>30795</v>
      </c>
      <c r="BA529">
        <v>30962</v>
      </c>
    </row>
    <row r="530" spans="1:53" x14ac:dyDescent="0.4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43136</v>
      </c>
      <c r="N530">
        <v>41563</v>
      </c>
      <c r="O530">
        <v>40257</v>
      </c>
      <c r="P530">
        <v>38939</v>
      </c>
      <c r="Q530">
        <v>39277</v>
      </c>
      <c r="R530">
        <v>37585</v>
      </c>
      <c r="S530">
        <v>36458</v>
      </c>
      <c r="T530">
        <v>35922</v>
      </c>
      <c r="U530">
        <v>36860</v>
      </c>
      <c r="V530">
        <v>37470</v>
      </c>
      <c r="W530">
        <v>38526</v>
      </c>
      <c r="X530">
        <v>40701</v>
      </c>
      <c r="Y530">
        <v>43335</v>
      </c>
      <c r="Z530">
        <v>43981</v>
      </c>
      <c r="AA530">
        <v>42997</v>
      </c>
      <c r="AB530">
        <v>41180</v>
      </c>
      <c r="AC530">
        <v>40868</v>
      </c>
      <c r="AD530">
        <v>39419</v>
      </c>
      <c r="AE530">
        <v>39696</v>
      </c>
      <c r="AF530">
        <v>39592</v>
      </c>
      <c r="AG530">
        <v>40984</v>
      </c>
      <c r="AH530">
        <v>42826</v>
      </c>
      <c r="AI530">
        <v>40997</v>
      </c>
      <c r="AJ530">
        <v>40229</v>
      </c>
      <c r="AK530">
        <v>36591</v>
      </c>
      <c r="AL530">
        <v>35878</v>
      </c>
      <c r="AM530">
        <v>35149</v>
      </c>
      <c r="AN530">
        <v>34434</v>
      </c>
      <c r="AO530">
        <v>33727</v>
      </c>
      <c r="AP530">
        <v>33063</v>
      </c>
      <c r="AQ530">
        <v>32482</v>
      </c>
      <c r="AR530">
        <v>31954</v>
      </c>
      <c r="AS530">
        <v>31517</v>
      </c>
      <c r="AT530">
        <v>31144</v>
      </c>
      <c r="AU530">
        <v>30849</v>
      </c>
      <c r="AV530">
        <v>30665</v>
      </c>
      <c r="AW530">
        <v>30578</v>
      </c>
      <c r="AX530">
        <v>30561</v>
      </c>
      <c r="AY530">
        <v>30629</v>
      </c>
      <c r="AZ530">
        <v>30800</v>
      </c>
      <c r="BA530">
        <v>30970</v>
      </c>
    </row>
    <row r="531" spans="1:53" x14ac:dyDescent="0.4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44277</v>
      </c>
      <c r="N531">
        <v>43448</v>
      </c>
      <c r="O531">
        <v>41619</v>
      </c>
      <c r="P531">
        <v>40289</v>
      </c>
      <c r="Q531">
        <v>39183</v>
      </c>
      <c r="R531">
        <v>39411</v>
      </c>
      <c r="S531">
        <v>37728</v>
      </c>
      <c r="T531">
        <v>36604</v>
      </c>
      <c r="U531">
        <v>36075</v>
      </c>
      <c r="V531">
        <v>37007</v>
      </c>
      <c r="W531">
        <v>37616</v>
      </c>
      <c r="X531">
        <v>38658</v>
      </c>
      <c r="Y531">
        <v>40829</v>
      </c>
      <c r="Z531">
        <v>43447</v>
      </c>
      <c r="AA531">
        <v>44093</v>
      </c>
      <c r="AB531">
        <v>43113</v>
      </c>
      <c r="AC531">
        <v>41307</v>
      </c>
      <c r="AD531">
        <v>40994</v>
      </c>
      <c r="AE531">
        <v>39558</v>
      </c>
      <c r="AF531">
        <v>39834</v>
      </c>
      <c r="AG531">
        <v>39730</v>
      </c>
      <c r="AH531">
        <v>41115</v>
      </c>
      <c r="AI531">
        <v>42941</v>
      </c>
      <c r="AJ531">
        <v>41130</v>
      </c>
      <c r="AK531">
        <v>40359</v>
      </c>
      <c r="AL531">
        <v>36744</v>
      </c>
      <c r="AM531">
        <v>36035</v>
      </c>
      <c r="AN531">
        <v>35309</v>
      </c>
      <c r="AO531">
        <v>34599</v>
      </c>
      <c r="AP531">
        <v>33899</v>
      </c>
      <c r="AQ531">
        <v>33243</v>
      </c>
      <c r="AR531">
        <v>32669</v>
      </c>
      <c r="AS531">
        <v>32146</v>
      </c>
      <c r="AT531">
        <v>31709</v>
      </c>
      <c r="AU531">
        <v>31343</v>
      </c>
      <c r="AV531">
        <v>31047</v>
      </c>
      <c r="AW531">
        <v>30873</v>
      </c>
      <c r="AX531">
        <v>30788</v>
      </c>
      <c r="AY531">
        <v>30773</v>
      </c>
      <c r="AZ531">
        <v>30844</v>
      </c>
      <c r="BA531">
        <v>31016</v>
      </c>
    </row>
    <row r="532" spans="1:53" x14ac:dyDescent="0.4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47308</v>
      </c>
      <c r="N532">
        <v>44506</v>
      </c>
      <c r="O532">
        <v>43588</v>
      </c>
      <c r="P532">
        <v>41672</v>
      </c>
      <c r="Q532">
        <v>40599</v>
      </c>
      <c r="R532">
        <v>39350</v>
      </c>
      <c r="S532">
        <v>39583</v>
      </c>
      <c r="T532">
        <v>37902</v>
      </c>
      <c r="U532">
        <v>36782</v>
      </c>
      <c r="V532">
        <v>36257</v>
      </c>
      <c r="W532">
        <v>37185</v>
      </c>
      <c r="X532">
        <v>37788</v>
      </c>
      <c r="Y532">
        <v>38827</v>
      </c>
      <c r="Z532">
        <v>40985</v>
      </c>
      <c r="AA532">
        <v>43592</v>
      </c>
      <c r="AB532">
        <v>44235</v>
      </c>
      <c r="AC532">
        <v>43259</v>
      </c>
      <c r="AD532">
        <v>41462</v>
      </c>
      <c r="AE532">
        <v>41150</v>
      </c>
      <c r="AF532">
        <v>39724</v>
      </c>
      <c r="AG532">
        <v>39998</v>
      </c>
      <c r="AH532">
        <v>39898</v>
      </c>
      <c r="AI532">
        <v>41272</v>
      </c>
      <c r="AJ532">
        <v>43088</v>
      </c>
      <c r="AK532">
        <v>41283</v>
      </c>
      <c r="AL532">
        <v>40519</v>
      </c>
      <c r="AM532">
        <v>36924</v>
      </c>
      <c r="AN532">
        <v>36219</v>
      </c>
      <c r="AO532">
        <v>35502</v>
      </c>
      <c r="AP532">
        <v>34793</v>
      </c>
      <c r="AQ532">
        <v>34096</v>
      </c>
      <c r="AR532">
        <v>33447</v>
      </c>
      <c r="AS532">
        <v>32879</v>
      </c>
      <c r="AT532">
        <v>32365</v>
      </c>
      <c r="AU532">
        <v>31930</v>
      </c>
      <c r="AV532">
        <v>31573</v>
      </c>
      <c r="AW532">
        <v>31280</v>
      </c>
      <c r="AX532">
        <v>31109</v>
      </c>
      <c r="AY532">
        <v>31025</v>
      </c>
      <c r="AZ532">
        <v>31013</v>
      </c>
      <c r="BA532">
        <v>31088</v>
      </c>
    </row>
    <row r="533" spans="1:53" x14ac:dyDescent="0.4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48968</v>
      </c>
      <c r="N533">
        <v>47533</v>
      </c>
      <c r="O533">
        <v>44699</v>
      </c>
      <c r="P533">
        <v>43586</v>
      </c>
      <c r="Q533">
        <v>42153</v>
      </c>
      <c r="R533">
        <v>40795</v>
      </c>
      <c r="S533">
        <v>39560</v>
      </c>
      <c r="T533">
        <v>39798</v>
      </c>
      <c r="U533">
        <v>38117</v>
      </c>
      <c r="V533">
        <v>37004</v>
      </c>
      <c r="W533">
        <v>36480</v>
      </c>
      <c r="X533">
        <v>37402</v>
      </c>
      <c r="Y533">
        <v>38002</v>
      </c>
      <c r="Z533">
        <v>39034</v>
      </c>
      <c r="AA533">
        <v>41182</v>
      </c>
      <c r="AB533">
        <v>43780</v>
      </c>
      <c r="AC533">
        <v>44418</v>
      </c>
      <c r="AD533">
        <v>43447</v>
      </c>
      <c r="AE533">
        <v>41655</v>
      </c>
      <c r="AF533">
        <v>41345</v>
      </c>
      <c r="AG533">
        <v>39928</v>
      </c>
      <c r="AH533">
        <v>40199</v>
      </c>
      <c r="AI533">
        <v>40101</v>
      </c>
      <c r="AJ533">
        <v>41467</v>
      </c>
      <c r="AK533">
        <v>43270</v>
      </c>
      <c r="AL533">
        <v>41473</v>
      </c>
      <c r="AM533">
        <v>40715</v>
      </c>
      <c r="AN533">
        <v>37142</v>
      </c>
      <c r="AO533">
        <v>36443</v>
      </c>
      <c r="AP533">
        <v>35726</v>
      </c>
      <c r="AQ533">
        <v>35024</v>
      </c>
      <c r="AR533">
        <v>34331</v>
      </c>
      <c r="AS533">
        <v>33689</v>
      </c>
      <c r="AT533">
        <v>33127</v>
      </c>
      <c r="AU533">
        <v>32619</v>
      </c>
      <c r="AV533">
        <v>32193</v>
      </c>
      <c r="AW533">
        <v>31840</v>
      </c>
      <c r="AX533">
        <v>31548</v>
      </c>
      <c r="AY533">
        <v>31383</v>
      </c>
      <c r="AZ533">
        <v>31299</v>
      </c>
      <c r="BA533">
        <v>31292</v>
      </c>
    </row>
    <row r="534" spans="1:53" x14ac:dyDescent="0.4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51702</v>
      </c>
      <c r="N534">
        <v>48892</v>
      </c>
      <c r="O534">
        <v>47688</v>
      </c>
      <c r="P534">
        <v>44736</v>
      </c>
      <c r="Q534">
        <v>44162</v>
      </c>
      <c r="R534">
        <v>42384</v>
      </c>
      <c r="S534">
        <v>41039</v>
      </c>
      <c r="T534">
        <v>39806</v>
      </c>
      <c r="U534">
        <v>40049</v>
      </c>
      <c r="V534">
        <v>38371</v>
      </c>
      <c r="W534">
        <v>37262</v>
      </c>
      <c r="X534">
        <v>36744</v>
      </c>
      <c r="Y534">
        <v>37656</v>
      </c>
      <c r="Z534">
        <v>38252</v>
      </c>
      <c r="AA534">
        <v>39279</v>
      </c>
      <c r="AB534">
        <v>41419</v>
      </c>
      <c r="AC534">
        <v>44002</v>
      </c>
      <c r="AD534">
        <v>44637</v>
      </c>
      <c r="AE534">
        <v>43670</v>
      </c>
      <c r="AF534">
        <v>41885</v>
      </c>
      <c r="AG534">
        <v>41573</v>
      </c>
      <c r="AH534">
        <v>40169</v>
      </c>
      <c r="AI534">
        <v>40445</v>
      </c>
      <c r="AJ534">
        <v>40340</v>
      </c>
      <c r="AK534">
        <v>41701</v>
      </c>
      <c r="AL534">
        <v>43489</v>
      </c>
      <c r="AM534">
        <v>41703</v>
      </c>
      <c r="AN534">
        <v>40944</v>
      </c>
      <c r="AO534">
        <v>37398</v>
      </c>
      <c r="AP534">
        <v>36701</v>
      </c>
      <c r="AQ534">
        <v>35991</v>
      </c>
      <c r="AR534">
        <v>35292</v>
      </c>
      <c r="AS534">
        <v>34602</v>
      </c>
      <c r="AT534">
        <v>33969</v>
      </c>
      <c r="AU534">
        <v>33413</v>
      </c>
      <c r="AV534">
        <v>32911</v>
      </c>
      <c r="AW534">
        <v>32491</v>
      </c>
      <c r="AX534">
        <v>32143</v>
      </c>
      <c r="AY534">
        <v>31851</v>
      </c>
      <c r="AZ534">
        <v>31691</v>
      </c>
      <c r="BA534">
        <v>31613</v>
      </c>
    </row>
    <row r="535" spans="1:53" x14ac:dyDescent="0.4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55176</v>
      </c>
      <c r="N535">
        <v>51632</v>
      </c>
      <c r="O535">
        <v>49088</v>
      </c>
      <c r="P535">
        <v>47737</v>
      </c>
      <c r="Q535">
        <v>45575</v>
      </c>
      <c r="R535">
        <v>44426</v>
      </c>
      <c r="S535">
        <v>42665</v>
      </c>
      <c r="T535">
        <v>41330</v>
      </c>
      <c r="U535">
        <v>40101</v>
      </c>
      <c r="V535">
        <v>40344</v>
      </c>
      <c r="W535">
        <v>38671</v>
      </c>
      <c r="X535">
        <v>37567</v>
      </c>
      <c r="Y535">
        <v>37052</v>
      </c>
      <c r="Z535">
        <v>37957</v>
      </c>
      <c r="AA535">
        <v>38547</v>
      </c>
      <c r="AB535">
        <v>39570</v>
      </c>
      <c r="AC535">
        <v>41696</v>
      </c>
      <c r="AD535">
        <v>44268</v>
      </c>
      <c r="AE535">
        <v>44901</v>
      </c>
      <c r="AF535">
        <v>43938</v>
      </c>
      <c r="AG535">
        <v>42156</v>
      </c>
      <c r="AH535">
        <v>41850</v>
      </c>
      <c r="AI535">
        <v>40455</v>
      </c>
      <c r="AJ535">
        <v>40730</v>
      </c>
      <c r="AK535">
        <v>40629</v>
      </c>
      <c r="AL535">
        <v>41978</v>
      </c>
      <c r="AM535">
        <v>43750</v>
      </c>
      <c r="AN535">
        <v>41974</v>
      </c>
      <c r="AO535">
        <v>41222</v>
      </c>
      <c r="AP535">
        <v>37697</v>
      </c>
      <c r="AQ535">
        <v>37002</v>
      </c>
      <c r="AR535">
        <v>36299</v>
      </c>
      <c r="AS535">
        <v>35607</v>
      </c>
      <c r="AT535">
        <v>34921</v>
      </c>
      <c r="AU535">
        <v>34294</v>
      </c>
      <c r="AV535">
        <v>33741</v>
      </c>
      <c r="AW535">
        <v>33247</v>
      </c>
      <c r="AX535">
        <v>32831</v>
      </c>
      <c r="AY535">
        <v>32489</v>
      </c>
      <c r="AZ535">
        <v>32207</v>
      </c>
      <c r="BA535">
        <v>32044</v>
      </c>
    </row>
    <row r="536" spans="1:53" x14ac:dyDescent="0.4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56466</v>
      </c>
      <c r="N536">
        <v>54634</v>
      </c>
      <c r="O536">
        <v>51825</v>
      </c>
      <c r="P536">
        <v>49119</v>
      </c>
      <c r="Q536">
        <v>48590</v>
      </c>
      <c r="R536">
        <v>45825</v>
      </c>
      <c r="S536">
        <v>44693</v>
      </c>
      <c r="T536">
        <v>42944</v>
      </c>
      <c r="U536">
        <v>41618</v>
      </c>
      <c r="V536">
        <v>40390</v>
      </c>
      <c r="W536">
        <v>40640</v>
      </c>
      <c r="X536">
        <v>38968</v>
      </c>
      <c r="Y536">
        <v>37873</v>
      </c>
      <c r="Z536">
        <v>37360</v>
      </c>
      <c r="AA536">
        <v>38257</v>
      </c>
      <c r="AB536">
        <v>38845</v>
      </c>
      <c r="AC536">
        <v>39864</v>
      </c>
      <c r="AD536">
        <v>41975</v>
      </c>
      <c r="AE536">
        <v>44538</v>
      </c>
      <c r="AF536">
        <v>45163</v>
      </c>
      <c r="AG536">
        <v>44207</v>
      </c>
      <c r="AH536">
        <v>42431</v>
      </c>
      <c r="AI536">
        <v>42121</v>
      </c>
      <c r="AJ536">
        <v>40742</v>
      </c>
      <c r="AK536">
        <v>41011</v>
      </c>
      <c r="AL536">
        <v>40919</v>
      </c>
      <c r="AM536">
        <v>42254</v>
      </c>
      <c r="AN536">
        <v>44014</v>
      </c>
      <c r="AO536">
        <v>42249</v>
      </c>
      <c r="AP536">
        <v>41501</v>
      </c>
      <c r="AQ536">
        <v>37999</v>
      </c>
      <c r="AR536">
        <v>37309</v>
      </c>
      <c r="AS536">
        <v>36608</v>
      </c>
      <c r="AT536">
        <v>35924</v>
      </c>
      <c r="AU536">
        <v>35244</v>
      </c>
      <c r="AV536">
        <v>34618</v>
      </c>
      <c r="AW536">
        <v>34078</v>
      </c>
      <c r="AX536">
        <v>33587</v>
      </c>
      <c r="AY536">
        <v>33174</v>
      </c>
      <c r="AZ536">
        <v>32840</v>
      </c>
      <c r="BA536">
        <v>32564</v>
      </c>
    </row>
    <row r="537" spans="1:53" x14ac:dyDescent="0.4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57745</v>
      </c>
      <c r="N537">
        <v>55721</v>
      </c>
      <c r="O537">
        <v>54861</v>
      </c>
      <c r="P537">
        <v>51870</v>
      </c>
      <c r="Q537">
        <v>50337</v>
      </c>
      <c r="R537">
        <v>48821</v>
      </c>
      <c r="S537">
        <v>46072</v>
      </c>
      <c r="T537">
        <v>44955</v>
      </c>
      <c r="U537">
        <v>43219</v>
      </c>
      <c r="V537">
        <v>41902</v>
      </c>
      <c r="W537">
        <v>40685</v>
      </c>
      <c r="X537">
        <v>40938</v>
      </c>
      <c r="Y537">
        <v>39269</v>
      </c>
      <c r="Z537">
        <v>38178</v>
      </c>
      <c r="AA537">
        <v>37670</v>
      </c>
      <c r="AB537">
        <v>38559</v>
      </c>
      <c r="AC537">
        <v>39147</v>
      </c>
      <c r="AD537">
        <v>40157</v>
      </c>
      <c r="AE537">
        <v>42258</v>
      </c>
      <c r="AF537">
        <v>44806</v>
      </c>
      <c r="AG537">
        <v>45423</v>
      </c>
      <c r="AH537">
        <v>44478</v>
      </c>
      <c r="AI537">
        <v>42703</v>
      </c>
      <c r="AJ537">
        <v>42395</v>
      </c>
      <c r="AK537">
        <v>41029</v>
      </c>
      <c r="AL537">
        <v>41297</v>
      </c>
      <c r="AM537">
        <v>41207</v>
      </c>
      <c r="AN537">
        <v>42531</v>
      </c>
      <c r="AO537">
        <v>44276</v>
      </c>
      <c r="AP537">
        <v>42518</v>
      </c>
      <c r="AQ537">
        <v>41774</v>
      </c>
      <c r="AR537">
        <v>38300</v>
      </c>
      <c r="AS537">
        <v>37615</v>
      </c>
      <c r="AT537">
        <v>36919</v>
      </c>
      <c r="AU537">
        <v>36242</v>
      </c>
      <c r="AV537">
        <v>35569</v>
      </c>
      <c r="AW537">
        <v>34949</v>
      </c>
      <c r="AX537">
        <v>34412</v>
      </c>
      <c r="AY537">
        <v>33927</v>
      </c>
      <c r="AZ537">
        <v>33520</v>
      </c>
      <c r="BA537">
        <v>33194</v>
      </c>
    </row>
    <row r="538" spans="1:53" x14ac:dyDescent="0.4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58897</v>
      </c>
      <c r="N538">
        <v>56583</v>
      </c>
      <c r="O538">
        <v>55929</v>
      </c>
      <c r="P538">
        <v>54855</v>
      </c>
      <c r="Q538">
        <v>53024</v>
      </c>
      <c r="R538">
        <v>50521</v>
      </c>
      <c r="S538">
        <v>49025</v>
      </c>
      <c r="T538">
        <v>46291</v>
      </c>
      <c r="U538">
        <v>45184</v>
      </c>
      <c r="V538">
        <v>43465</v>
      </c>
      <c r="W538">
        <v>42156</v>
      </c>
      <c r="X538">
        <v>40944</v>
      </c>
      <c r="Y538">
        <v>41204</v>
      </c>
      <c r="Z538">
        <v>39533</v>
      </c>
      <c r="AA538">
        <v>38454</v>
      </c>
      <c r="AB538">
        <v>37951</v>
      </c>
      <c r="AC538">
        <v>38835</v>
      </c>
      <c r="AD538">
        <v>39421</v>
      </c>
      <c r="AE538">
        <v>40416</v>
      </c>
      <c r="AF538">
        <v>42510</v>
      </c>
      <c r="AG538">
        <v>45046</v>
      </c>
      <c r="AH538">
        <v>45654</v>
      </c>
      <c r="AI538">
        <v>44720</v>
      </c>
      <c r="AJ538">
        <v>42953</v>
      </c>
      <c r="AK538">
        <v>42642</v>
      </c>
      <c r="AL538">
        <v>41285</v>
      </c>
      <c r="AM538">
        <v>41555</v>
      </c>
      <c r="AN538">
        <v>41469</v>
      </c>
      <c r="AO538">
        <v>42785</v>
      </c>
      <c r="AP538">
        <v>44509</v>
      </c>
      <c r="AQ538">
        <v>42765</v>
      </c>
      <c r="AR538">
        <v>42023</v>
      </c>
      <c r="AS538">
        <v>38570</v>
      </c>
      <c r="AT538">
        <v>37892</v>
      </c>
      <c r="AU538">
        <v>37206</v>
      </c>
      <c r="AV538">
        <v>36540</v>
      </c>
      <c r="AW538">
        <v>35870</v>
      </c>
      <c r="AX538">
        <v>35261</v>
      </c>
      <c r="AY538">
        <v>34726</v>
      </c>
      <c r="AZ538">
        <v>34246</v>
      </c>
      <c r="BA538">
        <v>33843</v>
      </c>
    </row>
    <row r="539" spans="1:53" x14ac:dyDescent="0.4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60506</v>
      </c>
      <c r="N539">
        <v>57566</v>
      </c>
      <c r="O539">
        <v>56754</v>
      </c>
      <c r="P539">
        <v>55951</v>
      </c>
      <c r="Q539">
        <v>56315</v>
      </c>
      <c r="R539">
        <v>53174</v>
      </c>
      <c r="S539">
        <v>50699</v>
      </c>
      <c r="T539">
        <v>49213</v>
      </c>
      <c r="U539">
        <v>46497</v>
      </c>
      <c r="V539">
        <v>45404</v>
      </c>
      <c r="W539">
        <v>43698</v>
      </c>
      <c r="X539">
        <v>42398</v>
      </c>
      <c r="Y539">
        <v>41193</v>
      </c>
      <c r="Z539">
        <v>41459</v>
      </c>
      <c r="AA539">
        <v>39791</v>
      </c>
      <c r="AB539">
        <v>38721</v>
      </c>
      <c r="AC539">
        <v>38220</v>
      </c>
      <c r="AD539">
        <v>39104</v>
      </c>
      <c r="AE539">
        <v>39684</v>
      </c>
      <c r="AF539">
        <v>40675</v>
      </c>
      <c r="AG539">
        <v>42749</v>
      </c>
      <c r="AH539">
        <v>45274</v>
      </c>
      <c r="AI539">
        <v>45874</v>
      </c>
      <c r="AJ539">
        <v>44951</v>
      </c>
      <c r="AK539">
        <v>43193</v>
      </c>
      <c r="AL539">
        <v>42883</v>
      </c>
      <c r="AM539">
        <v>41538</v>
      </c>
      <c r="AN539">
        <v>41809</v>
      </c>
      <c r="AO539">
        <v>41724</v>
      </c>
      <c r="AP539">
        <v>43034</v>
      </c>
      <c r="AQ539">
        <v>44739</v>
      </c>
      <c r="AR539">
        <v>43008</v>
      </c>
      <c r="AS539">
        <v>42269</v>
      </c>
      <c r="AT539">
        <v>38837</v>
      </c>
      <c r="AU539">
        <v>38170</v>
      </c>
      <c r="AV539">
        <v>37485</v>
      </c>
      <c r="AW539">
        <v>36833</v>
      </c>
      <c r="AX539">
        <v>36165</v>
      </c>
      <c r="AY539">
        <v>35561</v>
      </c>
      <c r="AZ539">
        <v>35036</v>
      </c>
      <c r="BA539">
        <v>34560</v>
      </c>
    </row>
    <row r="540" spans="1:53" x14ac:dyDescent="0.4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62384</v>
      </c>
      <c r="N540">
        <v>58483</v>
      </c>
      <c r="O540">
        <v>57692</v>
      </c>
      <c r="P540">
        <v>56742</v>
      </c>
      <c r="Q540">
        <v>57526</v>
      </c>
      <c r="R540">
        <v>56438</v>
      </c>
      <c r="S540">
        <v>53331</v>
      </c>
      <c r="T540">
        <v>50869</v>
      </c>
      <c r="U540">
        <v>49397</v>
      </c>
      <c r="V540">
        <v>46697</v>
      </c>
      <c r="W540">
        <v>45617</v>
      </c>
      <c r="X540">
        <v>43928</v>
      </c>
      <c r="Y540">
        <v>42641</v>
      </c>
      <c r="Z540">
        <v>41444</v>
      </c>
      <c r="AA540">
        <v>41712</v>
      </c>
      <c r="AB540">
        <v>40050</v>
      </c>
      <c r="AC540">
        <v>38985</v>
      </c>
      <c r="AD540">
        <v>38488</v>
      </c>
      <c r="AE540">
        <v>39371</v>
      </c>
      <c r="AF540">
        <v>39947</v>
      </c>
      <c r="AG540">
        <v>40927</v>
      </c>
      <c r="AH540">
        <v>42988</v>
      </c>
      <c r="AI540">
        <v>45499</v>
      </c>
      <c r="AJ540">
        <v>46098</v>
      </c>
      <c r="AK540">
        <v>45182</v>
      </c>
      <c r="AL540">
        <v>43427</v>
      </c>
      <c r="AM540">
        <v>43123</v>
      </c>
      <c r="AN540">
        <v>41790</v>
      </c>
      <c r="AO540">
        <v>42062</v>
      </c>
      <c r="AP540">
        <v>41979</v>
      </c>
      <c r="AQ540">
        <v>43280</v>
      </c>
      <c r="AR540">
        <v>44968</v>
      </c>
      <c r="AS540">
        <v>43249</v>
      </c>
      <c r="AT540">
        <v>42515</v>
      </c>
      <c r="AU540">
        <v>39106</v>
      </c>
      <c r="AV540">
        <v>38447</v>
      </c>
      <c r="AW540">
        <v>37771</v>
      </c>
      <c r="AX540">
        <v>37122</v>
      </c>
      <c r="AY540">
        <v>36465</v>
      </c>
      <c r="AZ540">
        <v>35867</v>
      </c>
      <c r="BA540">
        <v>35346</v>
      </c>
    </row>
    <row r="541" spans="1:53" x14ac:dyDescent="0.4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64719</v>
      </c>
      <c r="N541">
        <v>61099</v>
      </c>
      <c r="O541">
        <v>58553</v>
      </c>
      <c r="P541">
        <v>57701</v>
      </c>
      <c r="Q541">
        <v>58643</v>
      </c>
      <c r="R541">
        <v>57583</v>
      </c>
      <c r="S541">
        <v>56504</v>
      </c>
      <c r="T541">
        <v>53414</v>
      </c>
      <c r="U541">
        <v>50973</v>
      </c>
      <c r="V541">
        <v>49513</v>
      </c>
      <c r="W541">
        <v>46834</v>
      </c>
      <c r="X541">
        <v>45763</v>
      </c>
      <c r="Y541">
        <v>44087</v>
      </c>
      <c r="Z541">
        <v>42817</v>
      </c>
      <c r="AA541">
        <v>41629</v>
      </c>
      <c r="AB541">
        <v>41901</v>
      </c>
      <c r="AC541">
        <v>40244</v>
      </c>
      <c r="AD541">
        <v>39189</v>
      </c>
      <c r="AE541">
        <v>38701</v>
      </c>
      <c r="AF541">
        <v>39578</v>
      </c>
      <c r="AG541">
        <v>40149</v>
      </c>
      <c r="AH541">
        <v>41123</v>
      </c>
      <c r="AI541">
        <v>43171</v>
      </c>
      <c r="AJ541">
        <v>45667</v>
      </c>
      <c r="AK541">
        <v>46262</v>
      </c>
      <c r="AL541">
        <v>45351</v>
      </c>
      <c r="AM541">
        <v>43608</v>
      </c>
      <c r="AN541">
        <v>43303</v>
      </c>
      <c r="AO541">
        <v>41987</v>
      </c>
      <c r="AP541">
        <v>42258</v>
      </c>
      <c r="AQ541">
        <v>42178</v>
      </c>
      <c r="AR541">
        <v>43473</v>
      </c>
      <c r="AS541">
        <v>45147</v>
      </c>
      <c r="AT541">
        <v>43439</v>
      </c>
      <c r="AU541">
        <v>42707</v>
      </c>
      <c r="AV541">
        <v>39327</v>
      </c>
      <c r="AW541">
        <v>38671</v>
      </c>
      <c r="AX541">
        <v>38006</v>
      </c>
      <c r="AY541">
        <v>37363</v>
      </c>
      <c r="AZ541">
        <v>36712</v>
      </c>
      <c r="BA541">
        <v>36119</v>
      </c>
    </row>
    <row r="542" spans="1:53" x14ac:dyDescent="0.4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66937</v>
      </c>
      <c r="N542">
        <v>63962</v>
      </c>
      <c r="O542">
        <v>61216</v>
      </c>
      <c r="P542">
        <v>58487</v>
      </c>
      <c r="Q542">
        <v>59508</v>
      </c>
      <c r="R542">
        <v>58639</v>
      </c>
      <c r="S542">
        <v>57594</v>
      </c>
      <c r="T542">
        <v>56521</v>
      </c>
      <c r="U542">
        <v>53448</v>
      </c>
      <c r="V542">
        <v>51027</v>
      </c>
      <c r="W542">
        <v>49580</v>
      </c>
      <c r="X542">
        <v>46921</v>
      </c>
      <c r="Y542">
        <v>45865</v>
      </c>
      <c r="Z542">
        <v>44201</v>
      </c>
      <c r="AA542">
        <v>42940</v>
      </c>
      <c r="AB542">
        <v>41767</v>
      </c>
      <c r="AC542">
        <v>42043</v>
      </c>
      <c r="AD542">
        <v>40392</v>
      </c>
      <c r="AE542">
        <v>39348</v>
      </c>
      <c r="AF542">
        <v>38864</v>
      </c>
      <c r="AG542">
        <v>39735</v>
      </c>
      <c r="AH542">
        <v>40305</v>
      </c>
      <c r="AI542">
        <v>41271</v>
      </c>
      <c r="AJ542">
        <v>43307</v>
      </c>
      <c r="AK542">
        <v>45792</v>
      </c>
      <c r="AL542">
        <v>46379</v>
      </c>
      <c r="AM542">
        <v>45478</v>
      </c>
      <c r="AN542">
        <v>43749</v>
      </c>
      <c r="AO542">
        <v>43445</v>
      </c>
      <c r="AP542">
        <v>42140</v>
      </c>
      <c r="AQ542">
        <v>42412</v>
      </c>
      <c r="AR542">
        <v>42332</v>
      </c>
      <c r="AS542">
        <v>43617</v>
      </c>
      <c r="AT542">
        <v>45277</v>
      </c>
      <c r="AU542">
        <v>43587</v>
      </c>
      <c r="AV542">
        <v>42860</v>
      </c>
      <c r="AW542">
        <v>39506</v>
      </c>
      <c r="AX542">
        <v>38854</v>
      </c>
      <c r="AY542">
        <v>38195</v>
      </c>
      <c r="AZ542">
        <v>37562</v>
      </c>
      <c r="BA542">
        <v>36918</v>
      </c>
    </row>
    <row r="543" spans="1:53" x14ac:dyDescent="0.4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67882</v>
      </c>
      <c r="N543">
        <v>66347</v>
      </c>
      <c r="O543">
        <v>64032</v>
      </c>
      <c r="P543">
        <v>61171</v>
      </c>
      <c r="Q543">
        <v>60934</v>
      </c>
      <c r="R543">
        <v>59460</v>
      </c>
      <c r="S543">
        <v>58612</v>
      </c>
      <c r="T543">
        <v>57573</v>
      </c>
      <c r="U543">
        <v>56502</v>
      </c>
      <c r="V543">
        <v>53452</v>
      </c>
      <c r="W543">
        <v>51051</v>
      </c>
      <c r="X543">
        <v>49615</v>
      </c>
      <c r="Y543">
        <v>46976</v>
      </c>
      <c r="Z543">
        <v>45933</v>
      </c>
      <c r="AA543">
        <v>44286</v>
      </c>
      <c r="AB543">
        <v>43028</v>
      </c>
      <c r="AC543">
        <v>41871</v>
      </c>
      <c r="AD543">
        <v>42153</v>
      </c>
      <c r="AE543">
        <v>40508</v>
      </c>
      <c r="AF543">
        <v>39473</v>
      </c>
      <c r="AG543">
        <v>38996</v>
      </c>
      <c r="AH543">
        <v>39860</v>
      </c>
      <c r="AI543">
        <v>40432</v>
      </c>
      <c r="AJ543">
        <v>41388</v>
      </c>
      <c r="AK543">
        <v>43412</v>
      </c>
      <c r="AL543">
        <v>45885</v>
      </c>
      <c r="AM543">
        <v>46461</v>
      </c>
      <c r="AN543">
        <v>45575</v>
      </c>
      <c r="AO543">
        <v>43856</v>
      </c>
      <c r="AP543">
        <v>43557</v>
      </c>
      <c r="AQ543">
        <v>42264</v>
      </c>
      <c r="AR543">
        <v>42534</v>
      </c>
      <c r="AS543">
        <v>42457</v>
      </c>
      <c r="AT543">
        <v>43735</v>
      </c>
      <c r="AU543">
        <v>45382</v>
      </c>
      <c r="AV543">
        <v>43710</v>
      </c>
      <c r="AW543">
        <v>42990</v>
      </c>
      <c r="AX543">
        <v>39660</v>
      </c>
      <c r="AY543">
        <v>39010</v>
      </c>
      <c r="AZ543">
        <v>38357</v>
      </c>
      <c r="BA543">
        <v>37735</v>
      </c>
    </row>
    <row r="544" spans="1:53" x14ac:dyDescent="0.4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65996</v>
      </c>
      <c r="N544">
        <v>67109</v>
      </c>
      <c r="O544">
        <v>66322</v>
      </c>
      <c r="P544">
        <v>63997</v>
      </c>
      <c r="Q544">
        <v>62486</v>
      </c>
      <c r="R544">
        <v>60845</v>
      </c>
      <c r="S544">
        <v>59404</v>
      </c>
      <c r="T544">
        <v>58562</v>
      </c>
      <c r="U544">
        <v>57531</v>
      </c>
      <c r="V544">
        <v>56469</v>
      </c>
      <c r="W544">
        <v>53437</v>
      </c>
      <c r="X544">
        <v>51052</v>
      </c>
      <c r="Y544">
        <v>49630</v>
      </c>
      <c r="Z544">
        <v>47013</v>
      </c>
      <c r="AA544">
        <v>45979</v>
      </c>
      <c r="AB544">
        <v>44348</v>
      </c>
      <c r="AC544">
        <v>43105</v>
      </c>
      <c r="AD544">
        <v>41956</v>
      </c>
      <c r="AE544">
        <v>42243</v>
      </c>
      <c r="AF544">
        <v>40602</v>
      </c>
      <c r="AG544">
        <v>39577</v>
      </c>
      <c r="AH544">
        <v>39108</v>
      </c>
      <c r="AI544">
        <v>39970</v>
      </c>
      <c r="AJ544">
        <v>40534</v>
      </c>
      <c r="AK544">
        <v>41484</v>
      </c>
      <c r="AL544">
        <v>43498</v>
      </c>
      <c r="AM544">
        <v>45952</v>
      </c>
      <c r="AN544">
        <v>46533</v>
      </c>
      <c r="AO544">
        <v>45658</v>
      </c>
      <c r="AP544">
        <v>43946</v>
      </c>
      <c r="AQ544">
        <v>43648</v>
      </c>
      <c r="AR544">
        <v>42374</v>
      </c>
      <c r="AS544">
        <v>42637</v>
      </c>
      <c r="AT544">
        <v>42567</v>
      </c>
      <c r="AU544">
        <v>43839</v>
      </c>
      <c r="AV544">
        <v>45471</v>
      </c>
      <c r="AW544">
        <v>43818</v>
      </c>
      <c r="AX544">
        <v>43102</v>
      </c>
      <c r="AY544">
        <v>39798</v>
      </c>
      <c r="AZ544">
        <v>39153</v>
      </c>
      <c r="BA544">
        <v>38506</v>
      </c>
    </row>
    <row r="545" spans="1:53" x14ac:dyDescent="0.4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63346</v>
      </c>
      <c r="N545">
        <v>65494</v>
      </c>
      <c r="O545">
        <v>67080</v>
      </c>
      <c r="P545">
        <v>66244</v>
      </c>
      <c r="Q545">
        <v>64365</v>
      </c>
      <c r="R545">
        <v>62371</v>
      </c>
      <c r="S545">
        <v>60755</v>
      </c>
      <c r="T545">
        <v>59334</v>
      </c>
      <c r="U545">
        <v>58500</v>
      </c>
      <c r="V545">
        <v>57479</v>
      </c>
      <c r="W545">
        <v>56419</v>
      </c>
      <c r="X545">
        <v>53406</v>
      </c>
      <c r="Y545">
        <v>51038</v>
      </c>
      <c r="Z545">
        <v>49635</v>
      </c>
      <c r="AA545">
        <v>47031</v>
      </c>
      <c r="AB545">
        <v>46012</v>
      </c>
      <c r="AC545">
        <v>44395</v>
      </c>
      <c r="AD545">
        <v>43163</v>
      </c>
      <c r="AE545">
        <v>42026</v>
      </c>
      <c r="AF545">
        <v>42316</v>
      </c>
      <c r="AG545">
        <v>40684</v>
      </c>
      <c r="AH545">
        <v>39665</v>
      </c>
      <c r="AI545">
        <v>39202</v>
      </c>
      <c r="AJ545">
        <v>40059</v>
      </c>
      <c r="AK545">
        <v>40617</v>
      </c>
      <c r="AL545">
        <v>41568</v>
      </c>
      <c r="AM545">
        <v>43564</v>
      </c>
      <c r="AN545">
        <v>46013</v>
      </c>
      <c r="AO545">
        <v>46590</v>
      </c>
      <c r="AP545">
        <v>45726</v>
      </c>
      <c r="AQ545">
        <v>44027</v>
      </c>
      <c r="AR545">
        <v>43728</v>
      </c>
      <c r="AS545">
        <v>42464</v>
      </c>
      <c r="AT545">
        <v>42732</v>
      </c>
      <c r="AU545">
        <v>42662</v>
      </c>
      <c r="AV545">
        <v>43931</v>
      </c>
      <c r="AW545">
        <v>45555</v>
      </c>
      <c r="AX545">
        <v>43911</v>
      </c>
      <c r="AY545">
        <v>43198</v>
      </c>
      <c r="AZ545">
        <v>39922</v>
      </c>
      <c r="BA545">
        <v>39285</v>
      </c>
    </row>
    <row r="546" spans="1:53" x14ac:dyDescent="0.4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64103</v>
      </c>
      <c r="N546">
        <v>62767</v>
      </c>
      <c r="O546">
        <v>65497</v>
      </c>
      <c r="P546">
        <v>66981</v>
      </c>
      <c r="Q546">
        <v>66334</v>
      </c>
      <c r="R546">
        <v>64231</v>
      </c>
      <c r="S546">
        <v>62272</v>
      </c>
      <c r="T546">
        <v>60673</v>
      </c>
      <c r="U546">
        <v>59266</v>
      </c>
      <c r="V546">
        <v>58445</v>
      </c>
      <c r="W546">
        <v>57433</v>
      </c>
      <c r="X546">
        <v>56372</v>
      </c>
      <c r="Y546">
        <v>53384</v>
      </c>
      <c r="Z546">
        <v>51028</v>
      </c>
      <c r="AA546">
        <v>49635</v>
      </c>
      <c r="AB546">
        <v>47057</v>
      </c>
      <c r="AC546">
        <v>46045</v>
      </c>
      <c r="AD546">
        <v>44445</v>
      </c>
      <c r="AE546">
        <v>43226</v>
      </c>
      <c r="AF546">
        <v>42098</v>
      </c>
      <c r="AG546">
        <v>42392</v>
      </c>
      <c r="AH546">
        <v>40772</v>
      </c>
      <c r="AI546">
        <v>39761</v>
      </c>
      <c r="AJ546">
        <v>39303</v>
      </c>
      <c r="AK546">
        <v>40153</v>
      </c>
      <c r="AL546">
        <v>40708</v>
      </c>
      <c r="AM546">
        <v>41652</v>
      </c>
      <c r="AN546">
        <v>43641</v>
      </c>
      <c r="AO546">
        <v>46078</v>
      </c>
      <c r="AP546">
        <v>46653</v>
      </c>
      <c r="AQ546">
        <v>45798</v>
      </c>
      <c r="AR546">
        <v>44109</v>
      </c>
      <c r="AS546">
        <v>43817</v>
      </c>
      <c r="AT546">
        <v>42562</v>
      </c>
      <c r="AU546">
        <v>42829</v>
      </c>
      <c r="AV546">
        <v>42766</v>
      </c>
      <c r="AW546">
        <v>44028</v>
      </c>
      <c r="AX546">
        <v>45641</v>
      </c>
      <c r="AY546">
        <v>44012</v>
      </c>
      <c r="AZ546">
        <v>43303</v>
      </c>
      <c r="BA546">
        <v>40047</v>
      </c>
    </row>
    <row r="547" spans="1:53" x14ac:dyDescent="0.4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63762</v>
      </c>
      <c r="N547">
        <v>63714</v>
      </c>
      <c r="O547">
        <v>62731</v>
      </c>
      <c r="P547">
        <v>65447</v>
      </c>
      <c r="Q547">
        <v>67226</v>
      </c>
      <c r="R547">
        <v>66146</v>
      </c>
      <c r="S547">
        <v>64072</v>
      </c>
      <c r="T547">
        <v>62132</v>
      </c>
      <c r="U547">
        <v>60557</v>
      </c>
      <c r="V547">
        <v>59156</v>
      </c>
      <c r="W547">
        <v>58353</v>
      </c>
      <c r="X547">
        <v>57352</v>
      </c>
      <c r="Y547">
        <v>56293</v>
      </c>
      <c r="Z547">
        <v>53326</v>
      </c>
      <c r="AA547">
        <v>50988</v>
      </c>
      <c r="AB547">
        <v>49608</v>
      </c>
      <c r="AC547">
        <v>47046</v>
      </c>
      <c r="AD547">
        <v>46047</v>
      </c>
      <c r="AE547">
        <v>44464</v>
      </c>
      <c r="AF547">
        <v>43255</v>
      </c>
      <c r="AG547">
        <v>42140</v>
      </c>
      <c r="AH547">
        <v>42436</v>
      </c>
      <c r="AI547">
        <v>40822</v>
      </c>
      <c r="AJ547">
        <v>39822</v>
      </c>
      <c r="AK547">
        <v>39370</v>
      </c>
      <c r="AL547">
        <v>40217</v>
      </c>
      <c r="AM547">
        <v>40766</v>
      </c>
      <c r="AN547">
        <v>41710</v>
      </c>
      <c r="AO547">
        <v>43685</v>
      </c>
      <c r="AP547">
        <v>46106</v>
      </c>
      <c r="AQ547">
        <v>46683</v>
      </c>
      <c r="AR547">
        <v>45839</v>
      </c>
      <c r="AS547">
        <v>44161</v>
      </c>
      <c r="AT547">
        <v>43872</v>
      </c>
      <c r="AU547">
        <v>42632</v>
      </c>
      <c r="AV547">
        <v>42899</v>
      </c>
      <c r="AW547">
        <v>42836</v>
      </c>
      <c r="AX547">
        <v>44097</v>
      </c>
      <c r="AY547">
        <v>45699</v>
      </c>
      <c r="AZ547">
        <v>44084</v>
      </c>
      <c r="BA547">
        <v>43381</v>
      </c>
    </row>
    <row r="548" spans="1:53" x14ac:dyDescent="0.4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62184</v>
      </c>
      <c r="N548">
        <v>63482</v>
      </c>
      <c r="O548">
        <v>63703</v>
      </c>
      <c r="P548">
        <v>62641</v>
      </c>
      <c r="Q548">
        <v>65277</v>
      </c>
      <c r="R548">
        <v>67018</v>
      </c>
      <c r="S548">
        <v>65962</v>
      </c>
      <c r="T548">
        <v>63908</v>
      </c>
      <c r="U548">
        <v>61989</v>
      </c>
      <c r="V548">
        <v>60434</v>
      </c>
      <c r="W548">
        <v>59045</v>
      </c>
      <c r="X548">
        <v>58252</v>
      </c>
      <c r="Y548">
        <v>57263</v>
      </c>
      <c r="Z548">
        <v>56209</v>
      </c>
      <c r="AA548">
        <v>53259</v>
      </c>
      <c r="AB548">
        <v>50937</v>
      </c>
      <c r="AC548">
        <v>49576</v>
      </c>
      <c r="AD548">
        <v>47032</v>
      </c>
      <c r="AE548">
        <v>46043</v>
      </c>
      <c r="AF548">
        <v>44472</v>
      </c>
      <c r="AG548">
        <v>43274</v>
      </c>
      <c r="AH548">
        <v>42173</v>
      </c>
      <c r="AI548">
        <v>42470</v>
      </c>
      <c r="AJ548">
        <v>40867</v>
      </c>
      <c r="AK548">
        <v>39875</v>
      </c>
      <c r="AL548">
        <v>39426</v>
      </c>
      <c r="AM548">
        <v>40272</v>
      </c>
      <c r="AN548">
        <v>40818</v>
      </c>
      <c r="AO548">
        <v>41757</v>
      </c>
      <c r="AP548">
        <v>43721</v>
      </c>
      <c r="AQ548">
        <v>46134</v>
      </c>
      <c r="AR548">
        <v>46708</v>
      </c>
      <c r="AS548">
        <v>45870</v>
      </c>
      <c r="AT548">
        <v>44204</v>
      </c>
      <c r="AU548">
        <v>43920</v>
      </c>
      <c r="AV548">
        <v>42694</v>
      </c>
      <c r="AW548">
        <v>42962</v>
      </c>
      <c r="AX548">
        <v>42902</v>
      </c>
      <c r="AY548">
        <v>44159</v>
      </c>
      <c r="AZ548">
        <v>45752</v>
      </c>
      <c r="BA548">
        <v>44148</v>
      </c>
    </row>
    <row r="549" spans="1:53" x14ac:dyDescent="0.4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61162</v>
      </c>
      <c r="N549">
        <v>61807</v>
      </c>
      <c r="O549">
        <v>63389</v>
      </c>
      <c r="P549">
        <v>63588</v>
      </c>
      <c r="Q549">
        <v>62683</v>
      </c>
      <c r="R549">
        <v>65062</v>
      </c>
      <c r="S549">
        <v>66794</v>
      </c>
      <c r="T549">
        <v>65752</v>
      </c>
      <c r="U549">
        <v>63719</v>
      </c>
      <c r="V549">
        <v>61823</v>
      </c>
      <c r="W549">
        <v>60281</v>
      </c>
      <c r="X549">
        <v>58906</v>
      </c>
      <c r="Y549">
        <v>58129</v>
      </c>
      <c r="Z549">
        <v>57149</v>
      </c>
      <c r="AA549">
        <v>56098</v>
      </c>
      <c r="AB549">
        <v>53178</v>
      </c>
      <c r="AC549">
        <v>50866</v>
      </c>
      <c r="AD549">
        <v>49520</v>
      </c>
      <c r="AE549">
        <v>46994</v>
      </c>
      <c r="AF549">
        <v>46016</v>
      </c>
      <c r="AG549">
        <v>44460</v>
      </c>
      <c r="AH549">
        <v>43272</v>
      </c>
      <c r="AI549">
        <v>42186</v>
      </c>
      <c r="AJ549">
        <v>42487</v>
      </c>
      <c r="AK549">
        <v>40884</v>
      </c>
      <c r="AL549">
        <v>39906</v>
      </c>
      <c r="AM549">
        <v>39458</v>
      </c>
      <c r="AN549">
        <v>40305</v>
      </c>
      <c r="AO549">
        <v>40849</v>
      </c>
      <c r="AP549">
        <v>41785</v>
      </c>
      <c r="AQ549">
        <v>43741</v>
      </c>
      <c r="AR549">
        <v>46141</v>
      </c>
      <c r="AS549">
        <v>46716</v>
      </c>
      <c r="AT549">
        <v>45887</v>
      </c>
      <c r="AU549">
        <v>44233</v>
      </c>
      <c r="AV549">
        <v>43948</v>
      </c>
      <c r="AW549">
        <v>42734</v>
      </c>
      <c r="AX549">
        <v>43003</v>
      </c>
      <c r="AY549">
        <v>42950</v>
      </c>
      <c r="AZ549">
        <v>44203</v>
      </c>
      <c r="BA549">
        <v>45786</v>
      </c>
    </row>
    <row r="550" spans="1:53" x14ac:dyDescent="0.4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60700</v>
      </c>
      <c r="N550">
        <v>60935</v>
      </c>
      <c r="O550">
        <v>61763</v>
      </c>
      <c r="P550">
        <v>63268</v>
      </c>
      <c r="Q550">
        <v>63405</v>
      </c>
      <c r="R550">
        <v>62466</v>
      </c>
      <c r="S550">
        <v>64835</v>
      </c>
      <c r="T550">
        <v>66557</v>
      </c>
      <c r="U550">
        <v>65530</v>
      </c>
      <c r="V550">
        <v>63515</v>
      </c>
      <c r="W550">
        <v>61640</v>
      </c>
      <c r="X550">
        <v>60121</v>
      </c>
      <c r="Y550">
        <v>58754</v>
      </c>
      <c r="Z550">
        <v>57985</v>
      </c>
      <c r="AA550">
        <v>57018</v>
      </c>
      <c r="AB550">
        <v>55977</v>
      </c>
      <c r="AC550">
        <v>53075</v>
      </c>
      <c r="AD550">
        <v>50780</v>
      </c>
      <c r="AE550">
        <v>49451</v>
      </c>
      <c r="AF550">
        <v>46944</v>
      </c>
      <c r="AG550">
        <v>45973</v>
      </c>
      <c r="AH550">
        <v>44433</v>
      </c>
      <c r="AI550">
        <v>43252</v>
      </c>
      <c r="AJ550">
        <v>42181</v>
      </c>
      <c r="AK550">
        <v>42489</v>
      </c>
      <c r="AL550">
        <v>40891</v>
      </c>
      <c r="AM550">
        <v>39923</v>
      </c>
      <c r="AN550">
        <v>39481</v>
      </c>
      <c r="AO550">
        <v>40327</v>
      </c>
      <c r="AP550">
        <v>40866</v>
      </c>
      <c r="AQ550">
        <v>41797</v>
      </c>
      <c r="AR550">
        <v>43748</v>
      </c>
      <c r="AS550">
        <v>46135</v>
      </c>
      <c r="AT550">
        <v>46708</v>
      </c>
      <c r="AU550">
        <v>45896</v>
      </c>
      <c r="AV550">
        <v>44244</v>
      </c>
      <c r="AW550">
        <v>43966</v>
      </c>
      <c r="AX550">
        <v>42763</v>
      </c>
      <c r="AY550">
        <v>43030</v>
      </c>
      <c r="AZ550">
        <v>42983</v>
      </c>
      <c r="BA550">
        <v>44230</v>
      </c>
    </row>
    <row r="551" spans="1:53" x14ac:dyDescent="0.4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58334</v>
      </c>
      <c r="N551">
        <v>60394</v>
      </c>
      <c r="O551">
        <v>60842</v>
      </c>
      <c r="P551">
        <v>61687</v>
      </c>
      <c r="Q551">
        <v>62892</v>
      </c>
      <c r="R551">
        <v>63158</v>
      </c>
      <c r="S551">
        <v>62238</v>
      </c>
      <c r="T551">
        <v>64589</v>
      </c>
      <c r="U551">
        <v>66297</v>
      </c>
      <c r="V551">
        <v>65286</v>
      </c>
      <c r="W551">
        <v>63288</v>
      </c>
      <c r="X551">
        <v>61442</v>
      </c>
      <c r="Y551">
        <v>59938</v>
      </c>
      <c r="Z551">
        <v>58589</v>
      </c>
      <c r="AA551">
        <v>57828</v>
      </c>
      <c r="AB551">
        <v>56866</v>
      </c>
      <c r="AC551">
        <v>55837</v>
      </c>
      <c r="AD551">
        <v>52951</v>
      </c>
      <c r="AE551">
        <v>50677</v>
      </c>
      <c r="AF551">
        <v>49363</v>
      </c>
      <c r="AG551">
        <v>46875</v>
      </c>
      <c r="AH551">
        <v>45913</v>
      </c>
      <c r="AI551">
        <v>44388</v>
      </c>
      <c r="AJ551">
        <v>43218</v>
      </c>
      <c r="AK551">
        <v>42159</v>
      </c>
      <c r="AL551">
        <v>42471</v>
      </c>
      <c r="AM551">
        <v>40885</v>
      </c>
      <c r="AN551">
        <v>39922</v>
      </c>
      <c r="AO551">
        <v>39487</v>
      </c>
      <c r="AP551">
        <v>40333</v>
      </c>
      <c r="AQ551">
        <v>40870</v>
      </c>
      <c r="AR551">
        <v>41794</v>
      </c>
      <c r="AS551">
        <v>43735</v>
      </c>
      <c r="AT551">
        <v>46115</v>
      </c>
      <c r="AU551">
        <v>46687</v>
      </c>
      <c r="AV551">
        <v>45881</v>
      </c>
      <c r="AW551">
        <v>44246</v>
      </c>
      <c r="AX551">
        <v>43972</v>
      </c>
      <c r="AY551">
        <v>42780</v>
      </c>
      <c r="AZ551">
        <v>43049</v>
      </c>
      <c r="BA551">
        <v>43009</v>
      </c>
    </row>
    <row r="552" spans="1:53" x14ac:dyDescent="0.4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57178</v>
      </c>
      <c r="N552">
        <v>58415</v>
      </c>
      <c r="O552">
        <v>60301</v>
      </c>
      <c r="P552">
        <v>60671</v>
      </c>
      <c r="Q552">
        <v>61362</v>
      </c>
      <c r="R552">
        <v>62632</v>
      </c>
      <c r="S552">
        <v>62915</v>
      </c>
      <c r="T552">
        <v>62001</v>
      </c>
      <c r="U552">
        <v>64338</v>
      </c>
      <c r="V552">
        <v>66035</v>
      </c>
      <c r="W552">
        <v>65032</v>
      </c>
      <c r="X552">
        <v>63059</v>
      </c>
      <c r="Y552">
        <v>61232</v>
      </c>
      <c r="Z552">
        <v>59747</v>
      </c>
      <c r="AA552">
        <v>58411</v>
      </c>
      <c r="AB552">
        <v>57664</v>
      </c>
      <c r="AC552">
        <v>56709</v>
      </c>
      <c r="AD552">
        <v>55687</v>
      </c>
      <c r="AE552">
        <v>52820</v>
      </c>
      <c r="AF552">
        <v>50565</v>
      </c>
      <c r="AG552">
        <v>49269</v>
      </c>
      <c r="AH552">
        <v>46796</v>
      </c>
      <c r="AI552">
        <v>45849</v>
      </c>
      <c r="AJ552">
        <v>44337</v>
      </c>
      <c r="AK552">
        <v>43177</v>
      </c>
      <c r="AL552">
        <v>42130</v>
      </c>
      <c r="AM552">
        <v>42445</v>
      </c>
      <c r="AN552">
        <v>40866</v>
      </c>
      <c r="AO552">
        <v>39908</v>
      </c>
      <c r="AP552">
        <v>39485</v>
      </c>
      <c r="AQ552">
        <v>40327</v>
      </c>
      <c r="AR552">
        <v>40863</v>
      </c>
      <c r="AS552">
        <v>41786</v>
      </c>
      <c r="AT552">
        <v>43718</v>
      </c>
      <c r="AU552">
        <v>46092</v>
      </c>
      <c r="AV552">
        <v>46661</v>
      </c>
      <c r="AW552">
        <v>45866</v>
      </c>
      <c r="AX552">
        <v>44240</v>
      </c>
      <c r="AY552">
        <v>43972</v>
      </c>
      <c r="AZ552">
        <v>42794</v>
      </c>
      <c r="BA552">
        <v>43061</v>
      </c>
    </row>
    <row r="553" spans="1:53" x14ac:dyDescent="0.4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54514</v>
      </c>
      <c r="N553">
        <v>57150</v>
      </c>
      <c r="O553">
        <v>58308</v>
      </c>
      <c r="P553">
        <v>60148</v>
      </c>
      <c r="Q553">
        <v>60239</v>
      </c>
      <c r="R553">
        <v>61078</v>
      </c>
      <c r="S553">
        <v>62350</v>
      </c>
      <c r="T553">
        <v>62638</v>
      </c>
      <c r="U553">
        <v>61733</v>
      </c>
      <c r="V553">
        <v>64056</v>
      </c>
      <c r="W553">
        <v>65737</v>
      </c>
      <c r="X553">
        <v>64750</v>
      </c>
      <c r="Y553">
        <v>62801</v>
      </c>
      <c r="Z553">
        <v>60994</v>
      </c>
      <c r="AA553">
        <v>59525</v>
      </c>
      <c r="AB553">
        <v>58204</v>
      </c>
      <c r="AC553">
        <v>57468</v>
      </c>
      <c r="AD553">
        <v>56524</v>
      </c>
      <c r="AE553">
        <v>55510</v>
      </c>
      <c r="AF553">
        <v>52665</v>
      </c>
      <c r="AG553">
        <v>50429</v>
      </c>
      <c r="AH553">
        <v>49145</v>
      </c>
      <c r="AI553">
        <v>46693</v>
      </c>
      <c r="AJ553">
        <v>45756</v>
      </c>
      <c r="AK553">
        <v>44254</v>
      </c>
      <c r="AL553">
        <v>43110</v>
      </c>
      <c r="AM553">
        <v>42076</v>
      </c>
      <c r="AN553">
        <v>42393</v>
      </c>
      <c r="AO553">
        <v>40824</v>
      </c>
      <c r="AP553">
        <v>39878</v>
      </c>
      <c r="AQ553">
        <v>39459</v>
      </c>
      <c r="AR553">
        <v>40297</v>
      </c>
      <c r="AS553">
        <v>40831</v>
      </c>
      <c r="AT553">
        <v>41758</v>
      </c>
      <c r="AU553">
        <v>43681</v>
      </c>
      <c r="AV553">
        <v>46042</v>
      </c>
      <c r="AW553">
        <v>46606</v>
      </c>
      <c r="AX553">
        <v>45830</v>
      </c>
      <c r="AY553">
        <v>44211</v>
      </c>
      <c r="AZ553">
        <v>43950</v>
      </c>
      <c r="BA553">
        <v>42782</v>
      </c>
    </row>
    <row r="554" spans="1:53" x14ac:dyDescent="0.4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52308</v>
      </c>
      <c r="N554">
        <v>54312</v>
      </c>
      <c r="O554">
        <v>57004</v>
      </c>
      <c r="P554">
        <v>58108</v>
      </c>
      <c r="Q554">
        <v>59664</v>
      </c>
      <c r="R554">
        <v>59937</v>
      </c>
      <c r="S554">
        <v>60782</v>
      </c>
      <c r="T554">
        <v>62048</v>
      </c>
      <c r="U554">
        <v>62341</v>
      </c>
      <c r="V554">
        <v>61447</v>
      </c>
      <c r="W554">
        <v>63753</v>
      </c>
      <c r="X554">
        <v>65426</v>
      </c>
      <c r="Y554">
        <v>64454</v>
      </c>
      <c r="Z554">
        <v>62530</v>
      </c>
      <c r="AA554">
        <v>60737</v>
      </c>
      <c r="AB554">
        <v>59284</v>
      </c>
      <c r="AC554">
        <v>57984</v>
      </c>
      <c r="AD554">
        <v>57258</v>
      </c>
      <c r="AE554">
        <v>56326</v>
      </c>
      <c r="AF554">
        <v>55319</v>
      </c>
      <c r="AG554">
        <v>52497</v>
      </c>
      <c r="AH554">
        <v>50277</v>
      </c>
      <c r="AI554">
        <v>49012</v>
      </c>
      <c r="AJ554">
        <v>46576</v>
      </c>
      <c r="AK554">
        <v>45649</v>
      </c>
      <c r="AL554">
        <v>44163</v>
      </c>
      <c r="AM554">
        <v>43028</v>
      </c>
      <c r="AN554">
        <v>42004</v>
      </c>
      <c r="AO554">
        <v>42324</v>
      </c>
      <c r="AP554">
        <v>40771</v>
      </c>
      <c r="AQ554">
        <v>39833</v>
      </c>
      <c r="AR554">
        <v>39420</v>
      </c>
      <c r="AS554">
        <v>40253</v>
      </c>
      <c r="AT554">
        <v>40789</v>
      </c>
      <c r="AU554">
        <v>41713</v>
      </c>
      <c r="AV554">
        <v>43628</v>
      </c>
      <c r="AW554">
        <v>45983</v>
      </c>
      <c r="AX554">
        <v>46550</v>
      </c>
      <c r="AY554">
        <v>45781</v>
      </c>
      <c r="AZ554">
        <v>44174</v>
      </c>
      <c r="BA554">
        <v>43917</v>
      </c>
    </row>
    <row r="555" spans="1:53" x14ac:dyDescent="0.4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50552</v>
      </c>
      <c r="N555">
        <v>51956</v>
      </c>
      <c r="O555">
        <v>54126</v>
      </c>
      <c r="P555">
        <v>56787</v>
      </c>
      <c r="Q555">
        <v>57243</v>
      </c>
      <c r="R555">
        <v>59343</v>
      </c>
      <c r="S555">
        <v>59626</v>
      </c>
      <c r="T555">
        <v>60471</v>
      </c>
      <c r="U555">
        <v>61733</v>
      </c>
      <c r="V555">
        <v>62033</v>
      </c>
      <c r="W555">
        <v>61146</v>
      </c>
      <c r="X555">
        <v>63438</v>
      </c>
      <c r="Y555">
        <v>65099</v>
      </c>
      <c r="Z555">
        <v>64149</v>
      </c>
      <c r="AA555">
        <v>62238</v>
      </c>
      <c r="AB555">
        <v>60472</v>
      </c>
      <c r="AC555">
        <v>59031</v>
      </c>
      <c r="AD555">
        <v>57753</v>
      </c>
      <c r="AE555">
        <v>57040</v>
      </c>
      <c r="AF555">
        <v>56114</v>
      </c>
      <c r="AG555">
        <v>55115</v>
      </c>
      <c r="AH555">
        <v>52317</v>
      </c>
      <c r="AI555">
        <v>50116</v>
      </c>
      <c r="AJ555">
        <v>48864</v>
      </c>
      <c r="AK555">
        <v>46450</v>
      </c>
      <c r="AL555">
        <v>45531</v>
      </c>
      <c r="AM555">
        <v>44057</v>
      </c>
      <c r="AN555">
        <v>42933</v>
      </c>
      <c r="AO555">
        <v>41926</v>
      </c>
      <c r="AP555">
        <v>42248</v>
      </c>
      <c r="AQ555">
        <v>40702</v>
      </c>
      <c r="AR555">
        <v>39776</v>
      </c>
      <c r="AS555">
        <v>39370</v>
      </c>
      <c r="AT555">
        <v>40204</v>
      </c>
      <c r="AU555">
        <v>40741</v>
      </c>
      <c r="AV555">
        <v>41661</v>
      </c>
      <c r="AW555">
        <v>43567</v>
      </c>
      <c r="AX555">
        <v>45914</v>
      </c>
      <c r="AY555">
        <v>46483</v>
      </c>
      <c r="AZ555">
        <v>45721</v>
      </c>
      <c r="BA555">
        <v>44129</v>
      </c>
    </row>
    <row r="556" spans="1:53" x14ac:dyDescent="0.4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49635</v>
      </c>
      <c r="N556">
        <v>50134</v>
      </c>
      <c r="O556">
        <v>51756</v>
      </c>
      <c r="P556">
        <v>53885</v>
      </c>
      <c r="Q556">
        <v>56093</v>
      </c>
      <c r="R556">
        <v>56918</v>
      </c>
      <c r="S556">
        <v>59013</v>
      </c>
      <c r="T556">
        <v>59305</v>
      </c>
      <c r="U556">
        <v>60145</v>
      </c>
      <c r="V556">
        <v>61402</v>
      </c>
      <c r="W556">
        <v>61709</v>
      </c>
      <c r="X556">
        <v>60836</v>
      </c>
      <c r="Y556">
        <v>63111</v>
      </c>
      <c r="Z556">
        <v>64762</v>
      </c>
      <c r="AA556">
        <v>63827</v>
      </c>
      <c r="AB556">
        <v>61938</v>
      </c>
      <c r="AC556">
        <v>60194</v>
      </c>
      <c r="AD556">
        <v>58771</v>
      </c>
      <c r="AE556">
        <v>57509</v>
      </c>
      <c r="AF556">
        <v>56802</v>
      </c>
      <c r="AG556">
        <v>55890</v>
      </c>
      <c r="AH556">
        <v>54904</v>
      </c>
      <c r="AI556">
        <v>52132</v>
      </c>
      <c r="AJ556">
        <v>49947</v>
      </c>
      <c r="AK556">
        <v>48709</v>
      </c>
      <c r="AL556">
        <v>46313</v>
      </c>
      <c r="AM556">
        <v>45406</v>
      </c>
      <c r="AN556">
        <v>43943</v>
      </c>
      <c r="AO556">
        <v>42838</v>
      </c>
      <c r="AP556">
        <v>41839</v>
      </c>
      <c r="AQ556">
        <v>42167</v>
      </c>
      <c r="AR556">
        <v>40626</v>
      </c>
      <c r="AS556">
        <v>39711</v>
      </c>
      <c r="AT556">
        <v>39312</v>
      </c>
      <c r="AU556">
        <v>40145</v>
      </c>
      <c r="AV556">
        <v>40681</v>
      </c>
      <c r="AW556">
        <v>41601</v>
      </c>
      <c r="AX556">
        <v>43503</v>
      </c>
      <c r="AY556">
        <v>45839</v>
      </c>
      <c r="AZ556">
        <v>46410</v>
      </c>
      <c r="BA556">
        <v>45661</v>
      </c>
    </row>
    <row r="557" spans="1:53" x14ac:dyDescent="0.4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47877</v>
      </c>
      <c r="N557">
        <v>49186</v>
      </c>
      <c r="O557">
        <v>49871</v>
      </c>
      <c r="P557">
        <v>51505</v>
      </c>
      <c r="Q557">
        <v>53378</v>
      </c>
      <c r="R557">
        <v>55765</v>
      </c>
      <c r="S557">
        <v>56595</v>
      </c>
      <c r="T557">
        <v>58679</v>
      </c>
      <c r="U557">
        <v>58978</v>
      </c>
      <c r="V557">
        <v>59817</v>
      </c>
      <c r="W557">
        <v>61068</v>
      </c>
      <c r="X557">
        <v>61378</v>
      </c>
      <c r="Y557">
        <v>60519</v>
      </c>
      <c r="Z557">
        <v>62777</v>
      </c>
      <c r="AA557">
        <v>64420</v>
      </c>
      <c r="AB557">
        <v>63506</v>
      </c>
      <c r="AC557">
        <v>61637</v>
      </c>
      <c r="AD557">
        <v>59915</v>
      </c>
      <c r="AE557">
        <v>58510</v>
      </c>
      <c r="AF557">
        <v>57260</v>
      </c>
      <c r="AG557">
        <v>56570</v>
      </c>
      <c r="AH557">
        <v>55671</v>
      </c>
      <c r="AI557">
        <v>54690</v>
      </c>
      <c r="AJ557">
        <v>51937</v>
      </c>
      <c r="AK557">
        <v>49777</v>
      </c>
      <c r="AL557">
        <v>48547</v>
      </c>
      <c r="AM557">
        <v>46172</v>
      </c>
      <c r="AN557">
        <v>45278</v>
      </c>
      <c r="AO557">
        <v>43828</v>
      </c>
      <c r="AP557">
        <v>42739</v>
      </c>
      <c r="AQ557">
        <v>41748</v>
      </c>
      <c r="AR557">
        <v>42078</v>
      </c>
      <c r="AS557">
        <v>40551</v>
      </c>
      <c r="AT557">
        <v>39645</v>
      </c>
      <c r="AU557">
        <v>39250</v>
      </c>
      <c r="AV557">
        <v>40087</v>
      </c>
      <c r="AW557">
        <v>40620</v>
      </c>
      <c r="AX557">
        <v>41540</v>
      </c>
      <c r="AY557">
        <v>43433</v>
      </c>
      <c r="AZ557">
        <v>45764</v>
      </c>
      <c r="BA557">
        <v>46335</v>
      </c>
    </row>
    <row r="558" spans="1:53" x14ac:dyDescent="0.4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47384</v>
      </c>
      <c r="N558">
        <v>47389</v>
      </c>
      <c r="O558">
        <v>48884</v>
      </c>
      <c r="P558">
        <v>49603</v>
      </c>
      <c r="Q558">
        <v>51095</v>
      </c>
      <c r="R558">
        <v>53045</v>
      </c>
      <c r="S558">
        <v>55427</v>
      </c>
      <c r="T558">
        <v>56256</v>
      </c>
      <c r="U558">
        <v>58328</v>
      </c>
      <c r="V558">
        <v>58633</v>
      </c>
      <c r="W558">
        <v>59472</v>
      </c>
      <c r="X558">
        <v>60715</v>
      </c>
      <c r="Y558">
        <v>61030</v>
      </c>
      <c r="Z558">
        <v>60187</v>
      </c>
      <c r="AA558">
        <v>62434</v>
      </c>
      <c r="AB558">
        <v>64068</v>
      </c>
      <c r="AC558">
        <v>63170</v>
      </c>
      <c r="AD558">
        <v>61323</v>
      </c>
      <c r="AE558">
        <v>59623</v>
      </c>
      <c r="AF558">
        <v>58232</v>
      </c>
      <c r="AG558">
        <v>57000</v>
      </c>
      <c r="AH558">
        <v>56326</v>
      </c>
      <c r="AI558">
        <v>55439</v>
      </c>
      <c r="AJ558">
        <v>54467</v>
      </c>
      <c r="AK558">
        <v>51735</v>
      </c>
      <c r="AL558">
        <v>49595</v>
      </c>
      <c r="AM558">
        <v>48384</v>
      </c>
      <c r="AN558">
        <v>46020</v>
      </c>
      <c r="AO558">
        <v>45144</v>
      </c>
      <c r="AP558">
        <v>43706</v>
      </c>
      <c r="AQ558">
        <v>42628</v>
      </c>
      <c r="AR558">
        <v>41650</v>
      </c>
      <c r="AS558">
        <v>41984</v>
      </c>
      <c r="AT558">
        <v>40469</v>
      </c>
      <c r="AU558">
        <v>39573</v>
      </c>
      <c r="AV558">
        <v>39185</v>
      </c>
      <c r="AW558">
        <v>40021</v>
      </c>
      <c r="AX558">
        <v>40555</v>
      </c>
      <c r="AY558">
        <v>41472</v>
      </c>
      <c r="AZ558">
        <v>43362</v>
      </c>
      <c r="BA558">
        <v>45683</v>
      </c>
    </row>
    <row r="559" spans="1:53" x14ac:dyDescent="0.4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47083</v>
      </c>
      <c r="N559">
        <v>47047</v>
      </c>
      <c r="O559">
        <v>47047</v>
      </c>
      <c r="P559">
        <v>48606</v>
      </c>
      <c r="Q559">
        <v>49332</v>
      </c>
      <c r="R559">
        <v>50753</v>
      </c>
      <c r="S559">
        <v>52693</v>
      </c>
      <c r="T559">
        <v>55067</v>
      </c>
      <c r="U559">
        <v>55895</v>
      </c>
      <c r="V559">
        <v>57959</v>
      </c>
      <c r="W559">
        <v>58268</v>
      </c>
      <c r="X559">
        <v>59107</v>
      </c>
      <c r="Y559">
        <v>60345</v>
      </c>
      <c r="Z559">
        <v>60668</v>
      </c>
      <c r="AA559">
        <v>59838</v>
      </c>
      <c r="AB559">
        <v>62072</v>
      </c>
      <c r="AC559">
        <v>63702</v>
      </c>
      <c r="AD559">
        <v>62820</v>
      </c>
      <c r="AE559">
        <v>60989</v>
      </c>
      <c r="AF559">
        <v>59315</v>
      </c>
      <c r="AG559">
        <v>57941</v>
      </c>
      <c r="AH559">
        <v>56727</v>
      </c>
      <c r="AI559">
        <v>56064</v>
      </c>
      <c r="AJ559">
        <v>55188</v>
      </c>
      <c r="AK559">
        <v>54227</v>
      </c>
      <c r="AL559">
        <v>51519</v>
      </c>
      <c r="AM559">
        <v>49402</v>
      </c>
      <c r="AN559">
        <v>48203</v>
      </c>
      <c r="AO559">
        <v>45862</v>
      </c>
      <c r="AP559">
        <v>44997</v>
      </c>
      <c r="AQ559">
        <v>43574</v>
      </c>
      <c r="AR559">
        <v>42508</v>
      </c>
      <c r="AS559">
        <v>41539</v>
      </c>
      <c r="AT559">
        <v>41881</v>
      </c>
      <c r="AU559">
        <v>40374</v>
      </c>
      <c r="AV559">
        <v>39489</v>
      </c>
      <c r="AW559">
        <v>39107</v>
      </c>
      <c r="AX559">
        <v>39947</v>
      </c>
      <c r="AY559">
        <v>40485</v>
      </c>
      <c r="AZ559">
        <v>41399</v>
      </c>
      <c r="BA559">
        <v>43284</v>
      </c>
    </row>
    <row r="560" spans="1:53" x14ac:dyDescent="0.4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46876</v>
      </c>
      <c r="N560">
        <v>46539</v>
      </c>
      <c r="O560">
        <v>46673</v>
      </c>
      <c r="P560">
        <v>46741</v>
      </c>
      <c r="Q560">
        <v>48459</v>
      </c>
      <c r="R560">
        <v>48983</v>
      </c>
      <c r="S560">
        <v>50398</v>
      </c>
      <c r="T560">
        <v>52331</v>
      </c>
      <c r="U560">
        <v>54690</v>
      </c>
      <c r="V560">
        <v>55517</v>
      </c>
      <c r="W560">
        <v>57574</v>
      </c>
      <c r="X560">
        <v>57891</v>
      </c>
      <c r="Y560">
        <v>58730</v>
      </c>
      <c r="Z560">
        <v>59967</v>
      </c>
      <c r="AA560">
        <v>60295</v>
      </c>
      <c r="AB560">
        <v>59477</v>
      </c>
      <c r="AC560">
        <v>61694</v>
      </c>
      <c r="AD560">
        <v>63324</v>
      </c>
      <c r="AE560">
        <v>62457</v>
      </c>
      <c r="AF560">
        <v>60651</v>
      </c>
      <c r="AG560">
        <v>58996</v>
      </c>
      <c r="AH560">
        <v>57643</v>
      </c>
      <c r="AI560">
        <v>56450</v>
      </c>
      <c r="AJ560">
        <v>55799</v>
      </c>
      <c r="AK560">
        <v>54932</v>
      </c>
      <c r="AL560">
        <v>53983</v>
      </c>
      <c r="AM560">
        <v>51300</v>
      </c>
      <c r="AN560">
        <v>49201</v>
      </c>
      <c r="AO560">
        <v>48016</v>
      </c>
      <c r="AP560">
        <v>45698</v>
      </c>
      <c r="AQ560">
        <v>44849</v>
      </c>
      <c r="AR560">
        <v>43441</v>
      </c>
      <c r="AS560">
        <v>42387</v>
      </c>
      <c r="AT560">
        <v>41431</v>
      </c>
      <c r="AU560">
        <v>41773</v>
      </c>
      <c r="AV560">
        <v>40281</v>
      </c>
      <c r="AW560">
        <v>39405</v>
      </c>
      <c r="AX560">
        <v>39025</v>
      </c>
      <c r="AY560">
        <v>39870</v>
      </c>
      <c r="AZ560">
        <v>40406</v>
      </c>
      <c r="BA560">
        <v>41321</v>
      </c>
    </row>
    <row r="561" spans="1:53" x14ac:dyDescent="0.4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47341</v>
      </c>
      <c r="N561">
        <v>46290</v>
      </c>
      <c r="O561">
        <v>46146</v>
      </c>
      <c r="P561">
        <v>46305</v>
      </c>
      <c r="Q561">
        <v>46653</v>
      </c>
      <c r="R561">
        <v>48084</v>
      </c>
      <c r="S561">
        <v>48615</v>
      </c>
      <c r="T561">
        <v>50019</v>
      </c>
      <c r="U561">
        <v>51940</v>
      </c>
      <c r="V561">
        <v>54287</v>
      </c>
      <c r="W561">
        <v>55117</v>
      </c>
      <c r="X561">
        <v>57164</v>
      </c>
      <c r="Y561">
        <v>57489</v>
      </c>
      <c r="Z561">
        <v>58323</v>
      </c>
      <c r="AA561">
        <v>59556</v>
      </c>
      <c r="AB561">
        <v>59893</v>
      </c>
      <c r="AC561">
        <v>59092</v>
      </c>
      <c r="AD561">
        <v>61296</v>
      </c>
      <c r="AE561">
        <v>62920</v>
      </c>
      <c r="AF561">
        <v>62067</v>
      </c>
      <c r="AG561">
        <v>60287</v>
      </c>
      <c r="AH561">
        <v>58654</v>
      </c>
      <c r="AI561">
        <v>57321</v>
      </c>
      <c r="AJ561">
        <v>56145</v>
      </c>
      <c r="AK561">
        <v>55513</v>
      </c>
      <c r="AL561">
        <v>54661</v>
      </c>
      <c r="AM561">
        <v>53723</v>
      </c>
      <c r="AN561">
        <v>51062</v>
      </c>
      <c r="AO561">
        <v>48989</v>
      </c>
      <c r="AP561">
        <v>47818</v>
      </c>
      <c r="AQ561">
        <v>45521</v>
      </c>
      <c r="AR561">
        <v>44684</v>
      </c>
      <c r="AS561">
        <v>43295</v>
      </c>
      <c r="AT561">
        <v>42249</v>
      </c>
      <c r="AU561">
        <v>41303</v>
      </c>
      <c r="AV561">
        <v>41656</v>
      </c>
      <c r="AW561">
        <v>40167</v>
      </c>
      <c r="AX561">
        <v>39305</v>
      </c>
      <c r="AY561">
        <v>38931</v>
      </c>
      <c r="AZ561">
        <v>39777</v>
      </c>
      <c r="BA561">
        <v>40317</v>
      </c>
    </row>
    <row r="562" spans="1:53" x14ac:dyDescent="0.4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48384</v>
      </c>
      <c r="N562">
        <v>46735</v>
      </c>
      <c r="O562">
        <v>45847</v>
      </c>
      <c r="P562">
        <v>45747</v>
      </c>
      <c r="Q562">
        <v>46048</v>
      </c>
      <c r="R562">
        <v>46274</v>
      </c>
      <c r="S562">
        <v>47695</v>
      </c>
      <c r="T562">
        <v>48230</v>
      </c>
      <c r="U562">
        <v>49626</v>
      </c>
      <c r="V562">
        <v>51531</v>
      </c>
      <c r="W562">
        <v>53872</v>
      </c>
      <c r="X562">
        <v>54699</v>
      </c>
      <c r="Y562">
        <v>56736</v>
      </c>
      <c r="Z562">
        <v>57066</v>
      </c>
      <c r="AA562">
        <v>57906</v>
      </c>
      <c r="AB562">
        <v>59133</v>
      </c>
      <c r="AC562">
        <v>59478</v>
      </c>
      <c r="AD562">
        <v>58692</v>
      </c>
      <c r="AE562">
        <v>60886</v>
      </c>
      <c r="AF562">
        <v>62502</v>
      </c>
      <c r="AG562">
        <v>61664</v>
      </c>
      <c r="AH562">
        <v>59914</v>
      </c>
      <c r="AI562">
        <v>58298</v>
      </c>
      <c r="AJ562">
        <v>56993</v>
      </c>
      <c r="AK562">
        <v>55837</v>
      </c>
      <c r="AL562">
        <v>55219</v>
      </c>
      <c r="AM562">
        <v>54380</v>
      </c>
      <c r="AN562">
        <v>53456</v>
      </c>
      <c r="AO562">
        <v>50821</v>
      </c>
      <c r="AP562">
        <v>48769</v>
      </c>
      <c r="AQ562">
        <v>47615</v>
      </c>
      <c r="AR562">
        <v>45340</v>
      </c>
      <c r="AS562">
        <v>44511</v>
      </c>
      <c r="AT562">
        <v>43143</v>
      </c>
      <c r="AU562">
        <v>42110</v>
      </c>
      <c r="AV562">
        <v>41173</v>
      </c>
      <c r="AW562">
        <v>41527</v>
      </c>
      <c r="AX562">
        <v>40055</v>
      </c>
      <c r="AY562">
        <v>39204</v>
      </c>
      <c r="AZ562">
        <v>38838</v>
      </c>
      <c r="BA562">
        <v>39683</v>
      </c>
    </row>
    <row r="563" spans="1:53" x14ac:dyDescent="0.4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48049</v>
      </c>
      <c r="N563">
        <v>47554</v>
      </c>
      <c r="O563">
        <v>46226</v>
      </c>
      <c r="P563">
        <v>45377</v>
      </c>
      <c r="Q563">
        <v>45673</v>
      </c>
      <c r="R563">
        <v>45634</v>
      </c>
      <c r="S563">
        <v>45868</v>
      </c>
      <c r="T563">
        <v>47277</v>
      </c>
      <c r="U563">
        <v>47814</v>
      </c>
      <c r="V563">
        <v>49203</v>
      </c>
      <c r="W563">
        <v>51095</v>
      </c>
      <c r="X563">
        <v>53420</v>
      </c>
      <c r="Y563">
        <v>54250</v>
      </c>
      <c r="Z563">
        <v>56278</v>
      </c>
      <c r="AA563">
        <v>56616</v>
      </c>
      <c r="AB563">
        <v>57458</v>
      </c>
      <c r="AC563">
        <v>58682</v>
      </c>
      <c r="AD563">
        <v>59036</v>
      </c>
      <c r="AE563">
        <v>58268</v>
      </c>
      <c r="AF563">
        <v>60449</v>
      </c>
      <c r="AG563">
        <v>62063</v>
      </c>
      <c r="AH563">
        <v>61236</v>
      </c>
      <c r="AI563">
        <v>59518</v>
      </c>
      <c r="AJ563">
        <v>57925</v>
      </c>
      <c r="AK563">
        <v>56643</v>
      </c>
      <c r="AL563">
        <v>55502</v>
      </c>
      <c r="AM563">
        <v>54900</v>
      </c>
      <c r="AN563">
        <v>54075</v>
      </c>
      <c r="AO563">
        <v>53168</v>
      </c>
      <c r="AP563">
        <v>50562</v>
      </c>
      <c r="AQ563">
        <v>48531</v>
      </c>
      <c r="AR563">
        <v>47390</v>
      </c>
      <c r="AS563">
        <v>45142</v>
      </c>
      <c r="AT563">
        <v>44326</v>
      </c>
      <c r="AU563">
        <v>42973</v>
      </c>
      <c r="AV563">
        <v>41954</v>
      </c>
      <c r="AW563">
        <v>41026</v>
      </c>
      <c r="AX563">
        <v>41390</v>
      </c>
      <c r="AY563">
        <v>39927</v>
      </c>
      <c r="AZ563">
        <v>39091</v>
      </c>
      <c r="BA563">
        <v>38733</v>
      </c>
    </row>
    <row r="564" spans="1:53" x14ac:dyDescent="0.4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48544</v>
      </c>
      <c r="N564">
        <v>47246</v>
      </c>
      <c r="O564">
        <v>46997</v>
      </c>
      <c r="P564">
        <v>45737</v>
      </c>
      <c r="Q564">
        <v>45248</v>
      </c>
      <c r="R564">
        <v>45234</v>
      </c>
      <c r="S564">
        <v>45211</v>
      </c>
      <c r="T564">
        <v>45447</v>
      </c>
      <c r="U564">
        <v>46847</v>
      </c>
      <c r="V564">
        <v>47386</v>
      </c>
      <c r="W564">
        <v>48763</v>
      </c>
      <c r="X564">
        <v>50644</v>
      </c>
      <c r="Y564">
        <v>52954</v>
      </c>
      <c r="Z564">
        <v>53788</v>
      </c>
      <c r="AA564">
        <v>55803</v>
      </c>
      <c r="AB564">
        <v>56149</v>
      </c>
      <c r="AC564">
        <v>56993</v>
      </c>
      <c r="AD564">
        <v>58219</v>
      </c>
      <c r="AE564">
        <v>58583</v>
      </c>
      <c r="AF564">
        <v>57833</v>
      </c>
      <c r="AG564">
        <v>59996</v>
      </c>
      <c r="AH564">
        <v>61604</v>
      </c>
      <c r="AI564">
        <v>60805</v>
      </c>
      <c r="AJ564">
        <v>59111</v>
      </c>
      <c r="AK564">
        <v>57546</v>
      </c>
      <c r="AL564">
        <v>56278</v>
      </c>
      <c r="AM564">
        <v>55163</v>
      </c>
      <c r="AN564">
        <v>54574</v>
      </c>
      <c r="AO564">
        <v>53765</v>
      </c>
      <c r="AP564">
        <v>52877</v>
      </c>
      <c r="AQ564">
        <v>50294</v>
      </c>
      <c r="AR564">
        <v>48285</v>
      </c>
      <c r="AS564">
        <v>47161</v>
      </c>
      <c r="AT564">
        <v>44936</v>
      </c>
      <c r="AU564">
        <v>44134</v>
      </c>
      <c r="AV564">
        <v>42798</v>
      </c>
      <c r="AW564">
        <v>41791</v>
      </c>
      <c r="AX564">
        <v>40879</v>
      </c>
      <c r="AY564">
        <v>41249</v>
      </c>
      <c r="AZ564">
        <v>39799</v>
      </c>
      <c r="BA564">
        <v>38974</v>
      </c>
    </row>
    <row r="565" spans="1:53" x14ac:dyDescent="0.4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48555</v>
      </c>
      <c r="N565">
        <v>47612</v>
      </c>
      <c r="O565">
        <v>46638</v>
      </c>
      <c r="P565">
        <v>46410</v>
      </c>
      <c r="Q565">
        <v>45504</v>
      </c>
      <c r="R565">
        <v>44754</v>
      </c>
      <c r="S565">
        <v>44761</v>
      </c>
      <c r="T565">
        <v>44749</v>
      </c>
      <c r="U565">
        <v>44992</v>
      </c>
      <c r="V565">
        <v>46383</v>
      </c>
      <c r="W565">
        <v>46925</v>
      </c>
      <c r="X565">
        <v>48294</v>
      </c>
      <c r="Y565">
        <v>50164</v>
      </c>
      <c r="Z565">
        <v>52465</v>
      </c>
      <c r="AA565">
        <v>53297</v>
      </c>
      <c r="AB565">
        <v>55307</v>
      </c>
      <c r="AC565">
        <v>55660</v>
      </c>
      <c r="AD565">
        <v>56505</v>
      </c>
      <c r="AE565">
        <v>57726</v>
      </c>
      <c r="AF565">
        <v>58097</v>
      </c>
      <c r="AG565">
        <v>57372</v>
      </c>
      <c r="AH565">
        <v>59521</v>
      </c>
      <c r="AI565">
        <v>61124</v>
      </c>
      <c r="AJ565">
        <v>60345</v>
      </c>
      <c r="AK565">
        <v>58679</v>
      </c>
      <c r="AL565">
        <v>57138</v>
      </c>
      <c r="AM565">
        <v>55892</v>
      </c>
      <c r="AN565">
        <v>54801</v>
      </c>
      <c r="AO565">
        <v>54224</v>
      </c>
      <c r="AP565">
        <v>53438</v>
      </c>
      <c r="AQ565">
        <v>52560</v>
      </c>
      <c r="AR565">
        <v>50003</v>
      </c>
      <c r="AS565">
        <v>48021</v>
      </c>
      <c r="AT565">
        <v>46916</v>
      </c>
      <c r="AU565">
        <v>44716</v>
      </c>
      <c r="AV565">
        <v>43927</v>
      </c>
      <c r="AW565">
        <v>42608</v>
      </c>
      <c r="AX565">
        <v>41617</v>
      </c>
      <c r="AY565">
        <v>40719</v>
      </c>
      <c r="AZ565">
        <v>41092</v>
      </c>
      <c r="BA565">
        <v>39654</v>
      </c>
    </row>
    <row r="566" spans="1:53" x14ac:dyDescent="0.4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51059</v>
      </c>
      <c r="N566">
        <v>47643</v>
      </c>
      <c r="O566">
        <v>46991</v>
      </c>
      <c r="P566">
        <v>46073</v>
      </c>
      <c r="Q566">
        <v>46323</v>
      </c>
      <c r="R566">
        <v>44944</v>
      </c>
      <c r="S566">
        <v>44227</v>
      </c>
      <c r="T566">
        <v>44258</v>
      </c>
      <c r="U566">
        <v>44255</v>
      </c>
      <c r="V566">
        <v>44504</v>
      </c>
      <c r="W566">
        <v>45885</v>
      </c>
      <c r="X566">
        <v>46433</v>
      </c>
      <c r="Y566">
        <v>47794</v>
      </c>
      <c r="Z566">
        <v>49653</v>
      </c>
      <c r="AA566">
        <v>51943</v>
      </c>
      <c r="AB566">
        <v>52777</v>
      </c>
      <c r="AC566">
        <v>54773</v>
      </c>
      <c r="AD566">
        <v>55135</v>
      </c>
      <c r="AE566">
        <v>55985</v>
      </c>
      <c r="AF566">
        <v>57209</v>
      </c>
      <c r="AG566">
        <v>57587</v>
      </c>
      <c r="AH566">
        <v>56882</v>
      </c>
      <c r="AI566">
        <v>59021</v>
      </c>
      <c r="AJ566">
        <v>60612</v>
      </c>
      <c r="AK566">
        <v>59853</v>
      </c>
      <c r="AL566">
        <v>58219</v>
      </c>
      <c r="AM566">
        <v>56706</v>
      </c>
      <c r="AN566">
        <v>55478</v>
      </c>
      <c r="AO566">
        <v>54413</v>
      </c>
      <c r="AP566">
        <v>53851</v>
      </c>
      <c r="AQ566">
        <v>53086</v>
      </c>
      <c r="AR566">
        <v>52220</v>
      </c>
      <c r="AS566">
        <v>49690</v>
      </c>
      <c r="AT566">
        <v>47736</v>
      </c>
      <c r="AU566">
        <v>46646</v>
      </c>
      <c r="AV566">
        <v>44475</v>
      </c>
      <c r="AW566">
        <v>43701</v>
      </c>
      <c r="AX566">
        <v>42399</v>
      </c>
      <c r="AY566">
        <v>41426</v>
      </c>
      <c r="AZ566">
        <v>40539</v>
      </c>
      <c r="BA566">
        <v>40915</v>
      </c>
    </row>
    <row r="567" spans="1:53" x14ac:dyDescent="0.4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53038</v>
      </c>
      <c r="N567">
        <v>50033</v>
      </c>
      <c r="O567">
        <v>46882</v>
      </c>
      <c r="P567">
        <v>46320</v>
      </c>
      <c r="Q567">
        <v>45742</v>
      </c>
      <c r="R567">
        <v>45705</v>
      </c>
      <c r="S567">
        <v>44364</v>
      </c>
      <c r="T567">
        <v>43675</v>
      </c>
      <c r="U567">
        <v>43724</v>
      </c>
      <c r="V567">
        <v>43735</v>
      </c>
      <c r="W567">
        <v>43989</v>
      </c>
      <c r="X567">
        <v>45361</v>
      </c>
      <c r="Y567">
        <v>45915</v>
      </c>
      <c r="Z567">
        <v>47271</v>
      </c>
      <c r="AA567">
        <v>49115</v>
      </c>
      <c r="AB567">
        <v>51393</v>
      </c>
      <c r="AC567">
        <v>52231</v>
      </c>
      <c r="AD567">
        <v>54215</v>
      </c>
      <c r="AE567">
        <v>54587</v>
      </c>
      <c r="AF567">
        <v>55439</v>
      </c>
      <c r="AG567">
        <v>56659</v>
      </c>
      <c r="AH567">
        <v>57051</v>
      </c>
      <c r="AI567">
        <v>56363</v>
      </c>
      <c r="AJ567">
        <v>58489</v>
      </c>
      <c r="AK567">
        <v>60074</v>
      </c>
      <c r="AL567">
        <v>59341</v>
      </c>
      <c r="AM567">
        <v>57737</v>
      </c>
      <c r="AN567">
        <v>56251</v>
      </c>
      <c r="AO567">
        <v>55049</v>
      </c>
      <c r="AP567">
        <v>54006</v>
      </c>
      <c r="AQ567">
        <v>53459</v>
      </c>
      <c r="AR567">
        <v>52714</v>
      </c>
      <c r="AS567">
        <v>51867</v>
      </c>
      <c r="AT567">
        <v>49365</v>
      </c>
      <c r="AU567">
        <v>47434</v>
      </c>
      <c r="AV567">
        <v>46361</v>
      </c>
      <c r="AW567">
        <v>44219</v>
      </c>
      <c r="AX567">
        <v>43458</v>
      </c>
      <c r="AY567">
        <v>42182</v>
      </c>
      <c r="AZ567">
        <v>41220</v>
      </c>
      <c r="BA567">
        <v>40344</v>
      </c>
    </row>
    <row r="568" spans="1:53" x14ac:dyDescent="0.4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53693</v>
      </c>
      <c r="N568">
        <v>51983</v>
      </c>
      <c r="O568">
        <v>49166</v>
      </c>
      <c r="P568">
        <v>46167</v>
      </c>
      <c r="Q568">
        <v>45989</v>
      </c>
      <c r="R568">
        <v>45066</v>
      </c>
      <c r="S568">
        <v>45054</v>
      </c>
      <c r="T568">
        <v>43750</v>
      </c>
      <c r="U568">
        <v>43090</v>
      </c>
      <c r="V568">
        <v>43157</v>
      </c>
      <c r="W568">
        <v>43183</v>
      </c>
      <c r="X568">
        <v>43445</v>
      </c>
      <c r="Y568">
        <v>44807</v>
      </c>
      <c r="Z568">
        <v>45364</v>
      </c>
      <c r="AA568">
        <v>46716</v>
      </c>
      <c r="AB568">
        <v>48548</v>
      </c>
      <c r="AC568">
        <v>50806</v>
      </c>
      <c r="AD568">
        <v>51649</v>
      </c>
      <c r="AE568">
        <v>53622</v>
      </c>
      <c r="AF568">
        <v>54005</v>
      </c>
      <c r="AG568">
        <v>54861</v>
      </c>
      <c r="AH568">
        <v>56076</v>
      </c>
      <c r="AI568">
        <v>56479</v>
      </c>
      <c r="AJ568">
        <v>55814</v>
      </c>
      <c r="AK568">
        <v>57924</v>
      </c>
      <c r="AL568">
        <v>59507</v>
      </c>
      <c r="AM568">
        <v>58797</v>
      </c>
      <c r="AN568">
        <v>57221</v>
      </c>
      <c r="AO568">
        <v>55764</v>
      </c>
      <c r="AP568">
        <v>54587</v>
      </c>
      <c r="AQ568">
        <v>53568</v>
      </c>
      <c r="AR568">
        <v>53047</v>
      </c>
      <c r="AS568">
        <v>52318</v>
      </c>
      <c r="AT568">
        <v>51483</v>
      </c>
      <c r="AU568">
        <v>49019</v>
      </c>
      <c r="AV568">
        <v>47110</v>
      </c>
      <c r="AW568">
        <v>46055</v>
      </c>
      <c r="AX568">
        <v>43942</v>
      </c>
      <c r="AY568">
        <v>43198</v>
      </c>
      <c r="AZ568">
        <v>41942</v>
      </c>
      <c r="BA568">
        <v>40994</v>
      </c>
    </row>
    <row r="569" spans="1:53" x14ac:dyDescent="0.4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52852</v>
      </c>
      <c r="N569">
        <v>52577</v>
      </c>
      <c r="O569">
        <v>51000</v>
      </c>
      <c r="P569">
        <v>48357</v>
      </c>
      <c r="Q569">
        <v>45727</v>
      </c>
      <c r="R569">
        <v>45266</v>
      </c>
      <c r="S569">
        <v>44382</v>
      </c>
      <c r="T569">
        <v>44392</v>
      </c>
      <c r="U569">
        <v>43122</v>
      </c>
      <c r="V569">
        <v>42488</v>
      </c>
      <c r="W569">
        <v>42580</v>
      </c>
      <c r="X569">
        <v>42621</v>
      </c>
      <c r="Y569">
        <v>42891</v>
      </c>
      <c r="Z569">
        <v>44245</v>
      </c>
      <c r="AA569">
        <v>44811</v>
      </c>
      <c r="AB569">
        <v>46147</v>
      </c>
      <c r="AC569">
        <v>47967</v>
      </c>
      <c r="AD569">
        <v>50208</v>
      </c>
      <c r="AE569">
        <v>51052</v>
      </c>
      <c r="AF569">
        <v>53012</v>
      </c>
      <c r="AG569">
        <v>53407</v>
      </c>
      <c r="AH569">
        <v>54266</v>
      </c>
      <c r="AI569">
        <v>55480</v>
      </c>
      <c r="AJ569">
        <v>55898</v>
      </c>
      <c r="AK569">
        <v>55252</v>
      </c>
      <c r="AL569">
        <v>57345</v>
      </c>
      <c r="AM569">
        <v>58922</v>
      </c>
      <c r="AN569">
        <v>58239</v>
      </c>
      <c r="AO569">
        <v>56696</v>
      </c>
      <c r="AP569">
        <v>55267</v>
      </c>
      <c r="AQ569">
        <v>54121</v>
      </c>
      <c r="AR569">
        <v>53121</v>
      </c>
      <c r="AS569">
        <v>52619</v>
      </c>
      <c r="AT569">
        <v>51910</v>
      </c>
      <c r="AU569">
        <v>51088</v>
      </c>
      <c r="AV569">
        <v>48661</v>
      </c>
      <c r="AW569">
        <v>46781</v>
      </c>
      <c r="AX569">
        <v>45745</v>
      </c>
      <c r="AY569">
        <v>43662</v>
      </c>
      <c r="AZ569">
        <v>42932</v>
      </c>
      <c r="BA569">
        <v>41696</v>
      </c>
    </row>
    <row r="570" spans="1:53" x14ac:dyDescent="0.4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51455</v>
      </c>
      <c r="N570">
        <v>51695</v>
      </c>
      <c r="O570">
        <v>51420</v>
      </c>
      <c r="P570">
        <v>50001</v>
      </c>
      <c r="Q570">
        <v>47831</v>
      </c>
      <c r="R570">
        <v>44949</v>
      </c>
      <c r="S570">
        <v>44518</v>
      </c>
      <c r="T570">
        <v>43672</v>
      </c>
      <c r="U570">
        <v>43701</v>
      </c>
      <c r="V570">
        <v>42469</v>
      </c>
      <c r="W570">
        <v>41865</v>
      </c>
      <c r="X570">
        <v>41977</v>
      </c>
      <c r="Y570">
        <v>42030</v>
      </c>
      <c r="Z570">
        <v>42311</v>
      </c>
      <c r="AA570">
        <v>43652</v>
      </c>
      <c r="AB570">
        <v>44222</v>
      </c>
      <c r="AC570">
        <v>45551</v>
      </c>
      <c r="AD570">
        <v>47359</v>
      </c>
      <c r="AE570">
        <v>49584</v>
      </c>
      <c r="AF570">
        <v>50427</v>
      </c>
      <c r="AG570">
        <v>52374</v>
      </c>
      <c r="AH570">
        <v>52779</v>
      </c>
      <c r="AI570">
        <v>53642</v>
      </c>
      <c r="AJ570">
        <v>54852</v>
      </c>
      <c r="AK570">
        <v>55285</v>
      </c>
      <c r="AL570">
        <v>54658</v>
      </c>
      <c r="AM570">
        <v>56741</v>
      </c>
      <c r="AN570">
        <v>58316</v>
      </c>
      <c r="AO570">
        <v>57656</v>
      </c>
      <c r="AP570">
        <v>56144</v>
      </c>
      <c r="AQ570">
        <v>54745</v>
      </c>
      <c r="AR570">
        <v>53626</v>
      </c>
      <c r="AS570">
        <v>52652</v>
      </c>
      <c r="AT570">
        <v>52170</v>
      </c>
      <c r="AU570">
        <v>51477</v>
      </c>
      <c r="AV570">
        <v>50680</v>
      </c>
      <c r="AW570">
        <v>48284</v>
      </c>
      <c r="AX570">
        <v>46429</v>
      </c>
      <c r="AY570">
        <v>45415</v>
      </c>
      <c r="AZ570">
        <v>43362</v>
      </c>
      <c r="BA570">
        <v>42651</v>
      </c>
    </row>
    <row r="571" spans="1:53" x14ac:dyDescent="0.4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50859</v>
      </c>
      <c r="N571">
        <v>50343</v>
      </c>
      <c r="O571">
        <v>50553</v>
      </c>
      <c r="P571">
        <v>50381</v>
      </c>
      <c r="Q571">
        <v>49420</v>
      </c>
      <c r="R571">
        <v>46932</v>
      </c>
      <c r="S571">
        <v>44133</v>
      </c>
      <c r="T571">
        <v>43733</v>
      </c>
      <c r="U571">
        <v>42923</v>
      </c>
      <c r="V571">
        <v>42978</v>
      </c>
      <c r="W571">
        <v>41786</v>
      </c>
      <c r="X571">
        <v>41207</v>
      </c>
      <c r="Y571">
        <v>41337</v>
      </c>
      <c r="Z571">
        <v>41404</v>
      </c>
      <c r="AA571">
        <v>41691</v>
      </c>
      <c r="AB571">
        <v>43028</v>
      </c>
      <c r="AC571">
        <v>43601</v>
      </c>
      <c r="AD571">
        <v>44920</v>
      </c>
      <c r="AE571">
        <v>46713</v>
      </c>
      <c r="AF571">
        <v>48921</v>
      </c>
      <c r="AG571">
        <v>49764</v>
      </c>
      <c r="AH571">
        <v>51699</v>
      </c>
      <c r="AI571">
        <v>52117</v>
      </c>
      <c r="AJ571">
        <v>52983</v>
      </c>
      <c r="AK571">
        <v>54193</v>
      </c>
      <c r="AL571">
        <v>54636</v>
      </c>
      <c r="AM571">
        <v>54028</v>
      </c>
      <c r="AN571">
        <v>56103</v>
      </c>
      <c r="AO571">
        <v>57673</v>
      </c>
      <c r="AP571">
        <v>57036</v>
      </c>
      <c r="AQ571">
        <v>55557</v>
      </c>
      <c r="AR571">
        <v>54188</v>
      </c>
      <c r="AS571">
        <v>53100</v>
      </c>
      <c r="AT571">
        <v>52149</v>
      </c>
      <c r="AU571">
        <v>51691</v>
      </c>
      <c r="AV571">
        <v>51015</v>
      </c>
      <c r="AW571">
        <v>50236</v>
      </c>
      <c r="AX571">
        <v>47876</v>
      </c>
      <c r="AY571">
        <v>46053</v>
      </c>
      <c r="AZ571">
        <v>45062</v>
      </c>
      <c r="BA571">
        <v>43039</v>
      </c>
    </row>
    <row r="572" spans="1:53" x14ac:dyDescent="0.4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47874</v>
      </c>
      <c r="N572">
        <v>49696</v>
      </c>
      <c r="O572">
        <v>48943</v>
      </c>
      <c r="P572">
        <v>49322</v>
      </c>
      <c r="Q572">
        <v>49686</v>
      </c>
      <c r="R572">
        <v>48427</v>
      </c>
      <c r="S572">
        <v>46022</v>
      </c>
      <c r="T572">
        <v>43306</v>
      </c>
      <c r="U572">
        <v>42939</v>
      </c>
      <c r="V572">
        <v>42168</v>
      </c>
      <c r="W572">
        <v>42241</v>
      </c>
      <c r="X572">
        <v>41092</v>
      </c>
      <c r="Y572">
        <v>40540</v>
      </c>
      <c r="Z572">
        <v>40688</v>
      </c>
      <c r="AA572">
        <v>40773</v>
      </c>
      <c r="AB572">
        <v>41065</v>
      </c>
      <c r="AC572">
        <v>42396</v>
      </c>
      <c r="AD572">
        <v>42969</v>
      </c>
      <c r="AE572">
        <v>44278</v>
      </c>
      <c r="AF572">
        <v>46053</v>
      </c>
      <c r="AG572">
        <v>48246</v>
      </c>
      <c r="AH572">
        <v>49093</v>
      </c>
      <c r="AI572">
        <v>51011</v>
      </c>
      <c r="AJ572">
        <v>51437</v>
      </c>
      <c r="AK572">
        <v>52308</v>
      </c>
      <c r="AL572">
        <v>53514</v>
      </c>
      <c r="AM572">
        <v>53971</v>
      </c>
      <c r="AN572">
        <v>53385</v>
      </c>
      <c r="AO572">
        <v>55448</v>
      </c>
      <c r="AP572">
        <v>57014</v>
      </c>
      <c r="AQ572">
        <v>56403</v>
      </c>
      <c r="AR572">
        <v>54959</v>
      </c>
      <c r="AS572">
        <v>53620</v>
      </c>
      <c r="AT572">
        <v>52560</v>
      </c>
      <c r="AU572">
        <v>51634</v>
      </c>
      <c r="AV572">
        <v>51195</v>
      </c>
      <c r="AW572">
        <v>50544</v>
      </c>
      <c r="AX572">
        <v>49783</v>
      </c>
      <c r="AY572">
        <v>47460</v>
      </c>
      <c r="AZ572">
        <v>45670</v>
      </c>
      <c r="BA572">
        <v>44700</v>
      </c>
    </row>
    <row r="573" spans="1:53" x14ac:dyDescent="0.4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46289</v>
      </c>
      <c r="N573">
        <v>46790</v>
      </c>
      <c r="O573">
        <v>48206</v>
      </c>
      <c r="P573">
        <v>47619</v>
      </c>
      <c r="Q573">
        <v>48703</v>
      </c>
      <c r="R573">
        <v>48619</v>
      </c>
      <c r="S573">
        <v>47421</v>
      </c>
      <c r="T573">
        <v>45101</v>
      </c>
      <c r="U573">
        <v>42465</v>
      </c>
      <c r="V573">
        <v>42129</v>
      </c>
      <c r="W573">
        <v>41400</v>
      </c>
      <c r="X573">
        <v>41491</v>
      </c>
      <c r="Y573">
        <v>40384</v>
      </c>
      <c r="Z573">
        <v>39859</v>
      </c>
      <c r="AA573">
        <v>40024</v>
      </c>
      <c r="AB573">
        <v>40125</v>
      </c>
      <c r="AC573">
        <v>40424</v>
      </c>
      <c r="AD573">
        <v>41742</v>
      </c>
      <c r="AE573">
        <v>42320</v>
      </c>
      <c r="AF573">
        <v>43617</v>
      </c>
      <c r="AG573">
        <v>45384</v>
      </c>
      <c r="AH573">
        <v>47556</v>
      </c>
      <c r="AI573">
        <v>48404</v>
      </c>
      <c r="AJ573">
        <v>50307</v>
      </c>
      <c r="AK573">
        <v>50745</v>
      </c>
      <c r="AL573">
        <v>51621</v>
      </c>
      <c r="AM573">
        <v>52819</v>
      </c>
      <c r="AN573">
        <v>53287</v>
      </c>
      <c r="AO573">
        <v>52725</v>
      </c>
      <c r="AP573">
        <v>54772</v>
      </c>
      <c r="AQ573">
        <v>56330</v>
      </c>
      <c r="AR573">
        <v>55748</v>
      </c>
      <c r="AS573">
        <v>54343</v>
      </c>
      <c r="AT573">
        <v>53037</v>
      </c>
      <c r="AU573">
        <v>52002</v>
      </c>
      <c r="AV573">
        <v>51107</v>
      </c>
      <c r="AW573">
        <v>50685</v>
      </c>
      <c r="AX573">
        <v>50060</v>
      </c>
      <c r="AY573">
        <v>49315</v>
      </c>
      <c r="AZ573">
        <v>47032</v>
      </c>
      <c r="BA573">
        <v>45271</v>
      </c>
    </row>
    <row r="574" spans="1:53" x14ac:dyDescent="0.4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44767</v>
      </c>
      <c r="N574">
        <v>45235</v>
      </c>
      <c r="O574">
        <v>45312</v>
      </c>
      <c r="P574">
        <v>46881</v>
      </c>
      <c r="Q574">
        <v>47023</v>
      </c>
      <c r="R574">
        <v>47571</v>
      </c>
      <c r="S574">
        <v>47521</v>
      </c>
      <c r="T574">
        <v>46379</v>
      </c>
      <c r="U574">
        <v>44132</v>
      </c>
      <c r="V574">
        <v>41586</v>
      </c>
      <c r="W574">
        <v>41278</v>
      </c>
      <c r="X574">
        <v>40589</v>
      </c>
      <c r="Y574">
        <v>40699</v>
      </c>
      <c r="Z574">
        <v>39632</v>
      </c>
      <c r="AA574">
        <v>39135</v>
      </c>
      <c r="AB574">
        <v>39321</v>
      </c>
      <c r="AC574">
        <v>39438</v>
      </c>
      <c r="AD574">
        <v>39741</v>
      </c>
      <c r="AE574">
        <v>41050</v>
      </c>
      <c r="AF574">
        <v>41632</v>
      </c>
      <c r="AG574">
        <v>42921</v>
      </c>
      <c r="AH574">
        <v>44669</v>
      </c>
      <c r="AI574">
        <v>46822</v>
      </c>
      <c r="AJ574">
        <v>47674</v>
      </c>
      <c r="AK574">
        <v>49564</v>
      </c>
      <c r="AL574">
        <v>50011</v>
      </c>
      <c r="AM574">
        <v>50894</v>
      </c>
      <c r="AN574">
        <v>52086</v>
      </c>
      <c r="AO574">
        <v>52568</v>
      </c>
      <c r="AP574">
        <v>52030</v>
      </c>
      <c r="AQ574">
        <v>54060</v>
      </c>
      <c r="AR574">
        <v>55612</v>
      </c>
      <c r="AS574">
        <v>55050</v>
      </c>
      <c r="AT574">
        <v>53683</v>
      </c>
      <c r="AU574">
        <v>52414</v>
      </c>
      <c r="AV574">
        <v>51410</v>
      </c>
      <c r="AW574">
        <v>50540</v>
      </c>
      <c r="AX574">
        <v>50143</v>
      </c>
      <c r="AY574">
        <v>49537</v>
      </c>
      <c r="AZ574">
        <v>48813</v>
      </c>
      <c r="BA574">
        <v>46568</v>
      </c>
    </row>
    <row r="575" spans="1:53" x14ac:dyDescent="0.4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42668</v>
      </c>
      <c r="N575">
        <v>43635</v>
      </c>
      <c r="O575">
        <v>43699</v>
      </c>
      <c r="P575">
        <v>44014</v>
      </c>
      <c r="Q575">
        <v>46217</v>
      </c>
      <c r="R575">
        <v>45844</v>
      </c>
      <c r="S575">
        <v>46410</v>
      </c>
      <c r="T575">
        <v>46388</v>
      </c>
      <c r="U575">
        <v>45299</v>
      </c>
      <c r="V575">
        <v>43137</v>
      </c>
      <c r="W575">
        <v>40673</v>
      </c>
      <c r="X575">
        <v>40393</v>
      </c>
      <c r="Y575">
        <v>39744</v>
      </c>
      <c r="Z575">
        <v>39874</v>
      </c>
      <c r="AA575">
        <v>38851</v>
      </c>
      <c r="AB575">
        <v>38385</v>
      </c>
      <c r="AC575">
        <v>38588</v>
      </c>
      <c r="AD575">
        <v>38719</v>
      </c>
      <c r="AE575">
        <v>39030</v>
      </c>
      <c r="AF575">
        <v>40323</v>
      </c>
      <c r="AG575">
        <v>40912</v>
      </c>
      <c r="AH575">
        <v>42189</v>
      </c>
      <c r="AI575">
        <v>43921</v>
      </c>
      <c r="AJ575">
        <v>46055</v>
      </c>
      <c r="AK575">
        <v>46906</v>
      </c>
      <c r="AL575">
        <v>48780</v>
      </c>
      <c r="AM575">
        <v>49236</v>
      </c>
      <c r="AN575">
        <v>50125</v>
      </c>
      <c r="AO575">
        <v>51312</v>
      </c>
      <c r="AP575">
        <v>51809</v>
      </c>
      <c r="AQ575">
        <v>51296</v>
      </c>
      <c r="AR575">
        <v>53309</v>
      </c>
      <c r="AS575">
        <v>54854</v>
      </c>
      <c r="AT575">
        <v>54323</v>
      </c>
      <c r="AU575">
        <v>52989</v>
      </c>
      <c r="AV575">
        <v>51759</v>
      </c>
      <c r="AW575">
        <v>50779</v>
      </c>
      <c r="AX575">
        <v>49940</v>
      </c>
      <c r="AY575">
        <v>49567</v>
      </c>
      <c r="AZ575">
        <v>48988</v>
      </c>
      <c r="BA575">
        <v>48279</v>
      </c>
    </row>
    <row r="576" spans="1:53" x14ac:dyDescent="0.4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40107</v>
      </c>
      <c r="N576">
        <v>41565</v>
      </c>
      <c r="O576">
        <v>42045</v>
      </c>
      <c r="P576">
        <v>42421</v>
      </c>
      <c r="Q576">
        <v>43229</v>
      </c>
      <c r="R576">
        <v>44973</v>
      </c>
      <c r="S576">
        <v>44639</v>
      </c>
      <c r="T576">
        <v>45219</v>
      </c>
      <c r="U576">
        <v>45222</v>
      </c>
      <c r="V576">
        <v>44190</v>
      </c>
      <c r="W576">
        <v>42111</v>
      </c>
      <c r="X576">
        <v>39729</v>
      </c>
      <c r="Y576">
        <v>39475</v>
      </c>
      <c r="Z576">
        <v>38863</v>
      </c>
      <c r="AA576">
        <v>39013</v>
      </c>
      <c r="AB576">
        <v>38038</v>
      </c>
      <c r="AC576">
        <v>37599</v>
      </c>
      <c r="AD576">
        <v>37818</v>
      </c>
      <c r="AE576">
        <v>37961</v>
      </c>
      <c r="AF576">
        <v>38286</v>
      </c>
      <c r="AG576">
        <v>39566</v>
      </c>
      <c r="AH576">
        <v>40159</v>
      </c>
      <c r="AI576">
        <v>41423</v>
      </c>
      <c r="AJ576">
        <v>43138</v>
      </c>
      <c r="AK576">
        <v>45250</v>
      </c>
      <c r="AL576">
        <v>46101</v>
      </c>
      <c r="AM576">
        <v>47959</v>
      </c>
      <c r="AN576">
        <v>48430</v>
      </c>
      <c r="AO576">
        <v>49319</v>
      </c>
      <c r="AP576">
        <v>50502</v>
      </c>
      <c r="AQ576">
        <v>51013</v>
      </c>
      <c r="AR576">
        <v>50524</v>
      </c>
      <c r="AS576">
        <v>52519</v>
      </c>
      <c r="AT576">
        <v>54061</v>
      </c>
      <c r="AU576">
        <v>53556</v>
      </c>
      <c r="AV576">
        <v>52259</v>
      </c>
      <c r="AW576">
        <v>51066</v>
      </c>
      <c r="AX576">
        <v>50115</v>
      </c>
      <c r="AY576">
        <v>49306</v>
      </c>
      <c r="AZ576">
        <v>48954</v>
      </c>
      <c r="BA576">
        <v>48397</v>
      </c>
    </row>
    <row r="577" spans="1:53" x14ac:dyDescent="0.4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36587</v>
      </c>
      <c r="N577">
        <v>38836</v>
      </c>
      <c r="O577">
        <v>39942</v>
      </c>
      <c r="P577">
        <v>40657</v>
      </c>
      <c r="Q577">
        <v>41513</v>
      </c>
      <c r="R577">
        <v>41991</v>
      </c>
      <c r="S577">
        <v>43712</v>
      </c>
      <c r="T577">
        <v>43418</v>
      </c>
      <c r="U577">
        <v>44012</v>
      </c>
      <c r="V577">
        <v>44039</v>
      </c>
      <c r="W577">
        <v>43066</v>
      </c>
      <c r="X577">
        <v>41061</v>
      </c>
      <c r="Y577">
        <v>38768</v>
      </c>
      <c r="Z577">
        <v>38545</v>
      </c>
      <c r="AA577">
        <v>37973</v>
      </c>
      <c r="AB577">
        <v>38138</v>
      </c>
      <c r="AC577">
        <v>37206</v>
      </c>
      <c r="AD577">
        <v>36794</v>
      </c>
      <c r="AE577">
        <v>37028</v>
      </c>
      <c r="AF577">
        <v>37186</v>
      </c>
      <c r="AG577">
        <v>37516</v>
      </c>
      <c r="AH577">
        <v>38787</v>
      </c>
      <c r="AI577">
        <v>39386</v>
      </c>
      <c r="AJ577">
        <v>40640</v>
      </c>
      <c r="AK577">
        <v>42335</v>
      </c>
      <c r="AL577">
        <v>44422</v>
      </c>
      <c r="AM577">
        <v>45275</v>
      </c>
      <c r="AN577">
        <v>47116</v>
      </c>
      <c r="AO577">
        <v>47598</v>
      </c>
      <c r="AP577">
        <v>48487</v>
      </c>
      <c r="AQ577">
        <v>49666</v>
      </c>
      <c r="AR577">
        <v>50190</v>
      </c>
      <c r="AS577">
        <v>49727</v>
      </c>
      <c r="AT577">
        <v>51704</v>
      </c>
      <c r="AU577">
        <v>53242</v>
      </c>
      <c r="AV577">
        <v>52760</v>
      </c>
      <c r="AW577">
        <v>51503</v>
      </c>
      <c r="AX577">
        <v>50342</v>
      </c>
      <c r="AY577">
        <v>49428</v>
      </c>
      <c r="AZ577">
        <v>48648</v>
      </c>
      <c r="BA577">
        <v>48322</v>
      </c>
    </row>
    <row r="578" spans="1:53" x14ac:dyDescent="0.4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34142</v>
      </c>
      <c r="N578">
        <v>35300</v>
      </c>
      <c r="O578">
        <v>37240</v>
      </c>
      <c r="P578">
        <v>38515</v>
      </c>
      <c r="Q578">
        <v>39792</v>
      </c>
      <c r="R578">
        <v>40246</v>
      </c>
      <c r="S578">
        <v>40736</v>
      </c>
      <c r="T578">
        <v>42432</v>
      </c>
      <c r="U578">
        <v>42176</v>
      </c>
      <c r="V578">
        <v>42780</v>
      </c>
      <c r="W578">
        <v>42832</v>
      </c>
      <c r="X578">
        <v>41906</v>
      </c>
      <c r="Y578">
        <v>39988</v>
      </c>
      <c r="Z578">
        <v>37781</v>
      </c>
      <c r="AA578">
        <v>37581</v>
      </c>
      <c r="AB578">
        <v>37047</v>
      </c>
      <c r="AC578">
        <v>37234</v>
      </c>
      <c r="AD578">
        <v>36343</v>
      </c>
      <c r="AE578">
        <v>35959</v>
      </c>
      <c r="AF578">
        <v>36211</v>
      </c>
      <c r="AG578">
        <v>36382</v>
      </c>
      <c r="AH578">
        <v>36719</v>
      </c>
      <c r="AI578">
        <v>37975</v>
      </c>
      <c r="AJ578">
        <v>38584</v>
      </c>
      <c r="AK578">
        <v>39824</v>
      </c>
      <c r="AL578">
        <v>41499</v>
      </c>
      <c r="AM578">
        <v>43563</v>
      </c>
      <c r="AN578">
        <v>44417</v>
      </c>
      <c r="AO578">
        <v>46238</v>
      </c>
      <c r="AP578">
        <v>46731</v>
      </c>
      <c r="AQ578">
        <v>47621</v>
      </c>
      <c r="AR578">
        <v>48798</v>
      </c>
      <c r="AS578">
        <v>49329</v>
      </c>
      <c r="AT578">
        <v>48893</v>
      </c>
      <c r="AU578">
        <v>50855</v>
      </c>
      <c r="AV578">
        <v>52385</v>
      </c>
      <c r="AW578">
        <v>51929</v>
      </c>
      <c r="AX578">
        <v>50715</v>
      </c>
      <c r="AY578">
        <v>49591</v>
      </c>
      <c r="AZ578">
        <v>48707</v>
      </c>
      <c r="BA578">
        <v>47953</v>
      </c>
    </row>
    <row r="579" spans="1:53" x14ac:dyDescent="0.4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31083</v>
      </c>
      <c r="N579">
        <v>33052</v>
      </c>
      <c r="O579">
        <v>33719</v>
      </c>
      <c r="P579">
        <v>35878</v>
      </c>
      <c r="Q579">
        <v>37646</v>
      </c>
      <c r="R579">
        <v>38507</v>
      </c>
      <c r="S579">
        <v>38976</v>
      </c>
      <c r="T579">
        <v>39477</v>
      </c>
      <c r="U579">
        <v>41146</v>
      </c>
      <c r="V579">
        <v>40926</v>
      </c>
      <c r="W579">
        <v>41541</v>
      </c>
      <c r="X579">
        <v>41614</v>
      </c>
      <c r="Y579">
        <v>40743</v>
      </c>
      <c r="Z579">
        <v>38907</v>
      </c>
      <c r="AA579">
        <v>36786</v>
      </c>
      <c r="AB579">
        <v>36615</v>
      </c>
      <c r="AC579">
        <v>36114</v>
      </c>
      <c r="AD579">
        <v>36315</v>
      </c>
      <c r="AE579">
        <v>35466</v>
      </c>
      <c r="AF579">
        <v>35111</v>
      </c>
      <c r="AG579">
        <v>35378</v>
      </c>
      <c r="AH579">
        <v>35561</v>
      </c>
      <c r="AI579">
        <v>35911</v>
      </c>
      <c r="AJ579">
        <v>37155</v>
      </c>
      <c r="AK579">
        <v>37766</v>
      </c>
      <c r="AL579">
        <v>38994</v>
      </c>
      <c r="AM579">
        <v>40646</v>
      </c>
      <c r="AN579">
        <v>42687</v>
      </c>
      <c r="AO579">
        <v>43540</v>
      </c>
      <c r="AP579">
        <v>45339</v>
      </c>
      <c r="AQ579">
        <v>45842</v>
      </c>
      <c r="AR579">
        <v>46736</v>
      </c>
      <c r="AS579">
        <v>47907</v>
      </c>
      <c r="AT579">
        <v>48447</v>
      </c>
      <c r="AU579">
        <v>48039</v>
      </c>
      <c r="AV579">
        <v>49983</v>
      </c>
      <c r="AW579">
        <v>51506</v>
      </c>
      <c r="AX579">
        <v>51077</v>
      </c>
      <c r="AY579">
        <v>49905</v>
      </c>
      <c r="AZ579">
        <v>48815</v>
      </c>
      <c r="BA579">
        <v>47966</v>
      </c>
    </row>
    <row r="580" spans="1:53" x14ac:dyDescent="0.4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26108</v>
      </c>
      <c r="N580">
        <v>30070</v>
      </c>
      <c r="O580">
        <v>31447</v>
      </c>
      <c r="P580">
        <v>32392</v>
      </c>
      <c r="Q580">
        <v>35043</v>
      </c>
      <c r="R580">
        <v>36345</v>
      </c>
      <c r="S580">
        <v>37208</v>
      </c>
      <c r="T580">
        <v>37681</v>
      </c>
      <c r="U580">
        <v>38193</v>
      </c>
      <c r="V580">
        <v>39837</v>
      </c>
      <c r="W580">
        <v>39649</v>
      </c>
      <c r="X580">
        <v>40272</v>
      </c>
      <c r="Y580">
        <v>40372</v>
      </c>
      <c r="Z580">
        <v>39556</v>
      </c>
      <c r="AA580">
        <v>37799</v>
      </c>
      <c r="AB580">
        <v>35762</v>
      </c>
      <c r="AC580">
        <v>35616</v>
      </c>
      <c r="AD580">
        <v>35151</v>
      </c>
      <c r="AE580">
        <v>35370</v>
      </c>
      <c r="AF580">
        <v>34560</v>
      </c>
      <c r="AG580">
        <v>34234</v>
      </c>
      <c r="AH580">
        <v>34515</v>
      </c>
      <c r="AI580">
        <v>34712</v>
      </c>
      <c r="AJ580">
        <v>35073</v>
      </c>
      <c r="AK580">
        <v>36300</v>
      </c>
      <c r="AL580">
        <v>36913</v>
      </c>
      <c r="AM580">
        <v>38131</v>
      </c>
      <c r="AN580">
        <v>39764</v>
      </c>
      <c r="AO580">
        <v>41779</v>
      </c>
      <c r="AP580">
        <v>42637</v>
      </c>
      <c r="AQ580">
        <v>44410</v>
      </c>
      <c r="AR580">
        <v>44923</v>
      </c>
      <c r="AS580">
        <v>45816</v>
      </c>
      <c r="AT580">
        <v>46983</v>
      </c>
      <c r="AU580">
        <v>47533</v>
      </c>
      <c r="AV580">
        <v>47153</v>
      </c>
      <c r="AW580">
        <v>49074</v>
      </c>
      <c r="AX580">
        <v>50587</v>
      </c>
      <c r="AY580">
        <v>50188</v>
      </c>
      <c r="AZ580">
        <v>49058</v>
      </c>
      <c r="BA580">
        <v>48004</v>
      </c>
    </row>
    <row r="581" spans="1:53" x14ac:dyDescent="0.4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20596</v>
      </c>
      <c r="N581">
        <v>25122</v>
      </c>
      <c r="O581">
        <v>28489</v>
      </c>
      <c r="P581">
        <v>30047</v>
      </c>
      <c r="Q581">
        <v>31714</v>
      </c>
      <c r="R581">
        <v>33746</v>
      </c>
      <c r="S581">
        <v>35031</v>
      </c>
      <c r="T581">
        <v>35889</v>
      </c>
      <c r="U581">
        <v>36373</v>
      </c>
      <c r="V581">
        <v>36891</v>
      </c>
      <c r="W581">
        <v>38509</v>
      </c>
      <c r="X581">
        <v>38352</v>
      </c>
      <c r="Y581">
        <v>38982</v>
      </c>
      <c r="Z581">
        <v>39106</v>
      </c>
      <c r="AA581">
        <v>38344</v>
      </c>
      <c r="AB581">
        <v>36667</v>
      </c>
      <c r="AC581">
        <v>34716</v>
      </c>
      <c r="AD581">
        <v>34594</v>
      </c>
      <c r="AE581">
        <v>34166</v>
      </c>
      <c r="AF581">
        <v>34401</v>
      </c>
      <c r="AG581">
        <v>33631</v>
      </c>
      <c r="AH581">
        <v>33337</v>
      </c>
      <c r="AI581">
        <v>33630</v>
      </c>
      <c r="AJ581">
        <v>33838</v>
      </c>
      <c r="AK581">
        <v>34208</v>
      </c>
      <c r="AL581">
        <v>35419</v>
      </c>
      <c r="AM581">
        <v>36036</v>
      </c>
      <c r="AN581">
        <v>37240</v>
      </c>
      <c r="AO581">
        <v>38854</v>
      </c>
      <c r="AP581">
        <v>40839</v>
      </c>
      <c r="AQ581">
        <v>41692</v>
      </c>
      <c r="AR581">
        <v>43446</v>
      </c>
      <c r="AS581">
        <v>43969</v>
      </c>
      <c r="AT581">
        <v>44863</v>
      </c>
      <c r="AU581">
        <v>46023</v>
      </c>
      <c r="AV581">
        <v>46582</v>
      </c>
      <c r="AW581">
        <v>46229</v>
      </c>
      <c r="AX581">
        <v>48130</v>
      </c>
      <c r="AY581">
        <v>49635</v>
      </c>
      <c r="AZ581">
        <v>49260</v>
      </c>
      <c r="BA581">
        <v>48173</v>
      </c>
    </row>
    <row r="582" spans="1:53" x14ac:dyDescent="0.4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20712</v>
      </c>
      <c r="N582">
        <v>19646</v>
      </c>
      <c r="O582">
        <v>23664</v>
      </c>
      <c r="P582">
        <v>27182</v>
      </c>
      <c r="Q582">
        <v>29296</v>
      </c>
      <c r="R582">
        <v>30459</v>
      </c>
      <c r="S582">
        <v>32438</v>
      </c>
      <c r="T582">
        <v>33698</v>
      </c>
      <c r="U582">
        <v>34548</v>
      </c>
      <c r="V582">
        <v>35044</v>
      </c>
      <c r="W582">
        <v>35572</v>
      </c>
      <c r="X582">
        <v>37158</v>
      </c>
      <c r="Y582">
        <v>37033</v>
      </c>
      <c r="Z582">
        <v>37668</v>
      </c>
      <c r="AA582">
        <v>37813</v>
      </c>
      <c r="AB582">
        <v>37103</v>
      </c>
      <c r="AC582">
        <v>35504</v>
      </c>
      <c r="AD582">
        <v>33645</v>
      </c>
      <c r="AE582">
        <v>33547</v>
      </c>
      <c r="AF582">
        <v>33155</v>
      </c>
      <c r="AG582">
        <v>33402</v>
      </c>
      <c r="AH582">
        <v>32675</v>
      </c>
      <c r="AI582">
        <v>32412</v>
      </c>
      <c r="AJ582">
        <v>32714</v>
      </c>
      <c r="AK582">
        <v>32935</v>
      </c>
      <c r="AL582">
        <v>33310</v>
      </c>
      <c r="AM582">
        <v>34508</v>
      </c>
      <c r="AN582">
        <v>35125</v>
      </c>
      <c r="AO582">
        <v>36316</v>
      </c>
      <c r="AP582">
        <v>37907</v>
      </c>
      <c r="AQ582">
        <v>39863</v>
      </c>
      <c r="AR582">
        <v>40713</v>
      </c>
      <c r="AS582">
        <v>42447</v>
      </c>
      <c r="AT582">
        <v>42981</v>
      </c>
      <c r="AU582">
        <v>43873</v>
      </c>
      <c r="AV582">
        <v>45022</v>
      </c>
      <c r="AW582">
        <v>45589</v>
      </c>
      <c r="AX582">
        <v>45268</v>
      </c>
      <c r="AY582">
        <v>47145</v>
      </c>
      <c r="AZ582">
        <v>48632</v>
      </c>
      <c r="BA582">
        <v>48286</v>
      </c>
    </row>
    <row r="583" spans="1:53" x14ac:dyDescent="0.4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19231</v>
      </c>
      <c r="N583">
        <v>19564</v>
      </c>
      <c r="O583">
        <v>18453</v>
      </c>
      <c r="P583">
        <v>22456</v>
      </c>
      <c r="Q583">
        <v>26371</v>
      </c>
      <c r="R583">
        <v>28043</v>
      </c>
      <c r="S583">
        <v>29183</v>
      </c>
      <c r="T583">
        <v>31100</v>
      </c>
      <c r="U583">
        <v>32334</v>
      </c>
      <c r="V583">
        <v>33181</v>
      </c>
      <c r="W583">
        <v>33683</v>
      </c>
      <c r="X583">
        <v>34220</v>
      </c>
      <c r="Y583">
        <v>35772</v>
      </c>
      <c r="Z583">
        <v>35678</v>
      </c>
      <c r="AA583">
        <v>36318</v>
      </c>
      <c r="AB583">
        <v>36485</v>
      </c>
      <c r="AC583">
        <v>35824</v>
      </c>
      <c r="AD583">
        <v>34309</v>
      </c>
      <c r="AE583">
        <v>32535</v>
      </c>
      <c r="AF583">
        <v>32460</v>
      </c>
      <c r="AG583">
        <v>32109</v>
      </c>
      <c r="AH583">
        <v>32364</v>
      </c>
      <c r="AI583">
        <v>31679</v>
      </c>
      <c r="AJ583">
        <v>31448</v>
      </c>
      <c r="AK583">
        <v>31756</v>
      </c>
      <c r="AL583">
        <v>31991</v>
      </c>
      <c r="AM583">
        <v>32376</v>
      </c>
      <c r="AN583">
        <v>33556</v>
      </c>
      <c r="AO583">
        <v>34175</v>
      </c>
      <c r="AP583">
        <v>35350</v>
      </c>
      <c r="AQ583">
        <v>36913</v>
      </c>
      <c r="AR583">
        <v>38840</v>
      </c>
      <c r="AS583">
        <v>39688</v>
      </c>
      <c r="AT583">
        <v>41394</v>
      </c>
      <c r="AU583">
        <v>41938</v>
      </c>
      <c r="AV583">
        <v>42824</v>
      </c>
      <c r="AW583">
        <v>43971</v>
      </c>
      <c r="AX583">
        <v>44548</v>
      </c>
      <c r="AY583">
        <v>44251</v>
      </c>
      <c r="AZ583">
        <v>46110</v>
      </c>
      <c r="BA583">
        <v>47581</v>
      </c>
    </row>
    <row r="584" spans="1:53" x14ac:dyDescent="0.4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17458</v>
      </c>
      <c r="N584">
        <v>18100</v>
      </c>
      <c r="O584">
        <v>18264</v>
      </c>
      <c r="P584">
        <v>17493</v>
      </c>
      <c r="Q584">
        <v>21936</v>
      </c>
      <c r="R584">
        <v>25136</v>
      </c>
      <c r="S584">
        <v>26754</v>
      </c>
      <c r="T584">
        <v>27866</v>
      </c>
      <c r="U584">
        <v>29715</v>
      </c>
      <c r="V584">
        <v>30925</v>
      </c>
      <c r="W584">
        <v>31764</v>
      </c>
      <c r="X584">
        <v>32271</v>
      </c>
      <c r="Y584">
        <v>32813</v>
      </c>
      <c r="Z584">
        <v>34332</v>
      </c>
      <c r="AA584">
        <v>34269</v>
      </c>
      <c r="AB584">
        <v>34912</v>
      </c>
      <c r="AC584">
        <v>35096</v>
      </c>
      <c r="AD584">
        <v>34482</v>
      </c>
      <c r="AE584">
        <v>33051</v>
      </c>
      <c r="AF584">
        <v>31369</v>
      </c>
      <c r="AG584">
        <v>31317</v>
      </c>
      <c r="AH584">
        <v>30999</v>
      </c>
      <c r="AI584">
        <v>31268</v>
      </c>
      <c r="AJ584">
        <v>30628</v>
      </c>
      <c r="AK584">
        <v>30429</v>
      </c>
      <c r="AL584">
        <v>30744</v>
      </c>
      <c r="AM584">
        <v>30990</v>
      </c>
      <c r="AN584">
        <v>31380</v>
      </c>
      <c r="AO584">
        <v>32543</v>
      </c>
      <c r="AP584">
        <v>33163</v>
      </c>
      <c r="AQ584">
        <v>34321</v>
      </c>
      <c r="AR584">
        <v>35857</v>
      </c>
      <c r="AS584">
        <v>37749</v>
      </c>
      <c r="AT584">
        <v>38593</v>
      </c>
      <c r="AU584">
        <v>40268</v>
      </c>
      <c r="AV584">
        <v>40821</v>
      </c>
      <c r="AW584">
        <v>41705</v>
      </c>
      <c r="AX584">
        <v>42842</v>
      </c>
      <c r="AY584">
        <v>43427</v>
      </c>
      <c r="AZ584">
        <v>43156</v>
      </c>
      <c r="BA584">
        <v>44998</v>
      </c>
    </row>
    <row r="585" spans="1:53" x14ac:dyDescent="0.4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17994</v>
      </c>
      <c r="N585">
        <v>16434</v>
      </c>
      <c r="O585">
        <v>16766</v>
      </c>
      <c r="P585">
        <v>17160</v>
      </c>
      <c r="Q585">
        <v>17018</v>
      </c>
      <c r="R585">
        <v>20826</v>
      </c>
      <c r="S585">
        <v>23883</v>
      </c>
      <c r="T585">
        <v>25445</v>
      </c>
      <c r="U585">
        <v>26525</v>
      </c>
      <c r="V585">
        <v>28304</v>
      </c>
      <c r="W585">
        <v>29481</v>
      </c>
      <c r="X585">
        <v>30309</v>
      </c>
      <c r="Y585">
        <v>30820</v>
      </c>
      <c r="Z585">
        <v>31364</v>
      </c>
      <c r="AA585">
        <v>32847</v>
      </c>
      <c r="AB585">
        <v>32812</v>
      </c>
      <c r="AC585">
        <v>33454</v>
      </c>
      <c r="AD585">
        <v>33658</v>
      </c>
      <c r="AE585">
        <v>33097</v>
      </c>
      <c r="AF585">
        <v>31749</v>
      </c>
      <c r="AG585">
        <v>30161</v>
      </c>
      <c r="AH585">
        <v>30130</v>
      </c>
      <c r="AI585">
        <v>29850</v>
      </c>
      <c r="AJ585">
        <v>30128</v>
      </c>
      <c r="AK585">
        <v>29535</v>
      </c>
      <c r="AL585">
        <v>29361</v>
      </c>
      <c r="AM585">
        <v>29684</v>
      </c>
      <c r="AN585">
        <v>29943</v>
      </c>
      <c r="AO585">
        <v>30342</v>
      </c>
      <c r="AP585">
        <v>31484</v>
      </c>
      <c r="AQ585">
        <v>32101</v>
      </c>
      <c r="AR585">
        <v>33243</v>
      </c>
      <c r="AS585">
        <v>34744</v>
      </c>
      <c r="AT585">
        <v>36605</v>
      </c>
      <c r="AU585">
        <v>37440</v>
      </c>
      <c r="AV585">
        <v>39089</v>
      </c>
      <c r="AW585">
        <v>39646</v>
      </c>
      <c r="AX585">
        <v>40524</v>
      </c>
      <c r="AY585">
        <v>41649</v>
      </c>
      <c r="AZ585">
        <v>42242</v>
      </c>
      <c r="BA585">
        <v>41997</v>
      </c>
    </row>
    <row r="586" spans="1:53" x14ac:dyDescent="0.4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17865</v>
      </c>
      <c r="N586">
        <v>16781</v>
      </c>
      <c r="O586">
        <v>15086</v>
      </c>
      <c r="P586">
        <v>15662</v>
      </c>
      <c r="Q586">
        <v>16829</v>
      </c>
      <c r="R586">
        <v>16077</v>
      </c>
      <c r="S586">
        <v>19697</v>
      </c>
      <c r="T586">
        <v>22599</v>
      </c>
      <c r="U586">
        <v>24104</v>
      </c>
      <c r="V586">
        <v>25149</v>
      </c>
      <c r="W586">
        <v>26861</v>
      </c>
      <c r="X586">
        <v>28002</v>
      </c>
      <c r="Y586">
        <v>28814</v>
      </c>
      <c r="Z586">
        <v>29325</v>
      </c>
      <c r="AA586">
        <v>29875</v>
      </c>
      <c r="AB586">
        <v>31316</v>
      </c>
      <c r="AC586">
        <v>31308</v>
      </c>
      <c r="AD586">
        <v>31948</v>
      </c>
      <c r="AE586">
        <v>32171</v>
      </c>
      <c r="AF586">
        <v>31661</v>
      </c>
      <c r="AG586">
        <v>30403</v>
      </c>
      <c r="AH586">
        <v>28902</v>
      </c>
      <c r="AI586">
        <v>28895</v>
      </c>
      <c r="AJ586">
        <v>28650</v>
      </c>
      <c r="AK586">
        <v>28937</v>
      </c>
      <c r="AL586">
        <v>28388</v>
      </c>
      <c r="AM586">
        <v>28240</v>
      </c>
      <c r="AN586">
        <v>28573</v>
      </c>
      <c r="AO586">
        <v>28842</v>
      </c>
      <c r="AP586">
        <v>29246</v>
      </c>
      <c r="AQ586">
        <v>30368</v>
      </c>
      <c r="AR586">
        <v>30985</v>
      </c>
      <c r="AS586">
        <v>32103</v>
      </c>
      <c r="AT586">
        <v>33571</v>
      </c>
      <c r="AU586">
        <v>35390</v>
      </c>
      <c r="AV586">
        <v>36219</v>
      </c>
      <c r="AW586">
        <v>37836</v>
      </c>
      <c r="AX586">
        <v>38401</v>
      </c>
      <c r="AY586">
        <v>39274</v>
      </c>
      <c r="AZ586">
        <v>40384</v>
      </c>
      <c r="BA586">
        <v>40982</v>
      </c>
    </row>
    <row r="587" spans="1:53" x14ac:dyDescent="0.4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16547</v>
      </c>
      <c r="N587">
        <v>16469</v>
      </c>
      <c r="O587">
        <v>15363</v>
      </c>
      <c r="P587">
        <v>14038</v>
      </c>
      <c r="Q587">
        <v>15262</v>
      </c>
      <c r="R587">
        <v>15807</v>
      </c>
      <c r="S587">
        <v>15117</v>
      </c>
      <c r="T587">
        <v>18542</v>
      </c>
      <c r="U587">
        <v>21291</v>
      </c>
      <c r="V587">
        <v>22738</v>
      </c>
      <c r="W587">
        <v>23739</v>
      </c>
      <c r="X587">
        <v>25378</v>
      </c>
      <c r="Y587">
        <v>26481</v>
      </c>
      <c r="Z587">
        <v>27274</v>
      </c>
      <c r="AA587">
        <v>27788</v>
      </c>
      <c r="AB587">
        <v>28338</v>
      </c>
      <c r="AC587">
        <v>29732</v>
      </c>
      <c r="AD587">
        <v>29750</v>
      </c>
      <c r="AE587">
        <v>30384</v>
      </c>
      <c r="AF587">
        <v>30626</v>
      </c>
      <c r="AG587">
        <v>30160</v>
      </c>
      <c r="AH587">
        <v>28992</v>
      </c>
      <c r="AI587">
        <v>27588</v>
      </c>
      <c r="AJ587">
        <v>27601</v>
      </c>
      <c r="AK587">
        <v>27390</v>
      </c>
      <c r="AL587">
        <v>27687</v>
      </c>
      <c r="AM587">
        <v>27183</v>
      </c>
      <c r="AN587">
        <v>27063</v>
      </c>
      <c r="AO587">
        <v>27404</v>
      </c>
      <c r="AP587">
        <v>27681</v>
      </c>
      <c r="AQ587">
        <v>28089</v>
      </c>
      <c r="AR587">
        <v>29184</v>
      </c>
      <c r="AS587">
        <v>29797</v>
      </c>
      <c r="AT587">
        <v>30888</v>
      </c>
      <c r="AU587">
        <v>32321</v>
      </c>
      <c r="AV587">
        <v>34096</v>
      </c>
      <c r="AW587">
        <v>34918</v>
      </c>
      <c r="AX587">
        <v>36502</v>
      </c>
      <c r="AY587">
        <v>37068</v>
      </c>
      <c r="AZ587">
        <v>37931</v>
      </c>
      <c r="BA587">
        <v>39029</v>
      </c>
    </row>
    <row r="588" spans="1:53" x14ac:dyDescent="0.4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14884</v>
      </c>
      <c r="N588">
        <v>15149</v>
      </c>
      <c r="O588">
        <v>15065</v>
      </c>
      <c r="P588">
        <v>14171</v>
      </c>
      <c r="Q588">
        <v>13561</v>
      </c>
      <c r="R588">
        <v>14242</v>
      </c>
      <c r="S588">
        <v>14770</v>
      </c>
      <c r="T588">
        <v>14144</v>
      </c>
      <c r="U588">
        <v>17369</v>
      </c>
      <c r="V588">
        <v>19964</v>
      </c>
      <c r="W588">
        <v>21340</v>
      </c>
      <c r="X588">
        <v>22301</v>
      </c>
      <c r="Y588">
        <v>23864</v>
      </c>
      <c r="Z588">
        <v>24928</v>
      </c>
      <c r="AA588">
        <v>25697</v>
      </c>
      <c r="AB588">
        <v>26205</v>
      </c>
      <c r="AC588">
        <v>26755</v>
      </c>
      <c r="AD588">
        <v>28094</v>
      </c>
      <c r="AE588">
        <v>28137</v>
      </c>
      <c r="AF588">
        <v>28766</v>
      </c>
      <c r="AG588">
        <v>29022</v>
      </c>
      <c r="AH588">
        <v>28609</v>
      </c>
      <c r="AI588">
        <v>27525</v>
      </c>
      <c r="AJ588">
        <v>26218</v>
      </c>
      <c r="AK588">
        <v>26253</v>
      </c>
      <c r="AL588">
        <v>26075</v>
      </c>
      <c r="AM588">
        <v>26378</v>
      </c>
      <c r="AN588">
        <v>25921</v>
      </c>
      <c r="AO588">
        <v>25822</v>
      </c>
      <c r="AP588">
        <v>26168</v>
      </c>
      <c r="AQ588">
        <v>26456</v>
      </c>
      <c r="AR588">
        <v>26862</v>
      </c>
      <c r="AS588">
        <v>27932</v>
      </c>
      <c r="AT588">
        <v>28541</v>
      </c>
      <c r="AU588">
        <v>29607</v>
      </c>
      <c r="AV588">
        <v>31001</v>
      </c>
      <c r="AW588">
        <v>32723</v>
      </c>
      <c r="AX588">
        <v>33533</v>
      </c>
      <c r="AY588">
        <v>35073</v>
      </c>
      <c r="AZ588">
        <v>35639</v>
      </c>
      <c r="BA588">
        <v>36496</v>
      </c>
    </row>
    <row r="589" spans="1:53" x14ac:dyDescent="0.4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13487</v>
      </c>
      <c r="O589">
        <v>13668</v>
      </c>
      <c r="P589">
        <v>13754</v>
      </c>
      <c r="Q589">
        <v>13643</v>
      </c>
      <c r="R589">
        <v>12571</v>
      </c>
      <c r="S589">
        <v>13218</v>
      </c>
      <c r="T589">
        <v>13723</v>
      </c>
      <c r="U589">
        <v>13157</v>
      </c>
      <c r="V589">
        <v>16180</v>
      </c>
      <c r="W589">
        <v>18611</v>
      </c>
      <c r="X589">
        <v>19923</v>
      </c>
      <c r="Y589">
        <v>20838</v>
      </c>
      <c r="Z589">
        <v>22319</v>
      </c>
      <c r="AA589">
        <v>23338</v>
      </c>
      <c r="AB589">
        <v>24085</v>
      </c>
      <c r="AC589">
        <v>24589</v>
      </c>
      <c r="AD589">
        <v>25131</v>
      </c>
      <c r="AE589">
        <v>26416</v>
      </c>
      <c r="AF589">
        <v>26482</v>
      </c>
      <c r="AG589">
        <v>27099</v>
      </c>
      <c r="AH589">
        <v>27369</v>
      </c>
      <c r="AI589">
        <v>27004</v>
      </c>
      <c r="AJ589">
        <v>26007</v>
      </c>
      <c r="AK589">
        <v>24792</v>
      </c>
      <c r="AL589">
        <v>24845</v>
      </c>
      <c r="AM589">
        <v>24697</v>
      </c>
      <c r="AN589">
        <v>25008</v>
      </c>
      <c r="AO589">
        <v>24599</v>
      </c>
      <c r="AP589">
        <v>24524</v>
      </c>
      <c r="AQ589">
        <v>24873</v>
      </c>
      <c r="AR589">
        <v>25168</v>
      </c>
      <c r="AS589">
        <v>25569</v>
      </c>
      <c r="AT589">
        <v>26607</v>
      </c>
      <c r="AU589">
        <v>27209</v>
      </c>
      <c r="AV589">
        <v>28246</v>
      </c>
      <c r="AW589">
        <v>29600</v>
      </c>
      <c r="AX589">
        <v>31268</v>
      </c>
      <c r="AY589">
        <v>32063</v>
      </c>
      <c r="AZ589">
        <v>33557</v>
      </c>
      <c r="BA589">
        <v>34126</v>
      </c>
    </row>
    <row r="590" spans="1:53" x14ac:dyDescent="0.4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12373</v>
      </c>
      <c r="N590">
        <v>12163</v>
      </c>
      <c r="O590">
        <v>12103</v>
      </c>
      <c r="P590">
        <v>12398</v>
      </c>
      <c r="Q590">
        <v>13196</v>
      </c>
      <c r="R590">
        <v>12550</v>
      </c>
      <c r="S590">
        <v>11583</v>
      </c>
      <c r="T590">
        <v>12191</v>
      </c>
      <c r="U590">
        <v>12672</v>
      </c>
      <c r="V590">
        <v>12165</v>
      </c>
      <c r="W590">
        <v>14982</v>
      </c>
      <c r="X590">
        <v>17248</v>
      </c>
      <c r="Y590">
        <v>18484</v>
      </c>
      <c r="Z590">
        <v>19357</v>
      </c>
      <c r="AA590">
        <v>20754</v>
      </c>
      <c r="AB590">
        <v>21723</v>
      </c>
      <c r="AC590">
        <v>22441</v>
      </c>
      <c r="AD590">
        <v>22939</v>
      </c>
      <c r="AE590">
        <v>23468</v>
      </c>
      <c r="AF590">
        <v>24693</v>
      </c>
      <c r="AG590">
        <v>24782</v>
      </c>
      <c r="AH590">
        <v>25384</v>
      </c>
      <c r="AI590">
        <v>25661</v>
      </c>
      <c r="AJ590">
        <v>25348</v>
      </c>
      <c r="AK590">
        <v>24433</v>
      </c>
      <c r="AL590">
        <v>23314</v>
      </c>
      <c r="AM590">
        <v>23386</v>
      </c>
      <c r="AN590">
        <v>23270</v>
      </c>
      <c r="AO590">
        <v>23580</v>
      </c>
      <c r="AP590">
        <v>23216</v>
      </c>
      <c r="AQ590">
        <v>23166</v>
      </c>
      <c r="AR590">
        <v>23517</v>
      </c>
      <c r="AS590">
        <v>23817</v>
      </c>
      <c r="AT590">
        <v>24215</v>
      </c>
      <c r="AU590">
        <v>25216</v>
      </c>
      <c r="AV590">
        <v>25808</v>
      </c>
      <c r="AW590">
        <v>26811</v>
      </c>
      <c r="AX590">
        <v>28116</v>
      </c>
      <c r="AY590">
        <v>29721</v>
      </c>
      <c r="AZ590">
        <v>30500</v>
      </c>
      <c r="BA590">
        <v>31947</v>
      </c>
    </row>
    <row r="591" spans="1:53" x14ac:dyDescent="0.4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10949</v>
      </c>
      <c r="O591">
        <v>10695</v>
      </c>
      <c r="P591">
        <v>10837</v>
      </c>
      <c r="Q591">
        <v>11862</v>
      </c>
      <c r="R591">
        <v>12041</v>
      </c>
      <c r="S591">
        <v>11471</v>
      </c>
      <c r="T591">
        <v>10604</v>
      </c>
      <c r="U591">
        <v>11171</v>
      </c>
      <c r="V591">
        <v>11619</v>
      </c>
      <c r="W591">
        <v>11172</v>
      </c>
      <c r="X591">
        <v>13779</v>
      </c>
      <c r="Y591">
        <v>15876</v>
      </c>
      <c r="Z591">
        <v>17035</v>
      </c>
      <c r="AA591">
        <v>17858</v>
      </c>
      <c r="AB591">
        <v>19161</v>
      </c>
      <c r="AC591">
        <v>20080</v>
      </c>
      <c r="AD591">
        <v>20767</v>
      </c>
      <c r="AE591">
        <v>21250</v>
      </c>
      <c r="AF591">
        <v>21763</v>
      </c>
      <c r="AG591">
        <v>22929</v>
      </c>
      <c r="AH591">
        <v>23035</v>
      </c>
      <c r="AI591">
        <v>23619</v>
      </c>
      <c r="AJ591">
        <v>23899</v>
      </c>
      <c r="AK591">
        <v>23635</v>
      </c>
      <c r="AL591">
        <v>22804</v>
      </c>
      <c r="AM591">
        <v>21785</v>
      </c>
      <c r="AN591">
        <v>21871</v>
      </c>
      <c r="AO591">
        <v>21786</v>
      </c>
      <c r="AP591">
        <v>22096</v>
      </c>
      <c r="AQ591">
        <v>21776</v>
      </c>
      <c r="AR591">
        <v>21749</v>
      </c>
      <c r="AS591">
        <v>22096</v>
      </c>
      <c r="AT591">
        <v>22398</v>
      </c>
      <c r="AU591">
        <v>22794</v>
      </c>
      <c r="AV591">
        <v>23753</v>
      </c>
      <c r="AW591">
        <v>24331</v>
      </c>
      <c r="AX591">
        <v>25295</v>
      </c>
      <c r="AY591">
        <v>26545</v>
      </c>
      <c r="AZ591">
        <v>28078</v>
      </c>
      <c r="BA591">
        <v>28842</v>
      </c>
    </row>
    <row r="592" spans="1:53" x14ac:dyDescent="0.4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9354</v>
      </c>
      <c r="O592">
        <v>9501</v>
      </c>
      <c r="P592">
        <v>9474</v>
      </c>
      <c r="Q592">
        <v>10346</v>
      </c>
      <c r="R592">
        <v>10730</v>
      </c>
      <c r="S592">
        <v>10903</v>
      </c>
      <c r="T592">
        <v>10398</v>
      </c>
      <c r="U592">
        <v>9627</v>
      </c>
      <c r="V592">
        <v>10154</v>
      </c>
      <c r="W592">
        <v>10575</v>
      </c>
      <c r="X592">
        <v>10180</v>
      </c>
      <c r="Y592">
        <v>12570</v>
      </c>
      <c r="Z592">
        <v>14500</v>
      </c>
      <c r="AA592">
        <v>15578</v>
      </c>
      <c r="AB592">
        <v>16342</v>
      </c>
      <c r="AC592">
        <v>17553</v>
      </c>
      <c r="AD592">
        <v>18415</v>
      </c>
      <c r="AE592">
        <v>19068</v>
      </c>
      <c r="AF592">
        <v>19534</v>
      </c>
      <c r="AG592">
        <v>20030</v>
      </c>
      <c r="AH592">
        <v>21128</v>
      </c>
      <c r="AI592">
        <v>21248</v>
      </c>
      <c r="AJ592">
        <v>21809</v>
      </c>
      <c r="AK592">
        <v>22089</v>
      </c>
      <c r="AL592">
        <v>21874</v>
      </c>
      <c r="AM592">
        <v>21126</v>
      </c>
      <c r="AN592">
        <v>20203</v>
      </c>
      <c r="AO592">
        <v>20301</v>
      </c>
      <c r="AP592">
        <v>20244</v>
      </c>
      <c r="AQ592">
        <v>20549</v>
      </c>
      <c r="AR592">
        <v>20271</v>
      </c>
      <c r="AS592">
        <v>20265</v>
      </c>
      <c r="AT592">
        <v>20610</v>
      </c>
      <c r="AU592">
        <v>20912</v>
      </c>
      <c r="AV592">
        <v>21296</v>
      </c>
      <c r="AW592">
        <v>22213</v>
      </c>
      <c r="AX592">
        <v>22773</v>
      </c>
      <c r="AY592">
        <v>23694</v>
      </c>
      <c r="AZ592">
        <v>24885</v>
      </c>
      <c r="BA592">
        <v>26344</v>
      </c>
    </row>
    <row r="593" spans="1:53" x14ac:dyDescent="0.4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7739</v>
      </c>
      <c r="N593">
        <v>7717</v>
      </c>
      <c r="O593">
        <v>7992</v>
      </c>
      <c r="P593">
        <v>8291</v>
      </c>
      <c r="Q593">
        <v>9088</v>
      </c>
      <c r="R593">
        <v>9253</v>
      </c>
      <c r="S593">
        <v>9613</v>
      </c>
      <c r="T593">
        <v>9777</v>
      </c>
      <c r="U593">
        <v>9339</v>
      </c>
      <c r="V593">
        <v>8659</v>
      </c>
      <c r="W593">
        <v>9143</v>
      </c>
      <c r="X593">
        <v>9531</v>
      </c>
      <c r="Y593">
        <v>9187</v>
      </c>
      <c r="Z593">
        <v>11363</v>
      </c>
      <c r="AA593">
        <v>13125</v>
      </c>
      <c r="AB593">
        <v>14115</v>
      </c>
      <c r="AC593">
        <v>14823</v>
      </c>
      <c r="AD593">
        <v>15936</v>
      </c>
      <c r="AE593">
        <v>16736</v>
      </c>
      <c r="AF593">
        <v>17348</v>
      </c>
      <c r="AG593">
        <v>17794</v>
      </c>
      <c r="AH593">
        <v>18270</v>
      </c>
      <c r="AI593">
        <v>19291</v>
      </c>
      <c r="AJ593">
        <v>19423</v>
      </c>
      <c r="AK593">
        <v>19958</v>
      </c>
      <c r="AL593">
        <v>20236</v>
      </c>
      <c r="AM593">
        <v>20065</v>
      </c>
      <c r="AN593">
        <v>19402</v>
      </c>
      <c r="AO593">
        <v>18573</v>
      </c>
      <c r="AP593">
        <v>18684</v>
      </c>
      <c r="AQ593">
        <v>18648</v>
      </c>
      <c r="AR593">
        <v>18950</v>
      </c>
      <c r="AS593">
        <v>18712</v>
      </c>
      <c r="AT593">
        <v>18725</v>
      </c>
      <c r="AU593">
        <v>19060</v>
      </c>
      <c r="AV593">
        <v>19361</v>
      </c>
      <c r="AW593">
        <v>19735</v>
      </c>
      <c r="AX593">
        <v>20600</v>
      </c>
      <c r="AY593">
        <v>21139</v>
      </c>
      <c r="AZ593">
        <v>22012</v>
      </c>
      <c r="BA593">
        <v>23135</v>
      </c>
    </row>
    <row r="594" spans="1:53" x14ac:dyDescent="0.4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6448</v>
      </c>
      <c r="O594">
        <v>6441</v>
      </c>
      <c r="P594">
        <v>6807</v>
      </c>
      <c r="Q594">
        <v>7982</v>
      </c>
      <c r="R594">
        <v>8025</v>
      </c>
      <c r="S594">
        <v>8184</v>
      </c>
      <c r="T594">
        <v>8517</v>
      </c>
      <c r="U594">
        <v>8672</v>
      </c>
      <c r="V594">
        <v>8296</v>
      </c>
      <c r="W594">
        <v>7703</v>
      </c>
      <c r="X594">
        <v>8144</v>
      </c>
      <c r="Y594">
        <v>8496</v>
      </c>
      <c r="Z594">
        <v>8203</v>
      </c>
      <c r="AA594">
        <v>10160</v>
      </c>
      <c r="AB594">
        <v>11747</v>
      </c>
      <c r="AC594">
        <v>12651</v>
      </c>
      <c r="AD594">
        <v>13301</v>
      </c>
      <c r="AE594">
        <v>14311</v>
      </c>
      <c r="AF594">
        <v>15048</v>
      </c>
      <c r="AG594">
        <v>15619</v>
      </c>
      <c r="AH594">
        <v>16040</v>
      </c>
      <c r="AI594">
        <v>16488</v>
      </c>
      <c r="AJ594">
        <v>17433</v>
      </c>
      <c r="AK594">
        <v>17571</v>
      </c>
      <c r="AL594">
        <v>18075</v>
      </c>
      <c r="AM594">
        <v>18345</v>
      </c>
      <c r="AN594">
        <v>18215</v>
      </c>
      <c r="AO594">
        <v>17637</v>
      </c>
      <c r="AP594">
        <v>16904</v>
      </c>
      <c r="AQ594">
        <v>17022</v>
      </c>
      <c r="AR594">
        <v>17008</v>
      </c>
      <c r="AS594">
        <v>17300</v>
      </c>
      <c r="AT594">
        <v>17101</v>
      </c>
      <c r="AU594">
        <v>17130</v>
      </c>
      <c r="AV594">
        <v>17455</v>
      </c>
      <c r="AW594">
        <v>17747</v>
      </c>
      <c r="AX594">
        <v>18105</v>
      </c>
      <c r="AY594">
        <v>18915</v>
      </c>
      <c r="AZ594">
        <v>19429</v>
      </c>
      <c r="BA594">
        <v>20249</v>
      </c>
    </row>
    <row r="595" spans="1:53" x14ac:dyDescent="0.4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5897</v>
      </c>
      <c r="N595">
        <v>5672</v>
      </c>
      <c r="O595">
        <v>5285</v>
      </c>
      <c r="P595">
        <v>5494</v>
      </c>
      <c r="Q595">
        <v>6611</v>
      </c>
      <c r="R595">
        <v>6959</v>
      </c>
      <c r="S595">
        <v>7007</v>
      </c>
      <c r="T595">
        <v>7158</v>
      </c>
      <c r="U595">
        <v>7460</v>
      </c>
      <c r="V595">
        <v>7611</v>
      </c>
      <c r="W595">
        <v>7289</v>
      </c>
      <c r="X595">
        <v>6777</v>
      </c>
      <c r="Y595">
        <v>7178</v>
      </c>
      <c r="Z595">
        <v>7491</v>
      </c>
      <c r="AA595">
        <v>7239</v>
      </c>
      <c r="AB595">
        <v>8982</v>
      </c>
      <c r="AC595">
        <v>10394</v>
      </c>
      <c r="AD595">
        <v>11208</v>
      </c>
      <c r="AE595">
        <v>11796</v>
      </c>
      <c r="AF595">
        <v>12706</v>
      </c>
      <c r="AG595">
        <v>13376</v>
      </c>
      <c r="AH595">
        <v>13901</v>
      </c>
      <c r="AI595">
        <v>14293</v>
      </c>
      <c r="AJ595">
        <v>14715</v>
      </c>
      <c r="AK595">
        <v>15573</v>
      </c>
      <c r="AL595">
        <v>15717</v>
      </c>
      <c r="AM595">
        <v>16188</v>
      </c>
      <c r="AN595">
        <v>16449</v>
      </c>
      <c r="AO595">
        <v>16356</v>
      </c>
      <c r="AP595">
        <v>15854</v>
      </c>
      <c r="AQ595">
        <v>15214</v>
      </c>
      <c r="AR595">
        <v>15339</v>
      </c>
      <c r="AS595">
        <v>15340</v>
      </c>
      <c r="AT595">
        <v>15619</v>
      </c>
      <c r="AU595">
        <v>15457</v>
      </c>
      <c r="AV595">
        <v>15501</v>
      </c>
      <c r="AW595">
        <v>15807</v>
      </c>
      <c r="AX595">
        <v>16093</v>
      </c>
      <c r="AY595">
        <v>16432</v>
      </c>
      <c r="AZ595">
        <v>17182</v>
      </c>
      <c r="BA595">
        <v>17669</v>
      </c>
    </row>
    <row r="596" spans="1:53" x14ac:dyDescent="0.4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4699</v>
      </c>
      <c r="O596">
        <v>4639</v>
      </c>
      <c r="P596">
        <v>4448</v>
      </c>
      <c r="Q596">
        <v>5326</v>
      </c>
      <c r="R596">
        <v>5676</v>
      </c>
      <c r="S596">
        <v>5986</v>
      </c>
      <c r="T596">
        <v>6036</v>
      </c>
      <c r="U596">
        <v>6174</v>
      </c>
      <c r="V596">
        <v>6448</v>
      </c>
      <c r="W596">
        <v>6587</v>
      </c>
      <c r="X596">
        <v>6321</v>
      </c>
      <c r="Y596">
        <v>5881</v>
      </c>
      <c r="Z596">
        <v>6238</v>
      </c>
      <c r="AA596">
        <v>6512</v>
      </c>
      <c r="AB596">
        <v>6304</v>
      </c>
      <c r="AC596">
        <v>7834</v>
      </c>
      <c r="AD596">
        <v>9075</v>
      </c>
      <c r="AE596">
        <v>9798</v>
      </c>
      <c r="AF596">
        <v>10325</v>
      </c>
      <c r="AG596">
        <v>11132</v>
      </c>
      <c r="AH596">
        <v>11729</v>
      </c>
      <c r="AI596">
        <v>12208</v>
      </c>
      <c r="AJ596">
        <v>12566</v>
      </c>
      <c r="AK596">
        <v>12956</v>
      </c>
      <c r="AL596">
        <v>13730</v>
      </c>
      <c r="AM596">
        <v>13879</v>
      </c>
      <c r="AN596">
        <v>14311</v>
      </c>
      <c r="AO596">
        <v>14559</v>
      </c>
      <c r="AP596">
        <v>14498</v>
      </c>
      <c r="AQ596">
        <v>14074</v>
      </c>
      <c r="AR596">
        <v>13521</v>
      </c>
      <c r="AS596">
        <v>13647</v>
      </c>
      <c r="AT596">
        <v>13668</v>
      </c>
      <c r="AU596">
        <v>13931</v>
      </c>
      <c r="AV596">
        <v>13805</v>
      </c>
      <c r="AW596">
        <v>13857</v>
      </c>
      <c r="AX596">
        <v>14147</v>
      </c>
      <c r="AY596">
        <v>14421</v>
      </c>
      <c r="AZ596">
        <v>14732</v>
      </c>
      <c r="BA596">
        <v>15424</v>
      </c>
    </row>
    <row r="597" spans="1:53" x14ac:dyDescent="0.4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3897</v>
      </c>
      <c r="O597">
        <v>3756</v>
      </c>
      <c r="P597">
        <v>3779</v>
      </c>
      <c r="Q597">
        <v>4290</v>
      </c>
      <c r="R597">
        <v>4489</v>
      </c>
      <c r="S597">
        <v>4794</v>
      </c>
      <c r="T597">
        <v>5064</v>
      </c>
      <c r="U597">
        <v>5116</v>
      </c>
      <c r="V597">
        <v>5243</v>
      </c>
      <c r="W597">
        <v>5483</v>
      </c>
      <c r="X597">
        <v>5612</v>
      </c>
      <c r="Y597">
        <v>5392</v>
      </c>
      <c r="Z597">
        <v>5029</v>
      </c>
      <c r="AA597">
        <v>5338</v>
      </c>
      <c r="AB597">
        <v>5573</v>
      </c>
      <c r="AC597">
        <v>5401</v>
      </c>
      <c r="AD597">
        <v>6729</v>
      </c>
      <c r="AE597">
        <v>7804</v>
      </c>
      <c r="AF597">
        <v>8437</v>
      </c>
      <c r="AG597">
        <v>8901</v>
      </c>
      <c r="AH597">
        <v>9609</v>
      </c>
      <c r="AI597">
        <v>10136</v>
      </c>
      <c r="AJ597">
        <v>10564</v>
      </c>
      <c r="AK597">
        <v>10887</v>
      </c>
      <c r="AL597">
        <v>11246</v>
      </c>
      <c r="AM597">
        <v>11929</v>
      </c>
      <c r="AN597">
        <v>12075</v>
      </c>
      <c r="AO597">
        <v>12465</v>
      </c>
      <c r="AP597">
        <v>12699</v>
      </c>
      <c r="AQ597">
        <v>12666</v>
      </c>
      <c r="AR597">
        <v>12312</v>
      </c>
      <c r="AS597">
        <v>11843</v>
      </c>
      <c r="AT597">
        <v>11969</v>
      </c>
      <c r="AU597">
        <v>12003</v>
      </c>
      <c r="AV597">
        <v>12247</v>
      </c>
      <c r="AW597">
        <v>12150</v>
      </c>
      <c r="AX597">
        <v>12210</v>
      </c>
      <c r="AY597">
        <v>12479</v>
      </c>
      <c r="AZ597">
        <v>12736</v>
      </c>
      <c r="BA597">
        <v>13020</v>
      </c>
    </row>
    <row r="598" spans="1:53" x14ac:dyDescent="0.4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2820</v>
      </c>
      <c r="O598">
        <v>3054</v>
      </c>
      <c r="P598">
        <v>2995</v>
      </c>
      <c r="Q598">
        <v>3592</v>
      </c>
      <c r="R598">
        <v>3559</v>
      </c>
      <c r="S598">
        <v>3729</v>
      </c>
      <c r="T598">
        <v>3989</v>
      </c>
      <c r="U598">
        <v>4218</v>
      </c>
      <c r="V598">
        <v>4270</v>
      </c>
      <c r="W598">
        <v>4386</v>
      </c>
      <c r="X598">
        <v>4592</v>
      </c>
      <c r="Y598">
        <v>4709</v>
      </c>
      <c r="Z598">
        <v>4533</v>
      </c>
      <c r="AA598">
        <v>4233</v>
      </c>
      <c r="AB598">
        <v>4497</v>
      </c>
      <c r="AC598">
        <v>4696</v>
      </c>
      <c r="AD598">
        <v>4557</v>
      </c>
      <c r="AE598">
        <v>5687</v>
      </c>
      <c r="AF598">
        <v>6605</v>
      </c>
      <c r="AG598">
        <v>7153</v>
      </c>
      <c r="AH598">
        <v>7553</v>
      </c>
      <c r="AI598">
        <v>8165</v>
      </c>
      <c r="AJ598">
        <v>8623</v>
      </c>
      <c r="AK598">
        <v>8996</v>
      </c>
      <c r="AL598">
        <v>9285</v>
      </c>
      <c r="AM598">
        <v>9606</v>
      </c>
      <c r="AN598">
        <v>10203</v>
      </c>
      <c r="AO598">
        <v>10343</v>
      </c>
      <c r="AP598">
        <v>10691</v>
      </c>
      <c r="AQ598">
        <v>10903</v>
      </c>
      <c r="AR598">
        <v>10895</v>
      </c>
      <c r="AS598">
        <v>10604</v>
      </c>
      <c r="AT598">
        <v>10213</v>
      </c>
      <c r="AU598">
        <v>10334</v>
      </c>
      <c r="AV598">
        <v>10378</v>
      </c>
      <c r="AW598">
        <v>10600</v>
      </c>
      <c r="AX598">
        <v>10529</v>
      </c>
      <c r="AY598">
        <v>10594</v>
      </c>
      <c r="AZ598">
        <v>10838</v>
      </c>
      <c r="BA598">
        <v>11075</v>
      </c>
    </row>
    <row r="599" spans="1:53" x14ac:dyDescent="0.4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2040</v>
      </c>
      <c r="O599">
        <v>2197</v>
      </c>
      <c r="P599">
        <v>2376</v>
      </c>
      <c r="Q599">
        <v>2840</v>
      </c>
      <c r="R599">
        <v>2930</v>
      </c>
      <c r="S599">
        <v>2909</v>
      </c>
      <c r="T599">
        <v>3056</v>
      </c>
      <c r="U599">
        <v>3272</v>
      </c>
      <c r="V599">
        <v>3466</v>
      </c>
      <c r="W599">
        <v>3516</v>
      </c>
      <c r="X599">
        <v>3616</v>
      </c>
      <c r="Y599">
        <v>3794</v>
      </c>
      <c r="Z599">
        <v>3896</v>
      </c>
      <c r="AA599">
        <v>3760</v>
      </c>
      <c r="AB599">
        <v>3517</v>
      </c>
      <c r="AC599">
        <v>3736</v>
      </c>
      <c r="AD599">
        <v>3898</v>
      </c>
      <c r="AE599">
        <v>3789</v>
      </c>
      <c r="AF599">
        <v>4737</v>
      </c>
      <c r="AG599">
        <v>5508</v>
      </c>
      <c r="AH599">
        <v>5972</v>
      </c>
      <c r="AI599">
        <v>6312</v>
      </c>
      <c r="AJ599">
        <v>6831</v>
      </c>
      <c r="AK599">
        <v>7222</v>
      </c>
      <c r="AL599">
        <v>7546</v>
      </c>
      <c r="AM599">
        <v>7797</v>
      </c>
      <c r="AN599">
        <v>8080</v>
      </c>
      <c r="AO599">
        <v>8594</v>
      </c>
      <c r="AP599">
        <v>8723</v>
      </c>
      <c r="AQ599">
        <v>9029</v>
      </c>
      <c r="AR599">
        <v>9218</v>
      </c>
      <c r="AS599">
        <v>9227</v>
      </c>
      <c r="AT599">
        <v>8994</v>
      </c>
      <c r="AU599">
        <v>8670</v>
      </c>
      <c r="AV599">
        <v>8784</v>
      </c>
      <c r="AW599">
        <v>8835</v>
      </c>
      <c r="AX599">
        <v>9033</v>
      </c>
      <c r="AY599">
        <v>8984</v>
      </c>
      <c r="AZ599">
        <v>9049</v>
      </c>
      <c r="BA599">
        <v>9268</v>
      </c>
    </row>
    <row r="600" spans="1:53" x14ac:dyDescent="0.4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1518</v>
      </c>
      <c r="P600">
        <v>1664</v>
      </c>
      <c r="Q600">
        <v>2253</v>
      </c>
      <c r="R600">
        <v>2275</v>
      </c>
      <c r="S600">
        <v>2351</v>
      </c>
      <c r="T600">
        <v>2340</v>
      </c>
      <c r="U600">
        <v>2461</v>
      </c>
      <c r="V600">
        <v>2639</v>
      </c>
      <c r="W600">
        <v>2799</v>
      </c>
      <c r="X600">
        <v>2845</v>
      </c>
      <c r="Y600">
        <v>2931</v>
      </c>
      <c r="Z600">
        <v>3078</v>
      </c>
      <c r="AA600">
        <v>3165</v>
      </c>
      <c r="AB600">
        <v>3061</v>
      </c>
      <c r="AC600">
        <v>2869</v>
      </c>
      <c r="AD600">
        <v>3049</v>
      </c>
      <c r="AE600">
        <v>3178</v>
      </c>
      <c r="AF600">
        <v>3094</v>
      </c>
      <c r="AG600">
        <v>3874</v>
      </c>
      <c r="AH600">
        <v>4512</v>
      </c>
      <c r="AI600">
        <v>4899</v>
      </c>
      <c r="AJ600">
        <v>5180</v>
      </c>
      <c r="AK600">
        <v>5616</v>
      </c>
      <c r="AL600">
        <v>5943</v>
      </c>
      <c r="AM600">
        <v>6214</v>
      </c>
      <c r="AN600">
        <v>6428</v>
      </c>
      <c r="AO600">
        <v>6673</v>
      </c>
      <c r="AP600">
        <v>7105</v>
      </c>
      <c r="AQ600">
        <v>7223</v>
      </c>
      <c r="AR600">
        <v>7484</v>
      </c>
      <c r="AS600">
        <v>7649</v>
      </c>
      <c r="AT600">
        <v>7670</v>
      </c>
      <c r="AU600">
        <v>7484</v>
      </c>
      <c r="AV600">
        <v>7225</v>
      </c>
      <c r="AW600">
        <v>7327</v>
      </c>
      <c r="AX600">
        <v>7379</v>
      </c>
      <c r="AY600">
        <v>7552</v>
      </c>
      <c r="AZ600">
        <v>7518</v>
      </c>
      <c r="BA600">
        <v>7584</v>
      </c>
    </row>
    <row r="601" spans="1:53" x14ac:dyDescent="0.4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1130</v>
      </c>
      <c r="N601">
        <v>929</v>
      </c>
      <c r="O601">
        <v>966</v>
      </c>
      <c r="P601">
        <v>1131</v>
      </c>
      <c r="Q601">
        <v>1569</v>
      </c>
      <c r="R601">
        <v>1774</v>
      </c>
      <c r="S601">
        <v>1796</v>
      </c>
      <c r="T601">
        <v>1857</v>
      </c>
      <c r="U601">
        <v>1852</v>
      </c>
      <c r="V601">
        <v>1951</v>
      </c>
      <c r="W601">
        <v>2097</v>
      </c>
      <c r="X601">
        <v>2227</v>
      </c>
      <c r="Y601">
        <v>2267</v>
      </c>
      <c r="Z601">
        <v>2340</v>
      </c>
      <c r="AA601">
        <v>2463</v>
      </c>
      <c r="AB601">
        <v>2536</v>
      </c>
      <c r="AC601">
        <v>2456</v>
      </c>
      <c r="AD601">
        <v>2305</v>
      </c>
      <c r="AE601">
        <v>2448</v>
      </c>
      <c r="AF601">
        <v>2548</v>
      </c>
      <c r="AG601">
        <v>2484</v>
      </c>
      <c r="AH601">
        <v>3116</v>
      </c>
      <c r="AI601">
        <v>3631</v>
      </c>
      <c r="AJ601">
        <v>3949</v>
      </c>
      <c r="AK601">
        <v>4180</v>
      </c>
      <c r="AL601">
        <v>4537</v>
      </c>
      <c r="AM601">
        <v>4801</v>
      </c>
      <c r="AN601">
        <v>5029</v>
      </c>
      <c r="AO601">
        <v>5209</v>
      </c>
      <c r="AP601">
        <v>5416</v>
      </c>
      <c r="AQ601">
        <v>5774</v>
      </c>
      <c r="AR601">
        <v>5877</v>
      </c>
      <c r="AS601">
        <v>6099</v>
      </c>
      <c r="AT601">
        <v>6236</v>
      </c>
      <c r="AU601">
        <v>6267</v>
      </c>
      <c r="AV601">
        <v>6118</v>
      </c>
      <c r="AW601">
        <v>5911</v>
      </c>
      <c r="AX601">
        <v>6000</v>
      </c>
      <c r="AY601">
        <v>6049</v>
      </c>
      <c r="AZ601">
        <v>6197</v>
      </c>
      <c r="BA601">
        <v>6174</v>
      </c>
    </row>
    <row r="602" spans="1:53" x14ac:dyDescent="0.4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671</v>
      </c>
      <c r="P602">
        <v>685</v>
      </c>
      <c r="Q602">
        <v>1105</v>
      </c>
      <c r="R602">
        <v>1222</v>
      </c>
      <c r="S602">
        <v>1383</v>
      </c>
      <c r="T602">
        <v>1403</v>
      </c>
      <c r="U602">
        <v>1453</v>
      </c>
      <c r="V602">
        <v>1452</v>
      </c>
      <c r="W602">
        <v>1530</v>
      </c>
      <c r="X602">
        <v>1649</v>
      </c>
      <c r="Y602">
        <v>1752</v>
      </c>
      <c r="Z602">
        <v>1786</v>
      </c>
      <c r="AA602">
        <v>1846</v>
      </c>
      <c r="AB602">
        <v>1947</v>
      </c>
      <c r="AC602">
        <v>2005</v>
      </c>
      <c r="AD602">
        <v>1947</v>
      </c>
      <c r="AE602">
        <v>1830</v>
      </c>
      <c r="AF602">
        <v>1941</v>
      </c>
      <c r="AG602">
        <v>2019</v>
      </c>
      <c r="AH602">
        <v>1966</v>
      </c>
      <c r="AI602">
        <v>2473</v>
      </c>
      <c r="AJ602">
        <v>2883</v>
      </c>
      <c r="AK602">
        <v>3137</v>
      </c>
      <c r="AL602">
        <v>3325</v>
      </c>
      <c r="AM602">
        <v>3611</v>
      </c>
      <c r="AN602">
        <v>3824</v>
      </c>
      <c r="AO602">
        <v>4009</v>
      </c>
      <c r="AP602">
        <v>4155</v>
      </c>
      <c r="AQ602">
        <v>4330</v>
      </c>
      <c r="AR602">
        <v>4618</v>
      </c>
      <c r="AS602">
        <v>4707</v>
      </c>
      <c r="AT602">
        <v>4887</v>
      </c>
      <c r="AU602">
        <v>5000</v>
      </c>
      <c r="AV602">
        <v>5033</v>
      </c>
      <c r="AW602">
        <v>4919</v>
      </c>
      <c r="AX602">
        <v>4756</v>
      </c>
      <c r="AY602">
        <v>4833</v>
      </c>
      <c r="AZ602">
        <v>4875</v>
      </c>
      <c r="BA602">
        <v>4999</v>
      </c>
    </row>
    <row r="603" spans="1:53" x14ac:dyDescent="0.4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503</v>
      </c>
      <c r="Q603">
        <v>717</v>
      </c>
      <c r="R603">
        <v>847</v>
      </c>
      <c r="S603">
        <v>939</v>
      </c>
      <c r="T603">
        <v>1067</v>
      </c>
      <c r="U603">
        <v>1083</v>
      </c>
      <c r="V603">
        <v>1123</v>
      </c>
      <c r="W603">
        <v>1123</v>
      </c>
      <c r="X603">
        <v>1186</v>
      </c>
      <c r="Y603">
        <v>1278</v>
      </c>
      <c r="Z603">
        <v>1360</v>
      </c>
      <c r="AA603">
        <v>1388</v>
      </c>
      <c r="AB603">
        <v>1437</v>
      </c>
      <c r="AC603">
        <v>1518</v>
      </c>
      <c r="AD603">
        <v>1561</v>
      </c>
      <c r="AE603">
        <v>1521</v>
      </c>
      <c r="AF603">
        <v>1431</v>
      </c>
      <c r="AG603">
        <v>1517</v>
      </c>
      <c r="AH603">
        <v>1573</v>
      </c>
      <c r="AI603">
        <v>1528</v>
      </c>
      <c r="AJ603">
        <v>1932</v>
      </c>
      <c r="AK603">
        <v>2252</v>
      </c>
      <c r="AL603">
        <v>2452</v>
      </c>
      <c r="AM603">
        <v>2599</v>
      </c>
      <c r="AN603">
        <v>2825</v>
      </c>
      <c r="AO603">
        <v>2992</v>
      </c>
      <c r="AP603">
        <v>3139</v>
      </c>
      <c r="AQ603">
        <v>3256</v>
      </c>
      <c r="AR603">
        <v>3397</v>
      </c>
      <c r="AS603">
        <v>3627</v>
      </c>
      <c r="AT603">
        <v>3701</v>
      </c>
      <c r="AU603">
        <v>3845</v>
      </c>
      <c r="AV603">
        <v>3935</v>
      </c>
      <c r="AW603">
        <v>3965</v>
      </c>
      <c r="AX603">
        <v>3880</v>
      </c>
      <c r="AY603">
        <v>3751</v>
      </c>
      <c r="AZ603">
        <v>3814</v>
      </c>
      <c r="BA603">
        <v>3849</v>
      </c>
    </row>
    <row r="604" spans="1:53" x14ac:dyDescent="0.4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354</v>
      </c>
      <c r="Q604">
        <v>518</v>
      </c>
      <c r="R604">
        <v>546</v>
      </c>
      <c r="S604">
        <v>649</v>
      </c>
      <c r="T604">
        <v>718</v>
      </c>
      <c r="U604">
        <v>818</v>
      </c>
      <c r="V604">
        <v>833</v>
      </c>
      <c r="W604">
        <v>864</v>
      </c>
      <c r="X604">
        <v>863</v>
      </c>
      <c r="Y604">
        <v>912</v>
      </c>
      <c r="Z604">
        <v>985</v>
      </c>
      <c r="AA604">
        <v>1047</v>
      </c>
      <c r="AB604">
        <v>1072</v>
      </c>
      <c r="AC604">
        <v>1110</v>
      </c>
      <c r="AD604">
        <v>1173</v>
      </c>
      <c r="AE604">
        <v>1208</v>
      </c>
      <c r="AF604">
        <v>1179</v>
      </c>
      <c r="AG604">
        <v>1110</v>
      </c>
      <c r="AH604">
        <v>1174</v>
      </c>
      <c r="AI604">
        <v>1212</v>
      </c>
      <c r="AJ604">
        <v>1178</v>
      </c>
      <c r="AK604">
        <v>1491</v>
      </c>
      <c r="AL604">
        <v>1741</v>
      </c>
      <c r="AM604">
        <v>1896</v>
      </c>
      <c r="AN604">
        <v>2009</v>
      </c>
      <c r="AO604">
        <v>2186</v>
      </c>
      <c r="AP604">
        <v>2313</v>
      </c>
      <c r="AQ604">
        <v>2425</v>
      </c>
      <c r="AR604">
        <v>2519</v>
      </c>
      <c r="AS604">
        <v>2632</v>
      </c>
      <c r="AT604">
        <v>2810</v>
      </c>
      <c r="AU604">
        <v>2868</v>
      </c>
      <c r="AV604">
        <v>2982</v>
      </c>
      <c r="AW604">
        <v>3052</v>
      </c>
      <c r="AX604">
        <v>3080</v>
      </c>
      <c r="AY604">
        <v>3016</v>
      </c>
      <c r="AZ604">
        <v>2915</v>
      </c>
      <c r="BA604">
        <v>2966</v>
      </c>
    </row>
    <row r="605" spans="1:53" x14ac:dyDescent="0.4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209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495</v>
      </c>
      <c r="U605">
        <v>548</v>
      </c>
      <c r="V605">
        <v>624</v>
      </c>
      <c r="W605">
        <v>635</v>
      </c>
      <c r="X605">
        <v>659</v>
      </c>
      <c r="Y605">
        <v>659</v>
      </c>
      <c r="Z605">
        <v>698</v>
      </c>
      <c r="AA605">
        <v>752</v>
      </c>
      <c r="AB605">
        <v>801</v>
      </c>
      <c r="AC605">
        <v>819</v>
      </c>
      <c r="AD605">
        <v>851</v>
      </c>
      <c r="AE605">
        <v>898</v>
      </c>
      <c r="AF605">
        <v>923</v>
      </c>
      <c r="AG605">
        <v>904</v>
      </c>
      <c r="AH605">
        <v>849</v>
      </c>
      <c r="AI605">
        <v>896</v>
      </c>
      <c r="AJ605">
        <v>922</v>
      </c>
      <c r="AK605">
        <v>894</v>
      </c>
      <c r="AL605">
        <v>1138</v>
      </c>
      <c r="AM605">
        <v>1326</v>
      </c>
      <c r="AN605">
        <v>1444</v>
      </c>
      <c r="AO605">
        <v>1531</v>
      </c>
      <c r="AP605">
        <v>1664</v>
      </c>
      <c r="AQ605">
        <v>1760</v>
      </c>
      <c r="AR605">
        <v>1846</v>
      </c>
      <c r="AS605">
        <v>1917</v>
      </c>
      <c r="AT605">
        <v>2003</v>
      </c>
      <c r="AU605">
        <v>2140</v>
      </c>
      <c r="AV605">
        <v>2186</v>
      </c>
      <c r="AW605">
        <v>2271</v>
      </c>
      <c r="AX605">
        <v>2324</v>
      </c>
      <c r="AY605">
        <v>2347</v>
      </c>
      <c r="AZ605">
        <v>2298</v>
      </c>
      <c r="BA605">
        <v>2221</v>
      </c>
    </row>
    <row r="606" spans="1:53" x14ac:dyDescent="0.4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375</v>
      </c>
      <c r="V606">
        <v>414</v>
      </c>
      <c r="W606">
        <v>474</v>
      </c>
      <c r="X606">
        <v>483</v>
      </c>
      <c r="Y606">
        <v>502</v>
      </c>
      <c r="Z606">
        <v>501</v>
      </c>
      <c r="AA606">
        <v>531</v>
      </c>
      <c r="AB606">
        <v>571</v>
      </c>
      <c r="AC606">
        <v>606</v>
      </c>
      <c r="AD606">
        <v>623</v>
      </c>
      <c r="AE606">
        <v>647</v>
      </c>
      <c r="AF606">
        <v>680</v>
      </c>
      <c r="AG606">
        <v>701</v>
      </c>
      <c r="AH606">
        <v>686</v>
      </c>
      <c r="AI606">
        <v>647</v>
      </c>
      <c r="AJ606">
        <v>678</v>
      </c>
      <c r="AK606">
        <v>694</v>
      </c>
      <c r="AL606">
        <v>673</v>
      </c>
      <c r="AM606">
        <v>859</v>
      </c>
      <c r="AN606">
        <v>1001</v>
      </c>
      <c r="AO606">
        <v>1088</v>
      </c>
      <c r="AP606">
        <v>1150</v>
      </c>
      <c r="AQ606">
        <v>1253</v>
      </c>
      <c r="AR606">
        <v>1322</v>
      </c>
      <c r="AS606">
        <v>1387</v>
      </c>
      <c r="AT606">
        <v>1440</v>
      </c>
      <c r="AU606">
        <v>1503</v>
      </c>
      <c r="AV606">
        <v>1607</v>
      </c>
      <c r="AW606">
        <v>1641</v>
      </c>
      <c r="AX606">
        <v>1705</v>
      </c>
      <c r="AY606">
        <v>1744</v>
      </c>
      <c r="AZ606">
        <v>1760</v>
      </c>
      <c r="BA606">
        <v>1723</v>
      </c>
    </row>
    <row r="607" spans="1:53" x14ac:dyDescent="0.4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597</v>
      </c>
      <c r="S607">
        <v>670</v>
      </c>
      <c r="T607">
        <v>740</v>
      </c>
      <c r="U607">
        <v>802</v>
      </c>
      <c r="V607">
        <v>898</v>
      </c>
      <c r="W607">
        <v>999</v>
      </c>
      <c r="X607">
        <v>1123</v>
      </c>
      <c r="Y607">
        <v>1222</v>
      </c>
      <c r="Z607">
        <v>1312</v>
      </c>
      <c r="AA607">
        <v>1379</v>
      </c>
      <c r="AB607">
        <v>1454</v>
      </c>
      <c r="AC607">
        <v>1537</v>
      </c>
      <c r="AD607">
        <v>1625</v>
      </c>
      <c r="AE607">
        <v>1705</v>
      </c>
      <c r="AF607">
        <v>1781</v>
      </c>
      <c r="AG607">
        <v>1861</v>
      </c>
      <c r="AH607">
        <v>1936</v>
      </c>
      <c r="AI607">
        <v>1979</v>
      </c>
      <c r="AJ607">
        <v>1982</v>
      </c>
      <c r="AK607">
        <v>2004</v>
      </c>
      <c r="AL607">
        <v>2028</v>
      </c>
      <c r="AM607">
        <v>2027</v>
      </c>
      <c r="AN607">
        <v>2162</v>
      </c>
      <c r="AO607">
        <v>2365</v>
      </c>
      <c r="AP607">
        <v>2576</v>
      </c>
      <c r="AQ607">
        <v>2774</v>
      </c>
      <c r="AR607">
        <v>2992</v>
      </c>
      <c r="AS607">
        <v>3200</v>
      </c>
      <c r="AT607">
        <v>3395</v>
      </c>
      <c r="AU607">
        <v>3573</v>
      </c>
      <c r="AV607">
        <v>3747</v>
      </c>
      <c r="AW607">
        <v>3947</v>
      </c>
      <c r="AX607">
        <v>4116</v>
      </c>
      <c r="AY607">
        <v>4283</v>
      </c>
      <c r="AZ607">
        <v>4426</v>
      </c>
      <c r="BA607">
        <v>4539</v>
      </c>
    </row>
    <row r="608" spans="1:53" x14ac:dyDescent="0.4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30715</v>
      </c>
      <c r="N608">
        <v>29407</v>
      </c>
      <c r="O608">
        <v>28001</v>
      </c>
      <c r="P608">
        <v>25238</v>
      </c>
      <c r="Q608">
        <v>26416</v>
      </c>
      <c r="R608">
        <v>25806</v>
      </c>
      <c r="S608">
        <v>25253</v>
      </c>
      <c r="T608">
        <v>24763</v>
      </c>
      <c r="U608">
        <v>24341</v>
      </c>
      <c r="V608">
        <v>23976</v>
      </c>
      <c r="W608">
        <v>23693</v>
      </c>
      <c r="X608">
        <v>23460</v>
      </c>
      <c r="Y608">
        <v>23321</v>
      </c>
      <c r="Z608">
        <v>23248</v>
      </c>
      <c r="AA608">
        <v>23237</v>
      </c>
      <c r="AB608">
        <v>23291</v>
      </c>
      <c r="AC608">
        <v>23393</v>
      </c>
      <c r="AD608">
        <v>23527</v>
      </c>
      <c r="AE608">
        <v>23639</v>
      </c>
      <c r="AF608">
        <v>23730</v>
      </c>
      <c r="AG608">
        <v>23781</v>
      </c>
      <c r="AH608">
        <v>23794</v>
      </c>
      <c r="AI608">
        <v>23773</v>
      </c>
      <c r="AJ608">
        <v>23713</v>
      </c>
      <c r="AK608">
        <v>23622</v>
      </c>
      <c r="AL608">
        <v>23482</v>
      </c>
      <c r="AM608">
        <v>23310</v>
      </c>
      <c r="AN608">
        <v>23096</v>
      </c>
      <c r="AO608">
        <v>22839</v>
      </c>
      <c r="AP608">
        <v>22546</v>
      </c>
      <c r="AQ608">
        <v>22226</v>
      </c>
      <c r="AR608">
        <v>21907</v>
      </c>
      <c r="AS608">
        <v>21582</v>
      </c>
      <c r="AT608">
        <v>21261</v>
      </c>
      <c r="AU608">
        <v>20956</v>
      </c>
      <c r="AV608">
        <v>20665</v>
      </c>
      <c r="AW608">
        <v>20414</v>
      </c>
      <c r="AX608">
        <v>20183</v>
      </c>
      <c r="AY608">
        <v>19995</v>
      </c>
      <c r="AZ608">
        <v>19833</v>
      </c>
      <c r="BA608">
        <v>19696</v>
      </c>
    </row>
    <row r="609" spans="1:53" x14ac:dyDescent="0.4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32463</v>
      </c>
      <c r="N609">
        <v>31674</v>
      </c>
      <c r="O609">
        <v>30069</v>
      </c>
      <c r="P609">
        <v>28504</v>
      </c>
      <c r="Q609">
        <v>27118</v>
      </c>
      <c r="R609">
        <v>26482</v>
      </c>
      <c r="S609">
        <v>25875</v>
      </c>
      <c r="T609">
        <v>25322</v>
      </c>
      <c r="U609">
        <v>24837</v>
      </c>
      <c r="V609">
        <v>24415</v>
      </c>
      <c r="W609">
        <v>24055</v>
      </c>
      <c r="X609">
        <v>23773</v>
      </c>
      <c r="Y609">
        <v>23540</v>
      </c>
      <c r="Z609">
        <v>23403</v>
      </c>
      <c r="AA609">
        <v>23330</v>
      </c>
      <c r="AB609">
        <v>23319</v>
      </c>
      <c r="AC609">
        <v>23377</v>
      </c>
      <c r="AD609">
        <v>23480</v>
      </c>
      <c r="AE609">
        <v>23611</v>
      </c>
      <c r="AF609">
        <v>23725</v>
      </c>
      <c r="AG609">
        <v>23817</v>
      </c>
      <c r="AH609">
        <v>23868</v>
      </c>
      <c r="AI609">
        <v>23884</v>
      </c>
      <c r="AJ609">
        <v>23863</v>
      </c>
      <c r="AK609">
        <v>23803</v>
      </c>
      <c r="AL609">
        <v>23711</v>
      </c>
      <c r="AM609">
        <v>23571</v>
      </c>
      <c r="AN609">
        <v>23403</v>
      </c>
      <c r="AO609">
        <v>23192</v>
      </c>
      <c r="AP609">
        <v>22937</v>
      </c>
      <c r="AQ609">
        <v>22643</v>
      </c>
      <c r="AR609">
        <v>22324</v>
      </c>
      <c r="AS609">
        <v>22006</v>
      </c>
      <c r="AT609">
        <v>21681</v>
      </c>
      <c r="AU609">
        <v>21362</v>
      </c>
      <c r="AV609">
        <v>21057</v>
      </c>
      <c r="AW609">
        <v>20770</v>
      </c>
      <c r="AX609">
        <v>20522</v>
      </c>
      <c r="AY609">
        <v>20294</v>
      </c>
      <c r="AZ609">
        <v>20106</v>
      </c>
      <c r="BA609">
        <v>19946</v>
      </c>
    </row>
    <row r="610" spans="1:53" x14ac:dyDescent="0.4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34612</v>
      </c>
      <c r="N610">
        <v>32964</v>
      </c>
      <c r="O610">
        <v>31814</v>
      </c>
      <c r="P610">
        <v>30149</v>
      </c>
      <c r="Q610">
        <v>27834</v>
      </c>
      <c r="R610">
        <v>27173</v>
      </c>
      <c r="S610">
        <v>26544</v>
      </c>
      <c r="T610">
        <v>25935</v>
      </c>
      <c r="U610">
        <v>25383</v>
      </c>
      <c r="V610">
        <v>24901</v>
      </c>
      <c r="W610">
        <v>24480</v>
      </c>
      <c r="X610">
        <v>24121</v>
      </c>
      <c r="Y610">
        <v>23846</v>
      </c>
      <c r="Z610">
        <v>23611</v>
      </c>
      <c r="AA610">
        <v>23474</v>
      </c>
      <c r="AB610">
        <v>23403</v>
      </c>
      <c r="AC610">
        <v>23394</v>
      </c>
      <c r="AD610">
        <v>23453</v>
      </c>
      <c r="AE610">
        <v>23556</v>
      </c>
      <c r="AF610">
        <v>23687</v>
      </c>
      <c r="AG610">
        <v>23803</v>
      </c>
      <c r="AH610">
        <v>23892</v>
      </c>
      <c r="AI610">
        <v>23943</v>
      </c>
      <c r="AJ610">
        <v>23958</v>
      </c>
      <c r="AK610">
        <v>23941</v>
      </c>
      <c r="AL610">
        <v>23881</v>
      </c>
      <c r="AM610">
        <v>23793</v>
      </c>
      <c r="AN610">
        <v>23655</v>
      </c>
      <c r="AO610">
        <v>23487</v>
      </c>
      <c r="AP610">
        <v>23279</v>
      </c>
      <c r="AQ610">
        <v>23025</v>
      </c>
      <c r="AR610">
        <v>22728</v>
      </c>
      <c r="AS610">
        <v>22413</v>
      </c>
      <c r="AT610">
        <v>22099</v>
      </c>
      <c r="AU610">
        <v>21778</v>
      </c>
      <c r="AV610">
        <v>21456</v>
      </c>
      <c r="AW610">
        <v>21154</v>
      </c>
      <c r="AX610">
        <v>20869</v>
      </c>
      <c r="AY610">
        <v>20623</v>
      </c>
      <c r="AZ610">
        <v>20397</v>
      </c>
      <c r="BA610">
        <v>20209</v>
      </c>
    </row>
    <row r="611" spans="1:53" x14ac:dyDescent="0.4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32980</v>
      </c>
      <c r="N611">
        <v>35248</v>
      </c>
      <c r="O611">
        <v>33122</v>
      </c>
      <c r="P611">
        <v>31933</v>
      </c>
      <c r="Q611">
        <v>28505</v>
      </c>
      <c r="R611">
        <v>27868</v>
      </c>
      <c r="S611">
        <v>27214</v>
      </c>
      <c r="T611">
        <v>26586</v>
      </c>
      <c r="U611">
        <v>25980</v>
      </c>
      <c r="V611">
        <v>25429</v>
      </c>
      <c r="W611">
        <v>24950</v>
      </c>
      <c r="X611">
        <v>24529</v>
      </c>
      <c r="Y611">
        <v>24172</v>
      </c>
      <c r="Z611">
        <v>23897</v>
      </c>
      <c r="AA611">
        <v>23666</v>
      </c>
      <c r="AB611">
        <v>23529</v>
      </c>
      <c r="AC611">
        <v>23459</v>
      </c>
      <c r="AD611">
        <v>23452</v>
      </c>
      <c r="AE611">
        <v>23510</v>
      </c>
      <c r="AF611">
        <v>23614</v>
      </c>
      <c r="AG611">
        <v>23745</v>
      </c>
      <c r="AH611">
        <v>23860</v>
      </c>
      <c r="AI611">
        <v>23951</v>
      </c>
      <c r="AJ611">
        <v>24006</v>
      </c>
      <c r="AK611">
        <v>24023</v>
      </c>
      <c r="AL611">
        <v>24002</v>
      </c>
      <c r="AM611">
        <v>23947</v>
      </c>
      <c r="AN611">
        <v>23860</v>
      </c>
      <c r="AO611">
        <v>23721</v>
      </c>
      <c r="AP611">
        <v>23554</v>
      </c>
      <c r="AQ611">
        <v>23344</v>
      </c>
      <c r="AR611">
        <v>23095</v>
      </c>
      <c r="AS611">
        <v>22802</v>
      </c>
      <c r="AT611">
        <v>22487</v>
      </c>
      <c r="AU611">
        <v>22175</v>
      </c>
      <c r="AV611">
        <v>21854</v>
      </c>
      <c r="AW611">
        <v>21535</v>
      </c>
      <c r="AX611">
        <v>21232</v>
      </c>
      <c r="AY611">
        <v>20952</v>
      </c>
      <c r="AZ611">
        <v>20707</v>
      </c>
      <c r="BA611">
        <v>20484</v>
      </c>
    </row>
    <row r="612" spans="1:53" x14ac:dyDescent="0.4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31780</v>
      </c>
      <c r="N612">
        <v>33677</v>
      </c>
      <c r="O612">
        <v>35386</v>
      </c>
      <c r="P612">
        <v>33195</v>
      </c>
      <c r="Q612">
        <v>31677</v>
      </c>
      <c r="R612">
        <v>28527</v>
      </c>
      <c r="S612">
        <v>27899</v>
      </c>
      <c r="T612">
        <v>27247</v>
      </c>
      <c r="U612">
        <v>26622</v>
      </c>
      <c r="V612">
        <v>26015</v>
      </c>
      <c r="W612">
        <v>25470</v>
      </c>
      <c r="X612">
        <v>24994</v>
      </c>
      <c r="Y612">
        <v>24574</v>
      </c>
      <c r="Z612">
        <v>24219</v>
      </c>
      <c r="AA612">
        <v>23945</v>
      </c>
      <c r="AB612">
        <v>23715</v>
      </c>
      <c r="AC612">
        <v>23579</v>
      </c>
      <c r="AD612">
        <v>23512</v>
      </c>
      <c r="AE612">
        <v>23504</v>
      </c>
      <c r="AF612">
        <v>23560</v>
      </c>
      <c r="AG612">
        <v>23666</v>
      </c>
      <c r="AH612">
        <v>23795</v>
      </c>
      <c r="AI612">
        <v>23912</v>
      </c>
      <c r="AJ612">
        <v>24003</v>
      </c>
      <c r="AK612">
        <v>24061</v>
      </c>
      <c r="AL612">
        <v>24079</v>
      </c>
      <c r="AM612">
        <v>24058</v>
      </c>
      <c r="AN612">
        <v>24003</v>
      </c>
      <c r="AO612">
        <v>23919</v>
      </c>
      <c r="AP612">
        <v>23778</v>
      </c>
      <c r="AQ612">
        <v>23616</v>
      </c>
      <c r="AR612">
        <v>23407</v>
      </c>
      <c r="AS612">
        <v>23161</v>
      </c>
      <c r="AT612">
        <v>22868</v>
      </c>
      <c r="AU612">
        <v>22557</v>
      </c>
      <c r="AV612">
        <v>22246</v>
      </c>
      <c r="AW612">
        <v>21929</v>
      </c>
      <c r="AX612">
        <v>21614</v>
      </c>
      <c r="AY612">
        <v>21307</v>
      </c>
      <c r="AZ612">
        <v>21027</v>
      </c>
      <c r="BA612">
        <v>20784</v>
      </c>
    </row>
    <row r="613" spans="1:53" x14ac:dyDescent="0.4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32140</v>
      </c>
      <c r="N613">
        <v>32670</v>
      </c>
      <c r="O613">
        <v>33871</v>
      </c>
      <c r="P613">
        <v>35523</v>
      </c>
      <c r="Q613">
        <v>31999</v>
      </c>
      <c r="R613">
        <v>31686</v>
      </c>
      <c r="S613">
        <v>28548</v>
      </c>
      <c r="T613">
        <v>27926</v>
      </c>
      <c r="U613">
        <v>27274</v>
      </c>
      <c r="V613">
        <v>26651</v>
      </c>
      <c r="W613">
        <v>26051</v>
      </c>
      <c r="X613">
        <v>25504</v>
      </c>
      <c r="Y613">
        <v>25031</v>
      </c>
      <c r="Z613">
        <v>24613</v>
      </c>
      <c r="AA613">
        <v>24262</v>
      </c>
      <c r="AB613">
        <v>23988</v>
      </c>
      <c r="AC613">
        <v>23759</v>
      </c>
      <c r="AD613">
        <v>23628</v>
      </c>
      <c r="AE613">
        <v>23559</v>
      </c>
      <c r="AF613">
        <v>23553</v>
      </c>
      <c r="AG613">
        <v>23609</v>
      </c>
      <c r="AH613">
        <v>23716</v>
      </c>
      <c r="AI613">
        <v>23846</v>
      </c>
      <c r="AJ613">
        <v>23962</v>
      </c>
      <c r="AK613">
        <v>24051</v>
      </c>
      <c r="AL613">
        <v>24110</v>
      </c>
      <c r="AM613">
        <v>24129</v>
      </c>
      <c r="AN613">
        <v>24112</v>
      </c>
      <c r="AO613">
        <v>24056</v>
      </c>
      <c r="AP613">
        <v>23976</v>
      </c>
      <c r="AQ613">
        <v>23836</v>
      </c>
      <c r="AR613">
        <v>23674</v>
      </c>
      <c r="AS613">
        <v>23467</v>
      </c>
      <c r="AT613">
        <v>23225</v>
      </c>
      <c r="AU613">
        <v>22937</v>
      </c>
      <c r="AV613">
        <v>22625</v>
      </c>
      <c r="AW613">
        <v>22313</v>
      </c>
      <c r="AX613">
        <v>22001</v>
      </c>
      <c r="AY613">
        <v>21686</v>
      </c>
      <c r="AZ613">
        <v>21382</v>
      </c>
      <c r="BA613">
        <v>21102</v>
      </c>
    </row>
    <row r="614" spans="1:53" x14ac:dyDescent="0.4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31684</v>
      </c>
      <c r="N614">
        <v>33012</v>
      </c>
      <c r="O614">
        <v>32822</v>
      </c>
      <c r="P614">
        <v>33973</v>
      </c>
      <c r="Q614">
        <v>34577</v>
      </c>
      <c r="R614">
        <v>32007</v>
      </c>
      <c r="S614">
        <v>31696</v>
      </c>
      <c r="T614">
        <v>28563</v>
      </c>
      <c r="U614">
        <v>27949</v>
      </c>
      <c r="V614">
        <v>27298</v>
      </c>
      <c r="W614">
        <v>26676</v>
      </c>
      <c r="X614">
        <v>26076</v>
      </c>
      <c r="Y614">
        <v>25533</v>
      </c>
      <c r="Z614">
        <v>25065</v>
      </c>
      <c r="AA614">
        <v>24646</v>
      </c>
      <c r="AB614">
        <v>24297</v>
      </c>
      <c r="AC614">
        <v>24026</v>
      </c>
      <c r="AD614">
        <v>23797</v>
      </c>
      <c r="AE614">
        <v>23671</v>
      </c>
      <c r="AF614">
        <v>23602</v>
      </c>
      <c r="AG614">
        <v>23596</v>
      </c>
      <c r="AH614">
        <v>23654</v>
      </c>
      <c r="AI614">
        <v>23761</v>
      </c>
      <c r="AJ614">
        <v>23892</v>
      </c>
      <c r="AK614">
        <v>24010</v>
      </c>
      <c r="AL614">
        <v>24098</v>
      </c>
      <c r="AM614">
        <v>24158</v>
      </c>
      <c r="AN614">
        <v>24176</v>
      </c>
      <c r="AO614">
        <v>24161</v>
      </c>
      <c r="AP614">
        <v>24107</v>
      </c>
      <c r="AQ614">
        <v>24024</v>
      </c>
      <c r="AR614">
        <v>23891</v>
      </c>
      <c r="AS614">
        <v>23732</v>
      </c>
      <c r="AT614">
        <v>23523</v>
      </c>
      <c r="AU614">
        <v>23284</v>
      </c>
      <c r="AV614">
        <v>22999</v>
      </c>
      <c r="AW614">
        <v>22689</v>
      </c>
      <c r="AX614">
        <v>22379</v>
      </c>
      <c r="AY614">
        <v>22072</v>
      </c>
      <c r="AZ614">
        <v>21755</v>
      </c>
      <c r="BA614">
        <v>21451</v>
      </c>
    </row>
    <row r="615" spans="1:53" x14ac:dyDescent="0.4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33334</v>
      </c>
      <c r="N615">
        <v>32195</v>
      </c>
      <c r="O615">
        <v>33113</v>
      </c>
      <c r="P615">
        <v>32940</v>
      </c>
      <c r="Q615">
        <v>32925</v>
      </c>
      <c r="R615">
        <v>34570</v>
      </c>
      <c r="S615">
        <v>32014</v>
      </c>
      <c r="T615">
        <v>31702</v>
      </c>
      <c r="U615">
        <v>28579</v>
      </c>
      <c r="V615">
        <v>27967</v>
      </c>
      <c r="W615">
        <v>27321</v>
      </c>
      <c r="X615">
        <v>26694</v>
      </c>
      <c r="Y615">
        <v>26096</v>
      </c>
      <c r="Z615">
        <v>25562</v>
      </c>
      <c r="AA615">
        <v>25091</v>
      </c>
      <c r="AB615">
        <v>24676</v>
      </c>
      <c r="AC615">
        <v>24328</v>
      </c>
      <c r="AD615">
        <v>24059</v>
      </c>
      <c r="AE615">
        <v>23831</v>
      </c>
      <c r="AF615">
        <v>23704</v>
      </c>
      <c r="AG615">
        <v>23640</v>
      </c>
      <c r="AH615">
        <v>23635</v>
      </c>
      <c r="AI615">
        <v>23693</v>
      </c>
      <c r="AJ615">
        <v>23802</v>
      </c>
      <c r="AK615">
        <v>23933</v>
      </c>
      <c r="AL615">
        <v>24052</v>
      </c>
      <c r="AM615">
        <v>24142</v>
      </c>
      <c r="AN615">
        <v>24204</v>
      </c>
      <c r="AO615">
        <v>24219</v>
      </c>
      <c r="AP615">
        <v>24203</v>
      </c>
      <c r="AQ615">
        <v>24150</v>
      </c>
      <c r="AR615">
        <v>24070</v>
      </c>
      <c r="AS615">
        <v>23939</v>
      </c>
      <c r="AT615">
        <v>23785</v>
      </c>
      <c r="AU615">
        <v>23576</v>
      </c>
      <c r="AV615">
        <v>23337</v>
      </c>
      <c r="AW615">
        <v>23055</v>
      </c>
      <c r="AX615">
        <v>22746</v>
      </c>
      <c r="AY615">
        <v>22437</v>
      </c>
      <c r="AZ615">
        <v>22130</v>
      </c>
      <c r="BA615">
        <v>21817</v>
      </c>
    </row>
    <row r="616" spans="1:53" x14ac:dyDescent="0.4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32866</v>
      </c>
      <c r="N616">
        <v>33807</v>
      </c>
      <c r="O616">
        <v>32326</v>
      </c>
      <c r="P616">
        <v>33208</v>
      </c>
      <c r="Q616">
        <v>31728</v>
      </c>
      <c r="R616">
        <v>32911</v>
      </c>
      <c r="S616">
        <v>34548</v>
      </c>
      <c r="T616">
        <v>32007</v>
      </c>
      <c r="U616">
        <v>31691</v>
      </c>
      <c r="V616">
        <v>28575</v>
      </c>
      <c r="W616">
        <v>27966</v>
      </c>
      <c r="X616">
        <v>27324</v>
      </c>
      <c r="Y616">
        <v>26700</v>
      </c>
      <c r="Z616">
        <v>26101</v>
      </c>
      <c r="AA616">
        <v>25574</v>
      </c>
      <c r="AB616">
        <v>25104</v>
      </c>
      <c r="AC616">
        <v>24691</v>
      </c>
      <c r="AD616">
        <v>24342</v>
      </c>
      <c r="AE616">
        <v>24077</v>
      </c>
      <c r="AF616">
        <v>23848</v>
      </c>
      <c r="AG616">
        <v>23724</v>
      </c>
      <c r="AH616">
        <v>23662</v>
      </c>
      <c r="AI616">
        <v>23658</v>
      </c>
      <c r="AJ616">
        <v>23715</v>
      </c>
      <c r="AK616">
        <v>23825</v>
      </c>
      <c r="AL616">
        <v>23955</v>
      </c>
      <c r="AM616">
        <v>24075</v>
      </c>
      <c r="AN616">
        <v>24167</v>
      </c>
      <c r="AO616">
        <v>24229</v>
      </c>
      <c r="AP616">
        <v>24246</v>
      </c>
      <c r="AQ616">
        <v>24231</v>
      </c>
      <c r="AR616">
        <v>24180</v>
      </c>
      <c r="AS616">
        <v>24098</v>
      </c>
      <c r="AT616">
        <v>23972</v>
      </c>
      <c r="AU616">
        <v>23819</v>
      </c>
      <c r="AV616">
        <v>23612</v>
      </c>
      <c r="AW616">
        <v>23374</v>
      </c>
      <c r="AX616">
        <v>23093</v>
      </c>
      <c r="AY616">
        <v>22786</v>
      </c>
      <c r="AZ616">
        <v>22480</v>
      </c>
      <c r="BA616">
        <v>22175</v>
      </c>
    </row>
    <row r="617" spans="1:53" x14ac:dyDescent="0.4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35545</v>
      </c>
      <c r="N617">
        <v>33029</v>
      </c>
      <c r="O617">
        <v>33934</v>
      </c>
      <c r="P617">
        <v>32386</v>
      </c>
      <c r="Q617">
        <v>32051</v>
      </c>
      <c r="R617">
        <v>31709</v>
      </c>
      <c r="S617">
        <v>32896</v>
      </c>
      <c r="T617">
        <v>34523</v>
      </c>
      <c r="U617">
        <v>31996</v>
      </c>
      <c r="V617">
        <v>31680</v>
      </c>
      <c r="W617">
        <v>28574</v>
      </c>
      <c r="X617">
        <v>27967</v>
      </c>
      <c r="Y617">
        <v>27329</v>
      </c>
      <c r="Z617">
        <v>26702</v>
      </c>
      <c r="AA617">
        <v>26108</v>
      </c>
      <c r="AB617">
        <v>25586</v>
      </c>
      <c r="AC617">
        <v>25115</v>
      </c>
      <c r="AD617">
        <v>24701</v>
      </c>
      <c r="AE617">
        <v>24353</v>
      </c>
      <c r="AF617">
        <v>24087</v>
      </c>
      <c r="AG617">
        <v>23861</v>
      </c>
      <c r="AH617">
        <v>23739</v>
      </c>
      <c r="AI617">
        <v>23680</v>
      </c>
      <c r="AJ617">
        <v>23678</v>
      </c>
      <c r="AK617">
        <v>23735</v>
      </c>
      <c r="AL617">
        <v>23845</v>
      </c>
      <c r="AM617">
        <v>23976</v>
      </c>
      <c r="AN617">
        <v>24097</v>
      </c>
      <c r="AO617">
        <v>24188</v>
      </c>
      <c r="AP617">
        <v>24253</v>
      </c>
      <c r="AQ617">
        <v>24270</v>
      </c>
      <c r="AR617">
        <v>24253</v>
      </c>
      <c r="AS617">
        <v>24207</v>
      </c>
      <c r="AT617">
        <v>24127</v>
      </c>
      <c r="AU617">
        <v>24004</v>
      </c>
      <c r="AV617">
        <v>23852</v>
      </c>
      <c r="AW617">
        <v>23644</v>
      </c>
      <c r="AX617">
        <v>23409</v>
      </c>
      <c r="AY617">
        <v>23126</v>
      </c>
      <c r="AZ617">
        <v>22823</v>
      </c>
      <c r="BA617">
        <v>22517</v>
      </c>
    </row>
    <row r="618" spans="1:53" x14ac:dyDescent="0.4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36907</v>
      </c>
      <c r="N618">
        <v>35559</v>
      </c>
      <c r="O618">
        <v>33152</v>
      </c>
      <c r="P618">
        <v>34052</v>
      </c>
      <c r="Q618">
        <v>31594</v>
      </c>
      <c r="R618">
        <v>32028</v>
      </c>
      <c r="S618">
        <v>31694</v>
      </c>
      <c r="T618">
        <v>32879</v>
      </c>
      <c r="U618">
        <v>34498</v>
      </c>
      <c r="V618">
        <v>31982</v>
      </c>
      <c r="W618">
        <v>31664</v>
      </c>
      <c r="X618">
        <v>28565</v>
      </c>
      <c r="Y618">
        <v>27965</v>
      </c>
      <c r="Z618">
        <v>27326</v>
      </c>
      <c r="AA618">
        <v>26701</v>
      </c>
      <c r="AB618">
        <v>26108</v>
      </c>
      <c r="AC618">
        <v>25589</v>
      </c>
      <c r="AD618">
        <v>25121</v>
      </c>
      <c r="AE618">
        <v>24710</v>
      </c>
      <c r="AF618">
        <v>24361</v>
      </c>
      <c r="AG618">
        <v>24098</v>
      </c>
      <c r="AH618">
        <v>23873</v>
      </c>
      <c r="AI618">
        <v>23751</v>
      </c>
      <c r="AJ618">
        <v>23691</v>
      </c>
      <c r="AK618">
        <v>23691</v>
      </c>
      <c r="AL618">
        <v>23750</v>
      </c>
      <c r="AM618">
        <v>23862</v>
      </c>
      <c r="AN618">
        <v>23994</v>
      </c>
      <c r="AO618">
        <v>24115</v>
      </c>
      <c r="AP618">
        <v>24207</v>
      </c>
      <c r="AQ618">
        <v>24273</v>
      </c>
      <c r="AR618">
        <v>24288</v>
      </c>
      <c r="AS618">
        <v>24273</v>
      </c>
      <c r="AT618">
        <v>24229</v>
      </c>
      <c r="AU618">
        <v>24152</v>
      </c>
      <c r="AV618">
        <v>24031</v>
      </c>
      <c r="AW618">
        <v>23879</v>
      </c>
      <c r="AX618">
        <v>23673</v>
      </c>
      <c r="AY618">
        <v>23438</v>
      </c>
      <c r="AZ618">
        <v>23155</v>
      </c>
      <c r="BA618">
        <v>22857</v>
      </c>
    </row>
    <row r="619" spans="1:53" x14ac:dyDescent="0.4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36786</v>
      </c>
      <c r="N619">
        <v>36128</v>
      </c>
      <c r="O619">
        <v>35691</v>
      </c>
      <c r="P619">
        <v>33232</v>
      </c>
      <c r="Q619">
        <v>33166</v>
      </c>
      <c r="R619">
        <v>31571</v>
      </c>
      <c r="S619">
        <v>32007</v>
      </c>
      <c r="T619">
        <v>31674</v>
      </c>
      <c r="U619">
        <v>32863</v>
      </c>
      <c r="V619">
        <v>34475</v>
      </c>
      <c r="W619">
        <v>31966</v>
      </c>
      <c r="X619">
        <v>31648</v>
      </c>
      <c r="Y619">
        <v>28560</v>
      </c>
      <c r="Z619">
        <v>27960</v>
      </c>
      <c r="AA619">
        <v>27325</v>
      </c>
      <c r="AB619">
        <v>26704</v>
      </c>
      <c r="AC619">
        <v>26113</v>
      </c>
      <c r="AD619">
        <v>25595</v>
      </c>
      <c r="AE619">
        <v>25128</v>
      </c>
      <c r="AF619">
        <v>24718</v>
      </c>
      <c r="AG619">
        <v>24371</v>
      </c>
      <c r="AH619">
        <v>24105</v>
      </c>
      <c r="AI619">
        <v>23884</v>
      </c>
      <c r="AJ619">
        <v>23766</v>
      </c>
      <c r="AK619">
        <v>23706</v>
      </c>
      <c r="AL619">
        <v>23709</v>
      </c>
      <c r="AM619">
        <v>23767</v>
      </c>
      <c r="AN619">
        <v>23876</v>
      </c>
      <c r="AO619">
        <v>24007</v>
      </c>
      <c r="AP619">
        <v>24130</v>
      </c>
      <c r="AQ619">
        <v>24224</v>
      </c>
      <c r="AR619">
        <v>24289</v>
      </c>
      <c r="AS619">
        <v>24307</v>
      </c>
      <c r="AT619">
        <v>24293</v>
      </c>
      <c r="AU619">
        <v>24250</v>
      </c>
      <c r="AV619">
        <v>24176</v>
      </c>
      <c r="AW619">
        <v>24058</v>
      </c>
      <c r="AX619">
        <v>23907</v>
      </c>
      <c r="AY619">
        <v>23703</v>
      </c>
      <c r="AZ619">
        <v>23471</v>
      </c>
      <c r="BA619">
        <v>23188</v>
      </c>
    </row>
    <row r="620" spans="1:53" x14ac:dyDescent="0.4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34650</v>
      </c>
      <c r="N620">
        <v>35623</v>
      </c>
      <c r="O620">
        <v>36273</v>
      </c>
      <c r="P620">
        <v>35789</v>
      </c>
      <c r="Q620">
        <v>32718</v>
      </c>
      <c r="R620">
        <v>33138</v>
      </c>
      <c r="S620">
        <v>31552</v>
      </c>
      <c r="T620">
        <v>31991</v>
      </c>
      <c r="U620">
        <v>31657</v>
      </c>
      <c r="V620">
        <v>32848</v>
      </c>
      <c r="W620">
        <v>34450</v>
      </c>
      <c r="X620">
        <v>31949</v>
      </c>
      <c r="Y620">
        <v>31634</v>
      </c>
      <c r="Z620">
        <v>28553</v>
      </c>
      <c r="AA620">
        <v>27954</v>
      </c>
      <c r="AB620">
        <v>27322</v>
      </c>
      <c r="AC620">
        <v>26702</v>
      </c>
      <c r="AD620">
        <v>26116</v>
      </c>
      <c r="AE620">
        <v>25599</v>
      </c>
      <c r="AF620">
        <v>25133</v>
      </c>
      <c r="AG620">
        <v>24726</v>
      </c>
      <c r="AH620">
        <v>24381</v>
      </c>
      <c r="AI620">
        <v>24115</v>
      </c>
      <c r="AJ620">
        <v>23896</v>
      </c>
      <c r="AK620">
        <v>23777</v>
      </c>
      <c r="AL620">
        <v>23720</v>
      </c>
      <c r="AM620">
        <v>23724</v>
      </c>
      <c r="AN620">
        <v>23785</v>
      </c>
      <c r="AO620">
        <v>23893</v>
      </c>
      <c r="AP620">
        <v>24026</v>
      </c>
      <c r="AQ620">
        <v>24148</v>
      </c>
      <c r="AR620">
        <v>24242</v>
      </c>
      <c r="AS620">
        <v>24311</v>
      </c>
      <c r="AT620">
        <v>24329</v>
      </c>
      <c r="AU620">
        <v>24317</v>
      </c>
      <c r="AV620">
        <v>24276</v>
      </c>
      <c r="AW620">
        <v>24202</v>
      </c>
      <c r="AX620">
        <v>24086</v>
      </c>
      <c r="AY620">
        <v>23937</v>
      </c>
      <c r="AZ620">
        <v>23736</v>
      </c>
      <c r="BA620">
        <v>23506</v>
      </c>
    </row>
    <row r="621" spans="1:53" x14ac:dyDescent="0.4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32729</v>
      </c>
      <c r="N621">
        <v>33454</v>
      </c>
      <c r="O621">
        <v>35738</v>
      </c>
      <c r="P621">
        <v>36318</v>
      </c>
      <c r="Q621">
        <v>35336</v>
      </c>
      <c r="R621">
        <v>32695</v>
      </c>
      <c r="S621">
        <v>33115</v>
      </c>
      <c r="T621">
        <v>31533</v>
      </c>
      <c r="U621">
        <v>31970</v>
      </c>
      <c r="V621">
        <v>31637</v>
      </c>
      <c r="W621">
        <v>32830</v>
      </c>
      <c r="X621">
        <v>34426</v>
      </c>
      <c r="Y621">
        <v>31934</v>
      </c>
      <c r="Z621">
        <v>31621</v>
      </c>
      <c r="AA621">
        <v>28546</v>
      </c>
      <c r="AB621">
        <v>27950</v>
      </c>
      <c r="AC621">
        <v>27318</v>
      </c>
      <c r="AD621">
        <v>26698</v>
      </c>
      <c r="AE621">
        <v>26114</v>
      </c>
      <c r="AF621">
        <v>25601</v>
      </c>
      <c r="AG621">
        <v>25137</v>
      </c>
      <c r="AH621">
        <v>24730</v>
      </c>
      <c r="AI621">
        <v>24388</v>
      </c>
      <c r="AJ621">
        <v>24123</v>
      </c>
      <c r="AK621">
        <v>23904</v>
      </c>
      <c r="AL621">
        <v>23790</v>
      </c>
      <c r="AM621">
        <v>23733</v>
      </c>
      <c r="AN621">
        <v>23735</v>
      </c>
      <c r="AO621">
        <v>23798</v>
      </c>
      <c r="AP621">
        <v>23907</v>
      </c>
      <c r="AQ621">
        <v>24041</v>
      </c>
      <c r="AR621">
        <v>24165</v>
      </c>
      <c r="AS621">
        <v>24261</v>
      </c>
      <c r="AT621">
        <v>24331</v>
      </c>
      <c r="AU621">
        <v>24354</v>
      </c>
      <c r="AV621">
        <v>24342</v>
      </c>
      <c r="AW621">
        <v>24301</v>
      </c>
      <c r="AX621">
        <v>24227</v>
      </c>
      <c r="AY621">
        <v>24110</v>
      </c>
      <c r="AZ621">
        <v>23962</v>
      </c>
      <c r="BA621">
        <v>23764</v>
      </c>
    </row>
    <row r="622" spans="1:53" x14ac:dyDescent="0.4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31397</v>
      </c>
      <c r="N622">
        <v>31696</v>
      </c>
      <c r="O622">
        <v>33585</v>
      </c>
      <c r="P622">
        <v>35776</v>
      </c>
      <c r="Q622">
        <v>36704</v>
      </c>
      <c r="R622">
        <v>35304</v>
      </c>
      <c r="S622">
        <v>32671</v>
      </c>
      <c r="T622">
        <v>33089</v>
      </c>
      <c r="U622">
        <v>31511</v>
      </c>
      <c r="V622">
        <v>31951</v>
      </c>
      <c r="W622">
        <v>31616</v>
      </c>
      <c r="X622">
        <v>32808</v>
      </c>
      <c r="Y622">
        <v>34402</v>
      </c>
      <c r="Z622">
        <v>31914</v>
      </c>
      <c r="AA622">
        <v>31605</v>
      </c>
      <c r="AB622">
        <v>28539</v>
      </c>
      <c r="AC622">
        <v>27945</v>
      </c>
      <c r="AD622">
        <v>27311</v>
      </c>
      <c r="AE622">
        <v>26696</v>
      </c>
      <c r="AF622">
        <v>26115</v>
      </c>
      <c r="AG622">
        <v>25603</v>
      </c>
      <c r="AH622">
        <v>25141</v>
      </c>
      <c r="AI622">
        <v>24733</v>
      </c>
      <c r="AJ622">
        <v>24394</v>
      </c>
      <c r="AK622">
        <v>24132</v>
      </c>
      <c r="AL622">
        <v>23915</v>
      </c>
      <c r="AM622">
        <v>23802</v>
      </c>
      <c r="AN622">
        <v>23744</v>
      </c>
      <c r="AO622">
        <v>23747</v>
      </c>
      <c r="AP622">
        <v>23813</v>
      </c>
      <c r="AQ622">
        <v>23922</v>
      </c>
      <c r="AR622">
        <v>24057</v>
      </c>
      <c r="AS622">
        <v>24179</v>
      </c>
      <c r="AT622">
        <v>24279</v>
      </c>
      <c r="AU622">
        <v>24349</v>
      </c>
      <c r="AV622">
        <v>24373</v>
      </c>
      <c r="AW622">
        <v>24362</v>
      </c>
      <c r="AX622">
        <v>24324</v>
      </c>
      <c r="AY622">
        <v>24251</v>
      </c>
      <c r="AZ622">
        <v>24134</v>
      </c>
      <c r="BA622">
        <v>23987</v>
      </c>
    </row>
    <row r="623" spans="1:53" x14ac:dyDescent="0.4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30119</v>
      </c>
      <c r="N623">
        <v>30404</v>
      </c>
      <c r="O623">
        <v>31799</v>
      </c>
      <c r="P623">
        <v>33629</v>
      </c>
      <c r="Q623">
        <v>36573</v>
      </c>
      <c r="R623">
        <v>36669</v>
      </c>
      <c r="S623">
        <v>35280</v>
      </c>
      <c r="T623">
        <v>32649</v>
      </c>
      <c r="U623">
        <v>33068</v>
      </c>
      <c r="V623">
        <v>31498</v>
      </c>
      <c r="W623">
        <v>31937</v>
      </c>
      <c r="X623">
        <v>31603</v>
      </c>
      <c r="Y623">
        <v>32798</v>
      </c>
      <c r="Z623">
        <v>34385</v>
      </c>
      <c r="AA623">
        <v>31907</v>
      </c>
      <c r="AB623">
        <v>31598</v>
      </c>
      <c r="AC623">
        <v>28540</v>
      </c>
      <c r="AD623">
        <v>27948</v>
      </c>
      <c r="AE623">
        <v>27316</v>
      </c>
      <c r="AF623">
        <v>26702</v>
      </c>
      <c r="AG623">
        <v>26120</v>
      </c>
      <c r="AH623">
        <v>25614</v>
      </c>
      <c r="AI623">
        <v>25152</v>
      </c>
      <c r="AJ623">
        <v>24745</v>
      </c>
      <c r="AK623">
        <v>24409</v>
      </c>
      <c r="AL623">
        <v>24146</v>
      </c>
      <c r="AM623">
        <v>23931</v>
      </c>
      <c r="AN623">
        <v>23820</v>
      </c>
      <c r="AO623">
        <v>23764</v>
      </c>
      <c r="AP623">
        <v>23769</v>
      </c>
      <c r="AQ623">
        <v>23835</v>
      </c>
      <c r="AR623">
        <v>23944</v>
      </c>
      <c r="AS623">
        <v>24081</v>
      </c>
      <c r="AT623">
        <v>24205</v>
      </c>
      <c r="AU623">
        <v>24306</v>
      </c>
      <c r="AV623">
        <v>24377</v>
      </c>
      <c r="AW623">
        <v>24401</v>
      </c>
      <c r="AX623">
        <v>24393</v>
      </c>
      <c r="AY623">
        <v>24357</v>
      </c>
      <c r="AZ623">
        <v>24284</v>
      </c>
      <c r="BA623">
        <v>24169</v>
      </c>
    </row>
    <row r="624" spans="1:53" x14ac:dyDescent="0.4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29455</v>
      </c>
      <c r="N624">
        <v>29044</v>
      </c>
      <c r="O624">
        <v>30457</v>
      </c>
      <c r="P624">
        <v>31821</v>
      </c>
      <c r="Q624">
        <v>34460</v>
      </c>
      <c r="R624">
        <v>36537</v>
      </c>
      <c r="S624">
        <v>36634</v>
      </c>
      <c r="T624">
        <v>35251</v>
      </c>
      <c r="U624">
        <v>32626</v>
      </c>
      <c r="V624">
        <v>33046</v>
      </c>
      <c r="W624">
        <v>31483</v>
      </c>
      <c r="X624">
        <v>31920</v>
      </c>
      <c r="Y624">
        <v>31588</v>
      </c>
      <c r="Z624">
        <v>32782</v>
      </c>
      <c r="AA624">
        <v>34364</v>
      </c>
      <c r="AB624">
        <v>31895</v>
      </c>
      <c r="AC624">
        <v>31585</v>
      </c>
      <c r="AD624">
        <v>28540</v>
      </c>
      <c r="AE624">
        <v>27948</v>
      </c>
      <c r="AF624">
        <v>27318</v>
      </c>
      <c r="AG624">
        <v>26706</v>
      </c>
      <c r="AH624">
        <v>26130</v>
      </c>
      <c r="AI624">
        <v>25624</v>
      </c>
      <c r="AJ624">
        <v>25165</v>
      </c>
      <c r="AK624">
        <v>24760</v>
      </c>
      <c r="AL624">
        <v>24428</v>
      </c>
      <c r="AM624">
        <v>24168</v>
      </c>
      <c r="AN624">
        <v>23952</v>
      </c>
      <c r="AO624">
        <v>23842</v>
      </c>
      <c r="AP624">
        <v>23788</v>
      </c>
      <c r="AQ624">
        <v>23797</v>
      </c>
      <c r="AR624">
        <v>23863</v>
      </c>
      <c r="AS624">
        <v>23975</v>
      </c>
      <c r="AT624">
        <v>24113</v>
      </c>
      <c r="AU624">
        <v>24236</v>
      </c>
      <c r="AV624">
        <v>24340</v>
      </c>
      <c r="AW624">
        <v>24413</v>
      </c>
      <c r="AX624">
        <v>24440</v>
      </c>
      <c r="AY624">
        <v>24436</v>
      </c>
      <c r="AZ624">
        <v>24401</v>
      </c>
      <c r="BA624">
        <v>24332</v>
      </c>
    </row>
    <row r="625" spans="1:53" x14ac:dyDescent="0.4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29412</v>
      </c>
      <c r="N625">
        <v>28597</v>
      </c>
      <c r="O625">
        <v>29134</v>
      </c>
      <c r="P625">
        <v>30516</v>
      </c>
      <c r="Q625">
        <v>32579</v>
      </c>
      <c r="R625">
        <v>34425</v>
      </c>
      <c r="S625">
        <v>36505</v>
      </c>
      <c r="T625">
        <v>36604</v>
      </c>
      <c r="U625">
        <v>35222</v>
      </c>
      <c r="V625">
        <v>32611</v>
      </c>
      <c r="W625">
        <v>33028</v>
      </c>
      <c r="X625">
        <v>31470</v>
      </c>
      <c r="Y625">
        <v>31906</v>
      </c>
      <c r="Z625">
        <v>31575</v>
      </c>
      <c r="AA625">
        <v>32770</v>
      </c>
      <c r="AB625">
        <v>34350</v>
      </c>
      <c r="AC625">
        <v>31889</v>
      </c>
      <c r="AD625">
        <v>31584</v>
      </c>
      <c r="AE625">
        <v>28544</v>
      </c>
      <c r="AF625">
        <v>27957</v>
      </c>
      <c r="AG625">
        <v>27329</v>
      </c>
      <c r="AH625">
        <v>26719</v>
      </c>
      <c r="AI625">
        <v>26147</v>
      </c>
      <c r="AJ625">
        <v>25644</v>
      </c>
      <c r="AK625">
        <v>25184</v>
      </c>
      <c r="AL625">
        <v>24784</v>
      </c>
      <c r="AM625">
        <v>24453</v>
      </c>
      <c r="AN625">
        <v>24193</v>
      </c>
      <c r="AO625">
        <v>23981</v>
      </c>
      <c r="AP625">
        <v>23871</v>
      </c>
      <c r="AQ625">
        <v>23820</v>
      </c>
      <c r="AR625">
        <v>23831</v>
      </c>
      <c r="AS625">
        <v>23900</v>
      </c>
      <c r="AT625">
        <v>24018</v>
      </c>
      <c r="AU625">
        <v>24155</v>
      </c>
      <c r="AV625">
        <v>24278</v>
      </c>
      <c r="AW625">
        <v>24381</v>
      </c>
      <c r="AX625">
        <v>24456</v>
      </c>
      <c r="AY625">
        <v>24484</v>
      </c>
      <c r="AZ625">
        <v>24482</v>
      </c>
      <c r="BA625">
        <v>24449</v>
      </c>
    </row>
    <row r="626" spans="1:53" x14ac:dyDescent="0.4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30731</v>
      </c>
      <c r="N626">
        <v>29428</v>
      </c>
      <c r="O626">
        <v>28687</v>
      </c>
      <c r="P626">
        <v>29210</v>
      </c>
      <c r="Q626">
        <v>31263</v>
      </c>
      <c r="R626">
        <v>32556</v>
      </c>
      <c r="S626">
        <v>34401</v>
      </c>
      <c r="T626">
        <v>36477</v>
      </c>
      <c r="U626">
        <v>36574</v>
      </c>
      <c r="V626">
        <v>35200</v>
      </c>
      <c r="W626">
        <v>32598</v>
      </c>
      <c r="X626">
        <v>33019</v>
      </c>
      <c r="Y626">
        <v>31465</v>
      </c>
      <c r="Z626">
        <v>31901</v>
      </c>
      <c r="AA626">
        <v>31573</v>
      </c>
      <c r="AB626">
        <v>32767</v>
      </c>
      <c r="AC626">
        <v>34336</v>
      </c>
      <c r="AD626">
        <v>31892</v>
      </c>
      <c r="AE626">
        <v>31588</v>
      </c>
      <c r="AF626">
        <v>28556</v>
      </c>
      <c r="AG626">
        <v>27970</v>
      </c>
      <c r="AH626">
        <v>27349</v>
      </c>
      <c r="AI626">
        <v>26743</v>
      </c>
      <c r="AJ626">
        <v>26171</v>
      </c>
      <c r="AK626">
        <v>25671</v>
      </c>
      <c r="AL626">
        <v>25214</v>
      </c>
      <c r="AM626">
        <v>24815</v>
      </c>
      <c r="AN626">
        <v>24488</v>
      </c>
      <c r="AO626">
        <v>24232</v>
      </c>
      <c r="AP626">
        <v>24023</v>
      </c>
      <c r="AQ626">
        <v>23917</v>
      </c>
      <c r="AR626">
        <v>23866</v>
      </c>
      <c r="AS626">
        <v>23878</v>
      </c>
      <c r="AT626">
        <v>23952</v>
      </c>
      <c r="AU626">
        <v>24073</v>
      </c>
      <c r="AV626">
        <v>24211</v>
      </c>
      <c r="AW626">
        <v>24335</v>
      </c>
      <c r="AX626">
        <v>24442</v>
      </c>
      <c r="AY626">
        <v>24519</v>
      </c>
      <c r="AZ626">
        <v>24547</v>
      </c>
      <c r="BA626">
        <v>24545</v>
      </c>
    </row>
    <row r="627" spans="1:53" x14ac:dyDescent="0.4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31301</v>
      </c>
      <c r="N627">
        <v>30667</v>
      </c>
      <c r="O627">
        <v>29413</v>
      </c>
      <c r="P627">
        <v>28618</v>
      </c>
      <c r="Q627">
        <v>30075</v>
      </c>
      <c r="R627">
        <v>31248</v>
      </c>
      <c r="S627">
        <v>32544</v>
      </c>
      <c r="T627">
        <v>34384</v>
      </c>
      <c r="U627">
        <v>36454</v>
      </c>
      <c r="V627">
        <v>36554</v>
      </c>
      <c r="W627">
        <v>35183</v>
      </c>
      <c r="X627">
        <v>32594</v>
      </c>
      <c r="Y627">
        <v>33015</v>
      </c>
      <c r="Z627">
        <v>31472</v>
      </c>
      <c r="AA627">
        <v>31903</v>
      </c>
      <c r="AB627">
        <v>31583</v>
      </c>
      <c r="AC627">
        <v>32774</v>
      </c>
      <c r="AD627">
        <v>34333</v>
      </c>
      <c r="AE627">
        <v>31901</v>
      </c>
      <c r="AF627">
        <v>31599</v>
      </c>
      <c r="AG627">
        <v>28577</v>
      </c>
      <c r="AH627">
        <v>27995</v>
      </c>
      <c r="AI627">
        <v>27377</v>
      </c>
      <c r="AJ627">
        <v>26775</v>
      </c>
      <c r="AK627">
        <v>26207</v>
      </c>
      <c r="AL627">
        <v>25711</v>
      </c>
      <c r="AM627">
        <v>25257</v>
      </c>
      <c r="AN627">
        <v>24857</v>
      </c>
      <c r="AO627">
        <v>24534</v>
      </c>
      <c r="AP627">
        <v>24283</v>
      </c>
      <c r="AQ627">
        <v>24076</v>
      </c>
      <c r="AR627">
        <v>23975</v>
      </c>
      <c r="AS627">
        <v>23924</v>
      </c>
      <c r="AT627">
        <v>23939</v>
      </c>
      <c r="AU627">
        <v>24014</v>
      </c>
      <c r="AV627">
        <v>24135</v>
      </c>
      <c r="AW627">
        <v>24279</v>
      </c>
      <c r="AX627">
        <v>24404</v>
      </c>
      <c r="AY627">
        <v>24515</v>
      </c>
      <c r="AZ627">
        <v>24592</v>
      </c>
      <c r="BA627">
        <v>24623</v>
      </c>
    </row>
    <row r="628" spans="1:53" x14ac:dyDescent="0.4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31329</v>
      </c>
      <c r="N628">
        <v>31272</v>
      </c>
      <c r="O628">
        <v>30725</v>
      </c>
      <c r="P628">
        <v>29426</v>
      </c>
      <c r="Q628">
        <v>29367</v>
      </c>
      <c r="R628">
        <v>30055</v>
      </c>
      <c r="S628">
        <v>31228</v>
      </c>
      <c r="T628">
        <v>32518</v>
      </c>
      <c r="U628">
        <v>34360</v>
      </c>
      <c r="V628">
        <v>36422</v>
      </c>
      <c r="W628">
        <v>36523</v>
      </c>
      <c r="X628">
        <v>35154</v>
      </c>
      <c r="Y628">
        <v>32577</v>
      </c>
      <c r="Z628">
        <v>32998</v>
      </c>
      <c r="AA628">
        <v>31462</v>
      </c>
      <c r="AB628">
        <v>31895</v>
      </c>
      <c r="AC628">
        <v>31579</v>
      </c>
      <c r="AD628">
        <v>32767</v>
      </c>
      <c r="AE628">
        <v>34316</v>
      </c>
      <c r="AF628">
        <v>31896</v>
      </c>
      <c r="AG628">
        <v>31596</v>
      </c>
      <c r="AH628">
        <v>28588</v>
      </c>
      <c r="AI628">
        <v>28010</v>
      </c>
      <c r="AJ628">
        <v>27399</v>
      </c>
      <c r="AK628">
        <v>26798</v>
      </c>
      <c r="AL628">
        <v>26236</v>
      </c>
      <c r="AM628">
        <v>25740</v>
      </c>
      <c r="AN628">
        <v>25289</v>
      </c>
      <c r="AO628">
        <v>24894</v>
      </c>
      <c r="AP628">
        <v>24572</v>
      </c>
      <c r="AQ628">
        <v>24322</v>
      </c>
      <c r="AR628">
        <v>24115</v>
      </c>
      <c r="AS628">
        <v>24018</v>
      </c>
      <c r="AT628">
        <v>23972</v>
      </c>
      <c r="AU628">
        <v>23988</v>
      </c>
      <c r="AV628">
        <v>24065</v>
      </c>
      <c r="AW628">
        <v>24189</v>
      </c>
      <c r="AX628">
        <v>24333</v>
      </c>
      <c r="AY628">
        <v>24462</v>
      </c>
      <c r="AZ628">
        <v>24576</v>
      </c>
      <c r="BA628">
        <v>24654</v>
      </c>
    </row>
    <row r="629" spans="1:53" x14ac:dyDescent="0.4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32701</v>
      </c>
      <c r="N629">
        <v>31483</v>
      </c>
      <c r="O629">
        <v>31330</v>
      </c>
      <c r="P629">
        <v>30729</v>
      </c>
      <c r="Q629">
        <v>29402</v>
      </c>
      <c r="R629">
        <v>29370</v>
      </c>
      <c r="S629">
        <v>30060</v>
      </c>
      <c r="T629">
        <v>31233</v>
      </c>
      <c r="U629">
        <v>32515</v>
      </c>
      <c r="V629">
        <v>34350</v>
      </c>
      <c r="W629">
        <v>36407</v>
      </c>
      <c r="X629">
        <v>36512</v>
      </c>
      <c r="Y629">
        <v>35148</v>
      </c>
      <c r="Z629">
        <v>32579</v>
      </c>
      <c r="AA629">
        <v>33002</v>
      </c>
      <c r="AB629">
        <v>31470</v>
      </c>
      <c r="AC629">
        <v>31903</v>
      </c>
      <c r="AD629">
        <v>31588</v>
      </c>
      <c r="AE629">
        <v>32772</v>
      </c>
      <c r="AF629">
        <v>34318</v>
      </c>
      <c r="AG629">
        <v>31902</v>
      </c>
      <c r="AH629">
        <v>31609</v>
      </c>
      <c r="AI629">
        <v>28611</v>
      </c>
      <c r="AJ629">
        <v>28044</v>
      </c>
      <c r="AK629">
        <v>27438</v>
      </c>
      <c r="AL629">
        <v>26838</v>
      </c>
      <c r="AM629">
        <v>26276</v>
      </c>
      <c r="AN629">
        <v>25783</v>
      </c>
      <c r="AO629">
        <v>25334</v>
      </c>
      <c r="AP629">
        <v>24943</v>
      </c>
      <c r="AQ629">
        <v>24620</v>
      </c>
      <c r="AR629">
        <v>24374</v>
      </c>
      <c r="AS629">
        <v>24168</v>
      </c>
      <c r="AT629">
        <v>24073</v>
      </c>
      <c r="AU629">
        <v>24029</v>
      </c>
      <c r="AV629">
        <v>24046</v>
      </c>
      <c r="AW629">
        <v>24127</v>
      </c>
      <c r="AX629">
        <v>24252</v>
      </c>
      <c r="AY629">
        <v>24402</v>
      </c>
      <c r="AZ629">
        <v>24532</v>
      </c>
      <c r="BA629">
        <v>24647</v>
      </c>
    </row>
    <row r="630" spans="1:53" x14ac:dyDescent="0.4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33672</v>
      </c>
      <c r="N630">
        <v>32848</v>
      </c>
      <c r="O630">
        <v>31601</v>
      </c>
      <c r="P630">
        <v>31353</v>
      </c>
      <c r="Q630">
        <v>30749</v>
      </c>
      <c r="R630">
        <v>29429</v>
      </c>
      <c r="S630">
        <v>29400</v>
      </c>
      <c r="T630">
        <v>30091</v>
      </c>
      <c r="U630">
        <v>31263</v>
      </c>
      <c r="V630">
        <v>32541</v>
      </c>
      <c r="W630">
        <v>34366</v>
      </c>
      <c r="X630">
        <v>36422</v>
      </c>
      <c r="Y630">
        <v>36523</v>
      </c>
      <c r="Z630">
        <v>35165</v>
      </c>
      <c r="AA630">
        <v>32606</v>
      </c>
      <c r="AB630">
        <v>33029</v>
      </c>
      <c r="AC630">
        <v>31503</v>
      </c>
      <c r="AD630">
        <v>31935</v>
      </c>
      <c r="AE630">
        <v>31624</v>
      </c>
      <c r="AF630">
        <v>32803</v>
      </c>
      <c r="AG630">
        <v>34339</v>
      </c>
      <c r="AH630">
        <v>31935</v>
      </c>
      <c r="AI630">
        <v>31642</v>
      </c>
      <c r="AJ630">
        <v>28657</v>
      </c>
      <c r="AK630">
        <v>28090</v>
      </c>
      <c r="AL630">
        <v>27486</v>
      </c>
      <c r="AM630">
        <v>26894</v>
      </c>
      <c r="AN630">
        <v>26335</v>
      </c>
      <c r="AO630">
        <v>25849</v>
      </c>
      <c r="AP630">
        <v>25401</v>
      </c>
      <c r="AQ630">
        <v>25017</v>
      </c>
      <c r="AR630">
        <v>24694</v>
      </c>
      <c r="AS630">
        <v>24454</v>
      </c>
      <c r="AT630">
        <v>24250</v>
      </c>
      <c r="AU630">
        <v>24158</v>
      </c>
      <c r="AV630">
        <v>24113</v>
      </c>
      <c r="AW630">
        <v>24131</v>
      </c>
      <c r="AX630">
        <v>24215</v>
      </c>
      <c r="AY630">
        <v>24342</v>
      </c>
      <c r="AZ630">
        <v>24492</v>
      </c>
      <c r="BA630">
        <v>24625</v>
      </c>
    </row>
    <row r="631" spans="1:53" x14ac:dyDescent="0.4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35058</v>
      </c>
      <c r="N631">
        <v>33929</v>
      </c>
      <c r="O631">
        <v>32917</v>
      </c>
      <c r="P631">
        <v>31652</v>
      </c>
      <c r="Q631">
        <v>31524</v>
      </c>
      <c r="R631">
        <v>30793</v>
      </c>
      <c r="S631">
        <v>29483</v>
      </c>
      <c r="T631">
        <v>29457</v>
      </c>
      <c r="U631">
        <v>30149</v>
      </c>
      <c r="V631">
        <v>31319</v>
      </c>
      <c r="W631">
        <v>32586</v>
      </c>
      <c r="X631">
        <v>34413</v>
      </c>
      <c r="Y631">
        <v>36460</v>
      </c>
      <c r="Z631">
        <v>36561</v>
      </c>
      <c r="AA631">
        <v>35207</v>
      </c>
      <c r="AB631">
        <v>32654</v>
      </c>
      <c r="AC631">
        <v>33080</v>
      </c>
      <c r="AD631">
        <v>31556</v>
      </c>
      <c r="AE631">
        <v>31991</v>
      </c>
      <c r="AF631">
        <v>31679</v>
      </c>
      <c r="AG631">
        <v>32856</v>
      </c>
      <c r="AH631">
        <v>34387</v>
      </c>
      <c r="AI631">
        <v>31988</v>
      </c>
      <c r="AJ631">
        <v>31699</v>
      </c>
      <c r="AK631">
        <v>28727</v>
      </c>
      <c r="AL631">
        <v>28162</v>
      </c>
      <c r="AM631">
        <v>27560</v>
      </c>
      <c r="AN631">
        <v>26972</v>
      </c>
      <c r="AO631">
        <v>26419</v>
      </c>
      <c r="AP631">
        <v>25940</v>
      </c>
      <c r="AQ631">
        <v>25492</v>
      </c>
      <c r="AR631">
        <v>25111</v>
      </c>
      <c r="AS631">
        <v>24792</v>
      </c>
      <c r="AT631">
        <v>24555</v>
      </c>
      <c r="AU631">
        <v>24352</v>
      </c>
      <c r="AV631">
        <v>24266</v>
      </c>
      <c r="AW631">
        <v>24222</v>
      </c>
      <c r="AX631">
        <v>24243</v>
      </c>
      <c r="AY631">
        <v>24329</v>
      </c>
      <c r="AZ631">
        <v>24457</v>
      </c>
      <c r="BA631">
        <v>24611</v>
      </c>
    </row>
    <row r="632" spans="1:53" x14ac:dyDescent="0.4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36319</v>
      </c>
      <c r="N632">
        <v>34939</v>
      </c>
      <c r="O632">
        <v>34083</v>
      </c>
      <c r="P632">
        <v>32971</v>
      </c>
      <c r="Q632">
        <v>31548</v>
      </c>
      <c r="R632">
        <v>31592</v>
      </c>
      <c r="S632">
        <v>30863</v>
      </c>
      <c r="T632">
        <v>29558</v>
      </c>
      <c r="U632">
        <v>29535</v>
      </c>
      <c r="V632">
        <v>30225</v>
      </c>
      <c r="W632">
        <v>31394</v>
      </c>
      <c r="X632">
        <v>32657</v>
      </c>
      <c r="Y632">
        <v>34473</v>
      </c>
      <c r="Z632">
        <v>36518</v>
      </c>
      <c r="AA632">
        <v>36611</v>
      </c>
      <c r="AB632">
        <v>35266</v>
      </c>
      <c r="AC632">
        <v>32727</v>
      </c>
      <c r="AD632">
        <v>33148</v>
      </c>
      <c r="AE632">
        <v>31636</v>
      </c>
      <c r="AF632">
        <v>32067</v>
      </c>
      <c r="AG632">
        <v>31759</v>
      </c>
      <c r="AH632">
        <v>32926</v>
      </c>
      <c r="AI632">
        <v>34452</v>
      </c>
      <c r="AJ632">
        <v>32064</v>
      </c>
      <c r="AK632">
        <v>31777</v>
      </c>
      <c r="AL632">
        <v>28817</v>
      </c>
      <c r="AM632">
        <v>28260</v>
      </c>
      <c r="AN632">
        <v>27658</v>
      </c>
      <c r="AO632">
        <v>27072</v>
      </c>
      <c r="AP632">
        <v>26522</v>
      </c>
      <c r="AQ632">
        <v>26048</v>
      </c>
      <c r="AR632">
        <v>25607</v>
      </c>
      <c r="AS632">
        <v>25228</v>
      </c>
      <c r="AT632">
        <v>24911</v>
      </c>
      <c r="AU632">
        <v>24677</v>
      </c>
      <c r="AV632">
        <v>24481</v>
      </c>
      <c r="AW632">
        <v>24392</v>
      </c>
      <c r="AX632">
        <v>24351</v>
      </c>
      <c r="AY632">
        <v>24378</v>
      </c>
      <c r="AZ632">
        <v>24463</v>
      </c>
      <c r="BA632">
        <v>24593</v>
      </c>
    </row>
    <row r="633" spans="1:53" x14ac:dyDescent="0.4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38296</v>
      </c>
      <c r="N633">
        <v>36282</v>
      </c>
      <c r="O633">
        <v>35032</v>
      </c>
      <c r="P633">
        <v>34141</v>
      </c>
      <c r="Q633">
        <v>32995</v>
      </c>
      <c r="R633">
        <v>31614</v>
      </c>
      <c r="S633">
        <v>31664</v>
      </c>
      <c r="T633">
        <v>30935</v>
      </c>
      <c r="U633">
        <v>29639</v>
      </c>
      <c r="V633">
        <v>29617</v>
      </c>
      <c r="W633">
        <v>30302</v>
      </c>
      <c r="X633">
        <v>31471</v>
      </c>
      <c r="Y633">
        <v>32726</v>
      </c>
      <c r="Z633">
        <v>34534</v>
      </c>
      <c r="AA633">
        <v>36573</v>
      </c>
      <c r="AB633">
        <v>36663</v>
      </c>
      <c r="AC633">
        <v>35324</v>
      </c>
      <c r="AD633">
        <v>32796</v>
      </c>
      <c r="AE633">
        <v>33217</v>
      </c>
      <c r="AF633">
        <v>31710</v>
      </c>
      <c r="AG633">
        <v>32148</v>
      </c>
      <c r="AH633">
        <v>31836</v>
      </c>
      <c r="AI633">
        <v>33005</v>
      </c>
      <c r="AJ633">
        <v>34518</v>
      </c>
      <c r="AK633">
        <v>32141</v>
      </c>
      <c r="AL633">
        <v>31858</v>
      </c>
      <c r="AM633">
        <v>28911</v>
      </c>
      <c r="AN633">
        <v>28358</v>
      </c>
      <c r="AO633">
        <v>27762</v>
      </c>
      <c r="AP633">
        <v>27178</v>
      </c>
      <c r="AQ633">
        <v>26634</v>
      </c>
      <c r="AR633">
        <v>26160</v>
      </c>
      <c r="AS633">
        <v>25722</v>
      </c>
      <c r="AT633">
        <v>25347</v>
      </c>
      <c r="AU633">
        <v>25039</v>
      </c>
      <c r="AV633">
        <v>24810</v>
      </c>
      <c r="AW633">
        <v>24617</v>
      </c>
      <c r="AX633">
        <v>24528</v>
      </c>
      <c r="AY633">
        <v>24488</v>
      </c>
      <c r="AZ633">
        <v>24519</v>
      </c>
      <c r="BA633">
        <v>24605</v>
      </c>
    </row>
    <row r="634" spans="1:53" x14ac:dyDescent="0.4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40437</v>
      </c>
      <c r="N634">
        <v>38044</v>
      </c>
      <c r="O634">
        <v>36388</v>
      </c>
      <c r="P634">
        <v>35037</v>
      </c>
      <c r="Q634">
        <v>34076</v>
      </c>
      <c r="R634">
        <v>33059</v>
      </c>
      <c r="S634">
        <v>31699</v>
      </c>
      <c r="T634">
        <v>31747</v>
      </c>
      <c r="U634">
        <v>31022</v>
      </c>
      <c r="V634">
        <v>29729</v>
      </c>
      <c r="W634">
        <v>29710</v>
      </c>
      <c r="X634">
        <v>30396</v>
      </c>
      <c r="Y634">
        <v>31559</v>
      </c>
      <c r="Z634">
        <v>32806</v>
      </c>
      <c r="AA634">
        <v>34606</v>
      </c>
      <c r="AB634">
        <v>36635</v>
      </c>
      <c r="AC634">
        <v>36725</v>
      </c>
      <c r="AD634">
        <v>35396</v>
      </c>
      <c r="AE634">
        <v>32880</v>
      </c>
      <c r="AF634">
        <v>33299</v>
      </c>
      <c r="AG634">
        <v>31799</v>
      </c>
      <c r="AH634">
        <v>32238</v>
      </c>
      <c r="AI634">
        <v>31923</v>
      </c>
      <c r="AJ634">
        <v>33087</v>
      </c>
      <c r="AK634">
        <v>34591</v>
      </c>
      <c r="AL634">
        <v>32228</v>
      </c>
      <c r="AM634">
        <v>31949</v>
      </c>
      <c r="AN634">
        <v>29015</v>
      </c>
      <c r="AO634">
        <v>28469</v>
      </c>
      <c r="AP634">
        <v>27877</v>
      </c>
      <c r="AQ634">
        <v>27299</v>
      </c>
      <c r="AR634">
        <v>26756</v>
      </c>
      <c r="AS634">
        <v>26286</v>
      </c>
      <c r="AT634">
        <v>25852</v>
      </c>
      <c r="AU634">
        <v>25480</v>
      </c>
      <c r="AV634">
        <v>25179</v>
      </c>
      <c r="AW634">
        <v>24953</v>
      </c>
      <c r="AX634">
        <v>24767</v>
      </c>
      <c r="AY634">
        <v>24681</v>
      </c>
      <c r="AZ634">
        <v>24642</v>
      </c>
      <c r="BA634">
        <v>24677</v>
      </c>
    </row>
    <row r="635" spans="1:53" x14ac:dyDescent="0.4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41411</v>
      </c>
      <c r="N635">
        <v>40044</v>
      </c>
      <c r="O635">
        <v>38202</v>
      </c>
      <c r="P635">
        <v>36393</v>
      </c>
      <c r="Q635">
        <v>35460</v>
      </c>
      <c r="R635">
        <v>34159</v>
      </c>
      <c r="S635">
        <v>33151</v>
      </c>
      <c r="T635">
        <v>31802</v>
      </c>
      <c r="U635">
        <v>31852</v>
      </c>
      <c r="V635">
        <v>31126</v>
      </c>
      <c r="W635">
        <v>29841</v>
      </c>
      <c r="X635">
        <v>29825</v>
      </c>
      <c r="Y635">
        <v>30504</v>
      </c>
      <c r="Z635">
        <v>31665</v>
      </c>
      <c r="AA635">
        <v>32908</v>
      </c>
      <c r="AB635">
        <v>34695</v>
      </c>
      <c r="AC635">
        <v>36719</v>
      </c>
      <c r="AD635">
        <v>36804</v>
      </c>
      <c r="AE635">
        <v>35483</v>
      </c>
      <c r="AF635">
        <v>32981</v>
      </c>
      <c r="AG635">
        <v>33396</v>
      </c>
      <c r="AH635">
        <v>31905</v>
      </c>
      <c r="AI635">
        <v>32345</v>
      </c>
      <c r="AJ635">
        <v>32031</v>
      </c>
      <c r="AK635">
        <v>33190</v>
      </c>
      <c r="AL635">
        <v>34686</v>
      </c>
      <c r="AM635">
        <v>32336</v>
      </c>
      <c r="AN635">
        <v>32057</v>
      </c>
      <c r="AO635">
        <v>29139</v>
      </c>
      <c r="AP635">
        <v>28598</v>
      </c>
      <c r="AQ635">
        <v>28008</v>
      </c>
      <c r="AR635">
        <v>27432</v>
      </c>
      <c r="AS635">
        <v>26898</v>
      </c>
      <c r="AT635">
        <v>26433</v>
      </c>
      <c r="AU635">
        <v>26004</v>
      </c>
      <c r="AV635">
        <v>25636</v>
      </c>
      <c r="AW635">
        <v>25338</v>
      </c>
      <c r="AX635">
        <v>25118</v>
      </c>
      <c r="AY635">
        <v>24936</v>
      </c>
      <c r="AZ635">
        <v>24854</v>
      </c>
      <c r="BA635">
        <v>24822</v>
      </c>
    </row>
    <row r="636" spans="1:53" x14ac:dyDescent="0.4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43428</v>
      </c>
      <c r="N636">
        <v>41124</v>
      </c>
      <c r="O636">
        <v>40203</v>
      </c>
      <c r="P636">
        <v>38198</v>
      </c>
      <c r="Q636">
        <v>36833</v>
      </c>
      <c r="R636">
        <v>35561</v>
      </c>
      <c r="S636">
        <v>34276</v>
      </c>
      <c r="T636">
        <v>33271</v>
      </c>
      <c r="U636">
        <v>31934</v>
      </c>
      <c r="V636">
        <v>31988</v>
      </c>
      <c r="W636">
        <v>31261</v>
      </c>
      <c r="X636">
        <v>29982</v>
      </c>
      <c r="Y636">
        <v>29967</v>
      </c>
      <c r="Z636">
        <v>30642</v>
      </c>
      <c r="AA636">
        <v>31800</v>
      </c>
      <c r="AB636">
        <v>33037</v>
      </c>
      <c r="AC636">
        <v>34818</v>
      </c>
      <c r="AD636">
        <v>36831</v>
      </c>
      <c r="AE636">
        <v>36914</v>
      </c>
      <c r="AF636">
        <v>35600</v>
      </c>
      <c r="AG636">
        <v>33113</v>
      </c>
      <c r="AH636">
        <v>33524</v>
      </c>
      <c r="AI636">
        <v>32046</v>
      </c>
      <c r="AJ636">
        <v>32480</v>
      </c>
      <c r="AK636">
        <v>32167</v>
      </c>
      <c r="AL636">
        <v>33325</v>
      </c>
      <c r="AM636">
        <v>34805</v>
      </c>
      <c r="AN636">
        <v>32472</v>
      </c>
      <c r="AO636">
        <v>32193</v>
      </c>
      <c r="AP636">
        <v>29291</v>
      </c>
      <c r="AQ636">
        <v>28753</v>
      </c>
      <c r="AR636">
        <v>28169</v>
      </c>
      <c r="AS636">
        <v>27598</v>
      </c>
      <c r="AT636">
        <v>27071</v>
      </c>
      <c r="AU636">
        <v>26610</v>
      </c>
      <c r="AV636">
        <v>26186</v>
      </c>
      <c r="AW636">
        <v>25817</v>
      </c>
      <c r="AX636">
        <v>25527</v>
      </c>
      <c r="AY636">
        <v>25312</v>
      </c>
      <c r="AZ636">
        <v>25132</v>
      </c>
      <c r="BA636">
        <v>25056</v>
      </c>
    </row>
    <row r="637" spans="1:53" x14ac:dyDescent="0.4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44595</v>
      </c>
      <c r="N637">
        <v>43091</v>
      </c>
      <c r="O637">
        <v>41211</v>
      </c>
      <c r="P637">
        <v>40203</v>
      </c>
      <c r="Q637">
        <v>38870</v>
      </c>
      <c r="R637">
        <v>36930</v>
      </c>
      <c r="S637">
        <v>35673</v>
      </c>
      <c r="T637">
        <v>34398</v>
      </c>
      <c r="U637">
        <v>33399</v>
      </c>
      <c r="V637">
        <v>32067</v>
      </c>
      <c r="W637">
        <v>32127</v>
      </c>
      <c r="X637">
        <v>31404</v>
      </c>
      <c r="Y637">
        <v>30128</v>
      </c>
      <c r="Z637">
        <v>30114</v>
      </c>
      <c r="AA637">
        <v>30791</v>
      </c>
      <c r="AB637">
        <v>31939</v>
      </c>
      <c r="AC637">
        <v>33176</v>
      </c>
      <c r="AD637">
        <v>34947</v>
      </c>
      <c r="AE637">
        <v>36945</v>
      </c>
      <c r="AF637">
        <v>37027</v>
      </c>
      <c r="AG637">
        <v>35720</v>
      </c>
      <c r="AH637">
        <v>33249</v>
      </c>
      <c r="AI637">
        <v>33662</v>
      </c>
      <c r="AJ637">
        <v>32190</v>
      </c>
      <c r="AK637">
        <v>32626</v>
      </c>
      <c r="AL637">
        <v>32313</v>
      </c>
      <c r="AM637">
        <v>33466</v>
      </c>
      <c r="AN637">
        <v>34937</v>
      </c>
      <c r="AO637">
        <v>32613</v>
      </c>
      <c r="AP637">
        <v>32332</v>
      </c>
      <c r="AQ637">
        <v>29451</v>
      </c>
      <c r="AR637">
        <v>28914</v>
      </c>
      <c r="AS637">
        <v>28337</v>
      </c>
      <c r="AT637">
        <v>27771</v>
      </c>
      <c r="AU637">
        <v>27246</v>
      </c>
      <c r="AV637">
        <v>26794</v>
      </c>
      <c r="AW637">
        <v>26374</v>
      </c>
      <c r="AX637">
        <v>26010</v>
      </c>
      <c r="AY637">
        <v>25723</v>
      </c>
      <c r="AZ637">
        <v>25511</v>
      </c>
      <c r="BA637">
        <v>25336</v>
      </c>
    </row>
    <row r="638" spans="1:53" x14ac:dyDescent="0.4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44539</v>
      </c>
      <c r="N638">
        <v>44181</v>
      </c>
      <c r="O638">
        <v>43188</v>
      </c>
      <c r="P638">
        <v>41107</v>
      </c>
      <c r="Q638">
        <v>40921</v>
      </c>
      <c r="R638">
        <v>38968</v>
      </c>
      <c r="S638">
        <v>37042</v>
      </c>
      <c r="T638">
        <v>35794</v>
      </c>
      <c r="U638">
        <v>34527</v>
      </c>
      <c r="V638">
        <v>33533</v>
      </c>
      <c r="W638">
        <v>32213</v>
      </c>
      <c r="X638">
        <v>32275</v>
      </c>
      <c r="Y638">
        <v>31553</v>
      </c>
      <c r="Z638">
        <v>30285</v>
      </c>
      <c r="AA638">
        <v>30272</v>
      </c>
      <c r="AB638">
        <v>30945</v>
      </c>
      <c r="AC638">
        <v>32089</v>
      </c>
      <c r="AD638">
        <v>33321</v>
      </c>
      <c r="AE638">
        <v>35079</v>
      </c>
      <c r="AF638">
        <v>37069</v>
      </c>
      <c r="AG638">
        <v>37144</v>
      </c>
      <c r="AH638">
        <v>35848</v>
      </c>
      <c r="AI638">
        <v>33391</v>
      </c>
      <c r="AJ638">
        <v>33806</v>
      </c>
      <c r="AK638">
        <v>32342</v>
      </c>
      <c r="AL638">
        <v>32775</v>
      </c>
      <c r="AM638">
        <v>32466</v>
      </c>
      <c r="AN638">
        <v>33614</v>
      </c>
      <c r="AO638">
        <v>35073</v>
      </c>
      <c r="AP638">
        <v>32761</v>
      </c>
      <c r="AQ638">
        <v>32478</v>
      </c>
      <c r="AR638">
        <v>29615</v>
      </c>
      <c r="AS638">
        <v>29086</v>
      </c>
      <c r="AT638">
        <v>28512</v>
      </c>
      <c r="AU638">
        <v>27953</v>
      </c>
      <c r="AV638">
        <v>27426</v>
      </c>
      <c r="AW638">
        <v>26978</v>
      </c>
      <c r="AX638">
        <v>26567</v>
      </c>
      <c r="AY638">
        <v>26208</v>
      </c>
      <c r="AZ638">
        <v>25921</v>
      </c>
      <c r="BA638">
        <v>25712</v>
      </c>
    </row>
    <row r="639" spans="1:53" x14ac:dyDescent="0.4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46022</v>
      </c>
      <c r="N639">
        <v>44190</v>
      </c>
      <c r="O639">
        <v>44269</v>
      </c>
      <c r="P639">
        <v>43140</v>
      </c>
      <c r="Q639">
        <v>41982</v>
      </c>
      <c r="R639">
        <v>40991</v>
      </c>
      <c r="S639">
        <v>39056</v>
      </c>
      <c r="T639">
        <v>37142</v>
      </c>
      <c r="U639">
        <v>35900</v>
      </c>
      <c r="V639">
        <v>34644</v>
      </c>
      <c r="W639">
        <v>33656</v>
      </c>
      <c r="X639">
        <v>32347</v>
      </c>
      <c r="Y639">
        <v>32408</v>
      </c>
      <c r="Z639">
        <v>31687</v>
      </c>
      <c r="AA639">
        <v>30429</v>
      </c>
      <c r="AB639">
        <v>30421</v>
      </c>
      <c r="AC639">
        <v>31087</v>
      </c>
      <c r="AD639">
        <v>32228</v>
      </c>
      <c r="AE639">
        <v>33451</v>
      </c>
      <c r="AF639">
        <v>35201</v>
      </c>
      <c r="AG639">
        <v>37180</v>
      </c>
      <c r="AH639">
        <v>37252</v>
      </c>
      <c r="AI639">
        <v>35964</v>
      </c>
      <c r="AJ639">
        <v>33521</v>
      </c>
      <c r="AK639">
        <v>33933</v>
      </c>
      <c r="AL639">
        <v>32481</v>
      </c>
      <c r="AM639">
        <v>32913</v>
      </c>
      <c r="AN639">
        <v>32605</v>
      </c>
      <c r="AO639">
        <v>33747</v>
      </c>
      <c r="AP639">
        <v>35196</v>
      </c>
      <c r="AQ639">
        <v>32895</v>
      </c>
      <c r="AR639">
        <v>32620</v>
      </c>
      <c r="AS639">
        <v>29766</v>
      </c>
      <c r="AT639">
        <v>29247</v>
      </c>
      <c r="AU639">
        <v>28675</v>
      </c>
      <c r="AV639">
        <v>28123</v>
      </c>
      <c r="AW639">
        <v>27603</v>
      </c>
      <c r="AX639">
        <v>27155</v>
      </c>
      <c r="AY639">
        <v>26748</v>
      </c>
      <c r="AZ639">
        <v>26390</v>
      </c>
      <c r="BA639">
        <v>26110</v>
      </c>
    </row>
    <row r="640" spans="1:53" x14ac:dyDescent="0.4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47348</v>
      </c>
      <c r="N640">
        <v>45717</v>
      </c>
      <c r="O640">
        <v>44302</v>
      </c>
      <c r="P640">
        <v>44240</v>
      </c>
      <c r="Q640">
        <v>43982</v>
      </c>
      <c r="R640">
        <v>42051</v>
      </c>
      <c r="S640">
        <v>41062</v>
      </c>
      <c r="T640">
        <v>39148</v>
      </c>
      <c r="U640">
        <v>37239</v>
      </c>
      <c r="V640">
        <v>36010</v>
      </c>
      <c r="W640">
        <v>34765</v>
      </c>
      <c r="X640">
        <v>33779</v>
      </c>
      <c r="Y640">
        <v>32478</v>
      </c>
      <c r="Z640">
        <v>32542</v>
      </c>
      <c r="AA640">
        <v>31820</v>
      </c>
      <c r="AB640">
        <v>30572</v>
      </c>
      <c r="AC640">
        <v>30566</v>
      </c>
      <c r="AD640">
        <v>31232</v>
      </c>
      <c r="AE640">
        <v>32363</v>
      </c>
      <c r="AF640">
        <v>33584</v>
      </c>
      <c r="AG640">
        <v>35326</v>
      </c>
      <c r="AH640">
        <v>37293</v>
      </c>
      <c r="AI640">
        <v>37363</v>
      </c>
      <c r="AJ640">
        <v>36085</v>
      </c>
      <c r="AK640">
        <v>33654</v>
      </c>
      <c r="AL640">
        <v>34061</v>
      </c>
      <c r="AM640">
        <v>32623</v>
      </c>
      <c r="AN640">
        <v>33052</v>
      </c>
      <c r="AO640">
        <v>32752</v>
      </c>
      <c r="AP640">
        <v>33883</v>
      </c>
      <c r="AQ640">
        <v>35323</v>
      </c>
      <c r="AR640">
        <v>33030</v>
      </c>
      <c r="AS640">
        <v>32760</v>
      </c>
      <c r="AT640">
        <v>29919</v>
      </c>
      <c r="AU640">
        <v>29407</v>
      </c>
      <c r="AV640">
        <v>28841</v>
      </c>
      <c r="AW640">
        <v>28294</v>
      </c>
      <c r="AX640">
        <v>27777</v>
      </c>
      <c r="AY640">
        <v>27336</v>
      </c>
      <c r="AZ640">
        <v>26930</v>
      </c>
      <c r="BA640">
        <v>26578</v>
      </c>
    </row>
    <row r="641" spans="1:53" x14ac:dyDescent="0.4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48410</v>
      </c>
      <c r="N641">
        <v>47098</v>
      </c>
      <c r="O641">
        <v>45784</v>
      </c>
      <c r="P641">
        <v>44254</v>
      </c>
      <c r="Q641">
        <v>45212</v>
      </c>
      <c r="R641">
        <v>44044</v>
      </c>
      <c r="S641">
        <v>42126</v>
      </c>
      <c r="T641">
        <v>41140</v>
      </c>
      <c r="U641">
        <v>39237</v>
      </c>
      <c r="V641">
        <v>37341</v>
      </c>
      <c r="W641">
        <v>36120</v>
      </c>
      <c r="X641">
        <v>34889</v>
      </c>
      <c r="Y641">
        <v>33906</v>
      </c>
      <c r="Z641">
        <v>32614</v>
      </c>
      <c r="AA641">
        <v>32680</v>
      </c>
      <c r="AB641">
        <v>31960</v>
      </c>
      <c r="AC641">
        <v>30716</v>
      </c>
      <c r="AD641">
        <v>30711</v>
      </c>
      <c r="AE641">
        <v>31378</v>
      </c>
      <c r="AF641">
        <v>32505</v>
      </c>
      <c r="AG641">
        <v>33723</v>
      </c>
      <c r="AH641">
        <v>35459</v>
      </c>
      <c r="AI641">
        <v>37417</v>
      </c>
      <c r="AJ641">
        <v>37480</v>
      </c>
      <c r="AK641">
        <v>36211</v>
      </c>
      <c r="AL641">
        <v>33790</v>
      </c>
      <c r="AM641">
        <v>34196</v>
      </c>
      <c r="AN641">
        <v>32769</v>
      </c>
      <c r="AO641">
        <v>33191</v>
      </c>
      <c r="AP641">
        <v>32897</v>
      </c>
      <c r="AQ641">
        <v>34021</v>
      </c>
      <c r="AR641">
        <v>35453</v>
      </c>
      <c r="AS641">
        <v>33172</v>
      </c>
      <c r="AT641">
        <v>32908</v>
      </c>
      <c r="AU641">
        <v>30083</v>
      </c>
      <c r="AV641">
        <v>29575</v>
      </c>
      <c r="AW641">
        <v>29014</v>
      </c>
      <c r="AX641">
        <v>28469</v>
      </c>
      <c r="AY641">
        <v>27953</v>
      </c>
      <c r="AZ641">
        <v>27517</v>
      </c>
      <c r="BA641">
        <v>27114</v>
      </c>
    </row>
    <row r="642" spans="1:53" x14ac:dyDescent="0.4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51694</v>
      </c>
      <c r="N642">
        <v>48305</v>
      </c>
      <c r="O642">
        <v>47055</v>
      </c>
      <c r="P642">
        <v>45738</v>
      </c>
      <c r="Q642">
        <v>45036</v>
      </c>
      <c r="R642">
        <v>45233</v>
      </c>
      <c r="S642">
        <v>44074</v>
      </c>
      <c r="T642">
        <v>42168</v>
      </c>
      <c r="U642">
        <v>41182</v>
      </c>
      <c r="V642">
        <v>39293</v>
      </c>
      <c r="W642">
        <v>37408</v>
      </c>
      <c r="X642">
        <v>36195</v>
      </c>
      <c r="Y642">
        <v>34976</v>
      </c>
      <c r="Z642">
        <v>33998</v>
      </c>
      <c r="AA642">
        <v>32715</v>
      </c>
      <c r="AB642">
        <v>32785</v>
      </c>
      <c r="AC642">
        <v>32064</v>
      </c>
      <c r="AD642">
        <v>30829</v>
      </c>
      <c r="AE642">
        <v>30830</v>
      </c>
      <c r="AF642">
        <v>31492</v>
      </c>
      <c r="AG642">
        <v>32614</v>
      </c>
      <c r="AH642">
        <v>33826</v>
      </c>
      <c r="AI642">
        <v>35555</v>
      </c>
      <c r="AJ642">
        <v>37507</v>
      </c>
      <c r="AK642">
        <v>37566</v>
      </c>
      <c r="AL642">
        <v>36304</v>
      </c>
      <c r="AM642">
        <v>33895</v>
      </c>
      <c r="AN642">
        <v>34301</v>
      </c>
      <c r="AO642">
        <v>32880</v>
      </c>
      <c r="AP642">
        <v>33302</v>
      </c>
      <c r="AQ642">
        <v>33009</v>
      </c>
      <c r="AR642">
        <v>34129</v>
      </c>
      <c r="AS642">
        <v>35552</v>
      </c>
      <c r="AT642">
        <v>33286</v>
      </c>
      <c r="AU642">
        <v>33027</v>
      </c>
      <c r="AV642">
        <v>30215</v>
      </c>
      <c r="AW642">
        <v>29711</v>
      </c>
      <c r="AX642">
        <v>29149</v>
      </c>
      <c r="AY642">
        <v>28614</v>
      </c>
      <c r="AZ642">
        <v>28103</v>
      </c>
      <c r="BA642">
        <v>27673</v>
      </c>
    </row>
    <row r="643" spans="1:53" x14ac:dyDescent="0.4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53614</v>
      </c>
      <c r="N643">
        <v>51633</v>
      </c>
      <c r="O643">
        <v>48341</v>
      </c>
      <c r="P643">
        <v>47015</v>
      </c>
      <c r="Q643">
        <v>46410</v>
      </c>
      <c r="R643">
        <v>45035</v>
      </c>
      <c r="S643">
        <v>45235</v>
      </c>
      <c r="T643">
        <v>44082</v>
      </c>
      <c r="U643">
        <v>42185</v>
      </c>
      <c r="V643">
        <v>41200</v>
      </c>
      <c r="W643">
        <v>39322</v>
      </c>
      <c r="X643">
        <v>37452</v>
      </c>
      <c r="Y643">
        <v>36248</v>
      </c>
      <c r="Z643">
        <v>35036</v>
      </c>
      <c r="AA643">
        <v>34065</v>
      </c>
      <c r="AB643">
        <v>32794</v>
      </c>
      <c r="AC643">
        <v>32866</v>
      </c>
      <c r="AD643">
        <v>32145</v>
      </c>
      <c r="AE643">
        <v>30922</v>
      </c>
      <c r="AF643">
        <v>30921</v>
      </c>
      <c r="AG643">
        <v>31585</v>
      </c>
      <c r="AH643">
        <v>32699</v>
      </c>
      <c r="AI643">
        <v>33905</v>
      </c>
      <c r="AJ643">
        <v>35629</v>
      </c>
      <c r="AK643">
        <v>37572</v>
      </c>
      <c r="AL643">
        <v>37630</v>
      </c>
      <c r="AM643">
        <v>36374</v>
      </c>
      <c r="AN643">
        <v>33974</v>
      </c>
      <c r="AO643">
        <v>34381</v>
      </c>
      <c r="AP643">
        <v>32967</v>
      </c>
      <c r="AQ643">
        <v>33389</v>
      </c>
      <c r="AR643">
        <v>33099</v>
      </c>
      <c r="AS643">
        <v>34216</v>
      </c>
      <c r="AT643">
        <v>35630</v>
      </c>
      <c r="AU643">
        <v>33371</v>
      </c>
      <c r="AV643">
        <v>33120</v>
      </c>
      <c r="AW643">
        <v>30323</v>
      </c>
      <c r="AX643">
        <v>29825</v>
      </c>
      <c r="AY643">
        <v>29271</v>
      </c>
      <c r="AZ643">
        <v>28734</v>
      </c>
      <c r="BA643">
        <v>28229</v>
      </c>
    </row>
    <row r="644" spans="1:53" x14ac:dyDescent="0.4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54518</v>
      </c>
      <c r="N644">
        <v>53711</v>
      </c>
      <c r="O644">
        <v>51626</v>
      </c>
      <c r="P644">
        <v>48295</v>
      </c>
      <c r="Q644">
        <v>47514</v>
      </c>
      <c r="R644">
        <v>46373</v>
      </c>
      <c r="S644">
        <v>45019</v>
      </c>
      <c r="T644">
        <v>45214</v>
      </c>
      <c r="U644">
        <v>44073</v>
      </c>
      <c r="V644">
        <v>42180</v>
      </c>
      <c r="W644">
        <v>41196</v>
      </c>
      <c r="X644">
        <v>39331</v>
      </c>
      <c r="Y644">
        <v>37479</v>
      </c>
      <c r="Z644">
        <v>36282</v>
      </c>
      <c r="AA644">
        <v>35082</v>
      </c>
      <c r="AB644">
        <v>34112</v>
      </c>
      <c r="AC644">
        <v>32849</v>
      </c>
      <c r="AD644">
        <v>32926</v>
      </c>
      <c r="AE644">
        <v>32206</v>
      </c>
      <c r="AF644">
        <v>30991</v>
      </c>
      <c r="AG644">
        <v>30994</v>
      </c>
      <c r="AH644">
        <v>31655</v>
      </c>
      <c r="AI644">
        <v>32763</v>
      </c>
      <c r="AJ644">
        <v>33969</v>
      </c>
      <c r="AK644">
        <v>35683</v>
      </c>
      <c r="AL644">
        <v>37615</v>
      </c>
      <c r="AM644">
        <v>37677</v>
      </c>
      <c r="AN644">
        <v>36422</v>
      </c>
      <c r="AO644">
        <v>34040</v>
      </c>
      <c r="AP644">
        <v>34445</v>
      </c>
      <c r="AQ644">
        <v>33042</v>
      </c>
      <c r="AR644">
        <v>33459</v>
      </c>
      <c r="AS644">
        <v>33173</v>
      </c>
      <c r="AT644">
        <v>34287</v>
      </c>
      <c r="AU644">
        <v>35693</v>
      </c>
      <c r="AV644">
        <v>33444</v>
      </c>
      <c r="AW644">
        <v>33198</v>
      </c>
      <c r="AX644">
        <v>30412</v>
      </c>
      <c r="AY644">
        <v>29920</v>
      </c>
      <c r="AZ644">
        <v>29372</v>
      </c>
      <c r="BA644">
        <v>28844</v>
      </c>
    </row>
    <row r="645" spans="1:53" x14ac:dyDescent="0.4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53453</v>
      </c>
      <c r="N645">
        <v>54885</v>
      </c>
      <c r="O645">
        <v>53756</v>
      </c>
      <c r="P645">
        <v>51577</v>
      </c>
      <c r="Q645">
        <v>48415</v>
      </c>
      <c r="R645">
        <v>47456</v>
      </c>
      <c r="S645">
        <v>46336</v>
      </c>
      <c r="T645">
        <v>44990</v>
      </c>
      <c r="U645">
        <v>45187</v>
      </c>
      <c r="V645">
        <v>44043</v>
      </c>
      <c r="W645">
        <v>42165</v>
      </c>
      <c r="X645">
        <v>41185</v>
      </c>
      <c r="Y645">
        <v>39334</v>
      </c>
      <c r="Z645">
        <v>37492</v>
      </c>
      <c r="AA645">
        <v>36302</v>
      </c>
      <c r="AB645">
        <v>35113</v>
      </c>
      <c r="AC645">
        <v>34151</v>
      </c>
      <c r="AD645">
        <v>32893</v>
      </c>
      <c r="AE645">
        <v>32972</v>
      </c>
      <c r="AF645">
        <v>32252</v>
      </c>
      <c r="AG645">
        <v>31050</v>
      </c>
      <c r="AH645">
        <v>31058</v>
      </c>
      <c r="AI645">
        <v>31713</v>
      </c>
      <c r="AJ645">
        <v>32819</v>
      </c>
      <c r="AK645">
        <v>34019</v>
      </c>
      <c r="AL645">
        <v>35724</v>
      </c>
      <c r="AM645">
        <v>37650</v>
      </c>
      <c r="AN645">
        <v>37711</v>
      </c>
      <c r="AO645">
        <v>36464</v>
      </c>
      <c r="AP645">
        <v>34093</v>
      </c>
      <c r="AQ645">
        <v>34500</v>
      </c>
      <c r="AR645">
        <v>33104</v>
      </c>
      <c r="AS645">
        <v>33521</v>
      </c>
      <c r="AT645">
        <v>33239</v>
      </c>
      <c r="AU645">
        <v>34351</v>
      </c>
      <c r="AV645">
        <v>35746</v>
      </c>
      <c r="AW645">
        <v>33509</v>
      </c>
      <c r="AX645">
        <v>33264</v>
      </c>
      <c r="AY645">
        <v>30495</v>
      </c>
      <c r="AZ645">
        <v>30006</v>
      </c>
      <c r="BA645">
        <v>29463</v>
      </c>
    </row>
    <row r="646" spans="1:53" x14ac:dyDescent="0.4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50309</v>
      </c>
      <c r="N646">
        <v>53510</v>
      </c>
      <c r="O646">
        <v>54972</v>
      </c>
      <c r="P646">
        <v>53670</v>
      </c>
      <c r="Q646">
        <v>51426</v>
      </c>
      <c r="R646">
        <v>48339</v>
      </c>
      <c r="S646">
        <v>47394</v>
      </c>
      <c r="T646">
        <v>46283</v>
      </c>
      <c r="U646">
        <v>44953</v>
      </c>
      <c r="V646">
        <v>45153</v>
      </c>
      <c r="W646">
        <v>44006</v>
      </c>
      <c r="X646">
        <v>42139</v>
      </c>
      <c r="Y646">
        <v>41167</v>
      </c>
      <c r="Z646">
        <v>39327</v>
      </c>
      <c r="AA646">
        <v>37495</v>
      </c>
      <c r="AB646">
        <v>36315</v>
      </c>
      <c r="AC646">
        <v>35134</v>
      </c>
      <c r="AD646">
        <v>34181</v>
      </c>
      <c r="AE646">
        <v>32930</v>
      </c>
      <c r="AF646">
        <v>33014</v>
      </c>
      <c r="AG646">
        <v>32294</v>
      </c>
      <c r="AH646">
        <v>31099</v>
      </c>
      <c r="AI646">
        <v>31106</v>
      </c>
      <c r="AJ646">
        <v>31764</v>
      </c>
      <c r="AK646">
        <v>32864</v>
      </c>
      <c r="AL646">
        <v>34059</v>
      </c>
      <c r="AM646">
        <v>35762</v>
      </c>
      <c r="AN646">
        <v>37675</v>
      </c>
      <c r="AO646">
        <v>37734</v>
      </c>
      <c r="AP646">
        <v>36498</v>
      </c>
      <c r="AQ646">
        <v>34137</v>
      </c>
      <c r="AR646">
        <v>34543</v>
      </c>
      <c r="AS646">
        <v>33158</v>
      </c>
      <c r="AT646">
        <v>33575</v>
      </c>
      <c r="AU646">
        <v>33294</v>
      </c>
      <c r="AV646">
        <v>34403</v>
      </c>
      <c r="AW646">
        <v>35796</v>
      </c>
      <c r="AX646">
        <v>33567</v>
      </c>
      <c r="AY646">
        <v>33328</v>
      </c>
      <c r="AZ646">
        <v>30568</v>
      </c>
      <c r="BA646">
        <v>30088</v>
      </c>
    </row>
    <row r="647" spans="1:53" x14ac:dyDescent="0.4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51569</v>
      </c>
      <c r="N647">
        <v>50661</v>
      </c>
      <c r="O647">
        <v>53554</v>
      </c>
      <c r="P647">
        <v>54935</v>
      </c>
      <c r="Q647">
        <v>53262</v>
      </c>
      <c r="R647">
        <v>51325</v>
      </c>
      <c r="S647">
        <v>48272</v>
      </c>
      <c r="T647">
        <v>47334</v>
      </c>
      <c r="U647">
        <v>46234</v>
      </c>
      <c r="V647">
        <v>44916</v>
      </c>
      <c r="W647">
        <v>45114</v>
      </c>
      <c r="X647">
        <v>43972</v>
      </c>
      <c r="Y647">
        <v>42118</v>
      </c>
      <c r="Z647">
        <v>41147</v>
      </c>
      <c r="AA647">
        <v>39324</v>
      </c>
      <c r="AB647">
        <v>37501</v>
      </c>
      <c r="AC647">
        <v>36326</v>
      </c>
      <c r="AD647">
        <v>35154</v>
      </c>
      <c r="AE647">
        <v>34212</v>
      </c>
      <c r="AF647">
        <v>32966</v>
      </c>
      <c r="AG647">
        <v>33051</v>
      </c>
      <c r="AH647">
        <v>32333</v>
      </c>
      <c r="AI647">
        <v>31149</v>
      </c>
      <c r="AJ647">
        <v>31156</v>
      </c>
      <c r="AK647">
        <v>31813</v>
      </c>
      <c r="AL647">
        <v>32908</v>
      </c>
      <c r="AM647">
        <v>34103</v>
      </c>
      <c r="AN647">
        <v>35798</v>
      </c>
      <c r="AO647">
        <v>37701</v>
      </c>
      <c r="AP647">
        <v>37760</v>
      </c>
      <c r="AQ647">
        <v>36534</v>
      </c>
      <c r="AR647">
        <v>34186</v>
      </c>
      <c r="AS647">
        <v>34589</v>
      </c>
      <c r="AT647">
        <v>33212</v>
      </c>
      <c r="AU647">
        <v>33629</v>
      </c>
      <c r="AV647">
        <v>33353</v>
      </c>
      <c r="AW647">
        <v>34460</v>
      </c>
      <c r="AX647">
        <v>35845</v>
      </c>
      <c r="AY647">
        <v>33628</v>
      </c>
      <c r="AZ647">
        <v>33388</v>
      </c>
      <c r="BA647">
        <v>30645</v>
      </c>
    </row>
    <row r="648" spans="1:53" x14ac:dyDescent="0.4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52060</v>
      </c>
      <c r="N648">
        <v>51882</v>
      </c>
      <c r="O648">
        <v>50694</v>
      </c>
      <c r="P648">
        <v>53423</v>
      </c>
      <c r="Q648">
        <v>53990</v>
      </c>
      <c r="R648">
        <v>53127</v>
      </c>
      <c r="S648">
        <v>51212</v>
      </c>
      <c r="T648">
        <v>48183</v>
      </c>
      <c r="U648">
        <v>47250</v>
      </c>
      <c r="V648">
        <v>46161</v>
      </c>
      <c r="W648">
        <v>44859</v>
      </c>
      <c r="X648">
        <v>45053</v>
      </c>
      <c r="Y648">
        <v>43915</v>
      </c>
      <c r="Z648">
        <v>42072</v>
      </c>
      <c r="AA648">
        <v>41111</v>
      </c>
      <c r="AB648">
        <v>39300</v>
      </c>
      <c r="AC648">
        <v>37487</v>
      </c>
      <c r="AD648">
        <v>36322</v>
      </c>
      <c r="AE648">
        <v>35157</v>
      </c>
      <c r="AF648">
        <v>34221</v>
      </c>
      <c r="AG648">
        <v>32985</v>
      </c>
      <c r="AH648">
        <v>33070</v>
      </c>
      <c r="AI648">
        <v>32358</v>
      </c>
      <c r="AJ648">
        <v>31181</v>
      </c>
      <c r="AK648">
        <v>31187</v>
      </c>
      <c r="AL648">
        <v>31846</v>
      </c>
      <c r="AM648">
        <v>32939</v>
      </c>
      <c r="AN648">
        <v>34124</v>
      </c>
      <c r="AO648">
        <v>35816</v>
      </c>
      <c r="AP648">
        <v>37710</v>
      </c>
      <c r="AQ648">
        <v>37766</v>
      </c>
      <c r="AR648">
        <v>36548</v>
      </c>
      <c r="AS648">
        <v>34215</v>
      </c>
      <c r="AT648">
        <v>34617</v>
      </c>
      <c r="AU648">
        <v>33252</v>
      </c>
      <c r="AV648">
        <v>33665</v>
      </c>
      <c r="AW648">
        <v>33393</v>
      </c>
      <c r="AX648">
        <v>34501</v>
      </c>
      <c r="AY648">
        <v>35880</v>
      </c>
      <c r="AZ648">
        <v>33674</v>
      </c>
      <c r="BA648">
        <v>33439</v>
      </c>
    </row>
    <row r="649" spans="1:53" x14ac:dyDescent="0.4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49475</v>
      </c>
      <c r="N649">
        <v>52358</v>
      </c>
      <c r="O649">
        <v>51900</v>
      </c>
      <c r="P649">
        <v>50663</v>
      </c>
      <c r="Q649">
        <v>52930</v>
      </c>
      <c r="R649">
        <v>53840</v>
      </c>
      <c r="S649">
        <v>52993</v>
      </c>
      <c r="T649">
        <v>51096</v>
      </c>
      <c r="U649">
        <v>48086</v>
      </c>
      <c r="V649">
        <v>47159</v>
      </c>
      <c r="W649">
        <v>46080</v>
      </c>
      <c r="X649">
        <v>44792</v>
      </c>
      <c r="Y649">
        <v>44985</v>
      </c>
      <c r="Z649">
        <v>43855</v>
      </c>
      <c r="AA649">
        <v>42022</v>
      </c>
      <c r="AB649">
        <v>41066</v>
      </c>
      <c r="AC649">
        <v>39265</v>
      </c>
      <c r="AD649">
        <v>37465</v>
      </c>
      <c r="AE649">
        <v>36306</v>
      </c>
      <c r="AF649">
        <v>35153</v>
      </c>
      <c r="AG649">
        <v>34225</v>
      </c>
      <c r="AH649">
        <v>32994</v>
      </c>
      <c r="AI649">
        <v>33087</v>
      </c>
      <c r="AJ649">
        <v>32375</v>
      </c>
      <c r="AK649">
        <v>31203</v>
      </c>
      <c r="AL649">
        <v>31213</v>
      </c>
      <c r="AM649">
        <v>31869</v>
      </c>
      <c r="AN649">
        <v>32956</v>
      </c>
      <c r="AO649">
        <v>34142</v>
      </c>
      <c r="AP649">
        <v>35830</v>
      </c>
      <c r="AQ649">
        <v>37715</v>
      </c>
      <c r="AR649">
        <v>37771</v>
      </c>
      <c r="AS649">
        <v>36561</v>
      </c>
      <c r="AT649">
        <v>34239</v>
      </c>
      <c r="AU649">
        <v>34644</v>
      </c>
      <c r="AV649">
        <v>33287</v>
      </c>
      <c r="AW649">
        <v>33697</v>
      </c>
      <c r="AX649">
        <v>33429</v>
      </c>
      <c r="AY649">
        <v>34535</v>
      </c>
      <c r="AZ649">
        <v>35911</v>
      </c>
      <c r="BA649">
        <v>33710</v>
      </c>
    </row>
    <row r="650" spans="1:53" x14ac:dyDescent="0.4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49349</v>
      </c>
      <c r="N650">
        <v>49797</v>
      </c>
      <c r="O650">
        <v>52372</v>
      </c>
      <c r="P650">
        <v>51787</v>
      </c>
      <c r="Q650">
        <v>49857</v>
      </c>
      <c r="R650">
        <v>52768</v>
      </c>
      <c r="S650">
        <v>53679</v>
      </c>
      <c r="T650">
        <v>52842</v>
      </c>
      <c r="U650">
        <v>50964</v>
      </c>
      <c r="V650">
        <v>47974</v>
      </c>
      <c r="W650">
        <v>47053</v>
      </c>
      <c r="X650">
        <v>45988</v>
      </c>
      <c r="Y650">
        <v>44709</v>
      </c>
      <c r="Z650">
        <v>44903</v>
      </c>
      <c r="AA650">
        <v>43778</v>
      </c>
      <c r="AB650">
        <v>41959</v>
      </c>
      <c r="AC650">
        <v>41003</v>
      </c>
      <c r="AD650">
        <v>39218</v>
      </c>
      <c r="AE650">
        <v>37430</v>
      </c>
      <c r="AF650">
        <v>36277</v>
      </c>
      <c r="AG650">
        <v>35140</v>
      </c>
      <c r="AH650">
        <v>34216</v>
      </c>
      <c r="AI650">
        <v>32988</v>
      </c>
      <c r="AJ650">
        <v>33084</v>
      </c>
      <c r="AK650">
        <v>32378</v>
      </c>
      <c r="AL650">
        <v>31217</v>
      </c>
      <c r="AM650">
        <v>31226</v>
      </c>
      <c r="AN650">
        <v>31884</v>
      </c>
      <c r="AO650">
        <v>32966</v>
      </c>
      <c r="AP650">
        <v>34147</v>
      </c>
      <c r="AQ650">
        <v>35829</v>
      </c>
      <c r="AR650">
        <v>37709</v>
      </c>
      <c r="AS650">
        <v>37760</v>
      </c>
      <c r="AT650">
        <v>36564</v>
      </c>
      <c r="AU650">
        <v>34249</v>
      </c>
      <c r="AV650">
        <v>34658</v>
      </c>
      <c r="AW650">
        <v>33308</v>
      </c>
      <c r="AX650">
        <v>33723</v>
      </c>
      <c r="AY650">
        <v>33458</v>
      </c>
      <c r="AZ650">
        <v>34561</v>
      </c>
      <c r="BA650">
        <v>35927</v>
      </c>
    </row>
    <row r="651" spans="1:53" x14ac:dyDescent="0.4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49556</v>
      </c>
      <c r="N651">
        <v>49777</v>
      </c>
      <c r="O651">
        <v>49722</v>
      </c>
      <c r="P651">
        <v>52223</v>
      </c>
      <c r="Q651">
        <v>51016</v>
      </c>
      <c r="R651">
        <v>49699</v>
      </c>
      <c r="S651">
        <v>52601</v>
      </c>
      <c r="T651">
        <v>53508</v>
      </c>
      <c r="U651">
        <v>52679</v>
      </c>
      <c r="V651">
        <v>50817</v>
      </c>
      <c r="W651">
        <v>47848</v>
      </c>
      <c r="X651">
        <v>46931</v>
      </c>
      <c r="Y651">
        <v>45882</v>
      </c>
      <c r="Z651">
        <v>44618</v>
      </c>
      <c r="AA651">
        <v>44809</v>
      </c>
      <c r="AB651">
        <v>43691</v>
      </c>
      <c r="AC651">
        <v>41878</v>
      </c>
      <c r="AD651">
        <v>40932</v>
      </c>
      <c r="AE651">
        <v>39161</v>
      </c>
      <c r="AF651">
        <v>37385</v>
      </c>
      <c r="AG651">
        <v>36240</v>
      </c>
      <c r="AH651">
        <v>35110</v>
      </c>
      <c r="AI651">
        <v>34196</v>
      </c>
      <c r="AJ651">
        <v>32979</v>
      </c>
      <c r="AK651">
        <v>33073</v>
      </c>
      <c r="AL651">
        <v>32369</v>
      </c>
      <c r="AM651">
        <v>31216</v>
      </c>
      <c r="AN651">
        <v>31233</v>
      </c>
      <c r="AO651">
        <v>31890</v>
      </c>
      <c r="AP651">
        <v>32967</v>
      </c>
      <c r="AQ651">
        <v>34145</v>
      </c>
      <c r="AR651">
        <v>35820</v>
      </c>
      <c r="AS651">
        <v>37693</v>
      </c>
      <c r="AT651">
        <v>37744</v>
      </c>
      <c r="AU651">
        <v>36557</v>
      </c>
      <c r="AV651">
        <v>34258</v>
      </c>
      <c r="AW651">
        <v>34666</v>
      </c>
      <c r="AX651">
        <v>33323</v>
      </c>
      <c r="AY651">
        <v>33738</v>
      </c>
      <c r="AZ651">
        <v>33474</v>
      </c>
      <c r="BA651">
        <v>34576</v>
      </c>
    </row>
    <row r="652" spans="1:53" x14ac:dyDescent="0.4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47935</v>
      </c>
      <c r="N652">
        <v>49832</v>
      </c>
      <c r="O652">
        <v>49701</v>
      </c>
      <c r="P652">
        <v>49612</v>
      </c>
      <c r="Q652">
        <v>51443</v>
      </c>
      <c r="R652">
        <v>50835</v>
      </c>
      <c r="S652">
        <v>49535</v>
      </c>
      <c r="T652">
        <v>52420</v>
      </c>
      <c r="U652">
        <v>53324</v>
      </c>
      <c r="V652">
        <v>52500</v>
      </c>
      <c r="W652">
        <v>50654</v>
      </c>
      <c r="X652">
        <v>47708</v>
      </c>
      <c r="Y652">
        <v>46801</v>
      </c>
      <c r="Z652">
        <v>45760</v>
      </c>
      <c r="AA652">
        <v>44511</v>
      </c>
      <c r="AB652">
        <v>44704</v>
      </c>
      <c r="AC652">
        <v>43592</v>
      </c>
      <c r="AD652">
        <v>41794</v>
      </c>
      <c r="AE652">
        <v>40853</v>
      </c>
      <c r="AF652">
        <v>39093</v>
      </c>
      <c r="AG652">
        <v>37327</v>
      </c>
      <c r="AH652">
        <v>36194</v>
      </c>
      <c r="AI652">
        <v>35071</v>
      </c>
      <c r="AJ652">
        <v>34164</v>
      </c>
      <c r="AK652">
        <v>32959</v>
      </c>
      <c r="AL652">
        <v>33055</v>
      </c>
      <c r="AM652">
        <v>32354</v>
      </c>
      <c r="AN652">
        <v>31208</v>
      </c>
      <c r="AO652">
        <v>31230</v>
      </c>
      <c r="AP652">
        <v>31882</v>
      </c>
      <c r="AQ652">
        <v>32956</v>
      </c>
      <c r="AR652">
        <v>34133</v>
      </c>
      <c r="AS652">
        <v>35807</v>
      </c>
      <c r="AT652">
        <v>37669</v>
      </c>
      <c r="AU652">
        <v>37722</v>
      </c>
      <c r="AV652">
        <v>36543</v>
      </c>
      <c r="AW652">
        <v>34255</v>
      </c>
      <c r="AX652">
        <v>34665</v>
      </c>
      <c r="AY652">
        <v>33330</v>
      </c>
      <c r="AZ652">
        <v>33743</v>
      </c>
      <c r="BA652">
        <v>33483</v>
      </c>
    </row>
    <row r="653" spans="1:53" x14ac:dyDescent="0.4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45614</v>
      </c>
      <c r="N653">
        <v>48362</v>
      </c>
      <c r="O653">
        <v>49764</v>
      </c>
      <c r="P653">
        <v>49617</v>
      </c>
      <c r="Q653">
        <v>48840</v>
      </c>
      <c r="R653">
        <v>51245</v>
      </c>
      <c r="S653">
        <v>50651</v>
      </c>
      <c r="T653">
        <v>49358</v>
      </c>
      <c r="U653">
        <v>52231</v>
      </c>
      <c r="V653">
        <v>53129</v>
      </c>
      <c r="W653">
        <v>52313</v>
      </c>
      <c r="X653">
        <v>50479</v>
      </c>
      <c r="Y653">
        <v>47562</v>
      </c>
      <c r="Z653">
        <v>46667</v>
      </c>
      <c r="AA653">
        <v>45631</v>
      </c>
      <c r="AB653">
        <v>44396</v>
      </c>
      <c r="AC653">
        <v>44592</v>
      </c>
      <c r="AD653">
        <v>43488</v>
      </c>
      <c r="AE653">
        <v>41699</v>
      </c>
      <c r="AF653">
        <v>40765</v>
      </c>
      <c r="AG653">
        <v>39021</v>
      </c>
      <c r="AH653">
        <v>37264</v>
      </c>
      <c r="AI653">
        <v>36140</v>
      </c>
      <c r="AJ653">
        <v>35027</v>
      </c>
      <c r="AK653">
        <v>34127</v>
      </c>
      <c r="AL653">
        <v>32925</v>
      </c>
      <c r="AM653">
        <v>33025</v>
      </c>
      <c r="AN653">
        <v>32336</v>
      </c>
      <c r="AO653">
        <v>31198</v>
      </c>
      <c r="AP653">
        <v>31218</v>
      </c>
      <c r="AQ653">
        <v>31873</v>
      </c>
      <c r="AR653">
        <v>32944</v>
      </c>
      <c r="AS653">
        <v>34115</v>
      </c>
      <c r="AT653">
        <v>35787</v>
      </c>
      <c r="AU653">
        <v>37639</v>
      </c>
      <c r="AV653">
        <v>37697</v>
      </c>
      <c r="AW653">
        <v>36525</v>
      </c>
      <c r="AX653">
        <v>34246</v>
      </c>
      <c r="AY653">
        <v>34661</v>
      </c>
      <c r="AZ653">
        <v>33334</v>
      </c>
      <c r="BA653">
        <v>33747</v>
      </c>
    </row>
    <row r="654" spans="1:53" x14ac:dyDescent="0.4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44063</v>
      </c>
      <c r="N654">
        <v>45960</v>
      </c>
      <c r="O654">
        <v>48291</v>
      </c>
      <c r="P654">
        <v>49650</v>
      </c>
      <c r="Q654">
        <v>48606</v>
      </c>
      <c r="R654">
        <v>48633</v>
      </c>
      <c r="S654">
        <v>51025</v>
      </c>
      <c r="T654">
        <v>50444</v>
      </c>
      <c r="U654">
        <v>49161</v>
      </c>
      <c r="V654">
        <v>52015</v>
      </c>
      <c r="W654">
        <v>52909</v>
      </c>
      <c r="X654">
        <v>52105</v>
      </c>
      <c r="Y654">
        <v>50286</v>
      </c>
      <c r="Z654">
        <v>47391</v>
      </c>
      <c r="AA654">
        <v>46507</v>
      </c>
      <c r="AB654">
        <v>45485</v>
      </c>
      <c r="AC654">
        <v>44259</v>
      </c>
      <c r="AD654">
        <v>44454</v>
      </c>
      <c r="AE654">
        <v>43360</v>
      </c>
      <c r="AF654">
        <v>41586</v>
      </c>
      <c r="AG654">
        <v>40658</v>
      </c>
      <c r="AH654">
        <v>38930</v>
      </c>
      <c r="AI654">
        <v>37182</v>
      </c>
      <c r="AJ654">
        <v>36068</v>
      </c>
      <c r="AK654">
        <v>34965</v>
      </c>
      <c r="AL654">
        <v>34073</v>
      </c>
      <c r="AM654">
        <v>32881</v>
      </c>
      <c r="AN654">
        <v>32981</v>
      </c>
      <c r="AO654">
        <v>32301</v>
      </c>
      <c r="AP654">
        <v>31168</v>
      </c>
      <c r="AQ654">
        <v>31187</v>
      </c>
      <c r="AR654">
        <v>31843</v>
      </c>
      <c r="AS654">
        <v>32913</v>
      </c>
      <c r="AT654">
        <v>34082</v>
      </c>
      <c r="AU654">
        <v>35747</v>
      </c>
      <c r="AV654">
        <v>37596</v>
      </c>
      <c r="AW654">
        <v>37657</v>
      </c>
      <c r="AX654">
        <v>36490</v>
      </c>
      <c r="AY654">
        <v>34227</v>
      </c>
      <c r="AZ654">
        <v>34638</v>
      </c>
      <c r="BA654">
        <v>33324</v>
      </c>
    </row>
    <row r="655" spans="1:53" x14ac:dyDescent="0.4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42224</v>
      </c>
      <c r="N655">
        <v>44234</v>
      </c>
      <c r="O655">
        <v>45853</v>
      </c>
      <c r="P655">
        <v>48150</v>
      </c>
      <c r="Q655">
        <v>48745</v>
      </c>
      <c r="R655">
        <v>48377</v>
      </c>
      <c r="S655">
        <v>48416</v>
      </c>
      <c r="T655">
        <v>50795</v>
      </c>
      <c r="U655">
        <v>50223</v>
      </c>
      <c r="V655">
        <v>48951</v>
      </c>
      <c r="W655">
        <v>51787</v>
      </c>
      <c r="X655">
        <v>52675</v>
      </c>
      <c r="Y655">
        <v>51883</v>
      </c>
      <c r="Z655">
        <v>50080</v>
      </c>
      <c r="AA655">
        <v>47210</v>
      </c>
      <c r="AB655">
        <v>46341</v>
      </c>
      <c r="AC655">
        <v>45325</v>
      </c>
      <c r="AD655">
        <v>44113</v>
      </c>
      <c r="AE655">
        <v>44307</v>
      </c>
      <c r="AF655">
        <v>43222</v>
      </c>
      <c r="AG655">
        <v>41460</v>
      </c>
      <c r="AH655">
        <v>40539</v>
      </c>
      <c r="AI655">
        <v>38826</v>
      </c>
      <c r="AJ655">
        <v>37091</v>
      </c>
      <c r="AK655">
        <v>35983</v>
      </c>
      <c r="AL655">
        <v>34892</v>
      </c>
      <c r="AM655">
        <v>34007</v>
      </c>
      <c r="AN655">
        <v>32825</v>
      </c>
      <c r="AO655">
        <v>32931</v>
      </c>
      <c r="AP655">
        <v>32253</v>
      </c>
      <c r="AQ655">
        <v>31128</v>
      </c>
      <c r="AR655">
        <v>31151</v>
      </c>
      <c r="AS655">
        <v>31809</v>
      </c>
      <c r="AT655">
        <v>32872</v>
      </c>
      <c r="AU655">
        <v>34041</v>
      </c>
      <c r="AV655">
        <v>35702</v>
      </c>
      <c r="AW655">
        <v>37546</v>
      </c>
      <c r="AX655">
        <v>37607</v>
      </c>
      <c r="AY655">
        <v>36447</v>
      </c>
      <c r="AZ655">
        <v>34197</v>
      </c>
      <c r="BA655">
        <v>34611</v>
      </c>
    </row>
    <row r="656" spans="1:53" x14ac:dyDescent="0.4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39807</v>
      </c>
      <c r="N656">
        <v>42429</v>
      </c>
      <c r="O656">
        <v>44137</v>
      </c>
      <c r="P656">
        <v>45707</v>
      </c>
      <c r="Q656">
        <v>47082</v>
      </c>
      <c r="R656">
        <v>48495</v>
      </c>
      <c r="S656">
        <v>48142</v>
      </c>
      <c r="T656">
        <v>48185</v>
      </c>
      <c r="U656">
        <v>50545</v>
      </c>
      <c r="V656">
        <v>49985</v>
      </c>
      <c r="W656">
        <v>48729</v>
      </c>
      <c r="X656">
        <v>51545</v>
      </c>
      <c r="Y656">
        <v>52432</v>
      </c>
      <c r="Z656">
        <v>51648</v>
      </c>
      <c r="AA656">
        <v>49864</v>
      </c>
      <c r="AB656">
        <v>47019</v>
      </c>
      <c r="AC656">
        <v>46157</v>
      </c>
      <c r="AD656">
        <v>45153</v>
      </c>
      <c r="AE656">
        <v>43953</v>
      </c>
      <c r="AF656">
        <v>44151</v>
      </c>
      <c r="AG656">
        <v>43074</v>
      </c>
      <c r="AH656">
        <v>41324</v>
      </c>
      <c r="AI656">
        <v>40416</v>
      </c>
      <c r="AJ656">
        <v>38714</v>
      </c>
      <c r="AK656">
        <v>36991</v>
      </c>
      <c r="AL656">
        <v>35893</v>
      </c>
      <c r="AM656">
        <v>34815</v>
      </c>
      <c r="AN656">
        <v>33933</v>
      </c>
      <c r="AO656">
        <v>32761</v>
      </c>
      <c r="AP656">
        <v>32870</v>
      </c>
      <c r="AQ656">
        <v>32199</v>
      </c>
      <c r="AR656">
        <v>31082</v>
      </c>
      <c r="AS656">
        <v>31106</v>
      </c>
      <c r="AT656">
        <v>31764</v>
      </c>
      <c r="AU656">
        <v>32826</v>
      </c>
      <c r="AV656">
        <v>33995</v>
      </c>
      <c r="AW656">
        <v>35650</v>
      </c>
      <c r="AX656">
        <v>37490</v>
      </c>
      <c r="AY656">
        <v>37554</v>
      </c>
      <c r="AZ656">
        <v>36401</v>
      </c>
      <c r="BA656">
        <v>34164</v>
      </c>
    </row>
    <row r="657" spans="1:53" x14ac:dyDescent="0.4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38238</v>
      </c>
      <c r="N657">
        <v>40016</v>
      </c>
      <c r="O657">
        <v>42341</v>
      </c>
      <c r="P657">
        <v>43972</v>
      </c>
      <c r="Q657">
        <v>44765</v>
      </c>
      <c r="R657">
        <v>46823</v>
      </c>
      <c r="S657">
        <v>48234</v>
      </c>
      <c r="T657">
        <v>47891</v>
      </c>
      <c r="U657">
        <v>47940</v>
      </c>
      <c r="V657">
        <v>50283</v>
      </c>
      <c r="W657">
        <v>49734</v>
      </c>
      <c r="X657">
        <v>48492</v>
      </c>
      <c r="Y657">
        <v>51292</v>
      </c>
      <c r="Z657">
        <v>52178</v>
      </c>
      <c r="AA657">
        <v>51405</v>
      </c>
      <c r="AB657">
        <v>49638</v>
      </c>
      <c r="AC657">
        <v>46819</v>
      </c>
      <c r="AD657">
        <v>45967</v>
      </c>
      <c r="AE657">
        <v>44972</v>
      </c>
      <c r="AF657">
        <v>43789</v>
      </c>
      <c r="AG657">
        <v>43986</v>
      </c>
      <c r="AH657">
        <v>42917</v>
      </c>
      <c r="AI657">
        <v>41181</v>
      </c>
      <c r="AJ657">
        <v>40277</v>
      </c>
      <c r="AK657">
        <v>38594</v>
      </c>
      <c r="AL657">
        <v>36884</v>
      </c>
      <c r="AM657">
        <v>35796</v>
      </c>
      <c r="AN657">
        <v>34728</v>
      </c>
      <c r="AO657">
        <v>33854</v>
      </c>
      <c r="AP657">
        <v>32691</v>
      </c>
      <c r="AQ657">
        <v>32805</v>
      </c>
      <c r="AR657">
        <v>32136</v>
      </c>
      <c r="AS657">
        <v>31029</v>
      </c>
      <c r="AT657">
        <v>31057</v>
      </c>
      <c r="AU657">
        <v>31712</v>
      </c>
      <c r="AV657">
        <v>32774</v>
      </c>
      <c r="AW657">
        <v>33941</v>
      </c>
      <c r="AX657">
        <v>35591</v>
      </c>
      <c r="AY657">
        <v>37424</v>
      </c>
      <c r="AZ657">
        <v>37489</v>
      </c>
      <c r="BA657">
        <v>36348</v>
      </c>
    </row>
    <row r="658" spans="1:53" x14ac:dyDescent="0.4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36272</v>
      </c>
      <c r="N658">
        <v>38466</v>
      </c>
      <c r="O658">
        <v>39836</v>
      </c>
      <c r="P658">
        <v>42155</v>
      </c>
      <c r="Q658">
        <v>43103</v>
      </c>
      <c r="R658">
        <v>44512</v>
      </c>
      <c r="S658">
        <v>46565</v>
      </c>
      <c r="T658">
        <v>47971</v>
      </c>
      <c r="U658">
        <v>47638</v>
      </c>
      <c r="V658">
        <v>47690</v>
      </c>
      <c r="W658">
        <v>50014</v>
      </c>
      <c r="X658">
        <v>49481</v>
      </c>
      <c r="Y658">
        <v>48250</v>
      </c>
      <c r="Z658">
        <v>51037</v>
      </c>
      <c r="AA658">
        <v>51915</v>
      </c>
      <c r="AB658">
        <v>51154</v>
      </c>
      <c r="AC658">
        <v>49408</v>
      </c>
      <c r="AD658">
        <v>46609</v>
      </c>
      <c r="AE658">
        <v>45770</v>
      </c>
      <c r="AF658">
        <v>44788</v>
      </c>
      <c r="AG658">
        <v>43617</v>
      </c>
      <c r="AH658">
        <v>43818</v>
      </c>
      <c r="AI658">
        <v>42757</v>
      </c>
      <c r="AJ658">
        <v>41035</v>
      </c>
      <c r="AK658">
        <v>40142</v>
      </c>
      <c r="AL658">
        <v>38471</v>
      </c>
      <c r="AM658">
        <v>36776</v>
      </c>
      <c r="AN658">
        <v>35699</v>
      </c>
      <c r="AO658">
        <v>34638</v>
      </c>
      <c r="AP658">
        <v>33772</v>
      </c>
      <c r="AQ658">
        <v>32616</v>
      </c>
      <c r="AR658">
        <v>32736</v>
      </c>
      <c r="AS658">
        <v>32076</v>
      </c>
      <c r="AT658">
        <v>30974</v>
      </c>
      <c r="AU658">
        <v>31009</v>
      </c>
      <c r="AV658">
        <v>31660</v>
      </c>
      <c r="AW658">
        <v>32722</v>
      </c>
      <c r="AX658">
        <v>33884</v>
      </c>
      <c r="AY658">
        <v>35530</v>
      </c>
      <c r="AZ658">
        <v>37359</v>
      </c>
      <c r="BA658">
        <v>37428</v>
      </c>
    </row>
    <row r="659" spans="1:53" x14ac:dyDescent="0.4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35357</v>
      </c>
      <c r="N659">
        <v>36413</v>
      </c>
      <c r="O659">
        <v>38256</v>
      </c>
      <c r="P659">
        <v>39640</v>
      </c>
      <c r="Q659">
        <v>41349</v>
      </c>
      <c r="R659">
        <v>42841</v>
      </c>
      <c r="S659">
        <v>44250</v>
      </c>
      <c r="T659">
        <v>46287</v>
      </c>
      <c r="U659">
        <v>47691</v>
      </c>
      <c r="V659">
        <v>47366</v>
      </c>
      <c r="W659">
        <v>47423</v>
      </c>
      <c r="X659">
        <v>49737</v>
      </c>
      <c r="Y659">
        <v>49213</v>
      </c>
      <c r="Z659">
        <v>47992</v>
      </c>
      <c r="AA659">
        <v>50769</v>
      </c>
      <c r="AB659">
        <v>51644</v>
      </c>
      <c r="AC659">
        <v>50889</v>
      </c>
      <c r="AD659">
        <v>49161</v>
      </c>
      <c r="AE659">
        <v>46391</v>
      </c>
      <c r="AF659">
        <v>45564</v>
      </c>
      <c r="AG659">
        <v>44591</v>
      </c>
      <c r="AH659">
        <v>43436</v>
      </c>
      <c r="AI659">
        <v>43638</v>
      </c>
      <c r="AJ659">
        <v>42588</v>
      </c>
      <c r="AK659">
        <v>40883</v>
      </c>
      <c r="AL659">
        <v>39995</v>
      </c>
      <c r="AM659">
        <v>38339</v>
      </c>
      <c r="AN659">
        <v>36660</v>
      </c>
      <c r="AO659">
        <v>35589</v>
      </c>
      <c r="AP659">
        <v>34539</v>
      </c>
      <c r="AQ659">
        <v>33681</v>
      </c>
      <c r="AR659">
        <v>32537</v>
      </c>
      <c r="AS659">
        <v>32660</v>
      </c>
      <c r="AT659">
        <v>32008</v>
      </c>
      <c r="AU659">
        <v>30914</v>
      </c>
      <c r="AV659">
        <v>30952</v>
      </c>
      <c r="AW659">
        <v>31607</v>
      </c>
      <c r="AX659">
        <v>32663</v>
      </c>
      <c r="AY659">
        <v>33826</v>
      </c>
      <c r="AZ659">
        <v>35466</v>
      </c>
      <c r="BA659">
        <v>37289</v>
      </c>
    </row>
    <row r="660" spans="1:53" x14ac:dyDescent="0.4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34697</v>
      </c>
      <c r="N660">
        <v>35344</v>
      </c>
      <c r="O660">
        <v>36230</v>
      </c>
      <c r="P660">
        <v>38048</v>
      </c>
      <c r="Q660">
        <v>38916</v>
      </c>
      <c r="R660">
        <v>41076</v>
      </c>
      <c r="S660">
        <v>42571</v>
      </c>
      <c r="T660">
        <v>43968</v>
      </c>
      <c r="U660">
        <v>45993</v>
      </c>
      <c r="V660">
        <v>47394</v>
      </c>
      <c r="W660">
        <v>47081</v>
      </c>
      <c r="X660">
        <v>47144</v>
      </c>
      <c r="Y660">
        <v>49440</v>
      </c>
      <c r="Z660">
        <v>48929</v>
      </c>
      <c r="AA660">
        <v>47723</v>
      </c>
      <c r="AB660">
        <v>50482</v>
      </c>
      <c r="AC660">
        <v>51360</v>
      </c>
      <c r="AD660">
        <v>50612</v>
      </c>
      <c r="AE660">
        <v>48904</v>
      </c>
      <c r="AF660">
        <v>46161</v>
      </c>
      <c r="AG660">
        <v>45346</v>
      </c>
      <c r="AH660">
        <v>44386</v>
      </c>
      <c r="AI660">
        <v>43244</v>
      </c>
      <c r="AJ660">
        <v>43451</v>
      </c>
      <c r="AK660">
        <v>42411</v>
      </c>
      <c r="AL660">
        <v>40721</v>
      </c>
      <c r="AM660">
        <v>39840</v>
      </c>
      <c r="AN660">
        <v>38198</v>
      </c>
      <c r="AO660">
        <v>36533</v>
      </c>
      <c r="AP660">
        <v>35473</v>
      </c>
      <c r="AQ660">
        <v>34439</v>
      </c>
      <c r="AR660">
        <v>33590</v>
      </c>
      <c r="AS660">
        <v>32453</v>
      </c>
      <c r="AT660">
        <v>32579</v>
      </c>
      <c r="AU660">
        <v>31930</v>
      </c>
      <c r="AV660">
        <v>30845</v>
      </c>
      <c r="AW660">
        <v>30889</v>
      </c>
      <c r="AX660">
        <v>31546</v>
      </c>
      <c r="AY660">
        <v>32600</v>
      </c>
      <c r="AZ660">
        <v>33760</v>
      </c>
      <c r="BA660">
        <v>35399</v>
      </c>
    </row>
    <row r="661" spans="1:53" x14ac:dyDescent="0.4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34379</v>
      </c>
      <c r="N661">
        <v>34691</v>
      </c>
      <c r="O661">
        <v>35150</v>
      </c>
      <c r="P661">
        <v>35974</v>
      </c>
      <c r="Q661">
        <v>37306</v>
      </c>
      <c r="R661">
        <v>38644</v>
      </c>
      <c r="S661">
        <v>40792</v>
      </c>
      <c r="T661">
        <v>42279</v>
      </c>
      <c r="U661">
        <v>43674</v>
      </c>
      <c r="V661">
        <v>45684</v>
      </c>
      <c r="W661">
        <v>47082</v>
      </c>
      <c r="X661">
        <v>46778</v>
      </c>
      <c r="Y661">
        <v>46848</v>
      </c>
      <c r="Z661">
        <v>49131</v>
      </c>
      <c r="AA661">
        <v>48634</v>
      </c>
      <c r="AB661">
        <v>47443</v>
      </c>
      <c r="AC661">
        <v>50185</v>
      </c>
      <c r="AD661">
        <v>51062</v>
      </c>
      <c r="AE661">
        <v>50327</v>
      </c>
      <c r="AF661">
        <v>48635</v>
      </c>
      <c r="AG661">
        <v>45923</v>
      </c>
      <c r="AH661">
        <v>45119</v>
      </c>
      <c r="AI661">
        <v>44168</v>
      </c>
      <c r="AJ661">
        <v>43045</v>
      </c>
      <c r="AK661">
        <v>43254</v>
      </c>
      <c r="AL661">
        <v>42224</v>
      </c>
      <c r="AM661">
        <v>40550</v>
      </c>
      <c r="AN661">
        <v>39679</v>
      </c>
      <c r="AO661">
        <v>38052</v>
      </c>
      <c r="AP661">
        <v>36403</v>
      </c>
      <c r="AQ661">
        <v>35351</v>
      </c>
      <c r="AR661">
        <v>34331</v>
      </c>
      <c r="AS661">
        <v>33490</v>
      </c>
      <c r="AT661">
        <v>32366</v>
      </c>
      <c r="AU661">
        <v>32495</v>
      </c>
      <c r="AV661">
        <v>31854</v>
      </c>
      <c r="AW661">
        <v>30775</v>
      </c>
      <c r="AX661">
        <v>30826</v>
      </c>
      <c r="AY661">
        <v>31478</v>
      </c>
      <c r="AZ661">
        <v>32533</v>
      </c>
      <c r="BA661">
        <v>33696</v>
      </c>
    </row>
    <row r="662" spans="1:53" x14ac:dyDescent="0.4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35089</v>
      </c>
      <c r="N662">
        <v>34382</v>
      </c>
      <c r="O662">
        <v>34453</v>
      </c>
      <c r="P662">
        <v>34915</v>
      </c>
      <c r="Q662">
        <v>35355</v>
      </c>
      <c r="R662">
        <v>37019</v>
      </c>
      <c r="S662">
        <v>38354</v>
      </c>
      <c r="T662">
        <v>40489</v>
      </c>
      <c r="U662">
        <v>41968</v>
      </c>
      <c r="V662">
        <v>43354</v>
      </c>
      <c r="W662">
        <v>45355</v>
      </c>
      <c r="X662">
        <v>46743</v>
      </c>
      <c r="Y662">
        <v>46451</v>
      </c>
      <c r="Z662">
        <v>46527</v>
      </c>
      <c r="AA662">
        <v>48799</v>
      </c>
      <c r="AB662">
        <v>48319</v>
      </c>
      <c r="AC662">
        <v>47143</v>
      </c>
      <c r="AD662">
        <v>49866</v>
      </c>
      <c r="AE662">
        <v>50743</v>
      </c>
      <c r="AF662">
        <v>50022</v>
      </c>
      <c r="AG662">
        <v>48348</v>
      </c>
      <c r="AH662">
        <v>45669</v>
      </c>
      <c r="AI662">
        <v>44876</v>
      </c>
      <c r="AJ662">
        <v>43940</v>
      </c>
      <c r="AK662">
        <v>42829</v>
      </c>
      <c r="AL662">
        <v>43042</v>
      </c>
      <c r="AM662">
        <v>42021</v>
      </c>
      <c r="AN662">
        <v>40367</v>
      </c>
      <c r="AO662">
        <v>39502</v>
      </c>
      <c r="AP662">
        <v>37894</v>
      </c>
      <c r="AQ662">
        <v>36261</v>
      </c>
      <c r="AR662">
        <v>35220</v>
      </c>
      <c r="AS662">
        <v>34213</v>
      </c>
      <c r="AT662">
        <v>33380</v>
      </c>
      <c r="AU662">
        <v>32266</v>
      </c>
      <c r="AV662">
        <v>32400</v>
      </c>
      <c r="AW662">
        <v>31764</v>
      </c>
      <c r="AX662">
        <v>30694</v>
      </c>
      <c r="AY662">
        <v>30747</v>
      </c>
      <c r="AZ662">
        <v>31403</v>
      </c>
      <c r="BA662">
        <v>32457</v>
      </c>
    </row>
    <row r="663" spans="1:53" x14ac:dyDescent="0.4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35325</v>
      </c>
      <c r="N663">
        <v>34914</v>
      </c>
      <c r="O663">
        <v>34097</v>
      </c>
      <c r="P663">
        <v>34163</v>
      </c>
      <c r="Q663">
        <v>34398</v>
      </c>
      <c r="R663">
        <v>35068</v>
      </c>
      <c r="S663">
        <v>36723</v>
      </c>
      <c r="T663">
        <v>38046</v>
      </c>
      <c r="U663">
        <v>40171</v>
      </c>
      <c r="V663">
        <v>41641</v>
      </c>
      <c r="W663">
        <v>43020</v>
      </c>
      <c r="X663">
        <v>45009</v>
      </c>
      <c r="Y663">
        <v>46397</v>
      </c>
      <c r="Z663">
        <v>46119</v>
      </c>
      <c r="AA663">
        <v>46200</v>
      </c>
      <c r="AB663">
        <v>48455</v>
      </c>
      <c r="AC663">
        <v>47992</v>
      </c>
      <c r="AD663">
        <v>46833</v>
      </c>
      <c r="AE663">
        <v>49535</v>
      </c>
      <c r="AF663">
        <v>50414</v>
      </c>
      <c r="AG663">
        <v>49710</v>
      </c>
      <c r="AH663">
        <v>48056</v>
      </c>
      <c r="AI663">
        <v>45402</v>
      </c>
      <c r="AJ663">
        <v>44623</v>
      </c>
      <c r="AK663">
        <v>43703</v>
      </c>
      <c r="AL663">
        <v>42611</v>
      </c>
      <c r="AM663">
        <v>42824</v>
      </c>
      <c r="AN663">
        <v>41816</v>
      </c>
      <c r="AO663">
        <v>40177</v>
      </c>
      <c r="AP663">
        <v>39321</v>
      </c>
      <c r="AQ663">
        <v>37733</v>
      </c>
      <c r="AR663">
        <v>36113</v>
      </c>
      <c r="AS663">
        <v>35083</v>
      </c>
      <c r="AT663">
        <v>34088</v>
      </c>
      <c r="AU663">
        <v>33269</v>
      </c>
      <c r="AV663">
        <v>32163</v>
      </c>
      <c r="AW663">
        <v>32300</v>
      </c>
      <c r="AX663">
        <v>31668</v>
      </c>
      <c r="AY663">
        <v>30609</v>
      </c>
      <c r="AZ663">
        <v>30669</v>
      </c>
      <c r="BA663">
        <v>31324</v>
      </c>
    </row>
    <row r="664" spans="1:53" x14ac:dyDescent="0.4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36318</v>
      </c>
      <c r="N664">
        <v>35161</v>
      </c>
      <c r="O664">
        <v>34603</v>
      </c>
      <c r="P664">
        <v>33795</v>
      </c>
      <c r="Q664">
        <v>33625</v>
      </c>
      <c r="R664">
        <v>34088</v>
      </c>
      <c r="S664">
        <v>34757</v>
      </c>
      <c r="T664">
        <v>36401</v>
      </c>
      <c r="U664">
        <v>37721</v>
      </c>
      <c r="V664">
        <v>39828</v>
      </c>
      <c r="W664">
        <v>41288</v>
      </c>
      <c r="X664">
        <v>42664</v>
      </c>
      <c r="Y664">
        <v>44645</v>
      </c>
      <c r="Z664">
        <v>46029</v>
      </c>
      <c r="AA664">
        <v>45758</v>
      </c>
      <c r="AB664">
        <v>45850</v>
      </c>
      <c r="AC664">
        <v>48094</v>
      </c>
      <c r="AD664">
        <v>47643</v>
      </c>
      <c r="AE664">
        <v>46500</v>
      </c>
      <c r="AF664">
        <v>49187</v>
      </c>
      <c r="AG664">
        <v>50064</v>
      </c>
      <c r="AH664">
        <v>49375</v>
      </c>
      <c r="AI664">
        <v>47744</v>
      </c>
      <c r="AJ664">
        <v>45120</v>
      </c>
      <c r="AK664">
        <v>44355</v>
      </c>
      <c r="AL664">
        <v>43450</v>
      </c>
      <c r="AM664">
        <v>42374</v>
      </c>
      <c r="AN664">
        <v>42591</v>
      </c>
      <c r="AO664">
        <v>41593</v>
      </c>
      <c r="AP664">
        <v>39969</v>
      </c>
      <c r="AQ664">
        <v>39129</v>
      </c>
      <c r="AR664">
        <v>37561</v>
      </c>
      <c r="AS664">
        <v>35955</v>
      </c>
      <c r="AT664">
        <v>34934</v>
      </c>
      <c r="AU664">
        <v>33952</v>
      </c>
      <c r="AV664">
        <v>33146</v>
      </c>
      <c r="AW664">
        <v>32047</v>
      </c>
      <c r="AX664">
        <v>32189</v>
      </c>
      <c r="AY664">
        <v>31567</v>
      </c>
      <c r="AZ664">
        <v>30517</v>
      </c>
      <c r="BA664">
        <v>30583</v>
      </c>
    </row>
    <row r="665" spans="1:53" x14ac:dyDescent="0.4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35991</v>
      </c>
      <c r="N665">
        <v>36191</v>
      </c>
      <c r="O665">
        <v>34799</v>
      </c>
      <c r="P665">
        <v>34219</v>
      </c>
      <c r="Q665">
        <v>33182</v>
      </c>
      <c r="R665">
        <v>33296</v>
      </c>
      <c r="S665">
        <v>33764</v>
      </c>
      <c r="T665">
        <v>34434</v>
      </c>
      <c r="U665">
        <v>36064</v>
      </c>
      <c r="V665">
        <v>37377</v>
      </c>
      <c r="W665">
        <v>39469</v>
      </c>
      <c r="X665">
        <v>40922</v>
      </c>
      <c r="Y665">
        <v>42296</v>
      </c>
      <c r="Z665">
        <v>44261</v>
      </c>
      <c r="AA665">
        <v>45642</v>
      </c>
      <c r="AB665">
        <v>45386</v>
      </c>
      <c r="AC665">
        <v>45484</v>
      </c>
      <c r="AD665">
        <v>47716</v>
      </c>
      <c r="AE665">
        <v>47278</v>
      </c>
      <c r="AF665">
        <v>46149</v>
      </c>
      <c r="AG665">
        <v>48827</v>
      </c>
      <c r="AH665">
        <v>49701</v>
      </c>
      <c r="AI665">
        <v>49027</v>
      </c>
      <c r="AJ665">
        <v>47422</v>
      </c>
      <c r="AK665">
        <v>44826</v>
      </c>
      <c r="AL665">
        <v>44076</v>
      </c>
      <c r="AM665">
        <v>43185</v>
      </c>
      <c r="AN665">
        <v>42129</v>
      </c>
      <c r="AO665">
        <v>42348</v>
      </c>
      <c r="AP665">
        <v>41361</v>
      </c>
      <c r="AQ665">
        <v>39758</v>
      </c>
      <c r="AR665">
        <v>38928</v>
      </c>
      <c r="AS665">
        <v>37375</v>
      </c>
      <c r="AT665">
        <v>35790</v>
      </c>
      <c r="AU665">
        <v>34782</v>
      </c>
      <c r="AV665">
        <v>33811</v>
      </c>
      <c r="AW665">
        <v>33017</v>
      </c>
      <c r="AX665">
        <v>31923</v>
      </c>
      <c r="AY665">
        <v>32076</v>
      </c>
      <c r="AZ665">
        <v>31460</v>
      </c>
      <c r="BA665">
        <v>30423</v>
      </c>
    </row>
    <row r="666" spans="1:53" x14ac:dyDescent="0.4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37378</v>
      </c>
      <c r="N666">
        <v>35742</v>
      </c>
      <c r="O666">
        <v>35726</v>
      </c>
      <c r="P666">
        <v>34399</v>
      </c>
      <c r="Q666">
        <v>33691</v>
      </c>
      <c r="R666">
        <v>32816</v>
      </c>
      <c r="S666">
        <v>32947</v>
      </c>
      <c r="T666">
        <v>33415</v>
      </c>
      <c r="U666">
        <v>34089</v>
      </c>
      <c r="V666">
        <v>35704</v>
      </c>
      <c r="W666">
        <v>37012</v>
      </c>
      <c r="X666">
        <v>39089</v>
      </c>
      <c r="Y666">
        <v>40533</v>
      </c>
      <c r="Z666">
        <v>41903</v>
      </c>
      <c r="AA666">
        <v>43857</v>
      </c>
      <c r="AB666">
        <v>45228</v>
      </c>
      <c r="AC666">
        <v>44993</v>
      </c>
      <c r="AD666">
        <v>45099</v>
      </c>
      <c r="AE666">
        <v>47315</v>
      </c>
      <c r="AF666">
        <v>46893</v>
      </c>
      <c r="AG666">
        <v>45785</v>
      </c>
      <c r="AH666">
        <v>48443</v>
      </c>
      <c r="AI666">
        <v>49321</v>
      </c>
      <c r="AJ666">
        <v>48661</v>
      </c>
      <c r="AK666">
        <v>47078</v>
      </c>
      <c r="AL666">
        <v>44517</v>
      </c>
      <c r="AM666">
        <v>43784</v>
      </c>
      <c r="AN666">
        <v>42906</v>
      </c>
      <c r="AO666">
        <v>41862</v>
      </c>
      <c r="AP666">
        <v>42085</v>
      </c>
      <c r="AQ666">
        <v>41115</v>
      </c>
      <c r="AR666">
        <v>39530</v>
      </c>
      <c r="AS666">
        <v>38715</v>
      </c>
      <c r="AT666">
        <v>37180</v>
      </c>
      <c r="AU666">
        <v>35613</v>
      </c>
      <c r="AV666">
        <v>34618</v>
      </c>
      <c r="AW666">
        <v>33657</v>
      </c>
      <c r="AX666">
        <v>32872</v>
      </c>
      <c r="AY666">
        <v>31793</v>
      </c>
      <c r="AZ666">
        <v>31950</v>
      </c>
      <c r="BA666">
        <v>31345</v>
      </c>
    </row>
    <row r="667" spans="1:53" x14ac:dyDescent="0.4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38960</v>
      </c>
      <c r="N667">
        <v>37154</v>
      </c>
      <c r="O667">
        <v>35226</v>
      </c>
      <c r="P667">
        <v>35238</v>
      </c>
      <c r="Q667">
        <v>33793</v>
      </c>
      <c r="R667">
        <v>33281</v>
      </c>
      <c r="S667">
        <v>32427</v>
      </c>
      <c r="T667">
        <v>32571</v>
      </c>
      <c r="U667">
        <v>33045</v>
      </c>
      <c r="V667">
        <v>33716</v>
      </c>
      <c r="W667">
        <v>35318</v>
      </c>
      <c r="X667">
        <v>36619</v>
      </c>
      <c r="Y667">
        <v>38683</v>
      </c>
      <c r="Z667">
        <v>40120</v>
      </c>
      <c r="AA667">
        <v>41485</v>
      </c>
      <c r="AB667">
        <v>43424</v>
      </c>
      <c r="AC667">
        <v>44795</v>
      </c>
      <c r="AD667">
        <v>44571</v>
      </c>
      <c r="AE667">
        <v>44686</v>
      </c>
      <c r="AF667">
        <v>46888</v>
      </c>
      <c r="AG667">
        <v>46482</v>
      </c>
      <c r="AH667">
        <v>45395</v>
      </c>
      <c r="AI667">
        <v>48038</v>
      </c>
      <c r="AJ667">
        <v>48917</v>
      </c>
      <c r="AK667">
        <v>48272</v>
      </c>
      <c r="AL667">
        <v>46712</v>
      </c>
      <c r="AM667">
        <v>44184</v>
      </c>
      <c r="AN667">
        <v>43471</v>
      </c>
      <c r="AO667">
        <v>42608</v>
      </c>
      <c r="AP667">
        <v>41580</v>
      </c>
      <c r="AQ667">
        <v>41808</v>
      </c>
      <c r="AR667">
        <v>40857</v>
      </c>
      <c r="AS667">
        <v>39288</v>
      </c>
      <c r="AT667">
        <v>38485</v>
      </c>
      <c r="AU667">
        <v>36971</v>
      </c>
      <c r="AV667">
        <v>35423</v>
      </c>
      <c r="AW667">
        <v>34439</v>
      </c>
      <c r="AX667">
        <v>33494</v>
      </c>
      <c r="AY667">
        <v>32718</v>
      </c>
      <c r="AZ667">
        <v>31652</v>
      </c>
      <c r="BA667">
        <v>31814</v>
      </c>
    </row>
    <row r="668" spans="1:53" x14ac:dyDescent="0.4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41344</v>
      </c>
      <c r="N668">
        <v>38711</v>
      </c>
      <c r="O668">
        <v>36587</v>
      </c>
      <c r="P668">
        <v>34741</v>
      </c>
      <c r="Q668">
        <v>34573</v>
      </c>
      <c r="R668">
        <v>33342</v>
      </c>
      <c r="S668">
        <v>32850</v>
      </c>
      <c r="T668">
        <v>32017</v>
      </c>
      <c r="U668">
        <v>32177</v>
      </c>
      <c r="V668">
        <v>32655</v>
      </c>
      <c r="W668">
        <v>33326</v>
      </c>
      <c r="X668">
        <v>34917</v>
      </c>
      <c r="Y668">
        <v>36208</v>
      </c>
      <c r="Z668">
        <v>38255</v>
      </c>
      <c r="AA668">
        <v>39683</v>
      </c>
      <c r="AB668">
        <v>41044</v>
      </c>
      <c r="AC668">
        <v>42970</v>
      </c>
      <c r="AD668">
        <v>44337</v>
      </c>
      <c r="AE668">
        <v>44128</v>
      </c>
      <c r="AF668">
        <v>44253</v>
      </c>
      <c r="AG668">
        <v>46440</v>
      </c>
      <c r="AH668">
        <v>46050</v>
      </c>
      <c r="AI668">
        <v>44985</v>
      </c>
      <c r="AJ668">
        <v>47610</v>
      </c>
      <c r="AK668">
        <v>48490</v>
      </c>
      <c r="AL668">
        <v>47863</v>
      </c>
      <c r="AM668">
        <v>46330</v>
      </c>
      <c r="AN668">
        <v>43837</v>
      </c>
      <c r="AO668">
        <v>43138</v>
      </c>
      <c r="AP668">
        <v>42293</v>
      </c>
      <c r="AQ668">
        <v>41286</v>
      </c>
      <c r="AR668">
        <v>41519</v>
      </c>
      <c r="AS668">
        <v>40581</v>
      </c>
      <c r="AT668">
        <v>39032</v>
      </c>
      <c r="AU668">
        <v>38246</v>
      </c>
      <c r="AV668">
        <v>36749</v>
      </c>
      <c r="AW668">
        <v>35217</v>
      </c>
      <c r="AX668">
        <v>34247</v>
      </c>
      <c r="AY668">
        <v>33313</v>
      </c>
      <c r="AZ668">
        <v>32553</v>
      </c>
      <c r="BA668">
        <v>31501</v>
      </c>
    </row>
    <row r="669" spans="1:53" x14ac:dyDescent="0.4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42894</v>
      </c>
      <c r="N669">
        <v>40929</v>
      </c>
      <c r="O669">
        <v>38053</v>
      </c>
      <c r="P669">
        <v>36021</v>
      </c>
      <c r="Q669">
        <v>34073</v>
      </c>
      <c r="R669">
        <v>34064</v>
      </c>
      <c r="S669">
        <v>32870</v>
      </c>
      <c r="T669">
        <v>32397</v>
      </c>
      <c r="U669">
        <v>31589</v>
      </c>
      <c r="V669">
        <v>31759</v>
      </c>
      <c r="W669">
        <v>32241</v>
      </c>
      <c r="X669">
        <v>32913</v>
      </c>
      <c r="Y669">
        <v>34487</v>
      </c>
      <c r="Z669">
        <v>35775</v>
      </c>
      <c r="AA669">
        <v>37802</v>
      </c>
      <c r="AB669">
        <v>39221</v>
      </c>
      <c r="AC669">
        <v>40580</v>
      </c>
      <c r="AD669">
        <v>42493</v>
      </c>
      <c r="AE669">
        <v>43855</v>
      </c>
      <c r="AF669">
        <v>43661</v>
      </c>
      <c r="AG669">
        <v>43797</v>
      </c>
      <c r="AH669">
        <v>45967</v>
      </c>
      <c r="AI669">
        <v>45594</v>
      </c>
      <c r="AJ669">
        <v>44551</v>
      </c>
      <c r="AK669">
        <v>47158</v>
      </c>
      <c r="AL669">
        <v>48041</v>
      </c>
      <c r="AM669">
        <v>47428</v>
      </c>
      <c r="AN669">
        <v>45924</v>
      </c>
      <c r="AO669">
        <v>43469</v>
      </c>
      <c r="AP669">
        <v>42786</v>
      </c>
      <c r="AQ669">
        <v>41958</v>
      </c>
      <c r="AR669">
        <v>40971</v>
      </c>
      <c r="AS669">
        <v>41208</v>
      </c>
      <c r="AT669">
        <v>40288</v>
      </c>
      <c r="AU669">
        <v>38759</v>
      </c>
      <c r="AV669">
        <v>37986</v>
      </c>
      <c r="AW669">
        <v>36511</v>
      </c>
      <c r="AX669">
        <v>34993</v>
      </c>
      <c r="AY669">
        <v>34042</v>
      </c>
      <c r="AZ669">
        <v>33120</v>
      </c>
      <c r="BA669">
        <v>32373</v>
      </c>
    </row>
    <row r="670" spans="1:53" x14ac:dyDescent="0.4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43078</v>
      </c>
      <c r="N670">
        <v>42405</v>
      </c>
      <c r="O670">
        <v>40164</v>
      </c>
      <c r="P670">
        <v>37373</v>
      </c>
      <c r="Q670">
        <v>35210</v>
      </c>
      <c r="R670">
        <v>33539</v>
      </c>
      <c r="S670">
        <v>33543</v>
      </c>
      <c r="T670">
        <v>32384</v>
      </c>
      <c r="U670">
        <v>31931</v>
      </c>
      <c r="V670">
        <v>31148</v>
      </c>
      <c r="W670">
        <v>31331</v>
      </c>
      <c r="X670">
        <v>31816</v>
      </c>
      <c r="Y670">
        <v>32490</v>
      </c>
      <c r="Z670">
        <v>34048</v>
      </c>
      <c r="AA670">
        <v>35328</v>
      </c>
      <c r="AB670">
        <v>37335</v>
      </c>
      <c r="AC670">
        <v>38746</v>
      </c>
      <c r="AD670">
        <v>40102</v>
      </c>
      <c r="AE670">
        <v>42003</v>
      </c>
      <c r="AF670">
        <v>43356</v>
      </c>
      <c r="AG670">
        <v>43177</v>
      </c>
      <c r="AH670">
        <v>43324</v>
      </c>
      <c r="AI670">
        <v>45480</v>
      </c>
      <c r="AJ670">
        <v>45121</v>
      </c>
      <c r="AK670">
        <v>44106</v>
      </c>
      <c r="AL670">
        <v>46690</v>
      </c>
      <c r="AM670">
        <v>47575</v>
      </c>
      <c r="AN670">
        <v>46983</v>
      </c>
      <c r="AO670">
        <v>45504</v>
      </c>
      <c r="AP670">
        <v>43088</v>
      </c>
      <c r="AQ670">
        <v>42420</v>
      </c>
      <c r="AR670">
        <v>41612</v>
      </c>
      <c r="AS670">
        <v>40646</v>
      </c>
      <c r="AT670">
        <v>40889</v>
      </c>
      <c r="AU670">
        <v>39986</v>
      </c>
      <c r="AV670">
        <v>38478</v>
      </c>
      <c r="AW670">
        <v>37715</v>
      </c>
      <c r="AX670">
        <v>36264</v>
      </c>
      <c r="AY670">
        <v>34765</v>
      </c>
      <c r="AZ670">
        <v>33825</v>
      </c>
      <c r="BA670">
        <v>32925</v>
      </c>
    </row>
    <row r="671" spans="1:53" x14ac:dyDescent="0.4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42280</v>
      </c>
      <c r="N671">
        <v>42629</v>
      </c>
      <c r="O671">
        <v>41548</v>
      </c>
      <c r="P671">
        <v>39389</v>
      </c>
      <c r="Q671">
        <v>36474</v>
      </c>
      <c r="R671">
        <v>34602</v>
      </c>
      <c r="S671">
        <v>32979</v>
      </c>
      <c r="T671">
        <v>32999</v>
      </c>
      <c r="U671">
        <v>31874</v>
      </c>
      <c r="V671">
        <v>31441</v>
      </c>
      <c r="W671">
        <v>30684</v>
      </c>
      <c r="X671">
        <v>30880</v>
      </c>
      <c r="Y671">
        <v>31368</v>
      </c>
      <c r="Z671">
        <v>32044</v>
      </c>
      <c r="AA671">
        <v>33588</v>
      </c>
      <c r="AB671">
        <v>34860</v>
      </c>
      <c r="AC671">
        <v>36846</v>
      </c>
      <c r="AD671">
        <v>38247</v>
      </c>
      <c r="AE671">
        <v>39597</v>
      </c>
      <c r="AF671">
        <v>41483</v>
      </c>
      <c r="AG671">
        <v>42832</v>
      </c>
      <c r="AH671">
        <v>42670</v>
      </c>
      <c r="AI671">
        <v>42826</v>
      </c>
      <c r="AJ671">
        <v>44971</v>
      </c>
      <c r="AK671">
        <v>44628</v>
      </c>
      <c r="AL671">
        <v>43635</v>
      </c>
      <c r="AM671">
        <v>46200</v>
      </c>
      <c r="AN671">
        <v>47088</v>
      </c>
      <c r="AO671">
        <v>46513</v>
      </c>
      <c r="AP671">
        <v>45062</v>
      </c>
      <c r="AQ671">
        <v>42687</v>
      </c>
      <c r="AR671">
        <v>42034</v>
      </c>
      <c r="AS671">
        <v>41244</v>
      </c>
      <c r="AT671">
        <v>40300</v>
      </c>
      <c r="AU671">
        <v>40551</v>
      </c>
      <c r="AV671">
        <v>39662</v>
      </c>
      <c r="AW671">
        <v>38182</v>
      </c>
      <c r="AX671">
        <v>37433</v>
      </c>
      <c r="AY671">
        <v>36004</v>
      </c>
      <c r="AZ671">
        <v>34523</v>
      </c>
      <c r="BA671">
        <v>33598</v>
      </c>
    </row>
    <row r="672" spans="1:53" x14ac:dyDescent="0.4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41319</v>
      </c>
      <c r="N672">
        <v>41800</v>
      </c>
      <c r="O672">
        <v>41599</v>
      </c>
      <c r="P672">
        <v>40735</v>
      </c>
      <c r="Q672">
        <v>38501</v>
      </c>
      <c r="R672">
        <v>35778</v>
      </c>
      <c r="S672">
        <v>33962</v>
      </c>
      <c r="T672">
        <v>32392</v>
      </c>
      <c r="U672">
        <v>32425</v>
      </c>
      <c r="V672">
        <v>31335</v>
      </c>
      <c r="W672">
        <v>30920</v>
      </c>
      <c r="X672">
        <v>30190</v>
      </c>
      <c r="Y672">
        <v>30397</v>
      </c>
      <c r="Z672">
        <v>30891</v>
      </c>
      <c r="AA672">
        <v>31568</v>
      </c>
      <c r="AB672">
        <v>33097</v>
      </c>
      <c r="AC672">
        <v>34356</v>
      </c>
      <c r="AD672">
        <v>36324</v>
      </c>
      <c r="AE672">
        <v>37719</v>
      </c>
      <c r="AF672">
        <v>39058</v>
      </c>
      <c r="AG672">
        <v>40929</v>
      </c>
      <c r="AH672">
        <v>42274</v>
      </c>
      <c r="AI672">
        <v>42132</v>
      </c>
      <c r="AJ672">
        <v>42295</v>
      </c>
      <c r="AK672">
        <v>44424</v>
      </c>
      <c r="AL672">
        <v>44100</v>
      </c>
      <c r="AM672">
        <v>43135</v>
      </c>
      <c r="AN672">
        <v>45678</v>
      </c>
      <c r="AO672">
        <v>46566</v>
      </c>
      <c r="AP672">
        <v>46011</v>
      </c>
      <c r="AQ672">
        <v>44591</v>
      </c>
      <c r="AR672">
        <v>42259</v>
      </c>
      <c r="AS672">
        <v>41621</v>
      </c>
      <c r="AT672">
        <v>40848</v>
      </c>
      <c r="AU672">
        <v>39927</v>
      </c>
      <c r="AV672">
        <v>40186</v>
      </c>
      <c r="AW672">
        <v>39314</v>
      </c>
      <c r="AX672">
        <v>37858</v>
      </c>
      <c r="AY672">
        <v>37127</v>
      </c>
      <c r="AZ672">
        <v>35719</v>
      </c>
      <c r="BA672">
        <v>34263</v>
      </c>
    </row>
    <row r="673" spans="1:53" x14ac:dyDescent="0.4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38657</v>
      </c>
      <c r="N673">
        <v>40841</v>
      </c>
      <c r="O673">
        <v>40769</v>
      </c>
      <c r="P673">
        <v>40650</v>
      </c>
      <c r="Q673">
        <v>39599</v>
      </c>
      <c r="R673">
        <v>37709</v>
      </c>
      <c r="S673">
        <v>35062</v>
      </c>
      <c r="T673">
        <v>33307</v>
      </c>
      <c r="U673">
        <v>31784</v>
      </c>
      <c r="V673">
        <v>31836</v>
      </c>
      <c r="W673">
        <v>30782</v>
      </c>
      <c r="X673">
        <v>30387</v>
      </c>
      <c r="Y673">
        <v>29684</v>
      </c>
      <c r="Z673">
        <v>29902</v>
      </c>
      <c r="AA673">
        <v>30399</v>
      </c>
      <c r="AB673">
        <v>31075</v>
      </c>
      <c r="AC673">
        <v>32588</v>
      </c>
      <c r="AD673">
        <v>33843</v>
      </c>
      <c r="AE673">
        <v>35788</v>
      </c>
      <c r="AF673">
        <v>37171</v>
      </c>
      <c r="AG673">
        <v>38504</v>
      </c>
      <c r="AH673">
        <v>40356</v>
      </c>
      <c r="AI673">
        <v>41700</v>
      </c>
      <c r="AJ673">
        <v>41575</v>
      </c>
      <c r="AK673">
        <v>41747</v>
      </c>
      <c r="AL673">
        <v>43859</v>
      </c>
      <c r="AM673">
        <v>43557</v>
      </c>
      <c r="AN673">
        <v>42613</v>
      </c>
      <c r="AO673">
        <v>45139</v>
      </c>
      <c r="AP673">
        <v>46027</v>
      </c>
      <c r="AQ673">
        <v>45492</v>
      </c>
      <c r="AR673">
        <v>44104</v>
      </c>
      <c r="AS673">
        <v>41811</v>
      </c>
      <c r="AT673">
        <v>41191</v>
      </c>
      <c r="AU673">
        <v>40439</v>
      </c>
      <c r="AV673">
        <v>39540</v>
      </c>
      <c r="AW673">
        <v>39808</v>
      </c>
      <c r="AX673">
        <v>38957</v>
      </c>
      <c r="AY673">
        <v>37523</v>
      </c>
      <c r="AZ673">
        <v>36805</v>
      </c>
      <c r="BA673">
        <v>35423</v>
      </c>
    </row>
    <row r="674" spans="1:53" x14ac:dyDescent="0.4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37715</v>
      </c>
      <c r="N674">
        <v>38061</v>
      </c>
      <c r="O674">
        <v>39658</v>
      </c>
      <c r="P674">
        <v>39666</v>
      </c>
      <c r="Q674">
        <v>39551</v>
      </c>
      <c r="R674">
        <v>38717</v>
      </c>
      <c r="S674">
        <v>36900</v>
      </c>
      <c r="T674">
        <v>34328</v>
      </c>
      <c r="U674">
        <v>32633</v>
      </c>
      <c r="V674">
        <v>31163</v>
      </c>
      <c r="W674">
        <v>31229</v>
      </c>
      <c r="X674">
        <v>30209</v>
      </c>
      <c r="Y674">
        <v>29835</v>
      </c>
      <c r="Z674">
        <v>29158</v>
      </c>
      <c r="AA674">
        <v>29387</v>
      </c>
      <c r="AB674">
        <v>29889</v>
      </c>
      <c r="AC674">
        <v>30565</v>
      </c>
      <c r="AD674">
        <v>32067</v>
      </c>
      <c r="AE674">
        <v>33310</v>
      </c>
      <c r="AF674">
        <v>35232</v>
      </c>
      <c r="AG674">
        <v>36603</v>
      </c>
      <c r="AH674">
        <v>37927</v>
      </c>
      <c r="AI674">
        <v>39761</v>
      </c>
      <c r="AJ674">
        <v>41100</v>
      </c>
      <c r="AK674">
        <v>40991</v>
      </c>
      <c r="AL674">
        <v>41172</v>
      </c>
      <c r="AM674">
        <v>43272</v>
      </c>
      <c r="AN674">
        <v>42989</v>
      </c>
      <c r="AO674">
        <v>42075</v>
      </c>
      <c r="AP674">
        <v>44575</v>
      </c>
      <c r="AQ674">
        <v>45463</v>
      </c>
      <c r="AR674">
        <v>44950</v>
      </c>
      <c r="AS674">
        <v>43594</v>
      </c>
      <c r="AT674">
        <v>41341</v>
      </c>
      <c r="AU674">
        <v>40742</v>
      </c>
      <c r="AV674">
        <v>40014</v>
      </c>
      <c r="AW674">
        <v>39137</v>
      </c>
      <c r="AX674">
        <v>39411</v>
      </c>
      <c r="AY674">
        <v>38579</v>
      </c>
      <c r="AZ674">
        <v>37172</v>
      </c>
      <c r="BA674">
        <v>36469</v>
      </c>
    </row>
    <row r="675" spans="1:53" x14ac:dyDescent="0.4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36357</v>
      </c>
      <c r="N675">
        <v>37123</v>
      </c>
      <c r="O675">
        <v>36909</v>
      </c>
      <c r="P675">
        <v>38571</v>
      </c>
      <c r="Q675">
        <v>38485</v>
      </c>
      <c r="R675">
        <v>38589</v>
      </c>
      <c r="S675">
        <v>37807</v>
      </c>
      <c r="T675">
        <v>36052</v>
      </c>
      <c r="U675">
        <v>33564</v>
      </c>
      <c r="V675">
        <v>31928</v>
      </c>
      <c r="W675">
        <v>30507</v>
      </c>
      <c r="X675">
        <v>30589</v>
      </c>
      <c r="Y675">
        <v>29604</v>
      </c>
      <c r="Z675">
        <v>29253</v>
      </c>
      <c r="AA675">
        <v>28604</v>
      </c>
      <c r="AB675">
        <v>28843</v>
      </c>
      <c r="AC675">
        <v>29346</v>
      </c>
      <c r="AD675">
        <v>30021</v>
      </c>
      <c r="AE675">
        <v>31509</v>
      </c>
      <c r="AF675">
        <v>32740</v>
      </c>
      <c r="AG675">
        <v>34642</v>
      </c>
      <c r="AH675">
        <v>36004</v>
      </c>
      <c r="AI675">
        <v>37318</v>
      </c>
      <c r="AJ675">
        <v>39131</v>
      </c>
      <c r="AK675">
        <v>40464</v>
      </c>
      <c r="AL675">
        <v>40371</v>
      </c>
      <c r="AM675">
        <v>40562</v>
      </c>
      <c r="AN675">
        <v>42643</v>
      </c>
      <c r="AO675">
        <v>42379</v>
      </c>
      <c r="AP675">
        <v>41497</v>
      </c>
      <c r="AQ675">
        <v>43973</v>
      </c>
      <c r="AR675">
        <v>44865</v>
      </c>
      <c r="AS675">
        <v>44372</v>
      </c>
      <c r="AT675">
        <v>43047</v>
      </c>
      <c r="AU675">
        <v>40838</v>
      </c>
      <c r="AV675">
        <v>40261</v>
      </c>
      <c r="AW675">
        <v>39561</v>
      </c>
      <c r="AX675">
        <v>38701</v>
      </c>
      <c r="AY675">
        <v>38984</v>
      </c>
      <c r="AZ675">
        <v>38171</v>
      </c>
      <c r="BA675">
        <v>36793</v>
      </c>
    </row>
    <row r="676" spans="1:53" x14ac:dyDescent="0.4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34892</v>
      </c>
      <c r="N676">
        <v>35760</v>
      </c>
      <c r="O676">
        <v>35933</v>
      </c>
      <c r="P676">
        <v>35838</v>
      </c>
      <c r="Q676">
        <v>37409</v>
      </c>
      <c r="R676">
        <v>37476</v>
      </c>
      <c r="S676">
        <v>37606</v>
      </c>
      <c r="T676">
        <v>36865</v>
      </c>
      <c r="U676">
        <v>35178</v>
      </c>
      <c r="V676">
        <v>32771</v>
      </c>
      <c r="W676">
        <v>31191</v>
      </c>
      <c r="X676">
        <v>29824</v>
      </c>
      <c r="Y676">
        <v>29921</v>
      </c>
      <c r="Z676">
        <v>28973</v>
      </c>
      <c r="AA676">
        <v>28645</v>
      </c>
      <c r="AB676">
        <v>28028</v>
      </c>
      <c r="AC676">
        <v>28273</v>
      </c>
      <c r="AD676">
        <v>28779</v>
      </c>
      <c r="AE676">
        <v>29455</v>
      </c>
      <c r="AF676">
        <v>30925</v>
      </c>
      <c r="AG676">
        <v>32148</v>
      </c>
      <c r="AH676">
        <v>34022</v>
      </c>
      <c r="AI676">
        <v>35376</v>
      </c>
      <c r="AJ676">
        <v>36679</v>
      </c>
      <c r="AK676">
        <v>38470</v>
      </c>
      <c r="AL676">
        <v>39798</v>
      </c>
      <c r="AM676">
        <v>39724</v>
      </c>
      <c r="AN676">
        <v>39926</v>
      </c>
      <c r="AO676">
        <v>41986</v>
      </c>
      <c r="AP676">
        <v>41740</v>
      </c>
      <c r="AQ676">
        <v>40887</v>
      </c>
      <c r="AR676">
        <v>43339</v>
      </c>
      <c r="AS676">
        <v>44230</v>
      </c>
      <c r="AT676">
        <v>43761</v>
      </c>
      <c r="AU676">
        <v>42471</v>
      </c>
      <c r="AV676">
        <v>40309</v>
      </c>
      <c r="AW676">
        <v>39758</v>
      </c>
      <c r="AX676">
        <v>39078</v>
      </c>
      <c r="AY676">
        <v>38240</v>
      </c>
      <c r="AZ676">
        <v>38529</v>
      </c>
      <c r="BA676">
        <v>37738</v>
      </c>
    </row>
    <row r="677" spans="1:53" x14ac:dyDescent="0.4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33002</v>
      </c>
      <c r="N677">
        <v>34245</v>
      </c>
      <c r="O677">
        <v>34435</v>
      </c>
      <c r="P677">
        <v>34855</v>
      </c>
      <c r="Q677">
        <v>34750</v>
      </c>
      <c r="R677">
        <v>36354</v>
      </c>
      <c r="S677">
        <v>36443</v>
      </c>
      <c r="T677">
        <v>36594</v>
      </c>
      <c r="U677">
        <v>35895</v>
      </c>
      <c r="V677">
        <v>34274</v>
      </c>
      <c r="W677">
        <v>31945</v>
      </c>
      <c r="X677">
        <v>30427</v>
      </c>
      <c r="Y677">
        <v>29115</v>
      </c>
      <c r="Z677">
        <v>29228</v>
      </c>
      <c r="AA677">
        <v>28317</v>
      </c>
      <c r="AB677">
        <v>28012</v>
      </c>
      <c r="AC677">
        <v>27424</v>
      </c>
      <c r="AD677">
        <v>27682</v>
      </c>
      <c r="AE677">
        <v>28188</v>
      </c>
      <c r="AF677">
        <v>28863</v>
      </c>
      <c r="AG677">
        <v>30312</v>
      </c>
      <c r="AH677">
        <v>31523</v>
      </c>
      <c r="AI677">
        <v>33372</v>
      </c>
      <c r="AJ677">
        <v>34712</v>
      </c>
      <c r="AK677">
        <v>36009</v>
      </c>
      <c r="AL677">
        <v>37781</v>
      </c>
      <c r="AM677">
        <v>39099</v>
      </c>
      <c r="AN677">
        <v>39041</v>
      </c>
      <c r="AO677">
        <v>39259</v>
      </c>
      <c r="AP677">
        <v>41295</v>
      </c>
      <c r="AQ677">
        <v>41072</v>
      </c>
      <c r="AR677">
        <v>40247</v>
      </c>
      <c r="AS677">
        <v>42673</v>
      </c>
      <c r="AT677">
        <v>43560</v>
      </c>
      <c r="AU677">
        <v>43117</v>
      </c>
      <c r="AV677">
        <v>41867</v>
      </c>
      <c r="AW677">
        <v>39750</v>
      </c>
      <c r="AX677">
        <v>39218</v>
      </c>
      <c r="AY677">
        <v>38565</v>
      </c>
      <c r="AZ677">
        <v>37748</v>
      </c>
      <c r="BA677">
        <v>38044</v>
      </c>
    </row>
    <row r="678" spans="1:53" x14ac:dyDescent="0.4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31240</v>
      </c>
      <c r="N678">
        <v>32276</v>
      </c>
      <c r="O678">
        <v>32883</v>
      </c>
      <c r="P678">
        <v>33284</v>
      </c>
      <c r="Q678">
        <v>33655</v>
      </c>
      <c r="R678">
        <v>33701</v>
      </c>
      <c r="S678">
        <v>35280</v>
      </c>
      <c r="T678">
        <v>35390</v>
      </c>
      <c r="U678">
        <v>35560</v>
      </c>
      <c r="V678">
        <v>34907</v>
      </c>
      <c r="W678">
        <v>33353</v>
      </c>
      <c r="X678">
        <v>31108</v>
      </c>
      <c r="Y678">
        <v>29651</v>
      </c>
      <c r="Z678">
        <v>28392</v>
      </c>
      <c r="AA678">
        <v>28519</v>
      </c>
      <c r="AB678">
        <v>27650</v>
      </c>
      <c r="AC678">
        <v>27367</v>
      </c>
      <c r="AD678">
        <v>26805</v>
      </c>
      <c r="AE678">
        <v>27071</v>
      </c>
      <c r="AF678">
        <v>27578</v>
      </c>
      <c r="AG678">
        <v>28252</v>
      </c>
      <c r="AH678">
        <v>29685</v>
      </c>
      <c r="AI678">
        <v>30882</v>
      </c>
      <c r="AJ678">
        <v>32702</v>
      </c>
      <c r="AK678">
        <v>34030</v>
      </c>
      <c r="AL678">
        <v>35314</v>
      </c>
      <c r="AM678">
        <v>37063</v>
      </c>
      <c r="AN678">
        <v>38378</v>
      </c>
      <c r="AO678">
        <v>38334</v>
      </c>
      <c r="AP678">
        <v>38565</v>
      </c>
      <c r="AQ678">
        <v>40581</v>
      </c>
      <c r="AR678">
        <v>40379</v>
      </c>
      <c r="AS678">
        <v>39583</v>
      </c>
      <c r="AT678">
        <v>41980</v>
      </c>
      <c r="AU678">
        <v>42869</v>
      </c>
      <c r="AV678">
        <v>42448</v>
      </c>
      <c r="AW678">
        <v>41235</v>
      </c>
      <c r="AX678">
        <v>39165</v>
      </c>
      <c r="AY678">
        <v>38658</v>
      </c>
      <c r="AZ678">
        <v>38027</v>
      </c>
      <c r="BA678">
        <v>37232</v>
      </c>
    </row>
    <row r="679" spans="1:53" x14ac:dyDescent="0.4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29777</v>
      </c>
      <c r="N679">
        <v>30555</v>
      </c>
      <c r="O679">
        <v>30907</v>
      </c>
      <c r="P679">
        <v>31666</v>
      </c>
      <c r="Q679">
        <v>32142</v>
      </c>
      <c r="R679">
        <v>32565</v>
      </c>
      <c r="S679">
        <v>32637</v>
      </c>
      <c r="T679">
        <v>34189</v>
      </c>
      <c r="U679">
        <v>34320</v>
      </c>
      <c r="V679">
        <v>34505</v>
      </c>
      <c r="W679">
        <v>33892</v>
      </c>
      <c r="X679">
        <v>32409</v>
      </c>
      <c r="Y679">
        <v>30252</v>
      </c>
      <c r="Z679">
        <v>28851</v>
      </c>
      <c r="AA679">
        <v>27646</v>
      </c>
      <c r="AB679">
        <v>27785</v>
      </c>
      <c r="AC679">
        <v>26957</v>
      </c>
      <c r="AD679">
        <v>26697</v>
      </c>
      <c r="AE679">
        <v>26161</v>
      </c>
      <c r="AF679">
        <v>26439</v>
      </c>
      <c r="AG679">
        <v>26948</v>
      </c>
      <c r="AH679">
        <v>27617</v>
      </c>
      <c r="AI679">
        <v>29032</v>
      </c>
      <c r="AJ679">
        <v>30217</v>
      </c>
      <c r="AK679">
        <v>32009</v>
      </c>
      <c r="AL679">
        <v>33322</v>
      </c>
      <c r="AM679">
        <v>34592</v>
      </c>
      <c r="AN679">
        <v>36317</v>
      </c>
      <c r="AO679">
        <v>37623</v>
      </c>
      <c r="AP679">
        <v>37598</v>
      </c>
      <c r="AQ679">
        <v>37839</v>
      </c>
      <c r="AR679">
        <v>39831</v>
      </c>
      <c r="AS679">
        <v>39649</v>
      </c>
      <c r="AT679">
        <v>38887</v>
      </c>
      <c r="AU679">
        <v>41259</v>
      </c>
      <c r="AV679">
        <v>42144</v>
      </c>
      <c r="AW679">
        <v>41748</v>
      </c>
      <c r="AX679">
        <v>40574</v>
      </c>
      <c r="AY679">
        <v>38551</v>
      </c>
      <c r="AZ679">
        <v>38066</v>
      </c>
      <c r="BA679">
        <v>37459</v>
      </c>
    </row>
    <row r="680" spans="1:53" x14ac:dyDescent="0.4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26368</v>
      </c>
      <c r="N680">
        <v>29008</v>
      </c>
      <c r="O680">
        <v>29208</v>
      </c>
      <c r="P680">
        <v>29740</v>
      </c>
      <c r="Q680">
        <v>30538</v>
      </c>
      <c r="R680">
        <v>31034</v>
      </c>
      <c r="S680">
        <v>31468</v>
      </c>
      <c r="T680">
        <v>31561</v>
      </c>
      <c r="U680">
        <v>33085</v>
      </c>
      <c r="V680">
        <v>33235</v>
      </c>
      <c r="W680">
        <v>33436</v>
      </c>
      <c r="X680">
        <v>32870</v>
      </c>
      <c r="Y680">
        <v>31456</v>
      </c>
      <c r="Z680">
        <v>29382</v>
      </c>
      <c r="AA680">
        <v>28044</v>
      </c>
      <c r="AB680">
        <v>26888</v>
      </c>
      <c r="AC680">
        <v>27040</v>
      </c>
      <c r="AD680">
        <v>26253</v>
      </c>
      <c r="AE680">
        <v>26015</v>
      </c>
      <c r="AF680">
        <v>25508</v>
      </c>
      <c r="AG680">
        <v>25793</v>
      </c>
      <c r="AH680">
        <v>26304</v>
      </c>
      <c r="AI680">
        <v>26969</v>
      </c>
      <c r="AJ680">
        <v>28365</v>
      </c>
      <c r="AK680">
        <v>29536</v>
      </c>
      <c r="AL680">
        <v>31298</v>
      </c>
      <c r="AM680">
        <v>32598</v>
      </c>
      <c r="AN680">
        <v>33853</v>
      </c>
      <c r="AO680">
        <v>35557</v>
      </c>
      <c r="AP680">
        <v>36849</v>
      </c>
      <c r="AQ680">
        <v>36839</v>
      </c>
      <c r="AR680">
        <v>37091</v>
      </c>
      <c r="AS680">
        <v>39061</v>
      </c>
      <c r="AT680">
        <v>38902</v>
      </c>
      <c r="AU680">
        <v>38171</v>
      </c>
      <c r="AV680">
        <v>40511</v>
      </c>
      <c r="AW680">
        <v>41397</v>
      </c>
      <c r="AX680">
        <v>41023</v>
      </c>
      <c r="AY680">
        <v>39888</v>
      </c>
      <c r="AZ680">
        <v>37919</v>
      </c>
      <c r="BA680">
        <v>37458</v>
      </c>
    </row>
    <row r="681" spans="1:53" x14ac:dyDescent="0.4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24871</v>
      </c>
      <c r="N681">
        <v>25581</v>
      </c>
      <c r="O681">
        <v>27620</v>
      </c>
      <c r="P681">
        <v>27962</v>
      </c>
      <c r="Q681">
        <v>28613</v>
      </c>
      <c r="R681">
        <v>29412</v>
      </c>
      <c r="S681">
        <v>29916</v>
      </c>
      <c r="T681">
        <v>30358</v>
      </c>
      <c r="U681">
        <v>30470</v>
      </c>
      <c r="V681">
        <v>31958</v>
      </c>
      <c r="W681">
        <v>32128</v>
      </c>
      <c r="X681">
        <v>32347</v>
      </c>
      <c r="Y681">
        <v>31823</v>
      </c>
      <c r="Z681">
        <v>30481</v>
      </c>
      <c r="AA681">
        <v>28490</v>
      </c>
      <c r="AB681">
        <v>27216</v>
      </c>
      <c r="AC681">
        <v>26111</v>
      </c>
      <c r="AD681">
        <v>26279</v>
      </c>
      <c r="AE681">
        <v>25529</v>
      </c>
      <c r="AF681">
        <v>25314</v>
      </c>
      <c r="AG681">
        <v>24836</v>
      </c>
      <c r="AH681">
        <v>25129</v>
      </c>
      <c r="AI681">
        <v>25641</v>
      </c>
      <c r="AJ681">
        <v>26299</v>
      </c>
      <c r="AK681">
        <v>27670</v>
      </c>
      <c r="AL681">
        <v>28826</v>
      </c>
      <c r="AM681">
        <v>30563</v>
      </c>
      <c r="AN681">
        <v>31848</v>
      </c>
      <c r="AO681">
        <v>33086</v>
      </c>
      <c r="AP681">
        <v>34763</v>
      </c>
      <c r="AQ681">
        <v>36045</v>
      </c>
      <c r="AR681">
        <v>36054</v>
      </c>
      <c r="AS681">
        <v>36316</v>
      </c>
      <c r="AT681">
        <v>38259</v>
      </c>
      <c r="AU681">
        <v>38123</v>
      </c>
      <c r="AV681">
        <v>37424</v>
      </c>
      <c r="AW681">
        <v>39727</v>
      </c>
      <c r="AX681">
        <v>40615</v>
      </c>
      <c r="AY681">
        <v>40266</v>
      </c>
      <c r="AZ681">
        <v>39172</v>
      </c>
      <c r="BA681">
        <v>37255</v>
      </c>
    </row>
    <row r="682" spans="1:53" x14ac:dyDescent="0.4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13684</v>
      </c>
      <c r="N682">
        <v>24080</v>
      </c>
      <c r="O682">
        <v>24273</v>
      </c>
      <c r="P682">
        <v>26434</v>
      </c>
      <c r="Q682">
        <v>26826</v>
      </c>
      <c r="R682">
        <v>27483</v>
      </c>
      <c r="S682">
        <v>28272</v>
      </c>
      <c r="T682">
        <v>28782</v>
      </c>
      <c r="U682">
        <v>29232</v>
      </c>
      <c r="V682">
        <v>29358</v>
      </c>
      <c r="W682">
        <v>30813</v>
      </c>
      <c r="X682">
        <v>31003</v>
      </c>
      <c r="Y682">
        <v>31240</v>
      </c>
      <c r="Z682">
        <v>30753</v>
      </c>
      <c r="AA682">
        <v>29479</v>
      </c>
      <c r="AB682">
        <v>27577</v>
      </c>
      <c r="AC682">
        <v>26362</v>
      </c>
      <c r="AD682">
        <v>25310</v>
      </c>
      <c r="AE682">
        <v>25493</v>
      </c>
      <c r="AF682">
        <v>24779</v>
      </c>
      <c r="AG682">
        <v>24587</v>
      </c>
      <c r="AH682">
        <v>24139</v>
      </c>
      <c r="AI682">
        <v>24437</v>
      </c>
      <c r="AJ682">
        <v>24949</v>
      </c>
      <c r="AK682">
        <v>25607</v>
      </c>
      <c r="AL682">
        <v>26953</v>
      </c>
      <c r="AM682">
        <v>28091</v>
      </c>
      <c r="AN682">
        <v>29799</v>
      </c>
      <c r="AO682">
        <v>31064</v>
      </c>
      <c r="AP682">
        <v>32292</v>
      </c>
      <c r="AQ682">
        <v>33941</v>
      </c>
      <c r="AR682">
        <v>35209</v>
      </c>
      <c r="AS682">
        <v>35234</v>
      </c>
      <c r="AT682">
        <v>35510</v>
      </c>
      <c r="AU682">
        <v>37424</v>
      </c>
      <c r="AV682">
        <v>37310</v>
      </c>
      <c r="AW682">
        <v>36642</v>
      </c>
      <c r="AX682">
        <v>38909</v>
      </c>
      <c r="AY682">
        <v>39794</v>
      </c>
      <c r="AZ682">
        <v>39473</v>
      </c>
      <c r="BA682">
        <v>38419</v>
      </c>
    </row>
    <row r="683" spans="1:53" x14ac:dyDescent="0.4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12141</v>
      </c>
      <c r="N683">
        <v>13123</v>
      </c>
      <c r="O683">
        <v>22708</v>
      </c>
      <c r="P683">
        <v>23092</v>
      </c>
      <c r="Q683">
        <v>25222</v>
      </c>
      <c r="R683">
        <v>25685</v>
      </c>
      <c r="S683">
        <v>26336</v>
      </c>
      <c r="T683">
        <v>27117</v>
      </c>
      <c r="U683">
        <v>27629</v>
      </c>
      <c r="V683">
        <v>28081</v>
      </c>
      <c r="W683">
        <v>28228</v>
      </c>
      <c r="X683">
        <v>29647</v>
      </c>
      <c r="Y683">
        <v>29853</v>
      </c>
      <c r="Z683">
        <v>30107</v>
      </c>
      <c r="AA683">
        <v>29662</v>
      </c>
      <c r="AB683">
        <v>28457</v>
      </c>
      <c r="AC683">
        <v>26645</v>
      </c>
      <c r="AD683">
        <v>25489</v>
      </c>
      <c r="AE683">
        <v>24487</v>
      </c>
      <c r="AF683">
        <v>24681</v>
      </c>
      <c r="AG683">
        <v>24008</v>
      </c>
      <c r="AH683">
        <v>23840</v>
      </c>
      <c r="AI683">
        <v>23420</v>
      </c>
      <c r="AJ683">
        <v>23726</v>
      </c>
      <c r="AK683">
        <v>24238</v>
      </c>
      <c r="AL683">
        <v>24891</v>
      </c>
      <c r="AM683">
        <v>26211</v>
      </c>
      <c r="AN683">
        <v>27332</v>
      </c>
      <c r="AO683">
        <v>29007</v>
      </c>
      <c r="AP683">
        <v>30255</v>
      </c>
      <c r="AQ683">
        <v>31465</v>
      </c>
      <c r="AR683">
        <v>33085</v>
      </c>
      <c r="AS683">
        <v>34338</v>
      </c>
      <c r="AT683">
        <v>34379</v>
      </c>
      <c r="AU683">
        <v>34665</v>
      </c>
      <c r="AV683">
        <v>36555</v>
      </c>
      <c r="AW683">
        <v>36460</v>
      </c>
      <c r="AX683">
        <v>35824</v>
      </c>
      <c r="AY683">
        <v>38060</v>
      </c>
      <c r="AZ683">
        <v>38941</v>
      </c>
      <c r="BA683">
        <v>38643</v>
      </c>
    </row>
    <row r="684" spans="1:53" x14ac:dyDescent="0.4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11568</v>
      </c>
      <c r="N684">
        <v>11645</v>
      </c>
      <c r="O684">
        <v>12317</v>
      </c>
      <c r="P684">
        <v>21564</v>
      </c>
      <c r="Q684">
        <v>22101</v>
      </c>
      <c r="R684">
        <v>24058</v>
      </c>
      <c r="S684">
        <v>24521</v>
      </c>
      <c r="T684">
        <v>25167</v>
      </c>
      <c r="U684">
        <v>25934</v>
      </c>
      <c r="V684">
        <v>26447</v>
      </c>
      <c r="W684">
        <v>26904</v>
      </c>
      <c r="X684">
        <v>27066</v>
      </c>
      <c r="Y684">
        <v>28455</v>
      </c>
      <c r="Z684">
        <v>28677</v>
      </c>
      <c r="AA684">
        <v>28942</v>
      </c>
      <c r="AB684">
        <v>28537</v>
      </c>
      <c r="AC684">
        <v>27398</v>
      </c>
      <c r="AD684">
        <v>25674</v>
      </c>
      <c r="AE684">
        <v>24581</v>
      </c>
      <c r="AF684">
        <v>23638</v>
      </c>
      <c r="AG684">
        <v>23841</v>
      </c>
      <c r="AH684">
        <v>23209</v>
      </c>
      <c r="AI684">
        <v>23062</v>
      </c>
      <c r="AJ684">
        <v>22673</v>
      </c>
      <c r="AK684">
        <v>22985</v>
      </c>
      <c r="AL684">
        <v>23494</v>
      </c>
      <c r="AM684">
        <v>24142</v>
      </c>
      <c r="AN684">
        <v>25437</v>
      </c>
      <c r="AO684">
        <v>26539</v>
      </c>
      <c r="AP684">
        <v>28176</v>
      </c>
      <c r="AQ684">
        <v>29404</v>
      </c>
      <c r="AR684">
        <v>30598</v>
      </c>
      <c r="AS684">
        <v>32189</v>
      </c>
      <c r="AT684">
        <v>33427</v>
      </c>
      <c r="AU684">
        <v>33483</v>
      </c>
      <c r="AV684">
        <v>33781</v>
      </c>
      <c r="AW684">
        <v>35639</v>
      </c>
      <c r="AX684">
        <v>35562</v>
      </c>
      <c r="AY684">
        <v>34966</v>
      </c>
      <c r="AZ684">
        <v>37160</v>
      </c>
      <c r="BA684">
        <v>38036</v>
      </c>
    </row>
    <row r="685" spans="1:53" x14ac:dyDescent="0.4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11019</v>
      </c>
      <c r="O685">
        <v>10876</v>
      </c>
      <c r="P685">
        <v>11611</v>
      </c>
      <c r="Q685">
        <v>20563</v>
      </c>
      <c r="R685">
        <v>20990</v>
      </c>
      <c r="S685">
        <v>22868</v>
      </c>
      <c r="T685">
        <v>23330</v>
      </c>
      <c r="U685">
        <v>23967</v>
      </c>
      <c r="V685">
        <v>24721</v>
      </c>
      <c r="W685">
        <v>25231</v>
      </c>
      <c r="X685">
        <v>25692</v>
      </c>
      <c r="Y685">
        <v>25866</v>
      </c>
      <c r="Z685">
        <v>27216</v>
      </c>
      <c r="AA685">
        <v>27451</v>
      </c>
      <c r="AB685">
        <v>27730</v>
      </c>
      <c r="AC685">
        <v>27363</v>
      </c>
      <c r="AD685">
        <v>26294</v>
      </c>
      <c r="AE685">
        <v>24665</v>
      </c>
      <c r="AF685">
        <v>23637</v>
      </c>
      <c r="AG685">
        <v>22746</v>
      </c>
      <c r="AH685">
        <v>22961</v>
      </c>
      <c r="AI685">
        <v>22372</v>
      </c>
      <c r="AJ685">
        <v>22246</v>
      </c>
      <c r="AK685">
        <v>21885</v>
      </c>
      <c r="AL685">
        <v>22203</v>
      </c>
      <c r="AM685">
        <v>22712</v>
      </c>
      <c r="AN685">
        <v>23351</v>
      </c>
      <c r="AO685">
        <v>24614</v>
      </c>
      <c r="AP685">
        <v>25696</v>
      </c>
      <c r="AQ685">
        <v>27300</v>
      </c>
      <c r="AR685">
        <v>28506</v>
      </c>
      <c r="AS685">
        <v>29678</v>
      </c>
      <c r="AT685">
        <v>31240</v>
      </c>
      <c r="AU685">
        <v>32461</v>
      </c>
      <c r="AV685">
        <v>32534</v>
      </c>
      <c r="AW685">
        <v>32843</v>
      </c>
      <c r="AX685">
        <v>34665</v>
      </c>
      <c r="AY685">
        <v>34607</v>
      </c>
      <c r="AZ685">
        <v>34051</v>
      </c>
      <c r="BA685">
        <v>36199</v>
      </c>
    </row>
    <row r="686" spans="1:53" x14ac:dyDescent="0.4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10676</v>
      </c>
      <c r="N686">
        <v>10578</v>
      </c>
      <c r="O686">
        <v>10234</v>
      </c>
      <c r="P686">
        <v>10180</v>
      </c>
      <c r="Q686">
        <v>11136</v>
      </c>
      <c r="R686">
        <v>19437</v>
      </c>
      <c r="S686">
        <v>19859</v>
      </c>
      <c r="T686">
        <v>21659</v>
      </c>
      <c r="U686">
        <v>22117</v>
      </c>
      <c r="V686">
        <v>22742</v>
      </c>
      <c r="W686">
        <v>23482</v>
      </c>
      <c r="X686">
        <v>23990</v>
      </c>
      <c r="Y686">
        <v>24452</v>
      </c>
      <c r="Z686">
        <v>24641</v>
      </c>
      <c r="AA686">
        <v>25948</v>
      </c>
      <c r="AB686">
        <v>26200</v>
      </c>
      <c r="AC686">
        <v>26487</v>
      </c>
      <c r="AD686">
        <v>26160</v>
      </c>
      <c r="AE686">
        <v>25161</v>
      </c>
      <c r="AF686">
        <v>23622</v>
      </c>
      <c r="AG686">
        <v>22658</v>
      </c>
      <c r="AH686">
        <v>21822</v>
      </c>
      <c r="AI686">
        <v>22044</v>
      </c>
      <c r="AJ686">
        <v>21499</v>
      </c>
      <c r="AK686">
        <v>21395</v>
      </c>
      <c r="AL686">
        <v>21065</v>
      </c>
      <c r="AM686">
        <v>21386</v>
      </c>
      <c r="AN686">
        <v>21892</v>
      </c>
      <c r="AO686">
        <v>22524</v>
      </c>
      <c r="AP686">
        <v>23753</v>
      </c>
      <c r="AQ686">
        <v>24815</v>
      </c>
      <c r="AR686">
        <v>26375</v>
      </c>
      <c r="AS686">
        <v>27560</v>
      </c>
      <c r="AT686">
        <v>28710</v>
      </c>
      <c r="AU686">
        <v>30241</v>
      </c>
      <c r="AV686">
        <v>31441</v>
      </c>
      <c r="AW686">
        <v>31530</v>
      </c>
      <c r="AX686">
        <v>31849</v>
      </c>
      <c r="AY686">
        <v>33640</v>
      </c>
      <c r="AZ686">
        <v>33601</v>
      </c>
      <c r="BA686">
        <v>33080</v>
      </c>
    </row>
    <row r="687" spans="1:53" x14ac:dyDescent="0.4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10322</v>
      </c>
      <c r="N687">
        <v>10076</v>
      </c>
      <c r="O687">
        <v>9734</v>
      </c>
      <c r="P687">
        <v>9549</v>
      </c>
      <c r="Q687">
        <v>9744</v>
      </c>
      <c r="R687">
        <v>10471</v>
      </c>
      <c r="S687">
        <v>18287</v>
      </c>
      <c r="T687">
        <v>18708</v>
      </c>
      <c r="U687">
        <v>20426</v>
      </c>
      <c r="V687">
        <v>20881</v>
      </c>
      <c r="W687">
        <v>21494</v>
      </c>
      <c r="X687">
        <v>22214</v>
      </c>
      <c r="Y687">
        <v>22717</v>
      </c>
      <c r="Z687">
        <v>23178</v>
      </c>
      <c r="AA687">
        <v>23383</v>
      </c>
      <c r="AB687">
        <v>24645</v>
      </c>
      <c r="AC687">
        <v>24907</v>
      </c>
      <c r="AD687">
        <v>25204</v>
      </c>
      <c r="AE687">
        <v>24917</v>
      </c>
      <c r="AF687">
        <v>23987</v>
      </c>
      <c r="AG687">
        <v>22541</v>
      </c>
      <c r="AH687">
        <v>21642</v>
      </c>
      <c r="AI687">
        <v>20860</v>
      </c>
      <c r="AJ687">
        <v>21091</v>
      </c>
      <c r="AK687">
        <v>20587</v>
      </c>
      <c r="AL687">
        <v>20502</v>
      </c>
      <c r="AM687">
        <v>20207</v>
      </c>
      <c r="AN687">
        <v>20530</v>
      </c>
      <c r="AO687">
        <v>21032</v>
      </c>
      <c r="AP687">
        <v>21652</v>
      </c>
      <c r="AQ687">
        <v>22849</v>
      </c>
      <c r="AR687">
        <v>23891</v>
      </c>
      <c r="AS687">
        <v>25403</v>
      </c>
      <c r="AT687">
        <v>26561</v>
      </c>
      <c r="AU687">
        <v>27689</v>
      </c>
      <c r="AV687">
        <v>29180</v>
      </c>
      <c r="AW687">
        <v>30361</v>
      </c>
      <c r="AX687">
        <v>30465</v>
      </c>
      <c r="AY687">
        <v>30791</v>
      </c>
      <c r="AZ687">
        <v>32546</v>
      </c>
      <c r="BA687">
        <v>32527</v>
      </c>
    </row>
    <row r="688" spans="1:53" x14ac:dyDescent="0.4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9852</v>
      </c>
      <c r="N688">
        <v>9672</v>
      </c>
      <c r="O688">
        <v>9236</v>
      </c>
      <c r="P688">
        <v>9061</v>
      </c>
      <c r="Q688">
        <v>9042</v>
      </c>
      <c r="R688">
        <v>9101</v>
      </c>
      <c r="S688">
        <v>9793</v>
      </c>
      <c r="T688">
        <v>17126</v>
      </c>
      <c r="U688">
        <v>17537</v>
      </c>
      <c r="V688">
        <v>19168</v>
      </c>
      <c r="W688">
        <v>19613</v>
      </c>
      <c r="X688">
        <v>20211</v>
      </c>
      <c r="Y688">
        <v>20911</v>
      </c>
      <c r="Z688">
        <v>21408</v>
      </c>
      <c r="AA688">
        <v>21863</v>
      </c>
      <c r="AB688">
        <v>22081</v>
      </c>
      <c r="AC688">
        <v>23295</v>
      </c>
      <c r="AD688">
        <v>23569</v>
      </c>
      <c r="AE688">
        <v>23875</v>
      </c>
      <c r="AF688">
        <v>23627</v>
      </c>
      <c r="AG688">
        <v>22766</v>
      </c>
      <c r="AH688">
        <v>21414</v>
      </c>
      <c r="AI688">
        <v>20580</v>
      </c>
      <c r="AJ688">
        <v>19854</v>
      </c>
      <c r="AK688">
        <v>20095</v>
      </c>
      <c r="AL688">
        <v>19631</v>
      </c>
      <c r="AM688">
        <v>19565</v>
      </c>
      <c r="AN688">
        <v>19301</v>
      </c>
      <c r="AO688">
        <v>19625</v>
      </c>
      <c r="AP688">
        <v>20123</v>
      </c>
      <c r="AQ688">
        <v>20730</v>
      </c>
      <c r="AR688">
        <v>21892</v>
      </c>
      <c r="AS688">
        <v>22910</v>
      </c>
      <c r="AT688">
        <v>24378</v>
      </c>
      <c r="AU688">
        <v>25508</v>
      </c>
      <c r="AV688">
        <v>26610</v>
      </c>
      <c r="AW688">
        <v>28061</v>
      </c>
      <c r="AX688">
        <v>29212</v>
      </c>
      <c r="AY688">
        <v>29334</v>
      </c>
      <c r="AZ688">
        <v>29668</v>
      </c>
      <c r="BA688">
        <v>31382</v>
      </c>
    </row>
    <row r="689" spans="1:53" x14ac:dyDescent="0.4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9105</v>
      </c>
      <c r="O689">
        <v>8761</v>
      </c>
      <c r="P689">
        <v>8489</v>
      </c>
      <c r="Q689">
        <v>8477</v>
      </c>
      <c r="R689">
        <v>8386</v>
      </c>
      <c r="S689">
        <v>8451</v>
      </c>
      <c r="T689">
        <v>9103</v>
      </c>
      <c r="U689">
        <v>15945</v>
      </c>
      <c r="V689">
        <v>16345</v>
      </c>
      <c r="W689">
        <v>17889</v>
      </c>
      <c r="X689">
        <v>18324</v>
      </c>
      <c r="Y689">
        <v>18908</v>
      </c>
      <c r="Z689">
        <v>19584</v>
      </c>
      <c r="AA689">
        <v>20072</v>
      </c>
      <c r="AB689">
        <v>20519</v>
      </c>
      <c r="AC689">
        <v>20747</v>
      </c>
      <c r="AD689">
        <v>21913</v>
      </c>
      <c r="AE689">
        <v>22195</v>
      </c>
      <c r="AF689">
        <v>22502</v>
      </c>
      <c r="AG689">
        <v>22292</v>
      </c>
      <c r="AH689">
        <v>21502</v>
      </c>
      <c r="AI689">
        <v>20244</v>
      </c>
      <c r="AJ689">
        <v>19479</v>
      </c>
      <c r="AK689">
        <v>18809</v>
      </c>
      <c r="AL689">
        <v>19054</v>
      </c>
      <c r="AM689">
        <v>18630</v>
      </c>
      <c r="AN689">
        <v>18585</v>
      </c>
      <c r="AO689">
        <v>18352</v>
      </c>
      <c r="AP689">
        <v>18676</v>
      </c>
      <c r="AQ689">
        <v>19163</v>
      </c>
      <c r="AR689">
        <v>19757</v>
      </c>
      <c r="AS689">
        <v>20884</v>
      </c>
      <c r="AT689">
        <v>21871</v>
      </c>
      <c r="AU689">
        <v>23290</v>
      </c>
      <c r="AV689">
        <v>24386</v>
      </c>
      <c r="AW689">
        <v>25460</v>
      </c>
      <c r="AX689">
        <v>26871</v>
      </c>
      <c r="AY689">
        <v>27992</v>
      </c>
      <c r="AZ689">
        <v>28129</v>
      </c>
      <c r="BA689">
        <v>28471</v>
      </c>
    </row>
    <row r="690" spans="1:53" x14ac:dyDescent="0.4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8193</v>
      </c>
      <c r="N690">
        <v>8308</v>
      </c>
      <c r="O690">
        <v>8197</v>
      </c>
      <c r="P690">
        <v>7977</v>
      </c>
      <c r="Q690">
        <v>7923</v>
      </c>
      <c r="R690">
        <v>7806</v>
      </c>
      <c r="S690">
        <v>7729</v>
      </c>
      <c r="T690">
        <v>7801</v>
      </c>
      <c r="U690">
        <v>8414</v>
      </c>
      <c r="V690">
        <v>14754</v>
      </c>
      <c r="W690">
        <v>15149</v>
      </c>
      <c r="X690">
        <v>16594</v>
      </c>
      <c r="Y690">
        <v>17019</v>
      </c>
      <c r="Z690">
        <v>17580</v>
      </c>
      <c r="AA690">
        <v>18234</v>
      </c>
      <c r="AB690">
        <v>18709</v>
      </c>
      <c r="AC690">
        <v>19150</v>
      </c>
      <c r="AD690">
        <v>19383</v>
      </c>
      <c r="AE690">
        <v>20495</v>
      </c>
      <c r="AF690">
        <v>20778</v>
      </c>
      <c r="AG690">
        <v>21092</v>
      </c>
      <c r="AH690">
        <v>20915</v>
      </c>
      <c r="AI690">
        <v>20193</v>
      </c>
      <c r="AJ690">
        <v>19033</v>
      </c>
      <c r="AK690">
        <v>18332</v>
      </c>
      <c r="AL690">
        <v>17722</v>
      </c>
      <c r="AM690">
        <v>17968</v>
      </c>
      <c r="AN690">
        <v>17586</v>
      </c>
      <c r="AO690">
        <v>17559</v>
      </c>
      <c r="AP690">
        <v>17354</v>
      </c>
      <c r="AQ690">
        <v>17677</v>
      </c>
      <c r="AR690">
        <v>18155</v>
      </c>
      <c r="AS690">
        <v>18735</v>
      </c>
      <c r="AT690">
        <v>19821</v>
      </c>
      <c r="AU690">
        <v>20775</v>
      </c>
      <c r="AV690">
        <v>22138</v>
      </c>
      <c r="AW690">
        <v>23198</v>
      </c>
      <c r="AX690">
        <v>24243</v>
      </c>
      <c r="AY690">
        <v>25606</v>
      </c>
      <c r="AZ690">
        <v>26697</v>
      </c>
      <c r="BA690">
        <v>26847</v>
      </c>
    </row>
    <row r="691" spans="1:53" x14ac:dyDescent="0.4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7637</v>
      </c>
      <c r="N691">
        <v>7425</v>
      </c>
      <c r="O691">
        <v>7408</v>
      </c>
      <c r="P691">
        <v>7441</v>
      </c>
      <c r="Q691">
        <v>7422</v>
      </c>
      <c r="R691">
        <v>7234</v>
      </c>
      <c r="S691">
        <v>7139</v>
      </c>
      <c r="T691">
        <v>7078</v>
      </c>
      <c r="U691">
        <v>7153</v>
      </c>
      <c r="V691">
        <v>7727</v>
      </c>
      <c r="W691">
        <v>13566</v>
      </c>
      <c r="X691">
        <v>13943</v>
      </c>
      <c r="Y691">
        <v>15293</v>
      </c>
      <c r="Z691">
        <v>15703</v>
      </c>
      <c r="AA691">
        <v>16244</v>
      </c>
      <c r="AB691">
        <v>16865</v>
      </c>
      <c r="AC691">
        <v>17324</v>
      </c>
      <c r="AD691">
        <v>17753</v>
      </c>
      <c r="AE691">
        <v>17992</v>
      </c>
      <c r="AF691">
        <v>19043</v>
      </c>
      <c r="AG691">
        <v>19330</v>
      </c>
      <c r="AH691">
        <v>19644</v>
      </c>
      <c r="AI691">
        <v>19501</v>
      </c>
      <c r="AJ691">
        <v>18849</v>
      </c>
      <c r="AK691">
        <v>17785</v>
      </c>
      <c r="AL691">
        <v>17148</v>
      </c>
      <c r="AM691">
        <v>16595</v>
      </c>
      <c r="AN691">
        <v>16843</v>
      </c>
      <c r="AO691">
        <v>16501</v>
      </c>
      <c r="AP691">
        <v>16493</v>
      </c>
      <c r="AQ691">
        <v>16316</v>
      </c>
      <c r="AR691">
        <v>16636</v>
      </c>
      <c r="AS691">
        <v>17102</v>
      </c>
      <c r="AT691">
        <v>17663</v>
      </c>
      <c r="AU691">
        <v>18705</v>
      </c>
      <c r="AV691">
        <v>19624</v>
      </c>
      <c r="AW691">
        <v>20929</v>
      </c>
      <c r="AX691">
        <v>21950</v>
      </c>
      <c r="AY691">
        <v>22960</v>
      </c>
      <c r="AZ691">
        <v>24269</v>
      </c>
      <c r="BA691">
        <v>25321</v>
      </c>
    </row>
    <row r="692" spans="1:53" x14ac:dyDescent="0.4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6873</v>
      </c>
      <c r="O692">
        <v>6524</v>
      </c>
      <c r="P692">
        <v>6627</v>
      </c>
      <c r="Q692">
        <v>6855</v>
      </c>
      <c r="R692">
        <v>6713</v>
      </c>
      <c r="S692">
        <v>6557</v>
      </c>
      <c r="T692">
        <v>6477</v>
      </c>
      <c r="U692">
        <v>6433</v>
      </c>
      <c r="V692">
        <v>6515</v>
      </c>
      <c r="W692">
        <v>7043</v>
      </c>
      <c r="X692">
        <v>12378</v>
      </c>
      <c r="Y692">
        <v>12739</v>
      </c>
      <c r="Z692">
        <v>13989</v>
      </c>
      <c r="AA692">
        <v>14385</v>
      </c>
      <c r="AB692">
        <v>14897</v>
      </c>
      <c r="AC692">
        <v>15486</v>
      </c>
      <c r="AD692">
        <v>15927</v>
      </c>
      <c r="AE692">
        <v>16343</v>
      </c>
      <c r="AF692">
        <v>16577</v>
      </c>
      <c r="AG692">
        <v>17570</v>
      </c>
      <c r="AH692">
        <v>17854</v>
      </c>
      <c r="AI692">
        <v>18165</v>
      </c>
      <c r="AJ692">
        <v>18056</v>
      </c>
      <c r="AK692">
        <v>17471</v>
      </c>
      <c r="AL692">
        <v>16505</v>
      </c>
      <c r="AM692">
        <v>15934</v>
      </c>
      <c r="AN692">
        <v>15436</v>
      </c>
      <c r="AO692">
        <v>15683</v>
      </c>
      <c r="AP692">
        <v>15384</v>
      </c>
      <c r="AQ692">
        <v>15388</v>
      </c>
      <c r="AR692">
        <v>15237</v>
      </c>
      <c r="AS692">
        <v>15554</v>
      </c>
      <c r="AT692">
        <v>16004</v>
      </c>
      <c r="AU692">
        <v>16545</v>
      </c>
      <c r="AV692">
        <v>17538</v>
      </c>
      <c r="AW692">
        <v>18417</v>
      </c>
      <c r="AX692">
        <v>19661</v>
      </c>
      <c r="AY692">
        <v>20637</v>
      </c>
      <c r="AZ692">
        <v>21608</v>
      </c>
      <c r="BA692">
        <v>22859</v>
      </c>
    </row>
    <row r="693" spans="1:53" x14ac:dyDescent="0.4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5894</v>
      </c>
      <c r="N693">
        <v>5824</v>
      </c>
      <c r="O693">
        <v>5998</v>
      </c>
      <c r="P693">
        <v>5811</v>
      </c>
      <c r="Q693">
        <v>6069</v>
      </c>
      <c r="R693">
        <v>6137</v>
      </c>
      <c r="S693">
        <v>6022</v>
      </c>
      <c r="T693">
        <v>5890</v>
      </c>
      <c r="U693">
        <v>5828</v>
      </c>
      <c r="V693">
        <v>5795</v>
      </c>
      <c r="W693">
        <v>5878</v>
      </c>
      <c r="X693">
        <v>6366</v>
      </c>
      <c r="Y693">
        <v>11197</v>
      </c>
      <c r="Z693">
        <v>11537</v>
      </c>
      <c r="AA693">
        <v>12684</v>
      </c>
      <c r="AB693">
        <v>13060</v>
      </c>
      <c r="AC693">
        <v>13542</v>
      </c>
      <c r="AD693">
        <v>14095</v>
      </c>
      <c r="AE693">
        <v>14514</v>
      </c>
      <c r="AF693">
        <v>14915</v>
      </c>
      <c r="AG693">
        <v>15146</v>
      </c>
      <c r="AH693">
        <v>16074</v>
      </c>
      <c r="AI693">
        <v>16351</v>
      </c>
      <c r="AJ693">
        <v>16658</v>
      </c>
      <c r="AK693">
        <v>16576</v>
      </c>
      <c r="AL693">
        <v>16058</v>
      </c>
      <c r="AM693">
        <v>15189</v>
      </c>
      <c r="AN693">
        <v>14685</v>
      </c>
      <c r="AO693">
        <v>14242</v>
      </c>
      <c r="AP693">
        <v>14487</v>
      </c>
      <c r="AQ693">
        <v>14227</v>
      </c>
      <c r="AR693">
        <v>14245</v>
      </c>
      <c r="AS693">
        <v>14122</v>
      </c>
      <c r="AT693">
        <v>14429</v>
      </c>
      <c r="AU693">
        <v>14860</v>
      </c>
      <c r="AV693">
        <v>15379</v>
      </c>
      <c r="AW693">
        <v>16315</v>
      </c>
      <c r="AX693">
        <v>17151</v>
      </c>
      <c r="AY693">
        <v>18324</v>
      </c>
      <c r="AZ693">
        <v>19256</v>
      </c>
      <c r="BA693">
        <v>20179</v>
      </c>
    </row>
    <row r="694" spans="1:53" x14ac:dyDescent="0.4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5183</v>
      </c>
      <c r="O694">
        <v>4933</v>
      </c>
      <c r="P694">
        <v>5251</v>
      </c>
      <c r="Q694">
        <v>5266</v>
      </c>
      <c r="R694">
        <v>5372</v>
      </c>
      <c r="S694">
        <v>5439</v>
      </c>
      <c r="T694">
        <v>5345</v>
      </c>
      <c r="U694">
        <v>5237</v>
      </c>
      <c r="V694">
        <v>5193</v>
      </c>
      <c r="W694">
        <v>5169</v>
      </c>
      <c r="X694">
        <v>5250</v>
      </c>
      <c r="Y694">
        <v>5696</v>
      </c>
      <c r="Z694">
        <v>10027</v>
      </c>
      <c r="AA694">
        <v>10346</v>
      </c>
      <c r="AB694">
        <v>11388</v>
      </c>
      <c r="AC694">
        <v>11741</v>
      </c>
      <c r="AD694">
        <v>12189</v>
      </c>
      <c r="AE694">
        <v>12703</v>
      </c>
      <c r="AF694">
        <v>13099</v>
      </c>
      <c r="AG694">
        <v>13478</v>
      </c>
      <c r="AH694">
        <v>13703</v>
      </c>
      <c r="AI694">
        <v>14563</v>
      </c>
      <c r="AJ694">
        <v>14833</v>
      </c>
      <c r="AK694">
        <v>15128</v>
      </c>
      <c r="AL694">
        <v>15075</v>
      </c>
      <c r="AM694">
        <v>14624</v>
      </c>
      <c r="AN694">
        <v>13851</v>
      </c>
      <c r="AO694">
        <v>13408</v>
      </c>
      <c r="AP694">
        <v>13020</v>
      </c>
      <c r="AQ694">
        <v>13257</v>
      </c>
      <c r="AR694">
        <v>13035</v>
      </c>
      <c r="AS694">
        <v>13068</v>
      </c>
      <c r="AT694">
        <v>12972</v>
      </c>
      <c r="AU694">
        <v>13266</v>
      </c>
      <c r="AV694">
        <v>13675</v>
      </c>
      <c r="AW694">
        <v>14168</v>
      </c>
      <c r="AX694">
        <v>15044</v>
      </c>
      <c r="AY694">
        <v>15830</v>
      </c>
      <c r="AZ694">
        <v>16929</v>
      </c>
      <c r="BA694">
        <v>17809</v>
      </c>
    </row>
    <row r="695" spans="1:53" x14ac:dyDescent="0.4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4394</v>
      </c>
      <c r="O695">
        <v>4347</v>
      </c>
      <c r="P695">
        <v>4255</v>
      </c>
      <c r="Q695">
        <v>4697</v>
      </c>
      <c r="R695">
        <v>4592</v>
      </c>
      <c r="S695">
        <v>4693</v>
      </c>
      <c r="T695">
        <v>4755</v>
      </c>
      <c r="U695">
        <v>4685</v>
      </c>
      <c r="V695">
        <v>4599</v>
      </c>
      <c r="W695">
        <v>4569</v>
      </c>
      <c r="X695">
        <v>4553</v>
      </c>
      <c r="Y695">
        <v>4631</v>
      </c>
      <c r="Z695">
        <v>5031</v>
      </c>
      <c r="AA695">
        <v>8872</v>
      </c>
      <c r="AB695">
        <v>9165</v>
      </c>
      <c r="AC695">
        <v>10105</v>
      </c>
      <c r="AD695">
        <v>10433</v>
      </c>
      <c r="AE695">
        <v>10846</v>
      </c>
      <c r="AF695">
        <v>11318</v>
      </c>
      <c r="AG695">
        <v>11688</v>
      </c>
      <c r="AH695">
        <v>12041</v>
      </c>
      <c r="AI695">
        <v>12257</v>
      </c>
      <c r="AJ695">
        <v>13046</v>
      </c>
      <c r="AK695">
        <v>13308</v>
      </c>
      <c r="AL695">
        <v>13589</v>
      </c>
      <c r="AM695">
        <v>13559</v>
      </c>
      <c r="AN695">
        <v>13169</v>
      </c>
      <c r="AO695">
        <v>12489</v>
      </c>
      <c r="AP695">
        <v>12106</v>
      </c>
      <c r="AQ695">
        <v>11771</v>
      </c>
      <c r="AR695">
        <v>12000</v>
      </c>
      <c r="AS695">
        <v>11813</v>
      </c>
      <c r="AT695">
        <v>11856</v>
      </c>
      <c r="AU695">
        <v>11785</v>
      </c>
      <c r="AV695">
        <v>12066</v>
      </c>
      <c r="AW695">
        <v>12451</v>
      </c>
      <c r="AX695">
        <v>12917</v>
      </c>
      <c r="AY695">
        <v>13726</v>
      </c>
      <c r="AZ695">
        <v>14459</v>
      </c>
      <c r="BA695">
        <v>15479</v>
      </c>
    </row>
    <row r="696" spans="1:53" x14ac:dyDescent="0.4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3787</v>
      </c>
      <c r="O696">
        <v>3668</v>
      </c>
      <c r="P696">
        <v>3623</v>
      </c>
      <c r="Q696">
        <v>3842</v>
      </c>
      <c r="R696">
        <v>4034</v>
      </c>
      <c r="S696">
        <v>3952</v>
      </c>
      <c r="T696">
        <v>4044</v>
      </c>
      <c r="U696">
        <v>4106</v>
      </c>
      <c r="V696">
        <v>4052</v>
      </c>
      <c r="W696">
        <v>3984</v>
      </c>
      <c r="X696">
        <v>3967</v>
      </c>
      <c r="Y696">
        <v>3959</v>
      </c>
      <c r="Z696">
        <v>4032</v>
      </c>
      <c r="AA696">
        <v>4392</v>
      </c>
      <c r="AB696">
        <v>7751</v>
      </c>
      <c r="AC696">
        <v>8019</v>
      </c>
      <c r="AD696">
        <v>8855</v>
      </c>
      <c r="AE696">
        <v>9154</v>
      </c>
      <c r="AF696">
        <v>9529</v>
      </c>
      <c r="AG696">
        <v>9958</v>
      </c>
      <c r="AH696">
        <v>10299</v>
      </c>
      <c r="AI696">
        <v>10627</v>
      </c>
      <c r="AJ696">
        <v>10834</v>
      </c>
      <c r="AK696">
        <v>11547</v>
      </c>
      <c r="AL696">
        <v>11797</v>
      </c>
      <c r="AM696">
        <v>12060</v>
      </c>
      <c r="AN696">
        <v>12052</v>
      </c>
      <c r="AO696">
        <v>11721</v>
      </c>
      <c r="AP696">
        <v>11127</v>
      </c>
      <c r="AQ696">
        <v>10800</v>
      </c>
      <c r="AR696">
        <v>10516</v>
      </c>
      <c r="AS696">
        <v>10736</v>
      </c>
      <c r="AT696">
        <v>10579</v>
      </c>
      <c r="AU696">
        <v>10633</v>
      </c>
      <c r="AV696">
        <v>10582</v>
      </c>
      <c r="AW696">
        <v>10849</v>
      </c>
      <c r="AX696">
        <v>11207</v>
      </c>
      <c r="AY696">
        <v>11640</v>
      </c>
      <c r="AZ696">
        <v>12383</v>
      </c>
      <c r="BA696">
        <v>13059</v>
      </c>
    </row>
    <row r="697" spans="1:53" x14ac:dyDescent="0.4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3161</v>
      </c>
      <c r="O697">
        <v>3063</v>
      </c>
      <c r="P697">
        <v>3043</v>
      </c>
      <c r="Q697">
        <v>3231</v>
      </c>
      <c r="R697">
        <v>3242</v>
      </c>
      <c r="S697">
        <v>3410</v>
      </c>
      <c r="T697">
        <v>3346</v>
      </c>
      <c r="U697">
        <v>3430</v>
      </c>
      <c r="V697">
        <v>3487</v>
      </c>
      <c r="W697">
        <v>3448</v>
      </c>
      <c r="X697">
        <v>3396</v>
      </c>
      <c r="Y697">
        <v>3392</v>
      </c>
      <c r="Z697">
        <v>3388</v>
      </c>
      <c r="AA697">
        <v>3459</v>
      </c>
      <c r="AB697">
        <v>3773</v>
      </c>
      <c r="AC697">
        <v>6674</v>
      </c>
      <c r="AD697">
        <v>6917</v>
      </c>
      <c r="AE697">
        <v>7648</v>
      </c>
      <c r="AF697">
        <v>7920</v>
      </c>
      <c r="AG697">
        <v>8254</v>
      </c>
      <c r="AH697">
        <v>8640</v>
      </c>
      <c r="AI697">
        <v>8949</v>
      </c>
      <c r="AJ697">
        <v>9248</v>
      </c>
      <c r="AK697">
        <v>9444</v>
      </c>
      <c r="AL697">
        <v>10079</v>
      </c>
      <c r="AM697">
        <v>10311</v>
      </c>
      <c r="AN697">
        <v>10555</v>
      </c>
      <c r="AO697">
        <v>10563</v>
      </c>
      <c r="AP697">
        <v>10287</v>
      </c>
      <c r="AQ697">
        <v>9780</v>
      </c>
      <c r="AR697">
        <v>9506</v>
      </c>
      <c r="AS697">
        <v>9269</v>
      </c>
      <c r="AT697">
        <v>9476</v>
      </c>
      <c r="AU697">
        <v>9351</v>
      </c>
      <c r="AV697">
        <v>9408</v>
      </c>
      <c r="AW697">
        <v>9377</v>
      </c>
      <c r="AX697">
        <v>9627</v>
      </c>
      <c r="AY697">
        <v>9954</v>
      </c>
      <c r="AZ697">
        <v>10353</v>
      </c>
      <c r="BA697">
        <v>11028</v>
      </c>
    </row>
    <row r="698" spans="1:53" x14ac:dyDescent="0.4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2452</v>
      </c>
      <c r="O698">
        <v>2488</v>
      </c>
      <c r="P698">
        <v>2470</v>
      </c>
      <c r="Q698">
        <v>2602</v>
      </c>
      <c r="R698">
        <v>2675</v>
      </c>
      <c r="S698">
        <v>2689</v>
      </c>
      <c r="T698">
        <v>2833</v>
      </c>
      <c r="U698">
        <v>2784</v>
      </c>
      <c r="V698">
        <v>2859</v>
      </c>
      <c r="W698">
        <v>2913</v>
      </c>
      <c r="X698">
        <v>2885</v>
      </c>
      <c r="Y698">
        <v>2845</v>
      </c>
      <c r="Z698">
        <v>2849</v>
      </c>
      <c r="AA698">
        <v>2849</v>
      </c>
      <c r="AB698">
        <v>2916</v>
      </c>
      <c r="AC698">
        <v>3188</v>
      </c>
      <c r="AD698">
        <v>5648</v>
      </c>
      <c r="AE698">
        <v>5864</v>
      </c>
      <c r="AF698">
        <v>6496</v>
      </c>
      <c r="AG698">
        <v>6736</v>
      </c>
      <c r="AH698">
        <v>7035</v>
      </c>
      <c r="AI698">
        <v>7376</v>
      </c>
      <c r="AJ698">
        <v>7650</v>
      </c>
      <c r="AK698">
        <v>7919</v>
      </c>
      <c r="AL698">
        <v>8098</v>
      </c>
      <c r="AM698">
        <v>8655</v>
      </c>
      <c r="AN698">
        <v>8870</v>
      </c>
      <c r="AO698">
        <v>9094</v>
      </c>
      <c r="AP698">
        <v>9113</v>
      </c>
      <c r="AQ698">
        <v>8884</v>
      </c>
      <c r="AR698">
        <v>8464</v>
      </c>
      <c r="AS698">
        <v>8236</v>
      </c>
      <c r="AT698">
        <v>8042</v>
      </c>
      <c r="AU698">
        <v>8235</v>
      </c>
      <c r="AV698">
        <v>8134</v>
      </c>
      <c r="AW698">
        <v>8197</v>
      </c>
      <c r="AX698">
        <v>8184</v>
      </c>
      <c r="AY698">
        <v>8412</v>
      </c>
      <c r="AZ698">
        <v>8709</v>
      </c>
      <c r="BA698">
        <v>9071</v>
      </c>
    </row>
    <row r="699" spans="1:53" x14ac:dyDescent="0.4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1889</v>
      </c>
      <c r="O699">
        <v>1899</v>
      </c>
      <c r="P699">
        <v>1981</v>
      </c>
      <c r="Q699">
        <v>2087</v>
      </c>
      <c r="R699">
        <v>2112</v>
      </c>
      <c r="S699">
        <v>2174</v>
      </c>
      <c r="T699">
        <v>2189</v>
      </c>
      <c r="U699">
        <v>2310</v>
      </c>
      <c r="V699">
        <v>2276</v>
      </c>
      <c r="W699">
        <v>2340</v>
      </c>
      <c r="X699">
        <v>2389</v>
      </c>
      <c r="Y699">
        <v>2371</v>
      </c>
      <c r="Z699">
        <v>2341</v>
      </c>
      <c r="AA699">
        <v>2347</v>
      </c>
      <c r="AB699">
        <v>2353</v>
      </c>
      <c r="AC699">
        <v>2416</v>
      </c>
      <c r="AD699">
        <v>2646</v>
      </c>
      <c r="AE699">
        <v>4699</v>
      </c>
      <c r="AF699">
        <v>4882</v>
      </c>
      <c r="AG699">
        <v>5420</v>
      </c>
      <c r="AH699">
        <v>5632</v>
      </c>
      <c r="AI699">
        <v>5890</v>
      </c>
      <c r="AJ699">
        <v>6187</v>
      </c>
      <c r="AK699">
        <v>6428</v>
      </c>
      <c r="AL699">
        <v>6665</v>
      </c>
      <c r="AM699">
        <v>6826</v>
      </c>
      <c r="AN699">
        <v>7307</v>
      </c>
      <c r="AO699">
        <v>7502</v>
      </c>
      <c r="AP699">
        <v>7703</v>
      </c>
      <c r="AQ699">
        <v>7734</v>
      </c>
      <c r="AR699">
        <v>7549</v>
      </c>
      <c r="AS699">
        <v>7203</v>
      </c>
      <c r="AT699">
        <v>7022</v>
      </c>
      <c r="AU699">
        <v>6867</v>
      </c>
      <c r="AV699">
        <v>7043</v>
      </c>
      <c r="AW699">
        <v>6966</v>
      </c>
      <c r="AX699">
        <v>7028</v>
      </c>
      <c r="AY699">
        <v>7028</v>
      </c>
      <c r="AZ699">
        <v>7233</v>
      </c>
      <c r="BA699">
        <v>7497</v>
      </c>
    </row>
    <row r="700" spans="1:53" x14ac:dyDescent="0.4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1423</v>
      </c>
      <c r="O700">
        <v>1422</v>
      </c>
      <c r="P700">
        <v>1462</v>
      </c>
      <c r="Q700">
        <v>1660</v>
      </c>
      <c r="R700">
        <v>1659</v>
      </c>
      <c r="S700">
        <v>1682</v>
      </c>
      <c r="T700">
        <v>1734</v>
      </c>
      <c r="U700">
        <v>1750</v>
      </c>
      <c r="V700">
        <v>1850</v>
      </c>
      <c r="W700">
        <v>1826</v>
      </c>
      <c r="X700">
        <v>1880</v>
      </c>
      <c r="Y700">
        <v>1924</v>
      </c>
      <c r="Z700">
        <v>1913</v>
      </c>
      <c r="AA700">
        <v>1890</v>
      </c>
      <c r="AB700">
        <v>1901</v>
      </c>
      <c r="AC700">
        <v>1909</v>
      </c>
      <c r="AD700">
        <v>1968</v>
      </c>
      <c r="AE700">
        <v>2157</v>
      </c>
      <c r="AF700">
        <v>3838</v>
      </c>
      <c r="AG700">
        <v>3992</v>
      </c>
      <c r="AH700">
        <v>4444</v>
      </c>
      <c r="AI700">
        <v>4625</v>
      </c>
      <c r="AJ700">
        <v>4845</v>
      </c>
      <c r="AK700">
        <v>5096</v>
      </c>
      <c r="AL700">
        <v>5305</v>
      </c>
      <c r="AM700">
        <v>5511</v>
      </c>
      <c r="AN700">
        <v>5654</v>
      </c>
      <c r="AO700">
        <v>6064</v>
      </c>
      <c r="AP700">
        <v>6236</v>
      </c>
      <c r="AQ700">
        <v>6411</v>
      </c>
      <c r="AR700">
        <v>6447</v>
      </c>
      <c r="AS700">
        <v>6305</v>
      </c>
      <c r="AT700">
        <v>6022</v>
      </c>
      <c r="AU700">
        <v>5882</v>
      </c>
      <c r="AV700">
        <v>5761</v>
      </c>
      <c r="AW700">
        <v>5917</v>
      </c>
      <c r="AX700">
        <v>5860</v>
      </c>
      <c r="AY700">
        <v>5921</v>
      </c>
      <c r="AZ700">
        <v>5927</v>
      </c>
      <c r="BA700">
        <v>6109</v>
      </c>
    </row>
    <row r="701" spans="1:53" x14ac:dyDescent="0.4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1068</v>
      </c>
      <c r="P701">
        <v>1057</v>
      </c>
      <c r="Q701">
        <v>1234</v>
      </c>
      <c r="R701">
        <v>1292</v>
      </c>
      <c r="S701">
        <v>1292</v>
      </c>
      <c r="T701">
        <v>1314</v>
      </c>
      <c r="U701">
        <v>1356</v>
      </c>
      <c r="V701">
        <v>1371</v>
      </c>
      <c r="W701">
        <v>1453</v>
      </c>
      <c r="X701">
        <v>1436</v>
      </c>
      <c r="Y701">
        <v>1482</v>
      </c>
      <c r="Z701">
        <v>1519</v>
      </c>
      <c r="AA701">
        <v>1514</v>
      </c>
      <c r="AB701">
        <v>1498</v>
      </c>
      <c r="AC701">
        <v>1509</v>
      </c>
      <c r="AD701">
        <v>1519</v>
      </c>
      <c r="AE701">
        <v>1571</v>
      </c>
      <c r="AF701">
        <v>1724</v>
      </c>
      <c r="AG701">
        <v>3073</v>
      </c>
      <c r="AH701">
        <v>3203</v>
      </c>
      <c r="AI701">
        <v>3570</v>
      </c>
      <c r="AJ701">
        <v>3720</v>
      </c>
      <c r="AK701">
        <v>3902</v>
      </c>
      <c r="AL701">
        <v>4112</v>
      </c>
      <c r="AM701">
        <v>4291</v>
      </c>
      <c r="AN701">
        <v>4465</v>
      </c>
      <c r="AO701">
        <v>4586</v>
      </c>
      <c r="AP701">
        <v>4931</v>
      </c>
      <c r="AQ701">
        <v>5080</v>
      </c>
      <c r="AR701">
        <v>5232</v>
      </c>
      <c r="AS701">
        <v>5267</v>
      </c>
      <c r="AT701">
        <v>5161</v>
      </c>
      <c r="AU701">
        <v>4934</v>
      </c>
      <c r="AV701">
        <v>4827</v>
      </c>
      <c r="AW701">
        <v>4737</v>
      </c>
      <c r="AX701">
        <v>4870</v>
      </c>
      <c r="AY701">
        <v>4830</v>
      </c>
      <c r="AZ701">
        <v>4890</v>
      </c>
      <c r="BA701">
        <v>4900</v>
      </c>
    </row>
    <row r="702" spans="1:53" x14ac:dyDescent="0.4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722</v>
      </c>
      <c r="P702">
        <v>790</v>
      </c>
      <c r="Q702">
        <v>890</v>
      </c>
      <c r="R702">
        <v>941</v>
      </c>
      <c r="S702">
        <v>986</v>
      </c>
      <c r="T702">
        <v>991</v>
      </c>
      <c r="U702">
        <v>1008</v>
      </c>
      <c r="V702">
        <v>1041</v>
      </c>
      <c r="W702">
        <v>1055</v>
      </c>
      <c r="X702">
        <v>1120</v>
      </c>
      <c r="Y702">
        <v>1109</v>
      </c>
      <c r="Z702">
        <v>1145</v>
      </c>
      <c r="AA702">
        <v>1175</v>
      </c>
      <c r="AB702">
        <v>1172</v>
      </c>
      <c r="AC702">
        <v>1165</v>
      </c>
      <c r="AD702">
        <v>1172</v>
      </c>
      <c r="AE702">
        <v>1187</v>
      </c>
      <c r="AF702">
        <v>1230</v>
      </c>
      <c r="AG702">
        <v>1352</v>
      </c>
      <c r="AH702">
        <v>2416</v>
      </c>
      <c r="AI702">
        <v>2519</v>
      </c>
      <c r="AJ702">
        <v>2812</v>
      </c>
      <c r="AK702">
        <v>2936</v>
      </c>
      <c r="AL702">
        <v>3085</v>
      </c>
      <c r="AM702">
        <v>3255</v>
      </c>
      <c r="AN702">
        <v>3402</v>
      </c>
      <c r="AO702">
        <v>3547</v>
      </c>
      <c r="AP702">
        <v>3647</v>
      </c>
      <c r="AQ702">
        <v>3929</v>
      </c>
      <c r="AR702">
        <v>4054</v>
      </c>
      <c r="AS702">
        <v>4182</v>
      </c>
      <c r="AT702">
        <v>4216</v>
      </c>
      <c r="AU702">
        <v>4136</v>
      </c>
      <c r="AV702">
        <v>3960</v>
      </c>
      <c r="AW702">
        <v>3879</v>
      </c>
      <c r="AX702">
        <v>3814</v>
      </c>
      <c r="AY702">
        <v>3925</v>
      </c>
      <c r="AZ702">
        <v>3900</v>
      </c>
      <c r="BA702">
        <v>3954</v>
      </c>
    </row>
    <row r="703" spans="1:53" x14ac:dyDescent="0.4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492</v>
      </c>
      <c r="O703">
        <v>475</v>
      </c>
      <c r="P703">
        <v>531</v>
      </c>
      <c r="Q703">
        <v>633</v>
      </c>
      <c r="R703">
        <v>670</v>
      </c>
      <c r="S703">
        <v>707</v>
      </c>
      <c r="T703">
        <v>742</v>
      </c>
      <c r="U703">
        <v>747</v>
      </c>
      <c r="V703">
        <v>760</v>
      </c>
      <c r="W703">
        <v>787</v>
      </c>
      <c r="X703">
        <v>797</v>
      </c>
      <c r="Y703">
        <v>847</v>
      </c>
      <c r="Z703">
        <v>839</v>
      </c>
      <c r="AA703">
        <v>870</v>
      </c>
      <c r="AB703">
        <v>892</v>
      </c>
      <c r="AC703">
        <v>892</v>
      </c>
      <c r="AD703">
        <v>889</v>
      </c>
      <c r="AE703">
        <v>896</v>
      </c>
      <c r="AF703">
        <v>910</v>
      </c>
      <c r="AG703">
        <v>945</v>
      </c>
      <c r="AH703">
        <v>1044</v>
      </c>
      <c r="AI703">
        <v>1865</v>
      </c>
      <c r="AJ703">
        <v>1946</v>
      </c>
      <c r="AK703">
        <v>2177</v>
      </c>
      <c r="AL703">
        <v>2274</v>
      </c>
      <c r="AM703">
        <v>2395</v>
      </c>
      <c r="AN703">
        <v>2528</v>
      </c>
      <c r="AO703">
        <v>2650</v>
      </c>
      <c r="AP703">
        <v>2766</v>
      </c>
      <c r="AQ703">
        <v>2847</v>
      </c>
      <c r="AR703">
        <v>3075</v>
      </c>
      <c r="AS703">
        <v>3178</v>
      </c>
      <c r="AT703">
        <v>3282</v>
      </c>
      <c r="AU703">
        <v>3315</v>
      </c>
      <c r="AV703">
        <v>3254</v>
      </c>
      <c r="AW703">
        <v>3121</v>
      </c>
      <c r="AX703">
        <v>3063</v>
      </c>
      <c r="AY703">
        <v>3015</v>
      </c>
      <c r="AZ703">
        <v>3107</v>
      </c>
      <c r="BA703">
        <v>3092</v>
      </c>
    </row>
    <row r="704" spans="1:53" x14ac:dyDescent="0.4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495</v>
      </c>
      <c r="T704">
        <v>522</v>
      </c>
      <c r="U704">
        <v>550</v>
      </c>
      <c r="V704">
        <v>552</v>
      </c>
      <c r="W704">
        <v>563</v>
      </c>
      <c r="X704">
        <v>584</v>
      </c>
      <c r="Y704">
        <v>592</v>
      </c>
      <c r="Z704">
        <v>632</v>
      </c>
      <c r="AA704">
        <v>626</v>
      </c>
      <c r="AB704">
        <v>649</v>
      </c>
      <c r="AC704">
        <v>666</v>
      </c>
      <c r="AD704">
        <v>668</v>
      </c>
      <c r="AE704">
        <v>666</v>
      </c>
      <c r="AF704">
        <v>672</v>
      </c>
      <c r="AG704">
        <v>685</v>
      </c>
      <c r="AH704">
        <v>711</v>
      </c>
      <c r="AI704">
        <v>790</v>
      </c>
      <c r="AJ704">
        <v>1412</v>
      </c>
      <c r="AK704">
        <v>1475</v>
      </c>
      <c r="AL704">
        <v>1651</v>
      </c>
      <c r="AM704">
        <v>1727</v>
      </c>
      <c r="AN704">
        <v>1823</v>
      </c>
      <c r="AO704">
        <v>1926</v>
      </c>
      <c r="AP704">
        <v>2023</v>
      </c>
      <c r="AQ704">
        <v>2115</v>
      </c>
      <c r="AR704">
        <v>2178</v>
      </c>
      <c r="AS704">
        <v>2356</v>
      </c>
      <c r="AT704">
        <v>2437</v>
      </c>
      <c r="AU704">
        <v>2523</v>
      </c>
      <c r="AV704">
        <v>2552</v>
      </c>
      <c r="AW704">
        <v>2506</v>
      </c>
      <c r="AX704">
        <v>2406</v>
      </c>
      <c r="AY704">
        <v>2365</v>
      </c>
      <c r="AZ704">
        <v>2330</v>
      </c>
      <c r="BA704">
        <v>2405</v>
      </c>
    </row>
    <row r="705" spans="1:53" x14ac:dyDescent="0.4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380</v>
      </c>
      <c r="V705">
        <v>401</v>
      </c>
      <c r="W705">
        <v>404</v>
      </c>
      <c r="X705">
        <v>413</v>
      </c>
      <c r="Y705">
        <v>429</v>
      </c>
      <c r="Z705">
        <v>433</v>
      </c>
      <c r="AA705">
        <v>462</v>
      </c>
      <c r="AB705">
        <v>458</v>
      </c>
      <c r="AC705">
        <v>477</v>
      </c>
      <c r="AD705">
        <v>489</v>
      </c>
      <c r="AE705">
        <v>491</v>
      </c>
      <c r="AF705">
        <v>489</v>
      </c>
      <c r="AG705">
        <v>497</v>
      </c>
      <c r="AH705">
        <v>507</v>
      </c>
      <c r="AI705">
        <v>528</v>
      </c>
      <c r="AJ705">
        <v>589</v>
      </c>
      <c r="AK705">
        <v>1052</v>
      </c>
      <c r="AL705">
        <v>1100</v>
      </c>
      <c r="AM705">
        <v>1233</v>
      </c>
      <c r="AN705">
        <v>1290</v>
      </c>
      <c r="AO705">
        <v>1363</v>
      </c>
      <c r="AP705">
        <v>1442</v>
      </c>
      <c r="AQ705">
        <v>1515</v>
      </c>
      <c r="AR705">
        <v>1588</v>
      </c>
      <c r="AS705">
        <v>1633</v>
      </c>
      <c r="AT705">
        <v>1770</v>
      </c>
      <c r="AU705">
        <v>1835</v>
      </c>
      <c r="AV705">
        <v>1902</v>
      </c>
      <c r="AW705">
        <v>1926</v>
      </c>
      <c r="AX705">
        <v>1892</v>
      </c>
      <c r="AY705">
        <v>1818</v>
      </c>
      <c r="AZ705">
        <v>1790</v>
      </c>
      <c r="BA705">
        <v>1764</v>
      </c>
    </row>
    <row r="706" spans="1:53" x14ac:dyDescent="0.4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288</v>
      </c>
      <c r="X706">
        <v>290</v>
      </c>
      <c r="Y706">
        <v>298</v>
      </c>
      <c r="Z706">
        <v>309</v>
      </c>
      <c r="AA706">
        <v>310</v>
      </c>
      <c r="AB706">
        <v>334</v>
      </c>
      <c r="AC706">
        <v>330</v>
      </c>
      <c r="AD706">
        <v>344</v>
      </c>
      <c r="AE706">
        <v>351</v>
      </c>
      <c r="AF706">
        <v>356</v>
      </c>
      <c r="AG706">
        <v>352</v>
      </c>
      <c r="AH706">
        <v>360</v>
      </c>
      <c r="AI706">
        <v>368</v>
      </c>
      <c r="AJ706">
        <v>385</v>
      </c>
      <c r="AK706">
        <v>429</v>
      </c>
      <c r="AL706">
        <v>768</v>
      </c>
      <c r="AM706">
        <v>803</v>
      </c>
      <c r="AN706">
        <v>904</v>
      </c>
      <c r="AO706">
        <v>943</v>
      </c>
      <c r="AP706">
        <v>998</v>
      </c>
      <c r="AQ706">
        <v>1058</v>
      </c>
      <c r="AR706">
        <v>1114</v>
      </c>
      <c r="AS706">
        <v>1167</v>
      </c>
      <c r="AT706">
        <v>1203</v>
      </c>
      <c r="AU706">
        <v>1305</v>
      </c>
      <c r="AV706">
        <v>1351</v>
      </c>
      <c r="AW706">
        <v>1404</v>
      </c>
      <c r="AX706">
        <v>1423</v>
      </c>
      <c r="AY706">
        <v>1397</v>
      </c>
      <c r="AZ706">
        <v>1344</v>
      </c>
      <c r="BA706">
        <v>1326</v>
      </c>
    </row>
    <row r="707" spans="1:53" x14ac:dyDescent="0.4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206</v>
      </c>
      <c r="Z707">
        <v>211</v>
      </c>
      <c r="AA707">
        <v>219</v>
      </c>
      <c r="AB707">
        <v>219</v>
      </c>
      <c r="AC707">
        <v>237</v>
      </c>
      <c r="AD707">
        <v>235</v>
      </c>
      <c r="AE707">
        <v>243</v>
      </c>
      <c r="AF707">
        <v>248</v>
      </c>
      <c r="AG707">
        <v>251</v>
      </c>
      <c r="AH707">
        <v>249</v>
      </c>
      <c r="AI707">
        <v>257</v>
      </c>
      <c r="AJ707">
        <v>261</v>
      </c>
      <c r="AK707">
        <v>274</v>
      </c>
      <c r="AL707">
        <v>307</v>
      </c>
      <c r="AM707">
        <v>549</v>
      </c>
      <c r="AN707">
        <v>577</v>
      </c>
      <c r="AO707">
        <v>651</v>
      </c>
      <c r="AP707">
        <v>676</v>
      </c>
      <c r="AQ707">
        <v>717</v>
      </c>
      <c r="AR707">
        <v>761</v>
      </c>
      <c r="AS707">
        <v>801</v>
      </c>
      <c r="AT707">
        <v>841</v>
      </c>
      <c r="AU707">
        <v>868</v>
      </c>
      <c r="AV707">
        <v>941</v>
      </c>
      <c r="AW707">
        <v>974</v>
      </c>
      <c r="AX707">
        <v>1014</v>
      </c>
      <c r="AY707">
        <v>1028</v>
      </c>
      <c r="AZ707">
        <v>1007</v>
      </c>
      <c r="BA707">
        <v>971</v>
      </c>
    </row>
    <row r="708" spans="1:53" x14ac:dyDescent="0.4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335</v>
      </c>
      <c r="W708">
        <v>356</v>
      </c>
      <c r="X708">
        <v>376</v>
      </c>
      <c r="Y708">
        <v>398</v>
      </c>
      <c r="Z708">
        <v>412</v>
      </c>
      <c r="AA708">
        <v>424</v>
      </c>
      <c r="AB708">
        <v>437</v>
      </c>
      <c r="AC708">
        <v>445</v>
      </c>
      <c r="AD708">
        <v>462</v>
      </c>
      <c r="AE708">
        <v>472</v>
      </c>
      <c r="AF708">
        <v>483</v>
      </c>
      <c r="AG708">
        <v>495</v>
      </c>
      <c r="AH708">
        <v>505</v>
      </c>
      <c r="AI708">
        <v>510</v>
      </c>
      <c r="AJ708">
        <v>516</v>
      </c>
      <c r="AK708">
        <v>525</v>
      </c>
      <c r="AL708">
        <v>540</v>
      </c>
      <c r="AM708">
        <v>575</v>
      </c>
      <c r="AN708">
        <v>763</v>
      </c>
      <c r="AO708">
        <v>913</v>
      </c>
      <c r="AP708">
        <v>1069</v>
      </c>
      <c r="AQ708">
        <v>1195</v>
      </c>
      <c r="AR708">
        <v>1310</v>
      </c>
      <c r="AS708">
        <v>1417</v>
      </c>
      <c r="AT708">
        <v>1518</v>
      </c>
      <c r="AU708">
        <v>1618</v>
      </c>
      <c r="AV708">
        <v>1704</v>
      </c>
      <c r="AW708">
        <v>1814</v>
      </c>
      <c r="AX708">
        <v>1910</v>
      </c>
      <c r="AY708">
        <v>2006</v>
      </c>
      <c r="AZ708">
        <v>2079</v>
      </c>
      <c r="BA708">
        <v>2114</v>
      </c>
    </row>
    <row r="709" spans="1:53" x14ac:dyDescent="0.4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17802</v>
      </c>
      <c r="N709">
        <v>16814</v>
      </c>
      <c r="O709">
        <v>16577</v>
      </c>
      <c r="P709">
        <v>15402</v>
      </c>
      <c r="Q709">
        <v>15063</v>
      </c>
      <c r="R709">
        <v>14677</v>
      </c>
      <c r="S709">
        <v>14312</v>
      </c>
      <c r="T709">
        <v>13970</v>
      </c>
      <c r="U709">
        <v>13681</v>
      </c>
      <c r="V709">
        <v>13416</v>
      </c>
      <c r="W709">
        <v>13197</v>
      </c>
      <c r="X709">
        <v>13020</v>
      </c>
      <c r="Y709">
        <v>12888</v>
      </c>
      <c r="Z709">
        <v>12800</v>
      </c>
      <c r="AA709">
        <v>12765</v>
      </c>
      <c r="AB709">
        <v>12770</v>
      </c>
      <c r="AC709">
        <v>12802</v>
      </c>
      <c r="AD709">
        <v>12868</v>
      </c>
      <c r="AE709">
        <v>12945</v>
      </c>
      <c r="AF709">
        <v>13012</v>
      </c>
      <c r="AG709">
        <v>13059</v>
      </c>
      <c r="AH709">
        <v>13094</v>
      </c>
      <c r="AI709">
        <v>13108</v>
      </c>
      <c r="AJ709">
        <v>13103</v>
      </c>
      <c r="AK709">
        <v>13084</v>
      </c>
      <c r="AL709">
        <v>13041</v>
      </c>
      <c r="AM709">
        <v>12977</v>
      </c>
      <c r="AN709">
        <v>12898</v>
      </c>
      <c r="AO709">
        <v>12785</v>
      </c>
      <c r="AP709">
        <v>12655</v>
      </c>
      <c r="AQ709">
        <v>12513</v>
      </c>
      <c r="AR709">
        <v>12354</v>
      </c>
      <c r="AS709">
        <v>12183</v>
      </c>
      <c r="AT709">
        <v>12020</v>
      </c>
      <c r="AU709">
        <v>11848</v>
      </c>
      <c r="AV709">
        <v>11700</v>
      </c>
      <c r="AW709">
        <v>11558</v>
      </c>
      <c r="AX709">
        <v>11418</v>
      </c>
      <c r="AY709">
        <v>11307</v>
      </c>
      <c r="AZ709">
        <v>11194</v>
      </c>
      <c r="BA709">
        <v>11115</v>
      </c>
    </row>
    <row r="710" spans="1:53" x14ac:dyDescent="0.4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18818</v>
      </c>
      <c r="N710">
        <v>18416</v>
      </c>
      <c r="O710">
        <v>17271</v>
      </c>
      <c r="P710">
        <v>17030</v>
      </c>
      <c r="Q710">
        <v>15570</v>
      </c>
      <c r="R710">
        <v>15158</v>
      </c>
      <c r="S710">
        <v>14776</v>
      </c>
      <c r="T710">
        <v>14411</v>
      </c>
      <c r="U710">
        <v>14070</v>
      </c>
      <c r="V710">
        <v>13778</v>
      </c>
      <c r="W710">
        <v>13515</v>
      </c>
      <c r="X710">
        <v>13298</v>
      </c>
      <c r="Y710">
        <v>13120</v>
      </c>
      <c r="Z710">
        <v>12989</v>
      </c>
      <c r="AA710">
        <v>12900</v>
      </c>
      <c r="AB710">
        <v>12864</v>
      </c>
      <c r="AC710">
        <v>12870</v>
      </c>
      <c r="AD710">
        <v>12901</v>
      </c>
      <c r="AE710">
        <v>12968</v>
      </c>
      <c r="AF710">
        <v>13044</v>
      </c>
      <c r="AG710">
        <v>13113</v>
      </c>
      <c r="AH710">
        <v>13155</v>
      </c>
      <c r="AI710">
        <v>13192</v>
      </c>
      <c r="AJ710">
        <v>13204</v>
      </c>
      <c r="AK710">
        <v>13200</v>
      </c>
      <c r="AL710">
        <v>13182</v>
      </c>
      <c r="AM710">
        <v>13141</v>
      </c>
      <c r="AN710">
        <v>13075</v>
      </c>
      <c r="AO710">
        <v>12999</v>
      </c>
      <c r="AP710">
        <v>12883</v>
      </c>
      <c r="AQ710">
        <v>12754</v>
      </c>
      <c r="AR710">
        <v>12614</v>
      </c>
      <c r="AS710">
        <v>12454</v>
      </c>
      <c r="AT710">
        <v>12281</v>
      </c>
      <c r="AU710">
        <v>12121</v>
      </c>
      <c r="AV710">
        <v>11950</v>
      </c>
      <c r="AW710">
        <v>11800</v>
      </c>
      <c r="AX710">
        <v>11659</v>
      </c>
      <c r="AY710">
        <v>11524</v>
      </c>
      <c r="AZ710">
        <v>11415</v>
      </c>
      <c r="BA710">
        <v>11299</v>
      </c>
    </row>
    <row r="711" spans="1:53" x14ac:dyDescent="0.4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19348</v>
      </c>
      <c r="N711">
        <v>19060</v>
      </c>
      <c r="O711">
        <v>18568</v>
      </c>
      <c r="P711">
        <v>17378</v>
      </c>
      <c r="Q711">
        <v>16065</v>
      </c>
      <c r="R711">
        <v>15639</v>
      </c>
      <c r="S711">
        <v>15228</v>
      </c>
      <c r="T711">
        <v>14848</v>
      </c>
      <c r="U711">
        <v>14484</v>
      </c>
      <c r="V711">
        <v>14148</v>
      </c>
      <c r="W711">
        <v>13854</v>
      </c>
      <c r="X711">
        <v>13592</v>
      </c>
      <c r="Y711">
        <v>13377</v>
      </c>
      <c r="Z711">
        <v>13199</v>
      </c>
      <c r="AA711">
        <v>13069</v>
      </c>
      <c r="AB711">
        <v>12984</v>
      </c>
      <c r="AC711">
        <v>12947</v>
      </c>
      <c r="AD711">
        <v>12952</v>
      </c>
      <c r="AE711">
        <v>12981</v>
      </c>
      <c r="AF711">
        <v>13048</v>
      </c>
      <c r="AG711">
        <v>13124</v>
      </c>
      <c r="AH711">
        <v>13195</v>
      </c>
      <c r="AI711">
        <v>13236</v>
      </c>
      <c r="AJ711">
        <v>13273</v>
      </c>
      <c r="AK711">
        <v>13283</v>
      </c>
      <c r="AL711">
        <v>13281</v>
      </c>
      <c r="AM711">
        <v>13263</v>
      </c>
      <c r="AN711">
        <v>13222</v>
      </c>
      <c r="AO711">
        <v>13159</v>
      </c>
      <c r="AP711">
        <v>13084</v>
      </c>
      <c r="AQ711">
        <v>12966</v>
      </c>
      <c r="AR711">
        <v>12839</v>
      </c>
      <c r="AS711">
        <v>12698</v>
      </c>
      <c r="AT711">
        <v>12538</v>
      </c>
      <c r="AU711">
        <v>12365</v>
      </c>
      <c r="AV711">
        <v>12205</v>
      </c>
      <c r="AW711">
        <v>12034</v>
      </c>
      <c r="AX711">
        <v>11886</v>
      </c>
      <c r="AY711">
        <v>11745</v>
      </c>
      <c r="AZ711">
        <v>11610</v>
      </c>
      <c r="BA711">
        <v>11505</v>
      </c>
    </row>
    <row r="712" spans="1:53" x14ac:dyDescent="0.4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18962</v>
      </c>
      <c r="N712">
        <v>19874</v>
      </c>
      <c r="O712">
        <v>19174</v>
      </c>
      <c r="P712">
        <v>18680</v>
      </c>
      <c r="Q712">
        <v>16510</v>
      </c>
      <c r="R712">
        <v>16106</v>
      </c>
      <c r="S712">
        <v>15685</v>
      </c>
      <c r="T712">
        <v>15275</v>
      </c>
      <c r="U712">
        <v>14897</v>
      </c>
      <c r="V712">
        <v>14532</v>
      </c>
      <c r="W712">
        <v>14201</v>
      </c>
      <c r="X712">
        <v>13910</v>
      </c>
      <c r="Y712">
        <v>13650</v>
      </c>
      <c r="Z712">
        <v>13437</v>
      </c>
      <c r="AA712">
        <v>13258</v>
      </c>
      <c r="AB712">
        <v>13126</v>
      </c>
      <c r="AC712">
        <v>13043</v>
      </c>
      <c r="AD712">
        <v>13007</v>
      </c>
      <c r="AE712">
        <v>13011</v>
      </c>
      <c r="AF712">
        <v>13039</v>
      </c>
      <c r="AG712">
        <v>13108</v>
      </c>
      <c r="AH712">
        <v>13183</v>
      </c>
      <c r="AI712">
        <v>13256</v>
      </c>
      <c r="AJ712">
        <v>13297</v>
      </c>
      <c r="AK712">
        <v>13334</v>
      </c>
      <c r="AL712">
        <v>13344</v>
      </c>
      <c r="AM712">
        <v>13340</v>
      </c>
      <c r="AN712">
        <v>13322</v>
      </c>
      <c r="AO712">
        <v>13284</v>
      </c>
      <c r="AP712">
        <v>13221</v>
      </c>
      <c r="AQ712">
        <v>13147</v>
      </c>
      <c r="AR712">
        <v>13029</v>
      </c>
      <c r="AS712">
        <v>12904</v>
      </c>
      <c r="AT712">
        <v>12762</v>
      </c>
      <c r="AU712">
        <v>12601</v>
      </c>
      <c r="AV712">
        <v>12433</v>
      </c>
      <c r="AW712">
        <v>12275</v>
      </c>
      <c r="AX712">
        <v>12105</v>
      </c>
      <c r="AY712">
        <v>11957</v>
      </c>
      <c r="AZ712">
        <v>11814</v>
      </c>
      <c r="BA712">
        <v>11683</v>
      </c>
    </row>
    <row r="713" spans="1:53" x14ac:dyDescent="0.4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18175</v>
      </c>
      <c r="N713">
        <v>19566</v>
      </c>
      <c r="O713">
        <v>20001</v>
      </c>
      <c r="P713">
        <v>19251</v>
      </c>
      <c r="Q713">
        <v>18337</v>
      </c>
      <c r="R713">
        <v>16536</v>
      </c>
      <c r="S713">
        <v>16138</v>
      </c>
      <c r="T713">
        <v>15719</v>
      </c>
      <c r="U713">
        <v>15310</v>
      </c>
      <c r="V713">
        <v>14936</v>
      </c>
      <c r="W713">
        <v>14576</v>
      </c>
      <c r="X713">
        <v>14245</v>
      </c>
      <c r="Y713">
        <v>13955</v>
      </c>
      <c r="Z713">
        <v>13696</v>
      </c>
      <c r="AA713">
        <v>13485</v>
      </c>
      <c r="AB713">
        <v>13307</v>
      </c>
      <c r="AC713">
        <v>13177</v>
      </c>
      <c r="AD713">
        <v>13094</v>
      </c>
      <c r="AE713">
        <v>13061</v>
      </c>
      <c r="AF713">
        <v>13066</v>
      </c>
      <c r="AG713">
        <v>13093</v>
      </c>
      <c r="AH713">
        <v>13162</v>
      </c>
      <c r="AI713">
        <v>13236</v>
      </c>
      <c r="AJ713">
        <v>13308</v>
      </c>
      <c r="AK713">
        <v>13349</v>
      </c>
      <c r="AL713">
        <v>13385</v>
      </c>
      <c r="AM713">
        <v>13397</v>
      </c>
      <c r="AN713">
        <v>13394</v>
      </c>
      <c r="AO713">
        <v>13375</v>
      </c>
      <c r="AP713">
        <v>13337</v>
      </c>
      <c r="AQ713">
        <v>13274</v>
      </c>
      <c r="AR713">
        <v>13201</v>
      </c>
      <c r="AS713">
        <v>13086</v>
      </c>
      <c r="AT713">
        <v>12961</v>
      </c>
      <c r="AU713">
        <v>12820</v>
      </c>
      <c r="AV713">
        <v>12661</v>
      </c>
      <c r="AW713">
        <v>12492</v>
      </c>
      <c r="AX713">
        <v>12332</v>
      </c>
      <c r="AY713">
        <v>12164</v>
      </c>
      <c r="AZ713">
        <v>12018</v>
      </c>
      <c r="BA713">
        <v>11878</v>
      </c>
    </row>
    <row r="714" spans="1:53" x14ac:dyDescent="0.4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18551</v>
      </c>
      <c r="N714">
        <v>18818</v>
      </c>
      <c r="O714">
        <v>19657</v>
      </c>
      <c r="P714">
        <v>20092</v>
      </c>
      <c r="Q714">
        <v>18541</v>
      </c>
      <c r="R714">
        <v>18346</v>
      </c>
      <c r="S714">
        <v>16557</v>
      </c>
      <c r="T714">
        <v>16159</v>
      </c>
      <c r="U714">
        <v>15744</v>
      </c>
      <c r="V714">
        <v>15338</v>
      </c>
      <c r="W714">
        <v>14967</v>
      </c>
      <c r="X714">
        <v>14610</v>
      </c>
      <c r="Y714">
        <v>14278</v>
      </c>
      <c r="Z714">
        <v>13993</v>
      </c>
      <c r="AA714">
        <v>13734</v>
      </c>
      <c r="AB714">
        <v>13525</v>
      </c>
      <c r="AC714">
        <v>13347</v>
      </c>
      <c r="AD714">
        <v>13220</v>
      </c>
      <c r="AE714">
        <v>13138</v>
      </c>
      <c r="AF714">
        <v>13107</v>
      </c>
      <c r="AG714">
        <v>13114</v>
      </c>
      <c r="AH714">
        <v>13140</v>
      </c>
      <c r="AI714">
        <v>13208</v>
      </c>
      <c r="AJ714">
        <v>13283</v>
      </c>
      <c r="AK714">
        <v>13356</v>
      </c>
      <c r="AL714">
        <v>13396</v>
      </c>
      <c r="AM714">
        <v>13432</v>
      </c>
      <c r="AN714">
        <v>13442</v>
      </c>
      <c r="AO714">
        <v>13440</v>
      </c>
      <c r="AP714">
        <v>13423</v>
      </c>
      <c r="AQ714">
        <v>13386</v>
      </c>
      <c r="AR714">
        <v>13323</v>
      </c>
      <c r="AS714">
        <v>13249</v>
      </c>
      <c r="AT714">
        <v>13136</v>
      </c>
      <c r="AU714">
        <v>13012</v>
      </c>
      <c r="AV714">
        <v>12871</v>
      </c>
      <c r="AW714">
        <v>12711</v>
      </c>
      <c r="AX714">
        <v>12546</v>
      </c>
      <c r="AY714">
        <v>12385</v>
      </c>
      <c r="AZ714">
        <v>12221</v>
      </c>
      <c r="BA714">
        <v>12077</v>
      </c>
    </row>
    <row r="715" spans="1:53" x14ac:dyDescent="0.4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17871</v>
      </c>
      <c r="N715">
        <v>18978</v>
      </c>
      <c r="O715">
        <v>18927</v>
      </c>
      <c r="P715">
        <v>19747</v>
      </c>
      <c r="Q715">
        <v>19413</v>
      </c>
      <c r="R715">
        <v>18538</v>
      </c>
      <c r="S715">
        <v>18345</v>
      </c>
      <c r="T715">
        <v>16568</v>
      </c>
      <c r="U715">
        <v>16169</v>
      </c>
      <c r="V715">
        <v>15761</v>
      </c>
      <c r="W715">
        <v>15360</v>
      </c>
      <c r="X715">
        <v>14988</v>
      </c>
      <c r="Y715">
        <v>14636</v>
      </c>
      <c r="Z715">
        <v>14304</v>
      </c>
      <c r="AA715">
        <v>14023</v>
      </c>
      <c r="AB715">
        <v>13764</v>
      </c>
      <c r="AC715">
        <v>13557</v>
      </c>
      <c r="AD715">
        <v>13383</v>
      </c>
      <c r="AE715">
        <v>13253</v>
      </c>
      <c r="AF715">
        <v>13172</v>
      </c>
      <c r="AG715">
        <v>13143</v>
      </c>
      <c r="AH715">
        <v>13148</v>
      </c>
      <c r="AI715">
        <v>13176</v>
      </c>
      <c r="AJ715">
        <v>13244</v>
      </c>
      <c r="AK715">
        <v>13320</v>
      </c>
      <c r="AL715">
        <v>13391</v>
      </c>
      <c r="AM715">
        <v>13432</v>
      </c>
      <c r="AN715">
        <v>13468</v>
      </c>
      <c r="AO715">
        <v>13480</v>
      </c>
      <c r="AP715">
        <v>13479</v>
      </c>
      <c r="AQ715">
        <v>13462</v>
      </c>
      <c r="AR715">
        <v>13429</v>
      </c>
      <c r="AS715">
        <v>13367</v>
      </c>
      <c r="AT715">
        <v>13290</v>
      </c>
      <c r="AU715">
        <v>13179</v>
      </c>
      <c r="AV715">
        <v>13055</v>
      </c>
      <c r="AW715">
        <v>12916</v>
      </c>
      <c r="AX715">
        <v>12756</v>
      </c>
      <c r="AY715">
        <v>12593</v>
      </c>
      <c r="AZ715">
        <v>12435</v>
      </c>
      <c r="BA715">
        <v>12272</v>
      </c>
    </row>
    <row r="716" spans="1:53" x14ac:dyDescent="0.4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18921</v>
      </c>
      <c r="N716">
        <v>18181</v>
      </c>
      <c r="O716">
        <v>19109</v>
      </c>
      <c r="P716">
        <v>19048</v>
      </c>
      <c r="Q716">
        <v>18929</v>
      </c>
      <c r="R716">
        <v>19402</v>
      </c>
      <c r="S716">
        <v>18531</v>
      </c>
      <c r="T716">
        <v>18339</v>
      </c>
      <c r="U716">
        <v>16571</v>
      </c>
      <c r="V716">
        <v>16176</v>
      </c>
      <c r="W716">
        <v>15771</v>
      </c>
      <c r="X716">
        <v>15374</v>
      </c>
      <c r="Y716">
        <v>15004</v>
      </c>
      <c r="Z716">
        <v>14654</v>
      </c>
      <c r="AA716">
        <v>14323</v>
      </c>
      <c r="AB716">
        <v>14044</v>
      </c>
      <c r="AC716">
        <v>13788</v>
      </c>
      <c r="AD716">
        <v>13583</v>
      </c>
      <c r="AE716">
        <v>13412</v>
      </c>
      <c r="AF716">
        <v>13282</v>
      </c>
      <c r="AG716">
        <v>13201</v>
      </c>
      <c r="AH716">
        <v>13172</v>
      </c>
      <c r="AI716">
        <v>13178</v>
      </c>
      <c r="AJ716">
        <v>13205</v>
      </c>
      <c r="AK716">
        <v>13274</v>
      </c>
      <c r="AL716">
        <v>13350</v>
      </c>
      <c r="AM716">
        <v>13422</v>
      </c>
      <c r="AN716">
        <v>13463</v>
      </c>
      <c r="AO716">
        <v>13500</v>
      </c>
      <c r="AP716">
        <v>13511</v>
      </c>
      <c r="AQ716">
        <v>13512</v>
      </c>
      <c r="AR716">
        <v>13495</v>
      </c>
      <c r="AS716">
        <v>13462</v>
      </c>
      <c r="AT716">
        <v>13402</v>
      </c>
      <c r="AU716">
        <v>13328</v>
      </c>
      <c r="AV716">
        <v>13216</v>
      </c>
      <c r="AW716">
        <v>13094</v>
      </c>
      <c r="AX716">
        <v>12956</v>
      </c>
      <c r="AY716">
        <v>12797</v>
      </c>
      <c r="AZ716">
        <v>12636</v>
      </c>
      <c r="BA716">
        <v>12481</v>
      </c>
    </row>
    <row r="717" spans="1:53" x14ac:dyDescent="0.4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18936</v>
      </c>
      <c r="N717">
        <v>19196</v>
      </c>
      <c r="O717">
        <v>18250</v>
      </c>
      <c r="P717">
        <v>19157</v>
      </c>
      <c r="Q717">
        <v>18149</v>
      </c>
      <c r="R717">
        <v>18896</v>
      </c>
      <c r="S717">
        <v>19372</v>
      </c>
      <c r="T717">
        <v>18504</v>
      </c>
      <c r="U717">
        <v>18315</v>
      </c>
      <c r="V717">
        <v>16556</v>
      </c>
      <c r="W717">
        <v>16164</v>
      </c>
      <c r="X717">
        <v>15761</v>
      </c>
      <c r="Y717">
        <v>15365</v>
      </c>
      <c r="Z717">
        <v>14999</v>
      </c>
      <c r="AA717">
        <v>14657</v>
      </c>
      <c r="AB717">
        <v>14327</v>
      </c>
      <c r="AC717">
        <v>14050</v>
      </c>
      <c r="AD717">
        <v>13795</v>
      </c>
      <c r="AE717">
        <v>13592</v>
      </c>
      <c r="AF717">
        <v>13420</v>
      </c>
      <c r="AG717">
        <v>13292</v>
      </c>
      <c r="AH717">
        <v>13214</v>
      </c>
      <c r="AI717">
        <v>13184</v>
      </c>
      <c r="AJ717">
        <v>13192</v>
      </c>
      <c r="AK717">
        <v>13220</v>
      </c>
      <c r="AL717">
        <v>13291</v>
      </c>
      <c r="AM717">
        <v>13366</v>
      </c>
      <c r="AN717">
        <v>13438</v>
      </c>
      <c r="AO717">
        <v>13478</v>
      </c>
      <c r="AP717">
        <v>13517</v>
      </c>
      <c r="AQ717">
        <v>13527</v>
      </c>
      <c r="AR717">
        <v>13529</v>
      </c>
      <c r="AS717">
        <v>13512</v>
      </c>
      <c r="AT717">
        <v>13480</v>
      </c>
      <c r="AU717">
        <v>13419</v>
      </c>
      <c r="AV717">
        <v>13348</v>
      </c>
      <c r="AW717">
        <v>13237</v>
      </c>
      <c r="AX717">
        <v>13116</v>
      </c>
      <c r="AY717">
        <v>12978</v>
      </c>
      <c r="AZ717">
        <v>12821</v>
      </c>
      <c r="BA717">
        <v>12665</v>
      </c>
    </row>
    <row r="718" spans="1:53" x14ac:dyDescent="0.4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19838</v>
      </c>
      <c r="N718">
        <v>18952</v>
      </c>
      <c r="O718">
        <v>19267</v>
      </c>
      <c r="P718">
        <v>18302</v>
      </c>
      <c r="Q718">
        <v>18418</v>
      </c>
      <c r="R718">
        <v>18120</v>
      </c>
      <c r="S718">
        <v>18867</v>
      </c>
      <c r="T718">
        <v>19341</v>
      </c>
      <c r="U718">
        <v>18474</v>
      </c>
      <c r="V718">
        <v>18288</v>
      </c>
      <c r="W718">
        <v>16540</v>
      </c>
      <c r="X718">
        <v>16146</v>
      </c>
      <c r="Y718">
        <v>15750</v>
      </c>
      <c r="Z718">
        <v>15356</v>
      </c>
      <c r="AA718">
        <v>14994</v>
      </c>
      <c r="AB718">
        <v>14651</v>
      </c>
      <c r="AC718">
        <v>14325</v>
      </c>
      <c r="AD718">
        <v>14052</v>
      </c>
      <c r="AE718">
        <v>13798</v>
      </c>
      <c r="AF718">
        <v>13598</v>
      </c>
      <c r="AG718">
        <v>13430</v>
      </c>
      <c r="AH718">
        <v>13300</v>
      </c>
      <c r="AI718">
        <v>13224</v>
      </c>
      <c r="AJ718">
        <v>13194</v>
      </c>
      <c r="AK718">
        <v>13202</v>
      </c>
      <c r="AL718">
        <v>13232</v>
      </c>
      <c r="AM718">
        <v>13303</v>
      </c>
      <c r="AN718">
        <v>13378</v>
      </c>
      <c r="AO718">
        <v>13449</v>
      </c>
      <c r="AP718">
        <v>13489</v>
      </c>
      <c r="AQ718">
        <v>13528</v>
      </c>
      <c r="AR718">
        <v>13540</v>
      </c>
      <c r="AS718">
        <v>13541</v>
      </c>
      <c r="AT718">
        <v>13525</v>
      </c>
      <c r="AU718">
        <v>13496</v>
      </c>
      <c r="AV718">
        <v>13435</v>
      </c>
      <c r="AW718">
        <v>13365</v>
      </c>
      <c r="AX718">
        <v>13259</v>
      </c>
      <c r="AY718">
        <v>13138</v>
      </c>
      <c r="AZ718">
        <v>13000</v>
      </c>
      <c r="BA718">
        <v>12842</v>
      </c>
    </row>
    <row r="719" spans="1:53" x14ac:dyDescent="0.4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20643</v>
      </c>
      <c r="N719">
        <v>20026</v>
      </c>
      <c r="O719">
        <v>18998</v>
      </c>
      <c r="P719">
        <v>19340</v>
      </c>
      <c r="Q719">
        <v>17755</v>
      </c>
      <c r="R719">
        <v>18387</v>
      </c>
      <c r="S719">
        <v>18090</v>
      </c>
      <c r="T719">
        <v>18838</v>
      </c>
      <c r="U719">
        <v>19309</v>
      </c>
      <c r="V719">
        <v>18445</v>
      </c>
      <c r="W719">
        <v>18258</v>
      </c>
      <c r="X719">
        <v>16517</v>
      </c>
      <c r="Y719">
        <v>16128</v>
      </c>
      <c r="Z719">
        <v>15733</v>
      </c>
      <c r="AA719">
        <v>15343</v>
      </c>
      <c r="AB719">
        <v>14984</v>
      </c>
      <c r="AC719">
        <v>14645</v>
      </c>
      <c r="AD719">
        <v>14321</v>
      </c>
      <c r="AE719">
        <v>14052</v>
      </c>
      <c r="AF719">
        <v>13797</v>
      </c>
      <c r="AG719">
        <v>13597</v>
      </c>
      <c r="AH719">
        <v>13431</v>
      </c>
      <c r="AI719">
        <v>13304</v>
      </c>
      <c r="AJ719">
        <v>13231</v>
      </c>
      <c r="AK719">
        <v>13202</v>
      </c>
      <c r="AL719">
        <v>13210</v>
      </c>
      <c r="AM719">
        <v>13242</v>
      </c>
      <c r="AN719">
        <v>13312</v>
      </c>
      <c r="AO719">
        <v>13390</v>
      </c>
      <c r="AP719">
        <v>13462</v>
      </c>
      <c r="AQ719">
        <v>13500</v>
      </c>
      <c r="AR719">
        <v>13543</v>
      </c>
      <c r="AS719">
        <v>13554</v>
      </c>
      <c r="AT719">
        <v>13556</v>
      </c>
      <c r="AU719">
        <v>13540</v>
      </c>
      <c r="AV719">
        <v>13512</v>
      </c>
      <c r="AW719">
        <v>13451</v>
      </c>
      <c r="AX719">
        <v>13381</v>
      </c>
      <c r="AY719">
        <v>13275</v>
      </c>
      <c r="AZ719">
        <v>13156</v>
      </c>
      <c r="BA719">
        <v>13020</v>
      </c>
    </row>
    <row r="720" spans="1:53" x14ac:dyDescent="0.4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20697</v>
      </c>
      <c r="N720">
        <v>19936</v>
      </c>
      <c r="O720">
        <v>20109</v>
      </c>
      <c r="P720">
        <v>19080</v>
      </c>
      <c r="Q720">
        <v>18701</v>
      </c>
      <c r="R720">
        <v>17730</v>
      </c>
      <c r="S720">
        <v>18357</v>
      </c>
      <c r="T720">
        <v>18063</v>
      </c>
      <c r="U720">
        <v>18805</v>
      </c>
      <c r="V720">
        <v>19280</v>
      </c>
      <c r="W720">
        <v>18420</v>
      </c>
      <c r="X720">
        <v>18232</v>
      </c>
      <c r="Y720">
        <v>16501</v>
      </c>
      <c r="Z720">
        <v>16113</v>
      </c>
      <c r="AA720">
        <v>15722</v>
      </c>
      <c r="AB720">
        <v>15335</v>
      </c>
      <c r="AC720">
        <v>14976</v>
      </c>
      <c r="AD720">
        <v>14640</v>
      </c>
      <c r="AE720">
        <v>14319</v>
      </c>
      <c r="AF720">
        <v>14049</v>
      </c>
      <c r="AG720">
        <v>13798</v>
      </c>
      <c r="AH720">
        <v>13600</v>
      </c>
      <c r="AI720">
        <v>13434</v>
      </c>
      <c r="AJ720">
        <v>13310</v>
      </c>
      <c r="AK720">
        <v>13236</v>
      </c>
      <c r="AL720">
        <v>13210</v>
      </c>
      <c r="AM720">
        <v>13219</v>
      </c>
      <c r="AN720">
        <v>13250</v>
      </c>
      <c r="AO720">
        <v>13321</v>
      </c>
      <c r="AP720">
        <v>13398</v>
      </c>
      <c r="AQ720">
        <v>13470</v>
      </c>
      <c r="AR720">
        <v>13509</v>
      </c>
      <c r="AS720">
        <v>13551</v>
      </c>
      <c r="AT720">
        <v>13564</v>
      </c>
      <c r="AU720">
        <v>13566</v>
      </c>
      <c r="AV720">
        <v>13553</v>
      </c>
      <c r="AW720">
        <v>13525</v>
      </c>
      <c r="AX720">
        <v>13465</v>
      </c>
      <c r="AY720">
        <v>13400</v>
      </c>
      <c r="AZ720">
        <v>13297</v>
      </c>
      <c r="BA720">
        <v>13178</v>
      </c>
    </row>
    <row r="721" spans="1:53" x14ac:dyDescent="0.4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19226</v>
      </c>
      <c r="N721">
        <v>19745</v>
      </c>
      <c r="O721">
        <v>20003</v>
      </c>
      <c r="P721">
        <v>20187</v>
      </c>
      <c r="Q721">
        <v>18691</v>
      </c>
      <c r="R721">
        <v>18671</v>
      </c>
      <c r="S721">
        <v>17706</v>
      </c>
      <c r="T721">
        <v>18332</v>
      </c>
      <c r="U721">
        <v>18038</v>
      </c>
      <c r="V721">
        <v>18779</v>
      </c>
      <c r="W721">
        <v>19251</v>
      </c>
      <c r="X721">
        <v>18395</v>
      </c>
      <c r="Y721">
        <v>18207</v>
      </c>
      <c r="Z721">
        <v>16484</v>
      </c>
      <c r="AA721">
        <v>16099</v>
      </c>
      <c r="AB721">
        <v>15710</v>
      </c>
      <c r="AC721">
        <v>15326</v>
      </c>
      <c r="AD721">
        <v>14971</v>
      </c>
      <c r="AE721">
        <v>14637</v>
      </c>
      <c r="AF721">
        <v>14320</v>
      </c>
      <c r="AG721">
        <v>14051</v>
      </c>
      <c r="AH721">
        <v>13799</v>
      </c>
      <c r="AI721">
        <v>13604</v>
      </c>
      <c r="AJ721">
        <v>13438</v>
      </c>
      <c r="AK721">
        <v>13315</v>
      </c>
      <c r="AL721">
        <v>13241</v>
      </c>
      <c r="AM721">
        <v>13217</v>
      </c>
      <c r="AN721">
        <v>13227</v>
      </c>
      <c r="AO721">
        <v>13258</v>
      </c>
      <c r="AP721">
        <v>13330</v>
      </c>
      <c r="AQ721">
        <v>13406</v>
      </c>
      <c r="AR721">
        <v>13479</v>
      </c>
      <c r="AS721">
        <v>13519</v>
      </c>
      <c r="AT721">
        <v>13564</v>
      </c>
      <c r="AU721">
        <v>13578</v>
      </c>
      <c r="AV721">
        <v>13580</v>
      </c>
      <c r="AW721">
        <v>13568</v>
      </c>
      <c r="AX721">
        <v>13540</v>
      </c>
      <c r="AY721">
        <v>13482</v>
      </c>
      <c r="AZ721">
        <v>13416</v>
      </c>
      <c r="BA721">
        <v>13314</v>
      </c>
    </row>
    <row r="722" spans="1:53" x14ac:dyDescent="0.4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18263</v>
      </c>
      <c r="N722">
        <v>18345</v>
      </c>
      <c r="O722">
        <v>19809</v>
      </c>
      <c r="P722">
        <v>20079</v>
      </c>
      <c r="Q722">
        <v>19594</v>
      </c>
      <c r="R722">
        <v>18660</v>
      </c>
      <c r="S722">
        <v>18646</v>
      </c>
      <c r="T722">
        <v>17684</v>
      </c>
      <c r="U722">
        <v>18309</v>
      </c>
      <c r="V722">
        <v>18017</v>
      </c>
      <c r="W722">
        <v>18754</v>
      </c>
      <c r="X722">
        <v>19225</v>
      </c>
      <c r="Y722">
        <v>18373</v>
      </c>
      <c r="Z722">
        <v>18183</v>
      </c>
      <c r="AA722">
        <v>16467</v>
      </c>
      <c r="AB722">
        <v>16085</v>
      </c>
      <c r="AC722">
        <v>15700</v>
      </c>
      <c r="AD722">
        <v>15319</v>
      </c>
      <c r="AE722">
        <v>14967</v>
      </c>
      <c r="AF722">
        <v>14634</v>
      </c>
      <c r="AG722">
        <v>14319</v>
      </c>
      <c r="AH722">
        <v>14055</v>
      </c>
      <c r="AI722">
        <v>13802</v>
      </c>
      <c r="AJ722">
        <v>13609</v>
      </c>
      <c r="AK722">
        <v>13444</v>
      </c>
      <c r="AL722">
        <v>13321</v>
      </c>
      <c r="AM722">
        <v>13248</v>
      </c>
      <c r="AN722">
        <v>13222</v>
      </c>
      <c r="AO722">
        <v>13233</v>
      </c>
      <c r="AP722">
        <v>13266</v>
      </c>
      <c r="AQ722">
        <v>13338</v>
      </c>
      <c r="AR722">
        <v>13414</v>
      </c>
      <c r="AS722">
        <v>13488</v>
      </c>
      <c r="AT722">
        <v>13527</v>
      </c>
      <c r="AU722">
        <v>13575</v>
      </c>
      <c r="AV722">
        <v>13590</v>
      </c>
      <c r="AW722">
        <v>13593</v>
      </c>
      <c r="AX722">
        <v>13583</v>
      </c>
      <c r="AY722">
        <v>13556</v>
      </c>
      <c r="AZ722">
        <v>13499</v>
      </c>
      <c r="BA722">
        <v>13431</v>
      </c>
    </row>
    <row r="723" spans="1:53" x14ac:dyDescent="0.4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17452</v>
      </c>
      <c r="N723">
        <v>17412</v>
      </c>
      <c r="O723">
        <v>18404</v>
      </c>
      <c r="P723">
        <v>19889</v>
      </c>
      <c r="Q723">
        <v>20387</v>
      </c>
      <c r="R723">
        <v>19559</v>
      </c>
      <c r="S723">
        <v>18631</v>
      </c>
      <c r="T723">
        <v>18616</v>
      </c>
      <c r="U723">
        <v>17662</v>
      </c>
      <c r="V723">
        <v>18281</v>
      </c>
      <c r="W723">
        <v>17996</v>
      </c>
      <c r="X723">
        <v>18728</v>
      </c>
      <c r="Y723">
        <v>19198</v>
      </c>
      <c r="Z723">
        <v>18350</v>
      </c>
      <c r="AA723">
        <v>18160</v>
      </c>
      <c r="AB723">
        <v>16450</v>
      </c>
      <c r="AC723">
        <v>16073</v>
      </c>
      <c r="AD723">
        <v>15690</v>
      </c>
      <c r="AE723">
        <v>15310</v>
      </c>
      <c r="AF723">
        <v>14959</v>
      </c>
      <c r="AG723">
        <v>14629</v>
      </c>
      <c r="AH723">
        <v>14316</v>
      </c>
      <c r="AI723">
        <v>14056</v>
      </c>
      <c r="AJ723">
        <v>13805</v>
      </c>
      <c r="AK723">
        <v>13612</v>
      </c>
      <c r="AL723">
        <v>13449</v>
      </c>
      <c r="AM723">
        <v>13326</v>
      </c>
      <c r="AN723">
        <v>13257</v>
      </c>
      <c r="AO723">
        <v>13231</v>
      </c>
      <c r="AP723">
        <v>13241</v>
      </c>
      <c r="AQ723">
        <v>13274</v>
      </c>
      <c r="AR723">
        <v>13348</v>
      </c>
      <c r="AS723">
        <v>13424</v>
      </c>
      <c r="AT723">
        <v>13499</v>
      </c>
      <c r="AU723">
        <v>13537</v>
      </c>
      <c r="AV723">
        <v>13586</v>
      </c>
      <c r="AW723">
        <v>13602</v>
      </c>
      <c r="AX723">
        <v>13606</v>
      </c>
      <c r="AY723">
        <v>13598</v>
      </c>
      <c r="AZ723">
        <v>13574</v>
      </c>
      <c r="BA723">
        <v>13517</v>
      </c>
    </row>
    <row r="724" spans="1:53" x14ac:dyDescent="0.4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16826</v>
      </c>
      <c r="N724">
        <v>16641</v>
      </c>
      <c r="O724">
        <v>17481</v>
      </c>
      <c r="P724">
        <v>18481</v>
      </c>
      <c r="Q724">
        <v>20449</v>
      </c>
      <c r="R724">
        <v>20354</v>
      </c>
      <c r="S724">
        <v>19531</v>
      </c>
      <c r="T724">
        <v>18609</v>
      </c>
      <c r="U724">
        <v>18596</v>
      </c>
      <c r="V724">
        <v>17647</v>
      </c>
      <c r="W724">
        <v>18262</v>
      </c>
      <c r="X724">
        <v>17978</v>
      </c>
      <c r="Y724">
        <v>18708</v>
      </c>
      <c r="Z724">
        <v>19179</v>
      </c>
      <c r="AA724">
        <v>18331</v>
      </c>
      <c r="AB724">
        <v>18145</v>
      </c>
      <c r="AC724">
        <v>16441</v>
      </c>
      <c r="AD724">
        <v>16068</v>
      </c>
      <c r="AE724">
        <v>15689</v>
      </c>
      <c r="AF724">
        <v>15311</v>
      </c>
      <c r="AG724">
        <v>14963</v>
      </c>
      <c r="AH724">
        <v>14633</v>
      </c>
      <c r="AI724">
        <v>14323</v>
      </c>
      <c r="AJ724">
        <v>14067</v>
      </c>
      <c r="AK724">
        <v>13815</v>
      </c>
      <c r="AL724">
        <v>13624</v>
      </c>
      <c r="AM724">
        <v>13462</v>
      </c>
      <c r="AN724">
        <v>13340</v>
      </c>
      <c r="AO724">
        <v>13271</v>
      </c>
      <c r="AP724">
        <v>13249</v>
      </c>
      <c r="AQ724">
        <v>13259</v>
      </c>
      <c r="AR724">
        <v>13295</v>
      </c>
      <c r="AS724">
        <v>13368</v>
      </c>
      <c r="AT724">
        <v>13443</v>
      </c>
      <c r="AU724">
        <v>13521</v>
      </c>
      <c r="AV724">
        <v>13561</v>
      </c>
      <c r="AW724">
        <v>13610</v>
      </c>
      <c r="AX724">
        <v>13629</v>
      </c>
      <c r="AY724">
        <v>13634</v>
      </c>
      <c r="AZ724">
        <v>13629</v>
      </c>
      <c r="BA724">
        <v>13607</v>
      </c>
    </row>
    <row r="725" spans="1:53" x14ac:dyDescent="0.4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16215</v>
      </c>
      <c r="N725">
        <v>15946</v>
      </c>
      <c r="O725">
        <v>16666</v>
      </c>
      <c r="P725">
        <v>17528</v>
      </c>
      <c r="Q725">
        <v>19043</v>
      </c>
      <c r="R725">
        <v>20414</v>
      </c>
      <c r="S725">
        <v>20320</v>
      </c>
      <c r="T725">
        <v>19506</v>
      </c>
      <c r="U725">
        <v>18585</v>
      </c>
      <c r="V725">
        <v>18576</v>
      </c>
      <c r="W725">
        <v>17633</v>
      </c>
      <c r="X725">
        <v>18243</v>
      </c>
      <c r="Y725">
        <v>17961</v>
      </c>
      <c r="Z725">
        <v>18691</v>
      </c>
      <c r="AA725">
        <v>19160</v>
      </c>
      <c r="AB725">
        <v>18317</v>
      </c>
      <c r="AC725">
        <v>18133</v>
      </c>
      <c r="AD725">
        <v>16437</v>
      </c>
      <c r="AE725">
        <v>16066</v>
      </c>
      <c r="AF725">
        <v>15687</v>
      </c>
      <c r="AG725">
        <v>15312</v>
      </c>
      <c r="AH725">
        <v>14967</v>
      </c>
      <c r="AI725">
        <v>14641</v>
      </c>
      <c r="AJ725">
        <v>14335</v>
      </c>
      <c r="AK725">
        <v>14081</v>
      </c>
      <c r="AL725">
        <v>13831</v>
      </c>
      <c r="AM725">
        <v>13643</v>
      </c>
      <c r="AN725">
        <v>13481</v>
      </c>
      <c r="AO725">
        <v>13360</v>
      </c>
      <c r="AP725">
        <v>13292</v>
      </c>
      <c r="AQ725">
        <v>13270</v>
      </c>
      <c r="AR725">
        <v>13283</v>
      </c>
      <c r="AS725">
        <v>13319</v>
      </c>
      <c r="AT725">
        <v>13395</v>
      </c>
      <c r="AU725">
        <v>13471</v>
      </c>
      <c r="AV725">
        <v>13551</v>
      </c>
      <c r="AW725">
        <v>13592</v>
      </c>
      <c r="AX725">
        <v>13642</v>
      </c>
      <c r="AY725">
        <v>13662</v>
      </c>
      <c r="AZ725">
        <v>13669</v>
      </c>
      <c r="BA725">
        <v>13664</v>
      </c>
    </row>
    <row r="726" spans="1:53" x14ac:dyDescent="0.4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16668</v>
      </c>
      <c r="N726">
        <v>15455</v>
      </c>
      <c r="O726">
        <v>15972</v>
      </c>
      <c r="P726">
        <v>16703</v>
      </c>
      <c r="Q726">
        <v>18121</v>
      </c>
      <c r="R726">
        <v>19022</v>
      </c>
      <c r="S726">
        <v>20391</v>
      </c>
      <c r="T726">
        <v>20296</v>
      </c>
      <c r="U726">
        <v>19485</v>
      </c>
      <c r="V726">
        <v>18568</v>
      </c>
      <c r="W726">
        <v>18561</v>
      </c>
      <c r="X726">
        <v>17625</v>
      </c>
      <c r="Y726">
        <v>18230</v>
      </c>
      <c r="Z726">
        <v>17950</v>
      </c>
      <c r="AA726">
        <v>18677</v>
      </c>
      <c r="AB726">
        <v>19145</v>
      </c>
      <c r="AC726">
        <v>18307</v>
      </c>
      <c r="AD726">
        <v>18124</v>
      </c>
      <c r="AE726">
        <v>16439</v>
      </c>
      <c r="AF726">
        <v>16067</v>
      </c>
      <c r="AG726">
        <v>15691</v>
      </c>
      <c r="AH726">
        <v>15323</v>
      </c>
      <c r="AI726">
        <v>14979</v>
      </c>
      <c r="AJ726">
        <v>14654</v>
      </c>
      <c r="AK726">
        <v>14352</v>
      </c>
      <c r="AL726">
        <v>14100</v>
      </c>
      <c r="AM726">
        <v>13853</v>
      </c>
      <c r="AN726">
        <v>13667</v>
      </c>
      <c r="AO726">
        <v>13509</v>
      </c>
      <c r="AP726">
        <v>13391</v>
      </c>
      <c r="AQ726">
        <v>13322</v>
      </c>
      <c r="AR726">
        <v>13301</v>
      </c>
      <c r="AS726">
        <v>13316</v>
      </c>
      <c r="AT726">
        <v>13353</v>
      </c>
      <c r="AU726">
        <v>13429</v>
      </c>
      <c r="AV726">
        <v>13507</v>
      </c>
      <c r="AW726">
        <v>13586</v>
      </c>
      <c r="AX726">
        <v>13628</v>
      </c>
      <c r="AY726">
        <v>13679</v>
      </c>
      <c r="AZ726">
        <v>13702</v>
      </c>
      <c r="BA726">
        <v>13710</v>
      </c>
    </row>
    <row r="727" spans="1:53" x14ac:dyDescent="0.4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17275</v>
      </c>
      <c r="N727">
        <v>16621</v>
      </c>
      <c r="O727">
        <v>15495</v>
      </c>
      <c r="P727">
        <v>15995</v>
      </c>
      <c r="Q727">
        <v>17312</v>
      </c>
      <c r="R727">
        <v>18108</v>
      </c>
      <c r="S727">
        <v>19005</v>
      </c>
      <c r="T727">
        <v>20374</v>
      </c>
      <c r="U727">
        <v>20280</v>
      </c>
      <c r="V727">
        <v>19473</v>
      </c>
      <c r="W727">
        <v>18562</v>
      </c>
      <c r="X727">
        <v>18553</v>
      </c>
      <c r="Y727">
        <v>17625</v>
      </c>
      <c r="Z727">
        <v>18228</v>
      </c>
      <c r="AA727">
        <v>17952</v>
      </c>
      <c r="AB727">
        <v>18675</v>
      </c>
      <c r="AC727">
        <v>19139</v>
      </c>
      <c r="AD727">
        <v>18309</v>
      </c>
      <c r="AE727">
        <v>18127</v>
      </c>
      <c r="AF727">
        <v>16453</v>
      </c>
      <c r="AG727">
        <v>16080</v>
      </c>
      <c r="AH727">
        <v>15707</v>
      </c>
      <c r="AI727">
        <v>15345</v>
      </c>
      <c r="AJ727">
        <v>15006</v>
      </c>
      <c r="AK727">
        <v>14682</v>
      </c>
      <c r="AL727">
        <v>14383</v>
      </c>
      <c r="AM727">
        <v>14133</v>
      </c>
      <c r="AN727">
        <v>13888</v>
      </c>
      <c r="AO727">
        <v>13702</v>
      </c>
      <c r="AP727">
        <v>13543</v>
      </c>
      <c r="AQ727">
        <v>13428</v>
      </c>
      <c r="AR727">
        <v>13361</v>
      </c>
      <c r="AS727">
        <v>13341</v>
      </c>
      <c r="AT727">
        <v>13358</v>
      </c>
      <c r="AU727">
        <v>13396</v>
      </c>
      <c r="AV727">
        <v>13475</v>
      </c>
      <c r="AW727">
        <v>13553</v>
      </c>
      <c r="AX727">
        <v>13632</v>
      </c>
      <c r="AY727">
        <v>13679</v>
      </c>
      <c r="AZ727">
        <v>13734</v>
      </c>
      <c r="BA727">
        <v>13758</v>
      </c>
    </row>
    <row r="728" spans="1:53" x14ac:dyDescent="0.4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17332</v>
      </c>
      <c r="N728">
        <v>17316</v>
      </c>
      <c r="O728">
        <v>16575</v>
      </c>
      <c r="P728">
        <v>15366</v>
      </c>
      <c r="Q728">
        <v>16730</v>
      </c>
      <c r="R728">
        <v>17316</v>
      </c>
      <c r="S728">
        <v>18107</v>
      </c>
      <c r="T728">
        <v>19003</v>
      </c>
      <c r="U728">
        <v>20367</v>
      </c>
      <c r="V728">
        <v>20271</v>
      </c>
      <c r="W728">
        <v>19470</v>
      </c>
      <c r="X728">
        <v>18563</v>
      </c>
      <c r="Y728">
        <v>18558</v>
      </c>
      <c r="Z728">
        <v>17638</v>
      </c>
      <c r="AA728">
        <v>18242</v>
      </c>
      <c r="AB728">
        <v>17968</v>
      </c>
      <c r="AC728">
        <v>18686</v>
      </c>
      <c r="AD728">
        <v>19144</v>
      </c>
      <c r="AE728">
        <v>18325</v>
      </c>
      <c r="AF728">
        <v>18145</v>
      </c>
      <c r="AG728">
        <v>16475</v>
      </c>
      <c r="AH728">
        <v>16107</v>
      </c>
      <c r="AI728">
        <v>15738</v>
      </c>
      <c r="AJ728">
        <v>15382</v>
      </c>
      <c r="AK728">
        <v>15045</v>
      </c>
      <c r="AL728">
        <v>14722</v>
      </c>
      <c r="AM728">
        <v>14428</v>
      </c>
      <c r="AN728">
        <v>14177</v>
      </c>
      <c r="AO728">
        <v>13936</v>
      </c>
      <c r="AP728">
        <v>13752</v>
      </c>
      <c r="AQ728">
        <v>13595</v>
      </c>
      <c r="AR728">
        <v>13479</v>
      </c>
      <c r="AS728">
        <v>13412</v>
      </c>
      <c r="AT728">
        <v>13397</v>
      </c>
      <c r="AU728">
        <v>13417</v>
      </c>
      <c r="AV728">
        <v>13453</v>
      </c>
      <c r="AW728">
        <v>13535</v>
      </c>
      <c r="AX728">
        <v>13616</v>
      </c>
      <c r="AY728">
        <v>13695</v>
      </c>
      <c r="AZ728">
        <v>13746</v>
      </c>
      <c r="BA728">
        <v>13801</v>
      </c>
    </row>
    <row r="729" spans="1:53" x14ac:dyDescent="0.4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17747</v>
      </c>
      <c r="N729">
        <v>17757</v>
      </c>
      <c r="O729">
        <v>17287</v>
      </c>
      <c r="P729">
        <v>16525</v>
      </c>
      <c r="Q729">
        <v>16173</v>
      </c>
      <c r="R729">
        <v>16728</v>
      </c>
      <c r="S729">
        <v>17314</v>
      </c>
      <c r="T729">
        <v>18103</v>
      </c>
      <c r="U729">
        <v>18998</v>
      </c>
      <c r="V729">
        <v>20352</v>
      </c>
      <c r="W729">
        <v>20257</v>
      </c>
      <c r="X729">
        <v>19463</v>
      </c>
      <c r="Y729">
        <v>18561</v>
      </c>
      <c r="Z729">
        <v>18556</v>
      </c>
      <c r="AA729">
        <v>17640</v>
      </c>
      <c r="AB729">
        <v>18244</v>
      </c>
      <c r="AC729">
        <v>17972</v>
      </c>
      <c r="AD729">
        <v>18688</v>
      </c>
      <c r="AE729">
        <v>19143</v>
      </c>
      <c r="AF729">
        <v>18329</v>
      </c>
      <c r="AG729">
        <v>18151</v>
      </c>
      <c r="AH729">
        <v>16490</v>
      </c>
      <c r="AI729">
        <v>16128</v>
      </c>
      <c r="AJ729">
        <v>15761</v>
      </c>
      <c r="AK729">
        <v>15411</v>
      </c>
      <c r="AL729">
        <v>15078</v>
      </c>
      <c r="AM729">
        <v>14757</v>
      </c>
      <c r="AN729">
        <v>14463</v>
      </c>
      <c r="AO729">
        <v>14214</v>
      </c>
      <c r="AP729">
        <v>13974</v>
      </c>
      <c r="AQ729">
        <v>13791</v>
      </c>
      <c r="AR729">
        <v>13637</v>
      </c>
      <c r="AS729">
        <v>13520</v>
      </c>
      <c r="AT729">
        <v>13455</v>
      </c>
      <c r="AU729">
        <v>13441</v>
      </c>
      <c r="AV729">
        <v>13464</v>
      </c>
      <c r="AW729">
        <v>13502</v>
      </c>
      <c r="AX729">
        <v>13584</v>
      </c>
      <c r="AY729">
        <v>13667</v>
      </c>
      <c r="AZ729">
        <v>13747</v>
      </c>
      <c r="BA729">
        <v>13800</v>
      </c>
    </row>
    <row r="730" spans="1:53" x14ac:dyDescent="0.4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18441</v>
      </c>
      <c r="N730">
        <v>18209</v>
      </c>
      <c r="O730">
        <v>17816</v>
      </c>
      <c r="P730">
        <v>17304</v>
      </c>
      <c r="Q730">
        <v>16716</v>
      </c>
      <c r="R730">
        <v>16193</v>
      </c>
      <c r="S730">
        <v>16751</v>
      </c>
      <c r="T730">
        <v>17332</v>
      </c>
      <c r="U730">
        <v>18118</v>
      </c>
      <c r="V730">
        <v>19008</v>
      </c>
      <c r="W730">
        <v>20354</v>
      </c>
      <c r="X730">
        <v>20260</v>
      </c>
      <c r="Y730">
        <v>19468</v>
      </c>
      <c r="Z730">
        <v>18571</v>
      </c>
      <c r="AA730">
        <v>18568</v>
      </c>
      <c r="AB730">
        <v>17659</v>
      </c>
      <c r="AC730">
        <v>18262</v>
      </c>
      <c r="AD730">
        <v>17992</v>
      </c>
      <c r="AE730">
        <v>18706</v>
      </c>
      <c r="AF730">
        <v>19154</v>
      </c>
      <c r="AG730">
        <v>18345</v>
      </c>
      <c r="AH730">
        <v>18166</v>
      </c>
      <c r="AI730">
        <v>16516</v>
      </c>
      <c r="AJ730">
        <v>16158</v>
      </c>
      <c r="AK730">
        <v>15795</v>
      </c>
      <c r="AL730">
        <v>15453</v>
      </c>
      <c r="AM730">
        <v>15122</v>
      </c>
      <c r="AN730">
        <v>14805</v>
      </c>
      <c r="AO730">
        <v>14511</v>
      </c>
      <c r="AP730">
        <v>14263</v>
      </c>
      <c r="AQ730">
        <v>14026</v>
      </c>
      <c r="AR730">
        <v>13844</v>
      </c>
      <c r="AS730">
        <v>13693</v>
      </c>
      <c r="AT730">
        <v>13575</v>
      </c>
      <c r="AU730">
        <v>13512</v>
      </c>
      <c r="AV730">
        <v>13497</v>
      </c>
      <c r="AW730">
        <v>13523</v>
      </c>
      <c r="AX730">
        <v>13561</v>
      </c>
      <c r="AY730">
        <v>13648</v>
      </c>
      <c r="AZ730">
        <v>13731</v>
      </c>
      <c r="BA730">
        <v>13808</v>
      </c>
    </row>
    <row r="731" spans="1:53" x14ac:dyDescent="0.4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19170</v>
      </c>
      <c r="N731">
        <v>19220</v>
      </c>
      <c r="O731">
        <v>18288</v>
      </c>
      <c r="P731">
        <v>17818</v>
      </c>
      <c r="Q731">
        <v>17353</v>
      </c>
      <c r="R731">
        <v>16751</v>
      </c>
      <c r="S731">
        <v>16234</v>
      </c>
      <c r="T731">
        <v>16794</v>
      </c>
      <c r="U731">
        <v>17367</v>
      </c>
      <c r="V731">
        <v>18155</v>
      </c>
      <c r="W731">
        <v>19033</v>
      </c>
      <c r="X731">
        <v>20375</v>
      </c>
      <c r="Y731">
        <v>20280</v>
      </c>
      <c r="Z731">
        <v>19493</v>
      </c>
      <c r="AA731">
        <v>18601</v>
      </c>
      <c r="AB731">
        <v>18598</v>
      </c>
      <c r="AC731">
        <v>17695</v>
      </c>
      <c r="AD731">
        <v>18300</v>
      </c>
      <c r="AE731">
        <v>18029</v>
      </c>
      <c r="AF731">
        <v>18739</v>
      </c>
      <c r="AG731">
        <v>19182</v>
      </c>
      <c r="AH731">
        <v>18378</v>
      </c>
      <c r="AI731">
        <v>18201</v>
      </c>
      <c r="AJ731">
        <v>16562</v>
      </c>
      <c r="AK731">
        <v>16206</v>
      </c>
      <c r="AL731">
        <v>15846</v>
      </c>
      <c r="AM731">
        <v>15511</v>
      </c>
      <c r="AN731">
        <v>15180</v>
      </c>
      <c r="AO731">
        <v>14869</v>
      </c>
      <c r="AP731">
        <v>14573</v>
      </c>
      <c r="AQ731">
        <v>14328</v>
      </c>
      <c r="AR731">
        <v>14091</v>
      </c>
      <c r="AS731">
        <v>13913</v>
      </c>
      <c r="AT731">
        <v>13763</v>
      </c>
      <c r="AU731">
        <v>13645</v>
      </c>
      <c r="AV731">
        <v>13584</v>
      </c>
      <c r="AW731">
        <v>13571</v>
      </c>
      <c r="AX731">
        <v>13600</v>
      </c>
      <c r="AY731">
        <v>13640</v>
      </c>
      <c r="AZ731">
        <v>13727</v>
      </c>
      <c r="BA731">
        <v>13810</v>
      </c>
    </row>
    <row r="732" spans="1:53" x14ac:dyDescent="0.4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20219</v>
      </c>
      <c r="N732">
        <v>20383</v>
      </c>
      <c r="O732">
        <v>19302</v>
      </c>
      <c r="P732">
        <v>18334</v>
      </c>
      <c r="Q732">
        <v>17621</v>
      </c>
      <c r="R732">
        <v>17413</v>
      </c>
      <c r="S732">
        <v>16818</v>
      </c>
      <c r="T732">
        <v>16298</v>
      </c>
      <c r="U732">
        <v>16859</v>
      </c>
      <c r="V732">
        <v>17429</v>
      </c>
      <c r="W732">
        <v>18212</v>
      </c>
      <c r="X732">
        <v>19085</v>
      </c>
      <c r="Y732">
        <v>20420</v>
      </c>
      <c r="Z732">
        <v>20326</v>
      </c>
      <c r="AA732">
        <v>19544</v>
      </c>
      <c r="AB732">
        <v>18655</v>
      </c>
      <c r="AC732">
        <v>18653</v>
      </c>
      <c r="AD732">
        <v>17758</v>
      </c>
      <c r="AE732">
        <v>18359</v>
      </c>
      <c r="AF732">
        <v>18091</v>
      </c>
      <c r="AG732">
        <v>18796</v>
      </c>
      <c r="AH732">
        <v>19231</v>
      </c>
      <c r="AI732">
        <v>18431</v>
      </c>
      <c r="AJ732">
        <v>18258</v>
      </c>
      <c r="AK732">
        <v>16630</v>
      </c>
      <c r="AL732">
        <v>16276</v>
      </c>
      <c r="AM732">
        <v>15920</v>
      </c>
      <c r="AN732">
        <v>15588</v>
      </c>
      <c r="AO732">
        <v>15257</v>
      </c>
      <c r="AP732">
        <v>14953</v>
      </c>
      <c r="AQ732">
        <v>14660</v>
      </c>
      <c r="AR732">
        <v>14417</v>
      </c>
      <c r="AS732">
        <v>14183</v>
      </c>
      <c r="AT732">
        <v>14005</v>
      </c>
      <c r="AU732">
        <v>13858</v>
      </c>
      <c r="AV732">
        <v>13739</v>
      </c>
      <c r="AW732">
        <v>13680</v>
      </c>
      <c r="AX732">
        <v>13668</v>
      </c>
      <c r="AY732">
        <v>13694</v>
      </c>
      <c r="AZ732">
        <v>13736</v>
      </c>
      <c r="BA732">
        <v>13825</v>
      </c>
    </row>
    <row r="733" spans="1:53" x14ac:dyDescent="0.4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20874</v>
      </c>
      <c r="N733">
        <v>21477</v>
      </c>
      <c r="O733">
        <v>20531</v>
      </c>
      <c r="P733">
        <v>19345</v>
      </c>
      <c r="Q733">
        <v>18062</v>
      </c>
      <c r="R733">
        <v>17712</v>
      </c>
      <c r="S733">
        <v>17508</v>
      </c>
      <c r="T733">
        <v>16913</v>
      </c>
      <c r="U733">
        <v>16396</v>
      </c>
      <c r="V733">
        <v>16956</v>
      </c>
      <c r="W733">
        <v>17520</v>
      </c>
      <c r="X733">
        <v>18303</v>
      </c>
      <c r="Y733">
        <v>19172</v>
      </c>
      <c r="Z733">
        <v>20499</v>
      </c>
      <c r="AA733">
        <v>20406</v>
      </c>
      <c r="AB733">
        <v>19623</v>
      </c>
      <c r="AC733">
        <v>18742</v>
      </c>
      <c r="AD733">
        <v>18738</v>
      </c>
      <c r="AE733">
        <v>17849</v>
      </c>
      <c r="AF733">
        <v>18451</v>
      </c>
      <c r="AG733">
        <v>18182</v>
      </c>
      <c r="AH733">
        <v>18880</v>
      </c>
      <c r="AI733">
        <v>19311</v>
      </c>
      <c r="AJ733">
        <v>18514</v>
      </c>
      <c r="AK733">
        <v>18342</v>
      </c>
      <c r="AL733">
        <v>16724</v>
      </c>
      <c r="AM733">
        <v>16376</v>
      </c>
      <c r="AN733">
        <v>16022</v>
      </c>
      <c r="AO733">
        <v>15692</v>
      </c>
      <c r="AP733">
        <v>15366</v>
      </c>
      <c r="AQ733">
        <v>15062</v>
      </c>
      <c r="AR733">
        <v>14767</v>
      </c>
      <c r="AS733">
        <v>14528</v>
      </c>
      <c r="AT733">
        <v>14300</v>
      </c>
      <c r="AU733">
        <v>14126</v>
      </c>
      <c r="AV733">
        <v>13979</v>
      </c>
      <c r="AW733">
        <v>13862</v>
      </c>
      <c r="AX733">
        <v>13806</v>
      </c>
      <c r="AY733">
        <v>13795</v>
      </c>
      <c r="AZ733">
        <v>13819</v>
      </c>
      <c r="BA733">
        <v>13861</v>
      </c>
    </row>
    <row r="734" spans="1:53" x14ac:dyDescent="0.4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22279</v>
      </c>
      <c r="N734">
        <v>22233</v>
      </c>
      <c r="O734">
        <v>21610</v>
      </c>
      <c r="P734">
        <v>20595</v>
      </c>
      <c r="Q734">
        <v>18848</v>
      </c>
      <c r="R734">
        <v>18169</v>
      </c>
      <c r="S734">
        <v>17827</v>
      </c>
      <c r="T734">
        <v>17625</v>
      </c>
      <c r="U734">
        <v>17029</v>
      </c>
      <c r="V734">
        <v>16511</v>
      </c>
      <c r="W734">
        <v>17072</v>
      </c>
      <c r="X734">
        <v>17632</v>
      </c>
      <c r="Y734">
        <v>18413</v>
      </c>
      <c r="Z734">
        <v>19276</v>
      </c>
      <c r="AA734">
        <v>20596</v>
      </c>
      <c r="AB734">
        <v>20503</v>
      </c>
      <c r="AC734">
        <v>19723</v>
      </c>
      <c r="AD734">
        <v>18846</v>
      </c>
      <c r="AE734">
        <v>18839</v>
      </c>
      <c r="AF734">
        <v>17960</v>
      </c>
      <c r="AG734">
        <v>18554</v>
      </c>
      <c r="AH734">
        <v>18287</v>
      </c>
      <c r="AI734">
        <v>18980</v>
      </c>
      <c r="AJ734">
        <v>19406</v>
      </c>
      <c r="AK734">
        <v>18615</v>
      </c>
      <c r="AL734">
        <v>18444</v>
      </c>
      <c r="AM734">
        <v>16835</v>
      </c>
      <c r="AN734">
        <v>16492</v>
      </c>
      <c r="AO734">
        <v>16138</v>
      </c>
      <c r="AP734">
        <v>15812</v>
      </c>
      <c r="AQ734">
        <v>15486</v>
      </c>
      <c r="AR734">
        <v>15184</v>
      </c>
      <c r="AS734">
        <v>14893</v>
      </c>
      <c r="AT734">
        <v>14654</v>
      </c>
      <c r="AU734">
        <v>14430</v>
      </c>
      <c r="AV734">
        <v>14255</v>
      </c>
      <c r="AW734">
        <v>14115</v>
      </c>
      <c r="AX734">
        <v>13996</v>
      </c>
      <c r="AY734">
        <v>13942</v>
      </c>
      <c r="AZ734">
        <v>13933</v>
      </c>
      <c r="BA734">
        <v>13958</v>
      </c>
    </row>
    <row r="735" spans="1:53" x14ac:dyDescent="0.4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23243</v>
      </c>
      <c r="N735">
        <v>23184</v>
      </c>
      <c r="O735">
        <v>22363</v>
      </c>
      <c r="P735">
        <v>21707</v>
      </c>
      <c r="Q735">
        <v>19707</v>
      </c>
      <c r="R735">
        <v>18980</v>
      </c>
      <c r="S735">
        <v>18308</v>
      </c>
      <c r="T735">
        <v>17967</v>
      </c>
      <c r="U735">
        <v>17762</v>
      </c>
      <c r="V735">
        <v>17168</v>
      </c>
      <c r="W735">
        <v>16652</v>
      </c>
      <c r="X735">
        <v>17210</v>
      </c>
      <c r="Y735">
        <v>17770</v>
      </c>
      <c r="Z735">
        <v>18548</v>
      </c>
      <c r="AA735">
        <v>19408</v>
      </c>
      <c r="AB735">
        <v>20721</v>
      </c>
      <c r="AC735">
        <v>20627</v>
      </c>
      <c r="AD735">
        <v>19850</v>
      </c>
      <c r="AE735">
        <v>18973</v>
      </c>
      <c r="AF735">
        <v>18968</v>
      </c>
      <c r="AG735">
        <v>18092</v>
      </c>
      <c r="AH735">
        <v>18685</v>
      </c>
      <c r="AI735">
        <v>18418</v>
      </c>
      <c r="AJ735">
        <v>19105</v>
      </c>
      <c r="AK735">
        <v>19527</v>
      </c>
      <c r="AL735">
        <v>18740</v>
      </c>
      <c r="AM735">
        <v>18568</v>
      </c>
      <c r="AN735">
        <v>16971</v>
      </c>
      <c r="AO735">
        <v>16628</v>
      </c>
      <c r="AP735">
        <v>16276</v>
      </c>
      <c r="AQ735">
        <v>15951</v>
      </c>
      <c r="AR735">
        <v>15628</v>
      </c>
      <c r="AS735">
        <v>15327</v>
      </c>
      <c r="AT735">
        <v>15037</v>
      </c>
      <c r="AU735">
        <v>14805</v>
      </c>
      <c r="AV735">
        <v>14581</v>
      </c>
      <c r="AW735">
        <v>14407</v>
      </c>
      <c r="AX735">
        <v>14268</v>
      </c>
      <c r="AY735">
        <v>14149</v>
      </c>
      <c r="AZ735">
        <v>14098</v>
      </c>
      <c r="BA735">
        <v>14090</v>
      </c>
    </row>
    <row r="736" spans="1:53" x14ac:dyDescent="0.4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23987</v>
      </c>
      <c r="N736">
        <v>24273</v>
      </c>
      <c r="O736">
        <v>23288</v>
      </c>
      <c r="P736">
        <v>22450</v>
      </c>
      <c r="Q736">
        <v>20877</v>
      </c>
      <c r="R736">
        <v>19862</v>
      </c>
      <c r="S736">
        <v>19143</v>
      </c>
      <c r="T736">
        <v>18470</v>
      </c>
      <c r="U736">
        <v>18131</v>
      </c>
      <c r="V736">
        <v>17928</v>
      </c>
      <c r="W736">
        <v>17334</v>
      </c>
      <c r="X736">
        <v>16818</v>
      </c>
      <c r="Y736">
        <v>17375</v>
      </c>
      <c r="Z736">
        <v>17933</v>
      </c>
      <c r="AA736">
        <v>18703</v>
      </c>
      <c r="AB736">
        <v>19560</v>
      </c>
      <c r="AC736">
        <v>20869</v>
      </c>
      <c r="AD736">
        <v>20772</v>
      </c>
      <c r="AE736">
        <v>20000</v>
      </c>
      <c r="AF736">
        <v>19125</v>
      </c>
      <c r="AG736">
        <v>19121</v>
      </c>
      <c r="AH736">
        <v>18244</v>
      </c>
      <c r="AI736">
        <v>18836</v>
      </c>
      <c r="AJ736">
        <v>18571</v>
      </c>
      <c r="AK736">
        <v>19252</v>
      </c>
      <c r="AL736">
        <v>19667</v>
      </c>
      <c r="AM736">
        <v>18882</v>
      </c>
      <c r="AN736">
        <v>18713</v>
      </c>
      <c r="AO736">
        <v>17127</v>
      </c>
      <c r="AP736">
        <v>16783</v>
      </c>
      <c r="AQ736">
        <v>16434</v>
      </c>
      <c r="AR736">
        <v>16115</v>
      </c>
      <c r="AS736">
        <v>15793</v>
      </c>
      <c r="AT736">
        <v>15492</v>
      </c>
      <c r="AU736">
        <v>15202</v>
      </c>
      <c r="AV736">
        <v>14975</v>
      </c>
      <c r="AW736">
        <v>14752</v>
      </c>
      <c r="AX736">
        <v>14578</v>
      </c>
      <c r="AY736">
        <v>14439</v>
      </c>
      <c r="AZ736">
        <v>14321</v>
      </c>
      <c r="BA736">
        <v>14271</v>
      </c>
    </row>
    <row r="737" spans="1:53" x14ac:dyDescent="0.4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26299</v>
      </c>
      <c r="N737">
        <v>24953</v>
      </c>
      <c r="O737">
        <v>24456</v>
      </c>
      <c r="P737">
        <v>23363</v>
      </c>
      <c r="Q737">
        <v>21649</v>
      </c>
      <c r="R737">
        <v>21057</v>
      </c>
      <c r="S737">
        <v>20050</v>
      </c>
      <c r="T737">
        <v>19333</v>
      </c>
      <c r="U737">
        <v>18659</v>
      </c>
      <c r="V737">
        <v>18324</v>
      </c>
      <c r="W737">
        <v>18118</v>
      </c>
      <c r="X737">
        <v>17525</v>
      </c>
      <c r="Y737">
        <v>17013</v>
      </c>
      <c r="Z737">
        <v>17567</v>
      </c>
      <c r="AA737">
        <v>18121</v>
      </c>
      <c r="AB737">
        <v>18886</v>
      </c>
      <c r="AC737">
        <v>19740</v>
      </c>
      <c r="AD737">
        <v>21042</v>
      </c>
      <c r="AE737">
        <v>20943</v>
      </c>
      <c r="AF737">
        <v>20175</v>
      </c>
      <c r="AG737">
        <v>19303</v>
      </c>
      <c r="AH737">
        <v>19298</v>
      </c>
      <c r="AI737">
        <v>18426</v>
      </c>
      <c r="AJ737">
        <v>19015</v>
      </c>
      <c r="AK737">
        <v>18747</v>
      </c>
      <c r="AL737">
        <v>19426</v>
      </c>
      <c r="AM737">
        <v>19838</v>
      </c>
      <c r="AN737">
        <v>19052</v>
      </c>
      <c r="AO737">
        <v>18883</v>
      </c>
      <c r="AP737">
        <v>17306</v>
      </c>
      <c r="AQ737">
        <v>16966</v>
      </c>
      <c r="AR737">
        <v>16616</v>
      </c>
      <c r="AS737">
        <v>16300</v>
      </c>
      <c r="AT737">
        <v>15977</v>
      </c>
      <c r="AU737">
        <v>15681</v>
      </c>
      <c r="AV737">
        <v>15395</v>
      </c>
      <c r="AW737">
        <v>15169</v>
      </c>
      <c r="AX737">
        <v>14946</v>
      </c>
      <c r="AY737">
        <v>14773</v>
      </c>
      <c r="AZ737">
        <v>14634</v>
      </c>
      <c r="BA737">
        <v>14519</v>
      </c>
    </row>
    <row r="738" spans="1:53" x14ac:dyDescent="0.4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27481</v>
      </c>
      <c r="N738">
        <v>26894</v>
      </c>
      <c r="O738">
        <v>25134</v>
      </c>
      <c r="P738">
        <v>24533</v>
      </c>
      <c r="Q738">
        <v>23099</v>
      </c>
      <c r="R738">
        <v>21825</v>
      </c>
      <c r="S738">
        <v>21238</v>
      </c>
      <c r="T738">
        <v>20237</v>
      </c>
      <c r="U738">
        <v>19524</v>
      </c>
      <c r="V738">
        <v>18854</v>
      </c>
      <c r="W738">
        <v>18519</v>
      </c>
      <c r="X738">
        <v>18309</v>
      </c>
      <c r="Y738">
        <v>17721</v>
      </c>
      <c r="Z738">
        <v>17211</v>
      </c>
      <c r="AA738">
        <v>17762</v>
      </c>
      <c r="AB738">
        <v>18314</v>
      </c>
      <c r="AC738">
        <v>19072</v>
      </c>
      <c r="AD738">
        <v>19919</v>
      </c>
      <c r="AE738">
        <v>21216</v>
      </c>
      <c r="AF738">
        <v>21118</v>
      </c>
      <c r="AG738">
        <v>20353</v>
      </c>
      <c r="AH738">
        <v>19482</v>
      </c>
      <c r="AI738">
        <v>19475</v>
      </c>
      <c r="AJ738">
        <v>18608</v>
      </c>
      <c r="AK738">
        <v>19197</v>
      </c>
      <c r="AL738">
        <v>18926</v>
      </c>
      <c r="AM738">
        <v>19603</v>
      </c>
      <c r="AN738">
        <v>20006</v>
      </c>
      <c r="AO738">
        <v>19223</v>
      </c>
      <c r="AP738">
        <v>19055</v>
      </c>
      <c r="AQ738">
        <v>17491</v>
      </c>
      <c r="AR738">
        <v>17149</v>
      </c>
      <c r="AS738">
        <v>16804</v>
      </c>
      <c r="AT738">
        <v>16488</v>
      </c>
      <c r="AU738">
        <v>16170</v>
      </c>
      <c r="AV738">
        <v>15876</v>
      </c>
      <c r="AW738">
        <v>15588</v>
      </c>
      <c r="AX738">
        <v>15364</v>
      </c>
      <c r="AY738">
        <v>15145</v>
      </c>
      <c r="AZ738">
        <v>14975</v>
      </c>
      <c r="BA738">
        <v>14836</v>
      </c>
    </row>
    <row r="739" spans="1:53" x14ac:dyDescent="0.4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27916</v>
      </c>
      <c r="N739">
        <v>27731</v>
      </c>
      <c r="O739">
        <v>27087</v>
      </c>
      <c r="P739">
        <v>25236</v>
      </c>
      <c r="Q739">
        <v>24165</v>
      </c>
      <c r="R739">
        <v>23268</v>
      </c>
      <c r="S739">
        <v>21999</v>
      </c>
      <c r="T739">
        <v>21421</v>
      </c>
      <c r="U739">
        <v>20424</v>
      </c>
      <c r="V739">
        <v>19711</v>
      </c>
      <c r="W739">
        <v>19047</v>
      </c>
      <c r="X739">
        <v>18712</v>
      </c>
      <c r="Y739">
        <v>18501</v>
      </c>
      <c r="Z739">
        <v>17913</v>
      </c>
      <c r="AA739">
        <v>17408</v>
      </c>
      <c r="AB739">
        <v>17956</v>
      </c>
      <c r="AC739">
        <v>18504</v>
      </c>
      <c r="AD739">
        <v>19258</v>
      </c>
      <c r="AE739">
        <v>20098</v>
      </c>
      <c r="AF739">
        <v>21390</v>
      </c>
      <c r="AG739">
        <v>21293</v>
      </c>
      <c r="AH739">
        <v>20529</v>
      </c>
      <c r="AI739">
        <v>19659</v>
      </c>
      <c r="AJ739">
        <v>19652</v>
      </c>
      <c r="AK739">
        <v>18788</v>
      </c>
      <c r="AL739">
        <v>19379</v>
      </c>
      <c r="AM739">
        <v>19104</v>
      </c>
      <c r="AN739">
        <v>19778</v>
      </c>
      <c r="AO739">
        <v>20173</v>
      </c>
      <c r="AP739">
        <v>19393</v>
      </c>
      <c r="AQ739">
        <v>19228</v>
      </c>
      <c r="AR739">
        <v>17668</v>
      </c>
      <c r="AS739">
        <v>17329</v>
      </c>
      <c r="AT739">
        <v>16986</v>
      </c>
      <c r="AU739">
        <v>16674</v>
      </c>
      <c r="AV739">
        <v>16359</v>
      </c>
      <c r="AW739">
        <v>16069</v>
      </c>
      <c r="AX739">
        <v>15781</v>
      </c>
      <c r="AY739">
        <v>15560</v>
      </c>
      <c r="AZ739">
        <v>15340</v>
      </c>
      <c r="BA739">
        <v>15172</v>
      </c>
    </row>
    <row r="740" spans="1:53" x14ac:dyDescent="0.4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28848</v>
      </c>
      <c r="N740">
        <v>27999</v>
      </c>
      <c r="O740">
        <v>27919</v>
      </c>
      <c r="P740">
        <v>27186</v>
      </c>
      <c r="Q740">
        <v>24972</v>
      </c>
      <c r="R740">
        <v>24306</v>
      </c>
      <c r="S740">
        <v>23423</v>
      </c>
      <c r="T740">
        <v>22153</v>
      </c>
      <c r="U740">
        <v>21581</v>
      </c>
      <c r="V740">
        <v>20588</v>
      </c>
      <c r="W740">
        <v>19884</v>
      </c>
      <c r="X740">
        <v>19222</v>
      </c>
      <c r="Y740">
        <v>18888</v>
      </c>
      <c r="Z740">
        <v>18676</v>
      </c>
      <c r="AA740">
        <v>18090</v>
      </c>
      <c r="AB740">
        <v>17588</v>
      </c>
      <c r="AC740">
        <v>18132</v>
      </c>
      <c r="AD740">
        <v>18674</v>
      </c>
      <c r="AE740">
        <v>19428</v>
      </c>
      <c r="AF740">
        <v>20261</v>
      </c>
      <c r="AG740">
        <v>21546</v>
      </c>
      <c r="AH740">
        <v>21445</v>
      </c>
      <c r="AI740">
        <v>20686</v>
      </c>
      <c r="AJ740">
        <v>19821</v>
      </c>
      <c r="AK740">
        <v>19811</v>
      </c>
      <c r="AL740">
        <v>18953</v>
      </c>
      <c r="AM740">
        <v>19541</v>
      </c>
      <c r="AN740">
        <v>19267</v>
      </c>
      <c r="AO740">
        <v>19938</v>
      </c>
      <c r="AP740">
        <v>20325</v>
      </c>
      <c r="AQ740">
        <v>19549</v>
      </c>
      <c r="AR740">
        <v>19385</v>
      </c>
      <c r="AS740">
        <v>17834</v>
      </c>
      <c r="AT740">
        <v>17495</v>
      </c>
      <c r="AU740">
        <v>17155</v>
      </c>
      <c r="AV740">
        <v>16843</v>
      </c>
      <c r="AW740">
        <v>16533</v>
      </c>
      <c r="AX740">
        <v>16247</v>
      </c>
      <c r="AY740">
        <v>15958</v>
      </c>
      <c r="AZ740">
        <v>15743</v>
      </c>
      <c r="BA740">
        <v>15525</v>
      </c>
    </row>
    <row r="741" spans="1:53" x14ac:dyDescent="0.4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29355</v>
      </c>
      <c r="N741">
        <v>28728</v>
      </c>
      <c r="O741">
        <v>28155</v>
      </c>
      <c r="P741">
        <v>28031</v>
      </c>
      <c r="Q741">
        <v>27180</v>
      </c>
      <c r="R741">
        <v>25099</v>
      </c>
      <c r="S741">
        <v>24442</v>
      </c>
      <c r="T741">
        <v>23561</v>
      </c>
      <c r="U741">
        <v>22301</v>
      </c>
      <c r="V741">
        <v>21729</v>
      </c>
      <c r="W741">
        <v>20742</v>
      </c>
      <c r="X741">
        <v>20042</v>
      </c>
      <c r="Y741">
        <v>19387</v>
      </c>
      <c r="Z741">
        <v>19056</v>
      </c>
      <c r="AA741">
        <v>18842</v>
      </c>
      <c r="AB741">
        <v>18263</v>
      </c>
      <c r="AC741">
        <v>17763</v>
      </c>
      <c r="AD741">
        <v>18304</v>
      </c>
      <c r="AE741">
        <v>18842</v>
      </c>
      <c r="AF741">
        <v>19590</v>
      </c>
      <c r="AG741">
        <v>20411</v>
      </c>
      <c r="AH741">
        <v>21696</v>
      </c>
      <c r="AI741">
        <v>21593</v>
      </c>
      <c r="AJ741">
        <v>20837</v>
      </c>
      <c r="AK741">
        <v>19977</v>
      </c>
      <c r="AL741">
        <v>19966</v>
      </c>
      <c r="AM741">
        <v>19114</v>
      </c>
      <c r="AN741">
        <v>19698</v>
      </c>
      <c r="AO741">
        <v>19422</v>
      </c>
      <c r="AP741">
        <v>20091</v>
      </c>
      <c r="AQ741">
        <v>20470</v>
      </c>
      <c r="AR741">
        <v>19698</v>
      </c>
      <c r="AS741">
        <v>19532</v>
      </c>
      <c r="AT741">
        <v>17997</v>
      </c>
      <c r="AU741">
        <v>17657</v>
      </c>
      <c r="AV741">
        <v>17323</v>
      </c>
      <c r="AW741">
        <v>17010</v>
      </c>
      <c r="AX741">
        <v>16703</v>
      </c>
      <c r="AY741">
        <v>16420</v>
      </c>
      <c r="AZ741">
        <v>16130</v>
      </c>
      <c r="BA741">
        <v>15921</v>
      </c>
    </row>
    <row r="742" spans="1:53" x14ac:dyDescent="0.4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30403</v>
      </c>
      <c r="N742">
        <v>29389</v>
      </c>
      <c r="O742">
        <v>28852</v>
      </c>
      <c r="P742">
        <v>28254</v>
      </c>
      <c r="Q742">
        <v>28263</v>
      </c>
      <c r="R742">
        <v>27292</v>
      </c>
      <c r="S742">
        <v>25226</v>
      </c>
      <c r="T742">
        <v>24573</v>
      </c>
      <c r="U742">
        <v>23694</v>
      </c>
      <c r="V742">
        <v>22443</v>
      </c>
      <c r="W742">
        <v>21879</v>
      </c>
      <c r="X742">
        <v>20893</v>
      </c>
      <c r="Y742">
        <v>20196</v>
      </c>
      <c r="Z742">
        <v>19546</v>
      </c>
      <c r="AA742">
        <v>19218</v>
      </c>
      <c r="AB742">
        <v>19005</v>
      </c>
      <c r="AC742">
        <v>18431</v>
      </c>
      <c r="AD742">
        <v>17934</v>
      </c>
      <c r="AE742">
        <v>18470</v>
      </c>
      <c r="AF742">
        <v>19006</v>
      </c>
      <c r="AG742">
        <v>19749</v>
      </c>
      <c r="AH742">
        <v>20565</v>
      </c>
      <c r="AI742">
        <v>21843</v>
      </c>
      <c r="AJ742">
        <v>21735</v>
      </c>
      <c r="AK742">
        <v>20984</v>
      </c>
      <c r="AL742">
        <v>20131</v>
      </c>
      <c r="AM742">
        <v>20113</v>
      </c>
      <c r="AN742">
        <v>19271</v>
      </c>
      <c r="AO742">
        <v>19852</v>
      </c>
      <c r="AP742">
        <v>19578</v>
      </c>
      <c r="AQ742">
        <v>20242</v>
      </c>
      <c r="AR742">
        <v>20614</v>
      </c>
      <c r="AS742">
        <v>19847</v>
      </c>
      <c r="AT742">
        <v>19684</v>
      </c>
      <c r="AU742">
        <v>18157</v>
      </c>
      <c r="AV742">
        <v>17820</v>
      </c>
      <c r="AW742">
        <v>17488</v>
      </c>
      <c r="AX742">
        <v>17178</v>
      </c>
      <c r="AY742">
        <v>16869</v>
      </c>
      <c r="AZ742">
        <v>16590</v>
      </c>
      <c r="BA742">
        <v>16303</v>
      </c>
    </row>
    <row r="743" spans="1:53" x14ac:dyDescent="0.4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32412</v>
      </c>
      <c r="N743">
        <v>30358</v>
      </c>
      <c r="O743">
        <v>29497</v>
      </c>
      <c r="P743">
        <v>28879</v>
      </c>
      <c r="Q743">
        <v>28583</v>
      </c>
      <c r="R743">
        <v>28330</v>
      </c>
      <c r="S743">
        <v>27364</v>
      </c>
      <c r="T743">
        <v>25311</v>
      </c>
      <c r="U743">
        <v>24660</v>
      </c>
      <c r="V743">
        <v>23786</v>
      </c>
      <c r="W743">
        <v>22546</v>
      </c>
      <c r="X743">
        <v>21988</v>
      </c>
      <c r="Y743">
        <v>21013</v>
      </c>
      <c r="Z743">
        <v>20317</v>
      </c>
      <c r="AA743">
        <v>19671</v>
      </c>
      <c r="AB743">
        <v>19345</v>
      </c>
      <c r="AC743">
        <v>19133</v>
      </c>
      <c r="AD743">
        <v>18563</v>
      </c>
      <c r="AE743">
        <v>18068</v>
      </c>
      <c r="AF743">
        <v>18601</v>
      </c>
      <c r="AG743">
        <v>19133</v>
      </c>
      <c r="AH743">
        <v>19875</v>
      </c>
      <c r="AI743">
        <v>20683</v>
      </c>
      <c r="AJ743">
        <v>21954</v>
      </c>
      <c r="AK743">
        <v>21844</v>
      </c>
      <c r="AL743">
        <v>21098</v>
      </c>
      <c r="AM743">
        <v>20248</v>
      </c>
      <c r="AN743">
        <v>20232</v>
      </c>
      <c r="AO743">
        <v>19394</v>
      </c>
      <c r="AP743">
        <v>19972</v>
      </c>
      <c r="AQ743">
        <v>19702</v>
      </c>
      <c r="AR743">
        <v>20360</v>
      </c>
      <c r="AS743">
        <v>20724</v>
      </c>
      <c r="AT743">
        <v>19961</v>
      </c>
      <c r="AU743">
        <v>19801</v>
      </c>
      <c r="AV743">
        <v>18288</v>
      </c>
      <c r="AW743">
        <v>17954</v>
      </c>
      <c r="AX743">
        <v>17622</v>
      </c>
      <c r="AY743">
        <v>17312</v>
      </c>
      <c r="AZ743">
        <v>17010</v>
      </c>
      <c r="BA743">
        <v>16733</v>
      </c>
    </row>
    <row r="744" spans="1:53" x14ac:dyDescent="0.4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33372</v>
      </c>
      <c r="N744">
        <v>32649</v>
      </c>
      <c r="O744">
        <v>30371</v>
      </c>
      <c r="P744">
        <v>29569</v>
      </c>
      <c r="Q744">
        <v>29365</v>
      </c>
      <c r="R744">
        <v>28617</v>
      </c>
      <c r="S744">
        <v>28367</v>
      </c>
      <c r="T744">
        <v>27403</v>
      </c>
      <c r="U744">
        <v>25365</v>
      </c>
      <c r="V744">
        <v>24717</v>
      </c>
      <c r="W744">
        <v>23851</v>
      </c>
      <c r="X744">
        <v>22615</v>
      </c>
      <c r="Y744">
        <v>22066</v>
      </c>
      <c r="Z744">
        <v>21101</v>
      </c>
      <c r="AA744">
        <v>20408</v>
      </c>
      <c r="AB744">
        <v>19769</v>
      </c>
      <c r="AC744">
        <v>19445</v>
      </c>
      <c r="AD744">
        <v>19234</v>
      </c>
      <c r="AE744">
        <v>18671</v>
      </c>
      <c r="AF744">
        <v>18174</v>
      </c>
      <c r="AG744">
        <v>18708</v>
      </c>
      <c r="AH744">
        <v>19233</v>
      </c>
      <c r="AI744">
        <v>19973</v>
      </c>
      <c r="AJ744">
        <v>20773</v>
      </c>
      <c r="AK744">
        <v>22036</v>
      </c>
      <c r="AL744">
        <v>21924</v>
      </c>
      <c r="AM744">
        <v>21186</v>
      </c>
      <c r="AN744">
        <v>20339</v>
      </c>
      <c r="AO744">
        <v>20323</v>
      </c>
      <c r="AP744">
        <v>19495</v>
      </c>
      <c r="AQ744">
        <v>20067</v>
      </c>
      <c r="AR744">
        <v>19797</v>
      </c>
      <c r="AS744">
        <v>20457</v>
      </c>
      <c r="AT744">
        <v>20811</v>
      </c>
      <c r="AU744">
        <v>20053</v>
      </c>
      <c r="AV744">
        <v>19894</v>
      </c>
      <c r="AW744">
        <v>18394</v>
      </c>
      <c r="AX744">
        <v>18066</v>
      </c>
      <c r="AY744">
        <v>17737</v>
      </c>
      <c r="AZ744">
        <v>17428</v>
      </c>
      <c r="BA744">
        <v>17129</v>
      </c>
    </row>
    <row r="745" spans="1:53" x14ac:dyDescent="0.4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34754</v>
      </c>
      <c r="N745">
        <v>33632</v>
      </c>
      <c r="O745">
        <v>32683</v>
      </c>
      <c r="P745">
        <v>30404</v>
      </c>
      <c r="Q745">
        <v>29717</v>
      </c>
      <c r="R745">
        <v>29369</v>
      </c>
      <c r="S745">
        <v>28632</v>
      </c>
      <c r="T745">
        <v>28384</v>
      </c>
      <c r="U745">
        <v>27418</v>
      </c>
      <c r="V745">
        <v>25400</v>
      </c>
      <c r="W745">
        <v>24751</v>
      </c>
      <c r="X745">
        <v>23895</v>
      </c>
      <c r="Y745">
        <v>22669</v>
      </c>
      <c r="Z745">
        <v>22124</v>
      </c>
      <c r="AA745">
        <v>21167</v>
      </c>
      <c r="AB745">
        <v>20480</v>
      </c>
      <c r="AC745">
        <v>19846</v>
      </c>
      <c r="AD745">
        <v>19525</v>
      </c>
      <c r="AE745">
        <v>19317</v>
      </c>
      <c r="AF745">
        <v>18756</v>
      </c>
      <c r="AG745">
        <v>18263</v>
      </c>
      <c r="AH745">
        <v>18792</v>
      </c>
      <c r="AI745">
        <v>19313</v>
      </c>
      <c r="AJ745">
        <v>20051</v>
      </c>
      <c r="AK745">
        <v>20845</v>
      </c>
      <c r="AL745">
        <v>22103</v>
      </c>
      <c r="AM745">
        <v>21988</v>
      </c>
      <c r="AN745">
        <v>21252</v>
      </c>
      <c r="AO745">
        <v>20413</v>
      </c>
      <c r="AP745">
        <v>20396</v>
      </c>
      <c r="AQ745">
        <v>19573</v>
      </c>
      <c r="AR745">
        <v>20146</v>
      </c>
      <c r="AS745">
        <v>19875</v>
      </c>
      <c r="AT745">
        <v>20534</v>
      </c>
      <c r="AU745">
        <v>20879</v>
      </c>
      <c r="AV745">
        <v>20129</v>
      </c>
      <c r="AW745">
        <v>19972</v>
      </c>
      <c r="AX745">
        <v>18484</v>
      </c>
      <c r="AY745">
        <v>18162</v>
      </c>
      <c r="AZ745">
        <v>17833</v>
      </c>
      <c r="BA745">
        <v>17529</v>
      </c>
    </row>
    <row r="746" spans="1:53" x14ac:dyDescent="0.4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32935</v>
      </c>
      <c r="N746">
        <v>34864</v>
      </c>
      <c r="O746">
        <v>33714</v>
      </c>
      <c r="P746">
        <v>32704</v>
      </c>
      <c r="Q746">
        <v>30592</v>
      </c>
      <c r="R746">
        <v>29700</v>
      </c>
      <c r="S746">
        <v>29360</v>
      </c>
      <c r="T746">
        <v>28629</v>
      </c>
      <c r="U746">
        <v>28382</v>
      </c>
      <c r="V746">
        <v>27426</v>
      </c>
      <c r="W746">
        <v>25417</v>
      </c>
      <c r="X746">
        <v>24773</v>
      </c>
      <c r="Y746">
        <v>23926</v>
      </c>
      <c r="Z746">
        <v>22707</v>
      </c>
      <c r="AA746">
        <v>22167</v>
      </c>
      <c r="AB746">
        <v>21219</v>
      </c>
      <c r="AC746">
        <v>20539</v>
      </c>
      <c r="AD746">
        <v>19911</v>
      </c>
      <c r="AE746">
        <v>19590</v>
      </c>
      <c r="AF746">
        <v>19386</v>
      </c>
      <c r="AG746">
        <v>18827</v>
      </c>
      <c r="AH746">
        <v>18337</v>
      </c>
      <c r="AI746">
        <v>18864</v>
      </c>
      <c r="AJ746">
        <v>19381</v>
      </c>
      <c r="AK746">
        <v>20115</v>
      </c>
      <c r="AL746">
        <v>20906</v>
      </c>
      <c r="AM746">
        <v>22158</v>
      </c>
      <c r="AN746">
        <v>22037</v>
      </c>
      <c r="AO746">
        <v>21308</v>
      </c>
      <c r="AP746">
        <v>20476</v>
      </c>
      <c r="AQ746">
        <v>20458</v>
      </c>
      <c r="AR746">
        <v>19641</v>
      </c>
      <c r="AS746">
        <v>20214</v>
      </c>
      <c r="AT746">
        <v>19946</v>
      </c>
      <c r="AU746">
        <v>20597</v>
      </c>
      <c r="AV746">
        <v>20937</v>
      </c>
      <c r="AW746">
        <v>20196</v>
      </c>
      <c r="AX746">
        <v>20041</v>
      </c>
      <c r="AY746">
        <v>18562</v>
      </c>
      <c r="AZ746">
        <v>18246</v>
      </c>
      <c r="BA746">
        <v>17920</v>
      </c>
    </row>
    <row r="747" spans="1:53" x14ac:dyDescent="0.4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31641</v>
      </c>
      <c r="N747">
        <v>33314</v>
      </c>
      <c r="O747">
        <v>34900</v>
      </c>
      <c r="P747">
        <v>33715</v>
      </c>
      <c r="Q747">
        <v>32408</v>
      </c>
      <c r="R747">
        <v>30551</v>
      </c>
      <c r="S747">
        <v>29676</v>
      </c>
      <c r="T747">
        <v>29340</v>
      </c>
      <c r="U747">
        <v>28615</v>
      </c>
      <c r="V747">
        <v>28370</v>
      </c>
      <c r="W747">
        <v>27417</v>
      </c>
      <c r="X747">
        <v>25423</v>
      </c>
      <c r="Y747">
        <v>24782</v>
      </c>
      <c r="Z747">
        <v>23944</v>
      </c>
      <c r="AA747">
        <v>22736</v>
      </c>
      <c r="AB747">
        <v>22200</v>
      </c>
      <c r="AC747">
        <v>21259</v>
      </c>
      <c r="AD747">
        <v>20585</v>
      </c>
      <c r="AE747">
        <v>19964</v>
      </c>
      <c r="AF747">
        <v>19646</v>
      </c>
      <c r="AG747">
        <v>19440</v>
      </c>
      <c r="AH747">
        <v>18887</v>
      </c>
      <c r="AI747">
        <v>18401</v>
      </c>
      <c r="AJ747">
        <v>18928</v>
      </c>
      <c r="AK747">
        <v>19441</v>
      </c>
      <c r="AL747">
        <v>20171</v>
      </c>
      <c r="AM747">
        <v>20955</v>
      </c>
      <c r="AN747">
        <v>22204</v>
      </c>
      <c r="AO747">
        <v>22079</v>
      </c>
      <c r="AP747">
        <v>21352</v>
      </c>
      <c r="AQ747">
        <v>20527</v>
      </c>
      <c r="AR747">
        <v>20512</v>
      </c>
      <c r="AS747">
        <v>19700</v>
      </c>
      <c r="AT747">
        <v>20271</v>
      </c>
      <c r="AU747">
        <v>20009</v>
      </c>
      <c r="AV747">
        <v>20653</v>
      </c>
      <c r="AW747">
        <v>20988</v>
      </c>
      <c r="AX747">
        <v>20252</v>
      </c>
      <c r="AY747">
        <v>20100</v>
      </c>
      <c r="AZ747">
        <v>18635</v>
      </c>
      <c r="BA747">
        <v>18319</v>
      </c>
    </row>
    <row r="748" spans="1:53" x14ac:dyDescent="0.4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32133</v>
      </c>
      <c r="N748">
        <v>32071</v>
      </c>
      <c r="O748">
        <v>33320</v>
      </c>
      <c r="P748">
        <v>34881</v>
      </c>
      <c r="Q748">
        <v>33197</v>
      </c>
      <c r="R748">
        <v>32353</v>
      </c>
      <c r="S748">
        <v>30516</v>
      </c>
      <c r="T748">
        <v>29652</v>
      </c>
      <c r="U748">
        <v>29320</v>
      </c>
      <c r="V748">
        <v>28602</v>
      </c>
      <c r="W748">
        <v>28360</v>
      </c>
      <c r="X748">
        <v>27409</v>
      </c>
      <c r="Y748">
        <v>25425</v>
      </c>
      <c r="Z748">
        <v>24794</v>
      </c>
      <c r="AA748">
        <v>23961</v>
      </c>
      <c r="AB748">
        <v>22761</v>
      </c>
      <c r="AC748">
        <v>22230</v>
      </c>
      <c r="AD748">
        <v>21300</v>
      </c>
      <c r="AE748">
        <v>20631</v>
      </c>
      <c r="AF748">
        <v>20018</v>
      </c>
      <c r="AG748">
        <v>19698</v>
      </c>
      <c r="AH748">
        <v>19494</v>
      </c>
      <c r="AI748">
        <v>18947</v>
      </c>
      <c r="AJ748">
        <v>18463</v>
      </c>
      <c r="AK748">
        <v>18990</v>
      </c>
      <c r="AL748">
        <v>19498</v>
      </c>
      <c r="AM748">
        <v>20224</v>
      </c>
      <c r="AN748">
        <v>21002</v>
      </c>
      <c r="AO748">
        <v>22244</v>
      </c>
      <c r="AP748">
        <v>22119</v>
      </c>
      <c r="AQ748">
        <v>21397</v>
      </c>
      <c r="AR748">
        <v>20578</v>
      </c>
      <c r="AS748">
        <v>20563</v>
      </c>
      <c r="AT748">
        <v>19759</v>
      </c>
      <c r="AU748">
        <v>20329</v>
      </c>
      <c r="AV748">
        <v>20067</v>
      </c>
      <c r="AW748">
        <v>20711</v>
      </c>
      <c r="AX748">
        <v>21038</v>
      </c>
      <c r="AY748">
        <v>20311</v>
      </c>
      <c r="AZ748">
        <v>20157</v>
      </c>
      <c r="BA748">
        <v>18704</v>
      </c>
    </row>
    <row r="749" spans="1:53" x14ac:dyDescent="0.4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31563</v>
      </c>
      <c r="N749">
        <v>32525</v>
      </c>
      <c r="O749">
        <v>32071</v>
      </c>
      <c r="P749">
        <v>33287</v>
      </c>
      <c r="Q749">
        <v>34446</v>
      </c>
      <c r="R749">
        <v>33105</v>
      </c>
      <c r="S749">
        <v>32279</v>
      </c>
      <c r="T749">
        <v>30457</v>
      </c>
      <c r="U749">
        <v>29603</v>
      </c>
      <c r="V749">
        <v>29277</v>
      </c>
      <c r="W749">
        <v>28566</v>
      </c>
      <c r="X749">
        <v>28326</v>
      </c>
      <c r="Y749">
        <v>27379</v>
      </c>
      <c r="Z749">
        <v>25412</v>
      </c>
      <c r="AA749">
        <v>24780</v>
      </c>
      <c r="AB749">
        <v>23958</v>
      </c>
      <c r="AC749">
        <v>22771</v>
      </c>
      <c r="AD749">
        <v>22242</v>
      </c>
      <c r="AE749">
        <v>21320</v>
      </c>
      <c r="AF749">
        <v>20658</v>
      </c>
      <c r="AG749">
        <v>20051</v>
      </c>
      <c r="AH749">
        <v>19734</v>
      </c>
      <c r="AI749">
        <v>19531</v>
      </c>
      <c r="AJ749">
        <v>18985</v>
      </c>
      <c r="AK749">
        <v>18504</v>
      </c>
      <c r="AL749">
        <v>19032</v>
      </c>
      <c r="AM749">
        <v>19536</v>
      </c>
      <c r="AN749">
        <v>20260</v>
      </c>
      <c r="AO749">
        <v>21034</v>
      </c>
      <c r="AP749">
        <v>22271</v>
      </c>
      <c r="AQ749">
        <v>22141</v>
      </c>
      <c r="AR749">
        <v>21426</v>
      </c>
      <c r="AS749">
        <v>20611</v>
      </c>
      <c r="AT749">
        <v>20599</v>
      </c>
      <c r="AU749">
        <v>19800</v>
      </c>
      <c r="AV749">
        <v>20367</v>
      </c>
      <c r="AW749">
        <v>20112</v>
      </c>
      <c r="AX749">
        <v>20753</v>
      </c>
      <c r="AY749">
        <v>21073</v>
      </c>
      <c r="AZ749">
        <v>20354</v>
      </c>
      <c r="BA749">
        <v>20203</v>
      </c>
    </row>
    <row r="750" spans="1:53" x14ac:dyDescent="0.4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30510</v>
      </c>
      <c r="N750">
        <v>31947</v>
      </c>
      <c r="O750">
        <v>32533</v>
      </c>
      <c r="P750">
        <v>32057</v>
      </c>
      <c r="Q750">
        <v>32669</v>
      </c>
      <c r="R750">
        <v>34335</v>
      </c>
      <c r="S750">
        <v>33010</v>
      </c>
      <c r="T750">
        <v>32194</v>
      </c>
      <c r="U750">
        <v>30391</v>
      </c>
      <c r="V750">
        <v>29545</v>
      </c>
      <c r="W750">
        <v>29226</v>
      </c>
      <c r="X750">
        <v>28526</v>
      </c>
      <c r="Y750">
        <v>28283</v>
      </c>
      <c r="Z750">
        <v>27343</v>
      </c>
      <c r="AA750">
        <v>25388</v>
      </c>
      <c r="AB750">
        <v>24765</v>
      </c>
      <c r="AC750">
        <v>23949</v>
      </c>
      <c r="AD750">
        <v>22772</v>
      </c>
      <c r="AE750">
        <v>22248</v>
      </c>
      <c r="AF750">
        <v>21334</v>
      </c>
      <c r="AG750">
        <v>20682</v>
      </c>
      <c r="AH750">
        <v>20078</v>
      </c>
      <c r="AI750">
        <v>19762</v>
      </c>
      <c r="AJ750">
        <v>19561</v>
      </c>
      <c r="AK750">
        <v>19020</v>
      </c>
      <c r="AL750">
        <v>18543</v>
      </c>
      <c r="AM750">
        <v>19070</v>
      </c>
      <c r="AN750">
        <v>19571</v>
      </c>
      <c r="AO750">
        <v>20289</v>
      </c>
      <c r="AP750">
        <v>21063</v>
      </c>
      <c r="AQ750">
        <v>22294</v>
      </c>
      <c r="AR750">
        <v>22159</v>
      </c>
      <c r="AS750">
        <v>21453</v>
      </c>
      <c r="AT750">
        <v>20643</v>
      </c>
      <c r="AU750">
        <v>20626</v>
      </c>
      <c r="AV750">
        <v>19838</v>
      </c>
      <c r="AW750">
        <v>20402</v>
      </c>
      <c r="AX750">
        <v>20150</v>
      </c>
      <c r="AY750">
        <v>20790</v>
      </c>
      <c r="AZ750">
        <v>21106</v>
      </c>
      <c r="BA750">
        <v>20389</v>
      </c>
    </row>
    <row r="751" spans="1:53" x14ac:dyDescent="0.4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30738</v>
      </c>
      <c r="N751">
        <v>31004</v>
      </c>
      <c r="O751">
        <v>31926</v>
      </c>
      <c r="P751">
        <v>32489</v>
      </c>
      <c r="Q751">
        <v>31441</v>
      </c>
      <c r="R751">
        <v>32555</v>
      </c>
      <c r="S751">
        <v>34215</v>
      </c>
      <c r="T751">
        <v>32899</v>
      </c>
      <c r="U751">
        <v>32094</v>
      </c>
      <c r="V751">
        <v>30309</v>
      </c>
      <c r="W751">
        <v>29476</v>
      </c>
      <c r="X751">
        <v>29158</v>
      </c>
      <c r="Y751">
        <v>28468</v>
      </c>
      <c r="Z751">
        <v>28227</v>
      </c>
      <c r="AA751">
        <v>27289</v>
      </c>
      <c r="AB751">
        <v>25350</v>
      </c>
      <c r="AC751">
        <v>24733</v>
      </c>
      <c r="AD751">
        <v>23928</v>
      </c>
      <c r="AE751">
        <v>22758</v>
      </c>
      <c r="AF751">
        <v>22241</v>
      </c>
      <c r="AG751">
        <v>21332</v>
      </c>
      <c r="AH751">
        <v>20690</v>
      </c>
      <c r="AI751">
        <v>20090</v>
      </c>
      <c r="AJ751">
        <v>19776</v>
      </c>
      <c r="AK751">
        <v>19579</v>
      </c>
      <c r="AL751">
        <v>19043</v>
      </c>
      <c r="AM751">
        <v>18570</v>
      </c>
      <c r="AN751">
        <v>19093</v>
      </c>
      <c r="AO751">
        <v>19591</v>
      </c>
      <c r="AP751">
        <v>20309</v>
      </c>
      <c r="AQ751">
        <v>21079</v>
      </c>
      <c r="AR751">
        <v>22298</v>
      </c>
      <c r="AS751">
        <v>22167</v>
      </c>
      <c r="AT751">
        <v>21465</v>
      </c>
      <c r="AU751">
        <v>20661</v>
      </c>
      <c r="AV751">
        <v>20647</v>
      </c>
      <c r="AW751">
        <v>19868</v>
      </c>
      <c r="AX751">
        <v>20428</v>
      </c>
      <c r="AY751">
        <v>20178</v>
      </c>
      <c r="AZ751">
        <v>20817</v>
      </c>
      <c r="BA751">
        <v>21127</v>
      </c>
    </row>
    <row r="752" spans="1:53" x14ac:dyDescent="0.4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30410</v>
      </c>
      <c r="N752">
        <v>31172</v>
      </c>
      <c r="O752">
        <v>30987</v>
      </c>
      <c r="P752">
        <v>31902</v>
      </c>
      <c r="Q752">
        <v>31780</v>
      </c>
      <c r="R752">
        <v>31327</v>
      </c>
      <c r="S752">
        <v>32435</v>
      </c>
      <c r="T752">
        <v>34082</v>
      </c>
      <c r="U752">
        <v>32777</v>
      </c>
      <c r="V752">
        <v>31981</v>
      </c>
      <c r="W752">
        <v>30217</v>
      </c>
      <c r="X752">
        <v>29392</v>
      </c>
      <c r="Y752">
        <v>29081</v>
      </c>
      <c r="Z752">
        <v>28399</v>
      </c>
      <c r="AA752">
        <v>28162</v>
      </c>
      <c r="AB752">
        <v>27226</v>
      </c>
      <c r="AC752">
        <v>25301</v>
      </c>
      <c r="AD752">
        <v>24693</v>
      </c>
      <c r="AE752">
        <v>23894</v>
      </c>
      <c r="AF752">
        <v>22738</v>
      </c>
      <c r="AG752">
        <v>22226</v>
      </c>
      <c r="AH752">
        <v>21327</v>
      </c>
      <c r="AI752">
        <v>20691</v>
      </c>
      <c r="AJ752">
        <v>20089</v>
      </c>
      <c r="AK752">
        <v>19782</v>
      </c>
      <c r="AL752">
        <v>19589</v>
      </c>
      <c r="AM752">
        <v>19058</v>
      </c>
      <c r="AN752">
        <v>18587</v>
      </c>
      <c r="AO752">
        <v>19109</v>
      </c>
      <c r="AP752">
        <v>19602</v>
      </c>
      <c r="AQ752">
        <v>20319</v>
      </c>
      <c r="AR752">
        <v>21080</v>
      </c>
      <c r="AS752">
        <v>22299</v>
      </c>
      <c r="AT752">
        <v>22167</v>
      </c>
      <c r="AU752">
        <v>21472</v>
      </c>
      <c r="AV752">
        <v>20674</v>
      </c>
      <c r="AW752">
        <v>20662</v>
      </c>
      <c r="AX752">
        <v>19888</v>
      </c>
      <c r="AY752">
        <v>20447</v>
      </c>
      <c r="AZ752">
        <v>20199</v>
      </c>
      <c r="BA752">
        <v>20835</v>
      </c>
    </row>
    <row r="753" spans="1:53" x14ac:dyDescent="0.4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29486</v>
      </c>
      <c r="N753">
        <v>30907</v>
      </c>
      <c r="O753">
        <v>31135</v>
      </c>
      <c r="P753">
        <v>30911</v>
      </c>
      <c r="Q753">
        <v>31145</v>
      </c>
      <c r="R753">
        <v>31648</v>
      </c>
      <c r="S753">
        <v>31204</v>
      </c>
      <c r="T753">
        <v>32303</v>
      </c>
      <c r="U753">
        <v>33938</v>
      </c>
      <c r="V753">
        <v>32645</v>
      </c>
      <c r="W753">
        <v>31858</v>
      </c>
      <c r="X753">
        <v>30112</v>
      </c>
      <c r="Y753">
        <v>29296</v>
      </c>
      <c r="Z753">
        <v>28991</v>
      </c>
      <c r="AA753">
        <v>28316</v>
      </c>
      <c r="AB753">
        <v>28082</v>
      </c>
      <c r="AC753">
        <v>27153</v>
      </c>
      <c r="AD753">
        <v>25242</v>
      </c>
      <c r="AE753">
        <v>24645</v>
      </c>
      <c r="AF753">
        <v>23852</v>
      </c>
      <c r="AG753">
        <v>22704</v>
      </c>
      <c r="AH753">
        <v>22201</v>
      </c>
      <c r="AI753">
        <v>21307</v>
      </c>
      <c r="AJ753">
        <v>20679</v>
      </c>
      <c r="AK753">
        <v>20082</v>
      </c>
      <c r="AL753">
        <v>19779</v>
      </c>
      <c r="AM753">
        <v>19588</v>
      </c>
      <c r="AN753">
        <v>19064</v>
      </c>
      <c r="AO753">
        <v>18594</v>
      </c>
      <c r="AP753">
        <v>19114</v>
      </c>
      <c r="AQ753">
        <v>19609</v>
      </c>
      <c r="AR753">
        <v>20320</v>
      </c>
      <c r="AS753">
        <v>21074</v>
      </c>
      <c r="AT753">
        <v>22289</v>
      </c>
      <c r="AU753">
        <v>22158</v>
      </c>
      <c r="AV753">
        <v>21471</v>
      </c>
      <c r="AW753">
        <v>20679</v>
      </c>
      <c r="AX753">
        <v>20669</v>
      </c>
      <c r="AY753">
        <v>19903</v>
      </c>
      <c r="AZ753">
        <v>20458</v>
      </c>
      <c r="BA753">
        <v>20213</v>
      </c>
    </row>
    <row r="754" spans="1:53" x14ac:dyDescent="0.4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28121</v>
      </c>
      <c r="N754">
        <v>29866</v>
      </c>
      <c r="O754">
        <v>30873</v>
      </c>
      <c r="P754">
        <v>31046</v>
      </c>
      <c r="Q754">
        <v>30146</v>
      </c>
      <c r="R754">
        <v>31008</v>
      </c>
      <c r="S754">
        <v>31516</v>
      </c>
      <c r="T754">
        <v>31077</v>
      </c>
      <c r="U754">
        <v>32164</v>
      </c>
      <c r="V754">
        <v>33786</v>
      </c>
      <c r="W754">
        <v>32505</v>
      </c>
      <c r="X754">
        <v>31730</v>
      </c>
      <c r="Y754">
        <v>30001</v>
      </c>
      <c r="Z754">
        <v>29193</v>
      </c>
      <c r="AA754">
        <v>28894</v>
      </c>
      <c r="AB754">
        <v>28229</v>
      </c>
      <c r="AC754">
        <v>28001</v>
      </c>
      <c r="AD754">
        <v>27074</v>
      </c>
      <c r="AE754">
        <v>25180</v>
      </c>
      <c r="AF754">
        <v>24589</v>
      </c>
      <c r="AG754">
        <v>23806</v>
      </c>
      <c r="AH754">
        <v>22669</v>
      </c>
      <c r="AI754">
        <v>22168</v>
      </c>
      <c r="AJ754">
        <v>21283</v>
      </c>
      <c r="AK754">
        <v>20662</v>
      </c>
      <c r="AL754">
        <v>20072</v>
      </c>
      <c r="AM754">
        <v>19775</v>
      </c>
      <c r="AN754">
        <v>19583</v>
      </c>
      <c r="AO754">
        <v>19064</v>
      </c>
      <c r="AP754">
        <v>18595</v>
      </c>
      <c r="AQ754">
        <v>19118</v>
      </c>
      <c r="AR754">
        <v>19609</v>
      </c>
      <c r="AS754">
        <v>20317</v>
      </c>
      <c r="AT754">
        <v>21072</v>
      </c>
      <c r="AU754">
        <v>22278</v>
      </c>
      <c r="AV754">
        <v>22144</v>
      </c>
      <c r="AW754">
        <v>21466</v>
      </c>
      <c r="AX754">
        <v>20680</v>
      </c>
      <c r="AY754">
        <v>20673</v>
      </c>
      <c r="AZ754">
        <v>19908</v>
      </c>
      <c r="BA754">
        <v>20465</v>
      </c>
    </row>
    <row r="755" spans="1:53" x14ac:dyDescent="0.4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26751</v>
      </c>
      <c r="N755">
        <v>28450</v>
      </c>
      <c r="O755">
        <v>29851</v>
      </c>
      <c r="P755">
        <v>30798</v>
      </c>
      <c r="Q755">
        <v>30242</v>
      </c>
      <c r="R755">
        <v>29998</v>
      </c>
      <c r="S755">
        <v>30858</v>
      </c>
      <c r="T755">
        <v>31364</v>
      </c>
      <c r="U755">
        <v>30931</v>
      </c>
      <c r="V755">
        <v>32008</v>
      </c>
      <c r="W755">
        <v>33616</v>
      </c>
      <c r="X755">
        <v>32349</v>
      </c>
      <c r="Y755">
        <v>31585</v>
      </c>
      <c r="Z755">
        <v>29874</v>
      </c>
      <c r="AA755">
        <v>29077</v>
      </c>
      <c r="AB755">
        <v>28785</v>
      </c>
      <c r="AC755">
        <v>28124</v>
      </c>
      <c r="AD755">
        <v>27899</v>
      </c>
      <c r="AE755">
        <v>26981</v>
      </c>
      <c r="AF755">
        <v>25101</v>
      </c>
      <c r="AG755">
        <v>24519</v>
      </c>
      <c r="AH755">
        <v>23745</v>
      </c>
      <c r="AI755">
        <v>22615</v>
      </c>
      <c r="AJ755">
        <v>22124</v>
      </c>
      <c r="AK755">
        <v>21245</v>
      </c>
      <c r="AL755">
        <v>20628</v>
      </c>
      <c r="AM755">
        <v>20046</v>
      </c>
      <c r="AN755">
        <v>19755</v>
      </c>
      <c r="AO755">
        <v>19562</v>
      </c>
      <c r="AP755">
        <v>19052</v>
      </c>
      <c r="AQ755">
        <v>18587</v>
      </c>
      <c r="AR755">
        <v>19105</v>
      </c>
      <c r="AS755">
        <v>19597</v>
      </c>
      <c r="AT755">
        <v>20298</v>
      </c>
      <c r="AU755">
        <v>21053</v>
      </c>
      <c r="AV755">
        <v>22252</v>
      </c>
      <c r="AW755">
        <v>22121</v>
      </c>
      <c r="AX755">
        <v>21447</v>
      </c>
      <c r="AY755">
        <v>20672</v>
      </c>
      <c r="AZ755">
        <v>20665</v>
      </c>
      <c r="BA755">
        <v>19906</v>
      </c>
    </row>
    <row r="756" spans="1:53" x14ac:dyDescent="0.4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25795</v>
      </c>
      <c r="N756">
        <v>27183</v>
      </c>
      <c r="O756">
        <v>28395</v>
      </c>
      <c r="P756">
        <v>29711</v>
      </c>
      <c r="Q756">
        <v>29881</v>
      </c>
      <c r="R756">
        <v>30080</v>
      </c>
      <c r="S756">
        <v>29844</v>
      </c>
      <c r="T756">
        <v>30695</v>
      </c>
      <c r="U756">
        <v>31199</v>
      </c>
      <c r="V756">
        <v>30775</v>
      </c>
      <c r="W756">
        <v>31843</v>
      </c>
      <c r="X756">
        <v>33437</v>
      </c>
      <c r="Y756">
        <v>32184</v>
      </c>
      <c r="Z756">
        <v>31428</v>
      </c>
      <c r="AA756">
        <v>29740</v>
      </c>
      <c r="AB756">
        <v>28948</v>
      </c>
      <c r="AC756">
        <v>28664</v>
      </c>
      <c r="AD756">
        <v>28016</v>
      </c>
      <c r="AE756">
        <v>27791</v>
      </c>
      <c r="AF756">
        <v>26877</v>
      </c>
      <c r="AG756">
        <v>25016</v>
      </c>
      <c r="AH756">
        <v>24437</v>
      </c>
      <c r="AI756">
        <v>23676</v>
      </c>
      <c r="AJ756">
        <v>22557</v>
      </c>
      <c r="AK756">
        <v>22069</v>
      </c>
      <c r="AL756">
        <v>21201</v>
      </c>
      <c r="AM756">
        <v>20592</v>
      </c>
      <c r="AN756">
        <v>20012</v>
      </c>
      <c r="AO756">
        <v>19725</v>
      </c>
      <c r="AP756">
        <v>19535</v>
      </c>
      <c r="AQ756">
        <v>19031</v>
      </c>
      <c r="AR756">
        <v>18567</v>
      </c>
      <c r="AS756">
        <v>19088</v>
      </c>
      <c r="AT756">
        <v>19580</v>
      </c>
      <c r="AU756">
        <v>20275</v>
      </c>
      <c r="AV756">
        <v>21027</v>
      </c>
      <c r="AW756">
        <v>22221</v>
      </c>
      <c r="AX756">
        <v>22091</v>
      </c>
      <c r="AY756">
        <v>21425</v>
      </c>
      <c r="AZ756">
        <v>20656</v>
      </c>
      <c r="BA756">
        <v>20648</v>
      </c>
    </row>
    <row r="757" spans="1:53" x14ac:dyDescent="0.4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24382</v>
      </c>
      <c r="N757">
        <v>26037</v>
      </c>
      <c r="O757">
        <v>27128</v>
      </c>
      <c r="P757">
        <v>28310</v>
      </c>
      <c r="Q757">
        <v>28925</v>
      </c>
      <c r="R757">
        <v>29707</v>
      </c>
      <c r="S757">
        <v>29911</v>
      </c>
      <c r="T757">
        <v>29678</v>
      </c>
      <c r="U757">
        <v>30524</v>
      </c>
      <c r="V757">
        <v>31028</v>
      </c>
      <c r="W757">
        <v>30608</v>
      </c>
      <c r="X757">
        <v>31670</v>
      </c>
      <c r="Y757">
        <v>33248</v>
      </c>
      <c r="Z757">
        <v>32012</v>
      </c>
      <c r="AA757">
        <v>31266</v>
      </c>
      <c r="AB757">
        <v>29599</v>
      </c>
      <c r="AC757">
        <v>28817</v>
      </c>
      <c r="AD757">
        <v>28535</v>
      </c>
      <c r="AE757">
        <v>27894</v>
      </c>
      <c r="AF757">
        <v>27676</v>
      </c>
      <c r="AG757">
        <v>26769</v>
      </c>
      <c r="AH757">
        <v>24922</v>
      </c>
      <c r="AI757">
        <v>24349</v>
      </c>
      <c r="AJ757">
        <v>23600</v>
      </c>
      <c r="AK757">
        <v>22489</v>
      </c>
      <c r="AL757">
        <v>22010</v>
      </c>
      <c r="AM757">
        <v>21147</v>
      </c>
      <c r="AN757">
        <v>20547</v>
      </c>
      <c r="AO757">
        <v>19971</v>
      </c>
      <c r="AP757">
        <v>19690</v>
      </c>
      <c r="AQ757">
        <v>19502</v>
      </c>
      <c r="AR757">
        <v>19004</v>
      </c>
      <c r="AS757">
        <v>18543</v>
      </c>
      <c r="AT757">
        <v>19063</v>
      </c>
      <c r="AU757">
        <v>19549</v>
      </c>
      <c r="AV757">
        <v>20247</v>
      </c>
      <c r="AW757">
        <v>20997</v>
      </c>
      <c r="AX757">
        <v>22187</v>
      </c>
      <c r="AY757">
        <v>22058</v>
      </c>
      <c r="AZ757">
        <v>21394</v>
      </c>
      <c r="BA757">
        <v>20634</v>
      </c>
    </row>
    <row r="758" spans="1:53" x14ac:dyDescent="0.4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23198</v>
      </c>
      <c r="N758">
        <v>24548</v>
      </c>
      <c r="O758">
        <v>26004</v>
      </c>
      <c r="P758">
        <v>26991</v>
      </c>
      <c r="Q758">
        <v>27555</v>
      </c>
      <c r="R758">
        <v>28750</v>
      </c>
      <c r="S758">
        <v>29528</v>
      </c>
      <c r="T758">
        <v>29735</v>
      </c>
      <c r="U758">
        <v>29506</v>
      </c>
      <c r="V758">
        <v>30347</v>
      </c>
      <c r="W758">
        <v>30846</v>
      </c>
      <c r="X758">
        <v>30433</v>
      </c>
      <c r="Y758">
        <v>31488</v>
      </c>
      <c r="Z758">
        <v>33057</v>
      </c>
      <c r="AA758">
        <v>31832</v>
      </c>
      <c r="AB758">
        <v>31096</v>
      </c>
      <c r="AC758">
        <v>29446</v>
      </c>
      <c r="AD758">
        <v>28676</v>
      </c>
      <c r="AE758">
        <v>28400</v>
      </c>
      <c r="AF758">
        <v>27769</v>
      </c>
      <c r="AG758">
        <v>27558</v>
      </c>
      <c r="AH758">
        <v>26656</v>
      </c>
      <c r="AI758">
        <v>24825</v>
      </c>
      <c r="AJ758">
        <v>24258</v>
      </c>
      <c r="AK758">
        <v>23519</v>
      </c>
      <c r="AL758">
        <v>22416</v>
      </c>
      <c r="AM758">
        <v>21944</v>
      </c>
      <c r="AN758">
        <v>21090</v>
      </c>
      <c r="AO758">
        <v>20496</v>
      </c>
      <c r="AP758">
        <v>19927</v>
      </c>
      <c r="AQ758">
        <v>19648</v>
      </c>
      <c r="AR758">
        <v>19469</v>
      </c>
      <c r="AS758">
        <v>18969</v>
      </c>
      <c r="AT758">
        <v>18514</v>
      </c>
      <c r="AU758">
        <v>19037</v>
      </c>
      <c r="AV758">
        <v>19521</v>
      </c>
      <c r="AW758">
        <v>20215</v>
      </c>
      <c r="AX758">
        <v>20961</v>
      </c>
      <c r="AY758">
        <v>22148</v>
      </c>
      <c r="AZ758">
        <v>22018</v>
      </c>
      <c r="BA758">
        <v>21362</v>
      </c>
    </row>
    <row r="759" spans="1:53" x14ac:dyDescent="0.4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22431</v>
      </c>
      <c r="N759">
        <v>23454</v>
      </c>
      <c r="O759">
        <v>24467</v>
      </c>
      <c r="P759">
        <v>25877</v>
      </c>
      <c r="Q759">
        <v>26184</v>
      </c>
      <c r="R759">
        <v>27383</v>
      </c>
      <c r="S759">
        <v>28576</v>
      </c>
      <c r="T759">
        <v>29346</v>
      </c>
      <c r="U759">
        <v>29560</v>
      </c>
      <c r="V759">
        <v>29333</v>
      </c>
      <c r="W759">
        <v>30168</v>
      </c>
      <c r="X759">
        <v>30668</v>
      </c>
      <c r="Y759">
        <v>30263</v>
      </c>
      <c r="Z759">
        <v>31307</v>
      </c>
      <c r="AA759">
        <v>32866</v>
      </c>
      <c r="AB759">
        <v>31653</v>
      </c>
      <c r="AC759">
        <v>30929</v>
      </c>
      <c r="AD759">
        <v>29295</v>
      </c>
      <c r="AE759">
        <v>28536</v>
      </c>
      <c r="AF759">
        <v>28267</v>
      </c>
      <c r="AG759">
        <v>27644</v>
      </c>
      <c r="AH759">
        <v>27434</v>
      </c>
      <c r="AI759">
        <v>26543</v>
      </c>
      <c r="AJ759">
        <v>24728</v>
      </c>
      <c r="AK759">
        <v>24168</v>
      </c>
      <c r="AL759">
        <v>23439</v>
      </c>
      <c r="AM759">
        <v>22346</v>
      </c>
      <c r="AN759">
        <v>21876</v>
      </c>
      <c r="AO759">
        <v>21034</v>
      </c>
      <c r="AP759">
        <v>20445</v>
      </c>
      <c r="AQ759">
        <v>19880</v>
      </c>
      <c r="AR759">
        <v>19606</v>
      </c>
      <c r="AS759">
        <v>19430</v>
      </c>
      <c r="AT759">
        <v>18938</v>
      </c>
      <c r="AU759">
        <v>18487</v>
      </c>
      <c r="AV759">
        <v>19007</v>
      </c>
      <c r="AW759">
        <v>19494</v>
      </c>
      <c r="AX759">
        <v>20184</v>
      </c>
      <c r="AY759">
        <v>20930</v>
      </c>
      <c r="AZ759">
        <v>22107</v>
      </c>
      <c r="BA759">
        <v>21980</v>
      </c>
    </row>
    <row r="760" spans="1:53" x14ac:dyDescent="0.4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21722</v>
      </c>
      <c r="N760">
        <v>22691</v>
      </c>
      <c r="O760">
        <v>23378</v>
      </c>
      <c r="P760">
        <v>24338</v>
      </c>
      <c r="Q760">
        <v>25217</v>
      </c>
      <c r="R760">
        <v>26016</v>
      </c>
      <c r="S760">
        <v>27210</v>
      </c>
      <c r="T760">
        <v>28398</v>
      </c>
      <c r="U760">
        <v>29161</v>
      </c>
      <c r="V760">
        <v>29377</v>
      </c>
      <c r="W760">
        <v>29155</v>
      </c>
      <c r="X760">
        <v>29985</v>
      </c>
      <c r="Y760">
        <v>30484</v>
      </c>
      <c r="Z760">
        <v>30088</v>
      </c>
      <c r="AA760">
        <v>31121</v>
      </c>
      <c r="AB760">
        <v>32668</v>
      </c>
      <c r="AC760">
        <v>31471</v>
      </c>
      <c r="AD760">
        <v>30756</v>
      </c>
      <c r="AE760">
        <v>29143</v>
      </c>
      <c r="AF760">
        <v>28395</v>
      </c>
      <c r="AG760">
        <v>28131</v>
      </c>
      <c r="AH760">
        <v>27517</v>
      </c>
      <c r="AI760">
        <v>27309</v>
      </c>
      <c r="AJ760">
        <v>26428</v>
      </c>
      <c r="AK760">
        <v>24623</v>
      </c>
      <c r="AL760">
        <v>24074</v>
      </c>
      <c r="AM760">
        <v>23353</v>
      </c>
      <c r="AN760">
        <v>22269</v>
      </c>
      <c r="AO760">
        <v>21808</v>
      </c>
      <c r="AP760">
        <v>20975</v>
      </c>
      <c r="AQ760">
        <v>20392</v>
      </c>
      <c r="AR760">
        <v>19834</v>
      </c>
      <c r="AS760">
        <v>19562</v>
      </c>
      <c r="AT760">
        <v>19389</v>
      </c>
      <c r="AU760">
        <v>18901</v>
      </c>
      <c r="AV760">
        <v>18456</v>
      </c>
      <c r="AW760">
        <v>18974</v>
      </c>
      <c r="AX760">
        <v>19460</v>
      </c>
      <c r="AY760">
        <v>20150</v>
      </c>
      <c r="AZ760">
        <v>20891</v>
      </c>
      <c r="BA760">
        <v>22065</v>
      </c>
    </row>
    <row r="761" spans="1:53" x14ac:dyDescent="0.4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21564</v>
      </c>
      <c r="N761">
        <v>21837</v>
      </c>
      <c r="O761">
        <v>22579</v>
      </c>
      <c r="P761">
        <v>23235</v>
      </c>
      <c r="Q761">
        <v>23846</v>
      </c>
      <c r="R761">
        <v>25043</v>
      </c>
      <c r="S761">
        <v>25836</v>
      </c>
      <c r="T761">
        <v>27024</v>
      </c>
      <c r="U761">
        <v>28202</v>
      </c>
      <c r="V761">
        <v>28964</v>
      </c>
      <c r="W761">
        <v>29182</v>
      </c>
      <c r="X761">
        <v>28963</v>
      </c>
      <c r="Y761">
        <v>29788</v>
      </c>
      <c r="Z761">
        <v>30291</v>
      </c>
      <c r="AA761">
        <v>29898</v>
      </c>
      <c r="AB761">
        <v>30928</v>
      </c>
      <c r="AC761">
        <v>32458</v>
      </c>
      <c r="AD761">
        <v>31280</v>
      </c>
      <c r="AE761">
        <v>30576</v>
      </c>
      <c r="AF761">
        <v>28982</v>
      </c>
      <c r="AG761">
        <v>28244</v>
      </c>
      <c r="AH761">
        <v>27988</v>
      </c>
      <c r="AI761">
        <v>27381</v>
      </c>
      <c r="AJ761">
        <v>27177</v>
      </c>
      <c r="AK761">
        <v>26302</v>
      </c>
      <c r="AL761">
        <v>24516</v>
      </c>
      <c r="AM761">
        <v>23972</v>
      </c>
      <c r="AN761">
        <v>23258</v>
      </c>
      <c r="AO761">
        <v>22188</v>
      </c>
      <c r="AP761">
        <v>21734</v>
      </c>
      <c r="AQ761">
        <v>20906</v>
      </c>
      <c r="AR761">
        <v>20333</v>
      </c>
      <c r="AS761">
        <v>19783</v>
      </c>
      <c r="AT761">
        <v>19511</v>
      </c>
      <c r="AU761">
        <v>19344</v>
      </c>
      <c r="AV761">
        <v>18861</v>
      </c>
      <c r="AW761">
        <v>18422</v>
      </c>
      <c r="AX761">
        <v>18941</v>
      </c>
      <c r="AY761">
        <v>19422</v>
      </c>
      <c r="AZ761">
        <v>20113</v>
      </c>
      <c r="BA761">
        <v>20849</v>
      </c>
    </row>
    <row r="762" spans="1:53" x14ac:dyDescent="0.4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21875</v>
      </c>
      <c r="N762">
        <v>21605</v>
      </c>
      <c r="O762">
        <v>21692</v>
      </c>
      <c r="P762">
        <v>22444</v>
      </c>
      <c r="Q762">
        <v>22632</v>
      </c>
      <c r="R762">
        <v>23676</v>
      </c>
      <c r="S762">
        <v>24866</v>
      </c>
      <c r="T762">
        <v>25653</v>
      </c>
      <c r="U762">
        <v>26834</v>
      </c>
      <c r="V762">
        <v>28001</v>
      </c>
      <c r="W762">
        <v>28763</v>
      </c>
      <c r="X762">
        <v>28983</v>
      </c>
      <c r="Y762">
        <v>28771</v>
      </c>
      <c r="Z762">
        <v>29590</v>
      </c>
      <c r="AA762">
        <v>30094</v>
      </c>
      <c r="AB762">
        <v>29708</v>
      </c>
      <c r="AC762">
        <v>30728</v>
      </c>
      <c r="AD762">
        <v>32249</v>
      </c>
      <c r="AE762">
        <v>31090</v>
      </c>
      <c r="AF762">
        <v>30398</v>
      </c>
      <c r="AG762">
        <v>28821</v>
      </c>
      <c r="AH762">
        <v>28094</v>
      </c>
      <c r="AI762">
        <v>27843</v>
      </c>
      <c r="AJ762">
        <v>27243</v>
      </c>
      <c r="AK762">
        <v>27044</v>
      </c>
      <c r="AL762">
        <v>26178</v>
      </c>
      <c r="AM762">
        <v>24406</v>
      </c>
      <c r="AN762">
        <v>23870</v>
      </c>
      <c r="AO762">
        <v>23166</v>
      </c>
      <c r="AP762">
        <v>22106</v>
      </c>
      <c r="AQ762">
        <v>21660</v>
      </c>
      <c r="AR762">
        <v>20836</v>
      </c>
      <c r="AS762">
        <v>20268</v>
      </c>
      <c r="AT762">
        <v>19727</v>
      </c>
      <c r="AU762">
        <v>19458</v>
      </c>
      <c r="AV762">
        <v>19298</v>
      </c>
      <c r="AW762">
        <v>18821</v>
      </c>
      <c r="AX762">
        <v>18388</v>
      </c>
      <c r="AY762">
        <v>18903</v>
      </c>
      <c r="AZ762">
        <v>19386</v>
      </c>
      <c r="BA762">
        <v>20075</v>
      </c>
    </row>
    <row r="763" spans="1:53" x14ac:dyDescent="0.4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21986</v>
      </c>
      <c r="N763">
        <v>21844</v>
      </c>
      <c r="O763">
        <v>21456</v>
      </c>
      <c r="P763">
        <v>21506</v>
      </c>
      <c r="Q763">
        <v>21893</v>
      </c>
      <c r="R763">
        <v>22459</v>
      </c>
      <c r="S763">
        <v>23494</v>
      </c>
      <c r="T763">
        <v>24672</v>
      </c>
      <c r="U763">
        <v>25456</v>
      </c>
      <c r="V763">
        <v>26630</v>
      </c>
      <c r="W763">
        <v>27785</v>
      </c>
      <c r="X763">
        <v>28545</v>
      </c>
      <c r="Y763">
        <v>28767</v>
      </c>
      <c r="Z763">
        <v>28559</v>
      </c>
      <c r="AA763">
        <v>29379</v>
      </c>
      <c r="AB763">
        <v>29883</v>
      </c>
      <c r="AC763">
        <v>29501</v>
      </c>
      <c r="AD763">
        <v>30518</v>
      </c>
      <c r="AE763">
        <v>32031</v>
      </c>
      <c r="AF763">
        <v>30885</v>
      </c>
      <c r="AG763">
        <v>30204</v>
      </c>
      <c r="AH763">
        <v>28649</v>
      </c>
      <c r="AI763">
        <v>27933</v>
      </c>
      <c r="AJ763">
        <v>27688</v>
      </c>
      <c r="AK763">
        <v>27096</v>
      </c>
      <c r="AL763">
        <v>26902</v>
      </c>
      <c r="AM763">
        <v>26047</v>
      </c>
      <c r="AN763">
        <v>24289</v>
      </c>
      <c r="AO763">
        <v>23759</v>
      </c>
      <c r="AP763">
        <v>23062</v>
      </c>
      <c r="AQ763">
        <v>22016</v>
      </c>
      <c r="AR763">
        <v>21578</v>
      </c>
      <c r="AS763">
        <v>20760</v>
      </c>
      <c r="AT763">
        <v>20201</v>
      </c>
      <c r="AU763">
        <v>19668</v>
      </c>
      <c r="AV763">
        <v>19403</v>
      </c>
      <c r="AW763">
        <v>19247</v>
      </c>
      <c r="AX763">
        <v>18773</v>
      </c>
      <c r="AY763">
        <v>18347</v>
      </c>
      <c r="AZ763">
        <v>18860</v>
      </c>
      <c r="BA763">
        <v>19344</v>
      </c>
    </row>
    <row r="764" spans="1:53" x14ac:dyDescent="0.4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22228</v>
      </c>
      <c r="N764">
        <v>22020</v>
      </c>
      <c r="O764">
        <v>21645</v>
      </c>
      <c r="P764">
        <v>21274</v>
      </c>
      <c r="Q764">
        <v>21191</v>
      </c>
      <c r="R764">
        <v>21716</v>
      </c>
      <c r="S764">
        <v>22280</v>
      </c>
      <c r="T764">
        <v>23306</v>
      </c>
      <c r="U764">
        <v>24470</v>
      </c>
      <c r="V764">
        <v>25253</v>
      </c>
      <c r="W764">
        <v>26420</v>
      </c>
      <c r="X764">
        <v>27566</v>
      </c>
      <c r="Y764">
        <v>28324</v>
      </c>
      <c r="Z764">
        <v>28550</v>
      </c>
      <c r="AA764">
        <v>28351</v>
      </c>
      <c r="AB764">
        <v>29161</v>
      </c>
      <c r="AC764">
        <v>29666</v>
      </c>
      <c r="AD764">
        <v>29293</v>
      </c>
      <c r="AE764">
        <v>30306</v>
      </c>
      <c r="AF764">
        <v>31807</v>
      </c>
      <c r="AG764">
        <v>30676</v>
      </c>
      <c r="AH764">
        <v>30006</v>
      </c>
      <c r="AI764">
        <v>28476</v>
      </c>
      <c r="AJ764">
        <v>27767</v>
      </c>
      <c r="AK764">
        <v>27527</v>
      </c>
      <c r="AL764">
        <v>26944</v>
      </c>
      <c r="AM764">
        <v>26757</v>
      </c>
      <c r="AN764">
        <v>25912</v>
      </c>
      <c r="AO764">
        <v>24171</v>
      </c>
      <c r="AP764">
        <v>23649</v>
      </c>
      <c r="AQ764">
        <v>22960</v>
      </c>
      <c r="AR764">
        <v>21923</v>
      </c>
      <c r="AS764">
        <v>21493</v>
      </c>
      <c r="AT764">
        <v>20682</v>
      </c>
      <c r="AU764">
        <v>20131</v>
      </c>
      <c r="AV764">
        <v>19608</v>
      </c>
      <c r="AW764">
        <v>19345</v>
      </c>
      <c r="AX764">
        <v>19193</v>
      </c>
      <c r="AY764">
        <v>18722</v>
      </c>
      <c r="AZ764">
        <v>18301</v>
      </c>
      <c r="BA764">
        <v>18813</v>
      </c>
    </row>
    <row r="765" spans="1:53" x14ac:dyDescent="0.4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22711</v>
      </c>
      <c r="N765">
        <v>22242</v>
      </c>
      <c r="O765">
        <v>21799</v>
      </c>
      <c r="P765">
        <v>21419</v>
      </c>
      <c r="Q765">
        <v>20929</v>
      </c>
      <c r="R765">
        <v>21004</v>
      </c>
      <c r="S765">
        <v>21527</v>
      </c>
      <c r="T765">
        <v>22085</v>
      </c>
      <c r="U765">
        <v>23103</v>
      </c>
      <c r="V765">
        <v>24256</v>
      </c>
      <c r="W765">
        <v>25038</v>
      </c>
      <c r="X765">
        <v>26195</v>
      </c>
      <c r="Y765">
        <v>27331</v>
      </c>
      <c r="Z765">
        <v>28092</v>
      </c>
      <c r="AA765">
        <v>28319</v>
      </c>
      <c r="AB765">
        <v>28129</v>
      </c>
      <c r="AC765">
        <v>28934</v>
      </c>
      <c r="AD765">
        <v>29440</v>
      </c>
      <c r="AE765">
        <v>29076</v>
      </c>
      <c r="AF765">
        <v>30084</v>
      </c>
      <c r="AG765">
        <v>31570</v>
      </c>
      <c r="AH765">
        <v>30458</v>
      </c>
      <c r="AI765">
        <v>29798</v>
      </c>
      <c r="AJ765">
        <v>28287</v>
      </c>
      <c r="AK765">
        <v>27588</v>
      </c>
      <c r="AL765">
        <v>27359</v>
      </c>
      <c r="AM765">
        <v>26785</v>
      </c>
      <c r="AN765">
        <v>26604</v>
      </c>
      <c r="AO765">
        <v>25768</v>
      </c>
      <c r="AP765">
        <v>24045</v>
      </c>
      <c r="AQ765">
        <v>23529</v>
      </c>
      <c r="AR765">
        <v>22851</v>
      </c>
      <c r="AS765">
        <v>21822</v>
      </c>
      <c r="AT765">
        <v>21402</v>
      </c>
      <c r="AU765">
        <v>20601</v>
      </c>
      <c r="AV765">
        <v>20055</v>
      </c>
      <c r="AW765">
        <v>19539</v>
      </c>
      <c r="AX765">
        <v>19279</v>
      </c>
      <c r="AY765">
        <v>19131</v>
      </c>
      <c r="AZ765">
        <v>18668</v>
      </c>
      <c r="BA765">
        <v>18248</v>
      </c>
    </row>
    <row r="766" spans="1:53" x14ac:dyDescent="0.4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22898</v>
      </c>
      <c r="N766">
        <v>22617</v>
      </c>
      <c r="O766">
        <v>22008</v>
      </c>
      <c r="P766">
        <v>21593</v>
      </c>
      <c r="Q766">
        <v>21130</v>
      </c>
      <c r="R766">
        <v>20732</v>
      </c>
      <c r="S766">
        <v>20811</v>
      </c>
      <c r="T766">
        <v>21329</v>
      </c>
      <c r="U766">
        <v>21882</v>
      </c>
      <c r="V766">
        <v>22895</v>
      </c>
      <c r="W766">
        <v>24039</v>
      </c>
      <c r="X766">
        <v>24815</v>
      </c>
      <c r="Y766">
        <v>25961</v>
      </c>
      <c r="Z766">
        <v>27092</v>
      </c>
      <c r="AA766">
        <v>27850</v>
      </c>
      <c r="AB766">
        <v>28082</v>
      </c>
      <c r="AC766">
        <v>27899</v>
      </c>
      <c r="AD766">
        <v>28701</v>
      </c>
      <c r="AE766">
        <v>29207</v>
      </c>
      <c r="AF766">
        <v>28851</v>
      </c>
      <c r="AG766">
        <v>29856</v>
      </c>
      <c r="AH766">
        <v>31329</v>
      </c>
      <c r="AI766">
        <v>30234</v>
      </c>
      <c r="AJ766">
        <v>29586</v>
      </c>
      <c r="AK766">
        <v>28096</v>
      </c>
      <c r="AL766">
        <v>27407</v>
      </c>
      <c r="AM766">
        <v>27186</v>
      </c>
      <c r="AN766">
        <v>26621</v>
      </c>
      <c r="AO766">
        <v>26445</v>
      </c>
      <c r="AP766">
        <v>25622</v>
      </c>
      <c r="AQ766">
        <v>23914</v>
      </c>
      <c r="AR766">
        <v>23406</v>
      </c>
      <c r="AS766">
        <v>22739</v>
      </c>
      <c r="AT766">
        <v>21721</v>
      </c>
      <c r="AU766">
        <v>21307</v>
      </c>
      <c r="AV766">
        <v>20518</v>
      </c>
      <c r="AW766">
        <v>19980</v>
      </c>
      <c r="AX766">
        <v>19466</v>
      </c>
      <c r="AY766">
        <v>19213</v>
      </c>
      <c r="AZ766">
        <v>19069</v>
      </c>
      <c r="BA766">
        <v>18612</v>
      </c>
    </row>
    <row r="767" spans="1:53" x14ac:dyDescent="0.4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24358</v>
      </c>
      <c r="N767">
        <v>22866</v>
      </c>
      <c r="O767">
        <v>22313</v>
      </c>
      <c r="P767">
        <v>21778</v>
      </c>
      <c r="Q767">
        <v>21147</v>
      </c>
      <c r="R767">
        <v>20896</v>
      </c>
      <c r="S767">
        <v>20517</v>
      </c>
      <c r="T767">
        <v>20600</v>
      </c>
      <c r="U767">
        <v>21114</v>
      </c>
      <c r="V767">
        <v>21665</v>
      </c>
      <c r="W767">
        <v>22672</v>
      </c>
      <c r="X767">
        <v>23802</v>
      </c>
      <c r="Y767">
        <v>24574</v>
      </c>
      <c r="Z767">
        <v>25714</v>
      </c>
      <c r="AA767">
        <v>26840</v>
      </c>
      <c r="AB767">
        <v>27592</v>
      </c>
      <c r="AC767">
        <v>27829</v>
      </c>
      <c r="AD767">
        <v>27654</v>
      </c>
      <c r="AE767">
        <v>28451</v>
      </c>
      <c r="AF767">
        <v>28961</v>
      </c>
      <c r="AG767">
        <v>28613</v>
      </c>
      <c r="AH767">
        <v>29609</v>
      </c>
      <c r="AI767">
        <v>31076</v>
      </c>
      <c r="AJ767">
        <v>29993</v>
      </c>
      <c r="AK767">
        <v>29360</v>
      </c>
      <c r="AL767">
        <v>27895</v>
      </c>
      <c r="AM767">
        <v>27215</v>
      </c>
      <c r="AN767">
        <v>27001</v>
      </c>
      <c r="AO767">
        <v>26450</v>
      </c>
      <c r="AP767">
        <v>26277</v>
      </c>
      <c r="AQ767">
        <v>25464</v>
      </c>
      <c r="AR767">
        <v>23776</v>
      </c>
      <c r="AS767">
        <v>23274</v>
      </c>
      <c r="AT767">
        <v>22616</v>
      </c>
      <c r="AU767">
        <v>21611</v>
      </c>
      <c r="AV767">
        <v>21203</v>
      </c>
      <c r="AW767">
        <v>20429</v>
      </c>
      <c r="AX767">
        <v>19898</v>
      </c>
      <c r="AY767">
        <v>19387</v>
      </c>
      <c r="AZ767">
        <v>19140</v>
      </c>
      <c r="BA767">
        <v>18997</v>
      </c>
    </row>
    <row r="768" spans="1:53" x14ac:dyDescent="0.4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25269</v>
      </c>
      <c r="N768">
        <v>24210</v>
      </c>
      <c r="O768">
        <v>22565</v>
      </c>
      <c r="P768">
        <v>22009</v>
      </c>
      <c r="Q768">
        <v>21288</v>
      </c>
      <c r="R768">
        <v>20887</v>
      </c>
      <c r="S768">
        <v>20649</v>
      </c>
      <c r="T768">
        <v>20280</v>
      </c>
      <c r="U768">
        <v>20370</v>
      </c>
      <c r="V768">
        <v>20883</v>
      </c>
      <c r="W768">
        <v>21431</v>
      </c>
      <c r="X768">
        <v>22429</v>
      </c>
      <c r="Y768">
        <v>23550</v>
      </c>
      <c r="Z768">
        <v>24314</v>
      </c>
      <c r="AA768">
        <v>25449</v>
      </c>
      <c r="AB768">
        <v>26564</v>
      </c>
      <c r="AC768">
        <v>27317</v>
      </c>
      <c r="AD768">
        <v>27562</v>
      </c>
      <c r="AE768">
        <v>27393</v>
      </c>
      <c r="AF768">
        <v>28187</v>
      </c>
      <c r="AG768">
        <v>28697</v>
      </c>
      <c r="AH768">
        <v>28359</v>
      </c>
      <c r="AI768">
        <v>29350</v>
      </c>
      <c r="AJ768">
        <v>30807</v>
      </c>
      <c r="AK768">
        <v>29740</v>
      </c>
      <c r="AL768">
        <v>29122</v>
      </c>
      <c r="AM768">
        <v>27677</v>
      </c>
      <c r="AN768">
        <v>27011</v>
      </c>
      <c r="AO768">
        <v>26805</v>
      </c>
      <c r="AP768">
        <v>26270</v>
      </c>
      <c r="AQ768">
        <v>26099</v>
      </c>
      <c r="AR768">
        <v>25293</v>
      </c>
      <c r="AS768">
        <v>23628</v>
      </c>
      <c r="AT768">
        <v>23137</v>
      </c>
      <c r="AU768">
        <v>22486</v>
      </c>
      <c r="AV768">
        <v>21490</v>
      </c>
      <c r="AW768">
        <v>21093</v>
      </c>
      <c r="AX768">
        <v>20328</v>
      </c>
      <c r="AY768">
        <v>19802</v>
      </c>
      <c r="AZ768">
        <v>19299</v>
      </c>
      <c r="BA768">
        <v>19057</v>
      </c>
    </row>
    <row r="769" spans="1:53" x14ac:dyDescent="0.4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26759</v>
      </c>
      <c r="N769">
        <v>25020</v>
      </c>
      <c r="O769">
        <v>23819</v>
      </c>
      <c r="P769">
        <v>22217</v>
      </c>
      <c r="Q769">
        <v>21641</v>
      </c>
      <c r="R769">
        <v>21000</v>
      </c>
      <c r="S769">
        <v>20614</v>
      </c>
      <c r="T769">
        <v>20385</v>
      </c>
      <c r="U769">
        <v>20033</v>
      </c>
      <c r="V769">
        <v>20129</v>
      </c>
      <c r="W769">
        <v>20643</v>
      </c>
      <c r="X769">
        <v>21183</v>
      </c>
      <c r="Y769">
        <v>22172</v>
      </c>
      <c r="Z769">
        <v>23286</v>
      </c>
      <c r="AA769">
        <v>24045</v>
      </c>
      <c r="AB769">
        <v>25173</v>
      </c>
      <c r="AC769">
        <v>26278</v>
      </c>
      <c r="AD769">
        <v>27030</v>
      </c>
      <c r="AE769">
        <v>27278</v>
      </c>
      <c r="AF769">
        <v>27120</v>
      </c>
      <c r="AG769">
        <v>27910</v>
      </c>
      <c r="AH769">
        <v>28422</v>
      </c>
      <c r="AI769">
        <v>28094</v>
      </c>
      <c r="AJ769">
        <v>29080</v>
      </c>
      <c r="AK769">
        <v>30525</v>
      </c>
      <c r="AL769">
        <v>29477</v>
      </c>
      <c r="AM769">
        <v>28870</v>
      </c>
      <c r="AN769">
        <v>27453</v>
      </c>
      <c r="AO769">
        <v>26795</v>
      </c>
      <c r="AP769">
        <v>26599</v>
      </c>
      <c r="AQ769">
        <v>26075</v>
      </c>
      <c r="AR769">
        <v>25908</v>
      </c>
      <c r="AS769">
        <v>25111</v>
      </c>
      <c r="AT769">
        <v>23471</v>
      </c>
      <c r="AU769">
        <v>22988</v>
      </c>
      <c r="AV769">
        <v>22348</v>
      </c>
      <c r="AW769">
        <v>21362</v>
      </c>
      <c r="AX769">
        <v>20976</v>
      </c>
      <c r="AY769">
        <v>20219</v>
      </c>
      <c r="AZ769">
        <v>19702</v>
      </c>
      <c r="BA769">
        <v>19201</v>
      </c>
    </row>
    <row r="770" spans="1:53" x14ac:dyDescent="0.4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27855</v>
      </c>
      <c r="N770">
        <v>26377</v>
      </c>
      <c r="O770">
        <v>24565</v>
      </c>
      <c r="P770">
        <v>23434</v>
      </c>
      <c r="Q770">
        <v>21685</v>
      </c>
      <c r="R770">
        <v>21315</v>
      </c>
      <c r="S770">
        <v>20699</v>
      </c>
      <c r="T770">
        <v>20321</v>
      </c>
      <c r="U770">
        <v>20101</v>
      </c>
      <c r="V770">
        <v>19768</v>
      </c>
      <c r="W770">
        <v>19872</v>
      </c>
      <c r="X770">
        <v>20382</v>
      </c>
      <c r="Y770">
        <v>20923</v>
      </c>
      <c r="Z770">
        <v>21902</v>
      </c>
      <c r="AA770">
        <v>23004</v>
      </c>
      <c r="AB770">
        <v>23759</v>
      </c>
      <c r="AC770">
        <v>24880</v>
      </c>
      <c r="AD770">
        <v>25974</v>
      </c>
      <c r="AE770">
        <v>26724</v>
      </c>
      <c r="AF770">
        <v>26975</v>
      </c>
      <c r="AG770">
        <v>26825</v>
      </c>
      <c r="AH770">
        <v>27617</v>
      </c>
      <c r="AI770">
        <v>28127</v>
      </c>
      <c r="AJ770">
        <v>27812</v>
      </c>
      <c r="AK770">
        <v>28793</v>
      </c>
      <c r="AL770">
        <v>30227</v>
      </c>
      <c r="AM770">
        <v>29196</v>
      </c>
      <c r="AN770">
        <v>28606</v>
      </c>
      <c r="AO770">
        <v>27208</v>
      </c>
      <c r="AP770">
        <v>26567</v>
      </c>
      <c r="AQ770">
        <v>26382</v>
      </c>
      <c r="AR770">
        <v>25864</v>
      </c>
      <c r="AS770">
        <v>25702</v>
      </c>
      <c r="AT770">
        <v>24918</v>
      </c>
      <c r="AU770">
        <v>23301</v>
      </c>
      <c r="AV770">
        <v>22830</v>
      </c>
      <c r="AW770">
        <v>22195</v>
      </c>
      <c r="AX770">
        <v>21224</v>
      </c>
      <c r="AY770">
        <v>20845</v>
      </c>
      <c r="AZ770">
        <v>20098</v>
      </c>
      <c r="BA770">
        <v>19589</v>
      </c>
    </row>
    <row r="771" spans="1:53" x14ac:dyDescent="0.4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27469</v>
      </c>
      <c r="N771">
        <v>27455</v>
      </c>
      <c r="O771">
        <v>25829</v>
      </c>
      <c r="P771">
        <v>24151</v>
      </c>
      <c r="Q771">
        <v>22893</v>
      </c>
      <c r="R771">
        <v>21335</v>
      </c>
      <c r="S771">
        <v>20986</v>
      </c>
      <c r="T771">
        <v>20388</v>
      </c>
      <c r="U771">
        <v>20024</v>
      </c>
      <c r="V771">
        <v>19815</v>
      </c>
      <c r="W771">
        <v>19500</v>
      </c>
      <c r="X771">
        <v>19606</v>
      </c>
      <c r="Y771">
        <v>20118</v>
      </c>
      <c r="Z771">
        <v>20651</v>
      </c>
      <c r="AA771">
        <v>21623</v>
      </c>
      <c r="AB771">
        <v>22715</v>
      </c>
      <c r="AC771">
        <v>23467</v>
      </c>
      <c r="AD771">
        <v>24579</v>
      </c>
      <c r="AE771">
        <v>25664</v>
      </c>
      <c r="AF771">
        <v>26412</v>
      </c>
      <c r="AG771">
        <v>26667</v>
      </c>
      <c r="AH771">
        <v>26529</v>
      </c>
      <c r="AI771">
        <v>27312</v>
      </c>
      <c r="AJ771">
        <v>27824</v>
      </c>
      <c r="AK771">
        <v>27523</v>
      </c>
      <c r="AL771">
        <v>28497</v>
      </c>
      <c r="AM771">
        <v>29922</v>
      </c>
      <c r="AN771">
        <v>28909</v>
      </c>
      <c r="AO771">
        <v>28334</v>
      </c>
      <c r="AP771">
        <v>26960</v>
      </c>
      <c r="AQ771">
        <v>26335</v>
      </c>
      <c r="AR771">
        <v>26160</v>
      </c>
      <c r="AS771">
        <v>25649</v>
      </c>
      <c r="AT771">
        <v>25497</v>
      </c>
      <c r="AU771">
        <v>24724</v>
      </c>
      <c r="AV771">
        <v>23127</v>
      </c>
      <c r="AW771">
        <v>22664</v>
      </c>
      <c r="AX771">
        <v>22042</v>
      </c>
      <c r="AY771">
        <v>21085</v>
      </c>
      <c r="AZ771">
        <v>20715</v>
      </c>
      <c r="BA771">
        <v>19976</v>
      </c>
    </row>
    <row r="772" spans="1:53" x14ac:dyDescent="0.4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27197</v>
      </c>
      <c r="N772">
        <v>26967</v>
      </c>
      <c r="O772">
        <v>26815</v>
      </c>
      <c r="P772">
        <v>25346</v>
      </c>
      <c r="Q772">
        <v>23640</v>
      </c>
      <c r="R772">
        <v>22485</v>
      </c>
      <c r="S772">
        <v>20972</v>
      </c>
      <c r="T772">
        <v>20638</v>
      </c>
      <c r="U772">
        <v>20060</v>
      </c>
      <c r="V772">
        <v>19713</v>
      </c>
      <c r="W772">
        <v>19514</v>
      </c>
      <c r="X772">
        <v>19215</v>
      </c>
      <c r="Y772">
        <v>19324</v>
      </c>
      <c r="Z772">
        <v>19834</v>
      </c>
      <c r="AA772">
        <v>20364</v>
      </c>
      <c r="AB772">
        <v>21326</v>
      </c>
      <c r="AC772">
        <v>22412</v>
      </c>
      <c r="AD772">
        <v>23156</v>
      </c>
      <c r="AE772">
        <v>24261</v>
      </c>
      <c r="AF772">
        <v>25339</v>
      </c>
      <c r="AG772">
        <v>26084</v>
      </c>
      <c r="AH772">
        <v>26344</v>
      </c>
      <c r="AI772">
        <v>26215</v>
      </c>
      <c r="AJ772">
        <v>26996</v>
      </c>
      <c r="AK772">
        <v>27508</v>
      </c>
      <c r="AL772">
        <v>27220</v>
      </c>
      <c r="AM772">
        <v>28186</v>
      </c>
      <c r="AN772">
        <v>29600</v>
      </c>
      <c r="AO772">
        <v>28608</v>
      </c>
      <c r="AP772">
        <v>28051</v>
      </c>
      <c r="AQ772">
        <v>26701</v>
      </c>
      <c r="AR772">
        <v>26087</v>
      </c>
      <c r="AS772">
        <v>25925</v>
      </c>
      <c r="AT772">
        <v>25423</v>
      </c>
      <c r="AU772">
        <v>25279</v>
      </c>
      <c r="AV772">
        <v>24518</v>
      </c>
      <c r="AW772">
        <v>22938</v>
      </c>
      <c r="AX772">
        <v>22486</v>
      </c>
      <c r="AY772">
        <v>21878</v>
      </c>
      <c r="AZ772">
        <v>20935</v>
      </c>
      <c r="BA772">
        <v>20574</v>
      </c>
    </row>
    <row r="773" spans="1:53" x14ac:dyDescent="0.4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27290</v>
      </c>
      <c r="N773">
        <v>26737</v>
      </c>
      <c r="O773">
        <v>26312</v>
      </c>
      <c r="P773">
        <v>26228</v>
      </c>
      <c r="Q773">
        <v>24821</v>
      </c>
      <c r="R773">
        <v>23173</v>
      </c>
      <c r="S773">
        <v>22056</v>
      </c>
      <c r="T773">
        <v>20586</v>
      </c>
      <c r="U773">
        <v>20266</v>
      </c>
      <c r="V773">
        <v>19712</v>
      </c>
      <c r="W773">
        <v>19383</v>
      </c>
      <c r="X773">
        <v>19195</v>
      </c>
      <c r="Y773">
        <v>18913</v>
      </c>
      <c r="Z773">
        <v>19026</v>
      </c>
      <c r="AA773">
        <v>19535</v>
      </c>
      <c r="AB773">
        <v>20059</v>
      </c>
      <c r="AC773">
        <v>21011</v>
      </c>
      <c r="AD773">
        <v>22084</v>
      </c>
      <c r="AE773">
        <v>22825</v>
      </c>
      <c r="AF773">
        <v>23922</v>
      </c>
      <c r="AG773">
        <v>24992</v>
      </c>
      <c r="AH773">
        <v>25733</v>
      </c>
      <c r="AI773">
        <v>25998</v>
      </c>
      <c r="AJ773">
        <v>25880</v>
      </c>
      <c r="AK773">
        <v>26658</v>
      </c>
      <c r="AL773">
        <v>27172</v>
      </c>
      <c r="AM773">
        <v>26895</v>
      </c>
      <c r="AN773">
        <v>27853</v>
      </c>
      <c r="AO773">
        <v>29255</v>
      </c>
      <c r="AP773">
        <v>28289</v>
      </c>
      <c r="AQ773">
        <v>27744</v>
      </c>
      <c r="AR773">
        <v>26420</v>
      </c>
      <c r="AS773">
        <v>25822</v>
      </c>
      <c r="AT773">
        <v>25668</v>
      </c>
      <c r="AU773">
        <v>25178</v>
      </c>
      <c r="AV773">
        <v>25042</v>
      </c>
      <c r="AW773">
        <v>24294</v>
      </c>
      <c r="AX773">
        <v>22737</v>
      </c>
      <c r="AY773">
        <v>22295</v>
      </c>
      <c r="AZ773">
        <v>21700</v>
      </c>
      <c r="BA773">
        <v>20770</v>
      </c>
    </row>
    <row r="774" spans="1:53" x14ac:dyDescent="0.4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25593</v>
      </c>
      <c r="N774">
        <v>26739</v>
      </c>
      <c r="O774">
        <v>25978</v>
      </c>
      <c r="P774">
        <v>25720</v>
      </c>
      <c r="Q774">
        <v>25653</v>
      </c>
      <c r="R774">
        <v>24293</v>
      </c>
      <c r="S774">
        <v>22698</v>
      </c>
      <c r="T774">
        <v>21619</v>
      </c>
      <c r="U774">
        <v>20194</v>
      </c>
      <c r="V774">
        <v>19889</v>
      </c>
      <c r="W774">
        <v>19358</v>
      </c>
      <c r="X774">
        <v>19042</v>
      </c>
      <c r="Y774">
        <v>18867</v>
      </c>
      <c r="Z774">
        <v>18603</v>
      </c>
      <c r="AA774">
        <v>18718</v>
      </c>
      <c r="AB774">
        <v>19225</v>
      </c>
      <c r="AC774">
        <v>19748</v>
      </c>
      <c r="AD774">
        <v>20688</v>
      </c>
      <c r="AE774">
        <v>21751</v>
      </c>
      <c r="AF774">
        <v>22484</v>
      </c>
      <c r="AG774">
        <v>23575</v>
      </c>
      <c r="AH774">
        <v>24631</v>
      </c>
      <c r="AI774">
        <v>25370</v>
      </c>
      <c r="AJ774">
        <v>25644</v>
      </c>
      <c r="AK774">
        <v>25534</v>
      </c>
      <c r="AL774">
        <v>26310</v>
      </c>
      <c r="AM774">
        <v>26825</v>
      </c>
      <c r="AN774">
        <v>26559</v>
      </c>
      <c r="AO774">
        <v>27511</v>
      </c>
      <c r="AP774">
        <v>28901</v>
      </c>
      <c r="AQ774">
        <v>27958</v>
      </c>
      <c r="AR774">
        <v>27432</v>
      </c>
      <c r="AS774">
        <v>26128</v>
      </c>
      <c r="AT774">
        <v>25548</v>
      </c>
      <c r="AU774">
        <v>25406</v>
      </c>
      <c r="AV774">
        <v>24923</v>
      </c>
      <c r="AW774">
        <v>24798</v>
      </c>
      <c r="AX774">
        <v>24060</v>
      </c>
      <c r="AY774">
        <v>22532</v>
      </c>
      <c r="AZ774">
        <v>22099</v>
      </c>
      <c r="BA774">
        <v>21518</v>
      </c>
    </row>
    <row r="775" spans="1:53" x14ac:dyDescent="0.4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25054</v>
      </c>
      <c r="N775">
        <v>25042</v>
      </c>
      <c r="O775">
        <v>25938</v>
      </c>
      <c r="P775">
        <v>25226</v>
      </c>
      <c r="Q775">
        <v>25146</v>
      </c>
      <c r="R775">
        <v>25067</v>
      </c>
      <c r="S775">
        <v>23754</v>
      </c>
      <c r="T775">
        <v>22213</v>
      </c>
      <c r="U775">
        <v>21170</v>
      </c>
      <c r="V775">
        <v>19787</v>
      </c>
      <c r="W775">
        <v>19502</v>
      </c>
      <c r="X775">
        <v>18994</v>
      </c>
      <c r="Y775">
        <v>18691</v>
      </c>
      <c r="Z775">
        <v>18529</v>
      </c>
      <c r="AA775">
        <v>18285</v>
      </c>
      <c r="AB775">
        <v>18405</v>
      </c>
      <c r="AC775">
        <v>18906</v>
      </c>
      <c r="AD775">
        <v>19422</v>
      </c>
      <c r="AE775">
        <v>20355</v>
      </c>
      <c r="AF775">
        <v>21407</v>
      </c>
      <c r="AG775">
        <v>22134</v>
      </c>
      <c r="AH775">
        <v>23217</v>
      </c>
      <c r="AI775">
        <v>24263</v>
      </c>
      <c r="AJ775">
        <v>24996</v>
      </c>
      <c r="AK775">
        <v>25275</v>
      </c>
      <c r="AL775">
        <v>25174</v>
      </c>
      <c r="AM775">
        <v>25950</v>
      </c>
      <c r="AN775">
        <v>26467</v>
      </c>
      <c r="AO775">
        <v>26211</v>
      </c>
      <c r="AP775">
        <v>27159</v>
      </c>
      <c r="AQ775">
        <v>28533</v>
      </c>
      <c r="AR775">
        <v>27615</v>
      </c>
      <c r="AS775">
        <v>27105</v>
      </c>
      <c r="AT775">
        <v>25827</v>
      </c>
      <c r="AU775">
        <v>25264</v>
      </c>
      <c r="AV775">
        <v>25131</v>
      </c>
      <c r="AW775">
        <v>24659</v>
      </c>
      <c r="AX775">
        <v>24544</v>
      </c>
      <c r="AY775">
        <v>23823</v>
      </c>
      <c r="AZ775">
        <v>22317</v>
      </c>
      <c r="BA775">
        <v>21895</v>
      </c>
    </row>
    <row r="776" spans="1:53" x14ac:dyDescent="0.4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24440</v>
      </c>
      <c r="N776">
        <v>24444</v>
      </c>
      <c r="O776">
        <v>24233</v>
      </c>
      <c r="P776">
        <v>25173</v>
      </c>
      <c r="Q776">
        <v>24728</v>
      </c>
      <c r="R776">
        <v>24517</v>
      </c>
      <c r="S776">
        <v>24456</v>
      </c>
      <c r="T776">
        <v>23192</v>
      </c>
      <c r="U776">
        <v>21707</v>
      </c>
      <c r="V776">
        <v>20699</v>
      </c>
      <c r="W776">
        <v>19362</v>
      </c>
      <c r="X776">
        <v>19095</v>
      </c>
      <c r="Y776">
        <v>18609</v>
      </c>
      <c r="Z776">
        <v>18323</v>
      </c>
      <c r="AA776">
        <v>18174</v>
      </c>
      <c r="AB776">
        <v>17945</v>
      </c>
      <c r="AC776">
        <v>18070</v>
      </c>
      <c r="AD776">
        <v>18568</v>
      </c>
      <c r="AE776">
        <v>19079</v>
      </c>
      <c r="AF776">
        <v>19999</v>
      </c>
      <c r="AG776">
        <v>21041</v>
      </c>
      <c r="AH776">
        <v>21762</v>
      </c>
      <c r="AI776">
        <v>22835</v>
      </c>
      <c r="AJ776">
        <v>23871</v>
      </c>
      <c r="AK776">
        <v>24603</v>
      </c>
      <c r="AL776">
        <v>24885</v>
      </c>
      <c r="AM776">
        <v>24796</v>
      </c>
      <c r="AN776">
        <v>25563</v>
      </c>
      <c r="AO776">
        <v>26083</v>
      </c>
      <c r="AP776">
        <v>25838</v>
      </c>
      <c r="AQ776">
        <v>26782</v>
      </c>
      <c r="AR776">
        <v>28142</v>
      </c>
      <c r="AS776">
        <v>27248</v>
      </c>
      <c r="AT776">
        <v>26753</v>
      </c>
      <c r="AU776">
        <v>25504</v>
      </c>
      <c r="AV776">
        <v>24961</v>
      </c>
      <c r="AW776">
        <v>24835</v>
      </c>
      <c r="AX776">
        <v>24375</v>
      </c>
      <c r="AY776">
        <v>24269</v>
      </c>
      <c r="AZ776">
        <v>23566</v>
      </c>
      <c r="BA776">
        <v>22084</v>
      </c>
    </row>
    <row r="777" spans="1:53" x14ac:dyDescent="0.4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23287</v>
      </c>
      <c r="N777">
        <v>23892</v>
      </c>
      <c r="O777">
        <v>23618</v>
      </c>
      <c r="P777">
        <v>23466</v>
      </c>
      <c r="Q777">
        <v>24598</v>
      </c>
      <c r="R777">
        <v>24057</v>
      </c>
      <c r="S777">
        <v>23867</v>
      </c>
      <c r="T777">
        <v>23824</v>
      </c>
      <c r="U777">
        <v>22612</v>
      </c>
      <c r="V777">
        <v>21177</v>
      </c>
      <c r="W777">
        <v>20212</v>
      </c>
      <c r="X777">
        <v>18922</v>
      </c>
      <c r="Y777">
        <v>18672</v>
      </c>
      <c r="Z777">
        <v>18207</v>
      </c>
      <c r="AA777">
        <v>17939</v>
      </c>
      <c r="AB777">
        <v>17799</v>
      </c>
      <c r="AC777">
        <v>17588</v>
      </c>
      <c r="AD777">
        <v>17718</v>
      </c>
      <c r="AE777">
        <v>18211</v>
      </c>
      <c r="AF777">
        <v>18721</v>
      </c>
      <c r="AG777">
        <v>19628</v>
      </c>
      <c r="AH777">
        <v>20658</v>
      </c>
      <c r="AI777">
        <v>21373</v>
      </c>
      <c r="AJ777">
        <v>22434</v>
      </c>
      <c r="AK777">
        <v>23460</v>
      </c>
      <c r="AL777">
        <v>24188</v>
      </c>
      <c r="AM777">
        <v>24475</v>
      </c>
      <c r="AN777">
        <v>24395</v>
      </c>
      <c r="AO777">
        <v>25162</v>
      </c>
      <c r="AP777">
        <v>25681</v>
      </c>
      <c r="AQ777">
        <v>25447</v>
      </c>
      <c r="AR777">
        <v>26387</v>
      </c>
      <c r="AS777">
        <v>27733</v>
      </c>
      <c r="AT777">
        <v>26860</v>
      </c>
      <c r="AU777">
        <v>26382</v>
      </c>
      <c r="AV777">
        <v>25162</v>
      </c>
      <c r="AW777">
        <v>24638</v>
      </c>
      <c r="AX777">
        <v>24520</v>
      </c>
      <c r="AY777">
        <v>24074</v>
      </c>
      <c r="AZ777">
        <v>23978</v>
      </c>
      <c r="BA777">
        <v>23291</v>
      </c>
    </row>
    <row r="778" spans="1:53" x14ac:dyDescent="0.4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21704</v>
      </c>
      <c r="N778">
        <v>22688</v>
      </c>
      <c r="O778">
        <v>23006</v>
      </c>
      <c r="P778">
        <v>22813</v>
      </c>
      <c r="Q778">
        <v>22901</v>
      </c>
      <c r="R778">
        <v>23877</v>
      </c>
      <c r="S778">
        <v>23372</v>
      </c>
      <c r="T778">
        <v>23203</v>
      </c>
      <c r="U778">
        <v>23176</v>
      </c>
      <c r="V778">
        <v>22010</v>
      </c>
      <c r="W778">
        <v>20630</v>
      </c>
      <c r="X778">
        <v>19705</v>
      </c>
      <c r="Y778">
        <v>18462</v>
      </c>
      <c r="Z778">
        <v>18229</v>
      </c>
      <c r="AA778">
        <v>17790</v>
      </c>
      <c r="AB778">
        <v>17533</v>
      </c>
      <c r="AC778">
        <v>17407</v>
      </c>
      <c r="AD778">
        <v>17211</v>
      </c>
      <c r="AE778">
        <v>17345</v>
      </c>
      <c r="AF778">
        <v>17838</v>
      </c>
      <c r="AG778">
        <v>18344</v>
      </c>
      <c r="AH778">
        <v>19238</v>
      </c>
      <c r="AI778">
        <v>20253</v>
      </c>
      <c r="AJ778">
        <v>20964</v>
      </c>
      <c r="AK778">
        <v>22013</v>
      </c>
      <c r="AL778">
        <v>23028</v>
      </c>
      <c r="AM778">
        <v>23750</v>
      </c>
      <c r="AN778">
        <v>24041</v>
      </c>
      <c r="AO778">
        <v>23973</v>
      </c>
      <c r="AP778">
        <v>24736</v>
      </c>
      <c r="AQ778">
        <v>25253</v>
      </c>
      <c r="AR778">
        <v>25036</v>
      </c>
      <c r="AS778">
        <v>25963</v>
      </c>
      <c r="AT778">
        <v>27297</v>
      </c>
      <c r="AU778">
        <v>26450</v>
      </c>
      <c r="AV778">
        <v>25991</v>
      </c>
      <c r="AW778">
        <v>24802</v>
      </c>
      <c r="AX778">
        <v>24297</v>
      </c>
      <c r="AY778">
        <v>24187</v>
      </c>
      <c r="AZ778">
        <v>23755</v>
      </c>
      <c r="BA778">
        <v>23667</v>
      </c>
    </row>
    <row r="779" spans="1:53" x14ac:dyDescent="0.4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20212</v>
      </c>
      <c r="N779">
        <v>21166</v>
      </c>
      <c r="O779">
        <v>21746</v>
      </c>
      <c r="P779">
        <v>22223</v>
      </c>
      <c r="Q779">
        <v>22246</v>
      </c>
      <c r="R779">
        <v>22185</v>
      </c>
      <c r="S779">
        <v>23149</v>
      </c>
      <c r="T779">
        <v>22675</v>
      </c>
      <c r="U779">
        <v>22527</v>
      </c>
      <c r="V779">
        <v>22515</v>
      </c>
      <c r="W779">
        <v>21400</v>
      </c>
      <c r="X779">
        <v>20073</v>
      </c>
      <c r="Y779">
        <v>19189</v>
      </c>
      <c r="Z779">
        <v>17988</v>
      </c>
      <c r="AA779">
        <v>17778</v>
      </c>
      <c r="AB779">
        <v>17359</v>
      </c>
      <c r="AC779">
        <v>17119</v>
      </c>
      <c r="AD779">
        <v>17005</v>
      </c>
      <c r="AE779">
        <v>16828</v>
      </c>
      <c r="AF779">
        <v>16963</v>
      </c>
      <c r="AG779">
        <v>17454</v>
      </c>
      <c r="AH779">
        <v>17956</v>
      </c>
      <c r="AI779">
        <v>18834</v>
      </c>
      <c r="AJ779">
        <v>19838</v>
      </c>
      <c r="AK779">
        <v>20543</v>
      </c>
      <c r="AL779">
        <v>21579</v>
      </c>
      <c r="AM779">
        <v>22586</v>
      </c>
      <c r="AN779">
        <v>23300</v>
      </c>
      <c r="AO779">
        <v>23599</v>
      </c>
      <c r="AP779">
        <v>23538</v>
      </c>
      <c r="AQ779">
        <v>24297</v>
      </c>
      <c r="AR779">
        <v>24811</v>
      </c>
      <c r="AS779">
        <v>24608</v>
      </c>
      <c r="AT779">
        <v>25527</v>
      </c>
      <c r="AU779">
        <v>26848</v>
      </c>
      <c r="AV779">
        <v>26025</v>
      </c>
      <c r="AW779">
        <v>25585</v>
      </c>
      <c r="AX779">
        <v>24429</v>
      </c>
      <c r="AY779">
        <v>23937</v>
      </c>
      <c r="AZ779">
        <v>23839</v>
      </c>
      <c r="BA779">
        <v>23418</v>
      </c>
    </row>
    <row r="780" spans="1:53" x14ac:dyDescent="0.4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19173</v>
      </c>
      <c r="N780">
        <v>19625</v>
      </c>
      <c r="O780">
        <v>20278</v>
      </c>
      <c r="P780">
        <v>20950</v>
      </c>
      <c r="Q780">
        <v>21484</v>
      </c>
      <c r="R780">
        <v>21500</v>
      </c>
      <c r="S780">
        <v>21459</v>
      </c>
      <c r="T780">
        <v>22409</v>
      </c>
      <c r="U780">
        <v>21965</v>
      </c>
      <c r="V780">
        <v>21836</v>
      </c>
      <c r="W780">
        <v>21841</v>
      </c>
      <c r="X780">
        <v>20775</v>
      </c>
      <c r="Y780">
        <v>19503</v>
      </c>
      <c r="Z780">
        <v>18659</v>
      </c>
      <c r="AA780">
        <v>17504</v>
      </c>
      <c r="AB780">
        <v>17311</v>
      </c>
      <c r="AC780">
        <v>16912</v>
      </c>
      <c r="AD780">
        <v>16689</v>
      </c>
      <c r="AE780">
        <v>16588</v>
      </c>
      <c r="AF780">
        <v>16427</v>
      </c>
      <c r="AG780">
        <v>16568</v>
      </c>
      <c r="AH780">
        <v>17055</v>
      </c>
      <c r="AI780">
        <v>17552</v>
      </c>
      <c r="AJ780">
        <v>18416</v>
      </c>
      <c r="AK780">
        <v>19408</v>
      </c>
      <c r="AL780">
        <v>20104</v>
      </c>
      <c r="AM780">
        <v>21127</v>
      </c>
      <c r="AN780">
        <v>22122</v>
      </c>
      <c r="AO780">
        <v>22831</v>
      </c>
      <c r="AP780">
        <v>23132</v>
      </c>
      <c r="AQ780">
        <v>23083</v>
      </c>
      <c r="AR780">
        <v>23839</v>
      </c>
      <c r="AS780">
        <v>24355</v>
      </c>
      <c r="AT780">
        <v>24165</v>
      </c>
      <c r="AU780">
        <v>25074</v>
      </c>
      <c r="AV780">
        <v>26381</v>
      </c>
      <c r="AW780">
        <v>25581</v>
      </c>
      <c r="AX780">
        <v>25163</v>
      </c>
      <c r="AY780">
        <v>24029</v>
      </c>
      <c r="AZ780">
        <v>23557</v>
      </c>
      <c r="BA780">
        <v>23473</v>
      </c>
    </row>
    <row r="781" spans="1:53" x14ac:dyDescent="0.4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16493</v>
      </c>
      <c r="N781">
        <v>18510</v>
      </c>
      <c r="O781">
        <v>18746</v>
      </c>
      <c r="P781">
        <v>19422</v>
      </c>
      <c r="Q781">
        <v>20270</v>
      </c>
      <c r="R781">
        <v>20723</v>
      </c>
      <c r="S781">
        <v>20758</v>
      </c>
      <c r="T781">
        <v>20732</v>
      </c>
      <c r="U781">
        <v>21664</v>
      </c>
      <c r="V781">
        <v>21253</v>
      </c>
      <c r="W781">
        <v>21144</v>
      </c>
      <c r="X781">
        <v>21166</v>
      </c>
      <c r="Y781">
        <v>20149</v>
      </c>
      <c r="Z781">
        <v>18930</v>
      </c>
      <c r="AA781">
        <v>18125</v>
      </c>
      <c r="AB781">
        <v>17017</v>
      </c>
      <c r="AC781">
        <v>16842</v>
      </c>
      <c r="AD781">
        <v>16467</v>
      </c>
      <c r="AE781">
        <v>16258</v>
      </c>
      <c r="AF781">
        <v>16170</v>
      </c>
      <c r="AG781">
        <v>16021</v>
      </c>
      <c r="AH781">
        <v>16169</v>
      </c>
      <c r="AI781">
        <v>16650</v>
      </c>
      <c r="AJ781">
        <v>17141</v>
      </c>
      <c r="AK781">
        <v>17994</v>
      </c>
      <c r="AL781">
        <v>18972</v>
      </c>
      <c r="AM781">
        <v>19657</v>
      </c>
      <c r="AN781">
        <v>20667</v>
      </c>
      <c r="AO781">
        <v>21650</v>
      </c>
      <c r="AP781">
        <v>22354</v>
      </c>
      <c r="AQ781">
        <v>22658</v>
      </c>
      <c r="AR781">
        <v>22618</v>
      </c>
      <c r="AS781">
        <v>23369</v>
      </c>
      <c r="AT781">
        <v>23886</v>
      </c>
      <c r="AU781">
        <v>23707</v>
      </c>
      <c r="AV781">
        <v>24613</v>
      </c>
      <c r="AW781">
        <v>25901</v>
      </c>
      <c r="AX781">
        <v>25129</v>
      </c>
      <c r="AY781">
        <v>24726</v>
      </c>
      <c r="AZ781">
        <v>23628</v>
      </c>
      <c r="BA781">
        <v>23171</v>
      </c>
    </row>
    <row r="782" spans="1:53" x14ac:dyDescent="0.4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15978</v>
      </c>
      <c r="O782">
        <v>17599</v>
      </c>
      <c r="P782">
        <v>17934</v>
      </c>
      <c r="Q782">
        <v>18711</v>
      </c>
      <c r="R782">
        <v>19503</v>
      </c>
      <c r="S782">
        <v>19959</v>
      </c>
      <c r="T782">
        <v>20008</v>
      </c>
      <c r="U782">
        <v>19999</v>
      </c>
      <c r="V782">
        <v>20913</v>
      </c>
      <c r="W782">
        <v>20533</v>
      </c>
      <c r="X782">
        <v>20443</v>
      </c>
      <c r="Y782">
        <v>20478</v>
      </c>
      <c r="Z782">
        <v>19510</v>
      </c>
      <c r="AA782">
        <v>18347</v>
      </c>
      <c r="AB782">
        <v>17577</v>
      </c>
      <c r="AC782">
        <v>16516</v>
      </c>
      <c r="AD782">
        <v>16359</v>
      </c>
      <c r="AE782">
        <v>16007</v>
      </c>
      <c r="AF782">
        <v>15813</v>
      </c>
      <c r="AG782">
        <v>15735</v>
      </c>
      <c r="AH782">
        <v>15602</v>
      </c>
      <c r="AI782">
        <v>15756</v>
      </c>
      <c r="AJ782">
        <v>16233</v>
      </c>
      <c r="AK782">
        <v>16720</v>
      </c>
      <c r="AL782">
        <v>17557</v>
      </c>
      <c r="AM782">
        <v>18516</v>
      </c>
      <c r="AN782">
        <v>19196</v>
      </c>
      <c r="AO782">
        <v>20190</v>
      </c>
      <c r="AP782">
        <v>21160</v>
      </c>
      <c r="AQ782">
        <v>21856</v>
      </c>
      <c r="AR782">
        <v>22164</v>
      </c>
      <c r="AS782">
        <v>22138</v>
      </c>
      <c r="AT782">
        <v>22881</v>
      </c>
      <c r="AU782">
        <v>23396</v>
      </c>
      <c r="AV782">
        <v>23234</v>
      </c>
      <c r="AW782">
        <v>24131</v>
      </c>
      <c r="AX782">
        <v>25403</v>
      </c>
      <c r="AY782">
        <v>24659</v>
      </c>
      <c r="AZ782">
        <v>24273</v>
      </c>
      <c r="BA782">
        <v>23207</v>
      </c>
    </row>
    <row r="783" spans="1:53" x14ac:dyDescent="0.4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12915</v>
      </c>
      <c r="O783">
        <v>15197</v>
      </c>
      <c r="P783">
        <v>16838</v>
      </c>
      <c r="Q783">
        <v>17289</v>
      </c>
      <c r="R783">
        <v>17957</v>
      </c>
      <c r="S783">
        <v>18731</v>
      </c>
      <c r="T783">
        <v>19186</v>
      </c>
      <c r="U783">
        <v>19248</v>
      </c>
      <c r="V783">
        <v>19253</v>
      </c>
      <c r="W783">
        <v>20148</v>
      </c>
      <c r="X783">
        <v>19798</v>
      </c>
      <c r="Y783">
        <v>19726</v>
      </c>
      <c r="Z783">
        <v>19776</v>
      </c>
      <c r="AA783">
        <v>18860</v>
      </c>
      <c r="AB783">
        <v>17749</v>
      </c>
      <c r="AC783">
        <v>17016</v>
      </c>
      <c r="AD783">
        <v>16003</v>
      </c>
      <c r="AE783">
        <v>15862</v>
      </c>
      <c r="AF783">
        <v>15536</v>
      </c>
      <c r="AG783">
        <v>15361</v>
      </c>
      <c r="AH783">
        <v>15289</v>
      </c>
      <c r="AI783">
        <v>15171</v>
      </c>
      <c r="AJ783">
        <v>15331</v>
      </c>
      <c r="AK783">
        <v>15800</v>
      </c>
      <c r="AL783">
        <v>16285</v>
      </c>
      <c r="AM783">
        <v>17106</v>
      </c>
      <c r="AN783">
        <v>18048</v>
      </c>
      <c r="AO783">
        <v>18717</v>
      </c>
      <c r="AP783">
        <v>19697</v>
      </c>
      <c r="AQ783">
        <v>20652</v>
      </c>
      <c r="AR783">
        <v>21340</v>
      </c>
      <c r="AS783">
        <v>21653</v>
      </c>
      <c r="AT783">
        <v>21635</v>
      </c>
      <c r="AU783">
        <v>22375</v>
      </c>
      <c r="AV783">
        <v>22890</v>
      </c>
      <c r="AW783">
        <v>22741</v>
      </c>
      <c r="AX783">
        <v>23627</v>
      </c>
      <c r="AY783">
        <v>24884</v>
      </c>
      <c r="AZ783">
        <v>24166</v>
      </c>
      <c r="BA783">
        <v>23800</v>
      </c>
    </row>
    <row r="784" spans="1:53" x14ac:dyDescent="0.4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8333</v>
      </c>
      <c r="O784">
        <v>12192</v>
      </c>
      <c r="P784">
        <v>14444</v>
      </c>
      <c r="Q784">
        <v>16211</v>
      </c>
      <c r="R784">
        <v>16544</v>
      </c>
      <c r="S784">
        <v>17200</v>
      </c>
      <c r="T784">
        <v>17952</v>
      </c>
      <c r="U784">
        <v>18404</v>
      </c>
      <c r="V784">
        <v>18478</v>
      </c>
      <c r="W784">
        <v>18500</v>
      </c>
      <c r="X784">
        <v>19376</v>
      </c>
      <c r="Y784">
        <v>19055</v>
      </c>
      <c r="Z784">
        <v>19000</v>
      </c>
      <c r="AA784">
        <v>19065</v>
      </c>
      <c r="AB784">
        <v>18196</v>
      </c>
      <c r="AC784">
        <v>17138</v>
      </c>
      <c r="AD784">
        <v>16446</v>
      </c>
      <c r="AE784">
        <v>15479</v>
      </c>
      <c r="AF784">
        <v>15357</v>
      </c>
      <c r="AG784">
        <v>15050</v>
      </c>
      <c r="AH784">
        <v>14890</v>
      </c>
      <c r="AI784">
        <v>14829</v>
      </c>
      <c r="AJ784">
        <v>14725</v>
      </c>
      <c r="AK784">
        <v>14892</v>
      </c>
      <c r="AL784">
        <v>15354</v>
      </c>
      <c r="AM784">
        <v>15834</v>
      </c>
      <c r="AN784">
        <v>16641</v>
      </c>
      <c r="AO784">
        <v>17569</v>
      </c>
      <c r="AP784">
        <v>18226</v>
      </c>
      <c r="AQ784">
        <v>19189</v>
      </c>
      <c r="AR784">
        <v>20130</v>
      </c>
      <c r="AS784">
        <v>20805</v>
      </c>
      <c r="AT784">
        <v>21123</v>
      </c>
      <c r="AU784">
        <v>21115</v>
      </c>
      <c r="AV784">
        <v>21849</v>
      </c>
      <c r="AW784">
        <v>22361</v>
      </c>
      <c r="AX784">
        <v>22226</v>
      </c>
      <c r="AY784">
        <v>23101</v>
      </c>
      <c r="AZ784">
        <v>24341</v>
      </c>
      <c r="BA784">
        <v>23650</v>
      </c>
    </row>
    <row r="785" spans="1:53" x14ac:dyDescent="0.4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7785</v>
      </c>
      <c r="N785">
        <v>8181</v>
      </c>
      <c r="O785">
        <v>7847</v>
      </c>
      <c r="P785">
        <v>11569</v>
      </c>
      <c r="Q785">
        <v>13782</v>
      </c>
      <c r="R785">
        <v>15461</v>
      </c>
      <c r="S785">
        <v>15792</v>
      </c>
      <c r="T785">
        <v>16433</v>
      </c>
      <c r="U785">
        <v>17167</v>
      </c>
      <c r="V785">
        <v>17614</v>
      </c>
      <c r="W785">
        <v>17698</v>
      </c>
      <c r="X785">
        <v>17735</v>
      </c>
      <c r="Y785">
        <v>18591</v>
      </c>
      <c r="Z785">
        <v>18297</v>
      </c>
      <c r="AA785">
        <v>18258</v>
      </c>
      <c r="AB785">
        <v>18334</v>
      </c>
      <c r="AC785">
        <v>17513</v>
      </c>
      <c r="AD785">
        <v>16512</v>
      </c>
      <c r="AE785">
        <v>15861</v>
      </c>
      <c r="AF785">
        <v>14942</v>
      </c>
      <c r="AG785">
        <v>14834</v>
      </c>
      <c r="AH785">
        <v>14551</v>
      </c>
      <c r="AI785">
        <v>14409</v>
      </c>
      <c r="AJ785">
        <v>14360</v>
      </c>
      <c r="AK785">
        <v>14266</v>
      </c>
      <c r="AL785">
        <v>14437</v>
      </c>
      <c r="AM785">
        <v>14894</v>
      </c>
      <c r="AN785">
        <v>15369</v>
      </c>
      <c r="AO785">
        <v>16156</v>
      </c>
      <c r="AP785">
        <v>17065</v>
      </c>
      <c r="AQ785">
        <v>17716</v>
      </c>
      <c r="AR785">
        <v>18658</v>
      </c>
      <c r="AS785">
        <v>19584</v>
      </c>
      <c r="AT785">
        <v>20250</v>
      </c>
      <c r="AU785">
        <v>20571</v>
      </c>
      <c r="AV785">
        <v>20575</v>
      </c>
      <c r="AW785">
        <v>21300</v>
      </c>
      <c r="AX785">
        <v>21812</v>
      </c>
      <c r="AY785">
        <v>21689</v>
      </c>
      <c r="AZ785">
        <v>22555</v>
      </c>
      <c r="BA785">
        <v>23775</v>
      </c>
    </row>
    <row r="786" spans="1:53" x14ac:dyDescent="0.4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7425</v>
      </c>
      <c r="O786">
        <v>7666</v>
      </c>
      <c r="P786">
        <v>7388</v>
      </c>
      <c r="Q786">
        <v>11096</v>
      </c>
      <c r="R786">
        <v>13084</v>
      </c>
      <c r="S786">
        <v>14691</v>
      </c>
      <c r="T786">
        <v>15022</v>
      </c>
      <c r="U786">
        <v>15647</v>
      </c>
      <c r="V786">
        <v>16356</v>
      </c>
      <c r="W786">
        <v>16799</v>
      </c>
      <c r="X786">
        <v>16893</v>
      </c>
      <c r="Y786">
        <v>16943</v>
      </c>
      <c r="Z786">
        <v>17775</v>
      </c>
      <c r="AA786">
        <v>17511</v>
      </c>
      <c r="AB786">
        <v>17488</v>
      </c>
      <c r="AC786">
        <v>17576</v>
      </c>
      <c r="AD786">
        <v>16808</v>
      </c>
      <c r="AE786">
        <v>15858</v>
      </c>
      <c r="AF786">
        <v>15251</v>
      </c>
      <c r="AG786">
        <v>14379</v>
      </c>
      <c r="AH786">
        <v>14286</v>
      </c>
      <c r="AI786">
        <v>14024</v>
      </c>
      <c r="AJ786">
        <v>13896</v>
      </c>
      <c r="AK786">
        <v>13858</v>
      </c>
      <c r="AL786">
        <v>13777</v>
      </c>
      <c r="AM786">
        <v>13953</v>
      </c>
      <c r="AN786">
        <v>14405</v>
      </c>
      <c r="AO786">
        <v>14875</v>
      </c>
      <c r="AP786">
        <v>15644</v>
      </c>
      <c r="AQ786">
        <v>16530</v>
      </c>
      <c r="AR786">
        <v>17168</v>
      </c>
      <c r="AS786">
        <v>18095</v>
      </c>
      <c r="AT786">
        <v>19002</v>
      </c>
      <c r="AU786">
        <v>19660</v>
      </c>
      <c r="AV786">
        <v>19983</v>
      </c>
      <c r="AW786">
        <v>19998</v>
      </c>
      <c r="AX786">
        <v>20714</v>
      </c>
      <c r="AY786">
        <v>21223</v>
      </c>
      <c r="AZ786">
        <v>21115</v>
      </c>
      <c r="BA786">
        <v>21970</v>
      </c>
    </row>
    <row r="787" spans="1:53" x14ac:dyDescent="0.4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7652</v>
      </c>
      <c r="N787">
        <v>6735</v>
      </c>
      <c r="O787">
        <v>6901</v>
      </c>
      <c r="P787">
        <v>7189</v>
      </c>
      <c r="Q787">
        <v>7111</v>
      </c>
      <c r="R787">
        <v>10493</v>
      </c>
      <c r="S787">
        <v>12384</v>
      </c>
      <c r="T787">
        <v>13915</v>
      </c>
      <c r="U787">
        <v>14245</v>
      </c>
      <c r="V787">
        <v>14849</v>
      </c>
      <c r="W787">
        <v>15534</v>
      </c>
      <c r="X787">
        <v>15973</v>
      </c>
      <c r="Y787">
        <v>16077</v>
      </c>
      <c r="Z787">
        <v>16139</v>
      </c>
      <c r="AA787">
        <v>16945</v>
      </c>
      <c r="AB787">
        <v>16710</v>
      </c>
      <c r="AC787">
        <v>16702</v>
      </c>
      <c r="AD787">
        <v>16804</v>
      </c>
      <c r="AE787">
        <v>16084</v>
      </c>
      <c r="AF787">
        <v>15190</v>
      </c>
      <c r="AG787">
        <v>14621</v>
      </c>
      <c r="AH787">
        <v>13799</v>
      </c>
      <c r="AI787">
        <v>13723</v>
      </c>
      <c r="AJ787">
        <v>13482</v>
      </c>
      <c r="AK787">
        <v>13366</v>
      </c>
      <c r="AL787">
        <v>13339</v>
      </c>
      <c r="AM787">
        <v>13271</v>
      </c>
      <c r="AN787">
        <v>13451</v>
      </c>
      <c r="AO787">
        <v>13894</v>
      </c>
      <c r="AP787">
        <v>14360</v>
      </c>
      <c r="AQ787">
        <v>15112</v>
      </c>
      <c r="AR787">
        <v>15977</v>
      </c>
      <c r="AS787">
        <v>16602</v>
      </c>
      <c r="AT787">
        <v>17508</v>
      </c>
      <c r="AU787">
        <v>18395</v>
      </c>
      <c r="AV787">
        <v>19044</v>
      </c>
      <c r="AW787">
        <v>19367</v>
      </c>
      <c r="AX787">
        <v>19392</v>
      </c>
      <c r="AY787">
        <v>20099</v>
      </c>
      <c r="AZ787">
        <v>20605</v>
      </c>
      <c r="BA787">
        <v>20513</v>
      </c>
    </row>
    <row r="788" spans="1:53" x14ac:dyDescent="0.4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7587</v>
      </c>
      <c r="N788">
        <v>7086</v>
      </c>
      <c r="O788">
        <v>6223</v>
      </c>
      <c r="P788">
        <v>6441</v>
      </c>
      <c r="Q788">
        <v>6863</v>
      </c>
      <c r="R788">
        <v>6693</v>
      </c>
      <c r="S788">
        <v>9884</v>
      </c>
      <c r="T788">
        <v>11677</v>
      </c>
      <c r="U788">
        <v>13135</v>
      </c>
      <c r="V788">
        <v>13458</v>
      </c>
      <c r="W788">
        <v>14041</v>
      </c>
      <c r="X788">
        <v>14702</v>
      </c>
      <c r="Y788">
        <v>15132</v>
      </c>
      <c r="Z788">
        <v>15247</v>
      </c>
      <c r="AA788">
        <v>15318</v>
      </c>
      <c r="AB788">
        <v>16099</v>
      </c>
      <c r="AC788">
        <v>15891</v>
      </c>
      <c r="AD788">
        <v>15899</v>
      </c>
      <c r="AE788">
        <v>16010</v>
      </c>
      <c r="AF788">
        <v>15341</v>
      </c>
      <c r="AG788">
        <v>14501</v>
      </c>
      <c r="AH788">
        <v>13971</v>
      </c>
      <c r="AI788">
        <v>13199</v>
      </c>
      <c r="AJ788">
        <v>13138</v>
      </c>
      <c r="AK788">
        <v>12918</v>
      </c>
      <c r="AL788">
        <v>12817</v>
      </c>
      <c r="AM788">
        <v>12800</v>
      </c>
      <c r="AN788">
        <v>12745</v>
      </c>
      <c r="AO788">
        <v>12926</v>
      </c>
      <c r="AP788">
        <v>13364</v>
      </c>
      <c r="AQ788">
        <v>13821</v>
      </c>
      <c r="AR788">
        <v>14553</v>
      </c>
      <c r="AS788">
        <v>15398</v>
      </c>
      <c r="AT788">
        <v>16012</v>
      </c>
      <c r="AU788">
        <v>16895</v>
      </c>
      <c r="AV788">
        <v>17759</v>
      </c>
      <c r="AW788">
        <v>18398</v>
      </c>
      <c r="AX788">
        <v>18721</v>
      </c>
      <c r="AY788">
        <v>18756</v>
      </c>
      <c r="AZ788">
        <v>19453</v>
      </c>
      <c r="BA788">
        <v>19954</v>
      </c>
    </row>
    <row r="789" spans="1:53" x14ac:dyDescent="0.4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6977</v>
      </c>
      <c r="O789">
        <v>6530</v>
      </c>
      <c r="P789">
        <v>5798</v>
      </c>
      <c r="Q789">
        <v>6106</v>
      </c>
      <c r="R789">
        <v>6415</v>
      </c>
      <c r="S789">
        <v>6264</v>
      </c>
      <c r="T789">
        <v>9261</v>
      </c>
      <c r="U789">
        <v>10951</v>
      </c>
      <c r="V789">
        <v>12327</v>
      </c>
      <c r="W789">
        <v>12648</v>
      </c>
      <c r="X789">
        <v>13212</v>
      </c>
      <c r="Y789">
        <v>13846</v>
      </c>
      <c r="Z789">
        <v>14266</v>
      </c>
      <c r="AA789">
        <v>14388</v>
      </c>
      <c r="AB789">
        <v>14470</v>
      </c>
      <c r="AC789">
        <v>15223</v>
      </c>
      <c r="AD789">
        <v>15041</v>
      </c>
      <c r="AE789">
        <v>15064</v>
      </c>
      <c r="AF789">
        <v>15185</v>
      </c>
      <c r="AG789">
        <v>14565</v>
      </c>
      <c r="AH789">
        <v>13780</v>
      </c>
      <c r="AI789">
        <v>13287</v>
      </c>
      <c r="AJ789">
        <v>12566</v>
      </c>
      <c r="AK789">
        <v>12518</v>
      </c>
      <c r="AL789">
        <v>12321</v>
      </c>
      <c r="AM789">
        <v>12238</v>
      </c>
      <c r="AN789">
        <v>12233</v>
      </c>
      <c r="AO789">
        <v>12190</v>
      </c>
      <c r="AP789">
        <v>12373</v>
      </c>
      <c r="AQ789">
        <v>12798</v>
      </c>
      <c r="AR789">
        <v>13247</v>
      </c>
      <c r="AS789">
        <v>13958</v>
      </c>
      <c r="AT789">
        <v>14776</v>
      </c>
      <c r="AU789">
        <v>15378</v>
      </c>
      <c r="AV789">
        <v>16238</v>
      </c>
      <c r="AW789">
        <v>17078</v>
      </c>
      <c r="AX789">
        <v>17706</v>
      </c>
      <c r="AY789">
        <v>18030</v>
      </c>
      <c r="AZ789">
        <v>18076</v>
      </c>
      <c r="BA789">
        <v>18758</v>
      </c>
    </row>
    <row r="790" spans="1:53" x14ac:dyDescent="0.4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6299</v>
      </c>
      <c r="O790">
        <v>6337</v>
      </c>
      <c r="P790">
        <v>6012</v>
      </c>
      <c r="Q790">
        <v>5458</v>
      </c>
      <c r="R790">
        <v>5673</v>
      </c>
      <c r="S790">
        <v>5964</v>
      </c>
      <c r="T790">
        <v>5831</v>
      </c>
      <c r="U790">
        <v>8634</v>
      </c>
      <c r="V790">
        <v>10218</v>
      </c>
      <c r="W790">
        <v>11517</v>
      </c>
      <c r="X790">
        <v>11829</v>
      </c>
      <c r="Y790">
        <v>12368</v>
      </c>
      <c r="Z790">
        <v>12973</v>
      </c>
      <c r="AA790">
        <v>13383</v>
      </c>
      <c r="AB790">
        <v>13513</v>
      </c>
      <c r="AC790">
        <v>13604</v>
      </c>
      <c r="AD790">
        <v>14326</v>
      </c>
      <c r="AE790">
        <v>14169</v>
      </c>
      <c r="AF790">
        <v>14206</v>
      </c>
      <c r="AG790">
        <v>14335</v>
      </c>
      <c r="AH790">
        <v>13763</v>
      </c>
      <c r="AI790">
        <v>13037</v>
      </c>
      <c r="AJ790">
        <v>12581</v>
      </c>
      <c r="AK790">
        <v>11910</v>
      </c>
      <c r="AL790">
        <v>11875</v>
      </c>
      <c r="AM790">
        <v>11703</v>
      </c>
      <c r="AN790">
        <v>11633</v>
      </c>
      <c r="AO790">
        <v>11637</v>
      </c>
      <c r="AP790">
        <v>11605</v>
      </c>
      <c r="AQ790">
        <v>11793</v>
      </c>
      <c r="AR790">
        <v>12208</v>
      </c>
      <c r="AS790">
        <v>12642</v>
      </c>
      <c r="AT790">
        <v>13333</v>
      </c>
      <c r="AU790">
        <v>14125</v>
      </c>
      <c r="AV790">
        <v>14709</v>
      </c>
      <c r="AW790">
        <v>15541</v>
      </c>
      <c r="AX790">
        <v>16360</v>
      </c>
      <c r="AY790">
        <v>16973</v>
      </c>
      <c r="AZ790">
        <v>17295</v>
      </c>
      <c r="BA790">
        <v>17354</v>
      </c>
    </row>
    <row r="791" spans="1:53" x14ac:dyDescent="0.4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5804</v>
      </c>
      <c r="O791">
        <v>5682</v>
      </c>
      <c r="P791">
        <v>5791</v>
      </c>
      <c r="Q791">
        <v>5715</v>
      </c>
      <c r="R791">
        <v>5036</v>
      </c>
      <c r="S791">
        <v>5243</v>
      </c>
      <c r="T791">
        <v>5516</v>
      </c>
      <c r="U791">
        <v>5399</v>
      </c>
      <c r="V791">
        <v>8003</v>
      </c>
      <c r="W791">
        <v>9484</v>
      </c>
      <c r="X791">
        <v>10701</v>
      </c>
      <c r="Y791">
        <v>11005</v>
      </c>
      <c r="Z791">
        <v>11518</v>
      </c>
      <c r="AA791">
        <v>12094</v>
      </c>
      <c r="AB791">
        <v>12489</v>
      </c>
      <c r="AC791">
        <v>12624</v>
      </c>
      <c r="AD791">
        <v>12723</v>
      </c>
      <c r="AE791">
        <v>13414</v>
      </c>
      <c r="AF791">
        <v>13281</v>
      </c>
      <c r="AG791">
        <v>13330</v>
      </c>
      <c r="AH791">
        <v>13464</v>
      </c>
      <c r="AI791">
        <v>12943</v>
      </c>
      <c r="AJ791">
        <v>12275</v>
      </c>
      <c r="AK791">
        <v>11857</v>
      </c>
      <c r="AL791">
        <v>11235</v>
      </c>
      <c r="AM791">
        <v>11214</v>
      </c>
      <c r="AN791">
        <v>11064</v>
      </c>
      <c r="AO791">
        <v>11006</v>
      </c>
      <c r="AP791">
        <v>11022</v>
      </c>
      <c r="AQ791">
        <v>11001</v>
      </c>
      <c r="AR791">
        <v>11189</v>
      </c>
      <c r="AS791">
        <v>11591</v>
      </c>
      <c r="AT791">
        <v>12013</v>
      </c>
      <c r="AU791">
        <v>12679</v>
      </c>
      <c r="AV791">
        <v>13443</v>
      </c>
      <c r="AW791">
        <v>14009</v>
      </c>
      <c r="AX791">
        <v>14813</v>
      </c>
      <c r="AY791">
        <v>15602</v>
      </c>
      <c r="AZ791">
        <v>16200</v>
      </c>
      <c r="BA791">
        <v>16520</v>
      </c>
    </row>
    <row r="792" spans="1:53" x14ac:dyDescent="0.4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5557</v>
      </c>
      <c r="N792">
        <v>5375</v>
      </c>
      <c r="O792">
        <v>5190</v>
      </c>
      <c r="P792">
        <v>5149</v>
      </c>
      <c r="Q792">
        <v>5495</v>
      </c>
      <c r="R792">
        <v>5238</v>
      </c>
      <c r="S792">
        <v>4621</v>
      </c>
      <c r="T792">
        <v>4817</v>
      </c>
      <c r="U792">
        <v>5073</v>
      </c>
      <c r="V792">
        <v>4968</v>
      </c>
      <c r="W792">
        <v>7375</v>
      </c>
      <c r="X792">
        <v>8752</v>
      </c>
      <c r="Y792">
        <v>9885</v>
      </c>
      <c r="Z792">
        <v>10178</v>
      </c>
      <c r="AA792">
        <v>10666</v>
      </c>
      <c r="AB792">
        <v>11213</v>
      </c>
      <c r="AC792">
        <v>11592</v>
      </c>
      <c r="AD792">
        <v>11728</v>
      </c>
      <c r="AE792">
        <v>11830</v>
      </c>
      <c r="AF792">
        <v>12488</v>
      </c>
      <c r="AG792">
        <v>12379</v>
      </c>
      <c r="AH792">
        <v>12437</v>
      </c>
      <c r="AI792">
        <v>12578</v>
      </c>
      <c r="AJ792">
        <v>12103</v>
      </c>
      <c r="AK792">
        <v>11493</v>
      </c>
      <c r="AL792">
        <v>11114</v>
      </c>
      <c r="AM792">
        <v>10542</v>
      </c>
      <c r="AN792">
        <v>10534</v>
      </c>
      <c r="AO792">
        <v>10403</v>
      </c>
      <c r="AP792">
        <v>10358</v>
      </c>
      <c r="AQ792">
        <v>10382</v>
      </c>
      <c r="AR792">
        <v>10371</v>
      </c>
      <c r="AS792">
        <v>10558</v>
      </c>
      <c r="AT792">
        <v>10947</v>
      </c>
      <c r="AU792">
        <v>11357</v>
      </c>
      <c r="AV792">
        <v>11999</v>
      </c>
      <c r="AW792">
        <v>12730</v>
      </c>
      <c r="AX792">
        <v>13275</v>
      </c>
      <c r="AY792">
        <v>14048</v>
      </c>
      <c r="AZ792">
        <v>14805</v>
      </c>
      <c r="BA792">
        <v>15385</v>
      </c>
    </row>
    <row r="793" spans="1:53" x14ac:dyDescent="0.4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4917</v>
      </c>
      <c r="O793">
        <v>4741</v>
      </c>
      <c r="P793">
        <v>4653</v>
      </c>
      <c r="Q793">
        <v>4833</v>
      </c>
      <c r="R793">
        <v>4996</v>
      </c>
      <c r="S793">
        <v>4765</v>
      </c>
      <c r="T793">
        <v>4212</v>
      </c>
      <c r="U793">
        <v>4397</v>
      </c>
      <c r="V793">
        <v>4633</v>
      </c>
      <c r="W793">
        <v>4544</v>
      </c>
      <c r="X793">
        <v>6748</v>
      </c>
      <c r="Y793">
        <v>8017</v>
      </c>
      <c r="Z793">
        <v>9069</v>
      </c>
      <c r="AA793">
        <v>9349</v>
      </c>
      <c r="AB793">
        <v>9811</v>
      </c>
      <c r="AC793">
        <v>10324</v>
      </c>
      <c r="AD793">
        <v>10682</v>
      </c>
      <c r="AE793">
        <v>10822</v>
      </c>
      <c r="AF793">
        <v>10930</v>
      </c>
      <c r="AG793">
        <v>11550</v>
      </c>
      <c r="AH793">
        <v>11467</v>
      </c>
      <c r="AI793">
        <v>11532</v>
      </c>
      <c r="AJ793">
        <v>11678</v>
      </c>
      <c r="AK793">
        <v>11250</v>
      </c>
      <c r="AL793">
        <v>10690</v>
      </c>
      <c r="AM793">
        <v>10350</v>
      </c>
      <c r="AN793">
        <v>9831</v>
      </c>
      <c r="AO793">
        <v>9832</v>
      </c>
      <c r="AP793">
        <v>9720</v>
      </c>
      <c r="AQ793">
        <v>9686</v>
      </c>
      <c r="AR793">
        <v>9717</v>
      </c>
      <c r="AS793">
        <v>9718</v>
      </c>
      <c r="AT793">
        <v>9901</v>
      </c>
      <c r="AU793">
        <v>10274</v>
      </c>
      <c r="AV793">
        <v>10671</v>
      </c>
      <c r="AW793">
        <v>11284</v>
      </c>
      <c r="AX793">
        <v>11978</v>
      </c>
      <c r="AY793">
        <v>12505</v>
      </c>
      <c r="AZ793">
        <v>13244</v>
      </c>
      <c r="BA793">
        <v>13967</v>
      </c>
    </row>
    <row r="794" spans="1:53" x14ac:dyDescent="0.4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4390</v>
      </c>
      <c r="O794">
        <v>4274</v>
      </c>
      <c r="P794">
        <v>4178</v>
      </c>
      <c r="Q794">
        <v>4378</v>
      </c>
      <c r="R794">
        <v>4352</v>
      </c>
      <c r="S794">
        <v>4507</v>
      </c>
      <c r="T794">
        <v>4307</v>
      </c>
      <c r="U794">
        <v>3813</v>
      </c>
      <c r="V794">
        <v>3984</v>
      </c>
      <c r="W794">
        <v>4201</v>
      </c>
      <c r="X794">
        <v>4125</v>
      </c>
      <c r="Y794">
        <v>6131</v>
      </c>
      <c r="Z794">
        <v>7290</v>
      </c>
      <c r="AA794">
        <v>8255</v>
      </c>
      <c r="AB794">
        <v>8518</v>
      </c>
      <c r="AC794">
        <v>8950</v>
      </c>
      <c r="AD794">
        <v>9432</v>
      </c>
      <c r="AE794">
        <v>9773</v>
      </c>
      <c r="AF794">
        <v>9912</v>
      </c>
      <c r="AG794">
        <v>10021</v>
      </c>
      <c r="AH794">
        <v>10600</v>
      </c>
      <c r="AI794">
        <v>10538</v>
      </c>
      <c r="AJ794">
        <v>10610</v>
      </c>
      <c r="AK794">
        <v>10756</v>
      </c>
      <c r="AL794">
        <v>10375</v>
      </c>
      <c r="AM794">
        <v>9871</v>
      </c>
      <c r="AN794">
        <v>9568</v>
      </c>
      <c r="AO794">
        <v>9099</v>
      </c>
      <c r="AP794">
        <v>9110</v>
      </c>
      <c r="AQ794">
        <v>9017</v>
      </c>
      <c r="AR794">
        <v>8994</v>
      </c>
      <c r="AS794">
        <v>9033</v>
      </c>
      <c r="AT794">
        <v>9042</v>
      </c>
      <c r="AU794">
        <v>9221</v>
      </c>
      <c r="AV794">
        <v>9578</v>
      </c>
      <c r="AW794">
        <v>9954</v>
      </c>
      <c r="AX794">
        <v>10535</v>
      </c>
      <c r="AY794">
        <v>11192</v>
      </c>
      <c r="AZ794">
        <v>11694</v>
      </c>
      <c r="BA794">
        <v>12397</v>
      </c>
    </row>
    <row r="795" spans="1:53" x14ac:dyDescent="0.4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3689</v>
      </c>
      <c r="O795">
        <v>3794</v>
      </c>
      <c r="P795">
        <v>3701</v>
      </c>
      <c r="Q795">
        <v>3949</v>
      </c>
      <c r="R795">
        <v>3905</v>
      </c>
      <c r="S795">
        <v>3886</v>
      </c>
      <c r="T795">
        <v>4033</v>
      </c>
      <c r="U795">
        <v>3855</v>
      </c>
      <c r="V795">
        <v>3418</v>
      </c>
      <c r="W795">
        <v>3578</v>
      </c>
      <c r="X795">
        <v>3778</v>
      </c>
      <c r="Y795">
        <v>3710</v>
      </c>
      <c r="Z795">
        <v>5523</v>
      </c>
      <c r="AA795">
        <v>6573</v>
      </c>
      <c r="AB795">
        <v>7451</v>
      </c>
      <c r="AC795">
        <v>7698</v>
      </c>
      <c r="AD795">
        <v>8094</v>
      </c>
      <c r="AE795">
        <v>8540</v>
      </c>
      <c r="AF795">
        <v>8859</v>
      </c>
      <c r="AG795">
        <v>8998</v>
      </c>
      <c r="AH795">
        <v>9108</v>
      </c>
      <c r="AI795">
        <v>9646</v>
      </c>
      <c r="AJ795">
        <v>9603</v>
      </c>
      <c r="AK795">
        <v>9680</v>
      </c>
      <c r="AL795">
        <v>9823</v>
      </c>
      <c r="AM795">
        <v>9488</v>
      </c>
      <c r="AN795">
        <v>9039</v>
      </c>
      <c r="AO795">
        <v>8772</v>
      </c>
      <c r="AP795">
        <v>8352</v>
      </c>
      <c r="AQ795">
        <v>8375</v>
      </c>
      <c r="AR795">
        <v>8299</v>
      </c>
      <c r="AS795">
        <v>8286</v>
      </c>
      <c r="AT795">
        <v>8331</v>
      </c>
      <c r="AU795">
        <v>8346</v>
      </c>
      <c r="AV795">
        <v>8519</v>
      </c>
      <c r="AW795">
        <v>8858</v>
      </c>
      <c r="AX795">
        <v>9213</v>
      </c>
      <c r="AY795">
        <v>9758</v>
      </c>
      <c r="AZ795">
        <v>10374</v>
      </c>
      <c r="BA795">
        <v>10848</v>
      </c>
    </row>
    <row r="796" spans="1:53" x14ac:dyDescent="0.4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3284</v>
      </c>
      <c r="N796">
        <v>3139</v>
      </c>
      <c r="O796">
        <v>3125</v>
      </c>
      <c r="P796">
        <v>3262</v>
      </c>
      <c r="Q796">
        <v>3512</v>
      </c>
      <c r="R796">
        <v>3476</v>
      </c>
      <c r="S796">
        <v>3443</v>
      </c>
      <c r="T796">
        <v>3432</v>
      </c>
      <c r="U796">
        <v>3566</v>
      </c>
      <c r="V796">
        <v>3415</v>
      </c>
      <c r="W796">
        <v>3031</v>
      </c>
      <c r="X796">
        <v>3178</v>
      </c>
      <c r="Y796">
        <v>3355</v>
      </c>
      <c r="Z796">
        <v>3297</v>
      </c>
      <c r="AA796">
        <v>4924</v>
      </c>
      <c r="AB796">
        <v>5867</v>
      </c>
      <c r="AC796">
        <v>6655</v>
      </c>
      <c r="AD796">
        <v>6883</v>
      </c>
      <c r="AE796">
        <v>7248</v>
      </c>
      <c r="AF796">
        <v>7654</v>
      </c>
      <c r="AG796">
        <v>7948</v>
      </c>
      <c r="AH796">
        <v>8086</v>
      </c>
      <c r="AI796">
        <v>8196</v>
      </c>
      <c r="AJ796">
        <v>8691</v>
      </c>
      <c r="AK796">
        <v>8661</v>
      </c>
      <c r="AL796">
        <v>8742</v>
      </c>
      <c r="AM796">
        <v>8881</v>
      </c>
      <c r="AN796">
        <v>8591</v>
      </c>
      <c r="AO796">
        <v>8193</v>
      </c>
      <c r="AP796">
        <v>7962</v>
      </c>
      <c r="AQ796">
        <v>7591</v>
      </c>
      <c r="AR796">
        <v>7620</v>
      </c>
      <c r="AS796">
        <v>7560</v>
      </c>
      <c r="AT796">
        <v>7556</v>
      </c>
      <c r="AU796">
        <v>7605</v>
      </c>
      <c r="AV796">
        <v>7630</v>
      </c>
      <c r="AW796">
        <v>7794</v>
      </c>
      <c r="AX796">
        <v>8111</v>
      </c>
      <c r="AY796">
        <v>8444</v>
      </c>
      <c r="AZ796">
        <v>8953</v>
      </c>
      <c r="BA796">
        <v>9526</v>
      </c>
    </row>
    <row r="797" spans="1:53" x14ac:dyDescent="0.4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2751</v>
      </c>
      <c r="O797">
        <v>2617</v>
      </c>
      <c r="P797">
        <v>2663</v>
      </c>
      <c r="Q797">
        <v>3029</v>
      </c>
      <c r="R797">
        <v>3054</v>
      </c>
      <c r="S797">
        <v>3028</v>
      </c>
      <c r="T797">
        <v>3005</v>
      </c>
      <c r="U797">
        <v>3000</v>
      </c>
      <c r="V797">
        <v>3120</v>
      </c>
      <c r="W797">
        <v>2994</v>
      </c>
      <c r="X797">
        <v>2659</v>
      </c>
      <c r="Y797">
        <v>2793</v>
      </c>
      <c r="Z797">
        <v>2949</v>
      </c>
      <c r="AA797">
        <v>2902</v>
      </c>
      <c r="AB797">
        <v>4341</v>
      </c>
      <c r="AC797">
        <v>5178</v>
      </c>
      <c r="AD797">
        <v>5880</v>
      </c>
      <c r="AE797">
        <v>6089</v>
      </c>
      <c r="AF797">
        <v>6422</v>
      </c>
      <c r="AG797">
        <v>6786</v>
      </c>
      <c r="AH797">
        <v>7055</v>
      </c>
      <c r="AI797">
        <v>7189</v>
      </c>
      <c r="AJ797">
        <v>7294</v>
      </c>
      <c r="AK797">
        <v>7746</v>
      </c>
      <c r="AL797">
        <v>7729</v>
      </c>
      <c r="AM797">
        <v>7811</v>
      </c>
      <c r="AN797">
        <v>7947</v>
      </c>
      <c r="AO797">
        <v>7697</v>
      </c>
      <c r="AP797">
        <v>7353</v>
      </c>
      <c r="AQ797">
        <v>7155</v>
      </c>
      <c r="AR797">
        <v>6830</v>
      </c>
      <c r="AS797">
        <v>6862</v>
      </c>
      <c r="AT797">
        <v>6819</v>
      </c>
      <c r="AU797">
        <v>6821</v>
      </c>
      <c r="AV797">
        <v>6877</v>
      </c>
      <c r="AW797">
        <v>6906</v>
      </c>
      <c r="AX797">
        <v>7062</v>
      </c>
      <c r="AY797">
        <v>7355</v>
      </c>
      <c r="AZ797">
        <v>7665</v>
      </c>
      <c r="BA797">
        <v>8134</v>
      </c>
    </row>
    <row r="798" spans="1:53" x14ac:dyDescent="0.4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2272</v>
      </c>
      <c r="O798">
        <v>2240</v>
      </c>
      <c r="P798">
        <v>2174</v>
      </c>
      <c r="Q798">
        <v>2427</v>
      </c>
      <c r="R798">
        <v>2596</v>
      </c>
      <c r="S798">
        <v>2621</v>
      </c>
      <c r="T798">
        <v>2603</v>
      </c>
      <c r="U798">
        <v>2589</v>
      </c>
      <c r="V798">
        <v>2588</v>
      </c>
      <c r="W798">
        <v>2697</v>
      </c>
      <c r="X798">
        <v>2592</v>
      </c>
      <c r="Y798">
        <v>2304</v>
      </c>
      <c r="Z798">
        <v>2424</v>
      </c>
      <c r="AA798">
        <v>2560</v>
      </c>
      <c r="AB798">
        <v>2521</v>
      </c>
      <c r="AC798">
        <v>3778</v>
      </c>
      <c r="AD798">
        <v>4512</v>
      </c>
      <c r="AE798">
        <v>5131</v>
      </c>
      <c r="AF798">
        <v>5317</v>
      </c>
      <c r="AG798">
        <v>5617</v>
      </c>
      <c r="AH798">
        <v>5947</v>
      </c>
      <c r="AI798">
        <v>6186</v>
      </c>
      <c r="AJ798">
        <v>6314</v>
      </c>
      <c r="AK798">
        <v>6416</v>
      </c>
      <c r="AL798">
        <v>6821</v>
      </c>
      <c r="AM798">
        <v>6815</v>
      </c>
      <c r="AN798">
        <v>6897</v>
      </c>
      <c r="AO798">
        <v>7027</v>
      </c>
      <c r="AP798">
        <v>6816</v>
      </c>
      <c r="AQ798">
        <v>6520</v>
      </c>
      <c r="AR798">
        <v>6352</v>
      </c>
      <c r="AS798">
        <v>6071</v>
      </c>
      <c r="AT798">
        <v>6108</v>
      </c>
      <c r="AU798">
        <v>6077</v>
      </c>
      <c r="AV798">
        <v>6086</v>
      </c>
      <c r="AW798">
        <v>6142</v>
      </c>
      <c r="AX798">
        <v>6176</v>
      </c>
      <c r="AY798">
        <v>6322</v>
      </c>
      <c r="AZ798">
        <v>6591</v>
      </c>
      <c r="BA798">
        <v>6877</v>
      </c>
    </row>
    <row r="799" spans="1:53" x14ac:dyDescent="0.4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1854</v>
      </c>
      <c r="O799">
        <v>1837</v>
      </c>
      <c r="P799">
        <v>1849</v>
      </c>
      <c r="Q799">
        <v>1994</v>
      </c>
      <c r="R799">
        <v>2047</v>
      </c>
      <c r="S799">
        <v>2196</v>
      </c>
      <c r="T799">
        <v>2220</v>
      </c>
      <c r="U799">
        <v>2209</v>
      </c>
      <c r="V799">
        <v>2200</v>
      </c>
      <c r="W799">
        <v>2203</v>
      </c>
      <c r="X799">
        <v>2297</v>
      </c>
      <c r="Y799">
        <v>2215</v>
      </c>
      <c r="Z799">
        <v>1968</v>
      </c>
      <c r="AA799">
        <v>2074</v>
      </c>
      <c r="AB799">
        <v>2190</v>
      </c>
      <c r="AC799">
        <v>2159</v>
      </c>
      <c r="AD799">
        <v>3242</v>
      </c>
      <c r="AE799">
        <v>3875</v>
      </c>
      <c r="AF799">
        <v>4416</v>
      </c>
      <c r="AG799">
        <v>4580</v>
      </c>
      <c r="AH799">
        <v>4844</v>
      </c>
      <c r="AI799">
        <v>5135</v>
      </c>
      <c r="AJ799">
        <v>5348</v>
      </c>
      <c r="AK799">
        <v>5466</v>
      </c>
      <c r="AL799">
        <v>5561</v>
      </c>
      <c r="AM799">
        <v>5919</v>
      </c>
      <c r="AN799">
        <v>5923</v>
      </c>
      <c r="AO799">
        <v>6002</v>
      </c>
      <c r="AP799">
        <v>6124</v>
      </c>
      <c r="AQ799">
        <v>5949</v>
      </c>
      <c r="AR799">
        <v>5702</v>
      </c>
      <c r="AS799">
        <v>5561</v>
      </c>
      <c r="AT799">
        <v>5324</v>
      </c>
      <c r="AU799">
        <v>5362</v>
      </c>
      <c r="AV799">
        <v>5340</v>
      </c>
      <c r="AW799">
        <v>5354</v>
      </c>
      <c r="AX799">
        <v>5411</v>
      </c>
      <c r="AY799">
        <v>5447</v>
      </c>
      <c r="AZ799">
        <v>5582</v>
      </c>
      <c r="BA799">
        <v>5828</v>
      </c>
    </row>
    <row r="800" spans="1:53" x14ac:dyDescent="0.4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1331</v>
      </c>
      <c r="O800">
        <v>1432</v>
      </c>
      <c r="P800">
        <v>1450</v>
      </c>
      <c r="Q800">
        <v>1673</v>
      </c>
      <c r="R800">
        <v>1656</v>
      </c>
      <c r="S800">
        <v>1705</v>
      </c>
      <c r="T800">
        <v>1831</v>
      </c>
      <c r="U800">
        <v>1853</v>
      </c>
      <c r="V800">
        <v>1848</v>
      </c>
      <c r="W800">
        <v>1843</v>
      </c>
      <c r="X800">
        <v>1850</v>
      </c>
      <c r="Y800">
        <v>1930</v>
      </c>
      <c r="Z800">
        <v>1864</v>
      </c>
      <c r="AA800">
        <v>1659</v>
      </c>
      <c r="AB800">
        <v>1752</v>
      </c>
      <c r="AC800">
        <v>1848</v>
      </c>
      <c r="AD800">
        <v>1824</v>
      </c>
      <c r="AE800">
        <v>2739</v>
      </c>
      <c r="AF800">
        <v>3280</v>
      </c>
      <c r="AG800">
        <v>3744</v>
      </c>
      <c r="AH800">
        <v>3887</v>
      </c>
      <c r="AI800">
        <v>4119</v>
      </c>
      <c r="AJ800">
        <v>4372</v>
      </c>
      <c r="AK800">
        <v>4558</v>
      </c>
      <c r="AL800">
        <v>4666</v>
      </c>
      <c r="AM800">
        <v>4752</v>
      </c>
      <c r="AN800">
        <v>5064</v>
      </c>
      <c r="AO800">
        <v>5073</v>
      </c>
      <c r="AP800">
        <v>5148</v>
      </c>
      <c r="AQ800">
        <v>5262</v>
      </c>
      <c r="AR800">
        <v>5118</v>
      </c>
      <c r="AS800">
        <v>4913</v>
      </c>
      <c r="AT800">
        <v>4797</v>
      </c>
      <c r="AU800">
        <v>4598</v>
      </c>
      <c r="AV800">
        <v>4637</v>
      </c>
      <c r="AW800">
        <v>4626</v>
      </c>
      <c r="AX800">
        <v>4642</v>
      </c>
      <c r="AY800">
        <v>4698</v>
      </c>
      <c r="AZ800">
        <v>4733</v>
      </c>
      <c r="BA800">
        <v>4858</v>
      </c>
    </row>
    <row r="801" spans="1:53" x14ac:dyDescent="0.4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996</v>
      </c>
      <c r="P801">
        <v>1121</v>
      </c>
      <c r="Q801">
        <v>1331</v>
      </c>
      <c r="R801">
        <v>1372</v>
      </c>
      <c r="S801">
        <v>1361</v>
      </c>
      <c r="T801">
        <v>1404</v>
      </c>
      <c r="U801">
        <v>1510</v>
      </c>
      <c r="V801">
        <v>1529</v>
      </c>
      <c r="W801">
        <v>1529</v>
      </c>
      <c r="X801">
        <v>1527</v>
      </c>
      <c r="Y801">
        <v>1536</v>
      </c>
      <c r="Z801">
        <v>1603</v>
      </c>
      <c r="AA801">
        <v>1552</v>
      </c>
      <c r="AB801">
        <v>1382</v>
      </c>
      <c r="AC801">
        <v>1461</v>
      </c>
      <c r="AD801">
        <v>1540</v>
      </c>
      <c r="AE801">
        <v>1523</v>
      </c>
      <c r="AF801">
        <v>2283</v>
      </c>
      <c r="AG801">
        <v>2738</v>
      </c>
      <c r="AH801">
        <v>3130</v>
      </c>
      <c r="AI801">
        <v>3255</v>
      </c>
      <c r="AJ801">
        <v>3452</v>
      </c>
      <c r="AK801">
        <v>3668</v>
      </c>
      <c r="AL801">
        <v>3829</v>
      </c>
      <c r="AM801">
        <v>3925</v>
      </c>
      <c r="AN801">
        <v>4003</v>
      </c>
      <c r="AO801">
        <v>4271</v>
      </c>
      <c r="AP801">
        <v>4285</v>
      </c>
      <c r="AQ801">
        <v>4353</v>
      </c>
      <c r="AR801">
        <v>4455</v>
      </c>
      <c r="AS801">
        <v>4340</v>
      </c>
      <c r="AT801">
        <v>4171</v>
      </c>
      <c r="AU801">
        <v>4081</v>
      </c>
      <c r="AV801">
        <v>3916</v>
      </c>
      <c r="AW801">
        <v>3954</v>
      </c>
      <c r="AX801">
        <v>3951</v>
      </c>
      <c r="AY801">
        <v>3970</v>
      </c>
      <c r="AZ801">
        <v>4022</v>
      </c>
      <c r="BA801">
        <v>4057</v>
      </c>
    </row>
    <row r="802" spans="1:53" x14ac:dyDescent="0.4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753</v>
      </c>
      <c r="Q802">
        <v>1041</v>
      </c>
      <c r="R802">
        <v>1073</v>
      </c>
      <c r="S802">
        <v>1106</v>
      </c>
      <c r="T802">
        <v>1099</v>
      </c>
      <c r="U802">
        <v>1137</v>
      </c>
      <c r="V802">
        <v>1225</v>
      </c>
      <c r="W802">
        <v>1240</v>
      </c>
      <c r="X802">
        <v>1243</v>
      </c>
      <c r="Y802">
        <v>1243</v>
      </c>
      <c r="Z802">
        <v>1253</v>
      </c>
      <c r="AA802">
        <v>1307</v>
      </c>
      <c r="AB802">
        <v>1268</v>
      </c>
      <c r="AC802">
        <v>1130</v>
      </c>
      <c r="AD802">
        <v>1197</v>
      </c>
      <c r="AE802">
        <v>1262</v>
      </c>
      <c r="AF802">
        <v>1248</v>
      </c>
      <c r="AG802">
        <v>1872</v>
      </c>
      <c r="AH802">
        <v>2248</v>
      </c>
      <c r="AI802">
        <v>2573</v>
      </c>
      <c r="AJ802">
        <v>2678</v>
      </c>
      <c r="AK802">
        <v>2846</v>
      </c>
      <c r="AL802">
        <v>3025</v>
      </c>
      <c r="AM802">
        <v>3161</v>
      </c>
      <c r="AN802">
        <v>3245</v>
      </c>
      <c r="AO802">
        <v>3315</v>
      </c>
      <c r="AP802">
        <v>3539</v>
      </c>
      <c r="AQ802">
        <v>3555</v>
      </c>
      <c r="AR802">
        <v>3616</v>
      </c>
      <c r="AS802">
        <v>3706</v>
      </c>
      <c r="AT802">
        <v>3618</v>
      </c>
      <c r="AU802">
        <v>3484</v>
      </c>
      <c r="AV802">
        <v>3412</v>
      </c>
      <c r="AW802">
        <v>3279</v>
      </c>
      <c r="AX802">
        <v>3314</v>
      </c>
      <c r="AY802">
        <v>3316</v>
      </c>
      <c r="AZ802">
        <v>3337</v>
      </c>
      <c r="BA802">
        <v>3382</v>
      </c>
    </row>
    <row r="803" spans="1:53" x14ac:dyDescent="0.4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488</v>
      </c>
      <c r="O803">
        <v>543</v>
      </c>
      <c r="P803">
        <v>565</v>
      </c>
      <c r="Q803">
        <v>754</v>
      </c>
      <c r="R803">
        <v>825</v>
      </c>
      <c r="S803">
        <v>852</v>
      </c>
      <c r="T803">
        <v>880</v>
      </c>
      <c r="U803">
        <v>876</v>
      </c>
      <c r="V803">
        <v>907</v>
      </c>
      <c r="W803">
        <v>980</v>
      </c>
      <c r="X803">
        <v>993</v>
      </c>
      <c r="Y803">
        <v>997</v>
      </c>
      <c r="Z803">
        <v>998</v>
      </c>
      <c r="AA803">
        <v>1007</v>
      </c>
      <c r="AB803">
        <v>1052</v>
      </c>
      <c r="AC803">
        <v>1022</v>
      </c>
      <c r="AD803">
        <v>912</v>
      </c>
      <c r="AE803">
        <v>965</v>
      </c>
      <c r="AF803">
        <v>1017</v>
      </c>
      <c r="AG803">
        <v>1008</v>
      </c>
      <c r="AH803">
        <v>1512</v>
      </c>
      <c r="AI803">
        <v>1818</v>
      </c>
      <c r="AJ803">
        <v>2082</v>
      </c>
      <c r="AK803">
        <v>2170</v>
      </c>
      <c r="AL803">
        <v>2307</v>
      </c>
      <c r="AM803">
        <v>2457</v>
      </c>
      <c r="AN803">
        <v>2570</v>
      </c>
      <c r="AO803">
        <v>2641</v>
      </c>
      <c r="AP803">
        <v>2703</v>
      </c>
      <c r="AQ803">
        <v>2886</v>
      </c>
      <c r="AR803">
        <v>2903</v>
      </c>
      <c r="AS803">
        <v>2957</v>
      </c>
      <c r="AT803">
        <v>3035</v>
      </c>
      <c r="AU803">
        <v>2966</v>
      </c>
      <c r="AV803">
        <v>2860</v>
      </c>
      <c r="AW803">
        <v>2806</v>
      </c>
      <c r="AX803">
        <v>2699</v>
      </c>
      <c r="AY803">
        <v>2731</v>
      </c>
      <c r="AZ803">
        <v>2736</v>
      </c>
      <c r="BA803">
        <v>2758</v>
      </c>
    </row>
    <row r="804" spans="1:53" x14ac:dyDescent="0.4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405</v>
      </c>
      <c r="Q804">
        <v>541</v>
      </c>
      <c r="R804">
        <v>593</v>
      </c>
      <c r="S804">
        <v>649</v>
      </c>
      <c r="T804">
        <v>671</v>
      </c>
      <c r="U804">
        <v>694</v>
      </c>
      <c r="V804">
        <v>692</v>
      </c>
      <c r="W804">
        <v>717</v>
      </c>
      <c r="X804">
        <v>776</v>
      </c>
      <c r="Y804">
        <v>788</v>
      </c>
      <c r="Z804">
        <v>791</v>
      </c>
      <c r="AA804">
        <v>793</v>
      </c>
      <c r="AB804">
        <v>802</v>
      </c>
      <c r="AC804">
        <v>837</v>
      </c>
      <c r="AD804">
        <v>815</v>
      </c>
      <c r="AE804">
        <v>727</v>
      </c>
      <c r="AF804">
        <v>771</v>
      </c>
      <c r="AG804">
        <v>810</v>
      </c>
      <c r="AH804">
        <v>807</v>
      </c>
      <c r="AI804">
        <v>1205</v>
      </c>
      <c r="AJ804">
        <v>1453</v>
      </c>
      <c r="AK804">
        <v>1667</v>
      </c>
      <c r="AL804">
        <v>1737</v>
      </c>
      <c r="AM804">
        <v>1851</v>
      </c>
      <c r="AN804">
        <v>1969</v>
      </c>
      <c r="AO804">
        <v>2062</v>
      </c>
      <c r="AP804">
        <v>2120</v>
      </c>
      <c r="AQ804">
        <v>2172</v>
      </c>
      <c r="AR804">
        <v>2322</v>
      </c>
      <c r="AS804">
        <v>2337</v>
      </c>
      <c r="AT804">
        <v>2383</v>
      </c>
      <c r="AU804">
        <v>2448</v>
      </c>
      <c r="AV804">
        <v>2399</v>
      </c>
      <c r="AW804">
        <v>2314</v>
      </c>
      <c r="AX804">
        <v>2275</v>
      </c>
      <c r="AY804">
        <v>2191</v>
      </c>
      <c r="AZ804">
        <v>2219</v>
      </c>
      <c r="BA804">
        <v>2226</v>
      </c>
    </row>
    <row r="805" spans="1:53" x14ac:dyDescent="0.4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265</v>
      </c>
      <c r="P805">
        <v>244</v>
      </c>
      <c r="Q805">
        <v>360</v>
      </c>
      <c r="R805">
        <v>418</v>
      </c>
      <c r="S805">
        <v>461</v>
      </c>
      <c r="T805">
        <v>502</v>
      </c>
      <c r="U805">
        <v>522</v>
      </c>
      <c r="V805">
        <v>540</v>
      </c>
      <c r="W805">
        <v>540</v>
      </c>
      <c r="X805">
        <v>558</v>
      </c>
      <c r="Y805">
        <v>608</v>
      </c>
      <c r="Z805">
        <v>616</v>
      </c>
      <c r="AA805">
        <v>619</v>
      </c>
      <c r="AB805">
        <v>620</v>
      </c>
      <c r="AC805">
        <v>629</v>
      </c>
      <c r="AD805">
        <v>657</v>
      </c>
      <c r="AE805">
        <v>641</v>
      </c>
      <c r="AF805">
        <v>570</v>
      </c>
      <c r="AG805">
        <v>606</v>
      </c>
      <c r="AH805">
        <v>637</v>
      </c>
      <c r="AI805">
        <v>635</v>
      </c>
      <c r="AJ805">
        <v>948</v>
      </c>
      <c r="AK805">
        <v>1142</v>
      </c>
      <c r="AL805">
        <v>1311</v>
      </c>
      <c r="AM805">
        <v>1366</v>
      </c>
      <c r="AN805">
        <v>1459</v>
      </c>
      <c r="AO805">
        <v>1551</v>
      </c>
      <c r="AP805">
        <v>1626</v>
      </c>
      <c r="AQ805">
        <v>1675</v>
      </c>
      <c r="AR805">
        <v>1717</v>
      </c>
      <c r="AS805">
        <v>1837</v>
      </c>
      <c r="AT805">
        <v>1849</v>
      </c>
      <c r="AU805">
        <v>1889</v>
      </c>
      <c r="AV805">
        <v>1942</v>
      </c>
      <c r="AW805">
        <v>1904</v>
      </c>
      <c r="AX805">
        <v>1839</v>
      </c>
      <c r="AY805">
        <v>1810</v>
      </c>
      <c r="AZ805">
        <v>1745</v>
      </c>
      <c r="BA805">
        <v>1769</v>
      </c>
    </row>
    <row r="806" spans="1:53" x14ac:dyDescent="0.4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388</v>
      </c>
      <c r="V806">
        <v>403</v>
      </c>
      <c r="W806">
        <v>418</v>
      </c>
      <c r="X806">
        <v>418</v>
      </c>
      <c r="Y806">
        <v>434</v>
      </c>
      <c r="Z806">
        <v>474</v>
      </c>
      <c r="AA806">
        <v>479</v>
      </c>
      <c r="AB806">
        <v>482</v>
      </c>
      <c r="AC806">
        <v>483</v>
      </c>
      <c r="AD806">
        <v>491</v>
      </c>
      <c r="AE806">
        <v>512</v>
      </c>
      <c r="AF806">
        <v>499</v>
      </c>
      <c r="AG806">
        <v>443</v>
      </c>
      <c r="AH806">
        <v>473</v>
      </c>
      <c r="AI806">
        <v>497</v>
      </c>
      <c r="AJ806">
        <v>495</v>
      </c>
      <c r="AK806">
        <v>739</v>
      </c>
      <c r="AL806">
        <v>891</v>
      </c>
      <c r="AM806">
        <v>1023</v>
      </c>
      <c r="AN806">
        <v>1066</v>
      </c>
      <c r="AO806">
        <v>1137</v>
      </c>
      <c r="AP806">
        <v>1210</v>
      </c>
      <c r="AQ806">
        <v>1270</v>
      </c>
      <c r="AR806">
        <v>1308</v>
      </c>
      <c r="AS806">
        <v>1342</v>
      </c>
      <c r="AT806">
        <v>1436</v>
      </c>
      <c r="AU806">
        <v>1446</v>
      </c>
      <c r="AV806">
        <v>1477</v>
      </c>
      <c r="AW806">
        <v>1519</v>
      </c>
      <c r="AX806">
        <v>1493</v>
      </c>
      <c r="AY806">
        <v>1443</v>
      </c>
      <c r="AZ806">
        <v>1422</v>
      </c>
      <c r="BA806">
        <v>1372</v>
      </c>
    </row>
    <row r="807" spans="1:53" x14ac:dyDescent="0.4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116</v>
      </c>
      <c r="O807">
        <v>144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297</v>
      </c>
      <c r="W807">
        <v>310</v>
      </c>
      <c r="X807">
        <v>321</v>
      </c>
      <c r="Y807">
        <v>320</v>
      </c>
      <c r="Z807">
        <v>334</v>
      </c>
      <c r="AA807">
        <v>365</v>
      </c>
      <c r="AB807">
        <v>368</v>
      </c>
      <c r="AC807">
        <v>370</v>
      </c>
      <c r="AD807">
        <v>372</v>
      </c>
      <c r="AE807">
        <v>379</v>
      </c>
      <c r="AF807">
        <v>395</v>
      </c>
      <c r="AG807">
        <v>384</v>
      </c>
      <c r="AH807">
        <v>342</v>
      </c>
      <c r="AI807">
        <v>363</v>
      </c>
      <c r="AJ807">
        <v>382</v>
      </c>
      <c r="AK807">
        <v>381</v>
      </c>
      <c r="AL807">
        <v>567</v>
      </c>
      <c r="AM807">
        <v>682</v>
      </c>
      <c r="AN807">
        <v>787</v>
      </c>
      <c r="AO807">
        <v>818</v>
      </c>
      <c r="AP807">
        <v>873</v>
      </c>
      <c r="AQ807">
        <v>930</v>
      </c>
      <c r="AR807">
        <v>975</v>
      </c>
      <c r="AS807">
        <v>1004</v>
      </c>
      <c r="AT807">
        <v>1030</v>
      </c>
      <c r="AU807">
        <v>1104</v>
      </c>
      <c r="AV807">
        <v>1111</v>
      </c>
      <c r="AW807">
        <v>1135</v>
      </c>
      <c r="AX807">
        <v>1168</v>
      </c>
      <c r="AY807">
        <v>1151</v>
      </c>
      <c r="AZ807">
        <v>1113</v>
      </c>
      <c r="BA807">
        <v>1098</v>
      </c>
    </row>
    <row r="808" spans="1:53" x14ac:dyDescent="0.4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236</v>
      </c>
      <c r="Y808">
        <v>245</v>
      </c>
      <c r="Z808">
        <v>244</v>
      </c>
      <c r="AA808">
        <v>255</v>
      </c>
      <c r="AB808">
        <v>280</v>
      </c>
      <c r="AC808">
        <v>281</v>
      </c>
      <c r="AD808">
        <v>283</v>
      </c>
      <c r="AE808">
        <v>284</v>
      </c>
      <c r="AF808">
        <v>289</v>
      </c>
      <c r="AG808">
        <v>300</v>
      </c>
      <c r="AH808">
        <v>293</v>
      </c>
      <c r="AI808">
        <v>260</v>
      </c>
      <c r="AJ808">
        <v>277</v>
      </c>
      <c r="AK808">
        <v>289</v>
      </c>
      <c r="AL808">
        <v>290</v>
      </c>
      <c r="AM808">
        <v>431</v>
      </c>
      <c r="AN808">
        <v>515</v>
      </c>
      <c r="AO808">
        <v>596</v>
      </c>
      <c r="AP808">
        <v>621</v>
      </c>
      <c r="AQ808">
        <v>661</v>
      </c>
      <c r="AR808">
        <v>704</v>
      </c>
      <c r="AS808">
        <v>738</v>
      </c>
      <c r="AT808">
        <v>761</v>
      </c>
      <c r="AU808">
        <v>782</v>
      </c>
      <c r="AV808">
        <v>835</v>
      </c>
      <c r="AW808">
        <v>843</v>
      </c>
      <c r="AX808">
        <v>860</v>
      </c>
      <c r="AY808">
        <v>886</v>
      </c>
      <c r="AZ808">
        <v>875</v>
      </c>
      <c r="BA808">
        <v>846</v>
      </c>
    </row>
    <row r="809" spans="1:53" x14ac:dyDescent="0.4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397</v>
      </c>
      <c r="V809">
        <v>437</v>
      </c>
      <c r="W809">
        <v>482</v>
      </c>
      <c r="X809">
        <v>529</v>
      </c>
      <c r="Y809">
        <v>572</v>
      </c>
      <c r="Z809">
        <v>613</v>
      </c>
      <c r="AA809">
        <v>640</v>
      </c>
      <c r="AB809">
        <v>670</v>
      </c>
      <c r="AC809">
        <v>712</v>
      </c>
      <c r="AD809">
        <v>742</v>
      </c>
      <c r="AE809">
        <v>767</v>
      </c>
      <c r="AF809">
        <v>787</v>
      </c>
      <c r="AG809">
        <v>805</v>
      </c>
      <c r="AH809">
        <v>826</v>
      </c>
      <c r="AI809">
        <v>835</v>
      </c>
      <c r="AJ809">
        <v>817</v>
      </c>
      <c r="AK809">
        <v>813</v>
      </c>
      <c r="AL809">
        <v>819</v>
      </c>
      <c r="AM809">
        <v>825</v>
      </c>
      <c r="AN809">
        <v>933</v>
      </c>
      <c r="AO809">
        <v>1073</v>
      </c>
      <c r="AP809">
        <v>1234</v>
      </c>
      <c r="AQ809">
        <v>1369</v>
      </c>
      <c r="AR809">
        <v>1496</v>
      </c>
      <c r="AS809">
        <v>1621</v>
      </c>
      <c r="AT809">
        <v>1737</v>
      </c>
      <c r="AU809">
        <v>1838</v>
      </c>
      <c r="AV809">
        <v>1924</v>
      </c>
      <c r="AW809">
        <v>2027</v>
      </c>
      <c r="AX809">
        <v>2107</v>
      </c>
      <c r="AY809">
        <v>2176</v>
      </c>
      <c r="AZ809">
        <v>2245</v>
      </c>
      <c r="BA809">
        <v>2288</v>
      </c>
    </row>
    <row r="810" spans="1:53" x14ac:dyDescent="0.4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29469</v>
      </c>
      <c r="N810">
        <v>27731</v>
      </c>
      <c r="O810">
        <v>26308</v>
      </c>
      <c r="P810">
        <v>23700</v>
      </c>
      <c r="Q810">
        <v>25315</v>
      </c>
      <c r="R810">
        <v>24778</v>
      </c>
      <c r="S810">
        <v>24316</v>
      </c>
      <c r="T810">
        <v>23882</v>
      </c>
      <c r="U810">
        <v>23511</v>
      </c>
      <c r="V810">
        <v>23192</v>
      </c>
      <c r="W810">
        <v>22927</v>
      </c>
      <c r="X810">
        <v>22723</v>
      </c>
      <c r="Y810">
        <v>22561</v>
      </c>
      <c r="Z810">
        <v>22449</v>
      </c>
      <c r="AA810">
        <v>22419</v>
      </c>
      <c r="AB810">
        <v>22439</v>
      </c>
      <c r="AC810">
        <v>22490</v>
      </c>
      <c r="AD810">
        <v>22548</v>
      </c>
      <c r="AE810">
        <v>22611</v>
      </c>
      <c r="AF810">
        <v>22658</v>
      </c>
      <c r="AG810">
        <v>22675</v>
      </c>
      <c r="AH810">
        <v>22655</v>
      </c>
      <c r="AI810">
        <v>22617</v>
      </c>
      <c r="AJ810">
        <v>22552</v>
      </c>
      <c r="AK810">
        <v>22457</v>
      </c>
      <c r="AL810">
        <v>22317</v>
      </c>
      <c r="AM810">
        <v>22173</v>
      </c>
      <c r="AN810">
        <v>21968</v>
      </c>
      <c r="AO810">
        <v>21758</v>
      </c>
      <c r="AP810">
        <v>21524</v>
      </c>
      <c r="AQ810">
        <v>21258</v>
      </c>
      <c r="AR810">
        <v>21001</v>
      </c>
      <c r="AS810">
        <v>20721</v>
      </c>
      <c r="AT810">
        <v>20453</v>
      </c>
      <c r="AU810">
        <v>20193</v>
      </c>
      <c r="AV810">
        <v>19967</v>
      </c>
      <c r="AW810">
        <v>19758</v>
      </c>
      <c r="AX810">
        <v>19575</v>
      </c>
      <c r="AY810">
        <v>19413</v>
      </c>
      <c r="AZ810">
        <v>19287</v>
      </c>
      <c r="BA810">
        <v>19183</v>
      </c>
    </row>
    <row r="811" spans="1:53" x14ac:dyDescent="0.4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30992</v>
      </c>
      <c r="N811">
        <v>30325</v>
      </c>
      <c r="O811">
        <v>28386</v>
      </c>
      <c r="P811">
        <v>26789</v>
      </c>
      <c r="Q811">
        <v>25932</v>
      </c>
      <c r="R811">
        <v>25386</v>
      </c>
      <c r="S811">
        <v>24850</v>
      </c>
      <c r="T811">
        <v>24393</v>
      </c>
      <c r="U811">
        <v>23959</v>
      </c>
      <c r="V811">
        <v>23592</v>
      </c>
      <c r="W811">
        <v>23276</v>
      </c>
      <c r="X811">
        <v>23012</v>
      </c>
      <c r="Y811">
        <v>22810</v>
      </c>
      <c r="Z811">
        <v>22649</v>
      </c>
      <c r="AA811">
        <v>22538</v>
      </c>
      <c r="AB811">
        <v>22514</v>
      </c>
      <c r="AC811">
        <v>22532</v>
      </c>
      <c r="AD811">
        <v>22586</v>
      </c>
      <c r="AE811">
        <v>22645</v>
      </c>
      <c r="AF811">
        <v>22709</v>
      </c>
      <c r="AG811">
        <v>22754</v>
      </c>
      <c r="AH811">
        <v>22772</v>
      </c>
      <c r="AI811">
        <v>22754</v>
      </c>
      <c r="AJ811">
        <v>22718</v>
      </c>
      <c r="AK811">
        <v>22654</v>
      </c>
      <c r="AL811">
        <v>22560</v>
      </c>
      <c r="AM811">
        <v>22417</v>
      </c>
      <c r="AN811">
        <v>22277</v>
      </c>
      <c r="AO811">
        <v>22075</v>
      </c>
      <c r="AP811">
        <v>21865</v>
      </c>
      <c r="AQ811">
        <v>21631</v>
      </c>
      <c r="AR811">
        <v>21369</v>
      </c>
      <c r="AS811">
        <v>21111</v>
      </c>
      <c r="AT811">
        <v>20837</v>
      </c>
      <c r="AU811">
        <v>20568</v>
      </c>
      <c r="AV811">
        <v>20310</v>
      </c>
      <c r="AW811">
        <v>20087</v>
      </c>
      <c r="AX811">
        <v>19877</v>
      </c>
      <c r="AY811">
        <v>19695</v>
      </c>
      <c r="AZ811">
        <v>19537</v>
      </c>
      <c r="BA811">
        <v>19413</v>
      </c>
    </row>
    <row r="812" spans="1:53" x14ac:dyDescent="0.4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32444</v>
      </c>
      <c r="N812">
        <v>31539</v>
      </c>
      <c r="O812">
        <v>30494</v>
      </c>
      <c r="P812">
        <v>28486</v>
      </c>
      <c r="Q812">
        <v>26546</v>
      </c>
      <c r="R812">
        <v>25997</v>
      </c>
      <c r="S812">
        <v>25456</v>
      </c>
      <c r="T812">
        <v>24921</v>
      </c>
      <c r="U812">
        <v>24468</v>
      </c>
      <c r="V812">
        <v>24034</v>
      </c>
      <c r="W812">
        <v>23669</v>
      </c>
      <c r="X812">
        <v>23353</v>
      </c>
      <c r="Y812">
        <v>23091</v>
      </c>
      <c r="Z812">
        <v>22889</v>
      </c>
      <c r="AA812">
        <v>22731</v>
      </c>
      <c r="AB812">
        <v>22621</v>
      </c>
      <c r="AC812">
        <v>22597</v>
      </c>
      <c r="AD812">
        <v>22617</v>
      </c>
      <c r="AE812">
        <v>22674</v>
      </c>
      <c r="AF812">
        <v>22734</v>
      </c>
      <c r="AG812">
        <v>22796</v>
      </c>
      <c r="AH812">
        <v>22842</v>
      </c>
      <c r="AI812">
        <v>22861</v>
      </c>
      <c r="AJ812">
        <v>22845</v>
      </c>
      <c r="AK812">
        <v>22810</v>
      </c>
      <c r="AL812">
        <v>22745</v>
      </c>
      <c r="AM812">
        <v>22650</v>
      </c>
      <c r="AN812">
        <v>22508</v>
      </c>
      <c r="AO812">
        <v>22375</v>
      </c>
      <c r="AP812">
        <v>22172</v>
      </c>
      <c r="AQ812">
        <v>21962</v>
      </c>
      <c r="AR812">
        <v>21731</v>
      </c>
      <c r="AS812">
        <v>21468</v>
      </c>
      <c r="AT812">
        <v>21209</v>
      </c>
      <c r="AU812">
        <v>20942</v>
      </c>
      <c r="AV812">
        <v>20672</v>
      </c>
      <c r="AW812">
        <v>20415</v>
      </c>
      <c r="AX812">
        <v>20195</v>
      </c>
      <c r="AY812">
        <v>19987</v>
      </c>
      <c r="AZ812">
        <v>19805</v>
      </c>
      <c r="BA812">
        <v>19647</v>
      </c>
    </row>
    <row r="813" spans="1:53" x14ac:dyDescent="0.4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30639</v>
      </c>
      <c r="N813">
        <v>33072</v>
      </c>
      <c r="O813">
        <v>31736</v>
      </c>
      <c r="P813">
        <v>30594</v>
      </c>
      <c r="Q813">
        <v>27142</v>
      </c>
      <c r="R813">
        <v>26587</v>
      </c>
      <c r="S813">
        <v>26045</v>
      </c>
      <c r="T813">
        <v>25507</v>
      </c>
      <c r="U813">
        <v>24975</v>
      </c>
      <c r="V813">
        <v>24523</v>
      </c>
      <c r="W813">
        <v>24089</v>
      </c>
      <c r="X813">
        <v>23724</v>
      </c>
      <c r="Y813">
        <v>23410</v>
      </c>
      <c r="Z813">
        <v>23149</v>
      </c>
      <c r="AA813">
        <v>22950</v>
      </c>
      <c r="AB813">
        <v>22791</v>
      </c>
      <c r="AC813">
        <v>22683</v>
      </c>
      <c r="AD813">
        <v>22660</v>
      </c>
      <c r="AE813">
        <v>22683</v>
      </c>
      <c r="AF813">
        <v>22739</v>
      </c>
      <c r="AG813">
        <v>22797</v>
      </c>
      <c r="AH813">
        <v>22860</v>
      </c>
      <c r="AI813">
        <v>22908</v>
      </c>
      <c r="AJ813">
        <v>22927</v>
      </c>
      <c r="AK813">
        <v>22912</v>
      </c>
      <c r="AL813">
        <v>22878</v>
      </c>
      <c r="AM813">
        <v>22814</v>
      </c>
      <c r="AN813">
        <v>22722</v>
      </c>
      <c r="AO813">
        <v>22584</v>
      </c>
      <c r="AP813">
        <v>22451</v>
      </c>
      <c r="AQ813">
        <v>22252</v>
      </c>
      <c r="AR813">
        <v>22045</v>
      </c>
      <c r="AS813">
        <v>21813</v>
      </c>
      <c r="AT813">
        <v>21550</v>
      </c>
      <c r="AU813">
        <v>21294</v>
      </c>
      <c r="AV813">
        <v>21027</v>
      </c>
      <c r="AW813">
        <v>20761</v>
      </c>
      <c r="AX813">
        <v>20507</v>
      </c>
      <c r="AY813">
        <v>20286</v>
      </c>
      <c r="AZ813">
        <v>20079</v>
      </c>
      <c r="BA813">
        <v>19897</v>
      </c>
    </row>
    <row r="814" spans="1:53" x14ac:dyDescent="0.4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29579</v>
      </c>
      <c r="N814">
        <v>31298</v>
      </c>
      <c r="O814">
        <v>33256</v>
      </c>
      <c r="P814">
        <v>31826</v>
      </c>
      <c r="Q814">
        <v>30068</v>
      </c>
      <c r="R814">
        <v>27182</v>
      </c>
      <c r="S814">
        <v>26629</v>
      </c>
      <c r="T814">
        <v>26089</v>
      </c>
      <c r="U814">
        <v>25555</v>
      </c>
      <c r="V814">
        <v>25023</v>
      </c>
      <c r="W814">
        <v>24570</v>
      </c>
      <c r="X814">
        <v>24136</v>
      </c>
      <c r="Y814">
        <v>23773</v>
      </c>
      <c r="Z814">
        <v>23465</v>
      </c>
      <c r="AA814">
        <v>23207</v>
      </c>
      <c r="AB814">
        <v>23008</v>
      </c>
      <c r="AC814">
        <v>22850</v>
      </c>
      <c r="AD814">
        <v>22742</v>
      </c>
      <c r="AE814">
        <v>22721</v>
      </c>
      <c r="AF814">
        <v>22744</v>
      </c>
      <c r="AG814">
        <v>22799</v>
      </c>
      <c r="AH814">
        <v>22859</v>
      </c>
      <c r="AI814">
        <v>22922</v>
      </c>
      <c r="AJ814">
        <v>22974</v>
      </c>
      <c r="AK814">
        <v>22989</v>
      </c>
      <c r="AL814">
        <v>22978</v>
      </c>
      <c r="AM814">
        <v>22943</v>
      </c>
      <c r="AN814">
        <v>22883</v>
      </c>
      <c r="AO814">
        <v>22793</v>
      </c>
      <c r="AP814">
        <v>22654</v>
      </c>
      <c r="AQ814">
        <v>22520</v>
      </c>
      <c r="AR814">
        <v>22327</v>
      </c>
      <c r="AS814">
        <v>22123</v>
      </c>
      <c r="AT814">
        <v>21894</v>
      </c>
      <c r="AU814">
        <v>21630</v>
      </c>
      <c r="AV814">
        <v>21378</v>
      </c>
      <c r="AW814">
        <v>21109</v>
      </c>
      <c r="AX814">
        <v>20845</v>
      </c>
      <c r="AY814">
        <v>20593</v>
      </c>
      <c r="AZ814">
        <v>20376</v>
      </c>
      <c r="BA814">
        <v>20169</v>
      </c>
    </row>
    <row r="815" spans="1:53" x14ac:dyDescent="0.4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30409</v>
      </c>
      <c r="N815">
        <v>30061</v>
      </c>
      <c r="O815">
        <v>31463</v>
      </c>
      <c r="P815">
        <v>33387</v>
      </c>
      <c r="Q815">
        <v>30605</v>
      </c>
      <c r="R815">
        <v>30089</v>
      </c>
      <c r="S815">
        <v>27216</v>
      </c>
      <c r="T815">
        <v>26666</v>
      </c>
      <c r="U815">
        <v>26130</v>
      </c>
      <c r="V815">
        <v>25595</v>
      </c>
      <c r="W815">
        <v>25068</v>
      </c>
      <c r="X815">
        <v>24615</v>
      </c>
      <c r="Y815">
        <v>24185</v>
      </c>
      <c r="Z815">
        <v>23824</v>
      </c>
      <c r="AA815">
        <v>23513</v>
      </c>
      <c r="AB815">
        <v>23257</v>
      </c>
      <c r="AC815">
        <v>23064</v>
      </c>
      <c r="AD815">
        <v>22909</v>
      </c>
      <c r="AE815">
        <v>22801</v>
      </c>
      <c r="AF815">
        <v>22779</v>
      </c>
      <c r="AG815">
        <v>22803</v>
      </c>
      <c r="AH815">
        <v>22857</v>
      </c>
      <c r="AI815">
        <v>22919</v>
      </c>
      <c r="AJ815">
        <v>22983</v>
      </c>
      <c r="AK815">
        <v>23036</v>
      </c>
      <c r="AL815">
        <v>23052</v>
      </c>
      <c r="AM815">
        <v>23042</v>
      </c>
      <c r="AN815">
        <v>23010</v>
      </c>
      <c r="AO815">
        <v>22952</v>
      </c>
      <c r="AP815">
        <v>22862</v>
      </c>
      <c r="AQ815">
        <v>22722</v>
      </c>
      <c r="AR815">
        <v>22589</v>
      </c>
      <c r="AS815">
        <v>22396</v>
      </c>
      <c r="AT815">
        <v>22192</v>
      </c>
      <c r="AU815">
        <v>21963</v>
      </c>
      <c r="AV815">
        <v>21707</v>
      </c>
      <c r="AW815">
        <v>21462</v>
      </c>
      <c r="AX815">
        <v>21191</v>
      </c>
      <c r="AY815">
        <v>20927</v>
      </c>
      <c r="AZ815">
        <v>20676</v>
      </c>
      <c r="BA815">
        <v>20460</v>
      </c>
    </row>
    <row r="816" spans="1:53" x14ac:dyDescent="0.4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29726</v>
      </c>
      <c r="N816">
        <v>30694</v>
      </c>
      <c r="O816">
        <v>30244</v>
      </c>
      <c r="P816">
        <v>31582</v>
      </c>
      <c r="Q816">
        <v>32521</v>
      </c>
      <c r="R816">
        <v>30615</v>
      </c>
      <c r="S816">
        <v>30104</v>
      </c>
      <c r="T816">
        <v>27241</v>
      </c>
      <c r="U816">
        <v>26692</v>
      </c>
      <c r="V816">
        <v>26160</v>
      </c>
      <c r="W816">
        <v>25625</v>
      </c>
      <c r="X816">
        <v>25102</v>
      </c>
      <c r="Y816">
        <v>24652</v>
      </c>
      <c r="Z816">
        <v>24227</v>
      </c>
      <c r="AA816">
        <v>23865</v>
      </c>
      <c r="AB816">
        <v>23554</v>
      </c>
      <c r="AC816">
        <v>23299</v>
      </c>
      <c r="AD816">
        <v>23109</v>
      </c>
      <c r="AE816">
        <v>22954</v>
      </c>
      <c r="AF816">
        <v>22851</v>
      </c>
      <c r="AG816">
        <v>22828</v>
      </c>
      <c r="AH816">
        <v>22852</v>
      </c>
      <c r="AI816">
        <v>22906</v>
      </c>
      <c r="AJ816">
        <v>22972</v>
      </c>
      <c r="AK816">
        <v>23036</v>
      </c>
      <c r="AL816">
        <v>23090</v>
      </c>
      <c r="AM816">
        <v>23105</v>
      </c>
      <c r="AN816">
        <v>23099</v>
      </c>
      <c r="AO816">
        <v>23066</v>
      </c>
      <c r="AP816">
        <v>23008</v>
      </c>
      <c r="AQ816">
        <v>22924</v>
      </c>
      <c r="AR816">
        <v>22784</v>
      </c>
      <c r="AS816">
        <v>22652</v>
      </c>
      <c r="AT816">
        <v>22462</v>
      </c>
      <c r="AU816">
        <v>22256</v>
      </c>
      <c r="AV816">
        <v>22027</v>
      </c>
      <c r="AW816">
        <v>21775</v>
      </c>
      <c r="AX816">
        <v>21532</v>
      </c>
      <c r="AY816">
        <v>21263</v>
      </c>
      <c r="AZ816">
        <v>21004</v>
      </c>
      <c r="BA816">
        <v>20754</v>
      </c>
    </row>
    <row r="817" spans="1:53" x14ac:dyDescent="0.4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31329</v>
      </c>
      <c r="N817">
        <v>30010</v>
      </c>
      <c r="O817">
        <v>30829</v>
      </c>
      <c r="P817">
        <v>30338</v>
      </c>
      <c r="Q817">
        <v>30665</v>
      </c>
      <c r="R817">
        <v>32518</v>
      </c>
      <c r="S817">
        <v>30627</v>
      </c>
      <c r="T817">
        <v>30116</v>
      </c>
      <c r="U817">
        <v>27262</v>
      </c>
      <c r="V817">
        <v>26716</v>
      </c>
      <c r="W817">
        <v>26184</v>
      </c>
      <c r="X817">
        <v>25655</v>
      </c>
      <c r="Y817">
        <v>25129</v>
      </c>
      <c r="Z817">
        <v>24683</v>
      </c>
      <c r="AA817">
        <v>24260</v>
      </c>
      <c r="AB817">
        <v>23899</v>
      </c>
      <c r="AC817">
        <v>23590</v>
      </c>
      <c r="AD817">
        <v>23336</v>
      </c>
      <c r="AE817">
        <v>23149</v>
      </c>
      <c r="AF817">
        <v>22995</v>
      </c>
      <c r="AG817">
        <v>22892</v>
      </c>
      <c r="AH817">
        <v>22868</v>
      </c>
      <c r="AI817">
        <v>22895</v>
      </c>
      <c r="AJ817">
        <v>22950</v>
      </c>
      <c r="AK817">
        <v>23015</v>
      </c>
      <c r="AL817">
        <v>23083</v>
      </c>
      <c r="AM817">
        <v>23137</v>
      </c>
      <c r="AN817">
        <v>23151</v>
      </c>
      <c r="AO817">
        <v>23148</v>
      </c>
      <c r="AP817">
        <v>23114</v>
      </c>
      <c r="AQ817">
        <v>23057</v>
      </c>
      <c r="AR817">
        <v>22972</v>
      </c>
      <c r="AS817">
        <v>22834</v>
      </c>
      <c r="AT817">
        <v>22702</v>
      </c>
      <c r="AU817">
        <v>22513</v>
      </c>
      <c r="AV817">
        <v>22313</v>
      </c>
      <c r="AW817">
        <v>22087</v>
      </c>
      <c r="AX817">
        <v>21835</v>
      </c>
      <c r="AY817">
        <v>21592</v>
      </c>
      <c r="AZ817">
        <v>21327</v>
      </c>
      <c r="BA817">
        <v>21070</v>
      </c>
    </row>
    <row r="818" spans="1:53" x14ac:dyDescent="0.4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31434</v>
      </c>
      <c r="N818">
        <v>31379</v>
      </c>
      <c r="O818">
        <v>30146</v>
      </c>
      <c r="P818">
        <v>30929</v>
      </c>
      <c r="Q818">
        <v>29582</v>
      </c>
      <c r="R818">
        <v>30650</v>
      </c>
      <c r="S818">
        <v>32505</v>
      </c>
      <c r="T818">
        <v>30617</v>
      </c>
      <c r="U818">
        <v>30110</v>
      </c>
      <c r="V818">
        <v>27267</v>
      </c>
      <c r="W818">
        <v>26719</v>
      </c>
      <c r="X818">
        <v>26190</v>
      </c>
      <c r="Y818">
        <v>25663</v>
      </c>
      <c r="Z818">
        <v>25138</v>
      </c>
      <c r="AA818">
        <v>24692</v>
      </c>
      <c r="AB818">
        <v>24276</v>
      </c>
      <c r="AC818">
        <v>23914</v>
      </c>
      <c r="AD818">
        <v>23608</v>
      </c>
      <c r="AE818">
        <v>23356</v>
      </c>
      <c r="AF818">
        <v>23167</v>
      </c>
      <c r="AG818">
        <v>23015</v>
      </c>
      <c r="AH818">
        <v>22915</v>
      </c>
      <c r="AI818">
        <v>22890</v>
      </c>
      <c r="AJ818">
        <v>22918</v>
      </c>
      <c r="AK818">
        <v>22973</v>
      </c>
      <c r="AL818">
        <v>23040</v>
      </c>
      <c r="AM818">
        <v>23110</v>
      </c>
      <c r="AN818">
        <v>23163</v>
      </c>
      <c r="AO818">
        <v>23180</v>
      </c>
      <c r="AP818">
        <v>23175</v>
      </c>
      <c r="AQ818">
        <v>23142</v>
      </c>
      <c r="AR818">
        <v>23087</v>
      </c>
      <c r="AS818">
        <v>23005</v>
      </c>
      <c r="AT818">
        <v>22868</v>
      </c>
      <c r="AU818">
        <v>22739</v>
      </c>
      <c r="AV818">
        <v>22551</v>
      </c>
      <c r="AW818">
        <v>22353</v>
      </c>
      <c r="AX818">
        <v>22127</v>
      </c>
      <c r="AY818">
        <v>21878</v>
      </c>
      <c r="AZ818">
        <v>21636</v>
      </c>
      <c r="BA818">
        <v>21373</v>
      </c>
    </row>
    <row r="819" spans="1:53" x14ac:dyDescent="0.4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33367</v>
      </c>
      <c r="N819">
        <v>31246</v>
      </c>
      <c r="O819">
        <v>31506</v>
      </c>
      <c r="P819">
        <v>30252</v>
      </c>
      <c r="Q819">
        <v>30371</v>
      </c>
      <c r="R819">
        <v>29566</v>
      </c>
      <c r="S819">
        <v>30636</v>
      </c>
      <c r="T819">
        <v>32483</v>
      </c>
      <c r="U819">
        <v>30602</v>
      </c>
      <c r="V819">
        <v>30097</v>
      </c>
      <c r="W819">
        <v>27261</v>
      </c>
      <c r="X819">
        <v>26714</v>
      </c>
      <c r="Y819">
        <v>26190</v>
      </c>
      <c r="Z819">
        <v>25664</v>
      </c>
      <c r="AA819">
        <v>25141</v>
      </c>
      <c r="AB819">
        <v>24697</v>
      </c>
      <c r="AC819">
        <v>24282</v>
      </c>
      <c r="AD819">
        <v>23925</v>
      </c>
      <c r="AE819">
        <v>23616</v>
      </c>
      <c r="AF819">
        <v>23368</v>
      </c>
      <c r="AG819">
        <v>23177</v>
      </c>
      <c r="AH819">
        <v>23027</v>
      </c>
      <c r="AI819">
        <v>22929</v>
      </c>
      <c r="AJ819">
        <v>22905</v>
      </c>
      <c r="AK819">
        <v>22936</v>
      </c>
      <c r="AL819">
        <v>22992</v>
      </c>
      <c r="AM819">
        <v>23059</v>
      </c>
      <c r="AN819">
        <v>23131</v>
      </c>
      <c r="AO819">
        <v>23184</v>
      </c>
      <c r="AP819">
        <v>23204</v>
      </c>
      <c r="AQ819">
        <v>23199</v>
      </c>
      <c r="AR819">
        <v>23169</v>
      </c>
      <c r="AS819">
        <v>23114</v>
      </c>
      <c r="AT819">
        <v>23033</v>
      </c>
      <c r="AU819">
        <v>22898</v>
      </c>
      <c r="AV819">
        <v>22769</v>
      </c>
      <c r="AW819">
        <v>22582</v>
      </c>
      <c r="AX819">
        <v>22387</v>
      </c>
      <c r="AY819">
        <v>22165</v>
      </c>
      <c r="AZ819">
        <v>21917</v>
      </c>
      <c r="BA819">
        <v>21678</v>
      </c>
    </row>
    <row r="820" spans="1:53" x14ac:dyDescent="0.4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35121</v>
      </c>
      <c r="N820">
        <v>33129</v>
      </c>
      <c r="O820">
        <v>31341</v>
      </c>
      <c r="P820">
        <v>31587</v>
      </c>
      <c r="Q820">
        <v>29582</v>
      </c>
      <c r="R820">
        <v>30347</v>
      </c>
      <c r="S820">
        <v>29553</v>
      </c>
      <c r="T820">
        <v>30614</v>
      </c>
      <c r="U820">
        <v>32456</v>
      </c>
      <c r="V820">
        <v>30583</v>
      </c>
      <c r="W820">
        <v>30084</v>
      </c>
      <c r="X820">
        <v>27251</v>
      </c>
      <c r="Y820">
        <v>26706</v>
      </c>
      <c r="Z820">
        <v>26185</v>
      </c>
      <c r="AA820">
        <v>25661</v>
      </c>
      <c r="AB820">
        <v>25139</v>
      </c>
      <c r="AC820">
        <v>24698</v>
      </c>
      <c r="AD820">
        <v>24283</v>
      </c>
      <c r="AE820">
        <v>23926</v>
      </c>
      <c r="AF820">
        <v>23623</v>
      </c>
      <c r="AG820">
        <v>23377</v>
      </c>
      <c r="AH820">
        <v>23185</v>
      </c>
      <c r="AI820">
        <v>23038</v>
      </c>
      <c r="AJ820">
        <v>22943</v>
      </c>
      <c r="AK820">
        <v>22916</v>
      </c>
      <c r="AL820">
        <v>22948</v>
      </c>
      <c r="AM820">
        <v>23005</v>
      </c>
      <c r="AN820">
        <v>23074</v>
      </c>
      <c r="AO820">
        <v>23145</v>
      </c>
      <c r="AP820">
        <v>23199</v>
      </c>
      <c r="AQ820">
        <v>23222</v>
      </c>
      <c r="AR820">
        <v>23217</v>
      </c>
      <c r="AS820">
        <v>23188</v>
      </c>
      <c r="AT820">
        <v>23135</v>
      </c>
      <c r="AU820">
        <v>23055</v>
      </c>
      <c r="AV820">
        <v>22926</v>
      </c>
      <c r="AW820">
        <v>22798</v>
      </c>
      <c r="AX820">
        <v>22611</v>
      </c>
      <c r="AY820">
        <v>22418</v>
      </c>
      <c r="AZ820">
        <v>22198</v>
      </c>
      <c r="BA820">
        <v>21946</v>
      </c>
    </row>
    <row r="821" spans="1:53" x14ac:dyDescent="0.4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35126</v>
      </c>
      <c r="N821">
        <v>33804</v>
      </c>
      <c r="O821">
        <v>33259</v>
      </c>
      <c r="P821">
        <v>31416</v>
      </c>
      <c r="Q821">
        <v>31161</v>
      </c>
      <c r="R821">
        <v>29557</v>
      </c>
      <c r="S821">
        <v>30323</v>
      </c>
      <c r="T821">
        <v>29534</v>
      </c>
      <c r="U821">
        <v>30595</v>
      </c>
      <c r="V821">
        <v>32430</v>
      </c>
      <c r="W821">
        <v>30563</v>
      </c>
      <c r="X821">
        <v>30066</v>
      </c>
      <c r="Y821">
        <v>27242</v>
      </c>
      <c r="Z821">
        <v>26699</v>
      </c>
      <c r="AA821">
        <v>26178</v>
      </c>
      <c r="AB821">
        <v>25658</v>
      </c>
      <c r="AC821">
        <v>25139</v>
      </c>
      <c r="AD821">
        <v>24697</v>
      </c>
      <c r="AE821">
        <v>24284</v>
      </c>
      <c r="AF821">
        <v>23930</v>
      </c>
      <c r="AG821">
        <v>23627</v>
      </c>
      <c r="AH821">
        <v>23383</v>
      </c>
      <c r="AI821">
        <v>23194</v>
      </c>
      <c r="AJ821">
        <v>23046</v>
      </c>
      <c r="AK821">
        <v>22955</v>
      </c>
      <c r="AL821">
        <v>22928</v>
      </c>
      <c r="AM821">
        <v>22963</v>
      </c>
      <c r="AN821">
        <v>23020</v>
      </c>
      <c r="AO821">
        <v>23090</v>
      </c>
      <c r="AP821">
        <v>23161</v>
      </c>
      <c r="AQ821">
        <v>23217</v>
      </c>
      <c r="AR821">
        <v>23243</v>
      </c>
      <c r="AS821">
        <v>23241</v>
      </c>
      <c r="AT821">
        <v>23211</v>
      </c>
      <c r="AU821">
        <v>23159</v>
      </c>
      <c r="AV821">
        <v>23080</v>
      </c>
      <c r="AW821">
        <v>22951</v>
      </c>
      <c r="AX821">
        <v>22825</v>
      </c>
      <c r="AY821">
        <v>22638</v>
      </c>
      <c r="AZ821">
        <v>22443</v>
      </c>
      <c r="BA821">
        <v>22229</v>
      </c>
    </row>
    <row r="822" spans="1:53" x14ac:dyDescent="0.4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32783</v>
      </c>
      <c r="N822">
        <v>33489</v>
      </c>
      <c r="O822">
        <v>33898</v>
      </c>
      <c r="P822">
        <v>33354</v>
      </c>
      <c r="Q822">
        <v>31232</v>
      </c>
      <c r="R822">
        <v>31128</v>
      </c>
      <c r="S822">
        <v>29535</v>
      </c>
      <c r="T822">
        <v>30299</v>
      </c>
      <c r="U822">
        <v>29515</v>
      </c>
      <c r="V822">
        <v>30572</v>
      </c>
      <c r="W822">
        <v>32402</v>
      </c>
      <c r="X822">
        <v>30543</v>
      </c>
      <c r="Y822">
        <v>30047</v>
      </c>
      <c r="Z822">
        <v>27232</v>
      </c>
      <c r="AA822">
        <v>26693</v>
      </c>
      <c r="AB822">
        <v>26173</v>
      </c>
      <c r="AC822">
        <v>25653</v>
      </c>
      <c r="AD822">
        <v>25138</v>
      </c>
      <c r="AE822">
        <v>24698</v>
      </c>
      <c r="AF822">
        <v>24285</v>
      </c>
      <c r="AG822">
        <v>23933</v>
      </c>
      <c r="AH822">
        <v>23633</v>
      </c>
      <c r="AI822">
        <v>23390</v>
      </c>
      <c r="AJ822">
        <v>23202</v>
      </c>
      <c r="AK822">
        <v>23054</v>
      </c>
      <c r="AL822">
        <v>22963</v>
      </c>
      <c r="AM822">
        <v>22938</v>
      </c>
      <c r="AN822">
        <v>22974</v>
      </c>
      <c r="AO822">
        <v>23033</v>
      </c>
      <c r="AP822">
        <v>23105</v>
      </c>
      <c r="AQ822">
        <v>23174</v>
      </c>
      <c r="AR822">
        <v>23230</v>
      </c>
      <c r="AS822">
        <v>23257</v>
      </c>
      <c r="AT822">
        <v>23256</v>
      </c>
      <c r="AU822">
        <v>23227</v>
      </c>
      <c r="AV822">
        <v>23175</v>
      </c>
      <c r="AW822">
        <v>23099</v>
      </c>
      <c r="AX822">
        <v>22972</v>
      </c>
      <c r="AY822">
        <v>22849</v>
      </c>
      <c r="AZ822">
        <v>22662</v>
      </c>
      <c r="BA822">
        <v>22469</v>
      </c>
    </row>
    <row r="823" spans="1:53" x14ac:dyDescent="0.4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31028</v>
      </c>
      <c r="N823">
        <v>31269</v>
      </c>
      <c r="O823">
        <v>33604</v>
      </c>
      <c r="P823">
        <v>33975</v>
      </c>
      <c r="Q823">
        <v>33122</v>
      </c>
      <c r="R823">
        <v>31193</v>
      </c>
      <c r="S823">
        <v>31096</v>
      </c>
      <c r="T823">
        <v>29510</v>
      </c>
      <c r="U823">
        <v>30271</v>
      </c>
      <c r="V823">
        <v>29488</v>
      </c>
      <c r="W823">
        <v>30547</v>
      </c>
      <c r="X823">
        <v>32372</v>
      </c>
      <c r="Y823">
        <v>30517</v>
      </c>
      <c r="Z823">
        <v>30027</v>
      </c>
      <c r="AA823">
        <v>27216</v>
      </c>
      <c r="AB823">
        <v>26680</v>
      </c>
      <c r="AC823">
        <v>26164</v>
      </c>
      <c r="AD823">
        <v>25646</v>
      </c>
      <c r="AE823">
        <v>25134</v>
      </c>
      <c r="AF823">
        <v>24695</v>
      </c>
      <c r="AG823">
        <v>24287</v>
      </c>
      <c r="AH823">
        <v>23932</v>
      </c>
      <c r="AI823">
        <v>23633</v>
      </c>
      <c r="AJ823">
        <v>23394</v>
      </c>
      <c r="AK823">
        <v>23206</v>
      </c>
      <c r="AL823">
        <v>23062</v>
      </c>
      <c r="AM823">
        <v>22970</v>
      </c>
      <c r="AN823">
        <v>22946</v>
      </c>
      <c r="AO823">
        <v>22981</v>
      </c>
      <c r="AP823">
        <v>23040</v>
      </c>
      <c r="AQ823">
        <v>23113</v>
      </c>
      <c r="AR823">
        <v>23182</v>
      </c>
      <c r="AS823">
        <v>23240</v>
      </c>
      <c r="AT823">
        <v>23268</v>
      </c>
      <c r="AU823">
        <v>23267</v>
      </c>
      <c r="AV823">
        <v>23241</v>
      </c>
      <c r="AW823">
        <v>23191</v>
      </c>
      <c r="AX823">
        <v>23117</v>
      </c>
      <c r="AY823">
        <v>22993</v>
      </c>
      <c r="AZ823">
        <v>22870</v>
      </c>
      <c r="BA823">
        <v>22688</v>
      </c>
    </row>
    <row r="824" spans="1:53" x14ac:dyDescent="0.4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29626</v>
      </c>
      <c r="N824">
        <v>29525</v>
      </c>
      <c r="O824">
        <v>31369</v>
      </c>
      <c r="P824">
        <v>33693</v>
      </c>
      <c r="Q824">
        <v>34822</v>
      </c>
      <c r="R824">
        <v>33076</v>
      </c>
      <c r="S824">
        <v>31162</v>
      </c>
      <c r="T824">
        <v>31067</v>
      </c>
      <c r="U824">
        <v>29484</v>
      </c>
      <c r="V824">
        <v>30244</v>
      </c>
      <c r="W824">
        <v>29466</v>
      </c>
      <c r="X824">
        <v>30520</v>
      </c>
      <c r="Y824">
        <v>32341</v>
      </c>
      <c r="Z824">
        <v>30492</v>
      </c>
      <c r="AA824">
        <v>30004</v>
      </c>
      <c r="AB824">
        <v>27202</v>
      </c>
      <c r="AC824">
        <v>26669</v>
      </c>
      <c r="AD824">
        <v>26156</v>
      </c>
      <c r="AE824">
        <v>25642</v>
      </c>
      <c r="AF824">
        <v>25130</v>
      </c>
      <c r="AG824">
        <v>24695</v>
      </c>
      <c r="AH824">
        <v>24288</v>
      </c>
      <c r="AI824">
        <v>23932</v>
      </c>
      <c r="AJ824">
        <v>23636</v>
      </c>
      <c r="AK824">
        <v>23398</v>
      </c>
      <c r="AL824">
        <v>23208</v>
      </c>
      <c r="AM824">
        <v>23067</v>
      </c>
      <c r="AN824">
        <v>22975</v>
      </c>
      <c r="AO824">
        <v>22954</v>
      </c>
      <c r="AP824">
        <v>22992</v>
      </c>
      <c r="AQ824">
        <v>23052</v>
      </c>
      <c r="AR824">
        <v>23127</v>
      </c>
      <c r="AS824">
        <v>23198</v>
      </c>
      <c r="AT824">
        <v>23255</v>
      </c>
      <c r="AU824">
        <v>23285</v>
      </c>
      <c r="AV824">
        <v>23285</v>
      </c>
      <c r="AW824">
        <v>23262</v>
      </c>
      <c r="AX824">
        <v>23212</v>
      </c>
      <c r="AY824">
        <v>23140</v>
      </c>
      <c r="AZ824">
        <v>23018</v>
      </c>
      <c r="BA824">
        <v>22895</v>
      </c>
    </row>
    <row r="825" spans="1:53" x14ac:dyDescent="0.4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28807</v>
      </c>
      <c r="N825">
        <v>28223</v>
      </c>
      <c r="O825">
        <v>29613</v>
      </c>
      <c r="P825">
        <v>31425</v>
      </c>
      <c r="Q825">
        <v>34843</v>
      </c>
      <c r="R825">
        <v>34778</v>
      </c>
      <c r="S825">
        <v>33041</v>
      </c>
      <c r="T825">
        <v>31135</v>
      </c>
      <c r="U825">
        <v>31041</v>
      </c>
      <c r="V825">
        <v>29464</v>
      </c>
      <c r="W825">
        <v>30224</v>
      </c>
      <c r="X825">
        <v>29449</v>
      </c>
      <c r="Y825">
        <v>30502</v>
      </c>
      <c r="Z825">
        <v>32317</v>
      </c>
      <c r="AA825">
        <v>30475</v>
      </c>
      <c r="AB825">
        <v>29986</v>
      </c>
      <c r="AC825">
        <v>27197</v>
      </c>
      <c r="AD825">
        <v>26666</v>
      </c>
      <c r="AE825">
        <v>26156</v>
      </c>
      <c r="AF825">
        <v>25643</v>
      </c>
      <c r="AG825">
        <v>25135</v>
      </c>
      <c r="AH825">
        <v>24699</v>
      </c>
      <c r="AI825">
        <v>24298</v>
      </c>
      <c r="AJ825">
        <v>23941</v>
      </c>
      <c r="AK825">
        <v>23648</v>
      </c>
      <c r="AL825">
        <v>23411</v>
      </c>
      <c r="AM825">
        <v>23224</v>
      </c>
      <c r="AN825">
        <v>23083</v>
      </c>
      <c r="AO825">
        <v>22991</v>
      </c>
      <c r="AP825">
        <v>22975</v>
      </c>
      <c r="AQ825">
        <v>23013</v>
      </c>
      <c r="AR825">
        <v>23076</v>
      </c>
      <c r="AS825">
        <v>23151</v>
      </c>
      <c r="AT825">
        <v>23224</v>
      </c>
      <c r="AU825">
        <v>23283</v>
      </c>
      <c r="AV825">
        <v>23314</v>
      </c>
      <c r="AW825">
        <v>23316</v>
      </c>
      <c r="AX825">
        <v>23293</v>
      </c>
      <c r="AY825">
        <v>23244</v>
      </c>
      <c r="AZ825">
        <v>23177</v>
      </c>
      <c r="BA825">
        <v>23056</v>
      </c>
    </row>
    <row r="826" spans="1:53" x14ac:dyDescent="0.4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28416</v>
      </c>
      <c r="N826">
        <v>27290</v>
      </c>
      <c r="O826">
        <v>28305</v>
      </c>
      <c r="P826">
        <v>29671</v>
      </c>
      <c r="Q826">
        <v>32506</v>
      </c>
      <c r="R826">
        <v>34788</v>
      </c>
      <c r="S826">
        <v>34735</v>
      </c>
      <c r="T826">
        <v>33002</v>
      </c>
      <c r="U826">
        <v>31104</v>
      </c>
      <c r="V826">
        <v>31011</v>
      </c>
      <c r="W826">
        <v>29443</v>
      </c>
      <c r="X826">
        <v>30199</v>
      </c>
      <c r="Y826">
        <v>29432</v>
      </c>
      <c r="Z826">
        <v>30482</v>
      </c>
      <c r="AA826">
        <v>32290</v>
      </c>
      <c r="AB826">
        <v>30454</v>
      </c>
      <c r="AC826">
        <v>29970</v>
      </c>
      <c r="AD826">
        <v>27192</v>
      </c>
      <c r="AE826">
        <v>26659</v>
      </c>
      <c r="AF826">
        <v>26154</v>
      </c>
      <c r="AG826">
        <v>25644</v>
      </c>
      <c r="AH826">
        <v>25138</v>
      </c>
      <c r="AI826">
        <v>24705</v>
      </c>
      <c r="AJ826">
        <v>24306</v>
      </c>
      <c r="AK826">
        <v>23952</v>
      </c>
      <c r="AL826">
        <v>23660</v>
      </c>
      <c r="AM826">
        <v>23428</v>
      </c>
      <c r="AN826">
        <v>23244</v>
      </c>
      <c r="AO826">
        <v>23105</v>
      </c>
      <c r="AP826">
        <v>23013</v>
      </c>
      <c r="AQ826">
        <v>23001</v>
      </c>
      <c r="AR826">
        <v>23042</v>
      </c>
      <c r="AS826">
        <v>23105</v>
      </c>
      <c r="AT826">
        <v>23184</v>
      </c>
      <c r="AU826">
        <v>23259</v>
      </c>
      <c r="AV826">
        <v>23319</v>
      </c>
      <c r="AW826">
        <v>23353</v>
      </c>
      <c r="AX826">
        <v>23355</v>
      </c>
      <c r="AY826">
        <v>23335</v>
      </c>
      <c r="AZ826">
        <v>23288</v>
      </c>
      <c r="BA826">
        <v>23222</v>
      </c>
    </row>
    <row r="827" spans="1:53" x14ac:dyDescent="0.4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28705</v>
      </c>
      <c r="N827">
        <v>27185</v>
      </c>
      <c r="O827">
        <v>27351</v>
      </c>
      <c r="P827">
        <v>28346</v>
      </c>
      <c r="Q827">
        <v>30794</v>
      </c>
      <c r="R827">
        <v>32462</v>
      </c>
      <c r="S827">
        <v>34744</v>
      </c>
      <c r="T827">
        <v>34694</v>
      </c>
      <c r="U827">
        <v>32967</v>
      </c>
      <c r="V827">
        <v>31082</v>
      </c>
      <c r="W827">
        <v>30991</v>
      </c>
      <c r="X827">
        <v>29427</v>
      </c>
      <c r="Y827">
        <v>30180</v>
      </c>
      <c r="Z827">
        <v>29418</v>
      </c>
      <c r="AA827">
        <v>30466</v>
      </c>
      <c r="AB827">
        <v>32270</v>
      </c>
      <c r="AC827">
        <v>30440</v>
      </c>
      <c r="AD827">
        <v>29960</v>
      </c>
      <c r="AE827">
        <v>27193</v>
      </c>
      <c r="AF827">
        <v>26662</v>
      </c>
      <c r="AG827">
        <v>26159</v>
      </c>
      <c r="AH827">
        <v>25653</v>
      </c>
      <c r="AI827">
        <v>25151</v>
      </c>
      <c r="AJ827">
        <v>24720</v>
      </c>
      <c r="AK827">
        <v>24325</v>
      </c>
      <c r="AL827">
        <v>23973</v>
      </c>
      <c r="AM827">
        <v>23681</v>
      </c>
      <c r="AN827">
        <v>23457</v>
      </c>
      <c r="AO827">
        <v>23274</v>
      </c>
      <c r="AP827">
        <v>23135</v>
      </c>
      <c r="AQ827">
        <v>23042</v>
      </c>
      <c r="AR827">
        <v>23034</v>
      </c>
      <c r="AS827">
        <v>23078</v>
      </c>
      <c r="AT827">
        <v>23142</v>
      </c>
      <c r="AU827">
        <v>23224</v>
      </c>
      <c r="AV827">
        <v>23301</v>
      </c>
      <c r="AW827">
        <v>23361</v>
      </c>
      <c r="AX827">
        <v>23398</v>
      </c>
      <c r="AY827">
        <v>23404</v>
      </c>
      <c r="AZ827">
        <v>23384</v>
      </c>
      <c r="BA827">
        <v>23338</v>
      </c>
    </row>
    <row r="828" spans="1:53" x14ac:dyDescent="0.4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30027</v>
      </c>
      <c r="N828">
        <v>28274</v>
      </c>
      <c r="O828">
        <v>27230</v>
      </c>
      <c r="P828">
        <v>27355</v>
      </c>
      <c r="Q828">
        <v>29452</v>
      </c>
      <c r="R828">
        <v>30767</v>
      </c>
      <c r="S828">
        <v>32435</v>
      </c>
      <c r="T828">
        <v>34705</v>
      </c>
      <c r="U828">
        <v>34658</v>
      </c>
      <c r="V828">
        <v>32941</v>
      </c>
      <c r="W828">
        <v>31065</v>
      </c>
      <c r="X828">
        <v>30974</v>
      </c>
      <c r="Y828">
        <v>29422</v>
      </c>
      <c r="Z828">
        <v>30173</v>
      </c>
      <c r="AA828">
        <v>29414</v>
      </c>
      <c r="AB828">
        <v>30463</v>
      </c>
      <c r="AC828">
        <v>32262</v>
      </c>
      <c r="AD828">
        <v>30440</v>
      </c>
      <c r="AE828">
        <v>29963</v>
      </c>
      <c r="AF828">
        <v>27207</v>
      </c>
      <c r="AG828">
        <v>26683</v>
      </c>
      <c r="AH828">
        <v>26183</v>
      </c>
      <c r="AI828">
        <v>25675</v>
      </c>
      <c r="AJ828">
        <v>25176</v>
      </c>
      <c r="AK828">
        <v>24749</v>
      </c>
      <c r="AL828">
        <v>24357</v>
      </c>
      <c r="AM828">
        <v>24011</v>
      </c>
      <c r="AN828">
        <v>23727</v>
      </c>
      <c r="AO828">
        <v>23503</v>
      </c>
      <c r="AP828">
        <v>23324</v>
      </c>
      <c r="AQ828">
        <v>23188</v>
      </c>
      <c r="AR828">
        <v>23094</v>
      </c>
      <c r="AS828">
        <v>23087</v>
      </c>
      <c r="AT828">
        <v>23134</v>
      </c>
      <c r="AU828">
        <v>23199</v>
      </c>
      <c r="AV828">
        <v>23284</v>
      </c>
      <c r="AW828">
        <v>23361</v>
      </c>
      <c r="AX828">
        <v>23423</v>
      </c>
      <c r="AY828">
        <v>23460</v>
      </c>
      <c r="AZ828">
        <v>23470</v>
      </c>
      <c r="BA828">
        <v>23453</v>
      </c>
    </row>
    <row r="829" spans="1:53" x14ac:dyDescent="0.4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29764</v>
      </c>
      <c r="N829">
        <v>29558</v>
      </c>
      <c r="O829">
        <v>28211</v>
      </c>
      <c r="P829">
        <v>27083</v>
      </c>
      <c r="Q829">
        <v>28668</v>
      </c>
      <c r="R829">
        <v>29441</v>
      </c>
      <c r="S829">
        <v>30754</v>
      </c>
      <c r="T829">
        <v>32416</v>
      </c>
      <c r="U829">
        <v>34682</v>
      </c>
      <c r="V829">
        <v>34636</v>
      </c>
      <c r="W829">
        <v>32928</v>
      </c>
      <c r="X829">
        <v>31057</v>
      </c>
      <c r="Y829">
        <v>30967</v>
      </c>
      <c r="Z829">
        <v>29423</v>
      </c>
      <c r="AA829">
        <v>30177</v>
      </c>
      <c r="AB829">
        <v>29417</v>
      </c>
      <c r="AC829">
        <v>30467</v>
      </c>
      <c r="AD829">
        <v>32257</v>
      </c>
      <c r="AE829">
        <v>30444</v>
      </c>
      <c r="AF829">
        <v>29973</v>
      </c>
      <c r="AG829">
        <v>27233</v>
      </c>
      <c r="AH829">
        <v>26715</v>
      </c>
      <c r="AI829">
        <v>26219</v>
      </c>
      <c r="AJ829">
        <v>25714</v>
      </c>
      <c r="AK829">
        <v>25218</v>
      </c>
      <c r="AL829">
        <v>24791</v>
      </c>
      <c r="AM829">
        <v>24407</v>
      </c>
      <c r="AN829">
        <v>24066</v>
      </c>
      <c r="AO829">
        <v>23784</v>
      </c>
      <c r="AP829">
        <v>23564</v>
      </c>
      <c r="AQ829">
        <v>23387</v>
      </c>
      <c r="AR829">
        <v>23253</v>
      </c>
      <c r="AS829">
        <v>23163</v>
      </c>
      <c r="AT829">
        <v>23156</v>
      </c>
      <c r="AU829">
        <v>23207</v>
      </c>
      <c r="AV829">
        <v>23275</v>
      </c>
      <c r="AW829">
        <v>23363</v>
      </c>
      <c r="AX829">
        <v>23442</v>
      </c>
      <c r="AY829">
        <v>23506</v>
      </c>
      <c r="AZ829">
        <v>23545</v>
      </c>
      <c r="BA829">
        <v>23557</v>
      </c>
    </row>
    <row r="830" spans="1:53" x14ac:dyDescent="0.4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30458</v>
      </c>
      <c r="N830">
        <v>29295</v>
      </c>
      <c r="O830">
        <v>29527</v>
      </c>
      <c r="P830">
        <v>28125</v>
      </c>
      <c r="Q830">
        <v>28329</v>
      </c>
      <c r="R830">
        <v>28650</v>
      </c>
      <c r="S830">
        <v>29426</v>
      </c>
      <c r="T830">
        <v>30737</v>
      </c>
      <c r="U830">
        <v>32391</v>
      </c>
      <c r="V830">
        <v>34648</v>
      </c>
      <c r="W830">
        <v>34604</v>
      </c>
      <c r="X830">
        <v>32909</v>
      </c>
      <c r="Y830">
        <v>31041</v>
      </c>
      <c r="Z830">
        <v>30954</v>
      </c>
      <c r="AA830">
        <v>29420</v>
      </c>
      <c r="AB830">
        <v>30171</v>
      </c>
      <c r="AC830">
        <v>29414</v>
      </c>
      <c r="AD830">
        <v>30460</v>
      </c>
      <c r="AE830">
        <v>32241</v>
      </c>
      <c r="AF830">
        <v>30437</v>
      </c>
      <c r="AG830">
        <v>29969</v>
      </c>
      <c r="AH830">
        <v>27250</v>
      </c>
      <c r="AI830">
        <v>26739</v>
      </c>
      <c r="AJ830">
        <v>26247</v>
      </c>
      <c r="AK830">
        <v>25743</v>
      </c>
      <c r="AL830">
        <v>25252</v>
      </c>
      <c r="AM830">
        <v>24828</v>
      </c>
      <c r="AN830">
        <v>24449</v>
      </c>
      <c r="AO830">
        <v>24112</v>
      </c>
      <c r="AP830">
        <v>23832</v>
      </c>
      <c r="AQ830">
        <v>23615</v>
      </c>
      <c r="AR830">
        <v>23443</v>
      </c>
      <c r="AS830">
        <v>23312</v>
      </c>
      <c r="AT830">
        <v>23222</v>
      </c>
      <c r="AU830">
        <v>23221</v>
      </c>
      <c r="AV830">
        <v>23271</v>
      </c>
      <c r="AW830">
        <v>23338</v>
      </c>
      <c r="AX830">
        <v>23428</v>
      </c>
      <c r="AY830">
        <v>23509</v>
      </c>
      <c r="AZ830">
        <v>23573</v>
      </c>
      <c r="BA830">
        <v>23613</v>
      </c>
    </row>
    <row r="831" spans="1:53" x14ac:dyDescent="0.4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31157</v>
      </c>
      <c r="N831">
        <v>29709</v>
      </c>
      <c r="O831">
        <v>29363</v>
      </c>
      <c r="P831">
        <v>29482</v>
      </c>
      <c r="Q831">
        <v>28658</v>
      </c>
      <c r="R831">
        <v>28339</v>
      </c>
      <c r="S831">
        <v>28660</v>
      </c>
      <c r="T831">
        <v>29435</v>
      </c>
      <c r="U831">
        <v>30744</v>
      </c>
      <c r="V831">
        <v>32392</v>
      </c>
      <c r="W831">
        <v>34638</v>
      </c>
      <c r="X831">
        <v>34595</v>
      </c>
      <c r="Y831">
        <v>32905</v>
      </c>
      <c r="Z831">
        <v>31048</v>
      </c>
      <c r="AA831">
        <v>30962</v>
      </c>
      <c r="AB831">
        <v>29435</v>
      </c>
      <c r="AC831">
        <v>30185</v>
      </c>
      <c r="AD831">
        <v>29430</v>
      </c>
      <c r="AE831">
        <v>30472</v>
      </c>
      <c r="AF831">
        <v>32244</v>
      </c>
      <c r="AG831">
        <v>30453</v>
      </c>
      <c r="AH831">
        <v>29985</v>
      </c>
      <c r="AI831">
        <v>27283</v>
      </c>
      <c r="AJ831">
        <v>26774</v>
      </c>
      <c r="AK831">
        <v>26286</v>
      </c>
      <c r="AL831">
        <v>25785</v>
      </c>
      <c r="AM831">
        <v>25299</v>
      </c>
      <c r="AN831">
        <v>24880</v>
      </c>
      <c r="AO831">
        <v>24504</v>
      </c>
      <c r="AP831">
        <v>24170</v>
      </c>
      <c r="AQ831">
        <v>23891</v>
      </c>
      <c r="AR831">
        <v>23677</v>
      </c>
      <c r="AS831">
        <v>23509</v>
      </c>
      <c r="AT831">
        <v>23382</v>
      </c>
      <c r="AU831">
        <v>23297</v>
      </c>
      <c r="AV831">
        <v>23298</v>
      </c>
      <c r="AW831">
        <v>23349</v>
      </c>
      <c r="AX831">
        <v>23417</v>
      </c>
      <c r="AY831">
        <v>23508</v>
      </c>
      <c r="AZ831">
        <v>23589</v>
      </c>
      <c r="BA831">
        <v>23655</v>
      </c>
    </row>
    <row r="832" spans="1:53" x14ac:dyDescent="0.4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32739</v>
      </c>
      <c r="N832">
        <v>30333</v>
      </c>
      <c r="O832">
        <v>29811</v>
      </c>
      <c r="P832">
        <v>29375</v>
      </c>
      <c r="Q832">
        <v>30072</v>
      </c>
      <c r="R832">
        <v>28691</v>
      </c>
      <c r="S832">
        <v>28379</v>
      </c>
      <c r="T832">
        <v>28696</v>
      </c>
      <c r="U832">
        <v>29470</v>
      </c>
      <c r="V832">
        <v>30773</v>
      </c>
      <c r="W832">
        <v>32418</v>
      </c>
      <c r="X832">
        <v>34655</v>
      </c>
      <c r="Y832">
        <v>34610</v>
      </c>
      <c r="Z832">
        <v>32930</v>
      </c>
      <c r="AA832">
        <v>31080</v>
      </c>
      <c r="AB832">
        <v>30992</v>
      </c>
      <c r="AC832">
        <v>29473</v>
      </c>
      <c r="AD832">
        <v>30220</v>
      </c>
      <c r="AE832">
        <v>29467</v>
      </c>
      <c r="AF832">
        <v>30506</v>
      </c>
      <c r="AG832">
        <v>32270</v>
      </c>
      <c r="AH832">
        <v>30487</v>
      </c>
      <c r="AI832">
        <v>30025</v>
      </c>
      <c r="AJ832">
        <v>27336</v>
      </c>
      <c r="AK832">
        <v>26835</v>
      </c>
      <c r="AL832">
        <v>26348</v>
      </c>
      <c r="AM832">
        <v>25849</v>
      </c>
      <c r="AN832">
        <v>25365</v>
      </c>
      <c r="AO832">
        <v>24951</v>
      </c>
      <c r="AP832">
        <v>24582</v>
      </c>
      <c r="AQ832">
        <v>24249</v>
      </c>
      <c r="AR832">
        <v>23974</v>
      </c>
      <c r="AS832">
        <v>23763</v>
      </c>
      <c r="AT832">
        <v>23600</v>
      </c>
      <c r="AU832">
        <v>23477</v>
      </c>
      <c r="AV832">
        <v>23395</v>
      </c>
      <c r="AW832">
        <v>23396</v>
      </c>
      <c r="AX832">
        <v>23449</v>
      </c>
      <c r="AY832">
        <v>23517</v>
      </c>
      <c r="AZ832">
        <v>23609</v>
      </c>
      <c r="BA832">
        <v>23693</v>
      </c>
    </row>
    <row r="833" spans="1:53" x14ac:dyDescent="0.4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33968</v>
      </c>
      <c r="N833">
        <v>31575</v>
      </c>
      <c r="O833">
        <v>30415</v>
      </c>
      <c r="P833">
        <v>29764</v>
      </c>
      <c r="Q833">
        <v>30002</v>
      </c>
      <c r="R833">
        <v>30124</v>
      </c>
      <c r="S833">
        <v>28751</v>
      </c>
      <c r="T833">
        <v>28440</v>
      </c>
      <c r="U833">
        <v>28760</v>
      </c>
      <c r="V833">
        <v>29527</v>
      </c>
      <c r="W833">
        <v>30825</v>
      </c>
      <c r="X833">
        <v>32463</v>
      </c>
      <c r="Y833">
        <v>34693</v>
      </c>
      <c r="Z833">
        <v>34648</v>
      </c>
      <c r="AA833">
        <v>32969</v>
      </c>
      <c r="AB833">
        <v>31131</v>
      </c>
      <c r="AC833">
        <v>31040</v>
      </c>
      <c r="AD833">
        <v>29533</v>
      </c>
      <c r="AE833">
        <v>30281</v>
      </c>
      <c r="AF833">
        <v>29529</v>
      </c>
      <c r="AG833">
        <v>30561</v>
      </c>
      <c r="AH833">
        <v>32313</v>
      </c>
      <c r="AI833">
        <v>30542</v>
      </c>
      <c r="AJ833">
        <v>30085</v>
      </c>
      <c r="AK833">
        <v>27414</v>
      </c>
      <c r="AL833">
        <v>26914</v>
      </c>
      <c r="AM833">
        <v>26427</v>
      </c>
      <c r="AN833">
        <v>25929</v>
      </c>
      <c r="AO833">
        <v>25451</v>
      </c>
      <c r="AP833">
        <v>25045</v>
      </c>
      <c r="AQ833">
        <v>24679</v>
      </c>
      <c r="AR833">
        <v>24348</v>
      </c>
      <c r="AS833">
        <v>24080</v>
      </c>
      <c r="AT833">
        <v>23873</v>
      </c>
      <c r="AU833">
        <v>23714</v>
      </c>
      <c r="AV833">
        <v>23595</v>
      </c>
      <c r="AW833">
        <v>23514</v>
      </c>
      <c r="AX833">
        <v>23519</v>
      </c>
      <c r="AY833">
        <v>23575</v>
      </c>
      <c r="AZ833">
        <v>23645</v>
      </c>
      <c r="BA833">
        <v>23738</v>
      </c>
    </row>
    <row r="834" spans="1:53" x14ac:dyDescent="0.4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34425</v>
      </c>
      <c r="N834">
        <v>32707</v>
      </c>
      <c r="O834">
        <v>31624</v>
      </c>
      <c r="P834">
        <v>30391</v>
      </c>
      <c r="Q834">
        <v>30715</v>
      </c>
      <c r="R834">
        <v>30071</v>
      </c>
      <c r="S834">
        <v>30202</v>
      </c>
      <c r="T834">
        <v>28833</v>
      </c>
      <c r="U834">
        <v>28523</v>
      </c>
      <c r="V834">
        <v>28841</v>
      </c>
      <c r="W834">
        <v>29605</v>
      </c>
      <c r="X834">
        <v>30900</v>
      </c>
      <c r="Y834">
        <v>32527</v>
      </c>
      <c r="Z834">
        <v>34748</v>
      </c>
      <c r="AA834">
        <v>34699</v>
      </c>
      <c r="AB834">
        <v>33032</v>
      </c>
      <c r="AC834">
        <v>31203</v>
      </c>
      <c r="AD834">
        <v>31116</v>
      </c>
      <c r="AE834">
        <v>29617</v>
      </c>
      <c r="AF834">
        <v>30357</v>
      </c>
      <c r="AG834">
        <v>29611</v>
      </c>
      <c r="AH834">
        <v>30637</v>
      </c>
      <c r="AI834">
        <v>32377</v>
      </c>
      <c r="AJ834">
        <v>30615</v>
      </c>
      <c r="AK834">
        <v>30161</v>
      </c>
      <c r="AL834">
        <v>27510</v>
      </c>
      <c r="AM834">
        <v>27011</v>
      </c>
      <c r="AN834">
        <v>26530</v>
      </c>
      <c r="AO834">
        <v>26035</v>
      </c>
      <c r="AP834">
        <v>25560</v>
      </c>
      <c r="AQ834">
        <v>25160</v>
      </c>
      <c r="AR834">
        <v>24793</v>
      </c>
      <c r="AS834">
        <v>24470</v>
      </c>
      <c r="AT834">
        <v>24208</v>
      </c>
      <c r="AU834">
        <v>24002</v>
      </c>
      <c r="AV834">
        <v>23853</v>
      </c>
      <c r="AW834">
        <v>23735</v>
      </c>
      <c r="AX834">
        <v>23657</v>
      </c>
      <c r="AY834">
        <v>23662</v>
      </c>
      <c r="AZ834">
        <v>23720</v>
      </c>
      <c r="BA834">
        <v>23793</v>
      </c>
    </row>
    <row r="835" spans="1:53" x14ac:dyDescent="0.4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36502</v>
      </c>
      <c r="N835">
        <v>33212</v>
      </c>
      <c r="O835">
        <v>32739</v>
      </c>
      <c r="P835">
        <v>31620</v>
      </c>
      <c r="Q835">
        <v>31493</v>
      </c>
      <c r="R835">
        <v>30782</v>
      </c>
      <c r="S835">
        <v>30148</v>
      </c>
      <c r="T835">
        <v>30278</v>
      </c>
      <c r="U835">
        <v>28916</v>
      </c>
      <c r="V835">
        <v>28612</v>
      </c>
      <c r="W835">
        <v>28931</v>
      </c>
      <c r="X835">
        <v>29689</v>
      </c>
      <c r="Y835">
        <v>30975</v>
      </c>
      <c r="Z835">
        <v>32597</v>
      </c>
      <c r="AA835">
        <v>34804</v>
      </c>
      <c r="AB835">
        <v>34754</v>
      </c>
      <c r="AC835">
        <v>33101</v>
      </c>
      <c r="AD835">
        <v>31278</v>
      </c>
      <c r="AE835">
        <v>31196</v>
      </c>
      <c r="AF835">
        <v>29705</v>
      </c>
      <c r="AG835">
        <v>30441</v>
      </c>
      <c r="AH835">
        <v>29699</v>
      </c>
      <c r="AI835">
        <v>30717</v>
      </c>
      <c r="AJ835">
        <v>32443</v>
      </c>
      <c r="AK835">
        <v>30698</v>
      </c>
      <c r="AL835">
        <v>30242</v>
      </c>
      <c r="AM835">
        <v>27610</v>
      </c>
      <c r="AN835">
        <v>27113</v>
      </c>
      <c r="AO835">
        <v>26635</v>
      </c>
      <c r="AP835">
        <v>26151</v>
      </c>
      <c r="AQ835">
        <v>25678</v>
      </c>
      <c r="AR835">
        <v>25282</v>
      </c>
      <c r="AS835">
        <v>24922</v>
      </c>
      <c r="AT835">
        <v>24602</v>
      </c>
      <c r="AU835">
        <v>24342</v>
      </c>
      <c r="AV835">
        <v>24140</v>
      </c>
      <c r="AW835">
        <v>23998</v>
      </c>
      <c r="AX835">
        <v>23884</v>
      </c>
      <c r="AY835">
        <v>23805</v>
      </c>
      <c r="AZ835">
        <v>23814</v>
      </c>
      <c r="BA835">
        <v>23876</v>
      </c>
    </row>
    <row r="836" spans="1:53" x14ac:dyDescent="0.4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38273</v>
      </c>
      <c r="N836">
        <v>35035</v>
      </c>
      <c r="O836">
        <v>33250</v>
      </c>
      <c r="P836">
        <v>32743</v>
      </c>
      <c r="Q836">
        <v>33155</v>
      </c>
      <c r="R836">
        <v>31571</v>
      </c>
      <c r="S836">
        <v>30867</v>
      </c>
      <c r="T836">
        <v>30237</v>
      </c>
      <c r="U836">
        <v>30370</v>
      </c>
      <c r="V836">
        <v>29017</v>
      </c>
      <c r="W836">
        <v>28716</v>
      </c>
      <c r="X836">
        <v>29035</v>
      </c>
      <c r="Y836">
        <v>29786</v>
      </c>
      <c r="Z836">
        <v>31069</v>
      </c>
      <c r="AA836">
        <v>32676</v>
      </c>
      <c r="AB836">
        <v>34874</v>
      </c>
      <c r="AC836">
        <v>34819</v>
      </c>
      <c r="AD836">
        <v>33180</v>
      </c>
      <c r="AE836">
        <v>31369</v>
      </c>
      <c r="AF836">
        <v>31286</v>
      </c>
      <c r="AG836">
        <v>29808</v>
      </c>
      <c r="AH836">
        <v>30538</v>
      </c>
      <c r="AI836">
        <v>29805</v>
      </c>
      <c r="AJ836">
        <v>30816</v>
      </c>
      <c r="AK836">
        <v>32527</v>
      </c>
      <c r="AL836">
        <v>30793</v>
      </c>
      <c r="AM836">
        <v>30340</v>
      </c>
      <c r="AN836">
        <v>27724</v>
      </c>
      <c r="AO836">
        <v>27231</v>
      </c>
      <c r="AP836">
        <v>26760</v>
      </c>
      <c r="AQ836">
        <v>26280</v>
      </c>
      <c r="AR836">
        <v>25811</v>
      </c>
      <c r="AS836">
        <v>25418</v>
      </c>
      <c r="AT836">
        <v>25065</v>
      </c>
      <c r="AU836">
        <v>24751</v>
      </c>
      <c r="AV836">
        <v>24494</v>
      </c>
      <c r="AW836">
        <v>24291</v>
      </c>
      <c r="AX836">
        <v>24160</v>
      </c>
      <c r="AY836">
        <v>24047</v>
      </c>
      <c r="AZ836">
        <v>23973</v>
      </c>
      <c r="BA836">
        <v>23983</v>
      </c>
    </row>
    <row r="837" spans="1:53" x14ac:dyDescent="0.4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39779</v>
      </c>
      <c r="N837">
        <v>36772</v>
      </c>
      <c r="O837">
        <v>35091</v>
      </c>
      <c r="P837">
        <v>33261</v>
      </c>
      <c r="Q837">
        <v>34460</v>
      </c>
      <c r="R837">
        <v>33241</v>
      </c>
      <c r="S837">
        <v>31667</v>
      </c>
      <c r="T837">
        <v>30976</v>
      </c>
      <c r="U837">
        <v>30350</v>
      </c>
      <c r="V837">
        <v>30478</v>
      </c>
      <c r="W837">
        <v>29134</v>
      </c>
      <c r="X837">
        <v>28843</v>
      </c>
      <c r="Y837">
        <v>29159</v>
      </c>
      <c r="Z837">
        <v>29904</v>
      </c>
      <c r="AA837">
        <v>31179</v>
      </c>
      <c r="AB837">
        <v>32779</v>
      </c>
      <c r="AC837">
        <v>34961</v>
      </c>
      <c r="AD837">
        <v>34901</v>
      </c>
      <c r="AE837">
        <v>33274</v>
      </c>
      <c r="AF837">
        <v>31476</v>
      </c>
      <c r="AG837">
        <v>31392</v>
      </c>
      <c r="AH837">
        <v>29932</v>
      </c>
      <c r="AI837">
        <v>30656</v>
      </c>
      <c r="AJ837">
        <v>29929</v>
      </c>
      <c r="AK837">
        <v>30933</v>
      </c>
      <c r="AL837">
        <v>32625</v>
      </c>
      <c r="AM837">
        <v>30907</v>
      </c>
      <c r="AN837">
        <v>30459</v>
      </c>
      <c r="AO837">
        <v>27860</v>
      </c>
      <c r="AP837">
        <v>27374</v>
      </c>
      <c r="AQ837">
        <v>26905</v>
      </c>
      <c r="AR837">
        <v>26431</v>
      </c>
      <c r="AS837">
        <v>25965</v>
      </c>
      <c r="AT837">
        <v>25579</v>
      </c>
      <c r="AU837">
        <v>25231</v>
      </c>
      <c r="AV837">
        <v>24921</v>
      </c>
      <c r="AW837">
        <v>24669</v>
      </c>
      <c r="AX837">
        <v>24471</v>
      </c>
      <c r="AY837">
        <v>24342</v>
      </c>
      <c r="AZ837">
        <v>24232</v>
      </c>
      <c r="BA837">
        <v>24160</v>
      </c>
    </row>
    <row r="838" spans="1:53" x14ac:dyDescent="0.4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42157</v>
      </c>
      <c r="N838">
        <v>37826</v>
      </c>
      <c r="O838">
        <v>36811</v>
      </c>
      <c r="P838">
        <v>35031</v>
      </c>
      <c r="Q838">
        <v>35024</v>
      </c>
      <c r="R838">
        <v>34561</v>
      </c>
      <c r="S838">
        <v>33358</v>
      </c>
      <c r="T838">
        <v>31796</v>
      </c>
      <c r="U838">
        <v>31113</v>
      </c>
      <c r="V838">
        <v>30494</v>
      </c>
      <c r="W838">
        <v>30621</v>
      </c>
      <c r="X838">
        <v>29285</v>
      </c>
      <c r="Y838">
        <v>29001</v>
      </c>
      <c r="Z838">
        <v>29315</v>
      </c>
      <c r="AA838">
        <v>30057</v>
      </c>
      <c r="AB838">
        <v>31325</v>
      </c>
      <c r="AC838">
        <v>32909</v>
      </c>
      <c r="AD838">
        <v>35079</v>
      </c>
      <c r="AE838">
        <v>35015</v>
      </c>
      <c r="AF838">
        <v>33402</v>
      </c>
      <c r="AG838">
        <v>31612</v>
      </c>
      <c r="AH838">
        <v>31530</v>
      </c>
      <c r="AI838">
        <v>30082</v>
      </c>
      <c r="AJ838">
        <v>30805</v>
      </c>
      <c r="AK838">
        <v>30084</v>
      </c>
      <c r="AL838">
        <v>31079</v>
      </c>
      <c r="AM838">
        <v>32756</v>
      </c>
      <c r="AN838">
        <v>31050</v>
      </c>
      <c r="AO838">
        <v>30608</v>
      </c>
      <c r="AP838">
        <v>28027</v>
      </c>
      <c r="AQ838">
        <v>27544</v>
      </c>
      <c r="AR838">
        <v>27080</v>
      </c>
      <c r="AS838">
        <v>26611</v>
      </c>
      <c r="AT838">
        <v>26149</v>
      </c>
      <c r="AU838">
        <v>25766</v>
      </c>
      <c r="AV838">
        <v>25427</v>
      </c>
      <c r="AW838">
        <v>25122</v>
      </c>
      <c r="AX838">
        <v>24875</v>
      </c>
      <c r="AY838">
        <v>24682</v>
      </c>
      <c r="AZ838">
        <v>24557</v>
      </c>
      <c r="BA838">
        <v>24450</v>
      </c>
    </row>
    <row r="839" spans="1:53" x14ac:dyDescent="0.4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42835</v>
      </c>
      <c r="N839">
        <v>40321</v>
      </c>
      <c r="O839">
        <v>37833</v>
      </c>
      <c r="P839">
        <v>36744</v>
      </c>
      <c r="Q839">
        <v>37080</v>
      </c>
      <c r="R839">
        <v>35121</v>
      </c>
      <c r="S839">
        <v>34670</v>
      </c>
      <c r="T839">
        <v>33475</v>
      </c>
      <c r="U839">
        <v>31925</v>
      </c>
      <c r="V839">
        <v>31250</v>
      </c>
      <c r="W839">
        <v>30642</v>
      </c>
      <c r="X839">
        <v>30763</v>
      </c>
      <c r="Y839">
        <v>29440</v>
      </c>
      <c r="Z839">
        <v>29164</v>
      </c>
      <c r="AA839">
        <v>29472</v>
      </c>
      <c r="AB839">
        <v>30213</v>
      </c>
      <c r="AC839">
        <v>31469</v>
      </c>
      <c r="AD839">
        <v>33044</v>
      </c>
      <c r="AE839">
        <v>35201</v>
      </c>
      <c r="AF839">
        <v>35132</v>
      </c>
      <c r="AG839">
        <v>33532</v>
      </c>
      <c r="AH839">
        <v>31756</v>
      </c>
      <c r="AI839">
        <v>31676</v>
      </c>
      <c r="AJ839">
        <v>30233</v>
      </c>
      <c r="AK839">
        <v>30951</v>
      </c>
      <c r="AL839">
        <v>30238</v>
      </c>
      <c r="AM839">
        <v>31227</v>
      </c>
      <c r="AN839">
        <v>32887</v>
      </c>
      <c r="AO839">
        <v>31198</v>
      </c>
      <c r="AP839">
        <v>30759</v>
      </c>
      <c r="AQ839">
        <v>28196</v>
      </c>
      <c r="AR839">
        <v>27723</v>
      </c>
      <c r="AS839">
        <v>27261</v>
      </c>
      <c r="AT839">
        <v>26796</v>
      </c>
      <c r="AU839">
        <v>26342</v>
      </c>
      <c r="AV839">
        <v>25965</v>
      </c>
      <c r="AW839">
        <v>25626</v>
      </c>
      <c r="AX839">
        <v>25328</v>
      </c>
      <c r="AY839">
        <v>25084</v>
      </c>
      <c r="AZ839">
        <v>24896</v>
      </c>
      <c r="BA839">
        <v>24776</v>
      </c>
    </row>
    <row r="840" spans="1:53" x14ac:dyDescent="0.4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42685</v>
      </c>
      <c r="N840">
        <v>41293</v>
      </c>
      <c r="O840">
        <v>40287</v>
      </c>
      <c r="P840">
        <v>37798</v>
      </c>
      <c r="Q840">
        <v>38874</v>
      </c>
      <c r="R840">
        <v>37161</v>
      </c>
      <c r="S840">
        <v>35227</v>
      </c>
      <c r="T840">
        <v>34781</v>
      </c>
      <c r="U840">
        <v>33602</v>
      </c>
      <c r="V840">
        <v>32063</v>
      </c>
      <c r="W840">
        <v>31389</v>
      </c>
      <c r="X840">
        <v>30790</v>
      </c>
      <c r="Y840">
        <v>30913</v>
      </c>
      <c r="Z840">
        <v>29600</v>
      </c>
      <c r="AA840">
        <v>29328</v>
      </c>
      <c r="AB840">
        <v>29633</v>
      </c>
      <c r="AC840">
        <v>30371</v>
      </c>
      <c r="AD840">
        <v>31618</v>
      </c>
      <c r="AE840">
        <v>33181</v>
      </c>
      <c r="AF840">
        <v>35330</v>
      </c>
      <c r="AG840">
        <v>35254</v>
      </c>
      <c r="AH840">
        <v>33664</v>
      </c>
      <c r="AI840">
        <v>31905</v>
      </c>
      <c r="AJ840">
        <v>31822</v>
      </c>
      <c r="AK840">
        <v>30386</v>
      </c>
      <c r="AL840">
        <v>31105</v>
      </c>
      <c r="AM840">
        <v>30397</v>
      </c>
      <c r="AN840">
        <v>31378</v>
      </c>
      <c r="AO840">
        <v>33023</v>
      </c>
      <c r="AP840">
        <v>31346</v>
      </c>
      <c r="AQ840">
        <v>30914</v>
      </c>
      <c r="AR840">
        <v>28370</v>
      </c>
      <c r="AS840">
        <v>27900</v>
      </c>
      <c r="AT840">
        <v>27445</v>
      </c>
      <c r="AU840">
        <v>26987</v>
      </c>
      <c r="AV840">
        <v>26538</v>
      </c>
      <c r="AW840">
        <v>26164</v>
      </c>
      <c r="AX840">
        <v>25827</v>
      </c>
      <c r="AY840">
        <v>25534</v>
      </c>
      <c r="AZ840">
        <v>25296</v>
      </c>
      <c r="BA840">
        <v>25112</v>
      </c>
    </row>
    <row r="841" spans="1:53" x14ac:dyDescent="0.4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43439</v>
      </c>
      <c r="N841">
        <v>41139</v>
      </c>
      <c r="O841">
        <v>41321</v>
      </c>
      <c r="P841">
        <v>40223</v>
      </c>
      <c r="Q841">
        <v>40363</v>
      </c>
      <c r="R841">
        <v>38921</v>
      </c>
      <c r="S841">
        <v>37229</v>
      </c>
      <c r="T841">
        <v>35313</v>
      </c>
      <c r="U841">
        <v>34873</v>
      </c>
      <c r="V841">
        <v>33710</v>
      </c>
      <c r="W841">
        <v>32181</v>
      </c>
      <c r="X841">
        <v>31515</v>
      </c>
      <c r="Y841">
        <v>30925</v>
      </c>
      <c r="Z841">
        <v>31051</v>
      </c>
      <c r="AA841">
        <v>29743</v>
      </c>
      <c r="AB841">
        <v>29479</v>
      </c>
      <c r="AC841">
        <v>29782</v>
      </c>
      <c r="AD841">
        <v>30512</v>
      </c>
      <c r="AE841">
        <v>31756</v>
      </c>
      <c r="AF841">
        <v>33306</v>
      </c>
      <c r="AG841">
        <v>35442</v>
      </c>
      <c r="AH841">
        <v>35367</v>
      </c>
      <c r="AI841">
        <v>33784</v>
      </c>
      <c r="AJ841">
        <v>32038</v>
      </c>
      <c r="AK841">
        <v>31957</v>
      </c>
      <c r="AL841">
        <v>30530</v>
      </c>
      <c r="AM841">
        <v>31244</v>
      </c>
      <c r="AN841">
        <v>30541</v>
      </c>
      <c r="AO841">
        <v>31517</v>
      </c>
      <c r="AP841">
        <v>33148</v>
      </c>
      <c r="AQ841">
        <v>31483</v>
      </c>
      <c r="AR841">
        <v>31050</v>
      </c>
      <c r="AS841">
        <v>28532</v>
      </c>
      <c r="AT841">
        <v>28067</v>
      </c>
      <c r="AU841">
        <v>27614</v>
      </c>
      <c r="AV841">
        <v>27165</v>
      </c>
      <c r="AW841">
        <v>26721</v>
      </c>
      <c r="AX841">
        <v>26351</v>
      </c>
      <c r="AY841">
        <v>26022</v>
      </c>
      <c r="AZ841">
        <v>25728</v>
      </c>
      <c r="BA841">
        <v>25498</v>
      </c>
    </row>
    <row r="842" spans="1:53" x14ac:dyDescent="0.4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43831</v>
      </c>
      <c r="N842">
        <v>42037</v>
      </c>
      <c r="O842">
        <v>41154</v>
      </c>
      <c r="P842">
        <v>41256</v>
      </c>
      <c r="Q842">
        <v>42691</v>
      </c>
      <c r="R842">
        <v>40402</v>
      </c>
      <c r="S842">
        <v>38977</v>
      </c>
      <c r="T842">
        <v>37299</v>
      </c>
      <c r="U842">
        <v>35397</v>
      </c>
      <c r="V842">
        <v>34966</v>
      </c>
      <c r="W842">
        <v>33812</v>
      </c>
      <c r="X842">
        <v>32303</v>
      </c>
      <c r="Y842">
        <v>31644</v>
      </c>
      <c r="Z842">
        <v>31058</v>
      </c>
      <c r="AA842">
        <v>31189</v>
      </c>
      <c r="AB842">
        <v>29885</v>
      </c>
      <c r="AC842">
        <v>29630</v>
      </c>
      <c r="AD842">
        <v>29929</v>
      </c>
      <c r="AE842">
        <v>30657</v>
      </c>
      <c r="AF842">
        <v>31889</v>
      </c>
      <c r="AG842">
        <v>33433</v>
      </c>
      <c r="AH842">
        <v>35551</v>
      </c>
      <c r="AI842">
        <v>35479</v>
      </c>
      <c r="AJ842">
        <v>33906</v>
      </c>
      <c r="AK842">
        <v>32169</v>
      </c>
      <c r="AL842">
        <v>32088</v>
      </c>
      <c r="AM842">
        <v>30672</v>
      </c>
      <c r="AN842">
        <v>31386</v>
      </c>
      <c r="AO842">
        <v>30682</v>
      </c>
      <c r="AP842">
        <v>31657</v>
      </c>
      <c r="AQ842">
        <v>33274</v>
      </c>
      <c r="AR842">
        <v>31622</v>
      </c>
      <c r="AS842">
        <v>31188</v>
      </c>
      <c r="AT842">
        <v>28694</v>
      </c>
      <c r="AU842">
        <v>28234</v>
      </c>
      <c r="AV842">
        <v>27786</v>
      </c>
      <c r="AW842">
        <v>27339</v>
      </c>
      <c r="AX842">
        <v>26908</v>
      </c>
      <c r="AY842">
        <v>26541</v>
      </c>
      <c r="AZ842">
        <v>26218</v>
      </c>
      <c r="BA842">
        <v>25929</v>
      </c>
    </row>
    <row r="843" spans="1:53" x14ac:dyDescent="0.4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45454</v>
      </c>
      <c r="N843">
        <v>42760</v>
      </c>
      <c r="O843">
        <v>42042</v>
      </c>
      <c r="P843">
        <v>41118</v>
      </c>
      <c r="Q843">
        <v>43389</v>
      </c>
      <c r="R843">
        <v>42724</v>
      </c>
      <c r="S843">
        <v>40461</v>
      </c>
      <c r="T843">
        <v>39042</v>
      </c>
      <c r="U843">
        <v>37378</v>
      </c>
      <c r="V843">
        <v>35489</v>
      </c>
      <c r="W843">
        <v>35063</v>
      </c>
      <c r="X843">
        <v>33923</v>
      </c>
      <c r="Y843">
        <v>32426</v>
      </c>
      <c r="Z843">
        <v>31778</v>
      </c>
      <c r="AA843">
        <v>31201</v>
      </c>
      <c r="AB843">
        <v>31332</v>
      </c>
      <c r="AC843">
        <v>30037</v>
      </c>
      <c r="AD843">
        <v>29788</v>
      </c>
      <c r="AE843">
        <v>30087</v>
      </c>
      <c r="AF843">
        <v>30807</v>
      </c>
      <c r="AG843">
        <v>32030</v>
      </c>
      <c r="AH843">
        <v>33561</v>
      </c>
      <c r="AI843">
        <v>35671</v>
      </c>
      <c r="AJ843">
        <v>35597</v>
      </c>
      <c r="AK843">
        <v>34034</v>
      </c>
      <c r="AL843">
        <v>32312</v>
      </c>
      <c r="AM843">
        <v>32233</v>
      </c>
      <c r="AN843">
        <v>30824</v>
      </c>
      <c r="AO843">
        <v>31535</v>
      </c>
      <c r="AP843">
        <v>30832</v>
      </c>
      <c r="AQ843">
        <v>31804</v>
      </c>
      <c r="AR843">
        <v>33409</v>
      </c>
      <c r="AS843">
        <v>31765</v>
      </c>
      <c r="AT843">
        <v>31333</v>
      </c>
      <c r="AU843">
        <v>28856</v>
      </c>
      <c r="AV843">
        <v>28405</v>
      </c>
      <c r="AW843">
        <v>27964</v>
      </c>
      <c r="AX843">
        <v>27523</v>
      </c>
      <c r="AY843">
        <v>27097</v>
      </c>
      <c r="AZ843">
        <v>26739</v>
      </c>
      <c r="BA843">
        <v>26420</v>
      </c>
    </row>
    <row r="844" spans="1:53" x14ac:dyDescent="0.4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47885</v>
      </c>
      <c r="N844">
        <v>44457</v>
      </c>
      <c r="O844">
        <v>42772</v>
      </c>
      <c r="P844">
        <v>41958</v>
      </c>
      <c r="Q844">
        <v>43122</v>
      </c>
      <c r="R844">
        <v>43376</v>
      </c>
      <c r="S844">
        <v>42718</v>
      </c>
      <c r="T844">
        <v>40479</v>
      </c>
      <c r="U844">
        <v>39063</v>
      </c>
      <c r="V844">
        <v>37418</v>
      </c>
      <c r="W844">
        <v>35543</v>
      </c>
      <c r="X844">
        <v>35123</v>
      </c>
      <c r="Y844">
        <v>33998</v>
      </c>
      <c r="Z844">
        <v>32510</v>
      </c>
      <c r="AA844">
        <v>31875</v>
      </c>
      <c r="AB844">
        <v>31304</v>
      </c>
      <c r="AC844">
        <v>31434</v>
      </c>
      <c r="AD844">
        <v>30147</v>
      </c>
      <c r="AE844">
        <v>29903</v>
      </c>
      <c r="AF844">
        <v>30201</v>
      </c>
      <c r="AG844">
        <v>30918</v>
      </c>
      <c r="AH844">
        <v>32138</v>
      </c>
      <c r="AI844">
        <v>33653</v>
      </c>
      <c r="AJ844">
        <v>35750</v>
      </c>
      <c r="AK844">
        <v>35676</v>
      </c>
      <c r="AL844">
        <v>34126</v>
      </c>
      <c r="AM844">
        <v>32421</v>
      </c>
      <c r="AN844">
        <v>32340</v>
      </c>
      <c r="AO844">
        <v>30939</v>
      </c>
      <c r="AP844">
        <v>31650</v>
      </c>
      <c r="AQ844">
        <v>30950</v>
      </c>
      <c r="AR844">
        <v>31917</v>
      </c>
      <c r="AS844">
        <v>33509</v>
      </c>
      <c r="AT844">
        <v>31875</v>
      </c>
      <c r="AU844">
        <v>31447</v>
      </c>
      <c r="AV844">
        <v>28991</v>
      </c>
      <c r="AW844">
        <v>28547</v>
      </c>
      <c r="AX844">
        <v>28109</v>
      </c>
      <c r="AY844">
        <v>27675</v>
      </c>
      <c r="AZ844">
        <v>27258</v>
      </c>
      <c r="BA844">
        <v>26903</v>
      </c>
    </row>
    <row r="845" spans="1:53" x14ac:dyDescent="0.4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49263</v>
      </c>
      <c r="N845">
        <v>47072</v>
      </c>
      <c r="O845">
        <v>44483</v>
      </c>
      <c r="P845">
        <v>42676</v>
      </c>
      <c r="Q845">
        <v>43726</v>
      </c>
      <c r="R845">
        <v>43084</v>
      </c>
      <c r="S845">
        <v>43344</v>
      </c>
      <c r="T845">
        <v>42683</v>
      </c>
      <c r="U845">
        <v>40465</v>
      </c>
      <c r="V845">
        <v>39059</v>
      </c>
      <c r="W845">
        <v>37428</v>
      </c>
      <c r="X845">
        <v>35573</v>
      </c>
      <c r="Y845">
        <v>35155</v>
      </c>
      <c r="Z845">
        <v>34043</v>
      </c>
      <c r="AA845">
        <v>32567</v>
      </c>
      <c r="AB845">
        <v>31941</v>
      </c>
      <c r="AC845">
        <v>31375</v>
      </c>
      <c r="AD845">
        <v>31510</v>
      </c>
      <c r="AE845">
        <v>30227</v>
      </c>
      <c r="AF845">
        <v>29994</v>
      </c>
      <c r="AG845">
        <v>30287</v>
      </c>
      <c r="AH845">
        <v>31002</v>
      </c>
      <c r="AI845">
        <v>32211</v>
      </c>
      <c r="AJ845">
        <v>33719</v>
      </c>
      <c r="AK845">
        <v>35801</v>
      </c>
      <c r="AL845">
        <v>35725</v>
      </c>
      <c r="AM845">
        <v>34188</v>
      </c>
      <c r="AN845">
        <v>32498</v>
      </c>
      <c r="AO845">
        <v>32420</v>
      </c>
      <c r="AP845">
        <v>31031</v>
      </c>
      <c r="AQ845">
        <v>31739</v>
      </c>
      <c r="AR845">
        <v>31045</v>
      </c>
      <c r="AS845">
        <v>32005</v>
      </c>
      <c r="AT845">
        <v>33587</v>
      </c>
      <c r="AU845">
        <v>31961</v>
      </c>
      <c r="AV845">
        <v>31540</v>
      </c>
      <c r="AW845">
        <v>29103</v>
      </c>
      <c r="AX845">
        <v>28665</v>
      </c>
      <c r="AY845">
        <v>28231</v>
      </c>
      <c r="AZ845">
        <v>27803</v>
      </c>
      <c r="BA845">
        <v>27388</v>
      </c>
    </row>
    <row r="846" spans="1:53" x14ac:dyDescent="0.4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50251</v>
      </c>
      <c r="N846">
        <v>48500</v>
      </c>
      <c r="O846">
        <v>47076</v>
      </c>
      <c r="P846">
        <v>44400</v>
      </c>
      <c r="Q846">
        <v>44044</v>
      </c>
      <c r="R846">
        <v>43668</v>
      </c>
      <c r="S846">
        <v>43039</v>
      </c>
      <c r="T846">
        <v>43296</v>
      </c>
      <c r="U846">
        <v>42632</v>
      </c>
      <c r="V846">
        <v>40436</v>
      </c>
      <c r="W846">
        <v>39039</v>
      </c>
      <c r="X846">
        <v>37425</v>
      </c>
      <c r="Y846">
        <v>35584</v>
      </c>
      <c r="Z846">
        <v>35167</v>
      </c>
      <c r="AA846">
        <v>34072</v>
      </c>
      <c r="AB846">
        <v>32609</v>
      </c>
      <c r="AC846">
        <v>31991</v>
      </c>
      <c r="AD846">
        <v>31430</v>
      </c>
      <c r="AE846">
        <v>31567</v>
      </c>
      <c r="AF846">
        <v>30292</v>
      </c>
      <c r="AG846">
        <v>30064</v>
      </c>
      <c r="AH846">
        <v>30358</v>
      </c>
      <c r="AI846">
        <v>31068</v>
      </c>
      <c r="AJ846">
        <v>32270</v>
      </c>
      <c r="AK846">
        <v>33767</v>
      </c>
      <c r="AL846">
        <v>35840</v>
      </c>
      <c r="AM846">
        <v>35767</v>
      </c>
      <c r="AN846">
        <v>34239</v>
      </c>
      <c r="AO846">
        <v>32560</v>
      </c>
      <c r="AP846">
        <v>32482</v>
      </c>
      <c r="AQ846">
        <v>31103</v>
      </c>
      <c r="AR846">
        <v>31809</v>
      </c>
      <c r="AS846">
        <v>31118</v>
      </c>
      <c r="AT846">
        <v>32078</v>
      </c>
      <c r="AU846">
        <v>33650</v>
      </c>
      <c r="AV846">
        <v>32032</v>
      </c>
      <c r="AW846">
        <v>31613</v>
      </c>
      <c r="AX846">
        <v>29199</v>
      </c>
      <c r="AY846">
        <v>28762</v>
      </c>
      <c r="AZ846">
        <v>28335</v>
      </c>
      <c r="BA846">
        <v>27910</v>
      </c>
    </row>
    <row r="847" spans="1:53" x14ac:dyDescent="0.4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48166</v>
      </c>
      <c r="N847">
        <v>49580</v>
      </c>
      <c r="O847">
        <v>48508</v>
      </c>
      <c r="P847">
        <v>46971</v>
      </c>
      <c r="Q847">
        <v>45452</v>
      </c>
      <c r="R847">
        <v>43973</v>
      </c>
      <c r="S847">
        <v>43611</v>
      </c>
      <c r="T847">
        <v>42989</v>
      </c>
      <c r="U847">
        <v>43244</v>
      </c>
      <c r="V847">
        <v>42576</v>
      </c>
      <c r="W847">
        <v>40399</v>
      </c>
      <c r="X847">
        <v>39014</v>
      </c>
      <c r="Y847">
        <v>37412</v>
      </c>
      <c r="Z847">
        <v>35586</v>
      </c>
      <c r="AA847">
        <v>35175</v>
      </c>
      <c r="AB847">
        <v>34095</v>
      </c>
      <c r="AC847">
        <v>32640</v>
      </c>
      <c r="AD847">
        <v>32030</v>
      </c>
      <c r="AE847">
        <v>31477</v>
      </c>
      <c r="AF847">
        <v>31616</v>
      </c>
      <c r="AG847">
        <v>30346</v>
      </c>
      <c r="AH847">
        <v>30122</v>
      </c>
      <c r="AI847">
        <v>30418</v>
      </c>
      <c r="AJ847">
        <v>31125</v>
      </c>
      <c r="AK847">
        <v>32320</v>
      </c>
      <c r="AL847">
        <v>33809</v>
      </c>
      <c r="AM847">
        <v>35870</v>
      </c>
      <c r="AN847">
        <v>35794</v>
      </c>
      <c r="AO847">
        <v>34278</v>
      </c>
      <c r="AP847">
        <v>32607</v>
      </c>
      <c r="AQ847">
        <v>32529</v>
      </c>
      <c r="AR847">
        <v>31164</v>
      </c>
      <c r="AS847">
        <v>31870</v>
      </c>
      <c r="AT847">
        <v>31182</v>
      </c>
      <c r="AU847">
        <v>32138</v>
      </c>
      <c r="AV847">
        <v>33702</v>
      </c>
      <c r="AW847">
        <v>32094</v>
      </c>
      <c r="AX847">
        <v>31682</v>
      </c>
      <c r="AY847">
        <v>29281</v>
      </c>
      <c r="AZ847">
        <v>28851</v>
      </c>
      <c r="BA847">
        <v>28430</v>
      </c>
    </row>
    <row r="848" spans="1:53" x14ac:dyDescent="0.4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45863</v>
      </c>
      <c r="N848">
        <v>47765</v>
      </c>
      <c r="O848">
        <v>49569</v>
      </c>
      <c r="P848">
        <v>48422</v>
      </c>
      <c r="Q848">
        <v>47568</v>
      </c>
      <c r="R848">
        <v>45365</v>
      </c>
      <c r="S848">
        <v>43908</v>
      </c>
      <c r="T848">
        <v>43555</v>
      </c>
      <c r="U848">
        <v>42934</v>
      </c>
      <c r="V848">
        <v>43186</v>
      </c>
      <c r="W848">
        <v>42521</v>
      </c>
      <c r="X848">
        <v>40364</v>
      </c>
      <c r="Y848">
        <v>38983</v>
      </c>
      <c r="Z848">
        <v>37397</v>
      </c>
      <c r="AA848">
        <v>35584</v>
      </c>
      <c r="AB848">
        <v>35177</v>
      </c>
      <c r="AC848">
        <v>34115</v>
      </c>
      <c r="AD848">
        <v>32667</v>
      </c>
      <c r="AE848">
        <v>32064</v>
      </c>
      <c r="AF848">
        <v>31514</v>
      </c>
      <c r="AG848">
        <v>31654</v>
      </c>
      <c r="AH848">
        <v>30397</v>
      </c>
      <c r="AI848">
        <v>30178</v>
      </c>
      <c r="AJ848">
        <v>30470</v>
      </c>
      <c r="AK848">
        <v>31175</v>
      </c>
      <c r="AL848">
        <v>32363</v>
      </c>
      <c r="AM848">
        <v>33845</v>
      </c>
      <c r="AN848">
        <v>35892</v>
      </c>
      <c r="AO848">
        <v>35820</v>
      </c>
      <c r="AP848">
        <v>34312</v>
      </c>
      <c r="AQ848">
        <v>32653</v>
      </c>
      <c r="AR848">
        <v>32577</v>
      </c>
      <c r="AS848">
        <v>31220</v>
      </c>
      <c r="AT848">
        <v>31925</v>
      </c>
      <c r="AU848">
        <v>31242</v>
      </c>
      <c r="AV848">
        <v>32196</v>
      </c>
      <c r="AW848">
        <v>33747</v>
      </c>
      <c r="AX848">
        <v>32153</v>
      </c>
      <c r="AY848">
        <v>31743</v>
      </c>
      <c r="AZ848">
        <v>29358</v>
      </c>
      <c r="BA848">
        <v>28932</v>
      </c>
    </row>
    <row r="849" spans="1:53" x14ac:dyDescent="0.4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46101</v>
      </c>
      <c r="N849">
        <v>45717</v>
      </c>
      <c r="O849">
        <v>47731</v>
      </c>
      <c r="P849">
        <v>49471</v>
      </c>
      <c r="Q849">
        <v>48816</v>
      </c>
      <c r="R849">
        <v>47470</v>
      </c>
      <c r="S849">
        <v>45292</v>
      </c>
      <c r="T849">
        <v>43849</v>
      </c>
      <c r="U849">
        <v>43502</v>
      </c>
      <c r="V849">
        <v>42889</v>
      </c>
      <c r="W849">
        <v>43137</v>
      </c>
      <c r="X849">
        <v>42479</v>
      </c>
      <c r="Y849">
        <v>40333</v>
      </c>
      <c r="Z849">
        <v>38962</v>
      </c>
      <c r="AA849">
        <v>37388</v>
      </c>
      <c r="AB849">
        <v>35588</v>
      </c>
      <c r="AC849">
        <v>35190</v>
      </c>
      <c r="AD849">
        <v>34135</v>
      </c>
      <c r="AE849">
        <v>32699</v>
      </c>
      <c r="AF849">
        <v>32101</v>
      </c>
      <c r="AG849">
        <v>31556</v>
      </c>
      <c r="AH849">
        <v>31696</v>
      </c>
      <c r="AI849">
        <v>30445</v>
      </c>
      <c r="AJ849">
        <v>30235</v>
      </c>
      <c r="AK849">
        <v>30523</v>
      </c>
      <c r="AL849">
        <v>31229</v>
      </c>
      <c r="AM849">
        <v>32411</v>
      </c>
      <c r="AN849">
        <v>33885</v>
      </c>
      <c r="AO849">
        <v>35923</v>
      </c>
      <c r="AP849">
        <v>35852</v>
      </c>
      <c r="AQ849">
        <v>34351</v>
      </c>
      <c r="AR849">
        <v>32702</v>
      </c>
      <c r="AS849">
        <v>32628</v>
      </c>
      <c r="AT849">
        <v>31279</v>
      </c>
      <c r="AU849">
        <v>31983</v>
      </c>
      <c r="AV849">
        <v>31307</v>
      </c>
      <c r="AW849">
        <v>32255</v>
      </c>
      <c r="AX849">
        <v>33801</v>
      </c>
      <c r="AY849">
        <v>32211</v>
      </c>
      <c r="AZ849">
        <v>31809</v>
      </c>
      <c r="BA849">
        <v>29441</v>
      </c>
    </row>
    <row r="850" spans="1:53" x14ac:dyDescent="0.4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46382</v>
      </c>
      <c r="N850">
        <v>45994</v>
      </c>
      <c r="O850">
        <v>45688</v>
      </c>
      <c r="P850">
        <v>47659</v>
      </c>
      <c r="Q850">
        <v>49683</v>
      </c>
      <c r="R850">
        <v>48679</v>
      </c>
      <c r="S850">
        <v>47358</v>
      </c>
      <c r="T850">
        <v>45197</v>
      </c>
      <c r="U850">
        <v>43769</v>
      </c>
      <c r="V850">
        <v>43429</v>
      </c>
      <c r="W850">
        <v>42814</v>
      </c>
      <c r="X850">
        <v>43065</v>
      </c>
      <c r="Y850">
        <v>42411</v>
      </c>
      <c r="Z850">
        <v>40280</v>
      </c>
      <c r="AA850">
        <v>38918</v>
      </c>
      <c r="AB850">
        <v>37355</v>
      </c>
      <c r="AC850">
        <v>35571</v>
      </c>
      <c r="AD850">
        <v>35183</v>
      </c>
      <c r="AE850">
        <v>34133</v>
      </c>
      <c r="AF850">
        <v>32705</v>
      </c>
      <c r="AG850">
        <v>32112</v>
      </c>
      <c r="AH850">
        <v>31575</v>
      </c>
      <c r="AI850">
        <v>31718</v>
      </c>
      <c r="AJ850">
        <v>30476</v>
      </c>
      <c r="AK850">
        <v>30274</v>
      </c>
      <c r="AL850">
        <v>30559</v>
      </c>
      <c r="AM850">
        <v>31259</v>
      </c>
      <c r="AN850">
        <v>32441</v>
      </c>
      <c r="AO850">
        <v>33904</v>
      </c>
      <c r="AP850">
        <v>35933</v>
      </c>
      <c r="AQ850">
        <v>35862</v>
      </c>
      <c r="AR850">
        <v>34374</v>
      </c>
      <c r="AS850">
        <v>32729</v>
      </c>
      <c r="AT850">
        <v>32658</v>
      </c>
      <c r="AU850">
        <v>31322</v>
      </c>
      <c r="AV850">
        <v>32031</v>
      </c>
      <c r="AW850">
        <v>31356</v>
      </c>
      <c r="AX850">
        <v>32295</v>
      </c>
      <c r="AY850">
        <v>33833</v>
      </c>
      <c r="AZ850">
        <v>32257</v>
      </c>
      <c r="BA850">
        <v>31858</v>
      </c>
    </row>
    <row r="851" spans="1:53" x14ac:dyDescent="0.4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44779</v>
      </c>
      <c r="N851">
        <v>46107</v>
      </c>
      <c r="O851">
        <v>45914</v>
      </c>
      <c r="P851">
        <v>45613</v>
      </c>
      <c r="Q851">
        <v>47717</v>
      </c>
      <c r="R851">
        <v>49534</v>
      </c>
      <c r="S851">
        <v>48552</v>
      </c>
      <c r="T851">
        <v>47241</v>
      </c>
      <c r="U851">
        <v>45096</v>
      </c>
      <c r="V851">
        <v>43685</v>
      </c>
      <c r="W851">
        <v>43351</v>
      </c>
      <c r="X851">
        <v>42743</v>
      </c>
      <c r="Y851">
        <v>42994</v>
      </c>
      <c r="Z851">
        <v>42338</v>
      </c>
      <c r="AA851">
        <v>40226</v>
      </c>
      <c r="AB851">
        <v>38871</v>
      </c>
      <c r="AC851">
        <v>37320</v>
      </c>
      <c r="AD851">
        <v>35550</v>
      </c>
      <c r="AE851">
        <v>35169</v>
      </c>
      <c r="AF851">
        <v>34130</v>
      </c>
      <c r="AG851">
        <v>32710</v>
      </c>
      <c r="AH851">
        <v>32125</v>
      </c>
      <c r="AI851">
        <v>31588</v>
      </c>
      <c r="AJ851">
        <v>31736</v>
      </c>
      <c r="AK851">
        <v>30502</v>
      </c>
      <c r="AL851">
        <v>30306</v>
      </c>
      <c r="AM851">
        <v>30591</v>
      </c>
      <c r="AN851">
        <v>31289</v>
      </c>
      <c r="AO851">
        <v>32463</v>
      </c>
      <c r="AP851">
        <v>33920</v>
      </c>
      <c r="AQ851">
        <v>35937</v>
      </c>
      <c r="AR851">
        <v>35867</v>
      </c>
      <c r="AS851">
        <v>34391</v>
      </c>
      <c r="AT851">
        <v>32756</v>
      </c>
      <c r="AU851">
        <v>32689</v>
      </c>
      <c r="AV851">
        <v>31362</v>
      </c>
      <c r="AW851">
        <v>32069</v>
      </c>
      <c r="AX851">
        <v>31397</v>
      </c>
      <c r="AY851">
        <v>32336</v>
      </c>
      <c r="AZ851">
        <v>33862</v>
      </c>
      <c r="BA851">
        <v>32303</v>
      </c>
    </row>
    <row r="852" spans="1:53" x14ac:dyDescent="0.4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44452</v>
      </c>
      <c r="N852">
        <v>44554</v>
      </c>
      <c r="O852">
        <v>46088</v>
      </c>
      <c r="P852">
        <v>45866</v>
      </c>
      <c r="Q852">
        <v>45465</v>
      </c>
      <c r="R852">
        <v>47571</v>
      </c>
      <c r="S852">
        <v>49382</v>
      </c>
      <c r="T852">
        <v>48411</v>
      </c>
      <c r="U852">
        <v>47112</v>
      </c>
      <c r="V852">
        <v>44984</v>
      </c>
      <c r="W852">
        <v>43588</v>
      </c>
      <c r="X852">
        <v>43260</v>
      </c>
      <c r="Y852">
        <v>42655</v>
      </c>
      <c r="Z852">
        <v>42908</v>
      </c>
      <c r="AA852">
        <v>42256</v>
      </c>
      <c r="AB852">
        <v>40153</v>
      </c>
      <c r="AC852">
        <v>38814</v>
      </c>
      <c r="AD852">
        <v>37273</v>
      </c>
      <c r="AE852">
        <v>35516</v>
      </c>
      <c r="AF852">
        <v>35141</v>
      </c>
      <c r="AG852">
        <v>34110</v>
      </c>
      <c r="AH852">
        <v>32704</v>
      </c>
      <c r="AI852">
        <v>32124</v>
      </c>
      <c r="AJ852">
        <v>31596</v>
      </c>
      <c r="AK852">
        <v>31745</v>
      </c>
      <c r="AL852">
        <v>30517</v>
      </c>
      <c r="AM852">
        <v>30323</v>
      </c>
      <c r="AN852">
        <v>30609</v>
      </c>
      <c r="AO852">
        <v>31305</v>
      </c>
      <c r="AP852">
        <v>32473</v>
      </c>
      <c r="AQ852">
        <v>33923</v>
      </c>
      <c r="AR852">
        <v>35929</v>
      </c>
      <c r="AS852">
        <v>35862</v>
      </c>
      <c r="AT852">
        <v>34394</v>
      </c>
      <c r="AU852">
        <v>32775</v>
      </c>
      <c r="AV852">
        <v>32709</v>
      </c>
      <c r="AW852">
        <v>31391</v>
      </c>
      <c r="AX852">
        <v>32097</v>
      </c>
      <c r="AY852">
        <v>31428</v>
      </c>
      <c r="AZ852">
        <v>32361</v>
      </c>
      <c r="BA852">
        <v>33888</v>
      </c>
    </row>
    <row r="853" spans="1:53" x14ac:dyDescent="0.4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45295</v>
      </c>
      <c r="N853">
        <v>44482</v>
      </c>
      <c r="O853">
        <v>44514</v>
      </c>
      <c r="P853">
        <v>46018</v>
      </c>
      <c r="Q853">
        <v>45683</v>
      </c>
      <c r="R853">
        <v>45327</v>
      </c>
      <c r="S853">
        <v>47422</v>
      </c>
      <c r="T853">
        <v>49220</v>
      </c>
      <c r="U853">
        <v>48260</v>
      </c>
      <c r="V853">
        <v>46975</v>
      </c>
      <c r="W853">
        <v>44864</v>
      </c>
      <c r="X853">
        <v>43479</v>
      </c>
      <c r="Y853">
        <v>43162</v>
      </c>
      <c r="Z853">
        <v>42559</v>
      </c>
      <c r="AA853">
        <v>42815</v>
      </c>
      <c r="AB853">
        <v>42162</v>
      </c>
      <c r="AC853">
        <v>40077</v>
      </c>
      <c r="AD853">
        <v>38748</v>
      </c>
      <c r="AE853">
        <v>37216</v>
      </c>
      <c r="AF853">
        <v>35473</v>
      </c>
      <c r="AG853">
        <v>35102</v>
      </c>
      <c r="AH853">
        <v>34081</v>
      </c>
      <c r="AI853">
        <v>32688</v>
      </c>
      <c r="AJ853">
        <v>32113</v>
      </c>
      <c r="AK853">
        <v>31589</v>
      </c>
      <c r="AL853">
        <v>31740</v>
      </c>
      <c r="AM853">
        <v>30521</v>
      </c>
      <c r="AN853">
        <v>30330</v>
      </c>
      <c r="AO853">
        <v>30620</v>
      </c>
      <c r="AP853">
        <v>31312</v>
      </c>
      <c r="AQ853">
        <v>32473</v>
      </c>
      <c r="AR853">
        <v>33920</v>
      </c>
      <c r="AS853">
        <v>35917</v>
      </c>
      <c r="AT853">
        <v>35852</v>
      </c>
      <c r="AU853">
        <v>34395</v>
      </c>
      <c r="AV853">
        <v>32784</v>
      </c>
      <c r="AW853">
        <v>32717</v>
      </c>
      <c r="AX853">
        <v>31411</v>
      </c>
      <c r="AY853">
        <v>32118</v>
      </c>
      <c r="AZ853">
        <v>31450</v>
      </c>
      <c r="BA853">
        <v>32380</v>
      </c>
    </row>
    <row r="854" spans="1:53" x14ac:dyDescent="0.4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43296</v>
      </c>
      <c r="N854">
        <v>45276</v>
      </c>
      <c r="O854">
        <v>44404</v>
      </c>
      <c r="P854">
        <v>44399</v>
      </c>
      <c r="Q854">
        <v>45929</v>
      </c>
      <c r="R854">
        <v>45524</v>
      </c>
      <c r="S854">
        <v>45180</v>
      </c>
      <c r="T854">
        <v>47260</v>
      </c>
      <c r="U854">
        <v>49045</v>
      </c>
      <c r="V854">
        <v>48096</v>
      </c>
      <c r="W854">
        <v>46825</v>
      </c>
      <c r="X854">
        <v>44732</v>
      </c>
      <c r="Y854">
        <v>43361</v>
      </c>
      <c r="Z854">
        <v>43051</v>
      </c>
      <c r="AA854">
        <v>42450</v>
      </c>
      <c r="AB854">
        <v>42708</v>
      </c>
      <c r="AC854">
        <v>42057</v>
      </c>
      <c r="AD854">
        <v>39988</v>
      </c>
      <c r="AE854">
        <v>38666</v>
      </c>
      <c r="AF854">
        <v>37151</v>
      </c>
      <c r="AG854">
        <v>35421</v>
      </c>
      <c r="AH854">
        <v>35056</v>
      </c>
      <c r="AI854">
        <v>34045</v>
      </c>
      <c r="AJ854">
        <v>32657</v>
      </c>
      <c r="AK854">
        <v>32091</v>
      </c>
      <c r="AL854">
        <v>31574</v>
      </c>
      <c r="AM854">
        <v>31727</v>
      </c>
      <c r="AN854">
        <v>30514</v>
      </c>
      <c r="AO854">
        <v>30325</v>
      </c>
      <c r="AP854">
        <v>30620</v>
      </c>
      <c r="AQ854">
        <v>31310</v>
      </c>
      <c r="AR854">
        <v>32466</v>
      </c>
      <c r="AS854">
        <v>33906</v>
      </c>
      <c r="AT854">
        <v>35895</v>
      </c>
      <c r="AU854">
        <v>35834</v>
      </c>
      <c r="AV854">
        <v>34384</v>
      </c>
      <c r="AW854">
        <v>32784</v>
      </c>
      <c r="AX854">
        <v>32718</v>
      </c>
      <c r="AY854">
        <v>31423</v>
      </c>
      <c r="AZ854">
        <v>32134</v>
      </c>
      <c r="BA854">
        <v>31467</v>
      </c>
    </row>
    <row r="855" spans="1:53" x14ac:dyDescent="0.4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42316</v>
      </c>
      <c r="N855">
        <v>43252</v>
      </c>
      <c r="O855">
        <v>45185</v>
      </c>
      <c r="P855">
        <v>44315</v>
      </c>
      <c r="Q855">
        <v>44245</v>
      </c>
      <c r="R855">
        <v>45758</v>
      </c>
      <c r="S855">
        <v>45371</v>
      </c>
      <c r="T855">
        <v>45029</v>
      </c>
      <c r="U855">
        <v>47092</v>
      </c>
      <c r="V855">
        <v>48867</v>
      </c>
      <c r="W855">
        <v>47930</v>
      </c>
      <c r="X855">
        <v>46669</v>
      </c>
      <c r="Y855">
        <v>44597</v>
      </c>
      <c r="Z855">
        <v>43240</v>
      </c>
      <c r="AA855">
        <v>42938</v>
      </c>
      <c r="AB855">
        <v>42338</v>
      </c>
      <c r="AC855">
        <v>42596</v>
      </c>
      <c r="AD855">
        <v>41950</v>
      </c>
      <c r="AE855">
        <v>39899</v>
      </c>
      <c r="AF855">
        <v>38589</v>
      </c>
      <c r="AG855">
        <v>37077</v>
      </c>
      <c r="AH855">
        <v>35368</v>
      </c>
      <c r="AI855">
        <v>35004</v>
      </c>
      <c r="AJ855">
        <v>34001</v>
      </c>
      <c r="AK855">
        <v>32625</v>
      </c>
      <c r="AL855">
        <v>32068</v>
      </c>
      <c r="AM855">
        <v>31555</v>
      </c>
      <c r="AN855">
        <v>31708</v>
      </c>
      <c r="AO855">
        <v>30503</v>
      </c>
      <c r="AP855">
        <v>30318</v>
      </c>
      <c r="AQ855">
        <v>30615</v>
      </c>
      <c r="AR855">
        <v>31303</v>
      </c>
      <c r="AS855">
        <v>32456</v>
      </c>
      <c r="AT855">
        <v>33889</v>
      </c>
      <c r="AU855">
        <v>35873</v>
      </c>
      <c r="AV855">
        <v>35814</v>
      </c>
      <c r="AW855">
        <v>34374</v>
      </c>
      <c r="AX855">
        <v>32786</v>
      </c>
      <c r="AY855">
        <v>32721</v>
      </c>
      <c r="AZ855">
        <v>31435</v>
      </c>
      <c r="BA855">
        <v>32144</v>
      </c>
    </row>
    <row r="856" spans="1:53" x14ac:dyDescent="0.4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40311</v>
      </c>
      <c r="N856">
        <v>42154</v>
      </c>
      <c r="O856">
        <v>43122</v>
      </c>
      <c r="P856">
        <v>45037</v>
      </c>
      <c r="Q856">
        <v>43863</v>
      </c>
      <c r="R856">
        <v>44058</v>
      </c>
      <c r="S856">
        <v>45574</v>
      </c>
      <c r="T856">
        <v>45192</v>
      </c>
      <c r="U856">
        <v>44852</v>
      </c>
      <c r="V856">
        <v>46902</v>
      </c>
      <c r="W856">
        <v>48665</v>
      </c>
      <c r="X856">
        <v>47739</v>
      </c>
      <c r="Y856">
        <v>46491</v>
      </c>
      <c r="Z856">
        <v>44439</v>
      </c>
      <c r="AA856">
        <v>43096</v>
      </c>
      <c r="AB856">
        <v>42798</v>
      </c>
      <c r="AC856">
        <v>42208</v>
      </c>
      <c r="AD856">
        <v>42466</v>
      </c>
      <c r="AE856">
        <v>41821</v>
      </c>
      <c r="AF856">
        <v>39792</v>
      </c>
      <c r="AG856">
        <v>38486</v>
      </c>
      <c r="AH856">
        <v>36988</v>
      </c>
      <c r="AI856">
        <v>35291</v>
      </c>
      <c r="AJ856">
        <v>34934</v>
      </c>
      <c r="AK856">
        <v>33945</v>
      </c>
      <c r="AL856">
        <v>32580</v>
      </c>
      <c r="AM856">
        <v>32026</v>
      </c>
      <c r="AN856">
        <v>31512</v>
      </c>
      <c r="AO856">
        <v>31674</v>
      </c>
      <c r="AP856">
        <v>30474</v>
      </c>
      <c r="AQ856">
        <v>30297</v>
      </c>
      <c r="AR856">
        <v>30597</v>
      </c>
      <c r="AS856">
        <v>31280</v>
      </c>
      <c r="AT856">
        <v>32430</v>
      </c>
      <c r="AU856">
        <v>33856</v>
      </c>
      <c r="AV856">
        <v>35833</v>
      </c>
      <c r="AW856">
        <v>35777</v>
      </c>
      <c r="AX856">
        <v>34346</v>
      </c>
      <c r="AY856">
        <v>32772</v>
      </c>
      <c r="AZ856">
        <v>32705</v>
      </c>
      <c r="BA856">
        <v>31429</v>
      </c>
    </row>
    <row r="857" spans="1:53" x14ac:dyDescent="0.4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38825</v>
      </c>
      <c r="N857">
        <v>40207</v>
      </c>
      <c r="O857">
        <v>42025</v>
      </c>
      <c r="P857">
        <v>42944</v>
      </c>
      <c r="Q857">
        <v>44605</v>
      </c>
      <c r="R857">
        <v>43661</v>
      </c>
      <c r="S857">
        <v>43862</v>
      </c>
      <c r="T857">
        <v>45374</v>
      </c>
      <c r="U857">
        <v>44998</v>
      </c>
      <c r="V857">
        <v>44664</v>
      </c>
      <c r="W857">
        <v>46696</v>
      </c>
      <c r="X857">
        <v>48454</v>
      </c>
      <c r="Y857">
        <v>47534</v>
      </c>
      <c r="Z857">
        <v>46301</v>
      </c>
      <c r="AA857">
        <v>44266</v>
      </c>
      <c r="AB857">
        <v>42938</v>
      </c>
      <c r="AC857">
        <v>42647</v>
      </c>
      <c r="AD857">
        <v>42060</v>
      </c>
      <c r="AE857">
        <v>42322</v>
      </c>
      <c r="AF857">
        <v>41682</v>
      </c>
      <c r="AG857">
        <v>39668</v>
      </c>
      <c r="AH857">
        <v>38376</v>
      </c>
      <c r="AI857">
        <v>36886</v>
      </c>
      <c r="AJ857">
        <v>35207</v>
      </c>
      <c r="AK857">
        <v>34857</v>
      </c>
      <c r="AL857">
        <v>33876</v>
      </c>
      <c r="AM857">
        <v>32519</v>
      </c>
      <c r="AN857">
        <v>31975</v>
      </c>
      <c r="AO857">
        <v>31462</v>
      </c>
      <c r="AP857">
        <v>31627</v>
      </c>
      <c r="AQ857">
        <v>30438</v>
      </c>
      <c r="AR857">
        <v>30267</v>
      </c>
      <c r="AS857">
        <v>30564</v>
      </c>
      <c r="AT857">
        <v>31249</v>
      </c>
      <c r="AU857">
        <v>32395</v>
      </c>
      <c r="AV857">
        <v>33817</v>
      </c>
      <c r="AW857">
        <v>35786</v>
      </c>
      <c r="AX857">
        <v>35732</v>
      </c>
      <c r="AY857">
        <v>34313</v>
      </c>
      <c r="AZ857">
        <v>32746</v>
      </c>
      <c r="BA857">
        <v>32684</v>
      </c>
    </row>
    <row r="858" spans="1:53" x14ac:dyDescent="0.4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36956</v>
      </c>
      <c r="N858">
        <v>38802</v>
      </c>
      <c r="O858">
        <v>40083</v>
      </c>
      <c r="P858">
        <v>41881</v>
      </c>
      <c r="Q858">
        <v>42578</v>
      </c>
      <c r="R858">
        <v>44379</v>
      </c>
      <c r="S858">
        <v>43457</v>
      </c>
      <c r="T858">
        <v>43659</v>
      </c>
      <c r="U858">
        <v>45163</v>
      </c>
      <c r="V858">
        <v>44792</v>
      </c>
      <c r="W858">
        <v>44463</v>
      </c>
      <c r="X858">
        <v>46484</v>
      </c>
      <c r="Y858">
        <v>48233</v>
      </c>
      <c r="Z858">
        <v>47322</v>
      </c>
      <c r="AA858">
        <v>46105</v>
      </c>
      <c r="AB858">
        <v>44084</v>
      </c>
      <c r="AC858">
        <v>42773</v>
      </c>
      <c r="AD858">
        <v>42492</v>
      </c>
      <c r="AE858">
        <v>41905</v>
      </c>
      <c r="AF858">
        <v>42172</v>
      </c>
      <c r="AG858">
        <v>41536</v>
      </c>
      <c r="AH858">
        <v>39537</v>
      </c>
      <c r="AI858">
        <v>38254</v>
      </c>
      <c r="AJ858">
        <v>36781</v>
      </c>
      <c r="AK858">
        <v>35115</v>
      </c>
      <c r="AL858">
        <v>34769</v>
      </c>
      <c r="AM858">
        <v>33798</v>
      </c>
      <c r="AN858">
        <v>32452</v>
      </c>
      <c r="AO858">
        <v>31915</v>
      </c>
      <c r="AP858">
        <v>31407</v>
      </c>
      <c r="AQ858">
        <v>31574</v>
      </c>
      <c r="AR858">
        <v>30394</v>
      </c>
      <c r="AS858">
        <v>30228</v>
      </c>
      <c r="AT858">
        <v>30525</v>
      </c>
      <c r="AU858">
        <v>31211</v>
      </c>
      <c r="AV858">
        <v>32353</v>
      </c>
      <c r="AW858">
        <v>33770</v>
      </c>
      <c r="AX858">
        <v>35731</v>
      </c>
      <c r="AY858">
        <v>35681</v>
      </c>
      <c r="AZ858">
        <v>34274</v>
      </c>
      <c r="BA858">
        <v>32715</v>
      </c>
    </row>
    <row r="859" spans="1:53" x14ac:dyDescent="0.4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35848</v>
      </c>
      <c r="N859">
        <v>36805</v>
      </c>
      <c r="O859">
        <v>38684</v>
      </c>
      <c r="P859">
        <v>39892</v>
      </c>
      <c r="Q859">
        <v>41579</v>
      </c>
      <c r="R859">
        <v>42356</v>
      </c>
      <c r="S859">
        <v>44149</v>
      </c>
      <c r="T859">
        <v>43238</v>
      </c>
      <c r="U859">
        <v>43442</v>
      </c>
      <c r="V859">
        <v>44941</v>
      </c>
      <c r="W859">
        <v>44577</v>
      </c>
      <c r="X859">
        <v>44252</v>
      </c>
      <c r="Y859">
        <v>46263</v>
      </c>
      <c r="Z859">
        <v>48002</v>
      </c>
      <c r="AA859">
        <v>47101</v>
      </c>
      <c r="AB859">
        <v>45896</v>
      </c>
      <c r="AC859">
        <v>43898</v>
      </c>
      <c r="AD859">
        <v>42604</v>
      </c>
      <c r="AE859">
        <v>42324</v>
      </c>
      <c r="AF859">
        <v>41741</v>
      </c>
      <c r="AG859">
        <v>42012</v>
      </c>
      <c r="AH859">
        <v>41380</v>
      </c>
      <c r="AI859">
        <v>39394</v>
      </c>
      <c r="AJ859">
        <v>38130</v>
      </c>
      <c r="AK859">
        <v>36669</v>
      </c>
      <c r="AL859">
        <v>35017</v>
      </c>
      <c r="AM859">
        <v>34670</v>
      </c>
      <c r="AN859">
        <v>33713</v>
      </c>
      <c r="AO859">
        <v>32378</v>
      </c>
      <c r="AP859">
        <v>31850</v>
      </c>
      <c r="AQ859">
        <v>31344</v>
      </c>
      <c r="AR859">
        <v>31515</v>
      </c>
      <c r="AS859">
        <v>30345</v>
      </c>
      <c r="AT859">
        <v>30180</v>
      </c>
      <c r="AU859">
        <v>30482</v>
      </c>
      <c r="AV859">
        <v>31166</v>
      </c>
      <c r="AW859">
        <v>32306</v>
      </c>
      <c r="AX859">
        <v>33716</v>
      </c>
      <c r="AY859">
        <v>35670</v>
      </c>
      <c r="AZ859">
        <v>35624</v>
      </c>
      <c r="BA859">
        <v>34225</v>
      </c>
    </row>
    <row r="860" spans="1:53" x14ac:dyDescent="0.4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34097</v>
      </c>
      <c r="N860">
        <v>35651</v>
      </c>
      <c r="O860">
        <v>36698</v>
      </c>
      <c r="P860">
        <v>38495</v>
      </c>
      <c r="Q860">
        <v>39486</v>
      </c>
      <c r="R860">
        <v>41356</v>
      </c>
      <c r="S860">
        <v>42128</v>
      </c>
      <c r="T860">
        <v>43915</v>
      </c>
      <c r="U860">
        <v>43013</v>
      </c>
      <c r="V860">
        <v>43221</v>
      </c>
      <c r="W860">
        <v>44714</v>
      </c>
      <c r="X860">
        <v>44360</v>
      </c>
      <c r="Y860">
        <v>44039</v>
      </c>
      <c r="Z860">
        <v>46038</v>
      </c>
      <c r="AA860">
        <v>47766</v>
      </c>
      <c r="AB860">
        <v>46876</v>
      </c>
      <c r="AC860">
        <v>45688</v>
      </c>
      <c r="AD860">
        <v>43708</v>
      </c>
      <c r="AE860">
        <v>42425</v>
      </c>
      <c r="AF860">
        <v>42158</v>
      </c>
      <c r="AG860">
        <v>41577</v>
      </c>
      <c r="AH860">
        <v>41848</v>
      </c>
      <c r="AI860">
        <v>41224</v>
      </c>
      <c r="AJ860">
        <v>39261</v>
      </c>
      <c r="AK860">
        <v>37997</v>
      </c>
      <c r="AL860">
        <v>36550</v>
      </c>
      <c r="AM860">
        <v>34914</v>
      </c>
      <c r="AN860">
        <v>34573</v>
      </c>
      <c r="AO860">
        <v>33625</v>
      </c>
      <c r="AP860">
        <v>32305</v>
      </c>
      <c r="AQ860">
        <v>31784</v>
      </c>
      <c r="AR860">
        <v>31285</v>
      </c>
      <c r="AS860">
        <v>31453</v>
      </c>
      <c r="AT860">
        <v>30295</v>
      </c>
      <c r="AU860">
        <v>30138</v>
      </c>
      <c r="AV860">
        <v>30439</v>
      </c>
      <c r="AW860">
        <v>31119</v>
      </c>
      <c r="AX860">
        <v>32261</v>
      </c>
      <c r="AY860">
        <v>33661</v>
      </c>
      <c r="AZ860">
        <v>35613</v>
      </c>
      <c r="BA860">
        <v>35570</v>
      </c>
    </row>
    <row r="861" spans="1:53" x14ac:dyDescent="0.4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33733</v>
      </c>
      <c r="N861">
        <v>33916</v>
      </c>
      <c r="O861">
        <v>35480</v>
      </c>
      <c r="P861">
        <v>36491</v>
      </c>
      <c r="Q861">
        <v>38048</v>
      </c>
      <c r="R861">
        <v>39251</v>
      </c>
      <c r="S861">
        <v>41119</v>
      </c>
      <c r="T861">
        <v>41887</v>
      </c>
      <c r="U861">
        <v>43664</v>
      </c>
      <c r="V861">
        <v>42778</v>
      </c>
      <c r="W861">
        <v>42988</v>
      </c>
      <c r="X861">
        <v>44474</v>
      </c>
      <c r="Y861">
        <v>44131</v>
      </c>
      <c r="Z861">
        <v>43813</v>
      </c>
      <c r="AA861">
        <v>45800</v>
      </c>
      <c r="AB861">
        <v>47515</v>
      </c>
      <c r="AC861">
        <v>46644</v>
      </c>
      <c r="AD861">
        <v>45467</v>
      </c>
      <c r="AE861">
        <v>43509</v>
      </c>
      <c r="AF861">
        <v>42237</v>
      </c>
      <c r="AG861">
        <v>41977</v>
      </c>
      <c r="AH861">
        <v>41406</v>
      </c>
      <c r="AI861">
        <v>41680</v>
      </c>
      <c r="AJ861">
        <v>41062</v>
      </c>
      <c r="AK861">
        <v>39114</v>
      </c>
      <c r="AL861">
        <v>37862</v>
      </c>
      <c r="AM861">
        <v>36425</v>
      </c>
      <c r="AN861">
        <v>34806</v>
      </c>
      <c r="AO861">
        <v>34470</v>
      </c>
      <c r="AP861">
        <v>33530</v>
      </c>
      <c r="AQ861">
        <v>32224</v>
      </c>
      <c r="AR861">
        <v>31706</v>
      </c>
      <c r="AS861">
        <v>31216</v>
      </c>
      <c r="AT861">
        <v>31387</v>
      </c>
      <c r="AU861">
        <v>30241</v>
      </c>
      <c r="AV861">
        <v>30085</v>
      </c>
      <c r="AW861">
        <v>30388</v>
      </c>
      <c r="AX861">
        <v>31069</v>
      </c>
      <c r="AY861">
        <v>32208</v>
      </c>
      <c r="AZ861">
        <v>33603</v>
      </c>
      <c r="BA861">
        <v>35554</v>
      </c>
    </row>
    <row r="862" spans="1:53" x14ac:dyDescent="0.4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33234</v>
      </c>
      <c r="N862">
        <v>33677</v>
      </c>
      <c r="O862">
        <v>33742</v>
      </c>
      <c r="P862">
        <v>35288</v>
      </c>
      <c r="Q862">
        <v>36157</v>
      </c>
      <c r="R862">
        <v>37808</v>
      </c>
      <c r="S862">
        <v>39005</v>
      </c>
      <c r="T862">
        <v>40865</v>
      </c>
      <c r="U862">
        <v>41634</v>
      </c>
      <c r="V862">
        <v>43399</v>
      </c>
      <c r="W862">
        <v>42526</v>
      </c>
      <c r="X862">
        <v>42743</v>
      </c>
      <c r="Y862">
        <v>44220</v>
      </c>
      <c r="Z862">
        <v>43882</v>
      </c>
      <c r="AA862">
        <v>43576</v>
      </c>
      <c r="AB862">
        <v>45547</v>
      </c>
      <c r="AC862">
        <v>47252</v>
      </c>
      <c r="AD862">
        <v>46401</v>
      </c>
      <c r="AE862">
        <v>45237</v>
      </c>
      <c r="AF862">
        <v>43298</v>
      </c>
      <c r="AG862">
        <v>42042</v>
      </c>
      <c r="AH862">
        <v>41786</v>
      </c>
      <c r="AI862">
        <v>41225</v>
      </c>
      <c r="AJ862">
        <v>41498</v>
      </c>
      <c r="AK862">
        <v>40890</v>
      </c>
      <c r="AL862">
        <v>38956</v>
      </c>
      <c r="AM862">
        <v>37714</v>
      </c>
      <c r="AN862">
        <v>36299</v>
      </c>
      <c r="AO862">
        <v>34691</v>
      </c>
      <c r="AP862">
        <v>34360</v>
      </c>
      <c r="AQ862">
        <v>33427</v>
      </c>
      <c r="AR862">
        <v>32129</v>
      </c>
      <c r="AS862">
        <v>31621</v>
      </c>
      <c r="AT862">
        <v>31141</v>
      </c>
      <c r="AU862">
        <v>31316</v>
      </c>
      <c r="AV862">
        <v>30179</v>
      </c>
      <c r="AW862">
        <v>30025</v>
      </c>
      <c r="AX862">
        <v>30329</v>
      </c>
      <c r="AY862">
        <v>31009</v>
      </c>
      <c r="AZ862">
        <v>32148</v>
      </c>
      <c r="BA862">
        <v>33544</v>
      </c>
    </row>
    <row r="863" spans="1:53" x14ac:dyDescent="0.4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33341</v>
      </c>
      <c r="N863">
        <v>33010</v>
      </c>
      <c r="O863">
        <v>33495</v>
      </c>
      <c r="P863">
        <v>33552</v>
      </c>
      <c r="Q863">
        <v>35037</v>
      </c>
      <c r="R863">
        <v>35913</v>
      </c>
      <c r="S863">
        <v>37557</v>
      </c>
      <c r="T863">
        <v>38749</v>
      </c>
      <c r="U863">
        <v>40601</v>
      </c>
      <c r="V863">
        <v>41370</v>
      </c>
      <c r="W863">
        <v>43121</v>
      </c>
      <c r="X863">
        <v>42264</v>
      </c>
      <c r="Y863">
        <v>42483</v>
      </c>
      <c r="Z863">
        <v>43956</v>
      </c>
      <c r="AA863">
        <v>43626</v>
      </c>
      <c r="AB863">
        <v>43330</v>
      </c>
      <c r="AC863">
        <v>45291</v>
      </c>
      <c r="AD863">
        <v>46981</v>
      </c>
      <c r="AE863">
        <v>46146</v>
      </c>
      <c r="AF863">
        <v>44999</v>
      </c>
      <c r="AG863">
        <v>43079</v>
      </c>
      <c r="AH863">
        <v>41840</v>
      </c>
      <c r="AI863">
        <v>41594</v>
      </c>
      <c r="AJ863">
        <v>41037</v>
      </c>
      <c r="AK863">
        <v>41315</v>
      </c>
      <c r="AL863">
        <v>40713</v>
      </c>
      <c r="AM863">
        <v>38795</v>
      </c>
      <c r="AN863">
        <v>37570</v>
      </c>
      <c r="AO863">
        <v>36165</v>
      </c>
      <c r="AP863">
        <v>34567</v>
      </c>
      <c r="AQ863">
        <v>34245</v>
      </c>
      <c r="AR863">
        <v>33319</v>
      </c>
      <c r="AS863">
        <v>32038</v>
      </c>
      <c r="AT863">
        <v>31534</v>
      </c>
      <c r="AU863">
        <v>31061</v>
      </c>
      <c r="AV863">
        <v>31239</v>
      </c>
      <c r="AW863">
        <v>30114</v>
      </c>
      <c r="AX863">
        <v>29963</v>
      </c>
      <c r="AY863">
        <v>30273</v>
      </c>
      <c r="AZ863">
        <v>30955</v>
      </c>
      <c r="BA863">
        <v>32088</v>
      </c>
    </row>
    <row r="864" spans="1:53" x14ac:dyDescent="0.4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33306</v>
      </c>
      <c r="N864">
        <v>32993</v>
      </c>
      <c r="O864">
        <v>32811</v>
      </c>
      <c r="P864">
        <v>33219</v>
      </c>
      <c r="Q864">
        <v>33308</v>
      </c>
      <c r="R864">
        <v>34776</v>
      </c>
      <c r="S864">
        <v>35653</v>
      </c>
      <c r="T864">
        <v>37280</v>
      </c>
      <c r="U864">
        <v>38468</v>
      </c>
      <c r="V864">
        <v>40315</v>
      </c>
      <c r="W864">
        <v>41083</v>
      </c>
      <c r="X864">
        <v>42825</v>
      </c>
      <c r="Y864">
        <v>41981</v>
      </c>
      <c r="Z864">
        <v>42210</v>
      </c>
      <c r="AA864">
        <v>43674</v>
      </c>
      <c r="AB864">
        <v>43353</v>
      </c>
      <c r="AC864">
        <v>43066</v>
      </c>
      <c r="AD864">
        <v>45016</v>
      </c>
      <c r="AE864">
        <v>46696</v>
      </c>
      <c r="AF864">
        <v>45874</v>
      </c>
      <c r="AG864">
        <v>44745</v>
      </c>
      <c r="AH864">
        <v>42846</v>
      </c>
      <c r="AI864">
        <v>41623</v>
      </c>
      <c r="AJ864">
        <v>41385</v>
      </c>
      <c r="AK864">
        <v>40833</v>
      </c>
      <c r="AL864">
        <v>41114</v>
      </c>
      <c r="AM864">
        <v>40519</v>
      </c>
      <c r="AN864">
        <v>38623</v>
      </c>
      <c r="AO864">
        <v>37410</v>
      </c>
      <c r="AP864">
        <v>36018</v>
      </c>
      <c r="AQ864">
        <v>34435</v>
      </c>
      <c r="AR864">
        <v>34114</v>
      </c>
      <c r="AS864">
        <v>33204</v>
      </c>
      <c r="AT864">
        <v>31931</v>
      </c>
      <c r="AU864">
        <v>31438</v>
      </c>
      <c r="AV864">
        <v>30969</v>
      </c>
      <c r="AW864">
        <v>31154</v>
      </c>
      <c r="AX864">
        <v>30038</v>
      </c>
      <c r="AY864">
        <v>29894</v>
      </c>
      <c r="AZ864">
        <v>30206</v>
      </c>
      <c r="BA864">
        <v>30888</v>
      </c>
    </row>
    <row r="865" spans="1:53" x14ac:dyDescent="0.4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34031</v>
      </c>
      <c r="N865">
        <v>33053</v>
      </c>
      <c r="O865">
        <v>32696</v>
      </c>
      <c r="P865">
        <v>32548</v>
      </c>
      <c r="Q865">
        <v>32870</v>
      </c>
      <c r="R865">
        <v>33045</v>
      </c>
      <c r="S865">
        <v>34504</v>
      </c>
      <c r="T865">
        <v>35383</v>
      </c>
      <c r="U865">
        <v>36998</v>
      </c>
      <c r="V865">
        <v>38176</v>
      </c>
      <c r="W865">
        <v>40017</v>
      </c>
      <c r="X865">
        <v>40784</v>
      </c>
      <c r="Y865">
        <v>42517</v>
      </c>
      <c r="Z865">
        <v>41688</v>
      </c>
      <c r="AA865">
        <v>41922</v>
      </c>
      <c r="AB865">
        <v>43381</v>
      </c>
      <c r="AC865">
        <v>43070</v>
      </c>
      <c r="AD865">
        <v>42791</v>
      </c>
      <c r="AE865">
        <v>44730</v>
      </c>
      <c r="AF865">
        <v>46396</v>
      </c>
      <c r="AG865">
        <v>45595</v>
      </c>
      <c r="AH865">
        <v>44484</v>
      </c>
      <c r="AI865">
        <v>42606</v>
      </c>
      <c r="AJ865">
        <v>41395</v>
      </c>
      <c r="AK865">
        <v>41168</v>
      </c>
      <c r="AL865">
        <v>40625</v>
      </c>
      <c r="AM865">
        <v>40909</v>
      </c>
      <c r="AN865">
        <v>40321</v>
      </c>
      <c r="AO865">
        <v>38444</v>
      </c>
      <c r="AP865">
        <v>37243</v>
      </c>
      <c r="AQ865">
        <v>35865</v>
      </c>
      <c r="AR865">
        <v>34295</v>
      </c>
      <c r="AS865">
        <v>33986</v>
      </c>
      <c r="AT865">
        <v>33081</v>
      </c>
      <c r="AU865">
        <v>31825</v>
      </c>
      <c r="AV865">
        <v>31342</v>
      </c>
      <c r="AW865">
        <v>30879</v>
      </c>
      <c r="AX865">
        <v>31070</v>
      </c>
      <c r="AY865">
        <v>29962</v>
      </c>
      <c r="AZ865">
        <v>29823</v>
      </c>
      <c r="BA865">
        <v>30139</v>
      </c>
    </row>
    <row r="866" spans="1:53" x14ac:dyDescent="0.4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34607</v>
      </c>
      <c r="N866">
        <v>33794</v>
      </c>
      <c r="O866">
        <v>32721</v>
      </c>
      <c r="P866">
        <v>32451</v>
      </c>
      <c r="Q866">
        <v>32259</v>
      </c>
      <c r="R866">
        <v>32585</v>
      </c>
      <c r="S866">
        <v>32762</v>
      </c>
      <c r="T866">
        <v>34209</v>
      </c>
      <c r="U866">
        <v>35087</v>
      </c>
      <c r="V866">
        <v>36693</v>
      </c>
      <c r="W866">
        <v>37867</v>
      </c>
      <c r="X866">
        <v>39694</v>
      </c>
      <c r="Y866">
        <v>40461</v>
      </c>
      <c r="Z866">
        <v>42186</v>
      </c>
      <c r="AA866">
        <v>41373</v>
      </c>
      <c r="AB866">
        <v>41608</v>
      </c>
      <c r="AC866">
        <v>43064</v>
      </c>
      <c r="AD866">
        <v>42764</v>
      </c>
      <c r="AE866">
        <v>42496</v>
      </c>
      <c r="AF866">
        <v>44421</v>
      </c>
      <c r="AG866">
        <v>46077</v>
      </c>
      <c r="AH866">
        <v>45298</v>
      </c>
      <c r="AI866">
        <v>44201</v>
      </c>
      <c r="AJ866">
        <v>42348</v>
      </c>
      <c r="AK866">
        <v>41151</v>
      </c>
      <c r="AL866">
        <v>40934</v>
      </c>
      <c r="AM866">
        <v>40398</v>
      </c>
      <c r="AN866">
        <v>40685</v>
      </c>
      <c r="AO866">
        <v>40110</v>
      </c>
      <c r="AP866">
        <v>38251</v>
      </c>
      <c r="AQ866">
        <v>37063</v>
      </c>
      <c r="AR866">
        <v>35700</v>
      </c>
      <c r="AS866">
        <v>34141</v>
      </c>
      <c r="AT866">
        <v>33843</v>
      </c>
      <c r="AU866">
        <v>32952</v>
      </c>
      <c r="AV866">
        <v>31706</v>
      </c>
      <c r="AW866">
        <v>31236</v>
      </c>
      <c r="AX866">
        <v>30779</v>
      </c>
      <c r="AY866">
        <v>30974</v>
      </c>
      <c r="AZ866">
        <v>29875</v>
      </c>
      <c r="BA866">
        <v>29740</v>
      </c>
    </row>
    <row r="867" spans="1:53" x14ac:dyDescent="0.4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35077</v>
      </c>
      <c r="N867">
        <v>34210</v>
      </c>
      <c r="O867">
        <v>33500</v>
      </c>
      <c r="P867">
        <v>32412</v>
      </c>
      <c r="Q867">
        <v>32215</v>
      </c>
      <c r="R867">
        <v>31958</v>
      </c>
      <c r="S867">
        <v>32288</v>
      </c>
      <c r="T867">
        <v>32468</v>
      </c>
      <c r="U867">
        <v>33906</v>
      </c>
      <c r="V867">
        <v>34777</v>
      </c>
      <c r="W867">
        <v>36375</v>
      </c>
      <c r="X867">
        <v>37541</v>
      </c>
      <c r="Y867">
        <v>39366</v>
      </c>
      <c r="Z867">
        <v>40128</v>
      </c>
      <c r="AA867">
        <v>41844</v>
      </c>
      <c r="AB867">
        <v>41049</v>
      </c>
      <c r="AC867">
        <v>41292</v>
      </c>
      <c r="AD867">
        <v>42736</v>
      </c>
      <c r="AE867">
        <v>42452</v>
      </c>
      <c r="AF867">
        <v>42190</v>
      </c>
      <c r="AG867">
        <v>44104</v>
      </c>
      <c r="AH867">
        <v>45755</v>
      </c>
      <c r="AI867">
        <v>44990</v>
      </c>
      <c r="AJ867">
        <v>43909</v>
      </c>
      <c r="AK867">
        <v>42076</v>
      </c>
      <c r="AL867">
        <v>40903</v>
      </c>
      <c r="AM867">
        <v>40690</v>
      </c>
      <c r="AN867">
        <v>40165</v>
      </c>
      <c r="AO867">
        <v>40456</v>
      </c>
      <c r="AP867">
        <v>39889</v>
      </c>
      <c r="AQ867">
        <v>38054</v>
      </c>
      <c r="AR867">
        <v>36879</v>
      </c>
      <c r="AS867">
        <v>35530</v>
      </c>
      <c r="AT867">
        <v>33985</v>
      </c>
      <c r="AU867">
        <v>33696</v>
      </c>
      <c r="AV867">
        <v>32815</v>
      </c>
      <c r="AW867">
        <v>31589</v>
      </c>
      <c r="AX867">
        <v>31126</v>
      </c>
      <c r="AY867">
        <v>30678</v>
      </c>
      <c r="AZ867">
        <v>30878</v>
      </c>
      <c r="BA867">
        <v>29786</v>
      </c>
    </row>
    <row r="868" spans="1:53" x14ac:dyDescent="0.4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35900</v>
      </c>
      <c r="N868">
        <v>34717</v>
      </c>
      <c r="O868">
        <v>33832</v>
      </c>
      <c r="P868">
        <v>33113</v>
      </c>
      <c r="Q868">
        <v>32050</v>
      </c>
      <c r="R868">
        <v>31866</v>
      </c>
      <c r="S868">
        <v>31630</v>
      </c>
      <c r="T868">
        <v>31967</v>
      </c>
      <c r="U868">
        <v>32151</v>
      </c>
      <c r="V868">
        <v>33582</v>
      </c>
      <c r="W868">
        <v>34443</v>
      </c>
      <c r="X868">
        <v>36033</v>
      </c>
      <c r="Y868">
        <v>37193</v>
      </c>
      <c r="Z868">
        <v>39004</v>
      </c>
      <c r="AA868">
        <v>39766</v>
      </c>
      <c r="AB868">
        <v>41478</v>
      </c>
      <c r="AC868">
        <v>40698</v>
      </c>
      <c r="AD868">
        <v>40947</v>
      </c>
      <c r="AE868">
        <v>42390</v>
      </c>
      <c r="AF868">
        <v>42117</v>
      </c>
      <c r="AG868">
        <v>41859</v>
      </c>
      <c r="AH868">
        <v>43767</v>
      </c>
      <c r="AI868">
        <v>45407</v>
      </c>
      <c r="AJ868">
        <v>44665</v>
      </c>
      <c r="AK868">
        <v>43596</v>
      </c>
      <c r="AL868">
        <v>41786</v>
      </c>
      <c r="AM868">
        <v>40632</v>
      </c>
      <c r="AN868">
        <v>40428</v>
      </c>
      <c r="AO868">
        <v>39919</v>
      </c>
      <c r="AP868">
        <v>40217</v>
      </c>
      <c r="AQ868">
        <v>39658</v>
      </c>
      <c r="AR868">
        <v>37841</v>
      </c>
      <c r="AS868">
        <v>36677</v>
      </c>
      <c r="AT868">
        <v>35345</v>
      </c>
      <c r="AU868">
        <v>33816</v>
      </c>
      <c r="AV868">
        <v>33537</v>
      </c>
      <c r="AW868">
        <v>32668</v>
      </c>
      <c r="AX868">
        <v>31459</v>
      </c>
      <c r="AY868">
        <v>31003</v>
      </c>
      <c r="AZ868">
        <v>30564</v>
      </c>
      <c r="BA868">
        <v>30767</v>
      </c>
    </row>
    <row r="869" spans="1:53" x14ac:dyDescent="0.4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36850</v>
      </c>
      <c r="N869">
        <v>35483</v>
      </c>
      <c r="O869">
        <v>34239</v>
      </c>
      <c r="P869">
        <v>33462</v>
      </c>
      <c r="Q869">
        <v>32604</v>
      </c>
      <c r="R869">
        <v>31661</v>
      </c>
      <c r="S869">
        <v>31496</v>
      </c>
      <c r="T869">
        <v>31278</v>
      </c>
      <c r="U869">
        <v>31619</v>
      </c>
      <c r="V869">
        <v>31808</v>
      </c>
      <c r="W869">
        <v>33225</v>
      </c>
      <c r="X869">
        <v>34090</v>
      </c>
      <c r="Y869">
        <v>35663</v>
      </c>
      <c r="Z869">
        <v>36817</v>
      </c>
      <c r="AA869">
        <v>38623</v>
      </c>
      <c r="AB869">
        <v>39386</v>
      </c>
      <c r="AC869">
        <v>41084</v>
      </c>
      <c r="AD869">
        <v>40321</v>
      </c>
      <c r="AE869">
        <v>40577</v>
      </c>
      <c r="AF869">
        <v>42016</v>
      </c>
      <c r="AG869">
        <v>41754</v>
      </c>
      <c r="AH869">
        <v>41508</v>
      </c>
      <c r="AI869">
        <v>43405</v>
      </c>
      <c r="AJ869">
        <v>45035</v>
      </c>
      <c r="AK869">
        <v>44314</v>
      </c>
      <c r="AL869">
        <v>43262</v>
      </c>
      <c r="AM869">
        <v>41478</v>
      </c>
      <c r="AN869">
        <v>40342</v>
      </c>
      <c r="AO869">
        <v>40150</v>
      </c>
      <c r="AP869">
        <v>39648</v>
      </c>
      <c r="AQ869">
        <v>39955</v>
      </c>
      <c r="AR869">
        <v>39403</v>
      </c>
      <c r="AS869">
        <v>37612</v>
      </c>
      <c r="AT869">
        <v>36463</v>
      </c>
      <c r="AU869">
        <v>35146</v>
      </c>
      <c r="AV869">
        <v>33634</v>
      </c>
      <c r="AW869">
        <v>33364</v>
      </c>
      <c r="AX869">
        <v>32507</v>
      </c>
      <c r="AY869">
        <v>31311</v>
      </c>
      <c r="AZ869">
        <v>30864</v>
      </c>
      <c r="BA869">
        <v>30435</v>
      </c>
    </row>
    <row r="870" spans="1:53" x14ac:dyDescent="0.4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38951</v>
      </c>
      <c r="N870">
        <v>36409</v>
      </c>
      <c r="O870">
        <v>34971</v>
      </c>
      <c r="P870">
        <v>33791</v>
      </c>
      <c r="Q870">
        <v>32969</v>
      </c>
      <c r="R870">
        <v>32172</v>
      </c>
      <c r="S870">
        <v>31255</v>
      </c>
      <c r="T870">
        <v>31103</v>
      </c>
      <c r="U870">
        <v>30904</v>
      </c>
      <c r="V870">
        <v>31250</v>
      </c>
      <c r="W870">
        <v>31447</v>
      </c>
      <c r="X870">
        <v>32852</v>
      </c>
      <c r="Y870">
        <v>33716</v>
      </c>
      <c r="Z870">
        <v>35273</v>
      </c>
      <c r="AA870">
        <v>36423</v>
      </c>
      <c r="AB870">
        <v>38218</v>
      </c>
      <c r="AC870">
        <v>38980</v>
      </c>
      <c r="AD870">
        <v>40670</v>
      </c>
      <c r="AE870">
        <v>39925</v>
      </c>
      <c r="AF870">
        <v>40188</v>
      </c>
      <c r="AG870">
        <v>41622</v>
      </c>
      <c r="AH870">
        <v>41371</v>
      </c>
      <c r="AI870">
        <v>41135</v>
      </c>
      <c r="AJ870">
        <v>43022</v>
      </c>
      <c r="AK870">
        <v>44647</v>
      </c>
      <c r="AL870">
        <v>43940</v>
      </c>
      <c r="AM870">
        <v>42910</v>
      </c>
      <c r="AN870">
        <v>41149</v>
      </c>
      <c r="AO870">
        <v>40037</v>
      </c>
      <c r="AP870">
        <v>39857</v>
      </c>
      <c r="AQ870">
        <v>39365</v>
      </c>
      <c r="AR870">
        <v>39678</v>
      </c>
      <c r="AS870">
        <v>39139</v>
      </c>
      <c r="AT870">
        <v>37370</v>
      </c>
      <c r="AU870">
        <v>36233</v>
      </c>
      <c r="AV870">
        <v>34936</v>
      </c>
      <c r="AW870">
        <v>33439</v>
      </c>
      <c r="AX870">
        <v>33178</v>
      </c>
      <c r="AY870">
        <v>32335</v>
      </c>
      <c r="AZ870">
        <v>31153</v>
      </c>
      <c r="BA870">
        <v>30718</v>
      </c>
    </row>
    <row r="871" spans="1:53" x14ac:dyDescent="0.4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39893</v>
      </c>
      <c r="N871">
        <v>38481</v>
      </c>
      <c r="O871">
        <v>35787</v>
      </c>
      <c r="P871">
        <v>34457</v>
      </c>
      <c r="Q871">
        <v>33197</v>
      </c>
      <c r="R871">
        <v>32486</v>
      </c>
      <c r="S871">
        <v>31716</v>
      </c>
      <c r="T871">
        <v>30824</v>
      </c>
      <c r="U871">
        <v>30683</v>
      </c>
      <c r="V871">
        <v>30504</v>
      </c>
      <c r="W871">
        <v>30852</v>
      </c>
      <c r="X871">
        <v>31058</v>
      </c>
      <c r="Y871">
        <v>32452</v>
      </c>
      <c r="Z871">
        <v>33317</v>
      </c>
      <c r="AA871">
        <v>34855</v>
      </c>
      <c r="AB871">
        <v>36004</v>
      </c>
      <c r="AC871">
        <v>37787</v>
      </c>
      <c r="AD871">
        <v>38548</v>
      </c>
      <c r="AE871">
        <v>40228</v>
      </c>
      <c r="AF871">
        <v>39505</v>
      </c>
      <c r="AG871">
        <v>39772</v>
      </c>
      <c r="AH871">
        <v>41201</v>
      </c>
      <c r="AI871">
        <v>40967</v>
      </c>
      <c r="AJ871">
        <v>40740</v>
      </c>
      <c r="AK871">
        <v>42615</v>
      </c>
      <c r="AL871">
        <v>44226</v>
      </c>
      <c r="AM871">
        <v>43542</v>
      </c>
      <c r="AN871">
        <v>42536</v>
      </c>
      <c r="AO871">
        <v>40801</v>
      </c>
      <c r="AP871">
        <v>39706</v>
      </c>
      <c r="AQ871">
        <v>39542</v>
      </c>
      <c r="AR871">
        <v>39062</v>
      </c>
      <c r="AS871">
        <v>39380</v>
      </c>
      <c r="AT871">
        <v>38853</v>
      </c>
      <c r="AU871">
        <v>37102</v>
      </c>
      <c r="AV871">
        <v>35986</v>
      </c>
      <c r="AW871">
        <v>34708</v>
      </c>
      <c r="AX871">
        <v>33228</v>
      </c>
      <c r="AY871">
        <v>32977</v>
      </c>
      <c r="AZ871">
        <v>32148</v>
      </c>
      <c r="BA871">
        <v>30979</v>
      </c>
    </row>
    <row r="872" spans="1:53" x14ac:dyDescent="0.4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39781</v>
      </c>
      <c r="N872">
        <v>39246</v>
      </c>
      <c r="O872">
        <v>37762</v>
      </c>
      <c r="P872">
        <v>35265</v>
      </c>
      <c r="Q872">
        <v>33808</v>
      </c>
      <c r="R872">
        <v>32669</v>
      </c>
      <c r="S872">
        <v>31992</v>
      </c>
      <c r="T872">
        <v>31247</v>
      </c>
      <c r="U872">
        <v>30380</v>
      </c>
      <c r="V872">
        <v>30258</v>
      </c>
      <c r="W872">
        <v>30094</v>
      </c>
      <c r="X872">
        <v>30450</v>
      </c>
      <c r="Y872">
        <v>30658</v>
      </c>
      <c r="Z872">
        <v>32040</v>
      </c>
      <c r="AA872">
        <v>32900</v>
      </c>
      <c r="AB872">
        <v>34429</v>
      </c>
      <c r="AC872">
        <v>35567</v>
      </c>
      <c r="AD872">
        <v>37340</v>
      </c>
      <c r="AE872">
        <v>38105</v>
      </c>
      <c r="AF872">
        <v>39772</v>
      </c>
      <c r="AG872">
        <v>39071</v>
      </c>
      <c r="AH872">
        <v>39346</v>
      </c>
      <c r="AI872">
        <v>40770</v>
      </c>
      <c r="AJ872">
        <v>40548</v>
      </c>
      <c r="AK872">
        <v>40334</v>
      </c>
      <c r="AL872">
        <v>42197</v>
      </c>
      <c r="AM872">
        <v>43798</v>
      </c>
      <c r="AN872">
        <v>43132</v>
      </c>
      <c r="AO872">
        <v>42149</v>
      </c>
      <c r="AP872">
        <v>40443</v>
      </c>
      <c r="AQ872">
        <v>39370</v>
      </c>
      <c r="AR872">
        <v>39213</v>
      </c>
      <c r="AS872">
        <v>38750</v>
      </c>
      <c r="AT872">
        <v>39071</v>
      </c>
      <c r="AU872">
        <v>38561</v>
      </c>
      <c r="AV872">
        <v>36828</v>
      </c>
      <c r="AW872">
        <v>35730</v>
      </c>
      <c r="AX872">
        <v>34469</v>
      </c>
      <c r="AY872">
        <v>33010</v>
      </c>
      <c r="AZ872">
        <v>32767</v>
      </c>
      <c r="BA872">
        <v>31951</v>
      </c>
    </row>
    <row r="873" spans="1:53" x14ac:dyDescent="0.4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39030</v>
      </c>
      <c r="N873">
        <v>39225</v>
      </c>
      <c r="O873">
        <v>38480</v>
      </c>
      <c r="P873">
        <v>37073</v>
      </c>
      <c r="Q873">
        <v>34483</v>
      </c>
      <c r="R873">
        <v>33218</v>
      </c>
      <c r="S873">
        <v>32118</v>
      </c>
      <c r="T873">
        <v>31472</v>
      </c>
      <c r="U873">
        <v>30755</v>
      </c>
      <c r="V873">
        <v>29914</v>
      </c>
      <c r="W873">
        <v>29805</v>
      </c>
      <c r="X873">
        <v>29658</v>
      </c>
      <c r="Y873">
        <v>30025</v>
      </c>
      <c r="Z873">
        <v>30235</v>
      </c>
      <c r="AA873">
        <v>31606</v>
      </c>
      <c r="AB873">
        <v>32465</v>
      </c>
      <c r="AC873">
        <v>33977</v>
      </c>
      <c r="AD873">
        <v>35109</v>
      </c>
      <c r="AE873">
        <v>36868</v>
      </c>
      <c r="AF873">
        <v>37633</v>
      </c>
      <c r="AG873">
        <v>39292</v>
      </c>
      <c r="AH873">
        <v>38611</v>
      </c>
      <c r="AI873">
        <v>38898</v>
      </c>
      <c r="AJ873">
        <v>40310</v>
      </c>
      <c r="AK873">
        <v>40104</v>
      </c>
      <c r="AL873">
        <v>39905</v>
      </c>
      <c r="AM873">
        <v>41755</v>
      </c>
      <c r="AN873">
        <v>43346</v>
      </c>
      <c r="AO873">
        <v>42694</v>
      </c>
      <c r="AP873">
        <v>41736</v>
      </c>
      <c r="AQ873">
        <v>40059</v>
      </c>
      <c r="AR873">
        <v>39010</v>
      </c>
      <c r="AS873">
        <v>38866</v>
      </c>
      <c r="AT873">
        <v>38416</v>
      </c>
      <c r="AU873">
        <v>38743</v>
      </c>
      <c r="AV873">
        <v>38243</v>
      </c>
      <c r="AW873">
        <v>36536</v>
      </c>
      <c r="AX873">
        <v>35457</v>
      </c>
      <c r="AY873">
        <v>34215</v>
      </c>
      <c r="AZ873">
        <v>32780</v>
      </c>
      <c r="BA873">
        <v>32546</v>
      </c>
    </row>
    <row r="874" spans="1:53" x14ac:dyDescent="0.4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38446</v>
      </c>
      <c r="N874">
        <v>38517</v>
      </c>
      <c r="O874">
        <v>38398</v>
      </c>
      <c r="P874">
        <v>37702</v>
      </c>
      <c r="Q874">
        <v>36209</v>
      </c>
      <c r="R874">
        <v>33818</v>
      </c>
      <c r="S874">
        <v>32599</v>
      </c>
      <c r="T874">
        <v>31535</v>
      </c>
      <c r="U874">
        <v>30920</v>
      </c>
      <c r="V874">
        <v>30229</v>
      </c>
      <c r="W874">
        <v>29417</v>
      </c>
      <c r="X874">
        <v>29323</v>
      </c>
      <c r="Y874">
        <v>29198</v>
      </c>
      <c r="Z874">
        <v>29567</v>
      </c>
      <c r="AA874">
        <v>29782</v>
      </c>
      <c r="AB874">
        <v>31139</v>
      </c>
      <c r="AC874">
        <v>31999</v>
      </c>
      <c r="AD874">
        <v>33497</v>
      </c>
      <c r="AE874">
        <v>34620</v>
      </c>
      <c r="AF874">
        <v>36365</v>
      </c>
      <c r="AG874">
        <v>37134</v>
      </c>
      <c r="AH874">
        <v>38774</v>
      </c>
      <c r="AI874">
        <v>38120</v>
      </c>
      <c r="AJ874">
        <v>38411</v>
      </c>
      <c r="AK874">
        <v>39818</v>
      </c>
      <c r="AL874">
        <v>39625</v>
      </c>
      <c r="AM874">
        <v>39443</v>
      </c>
      <c r="AN874">
        <v>41279</v>
      </c>
      <c r="AO874">
        <v>42864</v>
      </c>
      <c r="AP874">
        <v>42231</v>
      </c>
      <c r="AQ874">
        <v>41293</v>
      </c>
      <c r="AR874">
        <v>39649</v>
      </c>
      <c r="AS874">
        <v>38622</v>
      </c>
      <c r="AT874">
        <v>38495</v>
      </c>
      <c r="AU874">
        <v>38057</v>
      </c>
      <c r="AV874">
        <v>38392</v>
      </c>
      <c r="AW874">
        <v>37904</v>
      </c>
      <c r="AX874">
        <v>36219</v>
      </c>
      <c r="AY874">
        <v>35159</v>
      </c>
      <c r="AZ874">
        <v>33936</v>
      </c>
      <c r="BA874">
        <v>32527</v>
      </c>
    </row>
    <row r="875" spans="1:53" x14ac:dyDescent="0.4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35905</v>
      </c>
      <c r="N875">
        <v>37989</v>
      </c>
      <c r="O875">
        <v>37559</v>
      </c>
      <c r="P875">
        <v>37530</v>
      </c>
      <c r="Q875">
        <v>36875</v>
      </c>
      <c r="R875">
        <v>35458</v>
      </c>
      <c r="S875">
        <v>33141</v>
      </c>
      <c r="T875">
        <v>31969</v>
      </c>
      <c r="U875">
        <v>30940</v>
      </c>
      <c r="V875">
        <v>30357</v>
      </c>
      <c r="W875">
        <v>29694</v>
      </c>
      <c r="X875">
        <v>28909</v>
      </c>
      <c r="Y875">
        <v>28832</v>
      </c>
      <c r="Z875">
        <v>28727</v>
      </c>
      <c r="AA875">
        <v>29100</v>
      </c>
      <c r="AB875">
        <v>29323</v>
      </c>
      <c r="AC875">
        <v>30661</v>
      </c>
      <c r="AD875">
        <v>31519</v>
      </c>
      <c r="AE875">
        <v>33001</v>
      </c>
      <c r="AF875">
        <v>34118</v>
      </c>
      <c r="AG875">
        <v>35847</v>
      </c>
      <c r="AH875">
        <v>36617</v>
      </c>
      <c r="AI875">
        <v>38243</v>
      </c>
      <c r="AJ875">
        <v>37612</v>
      </c>
      <c r="AK875">
        <v>37913</v>
      </c>
      <c r="AL875">
        <v>39312</v>
      </c>
      <c r="AM875">
        <v>39136</v>
      </c>
      <c r="AN875">
        <v>38968</v>
      </c>
      <c r="AO875">
        <v>40786</v>
      </c>
      <c r="AP875">
        <v>42365</v>
      </c>
      <c r="AQ875">
        <v>41750</v>
      </c>
      <c r="AR875">
        <v>40836</v>
      </c>
      <c r="AS875">
        <v>39225</v>
      </c>
      <c r="AT875">
        <v>38221</v>
      </c>
      <c r="AU875">
        <v>38108</v>
      </c>
      <c r="AV875">
        <v>37686</v>
      </c>
      <c r="AW875">
        <v>38026</v>
      </c>
      <c r="AX875">
        <v>37555</v>
      </c>
      <c r="AY875">
        <v>35893</v>
      </c>
      <c r="AZ875">
        <v>34853</v>
      </c>
      <c r="BA875">
        <v>33649</v>
      </c>
    </row>
    <row r="876" spans="1:53" x14ac:dyDescent="0.4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34217</v>
      </c>
      <c r="N876">
        <v>35355</v>
      </c>
      <c r="O876">
        <v>36901</v>
      </c>
      <c r="P876">
        <v>36573</v>
      </c>
      <c r="Q876">
        <v>36483</v>
      </c>
      <c r="R876">
        <v>36056</v>
      </c>
      <c r="S876">
        <v>34694</v>
      </c>
      <c r="T876">
        <v>32450</v>
      </c>
      <c r="U876">
        <v>31319</v>
      </c>
      <c r="V876">
        <v>30331</v>
      </c>
      <c r="W876">
        <v>29776</v>
      </c>
      <c r="X876">
        <v>29146</v>
      </c>
      <c r="Y876">
        <v>28389</v>
      </c>
      <c r="Z876">
        <v>28327</v>
      </c>
      <c r="AA876">
        <v>28241</v>
      </c>
      <c r="AB876">
        <v>28616</v>
      </c>
      <c r="AC876">
        <v>28848</v>
      </c>
      <c r="AD876">
        <v>30167</v>
      </c>
      <c r="AE876">
        <v>31023</v>
      </c>
      <c r="AF876">
        <v>32491</v>
      </c>
      <c r="AG876">
        <v>33595</v>
      </c>
      <c r="AH876">
        <v>35309</v>
      </c>
      <c r="AI876">
        <v>36081</v>
      </c>
      <c r="AJ876">
        <v>37691</v>
      </c>
      <c r="AK876">
        <v>37086</v>
      </c>
      <c r="AL876">
        <v>37395</v>
      </c>
      <c r="AM876">
        <v>38785</v>
      </c>
      <c r="AN876">
        <v>38623</v>
      </c>
      <c r="AO876">
        <v>38472</v>
      </c>
      <c r="AP876">
        <v>40275</v>
      </c>
      <c r="AQ876">
        <v>41843</v>
      </c>
      <c r="AR876">
        <v>41247</v>
      </c>
      <c r="AS876">
        <v>40360</v>
      </c>
      <c r="AT876">
        <v>38783</v>
      </c>
      <c r="AU876">
        <v>37803</v>
      </c>
      <c r="AV876">
        <v>37704</v>
      </c>
      <c r="AW876">
        <v>37299</v>
      </c>
      <c r="AX876">
        <v>37643</v>
      </c>
      <c r="AY876">
        <v>37188</v>
      </c>
      <c r="AZ876">
        <v>35556</v>
      </c>
      <c r="BA876">
        <v>34537</v>
      </c>
    </row>
    <row r="877" spans="1:53" x14ac:dyDescent="0.4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32988</v>
      </c>
      <c r="N877">
        <v>33722</v>
      </c>
      <c r="O877">
        <v>34252</v>
      </c>
      <c r="P877">
        <v>35868</v>
      </c>
      <c r="Q877">
        <v>35601</v>
      </c>
      <c r="R877">
        <v>35598</v>
      </c>
      <c r="S877">
        <v>35200</v>
      </c>
      <c r="T877">
        <v>33894</v>
      </c>
      <c r="U877">
        <v>31726</v>
      </c>
      <c r="V877">
        <v>30634</v>
      </c>
      <c r="W877">
        <v>29688</v>
      </c>
      <c r="X877">
        <v>29164</v>
      </c>
      <c r="Y877">
        <v>28563</v>
      </c>
      <c r="Z877">
        <v>27838</v>
      </c>
      <c r="AA877">
        <v>27791</v>
      </c>
      <c r="AB877">
        <v>27719</v>
      </c>
      <c r="AC877">
        <v>28098</v>
      </c>
      <c r="AD877">
        <v>28342</v>
      </c>
      <c r="AE877">
        <v>29641</v>
      </c>
      <c r="AF877">
        <v>30492</v>
      </c>
      <c r="AG877">
        <v>31943</v>
      </c>
      <c r="AH877">
        <v>33041</v>
      </c>
      <c r="AI877">
        <v>34737</v>
      </c>
      <c r="AJ877">
        <v>35514</v>
      </c>
      <c r="AK877">
        <v>37103</v>
      </c>
      <c r="AL877">
        <v>36528</v>
      </c>
      <c r="AM877">
        <v>36843</v>
      </c>
      <c r="AN877">
        <v>38222</v>
      </c>
      <c r="AO877">
        <v>38076</v>
      </c>
      <c r="AP877">
        <v>37941</v>
      </c>
      <c r="AQ877">
        <v>39726</v>
      </c>
      <c r="AR877">
        <v>41282</v>
      </c>
      <c r="AS877">
        <v>40714</v>
      </c>
      <c r="AT877">
        <v>39855</v>
      </c>
      <c r="AU877">
        <v>38310</v>
      </c>
      <c r="AV877">
        <v>37355</v>
      </c>
      <c r="AW877">
        <v>37267</v>
      </c>
      <c r="AX877">
        <v>36878</v>
      </c>
      <c r="AY877">
        <v>37228</v>
      </c>
      <c r="AZ877">
        <v>36785</v>
      </c>
      <c r="BA877">
        <v>35187</v>
      </c>
    </row>
    <row r="878" spans="1:53" x14ac:dyDescent="0.4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31692</v>
      </c>
      <c r="N878">
        <v>32415</v>
      </c>
      <c r="O878">
        <v>32569</v>
      </c>
      <c r="P878">
        <v>33271</v>
      </c>
      <c r="Q878">
        <v>34732</v>
      </c>
      <c r="R878">
        <v>34666</v>
      </c>
      <c r="S878">
        <v>34688</v>
      </c>
      <c r="T878">
        <v>34319</v>
      </c>
      <c r="U878">
        <v>33071</v>
      </c>
      <c r="V878">
        <v>30971</v>
      </c>
      <c r="W878">
        <v>29928</v>
      </c>
      <c r="X878">
        <v>29024</v>
      </c>
      <c r="Y878">
        <v>28527</v>
      </c>
      <c r="Z878">
        <v>27960</v>
      </c>
      <c r="AA878">
        <v>27262</v>
      </c>
      <c r="AB878">
        <v>27226</v>
      </c>
      <c r="AC878">
        <v>27172</v>
      </c>
      <c r="AD878">
        <v>27557</v>
      </c>
      <c r="AE878">
        <v>27808</v>
      </c>
      <c r="AF878">
        <v>29095</v>
      </c>
      <c r="AG878">
        <v>29939</v>
      </c>
      <c r="AH878">
        <v>31373</v>
      </c>
      <c r="AI878">
        <v>32460</v>
      </c>
      <c r="AJ878">
        <v>34140</v>
      </c>
      <c r="AK878">
        <v>34920</v>
      </c>
      <c r="AL878">
        <v>36493</v>
      </c>
      <c r="AM878">
        <v>35943</v>
      </c>
      <c r="AN878">
        <v>36264</v>
      </c>
      <c r="AO878">
        <v>37632</v>
      </c>
      <c r="AP878">
        <v>37504</v>
      </c>
      <c r="AQ878">
        <v>37381</v>
      </c>
      <c r="AR878">
        <v>39153</v>
      </c>
      <c r="AS878">
        <v>40697</v>
      </c>
      <c r="AT878">
        <v>40152</v>
      </c>
      <c r="AU878">
        <v>39319</v>
      </c>
      <c r="AV878">
        <v>37809</v>
      </c>
      <c r="AW878">
        <v>36883</v>
      </c>
      <c r="AX878">
        <v>36806</v>
      </c>
      <c r="AY878">
        <v>36434</v>
      </c>
      <c r="AZ878">
        <v>36786</v>
      </c>
      <c r="BA878">
        <v>36356</v>
      </c>
    </row>
    <row r="879" spans="1:53" x14ac:dyDescent="0.4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30323</v>
      </c>
      <c r="N879">
        <v>31143</v>
      </c>
      <c r="O879">
        <v>31189</v>
      </c>
      <c r="P879">
        <v>31575</v>
      </c>
      <c r="Q879">
        <v>32178</v>
      </c>
      <c r="R879">
        <v>33745</v>
      </c>
      <c r="S879">
        <v>33706</v>
      </c>
      <c r="T879">
        <v>33748</v>
      </c>
      <c r="U879">
        <v>33411</v>
      </c>
      <c r="V879">
        <v>32215</v>
      </c>
      <c r="W879">
        <v>30192</v>
      </c>
      <c r="X879">
        <v>29198</v>
      </c>
      <c r="Y879">
        <v>28333</v>
      </c>
      <c r="Z879">
        <v>27864</v>
      </c>
      <c r="AA879">
        <v>27328</v>
      </c>
      <c r="AB879">
        <v>26661</v>
      </c>
      <c r="AC879">
        <v>26638</v>
      </c>
      <c r="AD879">
        <v>26600</v>
      </c>
      <c r="AE879">
        <v>26991</v>
      </c>
      <c r="AF879">
        <v>27247</v>
      </c>
      <c r="AG879">
        <v>28519</v>
      </c>
      <c r="AH879">
        <v>29358</v>
      </c>
      <c r="AI879">
        <v>30778</v>
      </c>
      <c r="AJ879">
        <v>31852</v>
      </c>
      <c r="AK879">
        <v>33513</v>
      </c>
      <c r="AL879">
        <v>34295</v>
      </c>
      <c r="AM879">
        <v>35852</v>
      </c>
      <c r="AN879">
        <v>35328</v>
      </c>
      <c r="AO879">
        <v>35656</v>
      </c>
      <c r="AP879">
        <v>37010</v>
      </c>
      <c r="AQ879">
        <v>36900</v>
      </c>
      <c r="AR879">
        <v>36789</v>
      </c>
      <c r="AS879">
        <v>38551</v>
      </c>
      <c r="AT879">
        <v>40082</v>
      </c>
      <c r="AU879">
        <v>39560</v>
      </c>
      <c r="AV879">
        <v>38750</v>
      </c>
      <c r="AW879">
        <v>37278</v>
      </c>
      <c r="AX879">
        <v>36380</v>
      </c>
      <c r="AY879">
        <v>36315</v>
      </c>
      <c r="AZ879">
        <v>35960</v>
      </c>
      <c r="BA879">
        <v>36320</v>
      </c>
    </row>
    <row r="880" spans="1:53" x14ac:dyDescent="0.4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28450</v>
      </c>
      <c r="N880">
        <v>29621</v>
      </c>
      <c r="O880">
        <v>29943</v>
      </c>
      <c r="P880">
        <v>30108</v>
      </c>
      <c r="Q880">
        <v>30508</v>
      </c>
      <c r="R880">
        <v>31202</v>
      </c>
      <c r="S880">
        <v>32745</v>
      </c>
      <c r="T880">
        <v>32729</v>
      </c>
      <c r="U880">
        <v>32790</v>
      </c>
      <c r="V880">
        <v>32486</v>
      </c>
      <c r="W880">
        <v>31340</v>
      </c>
      <c r="X880">
        <v>29398</v>
      </c>
      <c r="Y880">
        <v>28447</v>
      </c>
      <c r="Z880">
        <v>27621</v>
      </c>
      <c r="AA880">
        <v>27186</v>
      </c>
      <c r="AB880">
        <v>26675</v>
      </c>
      <c r="AC880">
        <v>26040</v>
      </c>
      <c r="AD880">
        <v>26030</v>
      </c>
      <c r="AE880">
        <v>26011</v>
      </c>
      <c r="AF880">
        <v>26406</v>
      </c>
      <c r="AG880">
        <v>26669</v>
      </c>
      <c r="AH880">
        <v>27923</v>
      </c>
      <c r="AI880">
        <v>28760</v>
      </c>
      <c r="AJ880">
        <v>30159</v>
      </c>
      <c r="AK880">
        <v>31226</v>
      </c>
      <c r="AL880">
        <v>32863</v>
      </c>
      <c r="AM880">
        <v>33646</v>
      </c>
      <c r="AN880">
        <v>35186</v>
      </c>
      <c r="AO880">
        <v>34688</v>
      </c>
      <c r="AP880">
        <v>35025</v>
      </c>
      <c r="AQ880">
        <v>36364</v>
      </c>
      <c r="AR880">
        <v>36273</v>
      </c>
      <c r="AS880">
        <v>36180</v>
      </c>
      <c r="AT880">
        <v>37922</v>
      </c>
      <c r="AU880">
        <v>39441</v>
      </c>
      <c r="AV880">
        <v>38940</v>
      </c>
      <c r="AW880">
        <v>38158</v>
      </c>
      <c r="AX880">
        <v>36727</v>
      </c>
      <c r="AY880">
        <v>35855</v>
      </c>
      <c r="AZ880">
        <v>35802</v>
      </c>
      <c r="BA880">
        <v>35463</v>
      </c>
    </row>
    <row r="881" spans="1:53" x14ac:dyDescent="0.4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25995</v>
      </c>
      <c r="N881">
        <v>27768</v>
      </c>
      <c r="O881">
        <v>28451</v>
      </c>
      <c r="P881">
        <v>28876</v>
      </c>
      <c r="Q881">
        <v>29105</v>
      </c>
      <c r="R881">
        <v>29516</v>
      </c>
      <c r="S881">
        <v>30209</v>
      </c>
      <c r="T881">
        <v>31726</v>
      </c>
      <c r="U881">
        <v>31731</v>
      </c>
      <c r="V881">
        <v>31812</v>
      </c>
      <c r="W881">
        <v>31539</v>
      </c>
      <c r="X881">
        <v>30447</v>
      </c>
      <c r="Y881">
        <v>28582</v>
      </c>
      <c r="Z881">
        <v>27675</v>
      </c>
      <c r="AA881">
        <v>26893</v>
      </c>
      <c r="AB881">
        <v>26487</v>
      </c>
      <c r="AC881">
        <v>26002</v>
      </c>
      <c r="AD881">
        <v>25400</v>
      </c>
      <c r="AE881">
        <v>25405</v>
      </c>
      <c r="AF881">
        <v>25400</v>
      </c>
      <c r="AG881">
        <v>25799</v>
      </c>
      <c r="AH881">
        <v>26072</v>
      </c>
      <c r="AI881">
        <v>27306</v>
      </c>
      <c r="AJ881">
        <v>28134</v>
      </c>
      <c r="AK881">
        <v>29513</v>
      </c>
      <c r="AL881">
        <v>30571</v>
      </c>
      <c r="AM881">
        <v>32191</v>
      </c>
      <c r="AN881">
        <v>32970</v>
      </c>
      <c r="AO881">
        <v>34495</v>
      </c>
      <c r="AP881">
        <v>34021</v>
      </c>
      <c r="AQ881">
        <v>34367</v>
      </c>
      <c r="AR881">
        <v>35696</v>
      </c>
      <c r="AS881">
        <v>35620</v>
      </c>
      <c r="AT881">
        <v>35544</v>
      </c>
      <c r="AU881">
        <v>37266</v>
      </c>
      <c r="AV881">
        <v>38769</v>
      </c>
      <c r="AW881">
        <v>38294</v>
      </c>
      <c r="AX881">
        <v>37539</v>
      </c>
      <c r="AY881">
        <v>36148</v>
      </c>
      <c r="AZ881">
        <v>35305</v>
      </c>
      <c r="BA881">
        <v>35265</v>
      </c>
    </row>
    <row r="882" spans="1:53" x14ac:dyDescent="0.4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23032</v>
      </c>
      <c r="N882">
        <v>25331</v>
      </c>
      <c r="O882">
        <v>26547</v>
      </c>
      <c r="P882">
        <v>27316</v>
      </c>
      <c r="Q882">
        <v>27710</v>
      </c>
      <c r="R882">
        <v>28108</v>
      </c>
      <c r="S882">
        <v>28524</v>
      </c>
      <c r="T882">
        <v>29214</v>
      </c>
      <c r="U882">
        <v>30702</v>
      </c>
      <c r="V882">
        <v>30727</v>
      </c>
      <c r="W882">
        <v>30828</v>
      </c>
      <c r="X882">
        <v>30586</v>
      </c>
      <c r="Y882">
        <v>29547</v>
      </c>
      <c r="Z882">
        <v>27758</v>
      </c>
      <c r="AA882">
        <v>26898</v>
      </c>
      <c r="AB882">
        <v>26155</v>
      </c>
      <c r="AC882">
        <v>25777</v>
      </c>
      <c r="AD882">
        <v>25319</v>
      </c>
      <c r="AE882">
        <v>24751</v>
      </c>
      <c r="AF882">
        <v>24770</v>
      </c>
      <c r="AG882">
        <v>24778</v>
      </c>
      <c r="AH882">
        <v>25181</v>
      </c>
      <c r="AI882">
        <v>25468</v>
      </c>
      <c r="AJ882">
        <v>26677</v>
      </c>
      <c r="AK882">
        <v>27498</v>
      </c>
      <c r="AL882">
        <v>28855</v>
      </c>
      <c r="AM882">
        <v>29904</v>
      </c>
      <c r="AN882">
        <v>31503</v>
      </c>
      <c r="AO882">
        <v>32280</v>
      </c>
      <c r="AP882">
        <v>33787</v>
      </c>
      <c r="AQ882">
        <v>33341</v>
      </c>
      <c r="AR882">
        <v>33692</v>
      </c>
      <c r="AS882">
        <v>35013</v>
      </c>
      <c r="AT882">
        <v>34953</v>
      </c>
      <c r="AU882">
        <v>34892</v>
      </c>
      <c r="AV882">
        <v>36593</v>
      </c>
      <c r="AW882">
        <v>38078</v>
      </c>
      <c r="AX882">
        <v>37628</v>
      </c>
      <c r="AY882">
        <v>36906</v>
      </c>
      <c r="AZ882">
        <v>35554</v>
      </c>
      <c r="BA882">
        <v>34737</v>
      </c>
    </row>
    <row r="883" spans="1:53" x14ac:dyDescent="0.4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19863</v>
      </c>
      <c r="N883">
        <v>22367</v>
      </c>
      <c r="O883">
        <v>24105</v>
      </c>
      <c r="P883">
        <v>25461</v>
      </c>
      <c r="Q883">
        <v>26218</v>
      </c>
      <c r="R883">
        <v>26688</v>
      </c>
      <c r="S883">
        <v>27092</v>
      </c>
      <c r="T883">
        <v>27514</v>
      </c>
      <c r="U883">
        <v>28199</v>
      </c>
      <c r="V883">
        <v>29658</v>
      </c>
      <c r="W883">
        <v>29701</v>
      </c>
      <c r="X883">
        <v>29821</v>
      </c>
      <c r="Y883">
        <v>29607</v>
      </c>
      <c r="Z883">
        <v>28620</v>
      </c>
      <c r="AA883">
        <v>26912</v>
      </c>
      <c r="AB883">
        <v>26098</v>
      </c>
      <c r="AC883">
        <v>25394</v>
      </c>
      <c r="AD883">
        <v>25046</v>
      </c>
      <c r="AE883">
        <v>24620</v>
      </c>
      <c r="AF883">
        <v>24083</v>
      </c>
      <c r="AG883">
        <v>24115</v>
      </c>
      <c r="AH883">
        <v>24138</v>
      </c>
      <c r="AI883">
        <v>24543</v>
      </c>
      <c r="AJ883">
        <v>24836</v>
      </c>
      <c r="AK883">
        <v>26028</v>
      </c>
      <c r="AL883">
        <v>26843</v>
      </c>
      <c r="AM883">
        <v>28175</v>
      </c>
      <c r="AN883">
        <v>29208</v>
      </c>
      <c r="AO883">
        <v>30789</v>
      </c>
      <c r="AP883">
        <v>31561</v>
      </c>
      <c r="AQ883">
        <v>33050</v>
      </c>
      <c r="AR883">
        <v>32628</v>
      </c>
      <c r="AS883">
        <v>32987</v>
      </c>
      <c r="AT883">
        <v>34294</v>
      </c>
      <c r="AU883">
        <v>34252</v>
      </c>
      <c r="AV883">
        <v>34206</v>
      </c>
      <c r="AW883">
        <v>35890</v>
      </c>
      <c r="AX883">
        <v>37359</v>
      </c>
      <c r="AY883">
        <v>36931</v>
      </c>
      <c r="AZ883">
        <v>36240</v>
      </c>
      <c r="BA883">
        <v>34928</v>
      </c>
    </row>
    <row r="884" spans="1:53" x14ac:dyDescent="0.4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12336</v>
      </c>
      <c r="N884">
        <v>19208</v>
      </c>
      <c r="O884">
        <v>21194</v>
      </c>
      <c r="P884">
        <v>23022</v>
      </c>
      <c r="Q884">
        <v>24427</v>
      </c>
      <c r="R884">
        <v>25185</v>
      </c>
      <c r="S884">
        <v>25657</v>
      </c>
      <c r="T884">
        <v>26066</v>
      </c>
      <c r="U884">
        <v>26489</v>
      </c>
      <c r="V884">
        <v>27172</v>
      </c>
      <c r="W884">
        <v>28595</v>
      </c>
      <c r="X884">
        <v>28656</v>
      </c>
      <c r="Y884">
        <v>28797</v>
      </c>
      <c r="Z884">
        <v>28613</v>
      </c>
      <c r="AA884">
        <v>27678</v>
      </c>
      <c r="AB884">
        <v>26052</v>
      </c>
      <c r="AC884">
        <v>25281</v>
      </c>
      <c r="AD884">
        <v>24615</v>
      </c>
      <c r="AE884">
        <v>24295</v>
      </c>
      <c r="AF884">
        <v>23901</v>
      </c>
      <c r="AG884">
        <v>23393</v>
      </c>
      <c r="AH884">
        <v>23439</v>
      </c>
      <c r="AI884">
        <v>23478</v>
      </c>
      <c r="AJ884">
        <v>23886</v>
      </c>
      <c r="AK884">
        <v>24179</v>
      </c>
      <c r="AL884">
        <v>25354</v>
      </c>
      <c r="AM884">
        <v>26165</v>
      </c>
      <c r="AN884">
        <v>27477</v>
      </c>
      <c r="AO884">
        <v>28495</v>
      </c>
      <c r="AP884">
        <v>30049</v>
      </c>
      <c r="AQ884">
        <v>30820</v>
      </c>
      <c r="AR884">
        <v>32286</v>
      </c>
      <c r="AS884">
        <v>31891</v>
      </c>
      <c r="AT884">
        <v>32259</v>
      </c>
      <c r="AU884">
        <v>33549</v>
      </c>
      <c r="AV884">
        <v>33525</v>
      </c>
      <c r="AW884">
        <v>33494</v>
      </c>
      <c r="AX884">
        <v>35159</v>
      </c>
      <c r="AY884">
        <v>36609</v>
      </c>
      <c r="AZ884">
        <v>36208</v>
      </c>
      <c r="BA884">
        <v>35547</v>
      </c>
    </row>
    <row r="885" spans="1:53" x14ac:dyDescent="0.4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11734</v>
      </c>
      <c r="N885">
        <v>11926</v>
      </c>
      <c r="O885">
        <v>18106</v>
      </c>
      <c r="P885">
        <v>20187</v>
      </c>
      <c r="Q885">
        <v>22045</v>
      </c>
      <c r="R885">
        <v>23390</v>
      </c>
      <c r="S885">
        <v>24139</v>
      </c>
      <c r="T885">
        <v>24609</v>
      </c>
      <c r="U885">
        <v>25023</v>
      </c>
      <c r="V885">
        <v>25448</v>
      </c>
      <c r="W885">
        <v>26126</v>
      </c>
      <c r="X885">
        <v>27515</v>
      </c>
      <c r="Y885">
        <v>27601</v>
      </c>
      <c r="Z885">
        <v>27754</v>
      </c>
      <c r="AA885">
        <v>27594</v>
      </c>
      <c r="AB885">
        <v>26717</v>
      </c>
      <c r="AC885">
        <v>25167</v>
      </c>
      <c r="AD885">
        <v>24442</v>
      </c>
      <c r="AE885">
        <v>23815</v>
      </c>
      <c r="AF885">
        <v>23524</v>
      </c>
      <c r="AG885">
        <v>23160</v>
      </c>
      <c r="AH885">
        <v>22680</v>
      </c>
      <c r="AI885">
        <v>22738</v>
      </c>
      <c r="AJ885">
        <v>22793</v>
      </c>
      <c r="AK885">
        <v>23204</v>
      </c>
      <c r="AL885">
        <v>23502</v>
      </c>
      <c r="AM885">
        <v>24655</v>
      </c>
      <c r="AN885">
        <v>25459</v>
      </c>
      <c r="AO885">
        <v>26746</v>
      </c>
      <c r="AP885">
        <v>27753</v>
      </c>
      <c r="AQ885">
        <v>29281</v>
      </c>
      <c r="AR885">
        <v>30051</v>
      </c>
      <c r="AS885">
        <v>31490</v>
      </c>
      <c r="AT885">
        <v>31124</v>
      </c>
      <c r="AU885">
        <v>31497</v>
      </c>
      <c r="AV885">
        <v>32772</v>
      </c>
      <c r="AW885">
        <v>32766</v>
      </c>
      <c r="AX885">
        <v>32751</v>
      </c>
      <c r="AY885">
        <v>34391</v>
      </c>
      <c r="AZ885">
        <v>35826</v>
      </c>
      <c r="BA885">
        <v>35451</v>
      </c>
    </row>
    <row r="886" spans="1:53" x14ac:dyDescent="0.4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11696</v>
      </c>
      <c r="N886">
        <v>11221</v>
      </c>
      <c r="O886">
        <v>11168</v>
      </c>
      <c r="P886">
        <v>17103</v>
      </c>
      <c r="Q886">
        <v>19353</v>
      </c>
      <c r="R886">
        <v>21038</v>
      </c>
      <c r="S886">
        <v>22340</v>
      </c>
      <c r="T886">
        <v>23078</v>
      </c>
      <c r="U886">
        <v>23545</v>
      </c>
      <c r="V886">
        <v>23964</v>
      </c>
      <c r="W886">
        <v>24389</v>
      </c>
      <c r="X886">
        <v>25056</v>
      </c>
      <c r="Y886">
        <v>26406</v>
      </c>
      <c r="Z886">
        <v>26514</v>
      </c>
      <c r="AA886">
        <v>26681</v>
      </c>
      <c r="AB886">
        <v>26548</v>
      </c>
      <c r="AC886">
        <v>25729</v>
      </c>
      <c r="AD886">
        <v>24253</v>
      </c>
      <c r="AE886">
        <v>23576</v>
      </c>
      <c r="AF886">
        <v>22990</v>
      </c>
      <c r="AG886">
        <v>22726</v>
      </c>
      <c r="AH886">
        <v>22391</v>
      </c>
      <c r="AI886">
        <v>21944</v>
      </c>
      <c r="AJ886">
        <v>22013</v>
      </c>
      <c r="AK886">
        <v>22087</v>
      </c>
      <c r="AL886">
        <v>22497</v>
      </c>
      <c r="AM886">
        <v>22799</v>
      </c>
      <c r="AN886">
        <v>23927</v>
      </c>
      <c r="AO886">
        <v>24721</v>
      </c>
      <c r="AP886">
        <v>25981</v>
      </c>
      <c r="AQ886">
        <v>26975</v>
      </c>
      <c r="AR886">
        <v>28476</v>
      </c>
      <c r="AS886">
        <v>29243</v>
      </c>
      <c r="AT886">
        <v>30660</v>
      </c>
      <c r="AU886">
        <v>30321</v>
      </c>
      <c r="AV886">
        <v>30699</v>
      </c>
      <c r="AW886">
        <v>31959</v>
      </c>
      <c r="AX886">
        <v>31969</v>
      </c>
      <c r="AY886">
        <v>31968</v>
      </c>
      <c r="AZ886">
        <v>33583</v>
      </c>
      <c r="BA886">
        <v>34998</v>
      </c>
    </row>
    <row r="887" spans="1:53" x14ac:dyDescent="0.4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11150</v>
      </c>
      <c r="O887">
        <v>10476</v>
      </c>
      <c r="P887">
        <v>10532</v>
      </c>
      <c r="Q887">
        <v>16392</v>
      </c>
      <c r="R887">
        <v>18378</v>
      </c>
      <c r="S887">
        <v>20002</v>
      </c>
      <c r="T887">
        <v>21255</v>
      </c>
      <c r="U887">
        <v>21978</v>
      </c>
      <c r="V887">
        <v>22443</v>
      </c>
      <c r="W887">
        <v>22862</v>
      </c>
      <c r="X887">
        <v>23290</v>
      </c>
      <c r="Y887">
        <v>23947</v>
      </c>
      <c r="Z887">
        <v>25257</v>
      </c>
      <c r="AA887">
        <v>25381</v>
      </c>
      <c r="AB887">
        <v>25560</v>
      </c>
      <c r="AC887">
        <v>25458</v>
      </c>
      <c r="AD887">
        <v>24696</v>
      </c>
      <c r="AE887">
        <v>23298</v>
      </c>
      <c r="AF887">
        <v>22663</v>
      </c>
      <c r="AG887">
        <v>22117</v>
      </c>
      <c r="AH887">
        <v>21884</v>
      </c>
      <c r="AI887">
        <v>21578</v>
      </c>
      <c r="AJ887">
        <v>21162</v>
      </c>
      <c r="AK887">
        <v>21246</v>
      </c>
      <c r="AL887">
        <v>21332</v>
      </c>
      <c r="AM887">
        <v>21741</v>
      </c>
      <c r="AN887">
        <v>22046</v>
      </c>
      <c r="AO887">
        <v>23153</v>
      </c>
      <c r="AP887">
        <v>23937</v>
      </c>
      <c r="AQ887">
        <v>25174</v>
      </c>
      <c r="AR887">
        <v>26151</v>
      </c>
      <c r="AS887">
        <v>27622</v>
      </c>
      <c r="AT887">
        <v>28379</v>
      </c>
      <c r="AU887">
        <v>29774</v>
      </c>
      <c r="AV887">
        <v>29457</v>
      </c>
      <c r="AW887">
        <v>29846</v>
      </c>
      <c r="AX887">
        <v>31082</v>
      </c>
      <c r="AY887">
        <v>31112</v>
      </c>
      <c r="AZ887">
        <v>31129</v>
      </c>
      <c r="BA887">
        <v>32716</v>
      </c>
    </row>
    <row r="888" spans="1:53" x14ac:dyDescent="0.4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10768</v>
      </c>
      <c r="O888">
        <v>10314</v>
      </c>
      <c r="P888">
        <v>9848</v>
      </c>
      <c r="Q888">
        <v>10020</v>
      </c>
      <c r="R888">
        <v>15496</v>
      </c>
      <c r="S888">
        <v>17396</v>
      </c>
      <c r="T888">
        <v>18953</v>
      </c>
      <c r="U888">
        <v>20152</v>
      </c>
      <c r="V888">
        <v>20861</v>
      </c>
      <c r="W888">
        <v>21322</v>
      </c>
      <c r="X888">
        <v>21740</v>
      </c>
      <c r="Y888">
        <v>22167</v>
      </c>
      <c r="Z888">
        <v>22814</v>
      </c>
      <c r="AA888">
        <v>24084</v>
      </c>
      <c r="AB888">
        <v>24222</v>
      </c>
      <c r="AC888">
        <v>24414</v>
      </c>
      <c r="AD888">
        <v>24337</v>
      </c>
      <c r="AE888">
        <v>23630</v>
      </c>
      <c r="AF888">
        <v>22312</v>
      </c>
      <c r="AG888">
        <v>21725</v>
      </c>
      <c r="AH888">
        <v>21217</v>
      </c>
      <c r="AI888">
        <v>21012</v>
      </c>
      <c r="AJ888">
        <v>20740</v>
      </c>
      <c r="AK888">
        <v>20354</v>
      </c>
      <c r="AL888">
        <v>20449</v>
      </c>
      <c r="AM888">
        <v>20551</v>
      </c>
      <c r="AN888">
        <v>20958</v>
      </c>
      <c r="AO888">
        <v>21266</v>
      </c>
      <c r="AP888">
        <v>22344</v>
      </c>
      <c r="AQ888">
        <v>23117</v>
      </c>
      <c r="AR888">
        <v>24327</v>
      </c>
      <c r="AS888">
        <v>25286</v>
      </c>
      <c r="AT888">
        <v>26726</v>
      </c>
      <c r="AU888">
        <v>27479</v>
      </c>
      <c r="AV888">
        <v>28842</v>
      </c>
      <c r="AW888">
        <v>28556</v>
      </c>
      <c r="AX888">
        <v>28952</v>
      </c>
      <c r="AY888">
        <v>30162</v>
      </c>
      <c r="AZ888">
        <v>30212</v>
      </c>
      <c r="BA888">
        <v>30246</v>
      </c>
    </row>
    <row r="889" spans="1:53" x14ac:dyDescent="0.4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10080</v>
      </c>
      <c r="N889">
        <v>10121</v>
      </c>
      <c r="O889">
        <v>9906</v>
      </c>
      <c r="P889">
        <v>9608</v>
      </c>
      <c r="Q889">
        <v>9402</v>
      </c>
      <c r="R889">
        <v>9425</v>
      </c>
      <c r="S889">
        <v>14594</v>
      </c>
      <c r="T889">
        <v>16399</v>
      </c>
      <c r="U889">
        <v>17881</v>
      </c>
      <c r="V889">
        <v>19030</v>
      </c>
      <c r="W889">
        <v>19720</v>
      </c>
      <c r="X889">
        <v>20177</v>
      </c>
      <c r="Y889">
        <v>20594</v>
      </c>
      <c r="Z889">
        <v>21017</v>
      </c>
      <c r="AA889">
        <v>21648</v>
      </c>
      <c r="AB889">
        <v>22872</v>
      </c>
      <c r="AC889">
        <v>23027</v>
      </c>
      <c r="AD889">
        <v>23230</v>
      </c>
      <c r="AE889">
        <v>23176</v>
      </c>
      <c r="AF889">
        <v>22526</v>
      </c>
      <c r="AG889">
        <v>21289</v>
      </c>
      <c r="AH889">
        <v>20749</v>
      </c>
      <c r="AI889">
        <v>20284</v>
      </c>
      <c r="AJ889">
        <v>20104</v>
      </c>
      <c r="AK889">
        <v>19860</v>
      </c>
      <c r="AL889">
        <v>19508</v>
      </c>
      <c r="AM889">
        <v>19616</v>
      </c>
      <c r="AN889">
        <v>19728</v>
      </c>
      <c r="AO889">
        <v>20136</v>
      </c>
      <c r="AP889">
        <v>20445</v>
      </c>
      <c r="AQ889">
        <v>21492</v>
      </c>
      <c r="AR889">
        <v>22250</v>
      </c>
      <c r="AS889">
        <v>23434</v>
      </c>
      <c r="AT889">
        <v>24374</v>
      </c>
      <c r="AU889">
        <v>25775</v>
      </c>
      <c r="AV889">
        <v>26521</v>
      </c>
      <c r="AW889">
        <v>27854</v>
      </c>
      <c r="AX889">
        <v>27600</v>
      </c>
      <c r="AY889">
        <v>27995</v>
      </c>
      <c r="AZ889">
        <v>29186</v>
      </c>
      <c r="BA889">
        <v>29255</v>
      </c>
    </row>
    <row r="890" spans="1:53" x14ac:dyDescent="0.4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9558</v>
      </c>
      <c r="N890">
        <v>9407</v>
      </c>
      <c r="O890">
        <v>9240</v>
      </c>
      <c r="P890">
        <v>9190</v>
      </c>
      <c r="Q890">
        <v>9136</v>
      </c>
      <c r="R890">
        <v>8783</v>
      </c>
      <c r="S890">
        <v>8814</v>
      </c>
      <c r="T890">
        <v>13672</v>
      </c>
      <c r="U890">
        <v>15381</v>
      </c>
      <c r="V890">
        <v>16785</v>
      </c>
      <c r="W890">
        <v>17885</v>
      </c>
      <c r="X890">
        <v>18552</v>
      </c>
      <c r="Y890">
        <v>19004</v>
      </c>
      <c r="Z890">
        <v>19417</v>
      </c>
      <c r="AA890">
        <v>19834</v>
      </c>
      <c r="AB890">
        <v>20446</v>
      </c>
      <c r="AC890">
        <v>21625</v>
      </c>
      <c r="AD890">
        <v>21794</v>
      </c>
      <c r="AE890">
        <v>22007</v>
      </c>
      <c r="AF890">
        <v>21975</v>
      </c>
      <c r="AG890">
        <v>21379</v>
      </c>
      <c r="AH890">
        <v>20224</v>
      </c>
      <c r="AI890">
        <v>19728</v>
      </c>
      <c r="AJ890">
        <v>19304</v>
      </c>
      <c r="AK890">
        <v>19152</v>
      </c>
      <c r="AL890">
        <v>18939</v>
      </c>
      <c r="AM890">
        <v>18619</v>
      </c>
      <c r="AN890">
        <v>18737</v>
      </c>
      <c r="AO890">
        <v>18860</v>
      </c>
      <c r="AP890">
        <v>19265</v>
      </c>
      <c r="AQ890">
        <v>19576</v>
      </c>
      <c r="AR890">
        <v>20592</v>
      </c>
      <c r="AS890">
        <v>21333</v>
      </c>
      <c r="AT890">
        <v>22490</v>
      </c>
      <c r="AU890">
        <v>23405</v>
      </c>
      <c r="AV890">
        <v>24767</v>
      </c>
      <c r="AW890">
        <v>25503</v>
      </c>
      <c r="AX890">
        <v>26804</v>
      </c>
      <c r="AY890">
        <v>26578</v>
      </c>
      <c r="AZ890">
        <v>26977</v>
      </c>
      <c r="BA890">
        <v>28141</v>
      </c>
    </row>
    <row r="891" spans="1:53" x14ac:dyDescent="0.4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8877</v>
      </c>
      <c r="O891">
        <v>8526</v>
      </c>
      <c r="P891">
        <v>8530</v>
      </c>
      <c r="Q891">
        <v>8633</v>
      </c>
      <c r="R891">
        <v>8480</v>
      </c>
      <c r="S891">
        <v>8162</v>
      </c>
      <c r="T891">
        <v>8196</v>
      </c>
      <c r="U891">
        <v>12739</v>
      </c>
      <c r="V891">
        <v>14345</v>
      </c>
      <c r="W891">
        <v>15673</v>
      </c>
      <c r="X891">
        <v>16720</v>
      </c>
      <c r="Y891">
        <v>17359</v>
      </c>
      <c r="Z891">
        <v>17802</v>
      </c>
      <c r="AA891">
        <v>18211</v>
      </c>
      <c r="AB891">
        <v>18623</v>
      </c>
      <c r="AC891">
        <v>19214</v>
      </c>
      <c r="AD891">
        <v>20344</v>
      </c>
      <c r="AE891">
        <v>20526</v>
      </c>
      <c r="AF891">
        <v>20745</v>
      </c>
      <c r="AG891">
        <v>20731</v>
      </c>
      <c r="AH891">
        <v>20190</v>
      </c>
      <c r="AI891">
        <v>19121</v>
      </c>
      <c r="AJ891">
        <v>18674</v>
      </c>
      <c r="AK891">
        <v>18289</v>
      </c>
      <c r="AL891">
        <v>18163</v>
      </c>
      <c r="AM891">
        <v>17976</v>
      </c>
      <c r="AN891">
        <v>17689</v>
      </c>
      <c r="AO891">
        <v>17815</v>
      </c>
      <c r="AP891">
        <v>17950</v>
      </c>
      <c r="AQ891">
        <v>18350</v>
      </c>
      <c r="AR891">
        <v>18662</v>
      </c>
      <c r="AS891">
        <v>19647</v>
      </c>
      <c r="AT891">
        <v>20369</v>
      </c>
      <c r="AU891">
        <v>21490</v>
      </c>
      <c r="AV891">
        <v>22380</v>
      </c>
      <c r="AW891">
        <v>23700</v>
      </c>
      <c r="AX891">
        <v>24424</v>
      </c>
      <c r="AY891">
        <v>25689</v>
      </c>
      <c r="AZ891">
        <v>25493</v>
      </c>
      <c r="BA891">
        <v>25892</v>
      </c>
    </row>
    <row r="892" spans="1:53" x14ac:dyDescent="0.4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8255</v>
      </c>
      <c r="N892">
        <v>8175</v>
      </c>
      <c r="O892">
        <v>7979</v>
      </c>
      <c r="P892">
        <v>7769</v>
      </c>
      <c r="Q892">
        <v>7963</v>
      </c>
      <c r="R892">
        <v>7951</v>
      </c>
      <c r="S892">
        <v>7820</v>
      </c>
      <c r="T892">
        <v>7540</v>
      </c>
      <c r="U892">
        <v>7578</v>
      </c>
      <c r="V892">
        <v>11801</v>
      </c>
      <c r="W892">
        <v>13304</v>
      </c>
      <c r="X892">
        <v>14550</v>
      </c>
      <c r="Y892">
        <v>15540</v>
      </c>
      <c r="Z892">
        <v>16153</v>
      </c>
      <c r="AA892">
        <v>16583</v>
      </c>
      <c r="AB892">
        <v>16982</v>
      </c>
      <c r="AC892">
        <v>17388</v>
      </c>
      <c r="AD892">
        <v>17957</v>
      </c>
      <c r="AE892">
        <v>19033</v>
      </c>
      <c r="AF892">
        <v>19226</v>
      </c>
      <c r="AG892">
        <v>19449</v>
      </c>
      <c r="AH892">
        <v>19456</v>
      </c>
      <c r="AI892">
        <v>18967</v>
      </c>
      <c r="AJ892">
        <v>17980</v>
      </c>
      <c r="AK892">
        <v>17581</v>
      </c>
      <c r="AL892">
        <v>17234</v>
      </c>
      <c r="AM892">
        <v>17136</v>
      </c>
      <c r="AN892">
        <v>16972</v>
      </c>
      <c r="AO892">
        <v>16717</v>
      </c>
      <c r="AP892">
        <v>16850</v>
      </c>
      <c r="AQ892">
        <v>16995</v>
      </c>
      <c r="AR892">
        <v>17390</v>
      </c>
      <c r="AS892">
        <v>17705</v>
      </c>
      <c r="AT892">
        <v>18653</v>
      </c>
      <c r="AU892">
        <v>19358</v>
      </c>
      <c r="AV892">
        <v>20439</v>
      </c>
      <c r="AW892">
        <v>21303</v>
      </c>
      <c r="AX892">
        <v>22572</v>
      </c>
      <c r="AY892">
        <v>23282</v>
      </c>
      <c r="AZ892">
        <v>24509</v>
      </c>
      <c r="BA892">
        <v>24338</v>
      </c>
    </row>
    <row r="893" spans="1:53" x14ac:dyDescent="0.4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7492</v>
      </c>
      <c r="N893">
        <v>7452</v>
      </c>
      <c r="O893">
        <v>7288</v>
      </c>
      <c r="P893">
        <v>7198</v>
      </c>
      <c r="Q893">
        <v>7239</v>
      </c>
      <c r="R893">
        <v>7279</v>
      </c>
      <c r="S893">
        <v>7276</v>
      </c>
      <c r="T893">
        <v>7164</v>
      </c>
      <c r="U893">
        <v>6918</v>
      </c>
      <c r="V893">
        <v>6960</v>
      </c>
      <c r="W893">
        <v>10859</v>
      </c>
      <c r="X893">
        <v>12261</v>
      </c>
      <c r="Y893">
        <v>13424</v>
      </c>
      <c r="Z893">
        <v>14351</v>
      </c>
      <c r="AA893">
        <v>14936</v>
      </c>
      <c r="AB893">
        <v>15350</v>
      </c>
      <c r="AC893">
        <v>15739</v>
      </c>
      <c r="AD893">
        <v>16135</v>
      </c>
      <c r="AE893">
        <v>16679</v>
      </c>
      <c r="AF893">
        <v>17700</v>
      </c>
      <c r="AG893">
        <v>17899</v>
      </c>
      <c r="AH893">
        <v>18128</v>
      </c>
      <c r="AI893">
        <v>18152</v>
      </c>
      <c r="AJ893">
        <v>17712</v>
      </c>
      <c r="AK893">
        <v>16810</v>
      </c>
      <c r="AL893">
        <v>16455</v>
      </c>
      <c r="AM893">
        <v>16147</v>
      </c>
      <c r="AN893">
        <v>16071</v>
      </c>
      <c r="AO893">
        <v>15936</v>
      </c>
      <c r="AP893">
        <v>15712</v>
      </c>
      <c r="AQ893">
        <v>15853</v>
      </c>
      <c r="AR893">
        <v>16004</v>
      </c>
      <c r="AS893">
        <v>16392</v>
      </c>
      <c r="AT893">
        <v>16706</v>
      </c>
      <c r="AU893">
        <v>17610</v>
      </c>
      <c r="AV893">
        <v>18293</v>
      </c>
      <c r="AW893">
        <v>19333</v>
      </c>
      <c r="AX893">
        <v>20165</v>
      </c>
      <c r="AY893">
        <v>21386</v>
      </c>
      <c r="AZ893">
        <v>22080</v>
      </c>
      <c r="BA893">
        <v>23262</v>
      </c>
    </row>
    <row r="894" spans="1:53" x14ac:dyDescent="0.4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6704</v>
      </c>
      <c r="O894">
        <v>6526</v>
      </c>
      <c r="P894">
        <v>6510</v>
      </c>
      <c r="Q894">
        <v>6642</v>
      </c>
      <c r="R894">
        <v>6557</v>
      </c>
      <c r="S894">
        <v>6601</v>
      </c>
      <c r="T894">
        <v>6611</v>
      </c>
      <c r="U894">
        <v>6521</v>
      </c>
      <c r="V894">
        <v>6306</v>
      </c>
      <c r="W894">
        <v>6349</v>
      </c>
      <c r="X894">
        <v>9922</v>
      </c>
      <c r="Y894">
        <v>11217</v>
      </c>
      <c r="Z894">
        <v>12298</v>
      </c>
      <c r="AA894">
        <v>13161</v>
      </c>
      <c r="AB894">
        <v>13713</v>
      </c>
      <c r="AC894">
        <v>14110</v>
      </c>
      <c r="AD894">
        <v>14485</v>
      </c>
      <c r="AE894">
        <v>14864</v>
      </c>
      <c r="AF894">
        <v>15386</v>
      </c>
      <c r="AG894">
        <v>16345</v>
      </c>
      <c r="AH894">
        <v>16547</v>
      </c>
      <c r="AI894">
        <v>16778</v>
      </c>
      <c r="AJ894">
        <v>16819</v>
      </c>
      <c r="AK894">
        <v>16431</v>
      </c>
      <c r="AL894">
        <v>15613</v>
      </c>
      <c r="AM894">
        <v>15301</v>
      </c>
      <c r="AN894">
        <v>15031</v>
      </c>
      <c r="AO894">
        <v>14977</v>
      </c>
      <c r="AP894">
        <v>14866</v>
      </c>
      <c r="AQ894">
        <v>14673</v>
      </c>
      <c r="AR894">
        <v>14820</v>
      </c>
      <c r="AS894">
        <v>14975</v>
      </c>
      <c r="AT894">
        <v>15353</v>
      </c>
      <c r="AU894">
        <v>15664</v>
      </c>
      <c r="AV894">
        <v>16526</v>
      </c>
      <c r="AW894">
        <v>17181</v>
      </c>
      <c r="AX894">
        <v>18173</v>
      </c>
      <c r="AY894">
        <v>18971</v>
      </c>
      <c r="AZ894">
        <v>20136</v>
      </c>
      <c r="BA894">
        <v>20809</v>
      </c>
    </row>
    <row r="895" spans="1:53" x14ac:dyDescent="0.4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5754</v>
      </c>
      <c r="N895">
        <v>5987</v>
      </c>
      <c r="O895">
        <v>5794</v>
      </c>
      <c r="P895">
        <v>5817</v>
      </c>
      <c r="Q895">
        <v>5981</v>
      </c>
      <c r="R895">
        <v>5957</v>
      </c>
      <c r="S895">
        <v>5890</v>
      </c>
      <c r="T895">
        <v>5942</v>
      </c>
      <c r="U895">
        <v>5957</v>
      </c>
      <c r="V895">
        <v>5888</v>
      </c>
      <c r="W895">
        <v>5698</v>
      </c>
      <c r="X895">
        <v>5745</v>
      </c>
      <c r="Y895">
        <v>8995</v>
      </c>
      <c r="Z895">
        <v>10181</v>
      </c>
      <c r="AA895">
        <v>11175</v>
      </c>
      <c r="AB895">
        <v>11970</v>
      </c>
      <c r="AC895">
        <v>12489</v>
      </c>
      <c r="AD895">
        <v>12866</v>
      </c>
      <c r="AE895">
        <v>13223</v>
      </c>
      <c r="AF895">
        <v>13583</v>
      </c>
      <c r="AG895">
        <v>14076</v>
      </c>
      <c r="AH895">
        <v>14972</v>
      </c>
      <c r="AI895">
        <v>15175</v>
      </c>
      <c r="AJ895">
        <v>15407</v>
      </c>
      <c r="AK895">
        <v>15465</v>
      </c>
      <c r="AL895">
        <v>15122</v>
      </c>
      <c r="AM895">
        <v>14384</v>
      </c>
      <c r="AN895">
        <v>14114</v>
      </c>
      <c r="AO895">
        <v>13878</v>
      </c>
      <c r="AP895">
        <v>13844</v>
      </c>
      <c r="AQ895">
        <v>13757</v>
      </c>
      <c r="AR895">
        <v>13594</v>
      </c>
      <c r="AS895">
        <v>13743</v>
      </c>
      <c r="AT895">
        <v>13901</v>
      </c>
      <c r="AU895">
        <v>14268</v>
      </c>
      <c r="AV895">
        <v>14572</v>
      </c>
      <c r="AW895">
        <v>15390</v>
      </c>
      <c r="AX895">
        <v>16015</v>
      </c>
      <c r="AY895">
        <v>16958</v>
      </c>
      <c r="AZ895">
        <v>17718</v>
      </c>
      <c r="BA895">
        <v>18824</v>
      </c>
    </row>
    <row r="896" spans="1:53" x14ac:dyDescent="0.4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4985</v>
      </c>
      <c r="O896">
        <v>5085</v>
      </c>
      <c r="P896">
        <v>5041</v>
      </c>
      <c r="Q896">
        <v>5356</v>
      </c>
      <c r="R896">
        <v>5305</v>
      </c>
      <c r="S896">
        <v>5293</v>
      </c>
      <c r="T896">
        <v>5242</v>
      </c>
      <c r="U896">
        <v>5296</v>
      </c>
      <c r="V896">
        <v>5316</v>
      </c>
      <c r="W896">
        <v>5263</v>
      </c>
      <c r="X896">
        <v>5100</v>
      </c>
      <c r="Y896">
        <v>5150</v>
      </c>
      <c r="Z896">
        <v>8075</v>
      </c>
      <c r="AA896">
        <v>9148</v>
      </c>
      <c r="AB896">
        <v>10057</v>
      </c>
      <c r="AC896">
        <v>10781</v>
      </c>
      <c r="AD896">
        <v>11264</v>
      </c>
      <c r="AE896">
        <v>11620</v>
      </c>
      <c r="AF896">
        <v>11958</v>
      </c>
      <c r="AG896">
        <v>12298</v>
      </c>
      <c r="AH896">
        <v>12757</v>
      </c>
      <c r="AI896">
        <v>13589</v>
      </c>
      <c r="AJ896">
        <v>13791</v>
      </c>
      <c r="AK896">
        <v>14019</v>
      </c>
      <c r="AL896">
        <v>14088</v>
      </c>
      <c r="AM896">
        <v>13789</v>
      </c>
      <c r="AN896">
        <v>13131</v>
      </c>
      <c r="AO896">
        <v>12900</v>
      </c>
      <c r="AP896">
        <v>12698</v>
      </c>
      <c r="AQ896">
        <v>12683</v>
      </c>
      <c r="AR896">
        <v>12616</v>
      </c>
      <c r="AS896">
        <v>12480</v>
      </c>
      <c r="AT896">
        <v>12633</v>
      </c>
      <c r="AU896">
        <v>12792</v>
      </c>
      <c r="AV896">
        <v>13144</v>
      </c>
      <c r="AW896">
        <v>13435</v>
      </c>
      <c r="AX896">
        <v>14208</v>
      </c>
      <c r="AY896">
        <v>14798</v>
      </c>
      <c r="AZ896">
        <v>15686</v>
      </c>
      <c r="BA896">
        <v>16406</v>
      </c>
    </row>
    <row r="897" spans="1:53" x14ac:dyDescent="0.4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4261</v>
      </c>
      <c r="O897">
        <v>4215</v>
      </c>
      <c r="P897">
        <v>4390</v>
      </c>
      <c r="Q897">
        <v>4643</v>
      </c>
      <c r="R897">
        <v>4685</v>
      </c>
      <c r="S897">
        <v>4650</v>
      </c>
      <c r="T897">
        <v>4647</v>
      </c>
      <c r="U897">
        <v>4608</v>
      </c>
      <c r="V897">
        <v>4664</v>
      </c>
      <c r="W897">
        <v>4689</v>
      </c>
      <c r="X897">
        <v>4649</v>
      </c>
      <c r="Y897">
        <v>4512</v>
      </c>
      <c r="Z897">
        <v>4564</v>
      </c>
      <c r="AA897">
        <v>7168</v>
      </c>
      <c r="AB897">
        <v>8128</v>
      </c>
      <c r="AC897">
        <v>8948</v>
      </c>
      <c r="AD897">
        <v>9606</v>
      </c>
      <c r="AE897">
        <v>10048</v>
      </c>
      <c r="AF897">
        <v>10375</v>
      </c>
      <c r="AG897">
        <v>10690</v>
      </c>
      <c r="AH897">
        <v>11010</v>
      </c>
      <c r="AI897">
        <v>11434</v>
      </c>
      <c r="AJ897">
        <v>12195</v>
      </c>
      <c r="AK897">
        <v>12394</v>
      </c>
      <c r="AL897">
        <v>12614</v>
      </c>
      <c r="AM897">
        <v>12693</v>
      </c>
      <c r="AN897">
        <v>12438</v>
      </c>
      <c r="AO897">
        <v>11859</v>
      </c>
      <c r="AP897">
        <v>11665</v>
      </c>
      <c r="AQ897">
        <v>11495</v>
      </c>
      <c r="AR897">
        <v>11496</v>
      </c>
      <c r="AS897">
        <v>11450</v>
      </c>
      <c r="AT897">
        <v>11339</v>
      </c>
      <c r="AU897">
        <v>11491</v>
      </c>
      <c r="AV897">
        <v>11648</v>
      </c>
      <c r="AW897">
        <v>11987</v>
      </c>
      <c r="AX897">
        <v>12264</v>
      </c>
      <c r="AY897">
        <v>12985</v>
      </c>
      <c r="AZ897">
        <v>13536</v>
      </c>
      <c r="BA897">
        <v>14365</v>
      </c>
    </row>
    <row r="898" spans="1:53" x14ac:dyDescent="0.4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3710</v>
      </c>
      <c r="O898">
        <v>3500</v>
      </c>
      <c r="P898">
        <v>3557</v>
      </c>
      <c r="Q898">
        <v>3979</v>
      </c>
      <c r="R898">
        <v>4007</v>
      </c>
      <c r="S898">
        <v>4050</v>
      </c>
      <c r="T898">
        <v>4026</v>
      </c>
      <c r="U898">
        <v>4032</v>
      </c>
      <c r="V898">
        <v>4000</v>
      </c>
      <c r="W898">
        <v>4058</v>
      </c>
      <c r="X898">
        <v>4089</v>
      </c>
      <c r="Y898">
        <v>4060</v>
      </c>
      <c r="Z898">
        <v>3947</v>
      </c>
      <c r="AA898">
        <v>3996</v>
      </c>
      <c r="AB898">
        <v>6291</v>
      </c>
      <c r="AC898">
        <v>7145</v>
      </c>
      <c r="AD898">
        <v>7872</v>
      </c>
      <c r="AE898">
        <v>8461</v>
      </c>
      <c r="AF898">
        <v>8861</v>
      </c>
      <c r="AG898">
        <v>9161</v>
      </c>
      <c r="AH898">
        <v>9452</v>
      </c>
      <c r="AI898">
        <v>9747</v>
      </c>
      <c r="AJ898">
        <v>10134</v>
      </c>
      <c r="AK898">
        <v>10821</v>
      </c>
      <c r="AL898">
        <v>11015</v>
      </c>
      <c r="AM898">
        <v>11225</v>
      </c>
      <c r="AN898">
        <v>11307</v>
      </c>
      <c r="AO898">
        <v>11095</v>
      </c>
      <c r="AP898">
        <v>10592</v>
      </c>
      <c r="AQ898">
        <v>10433</v>
      </c>
      <c r="AR898">
        <v>10293</v>
      </c>
      <c r="AS898">
        <v>10308</v>
      </c>
      <c r="AT898">
        <v>10282</v>
      </c>
      <c r="AU898">
        <v>10194</v>
      </c>
      <c r="AV898">
        <v>10343</v>
      </c>
      <c r="AW898">
        <v>10497</v>
      </c>
      <c r="AX898">
        <v>10814</v>
      </c>
      <c r="AY898">
        <v>11078</v>
      </c>
      <c r="AZ898">
        <v>11741</v>
      </c>
      <c r="BA898">
        <v>12252</v>
      </c>
    </row>
    <row r="899" spans="1:53" x14ac:dyDescent="0.4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3038</v>
      </c>
      <c r="O899">
        <v>3020</v>
      </c>
      <c r="P899">
        <v>2930</v>
      </c>
      <c r="Q899">
        <v>3211</v>
      </c>
      <c r="R899">
        <v>3377</v>
      </c>
      <c r="S899">
        <v>3408</v>
      </c>
      <c r="T899">
        <v>3453</v>
      </c>
      <c r="U899">
        <v>3439</v>
      </c>
      <c r="V899">
        <v>3448</v>
      </c>
      <c r="W899">
        <v>3427</v>
      </c>
      <c r="X899">
        <v>3484</v>
      </c>
      <c r="Y899">
        <v>3516</v>
      </c>
      <c r="Z899">
        <v>3496</v>
      </c>
      <c r="AA899">
        <v>3406</v>
      </c>
      <c r="AB899">
        <v>3454</v>
      </c>
      <c r="AC899">
        <v>5445</v>
      </c>
      <c r="AD899">
        <v>6191</v>
      </c>
      <c r="AE899">
        <v>6832</v>
      </c>
      <c r="AF899">
        <v>7353</v>
      </c>
      <c r="AG899">
        <v>7712</v>
      </c>
      <c r="AH899">
        <v>7979</v>
      </c>
      <c r="AI899">
        <v>8249</v>
      </c>
      <c r="AJ899">
        <v>8518</v>
      </c>
      <c r="AK899">
        <v>8865</v>
      </c>
      <c r="AL899">
        <v>9480</v>
      </c>
      <c r="AM899">
        <v>9663</v>
      </c>
      <c r="AN899">
        <v>9859</v>
      </c>
      <c r="AO899">
        <v>9946</v>
      </c>
      <c r="AP899">
        <v>9772</v>
      </c>
      <c r="AQ899">
        <v>9339</v>
      </c>
      <c r="AR899">
        <v>9214</v>
      </c>
      <c r="AS899">
        <v>9102</v>
      </c>
      <c r="AT899">
        <v>9124</v>
      </c>
      <c r="AU899">
        <v>9115</v>
      </c>
      <c r="AV899">
        <v>9048</v>
      </c>
      <c r="AW899">
        <v>9191</v>
      </c>
      <c r="AX899">
        <v>9339</v>
      </c>
      <c r="AY899">
        <v>9636</v>
      </c>
      <c r="AZ899">
        <v>9883</v>
      </c>
      <c r="BA899">
        <v>10487</v>
      </c>
    </row>
    <row r="900" spans="1:53" x14ac:dyDescent="0.4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2413</v>
      </c>
      <c r="O900">
        <v>2408</v>
      </c>
      <c r="P900">
        <v>2469</v>
      </c>
      <c r="Q900">
        <v>2631</v>
      </c>
      <c r="R900">
        <v>2684</v>
      </c>
      <c r="S900">
        <v>2825</v>
      </c>
      <c r="T900">
        <v>2857</v>
      </c>
      <c r="U900">
        <v>2898</v>
      </c>
      <c r="V900">
        <v>2892</v>
      </c>
      <c r="W900">
        <v>2905</v>
      </c>
      <c r="X900">
        <v>2893</v>
      </c>
      <c r="Y900">
        <v>2946</v>
      </c>
      <c r="Z900">
        <v>2976</v>
      </c>
      <c r="AA900">
        <v>2966</v>
      </c>
      <c r="AB900">
        <v>2896</v>
      </c>
      <c r="AC900">
        <v>2941</v>
      </c>
      <c r="AD900">
        <v>4642</v>
      </c>
      <c r="AE900">
        <v>5283</v>
      </c>
      <c r="AF900">
        <v>5836</v>
      </c>
      <c r="AG900">
        <v>6292</v>
      </c>
      <c r="AH900">
        <v>6607</v>
      </c>
      <c r="AI900">
        <v>6848</v>
      </c>
      <c r="AJ900">
        <v>7088</v>
      </c>
      <c r="AK900">
        <v>7333</v>
      </c>
      <c r="AL900">
        <v>7635</v>
      </c>
      <c r="AM900">
        <v>8183</v>
      </c>
      <c r="AN900">
        <v>8352</v>
      </c>
      <c r="AO900">
        <v>8532</v>
      </c>
      <c r="AP900">
        <v>8618</v>
      </c>
      <c r="AQ900">
        <v>8480</v>
      </c>
      <c r="AR900">
        <v>8114</v>
      </c>
      <c r="AS900">
        <v>8016</v>
      </c>
      <c r="AT900">
        <v>7932</v>
      </c>
      <c r="AU900">
        <v>7960</v>
      </c>
      <c r="AV900">
        <v>7963</v>
      </c>
      <c r="AW900">
        <v>7916</v>
      </c>
      <c r="AX900">
        <v>8051</v>
      </c>
      <c r="AY900">
        <v>8191</v>
      </c>
      <c r="AZ900">
        <v>8464</v>
      </c>
      <c r="BA900">
        <v>8692</v>
      </c>
    </row>
    <row r="901" spans="1:53" x14ac:dyDescent="0.4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1881</v>
      </c>
      <c r="O901">
        <v>1886</v>
      </c>
      <c r="P901">
        <v>1923</v>
      </c>
      <c r="Q901">
        <v>2151</v>
      </c>
      <c r="R901">
        <v>2160</v>
      </c>
      <c r="S901">
        <v>2208</v>
      </c>
      <c r="T901">
        <v>2328</v>
      </c>
      <c r="U901">
        <v>2359</v>
      </c>
      <c r="V901">
        <v>2396</v>
      </c>
      <c r="W901">
        <v>2395</v>
      </c>
      <c r="X901">
        <v>2408</v>
      </c>
      <c r="Y901">
        <v>2400</v>
      </c>
      <c r="Z901">
        <v>2451</v>
      </c>
      <c r="AA901">
        <v>2482</v>
      </c>
      <c r="AB901">
        <v>2477</v>
      </c>
      <c r="AC901">
        <v>2423</v>
      </c>
      <c r="AD901">
        <v>2465</v>
      </c>
      <c r="AE901">
        <v>3893</v>
      </c>
      <c r="AF901">
        <v>4440</v>
      </c>
      <c r="AG901">
        <v>4910</v>
      </c>
      <c r="AH901">
        <v>5299</v>
      </c>
      <c r="AI901">
        <v>5571</v>
      </c>
      <c r="AJ901">
        <v>5782</v>
      </c>
      <c r="AK901">
        <v>5995</v>
      </c>
      <c r="AL901">
        <v>6211</v>
      </c>
      <c r="AM901">
        <v>6475</v>
      </c>
      <c r="AN901">
        <v>6950</v>
      </c>
      <c r="AO901">
        <v>7105</v>
      </c>
      <c r="AP901">
        <v>7267</v>
      </c>
      <c r="AQ901">
        <v>7350</v>
      </c>
      <c r="AR901">
        <v>7242</v>
      </c>
      <c r="AS901">
        <v>6939</v>
      </c>
      <c r="AT901">
        <v>6865</v>
      </c>
      <c r="AU901">
        <v>6803</v>
      </c>
      <c r="AV901">
        <v>6836</v>
      </c>
      <c r="AW901">
        <v>6848</v>
      </c>
      <c r="AX901">
        <v>6820</v>
      </c>
      <c r="AY901">
        <v>6940</v>
      </c>
      <c r="AZ901">
        <v>7071</v>
      </c>
      <c r="BA901">
        <v>7318</v>
      </c>
    </row>
    <row r="902" spans="1:53" x14ac:dyDescent="0.4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1421</v>
      </c>
      <c r="P902">
        <v>1476</v>
      </c>
      <c r="Q902">
        <v>1708</v>
      </c>
      <c r="R902">
        <v>1736</v>
      </c>
      <c r="S902">
        <v>1747</v>
      </c>
      <c r="T902">
        <v>1788</v>
      </c>
      <c r="U902">
        <v>1890</v>
      </c>
      <c r="V902">
        <v>1915</v>
      </c>
      <c r="W902">
        <v>1948</v>
      </c>
      <c r="X902">
        <v>1952</v>
      </c>
      <c r="Y902">
        <v>1967</v>
      </c>
      <c r="Z902">
        <v>1965</v>
      </c>
      <c r="AA902">
        <v>2008</v>
      </c>
      <c r="AB902">
        <v>2039</v>
      </c>
      <c r="AC902">
        <v>2037</v>
      </c>
      <c r="AD902">
        <v>1996</v>
      </c>
      <c r="AE902">
        <v>2033</v>
      </c>
      <c r="AF902">
        <v>3219</v>
      </c>
      <c r="AG902">
        <v>3676</v>
      </c>
      <c r="AH902">
        <v>4066</v>
      </c>
      <c r="AI902">
        <v>4394</v>
      </c>
      <c r="AJ902">
        <v>4622</v>
      </c>
      <c r="AK902">
        <v>4806</v>
      </c>
      <c r="AL902">
        <v>4988</v>
      </c>
      <c r="AM902">
        <v>5177</v>
      </c>
      <c r="AN902">
        <v>5402</v>
      </c>
      <c r="AO902">
        <v>5806</v>
      </c>
      <c r="AP902">
        <v>5945</v>
      </c>
      <c r="AQ902">
        <v>6090</v>
      </c>
      <c r="AR902">
        <v>6169</v>
      </c>
      <c r="AS902">
        <v>6086</v>
      </c>
      <c r="AT902">
        <v>5841</v>
      </c>
      <c r="AU902">
        <v>5786</v>
      </c>
      <c r="AV902">
        <v>5744</v>
      </c>
      <c r="AW902">
        <v>5777</v>
      </c>
      <c r="AX902">
        <v>5798</v>
      </c>
      <c r="AY902">
        <v>5780</v>
      </c>
      <c r="AZ902">
        <v>5893</v>
      </c>
      <c r="BA902">
        <v>6010</v>
      </c>
    </row>
    <row r="903" spans="1:53" x14ac:dyDescent="0.4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1004</v>
      </c>
      <c r="P903">
        <v>1102</v>
      </c>
      <c r="Q903">
        <v>1301</v>
      </c>
      <c r="R903">
        <v>1352</v>
      </c>
      <c r="S903">
        <v>1379</v>
      </c>
      <c r="T903">
        <v>1387</v>
      </c>
      <c r="U903">
        <v>1422</v>
      </c>
      <c r="V903">
        <v>1506</v>
      </c>
      <c r="W903">
        <v>1530</v>
      </c>
      <c r="X903">
        <v>1555</v>
      </c>
      <c r="Y903">
        <v>1563</v>
      </c>
      <c r="Z903">
        <v>1578</v>
      </c>
      <c r="AA903">
        <v>1580</v>
      </c>
      <c r="AB903">
        <v>1617</v>
      </c>
      <c r="AC903">
        <v>1644</v>
      </c>
      <c r="AD903">
        <v>1645</v>
      </c>
      <c r="AE903">
        <v>1616</v>
      </c>
      <c r="AF903">
        <v>1648</v>
      </c>
      <c r="AG903">
        <v>2615</v>
      </c>
      <c r="AH903">
        <v>2987</v>
      </c>
      <c r="AI903">
        <v>3311</v>
      </c>
      <c r="AJ903">
        <v>3580</v>
      </c>
      <c r="AK903">
        <v>3770</v>
      </c>
      <c r="AL903">
        <v>3925</v>
      </c>
      <c r="AM903">
        <v>4079</v>
      </c>
      <c r="AN903">
        <v>4241</v>
      </c>
      <c r="AO903">
        <v>4432</v>
      </c>
      <c r="AP903">
        <v>4766</v>
      </c>
      <c r="AQ903">
        <v>4888</v>
      </c>
      <c r="AR903">
        <v>5013</v>
      </c>
      <c r="AS903">
        <v>5088</v>
      </c>
      <c r="AT903">
        <v>5022</v>
      </c>
      <c r="AU903">
        <v>4830</v>
      </c>
      <c r="AV903">
        <v>4791</v>
      </c>
      <c r="AW903">
        <v>4763</v>
      </c>
      <c r="AX903">
        <v>4796</v>
      </c>
      <c r="AY903">
        <v>4821</v>
      </c>
      <c r="AZ903">
        <v>4810</v>
      </c>
      <c r="BA903">
        <v>4912</v>
      </c>
    </row>
    <row r="904" spans="1:53" x14ac:dyDescent="0.4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683</v>
      </c>
      <c r="O904">
        <v>727</v>
      </c>
      <c r="P904">
        <v>774</v>
      </c>
      <c r="Q904">
        <v>951</v>
      </c>
      <c r="R904">
        <v>1013</v>
      </c>
      <c r="S904">
        <v>1056</v>
      </c>
      <c r="T904">
        <v>1076</v>
      </c>
      <c r="U904">
        <v>1086</v>
      </c>
      <c r="V904">
        <v>1114</v>
      </c>
      <c r="W904">
        <v>1179</v>
      </c>
      <c r="X904">
        <v>1201</v>
      </c>
      <c r="Y904">
        <v>1223</v>
      </c>
      <c r="Z904">
        <v>1230</v>
      </c>
      <c r="AA904">
        <v>1242</v>
      </c>
      <c r="AB904">
        <v>1245</v>
      </c>
      <c r="AC904">
        <v>1277</v>
      </c>
      <c r="AD904">
        <v>1300</v>
      </c>
      <c r="AE904">
        <v>1304</v>
      </c>
      <c r="AF904">
        <v>1285</v>
      </c>
      <c r="AG904">
        <v>1313</v>
      </c>
      <c r="AH904">
        <v>2087</v>
      </c>
      <c r="AI904">
        <v>2385</v>
      </c>
      <c r="AJ904">
        <v>2649</v>
      </c>
      <c r="AK904">
        <v>2866</v>
      </c>
      <c r="AL904">
        <v>3022</v>
      </c>
      <c r="AM904">
        <v>3151</v>
      </c>
      <c r="AN904">
        <v>3278</v>
      </c>
      <c r="AO904">
        <v>3412</v>
      </c>
      <c r="AP904">
        <v>3570</v>
      </c>
      <c r="AQ904">
        <v>3845</v>
      </c>
      <c r="AR904">
        <v>3948</v>
      </c>
      <c r="AS904">
        <v>4052</v>
      </c>
      <c r="AT904">
        <v>4120</v>
      </c>
      <c r="AU904">
        <v>4069</v>
      </c>
      <c r="AV904">
        <v>3917</v>
      </c>
      <c r="AW904">
        <v>3893</v>
      </c>
      <c r="AX904">
        <v>3872</v>
      </c>
      <c r="AY904">
        <v>3905</v>
      </c>
      <c r="AZ904">
        <v>3930</v>
      </c>
      <c r="BA904">
        <v>3927</v>
      </c>
    </row>
    <row r="905" spans="1:53" x14ac:dyDescent="0.4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493</v>
      </c>
      <c r="O905">
        <v>494</v>
      </c>
      <c r="P905">
        <v>540</v>
      </c>
      <c r="Q905">
        <v>693</v>
      </c>
      <c r="R905">
        <v>732</v>
      </c>
      <c r="S905">
        <v>781</v>
      </c>
      <c r="T905">
        <v>815</v>
      </c>
      <c r="U905">
        <v>831</v>
      </c>
      <c r="V905">
        <v>840</v>
      </c>
      <c r="W905">
        <v>864</v>
      </c>
      <c r="X905">
        <v>914</v>
      </c>
      <c r="Y905">
        <v>932</v>
      </c>
      <c r="Z905">
        <v>951</v>
      </c>
      <c r="AA905">
        <v>958</v>
      </c>
      <c r="AB905">
        <v>968</v>
      </c>
      <c r="AC905">
        <v>971</v>
      </c>
      <c r="AD905">
        <v>995</v>
      </c>
      <c r="AE905">
        <v>1018</v>
      </c>
      <c r="AF905">
        <v>1023</v>
      </c>
      <c r="AG905">
        <v>1010</v>
      </c>
      <c r="AH905">
        <v>1032</v>
      </c>
      <c r="AI905">
        <v>1642</v>
      </c>
      <c r="AJ905">
        <v>1878</v>
      </c>
      <c r="AK905">
        <v>2088</v>
      </c>
      <c r="AL905">
        <v>2260</v>
      </c>
      <c r="AM905">
        <v>2385</v>
      </c>
      <c r="AN905">
        <v>2488</v>
      </c>
      <c r="AO905">
        <v>2591</v>
      </c>
      <c r="AP905">
        <v>2704</v>
      </c>
      <c r="AQ905">
        <v>2827</v>
      </c>
      <c r="AR905">
        <v>3048</v>
      </c>
      <c r="AS905">
        <v>3133</v>
      </c>
      <c r="AT905">
        <v>3224</v>
      </c>
      <c r="AU905">
        <v>3280</v>
      </c>
      <c r="AV905">
        <v>3242</v>
      </c>
      <c r="AW905">
        <v>3123</v>
      </c>
      <c r="AX905">
        <v>3110</v>
      </c>
      <c r="AY905">
        <v>3096</v>
      </c>
      <c r="AZ905">
        <v>3126</v>
      </c>
      <c r="BA905">
        <v>3150</v>
      </c>
    </row>
    <row r="906" spans="1:53" x14ac:dyDescent="0.4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365</v>
      </c>
      <c r="Q906">
        <v>470</v>
      </c>
      <c r="R906">
        <v>528</v>
      </c>
      <c r="S906">
        <v>555</v>
      </c>
      <c r="T906">
        <v>592</v>
      </c>
      <c r="U906">
        <v>619</v>
      </c>
      <c r="V906">
        <v>633</v>
      </c>
      <c r="W906">
        <v>640</v>
      </c>
      <c r="X906">
        <v>658</v>
      </c>
      <c r="Y906">
        <v>695</v>
      </c>
      <c r="Z906">
        <v>711</v>
      </c>
      <c r="AA906">
        <v>724</v>
      </c>
      <c r="AB906">
        <v>733</v>
      </c>
      <c r="AC906">
        <v>741</v>
      </c>
      <c r="AD906">
        <v>742</v>
      </c>
      <c r="AE906">
        <v>763</v>
      </c>
      <c r="AF906">
        <v>782</v>
      </c>
      <c r="AG906">
        <v>786</v>
      </c>
      <c r="AH906">
        <v>778</v>
      </c>
      <c r="AI906">
        <v>797</v>
      </c>
      <c r="AJ906">
        <v>1268</v>
      </c>
      <c r="AK906">
        <v>1452</v>
      </c>
      <c r="AL906">
        <v>1616</v>
      </c>
      <c r="AM906">
        <v>1754</v>
      </c>
      <c r="AN906">
        <v>1849</v>
      </c>
      <c r="AO906">
        <v>1931</v>
      </c>
      <c r="AP906">
        <v>2013</v>
      </c>
      <c r="AQ906">
        <v>2102</v>
      </c>
      <c r="AR906">
        <v>2202</v>
      </c>
      <c r="AS906">
        <v>2375</v>
      </c>
      <c r="AT906">
        <v>2445</v>
      </c>
      <c r="AU906">
        <v>2515</v>
      </c>
      <c r="AV906">
        <v>2563</v>
      </c>
      <c r="AW906">
        <v>2534</v>
      </c>
      <c r="AX906">
        <v>2443</v>
      </c>
      <c r="AY906">
        <v>2437</v>
      </c>
      <c r="AZ906">
        <v>2427</v>
      </c>
      <c r="BA906">
        <v>2454</v>
      </c>
    </row>
    <row r="907" spans="1:53" x14ac:dyDescent="0.4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419</v>
      </c>
      <c r="U907">
        <v>446</v>
      </c>
      <c r="V907">
        <v>467</v>
      </c>
      <c r="W907">
        <v>476</v>
      </c>
      <c r="X907">
        <v>484</v>
      </c>
      <c r="Y907">
        <v>497</v>
      </c>
      <c r="Z907">
        <v>524</v>
      </c>
      <c r="AA907">
        <v>537</v>
      </c>
      <c r="AB907">
        <v>547</v>
      </c>
      <c r="AC907">
        <v>555</v>
      </c>
      <c r="AD907">
        <v>561</v>
      </c>
      <c r="AE907">
        <v>564</v>
      </c>
      <c r="AF907">
        <v>580</v>
      </c>
      <c r="AG907">
        <v>593</v>
      </c>
      <c r="AH907">
        <v>598</v>
      </c>
      <c r="AI907">
        <v>594</v>
      </c>
      <c r="AJ907">
        <v>608</v>
      </c>
      <c r="AK907">
        <v>970</v>
      </c>
      <c r="AL907">
        <v>1112</v>
      </c>
      <c r="AM907">
        <v>1236</v>
      </c>
      <c r="AN907">
        <v>1342</v>
      </c>
      <c r="AO907">
        <v>1417</v>
      </c>
      <c r="AP907">
        <v>1480</v>
      </c>
      <c r="AQ907">
        <v>1543</v>
      </c>
      <c r="AR907">
        <v>1614</v>
      </c>
      <c r="AS907">
        <v>1690</v>
      </c>
      <c r="AT907">
        <v>1824</v>
      </c>
      <c r="AU907">
        <v>1878</v>
      </c>
      <c r="AV907">
        <v>1933</v>
      </c>
      <c r="AW907">
        <v>1971</v>
      </c>
      <c r="AX907">
        <v>1950</v>
      </c>
      <c r="AY907">
        <v>1880</v>
      </c>
      <c r="AZ907">
        <v>1876</v>
      </c>
      <c r="BA907">
        <v>1871</v>
      </c>
    </row>
    <row r="908" spans="1:53" x14ac:dyDescent="0.4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185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330</v>
      </c>
      <c r="W908">
        <v>347</v>
      </c>
      <c r="X908">
        <v>355</v>
      </c>
      <c r="Y908">
        <v>360</v>
      </c>
      <c r="Z908">
        <v>372</v>
      </c>
      <c r="AA908">
        <v>392</v>
      </c>
      <c r="AB908">
        <v>398</v>
      </c>
      <c r="AC908">
        <v>406</v>
      </c>
      <c r="AD908">
        <v>413</v>
      </c>
      <c r="AE908">
        <v>418</v>
      </c>
      <c r="AF908">
        <v>420</v>
      </c>
      <c r="AG908">
        <v>432</v>
      </c>
      <c r="AH908">
        <v>444</v>
      </c>
      <c r="AI908">
        <v>449</v>
      </c>
      <c r="AJ908">
        <v>444</v>
      </c>
      <c r="AK908">
        <v>457</v>
      </c>
      <c r="AL908">
        <v>728</v>
      </c>
      <c r="AM908">
        <v>837</v>
      </c>
      <c r="AN908">
        <v>929</v>
      </c>
      <c r="AO908">
        <v>1009</v>
      </c>
      <c r="AP908">
        <v>1066</v>
      </c>
      <c r="AQ908">
        <v>1114</v>
      </c>
      <c r="AR908">
        <v>1163</v>
      </c>
      <c r="AS908">
        <v>1217</v>
      </c>
      <c r="AT908">
        <v>1274</v>
      </c>
      <c r="AU908">
        <v>1373</v>
      </c>
      <c r="AV908">
        <v>1417</v>
      </c>
      <c r="AW908">
        <v>1460</v>
      </c>
      <c r="AX908">
        <v>1488</v>
      </c>
      <c r="AY908">
        <v>1473</v>
      </c>
      <c r="AZ908">
        <v>1419</v>
      </c>
      <c r="BA908">
        <v>1419</v>
      </c>
    </row>
    <row r="909" spans="1:53" x14ac:dyDescent="0.4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255</v>
      </c>
      <c r="Y909">
        <v>260</v>
      </c>
      <c r="Z909">
        <v>266</v>
      </c>
      <c r="AA909">
        <v>272</v>
      </c>
      <c r="AB909">
        <v>288</v>
      </c>
      <c r="AC909">
        <v>292</v>
      </c>
      <c r="AD909">
        <v>297</v>
      </c>
      <c r="AE909">
        <v>303</v>
      </c>
      <c r="AF909">
        <v>306</v>
      </c>
      <c r="AG909">
        <v>311</v>
      </c>
      <c r="AH909">
        <v>318</v>
      </c>
      <c r="AI909">
        <v>326</v>
      </c>
      <c r="AJ909">
        <v>331</v>
      </c>
      <c r="AK909">
        <v>328</v>
      </c>
      <c r="AL909">
        <v>336</v>
      </c>
      <c r="AM909">
        <v>540</v>
      </c>
      <c r="AN909">
        <v>620</v>
      </c>
      <c r="AO909">
        <v>687</v>
      </c>
      <c r="AP909">
        <v>747</v>
      </c>
      <c r="AQ909">
        <v>790</v>
      </c>
      <c r="AR909">
        <v>826</v>
      </c>
      <c r="AS909">
        <v>863</v>
      </c>
      <c r="AT909">
        <v>903</v>
      </c>
      <c r="AU909">
        <v>943</v>
      </c>
      <c r="AV909">
        <v>1016</v>
      </c>
      <c r="AW909">
        <v>1050</v>
      </c>
      <c r="AX909">
        <v>1082</v>
      </c>
      <c r="AY909">
        <v>1102</v>
      </c>
      <c r="AZ909">
        <v>1092</v>
      </c>
      <c r="BA909">
        <v>1048</v>
      </c>
    </row>
    <row r="910" spans="1:53" x14ac:dyDescent="0.4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399</v>
      </c>
      <c r="U910">
        <v>433</v>
      </c>
      <c r="V910">
        <v>473</v>
      </c>
      <c r="W910">
        <v>507</v>
      </c>
      <c r="X910">
        <v>539</v>
      </c>
      <c r="Y910">
        <v>569</v>
      </c>
      <c r="Z910">
        <v>595</v>
      </c>
      <c r="AA910">
        <v>615</v>
      </c>
      <c r="AB910">
        <v>632</v>
      </c>
      <c r="AC910">
        <v>657</v>
      </c>
      <c r="AD910">
        <v>678</v>
      </c>
      <c r="AE910">
        <v>693</v>
      </c>
      <c r="AF910">
        <v>709</v>
      </c>
      <c r="AG910">
        <v>721</v>
      </c>
      <c r="AH910">
        <v>731</v>
      </c>
      <c r="AI910">
        <v>742</v>
      </c>
      <c r="AJ910">
        <v>756</v>
      </c>
      <c r="AK910">
        <v>770</v>
      </c>
      <c r="AL910">
        <v>779</v>
      </c>
      <c r="AM910">
        <v>790</v>
      </c>
      <c r="AN910">
        <v>948</v>
      </c>
      <c r="AO910">
        <v>1120</v>
      </c>
      <c r="AP910">
        <v>1291</v>
      </c>
      <c r="AQ910">
        <v>1454</v>
      </c>
      <c r="AR910">
        <v>1600</v>
      </c>
      <c r="AS910">
        <v>1730</v>
      </c>
      <c r="AT910">
        <v>1850</v>
      </c>
      <c r="AU910">
        <v>1962</v>
      </c>
      <c r="AV910">
        <v>2068</v>
      </c>
      <c r="AW910">
        <v>2196</v>
      </c>
      <c r="AX910">
        <v>2309</v>
      </c>
      <c r="AY910">
        <v>2410</v>
      </c>
      <c r="AZ910">
        <v>2496</v>
      </c>
      <c r="BA910">
        <v>2547</v>
      </c>
    </row>
    <row r="911" spans="1:53" x14ac:dyDescent="0.4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71728</v>
      </c>
      <c r="N911">
        <v>69238</v>
      </c>
      <c r="O911">
        <v>65916</v>
      </c>
      <c r="P911">
        <v>60907</v>
      </c>
      <c r="Q911">
        <v>62027</v>
      </c>
      <c r="R911">
        <v>60561</v>
      </c>
      <c r="S911">
        <v>59150</v>
      </c>
      <c r="T911">
        <v>57857</v>
      </c>
      <c r="U911">
        <v>56675</v>
      </c>
      <c r="V911">
        <v>55646</v>
      </c>
      <c r="W911">
        <v>54779</v>
      </c>
      <c r="X911">
        <v>54077</v>
      </c>
      <c r="Y911">
        <v>53532</v>
      </c>
      <c r="Z911">
        <v>53194</v>
      </c>
      <c r="AA911">
        <v>53039</v>
      </c>
      <c r="AB911">
        <v>53046</v>
      </c>
      <c r="AC911">
        <v>53193</v>
      </c>
      <c r="AD911">
        <v>53426</v>
      </c>
      <c r="AE911">
        <v>53700</v>
      </c>
      <c r="AF911">
        <v>53936</v>
      </c>
      <c r="AG911">
        <v>54132</v>
      </c>
      <c r="AH911">
        <v>54262</v>
      </c>
      <c r="AI911">
        <v>54316</v>
      </c>
      <c r="AJ911">
        <v>54331</v>
      </c>
      <c r="AK911">
        <v>54263</v>
      </c>
      <c r="AL911">
        <v>54164</v>
      </c>
      <c r="AM911">
        <v>53941</v>
      </c>
      <c r="AN911">
        <v>53635</v>
      </c>
      <c r="AO911">
        <v>53236</v>
      </c>
      <c r="AP911">
        <v>52758</v>
      </c>
      <c r="AQ911">
        <v>52182</v>
      </c>
      <c r="AR911">
        <v>51561</v>
      </c>
      <c r="AS911">
        <v>50907</v>
      </c>
      <c r="AT911">
        <v>50221</v>
      </c>
      <c r="AU911">
        <v>49566</v>
      </c>
      <c r="AV911">
        <v>48911</v>
      </c>
      <c r="AW911">
        <v>48292</v>
      </c>
      <c r="AX911">
        <v>47729</v>
      </c>
      <c r="AY911">
        <v>47232</v>
      </c>
      <c r="AZ911">
        <v>46799</v>
      </c>
      <c r="BA911">
        <v>46445</v>
      </c>
    </row>
    <row r="912" spans="1:53" x14ac:dyDescent="0.4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75889</v>
      </c>
      <c r="N912">
        <v>74600</v>
      </c>
      <c r="O912">
        <v>70637</v>
      </c>
      <c r="P912">
        <v>67164</v>
      </c>
      <c r="Q912">
        <v>63749</v>
      </c>
      <c r="R912">
        <v>62240</v>
      </c>
      <c r="S912">
        <v>60785</v>
      </c>
      <c r="T912">
        <v>59380</v>
      </c>
      <c r="U912">
        <v>58090</v>
      </c>
      <c r="V912">
        <v>56915</v>
      </c>
      <c r="W912">
        <v>55889</v>
      </c>
      <c r="X912">
        <v>55026</v>
      </c>
      <c r="Y912">
        <v>54330</v>
      </c>
      <c r="Z912">
        <v>53788</v>
      </c>
      <c r="AA912">
        <v>53454</v>
      </c>
      <c r="AB912">
        <v>53302</v>
      </c>
      <c r="AC912">
        <v>53307</v>
      </c>
      <c r="AD912">
        <v>53457</v>
      </c>
      <c r="AE912">
        <v>53689</v>
      </c>
      <c r="AF912">
        <v>53964</v>
      </c>
      <c r="AG912">
        <v>54209</v>
      </c>
      <c r="AH912">
        <v>54408</v>
      </c>
      <c r="AI912">
        <v>54535</v>
      </c>
      <c r="AJ912">
        <v>54593</v>
      </c>
      <c r="AK912">
        <v>54613</v>
      </c>
      <c r="AL912">
        <v>54547</v>
      </c>
      <c r="AM912">
        <v>54451</v>
      </c>
      <c r="AN912">
        <v>54229</v>
      </c>
      <c r="AO912">
        <v>53921</v>
      </c>
      <c r="AP912">
        <v>53525</v>
      </c>
      <c r="AQ912">
        <v>53051</v>
      </c>
      <c r="AR912">
        <v>52479</v>
      </c>
      <c r="AS912">
        <v>51865</v>
      </c>
      <c r="AT912">
        <v>51213</v>
      </c>
      <c r="AU912">
        <v>50535</v>
      </c>
      <c r="AV912">
        <v>49882</v>
      </c>
      <c r="AW912">
        <v>49227</v>
      </c>
      <c r="AX912">
        <v>48616</v>
      </c>
      <c r="AY912">
        <v>48051</v>
      </c>
      <c r="AZ912">
        <v>47556</v>
      </c>
      <c r="BA912">
        <v>47130</v>
      </c>
    </row>
    <row r="913" spans="1:53" x14ac:dyDescent="0.4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78174</v>
      </c>
      <c r="N913">
        <v>77901</v>
      </c>
      <c r="O913">
        <v>74961</v>
      </c>
      <c r="P913">
        <v>70859</v>
      </c>
      <c r="Q913">
        <v>65396</v>
      </c>
      <c r="R913">
        <v>63918</v>
      </c>
      <c r="S913">
        <v>62420</v>
      </c>
      <c r="T913">
        <v>60974</v>
      </c>
      <c r="U913">
        <v>59573</v>
      </c>
      <c r="V913">
        <v>58286</v>
      </c>
      <c r="W913">
        <v>57120</v>
      </c>
      <c r="X913">
        <v>56100</v>
      </c>
      <c r="Y913">
        <v>55238</v>
      </c>
      <c r="Z913">
        <v>54549</v>
      </c>
      <c r="AA913">
        <v>54010</v>
      </c>
      <c r="AB913">
        <v>53675</v>
      </c>
      <c r="AC913">
        <v>53525</v>
      </c>
      <c r="AD913">
        <v>53535</v>
      </c>
      <c r="AE913">
        <v>53684</v>
      </c>
      <c r="AF913">
        <v>53916</v>
      </c>
      <c r="AG913">
        <v>54193</v>
      </c>
      <c r="AH913">
        <v>54438</v>
      </c>
      <c r="AI913">
        <v>54642</v>
      </c>
      <c r="AJ913">
        <v>54768</v>
      </c>
      <c r="AK913">
        <v>54830</v>
      </c>
      <c r="AL913">
        <v>54853</v>
      </c>
      <c r="AM913">
        <v>54789</v>
      </c>
      <c r="AN913">
        <v>54694</v>
      </c>
      <c r="AO913">
        <v>54469</v>
      </c>
      <c r="AP913">
        <v>54164</v>
      </c>
      <c r="AQ913">
        <v>53771</v>
      </c>
      <c r="AR913">
        <v>53302</v>
      </c>
      <c r="AS913">
        <v>52735</v>
      </c>
      <c r="AT913">
        <v>52129</v>
      </c>
      <c r="AU913">
        <v>51476</v>
      </c>
      <c r="AV913">
        <v>50806</v>
      </c>
      <c r="AW913">
        <v>50158</v>
      </c>
      <c r="AX913">
        <v>49508</v>
      </c>
      <c r="AY913">
        <v>48901</v>
      </c>
      <c r="AZ913">
        <v>48343</v>
      </c>
      <c r="BA913">
        <v>47848</v>
      </c>
    </row>
    <row r="914" spans="1:53" x14ac:dyDescent="0.4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74600</v>
      </c>
      <c r="N914">
        <v>80363</v>
      </c>
      <c r="O914">
        <v>78284</v>
      </c>
      <c r="P914">
        <v>75185</v>
      </c>
      <c r="Q914">
        <v>66918</v>
      </c>
      <c r="R914">
        <v>65504</v>
      </c>
      <c r="S914">
        <v>64040</v>
      </c>
      <c r="T914">
        <v>62548</v>
      </c>
      <c r="U914">
        <v>61107</v>
      </c>
      <c r="V914">
        <v>59717</v>
      </c>
      <c r="W914">
        <v>58435</v>
      </c>
      <c r="X914">
        <v>57273</v>
      </c>
      <c r="Y914">
        <v>56254</v>
      </c>
      <c r="Z914">
        <v>55399</v>
      </c>
      <c r="AA914">
        <v>54715</v>
      </c>
      <c r="AB914">
        <v>54182</v>
      </c>
      <c r="AC914">
        <v>53852</v>
      </c>
      <c r="AD914">
        <v>53700</v>
      </c>
      <c r="AE914">
        <v>53713</v>
      </c>
      <c r="AF914">
        <v>53862</v>
      </c>
      <c r="AG914">
        <v>54098</v>
      </c>
      <c r="AH914">
        <v>54378</v>
      </c>
      <c r="AI914">
        <v>54621</v>
      </c>
      <c r="AJ914">
        <v>54825</v>
      </c>
      <c r="AK914">
        <v>54950</v>
      </c>
      <c r="AL914">
        <v>55017</v>
      </c>
      <c r="AM914">
        <v>55042</v>
      </c>
      <c r="AN914">
        <v>54979</v>
      </c>
      <c r="AO914">
        <v>54886</v>
      </c>
      <c r="AP914">
        <v>54664</v>
      </c>
      <c r="AQ914">
        <v>54364</v>
      </c>
      <c r="AR914">
        <v>53970</v>
      </c>
      <c r="AS914">
        <v>53503</v>
      </c>
      <c r="AT914">
        <v>52945</v>
      </c>
      <c r="AU914">
        <v>52344</v>
      </c>
      <c r="AV914">
        <v>51699</v>
      </c>
      <c r="AW914">
        <v>51029</v>
      </c>
      <c r="AX914">
        <v>50388</v>
      </c>
      <c r="AY914">
        <v>49738</v>
      </c>
      <c r="AZ914">
        <v>49140</v>
      </c>
      <c r="BA914">
        <v>48586</v>
      </c>
    </row>
    <row r="915" spans="1:53" x14ac:dyDescent="0.4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72606</v>
      </c>
      <c r="N915">
        <v>76602</v>
      </c>
      <c r="O915">
        <v>80794</v>
      </c>
      <c r="P915">
        <v>78519</v>
      </c>
      <c r="Q915">
        <v>74161</v>
      </c>
      <c r="R915">
        <v>67009</v>
      </c>
      <c r="S915">
        <v>65606</v>
      </c>
      <c r="T915">
        <v>64153</v>
      </c>
      <c r="U915">
        <v>62668</v>
      </c>
      <c r="V915">
        <v>61232</v>
      </c>
      <c r="W915">
        <v>59847</v>
      </c>
      <c r="X915">
        <v>58570</v>
      </c>
      <c r="Y915">
        <v>57417</v>
      </c>
      <c r="Z915">
        <v>56400</v>
      </c>
      <c r="AA915">
        <v>55546</v>
      </c>
      <c r="AB915">
        <v>54870</v>
      </c>
      <c r="AC915">
        <v>54342</v>
      </c>
      <c r="AD915">
        <v>54013</v>
      </c>
      <c r="AE915">
        <v>53862</v>
      </c>
      <c r="AF915">
        <v>53879</v>
      </c>
      <c r="AG915">
        <v>54030</v>
      </c>
      <c r="AH915">
        <v>54266</v>
      </c>
      <c r="AI915">
        <v>54546</v>
      </c>
      <c r="AJ915">
        <v>54791</v>
      </c>
      <c r="AK915">
        <v>54996</v>
      </c>
      <c r="AL915">
        <v>55121</v>
      </c>
      <c r="AM915">
        <v>55190</v>
      </c>
      <c r="AN915">
        <v>55218</v>
      </c>
      <c r="AO915">
        <v>55158</v>
      </c>
      <c r="AP915">
        <v>55071</v>
      </c>
      <c r="AQ915">
        <v>54853</v>
      </c>
      <c r="AR915">
        <v>54552</v>
      </c>
      <c r="AS915">
        <v>54158</v>
      </c>
      <c r="AT915">
        <v>53695</v>
      </c>
      <c r="AU915">
        <v>53143</v>
      </c>
      <c r="AV915">
        <v>52545</v>
      </c>
      <c r="AW915">
        <v>51907</v>
      </c>
      <c r="AX915">
        <v>51246</v>
      </c>
      <c r="AY915">
        <v>50613</v>
      </c>
      <c r="AZ915">
        <v>49965</v>
      </c>
      <c r="BA915">
        <v>49374</v>
      </c>
    </row>
    <row r="916" spans="1:53" x14ac:dyDescent="0.4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72915</v>
      </c>
      <c r="N916">
        <v>75026</v>
      </c>
      <c r="O916">
        <v>76969</v>
      </c>
      <c r="P916">
        <v>81078</v>
      </c>
      <c r="Q916">
        <v>74838</v>
      </c>
      <c r="R916">
        <v>74211</v>
      </c>
      <c r="S916">
        <v>67095</v>
      </c>
      <c r="T916">
        <v>65699</v>
      </c>
      <c r="U916">
        <v>64250</v>
      </c>
      <c r="V916">
        <v>62772</v>
      </c>
      <c r="W916">
        <v>61339</v>
      </c>
      <c r="X916">
        <v>59964</v>
      </c>
      <c r="Y916">
        <v>58691</v>
      </c>
      <c r="Z916">
        <v>57545</v>
      </c>
      <c r="AA916">
        <v>56537</v>
      </c>
      <c r="AB916">
        <v>55688</v>
      </c>
      <c r="AC916">
        <v>55011</v>
      </c>
      <c r="AD916">
        <v>54483</v>
      </c>
      <c r="AE916">
        <v>54158</v>
      </c>
      <c r="AF916">
        <v>54009</v>
      </c>
      <c r="AG916">
        <v>54028</v>
      </c>
      <c r="AH916">
        <v>54178</v>
      </c>
      <c r="AI916">
        <v>54417</v>
      </c>
      <c r="AJ916">
        <v>54700</v>
      </c>
      <c r="AK916">
        <v>54943</v>
      </c>
      <c r="AL916">
        <v>55152</v>
      </c>
      <c r="AM916">
        <v>55278</v>
      </c>
      <c r="AN916">
        <v>55351</v>
      </c>
      <c r="AO916">
        <v>55385</v>
      </c>
      <c r="AP916">
        <v>55322</v>
      </c>
      <c r="AQ916">
        <v>55238</v>
      </c>
      <c r="AR916">
        <v>55027</v>
      </c>
      <c r="AS916">
        <v>54730</v>
      </c>
      <c r="AT916">
        <v>54343</v>
      </c>
      <c r="AU916">
        <v>53884</v>
      </c>
      <c r="AV916">
        <v>53336</v>
      </c>
      <c r="AW916">
        <v>52736</v>
      </c>
      <c r="AX916">
        <v>52107</v>
      </c>
      <c r="AY916">
        <v>51452</v>
      </c>
      <c r="AZ916">
        <v>50822</v>
      </c>
      <c r="BA916">
        <v>50181</v>
      </c>
    </row>
    <row r="917" spans="1:53" x14ac:dyDescent="0.4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71629</v>
      </c>
      <c r="N917">
        <v>75102</v>
      </c>
      <c r="O917">
        <v>75377</v>
      </c>
      <c r="P917">
        <v>77230</v>
      </c>
      <c r="Q917">
        <v>78390</v>
      </c>
      <c r="R917">
        <v>74852</v>
      </c>
      <c r="S917">
        <v>74243</v>
      </c>
      <c r="T917">
        <v>67155</v>
      </c>
      <c r="U917">
        <v>65769</v>
      </c>
      <c r="V917">
        <v>64323</v>
      </c>
      <c r="W917">
        <v>62855</v>
      </c>
      <c r="X917">
        <v>61430</v>
      </c>
      <c r="Y917">
        <v>60060</v>
      </c>
      <c r="Z917">
        <v>58790</v>
      </c>
      <c r="AA917">
        <v>57654</v>
      </c>
      <c r="AB917">
        <v>56654</v>
      </c>
      <c r="AC917">
        <v>55803</v>
      </c>
      <c r="AD917">
        <v>55133</v>
      </c>
      <c r="AE917">
        <v>54608</v>
      </c>
      <c r="AF917">
        <v>54284</v>
      </c>
      <c r="AG917">
        <v>54138</v>
      </c>
      <c r="AH917">
        <v>54160</v>
      </c>
      <c r="AI917">
        <v>54313</v>
      </c>
      <c r="AJ917">
        <v>54554</v>
      </c>
      <c r="AK917">
        <v>54837</v>
      </c>
      <c r="AL917">
        <v>55082</v>
      </c>
      <c r="AM917">
        <v>55294</v>
      </c>
      <c r="AN917">
        <v>55421</v>
      </c>
      <c r="AO917">
        <v>55495</v>
      </c>
      <c r="AP917">
        <v>55532</v>
      </c>
      <c r="AQ917">
        <v>55473</v>
      </c>
      <c r="AR917">
        <v>55389</v>
      </c>
      <c r="AS917">
        <v>55176</v>
      </c>
      <c r="AT917">
        <v>54887</v>
      </c>
      <c r="AU917">
        <v>54507</v>
      </c>
      <c r="AV917">
        <v>54053</v>
      </c>
      <c r="AW917">
        <v>53509</v>
      </c>
      <c r="AX917">
        <v>52916</v>
      </c>
      <c r="AY917">
        <v>52290</v>
      </c>
      <c r="AZ917">
        <v>51643</v>
      </c>
      <c r="BA917">
        <v>51019</v>
      </c>
    </row>
    <row r="918" spans="1:53" x14ac:dyDescent="0.4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75785</v>
      </c>
      <c r="N918">
        <v>73615</v>
      </c>
      <c r="O918">
        <v>75474</v>
      </c>
      <c r="P918">
        <v>75661</v>
      </c>
      <c r="Q918">
        <v>74740</v>
      </c>
      <c r="R918">
        <v>78378</v>
      </c>
      <c r="S918">
        <v>74863</v>
      </c>
      <c r="T918">
        <v>74260</v>
      </c>
      <c r="U918">
        <v>67197</v>
      </c>
      <c r="V918">
        <v>65818</v>
      </c>
      <c r="W918">
        <v>64377</v>
      </c>
      <c r="X918">
        <v>62916</v>
      </c>
      <c r="Y918">
        <v>61502</v>
      </c>
      <c r="Z918">
        <v>60137</v>
      </c>
      <c r="AA918">
        <v>58878</v>
      </c>
      <c r="AB918">
        <v>57745</v>
      </c>
      <c r="AC918">
        <v>56748</v>
      </c>
      <c r="AD918">
        <v>55902</v>
      </c>
      <c r="AE918">
        <v>55235</v>
      </c>
      <c r="AF918">
        <v>54716</v>
      </c>
      <c r="AG918">
        <v>54395</v>
      </c>
      <c r="AH918">
        <v>54254</v>
      </c>
      <c r="AI918">
        <v>54277</v>
      </c>
      <c r="AJ918">
        <v>54428</v>
      </c>
      <c r="AK918">
        <v>54671</v>
      </c>
      <c r="AL918">
        <v>54954</v>
      </c>
      <c r="AM918">
        <v>55201</v>
      </c>
      <c r="AN918">
        <v>55415</v>
      </c>
      <c r="AO918">
        <v>55546</v>
      </c>
      <c r="AP918">
        <v>55626</v>
      </c>
      <c r="AQ918">
        <v>55662</v>
      </c>
      <c r="AR918">
        <v>55606</v>
      </c>
      <c r="AS918">
        <v>55524</v>
      </c>
      <c r="AT918">
        <v>55314</v>
      </c>
      <c r="AU918">
        <v>55028</v>
      </c>
      <c r="AV918">
        <v>54655</v>
      </c>
      <c r="AW918">
        <v>54204</v>
      </c>
      <c r="AX918">
        <v>53668</v>
      </c>
      <c r="AY918">
        <v>53081</v>
      </c>
      <c r="AZ918">
        <v>52460</v>
      </c>
      <c r="BA918">
        <v>51815</v>
      </c>
    </row>
    <row r="919" spans="1:53" x14ac:dyDescent="0.4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75446</v>
      </c>
      <c r="N919">
        <v>77673</v>
      </c>
      <c r="O919">
        <v>73904</v>
      </c>
      <c r="P919">
        <v>75667</v>
      </c>
      <c r="Q919">
        <v>72613</v>
      </c>
      <c r="R919">
        <v>74685</v>
      </c>
      <c r="S919">
        <v>78319</v>
      </c>
      <c r="T919">
        <v>74817</v>
      </c>
      <c r="U919">
        <v>74223</v>
      </c>
      <c r="V919">
        <v>67182</v>
      </c>
      <c r="W919">
        <v>65813</v>
      </c>
      <c r="X919">
        <v>64378</v>
      </c>
      <c r="Y919">
        <v>62927</v>
      </c>
      <c r="Z919">
        <v>61523</v>
      </c>
      <c r="AA919">
        <v>60158</v>
      </c>
      <c r="AB919">
        <v>58902</v>
      </c>
      <c r="AC919">
        <v>57775</v>
      </c>
      <c r="AD919">
        <v>56789</v>
      </c>
      <c r="AE919">
        <v>55944</v>
      </c>
      <c r="AF919">
        <v>55286</v>
      </c>
      <c r="AG919">
        <v>54768</v>
      </c>
      <c r="AH919">
        <v>54448</v>
      </c>
      <c r="AI919">
        <v>54313</v>
      </c>
      <c r="AJ919">
        <v>54340</v>
      </c>
      <c r="AK919">
        <v>54494</v>
      </c>
      <c r="AL919">
        <v>54738</v>
      </c>
      <c r="AM919">
        <v>55022</v>
      </c>
      <c r="AN919">
        <v>55270</v>
      </c>
      <c r="AO919">
        <v>55486</v>
      </c>
      <c r="AP919">
        <v>55619</v>
      </c>
      <c r="AQ919">
        <v>55703</v>
      </c>
      <c r="AR919">
        <v>55741</v>
      </c>
      <c r="AS919">
        <v>55690</v>
      </c>
      <c r="AT919">
        <v>55610</v>
      </c>
      <c r="AU919">
        <v>55404</v>
      </c>
      <c r="AV919">
        <v>55122</v>
      </c>
      <c r="AW919">
        <v>54755</v>
      </c>
      <c r="AX919">
        <v>54309</v>
      </c>
      <c r="AY919">
        <v>53780</v>
      </c>
      <c r="AZ919">
        <v>53198</v>
      </c>
      <c r="BA919">
        <v>52582</v>
      </c>
    </row>
    <row r="920" spans="1:53" x14ac:dyDescent="0.4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79927</v>
      </c>
      <c r="N920">
        <v>77271</v>
      </c>
      <c r="O920">
        <v>77984</v>
      </c>
      <c r="P920">
        <v>74103</v>
      </c>
      <c r="Q920">
        <v>72829</v>
      </c>
      <c r="R920">
        <v>72549</v>
      </c>
      <c r="S920">
        <v>74628</v>
      </c>
      <c r="T920">
        <v>78249</v>
      </c>
      <c r="U920">
        <v>74758</v>
      </c>
      <c r="V920">
        <v>74168</v>
      </c>
      <c r="W920">
        <v>67152</v>
      </c>
      <c r="X920">
        <v>65797</v>
      </c>
      <c r="Y920">
        <v>64361</v>
      </c>
      <c r="Z920">
        <v>62922</v>
      </c>
      <c r="AA920">
        <v>61522</v>
      </c>
      <c r="AB920">
        <v>60162</v>
      </c>
      <c r="AC920">
        <v>58917</v>
      </c>
      <c r="AD920">
        <v>57794</v>
      </c>
      <c r="AE920">
        <v>56819</v>
      </c>
      <c r="AF920">
        <v>55976</v>
      </c>
      <c r="AG920">
        <v>55324</v>
      </c>
      <c r="AH920">
        <v>54809</v>
      </c>
      <c r="AI920">
        <v>54490</v>
      </c>
      <c r="AJ920">
        <v>54362</v>
      </c>
      <c r="AK920">
        <v>54393</v>
      </c>
      <c r="AL920">
        <v>54545</v>
      </c>
      <c r="AM920">
        <v>54793</v>
      </c>
      <c r="AN920">
        <v>55080</v>
      </c>
      <c r="AO920">
        <v>55327</v>
      </c>
      <c r="AP920">
        <v>55543</v>
      </c>
      <c r="AQ920">
        <v>55677</v>
      </c>
      <c r="AR920">
        <v>55763</v>
      </c>
      <c r="AS920">
        <v>55803</v>
      </c>
      <c r="AT920">
        <v>55755</v>
      </c>
      <c r="AU920">
        <v>55677</v>
      </c>
      <c r="AV920">
        <v>55476</v>
      </c>
      <c r="AW920">
        <v>55206</v>
      </c>
      <c r="AX920">
        <v>54839</v>
      </c>
      <c r="AY920">
        <v>54399</v>
      </c>
      <c r="AZ920">
        <v>53878</v>
      </c>
      <c r="BA920">
        <v>53304</v>
      </c>
    </row>
    <row r="921" spans="1:53" x14ac:dyDescent="0.4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82228</v>
      </c>
      <c r="N921">
        <v>81481</v>
      </c>
      <c r="O921">
        <v>77564</v>
      </c>
      <c r="P921">
        <v>78194</v>
      </c>
      <c r="Q921">
        <v>71351</v>
      </c>
      <c r="R921">
        <v>72748</v>
      </c>
      <c r="S921">
        <v>72479</v>
      </c>
      <c r="T921">
        <v>74554</v>
      </c>
      <c r="U921">
        <v>78166</v>
      </c>
      <c r="V921">
        <v>74684</v>
      </c>
      <c r="W921">
        <v>74099</v>
      </c>
      <c r="X921">
        <v>67114</v>
      </c>
      <c r="Y921">
        <v>65761</v>
      </c>
      <c r="Z921">
        <v>64338</v>
      </c>
      <c r="AA921">
        <v>62906</v>
      </c>
      <c r="AB921">
        <v>61512</v>
      </c>
      <c r="AC921">
        <v>60157</v>
      </c>
      <c r="AD921">
        <v>58914</v>
      </c>
      <c r="AE921">
        <v>57798</v>
      </c>
      <c r="AF921">
        <v>56832</v>
      </c>
      <c r="AG921">
        <v>55996</v>
      </c>
      <c r="AH921">
        <v>55347</v>
      </c>
      <c r="AI921">
        <v>54835</v>
      </c>
      <c r="AJ921">
        <v>54519</v>
      </c>
      <c r="AK921">
        <v>54395</v>
      </c>
      <c r="AL921">
        <v>54427</v>
      </c>
      <c r="AM921">
        <v>54581</v>
      </c>
      <c r="AN921">
        <v>54833</v>
      </c>
      <c r="AO921">
        <v>55118</v>
      </c>
      <c r="AP921">
        <v>55370</v>
      </c>
      <c r="AQ921">
        <v>55587</v>
      </c>
      <c r="AR921">
        <v>55725</v>
      </c>
      <c r="AS921">
        <v>55814</v>
      </c>
      <c r="AT921">
        <v>55856</v>
      </c>
      <c r="AU921">
        <v>55811</v>
      </c>
      <c r="AV921">
        <v>55733</v>
      </c>
      <c r="AW921">
        <v>55541</v>
      </c>
      <c r="AX921">
        <v>55277</v>
      </c>
      <c r="AY921">
        <v>54916</v>
      </c>
      <c r="AZ921">
        <v>54481</v>
      </c>
      <c r="BA921">
        <v>53968</v>
      </c>
    </row>
    <row r="922" spans="1:53" x14ac:dyDescent="0.4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81795</v>
      </c>
      <c r="N922">
        <v>81547</v>
      </c>
      <c r="O922">
        <v>81776</v>
      </c>
      <c r="P922">
        <v>77773</v>
      </c>
      <c r="Q922">
        <v>75240</v>
      </c>
      <c r="R922">
        <v>71272</v>
      </c>
      <c r="S922">
        <v>72685</v>
      </c>
      <c r="T922">
        <v>72418</v>
      </c>
      <c r="U922">
        <v>74486</v>
      </c>
      <c r="V922">
        <v>78086</v>
      </c>
      <c r="W922">
        <v>74614</v>
      </c>
      <c r="X922">
        <v>74039</v>
      </c>
      <c r="Y922">
        <v>67071</v>
      </c>
      <c r="Z922">
        <v>65727</v>
      </c>
      <c r="AA922">
        <v>64312</v>
      </c>
      <c r="AB922">
        <v>62885</v>
      </c>
      <c r="AC922">
        <v>61499</v>
      </c>
      <c r="AD922">
        <v>60152</v>
      </c>
      <c r="AE922">
        <v>58916</v>
      </c>
      <c r="AF922">
        <v>57805</v>
      </c>
      <c r="AG922">
        <v>56844</v>
      </c>
      <c r="AH922">
        <v>56014</v>
      </c>
      <c r="AI922">
        <v>55369</v>
      </c>
      <c r="AJ922">
        <v>54859</v>
      </c>
      <c r="AK922">
        <v>54547</v>
      </c>
      <c r="AL922">
        <v>54420</v>
      </c>
      <c r="AM922">
        <v>54459</v>
      </c>
      <c r="AN922">
        <v>54615</v>
      </c>
      <c r="AO922">
        <v>54870</v>
      </c>
      <c r="AP922">
        <v>55159</v>
      </c>
      <c r="AQ922">
        <v>55412</v>
      </c>
      <c r="AR922">
        <v>55631</v>
      </c>
      <c r="AS922">
        <v>55772</v>
      </c>
      <c r="AT922">
        <v>55866</v>
      </c>
      <c r="AU922">
        <v>55913</v>
      </c>
      <c r="AV922">
        <v>55870</v>
      </c>
      <c r="AW922">
        <v>55796</v>
      </c>
      <c r="AX922">
        <v>55608</v>
      </c>
      <c r="AY922">
        <v>55346</v>
      </c>
      <c r="AZ922">
        <v>54993</v>
      </c>
      <c r="BA922">
        <v>54560</v>
      </c>
    </row>
    <row r="923" spans="1:53" x14ac:dyDescent="0.4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76846</v>
      </c>
      <c r="N923">
        <v>80704</v>
      </c>
      <c r="O923">
        <v>81825</v>
      </c>
      <c r="P923">
        <v>81969</v>
      </c>
      <c r="Q923">
        <v>74869</v>
      </c>
      <c r="R923">
        <v>75142</v>
      </c>
      <c r="S923">
        <v>71200</v>
      </c>
      <c r="T923">
        <v>72615</v>
      </c>
      <c r="U923">
        <v>72352</v>
      </c>
      <c r="V923">
        <v>74411</v>
      </c>
      <c r="W923">
        <v>78005</v>
      </c>
      <c r="X923">
        <v>74543</v>
      </c>
      <c r="Y923">
        <v>73973</v>
      </c>
      <c r="Z923">
        <v>67031</v>
      </c>
      <c r="AA923">
        <v>65693</v>
      </c>
      <c r="AB923">
        <v>64284</v>
      </c>
      <c r="AC923">
        <v>62863</v>
      </c>
      <c r="AD923">
        <v>61483</v>
      </c>
      <c r="AE923">
        <v>60140</v>
      </c>
      <c r="AF923">
        <v>58911</v>
      </c>
      <c r="AG923">
        <v>57810</v>
      </c>
      <c r="AH923">
        <v>56853</v>
      </c>
      <c r="AI923">
        <v>56027</v>
      </c>
      <c r="AJ923">
        <v>55383</v>
      </c>
      <c r="AK923">
        <v>54880</v>
      </c>
      <c r="AL923">
        <v>54572</v>
      </c>
      <c r="AM923">
        <v>54447</v>
      </c>
      <c r="AN923">
        <v>54484</v>
      </c>
      <c r="AO923">
        <v>54645</v>
      </c>
      <c r="AP923">
        <v>54901</v>
      </c>
      <c r="AQ923">
        <v>55196</v>
      </c>
      <c r="AR923">
        <v>55453</v>
      </c>
      <c r="AS923">
        <v>55673</v>
      </c>
      <c r="AT923">
        <v>55814</v>
      </c>
      <c r="AU923">
        <v>55912</v>
      </c>
      <c r="AV923">
        <v>55962</v>
      </c>
      <c r="AW923">
        <v>55923</v>
      </c>
      <c r="AX923">
        <v>55855</v>
      </c>
      <c r="AY923">
        <v>55671</v>
      </c>
      <c r="AZ923">
        <v>55416</v>
      </c>
      <c r="BA923">
        <v>55069</v>
      </c>
    </row>
    <row r="924" spans="1:53" x14ac:dyDescent="0.4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73591</v>
      </c>
      <c r="N924">
        <v>75586</v>
      </c>
      <c r="O924">
        <v>80943</v>
      </c>
      <c r="P924">
        <v>82008</v>
      </c>
      <c r="Q924">
        <v>79199</v>
      </c>
      <c r="R924">
        <v>74772</v>
      </c>
      <c r="S924">
        <v>75053</v>
      </c>
      <c r="T924">
        <v>71124</v>
      </c>
      <c r="U924">
        <v>72546</v>
      </c>
      <c r="V924">
        <v>72285</v>
      </c>
      <c r="W924">
        <v>74335</v>
      </c>
      <c r="X924">
        <v>77916</v>
      </c>
      <c r="Y924">
        <v>74468</v>
      </c>
      <c r="Z924">
        <v>73905</v>
      </c>
      <c r="AA924">
        <v>66989</v>
      </c>
      <c r="AB924">
        <v>65656</v>
      </c>
      <c r="AC924">
        <v>64251</v>
      </c>
      <c r="AD924">
        <v>62837</v>
      </c>
      <c r="AE924">
        <v>61464</v>
      </c>
      <c r="AF924">
        <v>60125</v>
      </c>
      <c r="AG924">
        <v>58901</v>
      </c>
      <c r="AH924">
        <v>57804</v>
      </c>
      <c r="AI924">
        <v>56856</v>
      </c>
      <c r="AJ924">
        <v>56033</v>
      </c>
      <c r="AK924">
        <v>55396</v>
      </c>
      <c r="AL924">
        <v>54895</v>
      </c>
      <c r="AM924">
        <v>54590</v>
      </c>
      <c r="AN924">
        <v>54473</v>
      </c>
      <c r="AO924">
        <v>54513</v>
      </c>
      <c r="AP924">
        <v>54679</v>
      </c>
      <c r="AQ924">
        <v>54936</v>
      </c>
      <c r="AR924">
        <v>55234</v>
      </c>
      <c r="AS924">
        <v>55493</v>
      </c>
      <c r="AT924">
        <v>55717</v>
      </c>
      <c r="AU924">
        <v>55856</v>
      </c>
      <c r="AV924">
        <v>55957</v>
      </c>
      <c r="AW924">
        <v>56013</v>
      </c>
      <c r="AX924">
        <v>55976</v>
      </c>
      <c r="AY924">
        <v>55913</v>
      </c>
      <c r="AZ924">
        <v>55736</v>
      </c>
      <c r="BA924">
        <v>55485</v>
      </c>
    </row>
    <row r="925" spans="1:53" x14ac:dyDescent="0.4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70961</v>
      </c>
      <c r="N925">
        <v>72354</v>
      </c>
      <c r="O925">
        <v>75848</v>
      </c>
      <c r="P925">
        <v>81123</v>
      </c>
      <c r="Q925">
        <v>81471</v>
      </c>
      <c r="R925">
        <v>79068</v>
      </c>
      <c r="S925">
        <v>74670</v>
      </c>
      <c r="T925">
        <v>74951</v>
      </c>
      <c r="U925">
        <v>71038</v>
      </c>
      <c r="V925">
        <v>72464</v>
      </c>
      <c r="W925">
        <v>72206</v>
      </c>
      <c r="X925">
        <v>74254</v>
      </c>
      <c r="Y925">
        <v>77823</v>
      </c>
      <c r="Z925">
        <v>74387</v>
      </c>
      <c r="AA925">
        <v>73831</v>
      </c>
      <c r="AB925">
        <v>66938</v>
      </c>
      <c r="AC925">
        <v>65613</v>
      </c>
      <c r="AD925">
        <v>64219</v>
      </c>
      <c r="AE925">
        <v>62809</v>
      </c>
      <c r="AF925">
        <v>61441</v>
      </c>
      <c r="AG925">
        <v>60106</v>
      </c>
      <c r="AH925">
        <v>58889</v>
      </c>
      <c r="AI925">
        <v>57799</v>
      </c>
      <c r="AJ925">
        <v>56856</v>
      </c>
      <c r="AK925">
        <v>56038</v>
      </c>
      <c r="AL925">
        <v>55410</v>
      </c>
      <c r="AM925">
        <v>54915</v>
      </c>
      <c r="AN925">
        <v>54616</v>
      </c>
      <c r="AO925">
        <v>54500</v>
      </c>
      <c r="AP925">
        <v>54542</v>
      </c>
      <c r="AQ925">
        <v>54709</v>
      </c>
      <c r="AR925">
        <v>54968</v>
      </c>
      <c r="AS925">
        <v>55268</v>
      </c>
      <c r="AT925">
        <v>55529</v>
      </c>
      <c r="AU925">
        <v>55758</v>
      </c>
      <c r="AV925">
        <v>55900</v>
      </c>
      <c r="AW925">
        <v>56004</v>
      </c>
      <c r="AX925">
        <v>56063</v>
      </c>
      <c r="AY925">
        <v>56032</v>
      </c>
      <c r="AZ925">
        <v>55971</v>
      </c>
      <c r="BA925">
        <v>55799</v>
      </c>
    </row>
    <row r="926" spans="1:53" x14ac:dyDescent="0.4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68908</v>
      </c>
      <c r="N926">
        <v>69560</v>
      </c>
      <c r="O926">
        <v>72568</v>
      </c>
      <c r="P926">
        <v>76009</v>
      </c>
      <c r="Q926">
        <v>80998</v>
      </c>
      <c r="R926">
        <v>81353</v>
      </c>
      <c r="S926">
        <v>78972</v>
      </c>
      <c r="T926">
        <v>74590</v>
      </c>
      <c r="U926">
        <v>74873</v>
      </c>
      <c r="V926">
        <v>70973</v>
      </c>
      <c r="W926">
        <v>72407</v>
      </c>
      <c r="X926">
        <v>72151</v>
      </c>
      <c r="Y926">
        <v>74192</v>
      </c>
      <c r="Z926">
        <v>77748</v>
      </c>
      <c r="AA926">
        <v>74330</v>
      </c>
      <c r="AB926">
        <v>73783</v>
      </c>
      <c r="AC926">
        <v>66915</v>
      </c>
      <c r="AD926">
        <v>65596</v>
      </c>
      <c r="AE926">
        <v>64211</v>
      </c>
      <c r="AF926">
        <v>62806</v>
      </c>
      <c r="AG926">
        <v>61445</v>
      </c>
      <c r="AH926">
        <v>60121</v>
      </c>
      <c r="AI926">
        <v>58909</v>
      </c>
      <c r="AJ926">
        <v>57828</v>
      </c>
      <c r="AK926">
        <v>56890</v>
      </c>
      <c r="AL926">
        <v>56080</v>
      </c>
      <c r="AM926">
        <v>55456</v>
      </c>
      <c r="AN926">
        <v>54966</v>
      </c>
      <c r="AO926">
        <v>54671</v>
      </c>
      <c r="AP926">
        <v>54555</v>
      </c>
      <c r="AQ926">
        <v>54602</v>
      </c>
      <c r="AR926">
        <v>54771</v>
      </c>
      <c r="AS926">
        <v>55034</v>
      </c>
      <c r="AT926">
        <v>55341</v>
      </c>
      <c r="AU926">
        <v>55603</v>
      </c>
      <c r="AV926">
        <v>55838</v>
      </c>
      <c r="AW926">
        <v>55983</v>
      </c>
      <c r="AX926">
        <v>56092</v>
      </c>
      <c r="AY926">
        <v>56156</v>
      </c>
      <c r="AZ926">
        <v>56128</v>
      </c>
      <c r="BA926">
        <v>56071</v>
      </c>
    </row>
    <row r="927" spans="1:53" x14ac:dyDescent="0.4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68024</v>
      </c>
      <c r="N927">
        <v>67604</v>
      </c>
      <c r="O927">
        <v>69777</v>
      </c>
      <c r="P927">
        <v>72741</v>
      </c>
      <c r="Q927">
        <v>76141</v>
      </c>
      <c r="R927">
        <v>80865</v>
      </c>
      <c r="S927">
        <v>81235</v>
      </c>
      <c r="T927">
        <v>78864</v>
      </c>
      <c r="U927">
        <v>74506</v>
      </c>
      <c r="V927">
        <v>74789</v>
      </c>
      <c r="W927">
        <v>70906</v>
      </c>
      <c r="X927">
        <v>72345</v>
      </c>
      <c r="Y927">
        <v>72092</v>
      </c>
      <c r="Z927">
        <v>74127</v>
      </c>
      <c r="AA927">
        <v>77675</v>
      </c>
      <c r="AB927">
        <v>74273</v>
      </c>
      <c r="AC927">
        <v>73734</v>
      </c>
      <c r="AD927">
        <v>66890</v>
      </c>
      <c r="AE927">
        <v>65584</v>
      </c>
      <c r="AF927">
        <v>64209</v>
      </c>
      <c r="AG927">
        <v>62813</v>
      </c>
      <c r="AH927">
        <v>61458</v>
      </c>
      <c r="AI927">
        <v>60142</v>
      </c>
      <c r="AJ927">
        <v>58940</v>
      </c>
      <c r="AK927">
        <v>57865</v>
      </c>
      <c r="AL927">
        <v>56934</v>
      </c>
      <c r="AM927">
        <v>56128</v>
      </c>
      <c r="AN927">
        <v>55512</v>
      </c>
      <c r="AO927">
        <v>55031</v>
      </c>
      <c r="AP927">
        <v>54739</v>
      </c>
      <c r="AQ927">
        <v>54625</v>
      </c>
      <c r="AR927">
        <v>54673</v>
      </c>
      <c r="AS927">
        <v>54849</v>
      </c>
      <c r="AT927">
        <v>55114</v>
      </c>
      <c r="AU927">
        <v>55427</v>
      </c>
      <c r="AV927">
        <v>55692</v>
      </c>
      <c r="AW927">
        <v>55931</v>
      </c>
      <c r="AX927">
        <v>56082</v>
      </c>
      <c r="AY927">
        <v>56198</v>
      </c>
      <c r="AZ927">
        <v>56269</v>
      </c>
      <c r="BA927">
        <v>56246</v>
      </c>
    </row>
    <row r="928" spans="1:53" x14ac:dyDescent="0.4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68725</v>
      </c>
      <c r="N928">
        <v>67043</v>
      </c>
      <c r="O928">
        <v>67830</v>
      </c>
      <c r="P928">
        <v>69930</v>
      </c>
      <c r="Q928">
        <v>73006</v>
      </c>
      <c r="R928">
        <v>76048</v>
      </c>
      <c r="S928">
        <v>80761</v>
      </c>
      <c r="T928">
        <v>81139</v>
      </c>
      <c r="U928">
        <v>78785</v>
      </c>
      <c r="V928">
        <v>74439</v>
      </c>
      <c r="W928">
        <v>74725</v>
      </c>
      <c r="X928">
        <v>70866</v>
      </c>
      <c r="Y928">
        <v>72310</v>
      </c>
      <c r="Z928">
        <v>72064</v>
      </c>
      <c r="AA928">
        <v>74088</v>
      </c>
      <c r="AB928">
        <v>77621</v>
      </c>
      <c r="AC928">
        <v>74237</v>
      </c>
      <c r="AD928">
        <v>73704</v>
      </c>
      <c r="AE928">
        <v>66893</v>
      </c>
      <c r="AF928">
        <v>65598</v>
      </c>
      <c r="AG928">
        <v>64232</v>
      </c>
      <c r="AH928">
        <v>62839</v>
      </c>
      <c r="AI928">
        <v>61496</v>
      </c>
      <c r="AJ928">
        <v>60189</v>
      </c>
      <c r="AK928">
        <v>58998</v>
      </c>
      <c r="AL928">
        <v>57930</v>
      </c>
      <c r="AM928">
        <v>57008</v>
      </c>
      <c r="AN928">
        <v>56206</v>
      </c>
      <c r="AO928">
        <v>55598</v>
      </c>
      <c r="AP928">
        <v>55122</v>
      </c>
      <c r="AQ928">
        <v>54840</v>
      </c>
      <c r="AR928">
        <v>54730</v>
      </c>
      <c r="AS928">
        <v>54781</v>
      </c>
      <c r="AT928">
        <v>54958</v>
      </c>
      <c r="AU928">
        <v>55227</v>
      </c>
      <c r="AV928">
        <v>55546</v>
      </c>
      <c r="AW928">
        <v>55820</v>
      </c>
      <c r="AX928">
        <v>56064</v>
      </c>
      <c r="AY928">
        <v>56221</v>
      </c>
      <c r="AZ928">
        <v>56343</v>
      </c>
      <c r="BA928">
        <v>56419</v>
      </c>
    </row>
    <row r="929" spans="1:53" x14ac:dyDescent="0.4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70632</v>
      </c>
      <c r="N929">
        <v>69569</v>
      </c>
      <c r="O929">
        <v>67240</v>
      </c>
      <c r="P929">
        <v>67956</v>
      </c>
      <c r="Q929">
        <v>70488</v>
      </c>
      <c r="R929">
        <v>72949</v>
      </c>
      <c r="S929">
        <v>75990</v>
      </c>
      <c r="T929">
        <v>80688</v>
      </c>
      <c r="U929">
        <v>81066</v>
      </c>
      <c r="V929">
        <v>78729</v>
      </c>
      <c r="W929">
        <v>74399</v>
      </c>
      <c r="X929">
        <v>74690</v>
      </c>
      <c r="Y929">
        <v>70849</v>
      </c>
      <c r="Z929">
        <v>72303</v>
      </c>
      <c r="AA929">
        <v>72058</v>
      </c>
      <c r="AB929">
        <v>74077</v>
      </c>
      <c r="AC929">
        <v>77589</v>
      </c>
      <c r="AD929">
        <v>74226</v>
      </c>
      <c r="AE929">
        <v>73706</v>
      </c>
      <c r="AF929">
        <v>66928</v>
      </c>
      <c r="AG929">
        <v>65644</v>
      </c>
      <c r="AH929">
        <v>64289</v>
      </c>
      <c r="AI929">
        <v>62909</v>
      </c>
      <c r="AJ929">
        <v>61575</v>
      </c>
      <c r="AK929">
        <v>60282</v>
      </c>
      <c r="AL929">
        <v>59100</v>
      </c>
      <c r="AM929">
        <v>58040</v>
      </c>
      <c r="AN929">
        <v>57128</v>
      </c>
      <c r="AO929">
        <v>56333</v>
      </c>
      <c r="AP929">
        <v>55735</v>
      </c>
      <c r="AQ929">
        <v>55264</v>
      </c>
      <c r="AR929">
        <v>54991</v>
      </c>
      <c r="AS929">
        <v>54888</v>
      </c>
      <c r="AT929">
        <v>54944</v>
      </c>
      <c r="AU929">
        <v>55126</v>
      </c>
      <c r="AV929">
        <v>55399</v>
      </c>
      <c r="AW929">
        <v>55727</v>
      </c>
      <c r="AX929">
        <v>56006</v>
      </c>
      <c r="AY929">
        <v>56259</v>
      </c>
      <c r="AZ929">
        <v>56422</v>
      </c>
      <c r="BA929">
        <v>56549</v>
      </c>
    </row>
    <row r="930" spans="1:53" x14ac:dyDescent="0.4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73039</v>
      </c>
      <c r="N930">
        <v>71721</v>
      </c>
      <c r="O930">
        <v>69705</v>
      </c>
      <c r="P930">
        <v>67221</v>
      </c>
      <c r="Q930">
        <v>68619</v>
      </c>
      <c r="R930">
        <v>70470</v>
      </c>
      <c r="S930">
        <v>72939</v>
      </c>
      <c r="T930">
        <v>75965</v>
      </c>
      <c r="U930">
        <v>80640</v>
      </c>
      <c r="V930">
        <v>81023</v>
      </c>
      <c r="W930">
        <v>78703</v>
      </c>
      <c r="X930">
        <v>74394</v>
      </c>
      <c r="Y930">
        <v>74688</v>
      </c>
      <c r="Z930">
        <v>70870</v>
      </c>
      <c r="AA930">
        <v>72319</v>
      </c>
      <c r="AB930">
        <v>72081</v>
      </c>
      <c r="AC930">
        <v>74092</v>
      </c>
      <c r="AD930">
        <v>77594</v>
      </c>
      <c r="AE930">
        <v>74247</v>
      </c>
      <c r="AF930">
        <v>73738</v>
      </c>
      <c r="AG930">
        <v>66999</v>
      </c>
      <c r="AH930">
        <v>65728</v>
      </c>
      <c r="AI930">
        <v>64380</v>
      </c>
      <c r="AJ930">
        <v>63010</v>
      </c>
      <c r="AK930">
        <v>61689</v>
      </c>
      <c r="AL930">
        <v>60407</v>
      </c>
      <c r="AM930">
        <v>59232</v>
      </c>
      <c r="AN930">
        <v>58190</v>
      </c>
      <c r="AO930">
        <v>57286</v>
      </c>
      <c r="AP930">
        <v>56502</v>
      </c>
      <c r="AQ930">
        <v>55910</v>
      </c>
      <c r="AR930">
        <v>55449</v>
      </c>
      <c r="AS930">
        <v>55183</v>
      </c>
      <c r="AT930">
        <v>55087</v>
      </c>
      <c r="AU930">
        <v>55150</v>
      </c>
      <c r="AV930">
        <v>55342</v>
      </c>
      <c r="AW930">
        <v>55616</v>
      </c>
      <c r="AX930">
        <v>55950</v>
      </c>
      <c r="AY930">
        <v>56234</v>
      </c>
      <c r="AZ930">
        <v>56496</v>
      </c>
      <c r="BA930">
        <v>56666</v>
      </c>
    </row>
    <row r="931" spans="1:53" x14ac:dyDescent="0.4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73427</v>
      </c>
      <c r="N931">
        <v>74080</v>
      </c>
      <c r="O931">
        <v>71927</v>
      </c>
      <c r="P931">
        <v>69739</v>
      </c>
      <c r="Q931">
        <v>67827</v>
      </c>
      <c r="R931">
        <v>68589</v>
      </c>
      <c r="S931">
        <v>70443</v>
      </c>
      <c r="T931">
        <v>72902</v>
      </c>
      <c r="U931">
        <v>75902</v>
      </c>
      <c r="V931">
        <v>80564</v>
      </c>
      <c r="W931">
        <v>80946</v>
      </c>
      <c r="X931">
        <v>78642</v>
      </c>
      <c r="Y931">
        <v>74359</v>
      </c>
      <c r="Z931">
        <v>74652</v>
      </c>
      <c r="AA931">
        <v>70864</v>
      </c>
      <c r="AB931">
        <v>72306</v>
      </c>
      <c r="AC931">
        <v>72072</v>
      </c>
      <c r="AD931">
        <v>74073</v>
      </c>
      <c r="AE931">
        <v>77559</v>
      </c>
      <c r="AF931">
        <v>74232</v>
      </c>
      <c r="AG931">
        <v>73734</v>
      </c>
      <c r="AH931">
        <v>67038</v>
      </c>
      <c r="AI931">
        <v>65771</v>
      </c>
      <c r="AJ931">
        <v>64429</v>
      </c>
      <c r="AK931">
        <v>63074</v>
      </c>
      <c r="AL931">
        <v>61764</v>
      </c>
      <c r="AM931">
        <v>60498</v>
      </c>
      <c r="AN931">
        <v>59334</v>
      </c>
      <c r="AO931">
        <v>58297</v>
      </c>
      <c r="AP931">
        <v>57408</v>
      </c>
      <c r="AQ931">
        <v>56632</v>
      </c>
      <c r="AR931">
        <v>56049</v>
      </c>
      <c r="AS931">
        <v>55598</v>
      </c>
      <c r="AT931">
        <v>55340</v>
      </c>
      <c r="AU931">
        <v>55248</v>
      </c>
      <c r="AV931">
        <v>55317</v>
      </c>
      <c r="AW931">
        <v>55514</v>
      </c>
      <c r="AX931">
        <v>55795</v>
      </c>
      <c r="AY931">
        <v>56134</v>
      </c>
      <c r="AZ931">
        <v>56421</v>
      </c>
      <c r="BA931">
        <v>56688</v>
      </c>
    </row>
    <row r="932" spans="1:53" x14ac:dyDescent="0.4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75595</v>
      </c>
      <c r="N932">
        <v>74204</v>
      </c>
      <c r="O932">
        <v>74281</v>
      </c>
      <c r="P932">
        <v>71992</v>
      </c>
      <c r="Q932">
        <v>68638</v>
      </c>
      <c r="R932">
        <v>67851</v>
      </c>
      <c r="S932">
        <v>68619</v>
      </c>
      <c r="T932">
        <v>70466</v>
      </c>
      <c r="U932">
        <v>72914</v>
      </c>
      <c r="V932">
        <v>75894</v>
      </c>
      <c r="W932">
        <v>80538</v>
      </c>
      <c r="X932">
        <v>80914</v>
      </c>
      <c r="Y932">
        <v>78628</v>
      </c>
      <c r="Z932">
        <v>74363</v>
      </c>
      <c r="AA932">
        <v>74658</v>
      </c>
      <c r="AB932">
        <v>70895</v>
      </c>
      <c r="AC932">
        <v>72334</v>
      </c>
      <c r="AD932">
        <v>72109</v>
      </c>
      <c r="AE932">
        <v>74099</v>
      </c>
      <c r="AF932">
        <v>77561</v>
      </c>
      <c r="AG932">
        <v>74252</v>
      </c>
      <c r="AH932">
        <v>73770</v>
      </c>
      <c r="AI932">
        <v>67117</v>
      </c>
      <c r="AJ932">
        <v>65855</v>
      </c>
      <c r="AK932">
        <v>64521</v>
      </c>
      <c r="AL932">
        <v>63172</v>
      </c>
      <c r="AM932">
        <v>61874</v>
      </c>
      <c r="AN932">
        <v>60617</v>
      </c>
      <c r="AO932">
        <v>59466</v>
      </c>
      <c r="AP932">
        <v>58441</v>
      </c>
      <c r="AQ932">
        <v>57564</v>
      </c>
      <c r="AR932">
        <v>56795</v>
      </c>
      <c r="AS932">
        <v>56219</v>
      </c>
      <c r="AT932">
        <v>55779</v>
      </c>
      <c r="AU932">
        <v>55524</v>
      </c>
      <c r="AV932">
        <v>55443</v>
      </c>
      <c r="AW932">
        <v>55513</v>
      </c>
      <c r="AX932">
        <v>55715</v>
      </c>
      <c r="AY932">
        <v>55995</v>
      </c>
      <c r="AZ932">
        <v>56341</v>
      </c>
      <c r="BA932">
        <v>56634</v>
      </c>
    </row>
    <row r="933" spans="1:53" x14ac:dyDescent="0.4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78928</v>
      </c>
      <c r="N933">
        <v>76182</v>
      </c>
      <c r="O933">
        <v>74410</v>
      </c>
      <c r="P933">
        <v>74404</v>
      </c>
      <c r="Q933">
        <v>70705</v>
      </c>
      <c r="R933">
        <v>68717</v>
      </c>
      <c r="S933">
        <v>67951</v>
      </c>
      <c r="T933">
        <v>68712</v>
      </c>
      <c r="U933">
        <v>70556</v>
      </c>
      <c r="V933">
        <v>72990</v>
      </c>
      <c r="W933">
        <v>75953</v>
      </c>
      <c r="X933">
        <v>80571</v>
      </c>
      <c r="Y933">
        <v>80946</v>
      </c>
      <c r="Z933">
        <v>78677</v>
      </c>
      <c r="AA933">
        <v>74433</v>
      </c>
      <c r="AB933">
        <v>74729</v>
      </c>
      <c r="AC933">
        <v>70994</v>
      </c>
      <c r="AD933">
        <v>72426</v>
      </c>
      <c r="AE933">
        <v>72207</v>
      </c>
      <c r="AF933">
        <v>74182</v>
      </c>
      <c r="AG933">
        <v>77621</v>
      </c>
      <c r="AH933">
        <v>74333</v>
      </c>
      <c r="AI933">
        <v>73860</v>
      </c>
      <c r="AJ933">
        <v>67253</v>
      </c>
      <c r="AK933">
        <v>66001</v>
      </c>
      <c r="AL933">
        <v>64680</v>
      </c>
      <c r="AM933">
        <v>63337</v>
      </c>
      <c r="AN933">
        <v>62056</v>
      </c>
      <c r="AO933">
        <v>60803</v>
      </c>
      <c r="AP933">
        <v>59664</v>
      </c>
      <c r="AQ933">
        <v>58646</v>
      </c>
      <c r="AR933">
        <v>57778</v>
      </c>
      <c r="AS933">
        <v>57017</v>
      </c>
      <c r="AT933">
        <v>56446</v>
      </c>
      <c r="AU933">
        <v>56014</v>
      </c>
      <c r="AV933">
        <v>55771</v>
      </c>
      <c r="AW933">
        <v>55698</v>
      </c>
      <c r="AX933">
        <v>55772</v>
      </c>
      <c r="AY933">
        <v>55976</v>
      </c>
      <c r="AZ933">
        <v>56261</v>
      </c>
      <c r="BA933">
        <v>56610</v>
      </c>
    </row>
    <row r="934" spans="1:53" x14ac:dyDescent="0.4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82359</v>
      </c>
      <c r="N934">
        <v>79248</v>
      </c>
      <c r="O934">
        <v>76474</v>
      </c>
      <c r="P934">
        <v>74533</v>
      </c>
      <c r="Q934">
        <v>73482</v>
      </c>
      <c r="R934">
        <v>70845</v>
      </c>
      <c r="S934">
        <v>68881</v>
      </c>
      <c r="T934">
        <v>68123</v>
      </c>
      <c r="U934">
        <v>68880</v>
      </c>
      <c r="V934">
        <v>70721</v>
      </c>
      <c r="W934">
        <v>73145</v>
      </c>
      <c r="X934">
        <v>76079</v>
      </c>
      <c r="Y934">
        <v>80676</v>
      </c>
      <c r="Z934">
        <v>81047</v>
      </c>
      <c r="AA934">
        <v>78802</v>
      </c>
      <c r="AB934">
        <v>74579</v>
      </c>
      <c r="AC934">
        <v>74873</v>
      </c>
      <c r="AD934">
        <v>71165</v>
      </c>
      <c r="AE934">
        <v>72586</v>
      </c>
      <c r="AF934">
        <v>72375</v>
      </c>
      <c r="AG934">
        <v>74337</v>
      </c>
      <c r="AH934">
        <v>77747</v>
      </c>
      <c r="AI934">
        <v>74483</v>
      </c>
      <c r="AJ934">
        <v>74021</v>
      </c>
      <c r="AK934">
        <v>67455</v>
      </c>
      <c r="AL934">
        <v>66217</v>
      </c>
      <c r="AM934">
        <v>64912</v>
      </c>
      <c r="AN934">
        <v>63580</v>
      </c>
      <c r="AO934">
        <v>62308</v>
      </c>
      <c r="AP934">
        <v>61057</v>
      </c>
      <c r="AQ934">
        <v>59924</v>
      </c>
      <c r="AR934">
        <v>58922</v>
      </c>
      <c r="AS934">
        <v>58059</v>
      </c>
      <c r="AT934">
        <v>57310</v>
      </c>
      <c r="AU934">
        <v>56749</v>
      </c>
      <c r="AV934">
        <v>56329</v>
      </c>
      <c r="AW934">
        <v>56094</v>
      </c>
      <c r="AX934">
        <v>56029</v>
      </c>
      <c r="AY934">
        <v>56107</v>
      </c>
      <c r="AZ934">
        <v>56313</v>
      </c>
      <c r="BA934">
        <v>56601</v>
      </c>
    </row>
    <row r="935" spans="1:53" x14ac:dyDescent="0.4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84088</v>
      </c>
      <c r="N935">
        <v>82299</v>
      </c>
      <c r="O935">
        <v>79504</v>
      </c>
      <c r="P935">
        <v>76527</v>
      </c>
      <c r="Q935">
        <v>74114</v>
      </c>
      <c r="R935">
        <v>73683</v>
      </c>
      <c r="S935">
        <v>71063</v>
      </c>
      <c r="T935">
        <v>69120</v>
      </c>
      <c r="U935">
        <v>68369</v>
      </c>
      <c r="V935">
        <v>69126</v>
      </c>
      <c r="W935">
        <v>70959</v>
      </c>
      <c r="X935">
        <v>73370</v>
      </c>
      <c r="Y935">
        <v>76284</v>
      </c>
      <c r="Z935">
        <v>80857</v>
      </c>
      <c r="AA935">
        <v>81229</v>
      </c>
      <c r="AB935">
        <v>79005</v>
      </c>
      <c r="AC935">
        <v>74793</v>
      </c>
      <c r="AD935">
        <v>75089</v>
      </c>
      <c r="AE935">
        <v>71402</v>
      </c>
      <c r="AF935">
        <v>72822</v>
      </c>
      <c r="AG935">
        <v>72614</v>
      </c>
      <c r="AH935">
        <v>74570</v>
      </c>
      <c r="AI935">
        <v>77948</v>
      </c>
      <c r="AJ935">
        <v>74701</v>
      </c>
      <c r="AK935">
        <v>74256</v>
      </c>
      <c r="AL935">
        <v>67732</v>
      </c>
      <c r="AM935">
        <v>66502</v>
      </c>
      <c r="AN935">
        <v>65213</v>
      </c>
      <c r="AO935">
        <v>63895</v>
      </c>
      <c r="AP935">
        <v>62631</v>
      </c>
      <c r="AQ935">
        <v>61386</v>
      </c>
      <c r="AR935">
        <v>60268</v>
      </c>
      <c r="AS935">
        <v>59271</v>
      </c>
      <c r="AT935">
        <v>58419</v>
      </c>
      <c r="AU935">
        <v>57680</v>
      </c>
      <c r="AV935">
        <v>57126</v>
      </c>
      <c r="AW935">
        <v>56715</v>
      </c>
      <c r="AX935">
        <v>56489</v>
      </c>
      <c r="AY935">
        <v>56430</v>
      </c>
      <c r="AZ935">
        <v>56519</v>
      </c>
      <c r="BA935">
        <v>56729</v>
      </c>
    </row>
    <row r="936" spans="1:53" x14ac:dyDescent="0.4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89462</v>
      </c>
      <c r="N936">
        <v>83238</v>
      </c>
      <c r="O936">
        <v>82502</v>
      </c>
      <c r="P936">
        <v>79561</v>
      </c>
      <c r="Q936">
        <v>76544</v>
      </c>
      <c r="R936">
        <v>74315</v>
      </c>
      <c r="S936">
        <v>73905</v>
      </c>
      <c r="T936">
        <v>71295</v>
      </c>
      <c r="U936">
        <v>69373</v>
      </c>
      <c r="V936">
        <v>68631</v>
      </c>
      <c r="W936">
        <v>69384</v>
      </c>
      <c r="X936">
        <v>71212</v>
      </c>
      <c r="Y936">
        <v>73612</v>
      </c>
      <c r="Z936">
        <v>76503</v>
      </c>
      <c r="AA936">
        <v>81053</v>
      </c>
      <c r="AB936">
        <v>81421</v>
      </c>
      <c r="AC936">
        <v>79217</v>
      </c>
      <c r="AD936">
        <v>75029</v>
      </c>
      <c r="AE936">
        <v>75322</v>
      </c>
      <c r="AF936">
        <v>71660</v>
      </c>
      <c r="AG936">
        <v>73076</v>
      </c>
      <c r="AH936">
        <v>72875</v>
      </c>
      <c r="AI936">
        <v>74819</v>
      </c>
      <c r="AJ936">
        <v>78164</v>
      </c>
      <c r="AK936">
        <v>74940</v>
      </c>
      <c r="AL936">
        <v>74502</v>
      </c>
      <c r="AM936">
        <v>68031</v>
      </c>
      <c r="AN936">
        <v>66813</v>
      </c>
      <c r="AO936">
        <v>65531</v>
      </c>
      <c r="AP936">
        <v>64224</v>
      </c>
      <c r="AQ936">
        <v>62978</v>
      </c>
      <c r="AR936">
        <v>61746</v>
      </c>
      <c r="AS936">
        <v>60634</v>
      </c>
      <c r="AT936">
        <v>59648</v>
      </c>
      <c r="AU936">
        <v>58806</v>
      </c>
      <c r="AV936">
        <v>58078</v>
      </c>
      <c r="AW936">
        <v>57526</v>
      </c>
      <c r="AX936">
        <v>57133</v>
      </c>
      <c r="AY936">
        <v>56921</v>
      </c>
      <c r="AZ936">
        <v>56864</v>
      </c>
      <c r="BA936">
        <v>56957</v>
      </c>
    </row>
    <row r="937" spans="1:53" x14ac:dyDescent="0.4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93724</v>
      </c>
      <c r="N937">
        <v>87983</v>
      </c>
      <c r="O937">
        <v>83447</v>
      </c>
      <c r="P937">
        <v>82580</v>
      </c>
      <c r="Q937">
        <v>80065</v>
      </c>
      <c r="R937">
        <v>76748</v>
      </c>
      <c r="S937">
        <v>74546</v>
      </c>
      <c r="T937">
        <v>74148</v>
      </c>
      <c r="U937">
        <v>71550</v>
      </c>
      <c r="V937">
        <v>69646</v>
      </c>
      <c r="W937">
        <v>68918</v>
      </c>
      <c r="X937">
        <v>69671</v>
      </c>
      <c r="Y937">
        <v>71489</v>
      </c>
      <c r="Z937">
        <v>73875</v>
      </c>
      <c r="AA937">
        <v>76751</v>
      </c>
      <c r="AB937">
        <v>81269</v>
      </c>
      <c r="AC937">
        <v>81636</v>
      </c>
      <c r="AD937">
        <v>79450</v>
      </c>
      <c r="AE937">
        <v>75286</v>
      </c>
      <c r="AF937">
        <v>75576</v>
      </c>
      <c r="AG937">
        <v>71949</v>
      </c>
      <c r="AH937">
        <v>73361</v>
      </c>
      <c r="AI937">
        <v>73166</v>
      </c>
      <c r="AJ937">
        <v>75095</v>
      </c>
      <c r="AK937">
        <v>78406</v>
      </c>
      <c r="AL937">
        <v>75206</v>
      </c>
      <c r="AM937">
        <v>74775</v>
      </c>
      <c r="AN937">
        <v>68360</v>
      </c>
      <c r="AO937">
        <v>67150</v>
      </c>
      <c r="AP937">
        <v>65883</v>
      </c>
      <c r="AQ937">
        <v>64587</v>
      </c>
      <c r="AR937">
        <v>63357</v>
      </c>
      <c r="AS937">
        <v>62140</v>
      </c>
      <c r="AT937">
        <v>61036</v>
      </c>
      <c r="AU937">
        <v>60060</v>
      </c>
      <c r="AV937">
        <v>59229</v>
      </c>
      <c r="AW937">
        <v>58517</v>
      </c>
      <c r="AX937">
        <v>57971</v>
      </c>
      <c r="AY937">
        <v>57588</v>
      </c>
      <c r="AZ937">
        <v>57387</v>
      </c>
      <c r="BA937">
        <v>57334</v>
      </c>
    </row>
    <row r="938" spans="1:53" x14ac:dyDescent="0.4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97333</v>
      </c>
      <c r="N938">
        <v>91484</v>
      </c>
      <c r="O938">
        <v>88148</v>
      </c>
      <c r="P938">
        <v>83493</v>
      </c>
      <c r="Q938">
        <v>83559</v>
      </c>
      <c r="R938">
        <v>80254</v>
      </c>
      <c r="S938">
        <v>76985</v>
      </c>
      <c r="T938">
        <v>74804</v>
      </c>
      <c r="U938">
        <v>74420</v>
      </c>
      <c r="V938">
        <v>71835</v>
      </c>
      <c r="W938">
        <v>69953</v>
      </c>
      <c r="X938">
        <v>69235</v>
      </c>
      <c r="Y938">
        <v>69997</v>
      </c>
      <c r="Z938">
        <v>71803</v>
      </c>
      <c r="AA938">
        <v>74178</v>
      </c>
      <c r="AB938">
        <v>77025</v>
      </c>
      <c r="AC938">
        <v>81516</v>
      </c>
      <c r="AD938">
        <v>81884</v>
      </c>
      <c r="AE938">
        <v>79722</v>
      </c>
      <c r="AF938">
        <v>75579</v>
      </c>
      <c r="AG938">
        <v>75872</v>
      </c>
      <c r="AH938">
        <v>72272</v>
      </c>
      <c r="AI938">
        <v>73677</v>
      </c>
      <c r="AJ938">
        <v>73489</v>
      </c>
      <c r="AK938">
        <v>75405</v>
      </c>
      <c r="AL938">
        <v>78685</v>
      </c>
      <c r="AM938">
        <v>75508</v>
      </c>
      <c r="AN938">
        <v>75086</v>
      </c>
      <c r="AO938">
        <v>68725</v>
      </c>
      <c r="AP938">
        <v>67528</v>
      </c>
      <c r="AQ938">
        <v>66276</v>
      </c>
      <c r="AR938">
        <v>64991</v>
      </c>
      <c r="AS938">
        <v>63775</v>
      </c>
      <c r="AT938">
        <v>62568</v>
      </c>
      <c r="AU938">
        <v>61482</v>
      </c>
      <c r="AV938">
        <v>60516</v>
      </c>
      <c r="AW938">
        <v>59699</v>
      </c>
      <c r="AX938">
        <v>58998</v>
      </c>
      <c r="AY938">
        <v>58470</v>
      </c>
      <c r="AZ938">
        <v>58094</v>
      </c>
      <c r="BA938">
        <v>57896</v>
      </c>
    </row>
    <row r="939" spans="1:53" x14ac:dyDescent="0.4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102642</v>
      </c>
      <c r="N939">
        <v>94487</v>
      </c>
      <c r="O939">
        <v>91640</v>
      </c>
      <c r="P939">
        <v>88116</v>
      </c>
      <c r="Q939">
        <v>85418</v>
      </c>
      <c r="R939">
        <v>83789</v>
      </c>
      <c r="S939">
        <v>80539</v>
      </c>
      <c r="T939">
        <v>77294</v>
      </c>
      <c r="U939">
        <v>75143</v>
      </c>
      <c r="V939">
        <v>74767</v>
      </c>
      <c r="W939">
        <v>72197</v>
      </c>
      <c r="X939">
        <v>70339</v>
      </c>
      <c r="Y939">
        <v>69634</v>
      </c>
      <c r="Z939">
        <v>70401</v>
      </c>
      <c r="AA939">
        <v>72199</v>
      </c>
      <c r="AB939">
        <v>74557</v>
      </c>
      <c r="AC939">
        <v>77383</v>
      </c>
      <c r="AD939">
        <v>81847</v>
      </c>
      <c r="AE939">
        <v>82206</v>
      </c>
      <c r="AF939">
        <v>80068</v>
      </c>
      <c r="AG939">
        <v>75952</v>
      </c>
      <c r="AH939">
        <v>76240</v>
      </c>
      <c r="AI939">
        <v>72669</v>
      </c>
      <c r="AJ939">
        <v>74074</v>
      </c>
      <c r="AK939">
        <v>73890</v>
      </c>
      <c r="AL939">
        <v>75791</v>
      </c>
      <c r="AM939">
        <v>79037</v>
      </c>
      <c r="AN939">
        <v>75887</v>
      </c>
      <c r="AO939">
        <v>75470</v>
      </c>
      <c r="AP939">
        <v>69168</v>
      </c>
      <c r="AQ939">
        <v>67984</v>
      </c>
      <c r="AR939">
        <v>66743</v>
      </c>
      <c r="AS939">
        <v>65468</v>
      </c>
      <c r="AT939">
        <v>64270</v>
      </c>
      <c r="AU939">
        <v>63079</v>
      </c>
      <c r="AV939">
        <v>62006</v>
      </c>
      <c r="AW939">
        <v>61057</v>
      </c>
      <c r="AX939">
        <v>60249</v>
      </c>
      <c r="AY939">
        <v>59557</v>
      </c>
      <c r="AZ939">
        <v>59037</v>
      </c>
      <c r="BA939">
        <v>58673</v>
      </c>
    </row>
    <row r="940" spans="1:53" x14ac:dyDescent="0.4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103794</v>
      </c>
      <c r="N940">
        <v>100025</v>
      </c>
      <c r="O940">
        <v>94582</v>
      </c>
      <c r="P940">
        <v>91638</v>
      </c>
      <c r="Q940">
        <v>90832</v>
      </c>
      <c r="R940">
        <v>85640</v>
      </c>
      <c r="S940">
        <v>84045</v>
      </c>
      <c r="T940">
        <v>80838</v>
      </c>
      <c r="U940">
        <v>77624</v>
      </c>
      <c r="V940">
        <v>75506</v>
      </c>
      <c r="W940">
        <v>75134</v>
      </c>
      <c r="X940">
        <v>72583</v>
      </c>
      <c r="Y940">
        <v>70744</v>
      </c>
      <c r="Z940">
        <v>70053</v>
      </c>
      <c r="AA940">
        <v>70825</v>
      </c>
      <c r="AB940">
        <v>72612</v>
      </c>
      <c r="AC940">
        <v>74952</v>
      </c>
      <c r="AD940">
        <v>77755</v>
      </c>
      <c r="AE940">
        <v>82189</v>
      </c>
      <c r="AF940">
        <v>82544</v>
      </c>
      <c r="AG940">
        <v>80432</v>
      </c>
      <c r="AH940">
        <v>76341</v>
      </c>
      <c r="AI940">
        <v>76626</v>
      </c>
      <c r="AJ940">
        <v>73090</v>
      </c>
      <c r="AK940">
        <v>74495</v>
      </c>
      <c r="AL940">
        <v>74313</v>
      </c>
      <c r="AM940">
        <v>76198</v>
      </c>
      <c r="AN940">
        <v>79407</v>
      </c>
      <c r="AO940">
        <v>76284</v>
      </c>
      <c r="AP940">
        <v>75876</v>
      </c>
      <c r="AQ940">
        <v>69626</v>
      </c>
      <c r="AR940">
        <v>68453</v>
      </c>
      <c r="AS940">
        <v>67227</v>
      </c>
      <c r="AT940">
        <v>65964</v>
      </c>
      <c r="AU940">
        <v>64782</v>
      </c>
      <c r="AV940">
        <v>63607</v>
      </c>
      <c r="AW940">
        <v>62550</v>
      </c>
      <c r="AX940">
        <v>61615</v>
      </c>
      <c r="AY940">
        <v>60821</v>
      </c>
      <c r="AZ940">
        <v>60138</v>
      </c>
      <c r="BA940">
        <v>59625</v>
      </c>
    </row>
    <row r="941" spans="1:53" x14ac:dyDescent="0.4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103810</v>
      </c>
      <c r="N941">
        <v>101576</v>
      </c>
      <c r="O941">
        <v>100171</v>
      </c>
      <c r="P941">
        <v>94455</v>
      </c>
      <c r="Q941">
        <v>95229</v>
      </c>
      <c r="R941">
        <v>91046</v>
      </c>
      <c r="S941">
        <v>85922</v>
      </c>
      <c r="T941">
        <v>84338</v>
      </c>
      <c r="U941">
        <v>81170</v>
      </c>
      <c r="V941">
        <v>77987</v>
      </c>
      <c r="W941">
        <v>75893</v>
      </c>
      <c r="X941">
        <v>75536</v>
      </c>
      <c r="Y941">
        <v>72990</v>
      </c>
      <c r="Z941">
        <v>71175</v>
      </c>
      <c r="AA941">
        <v>70503</v>
      </c>
      <c r="AB941">
        <v>71281</v>
      </c>
      <c r="AC941">
        <v>73049</v>
      </c>
      <c r="AD941">
        <v>75373</v>
      </c>
      <c r="AE941">
        <v>78156</v>
      </c>
      <c r="AF941">
        <v>82556</v>
      </c>
      <c r="AG941">
        <v>82911</v>
      </c>
      <c r="AH941">
        <v>80819</v>
      </c>
      <c r="AI941">
        <v>76751</v>
      </c>
      <c r="AJ941">
        <v>77032</v>
      </c>
      <c r="AK941">
        <v>73532</v>
      </c>
      <c r="AL941">
        <v>74931</v>
      </c>
      <c r="AM941">
        <v>74751</v>
      </c>
      <c r="AN941">
        <v>76626</v>
      </c>
      <c r="AO941">
        <v>79797</v>
      </c>
      <c r="AP941">
        <v>76704</v>
      </c>
      <c r="AQ941">
        <v>76300</v>
      </c>
      <c r="AR941">
        <v>70102</v>
      </c>
      <c r="AS941">
        <v>68937</v>
      </c>
      <c r="AT941">
        <v>67724</v>
      </c>
      <c r="AU941">
        <v>66471</v>
      </c>
      <c r="AV941">
        <v>65310</v>
      </c>
      <c r="AW941">
        <v>64148</v>
      </c>
      <c r="AX941">
        <v>63109</v>
      </c>
      <c r="AY941">
        <v>62183</v>
      </c>
      <c r="AZ941">
        <v>61406</v>
      </c>
      <c r="BA941">
        <v>60728</v>
      </c>
    </row>
    <row r="942" spans="1:53" x14ac:dyDescent="0.4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106123</v>
      </c>
      <c r="N942">
        <v>101793</v>
      </c>
      <c r="O942">
        <v>101704</v>
      </c>
      <c r="P942">
        <v>100090</v>
      </c>
      <c r="Q942">
        <v>98914</v>
      </c>
      <c r="R942">
        <v>95385</v>
      </c>
      <c r="S942">
        <v>91246</v>
      </c>
      <c r="T942">
        <v>86167</v>
      </c>
      <c r="U942">
        <v>84608</v>
      </c>
      <c r="V942">
        <v>81475</v>
      </c>
      <c r="W942">
        <v>78320</v>
      </c>
      <c r="X942">
        <v>76255</v>
      </c>
      <c r="Y942">
        <v>75909</v>
      </c>
      <c r="Z942">
        <v>73374</v>
      </c>
      <c r="AA942">
        <v>71582</v>
      </c>
      <c r="AB942">
        <v>70917</v>
      </c>
      <c r="AC942">
        <v>71703</v>
      </c>
      <c r="AD942">
        <v>73459</v>
      </c>
      <c r="AE942">
        <v>75768</v>
      </c>
      <c r="AF942">
        <v>78523</v>
      </c>
      <c r="AG942">
        <v>82892</v>
      </c>
      <c r="AH942">
        <v>83244</v>
      </c>
      <c r="AI942">
        <v>81175</v>
      </c>
      <c r="AJ942">
        <v>77130</v>
      </c>
      <c r="AK942">
        <v>77413</v>
      </c>
      <c r="AL942">
        <v>73944</v>
      </c>
      <c r="AM942">
        <v>75343</v>
      </c>
      <c r="AN942">
        <v>75165</v>
      </c>
      <c r="AO942">
        <v>77021</v>
      </c>
      <c r="AP942">
        <v>80161</v>
      </c>
      <c r="AQ942">
        <v>77089</v>
      </c>
      <c r="AR942">
        <v>76692</v>
      </c>
      <c r="AS942">
        <v>70554</v>
      </c>
      <c r="AT942">
        <v>69397</v>
      </c>
      <c r="AU942">
        <v>68199</v>
      </c>
      <c r="AV942">
        <v>66955</v>
      </c>
      <c r="AW942">
        <v>65806</v>
      </c>
      <c r="AX942">
        <v>64660</v>
      </c>
      <c r="AY942">
        <v>63637</v>
      </c>
      <c r="AZ942">
        <v>62728</v>
      </c>
      <c r="BA942">
        <v>61955</v>
      </c>
    </row>
    <row r="943" spans="1:53" x14ac:dyDescent="0.4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107191</v>
      </c>
      <c r="N943">
        <v>104356</v>
      </c>
      <c r="O943">
        <v>102052</v>
      </c>
      <c r="P943">
        <v>101627</v>
      </c>
      <c r="Q943">
        <v>104091</v>
      </c>
      <c r="R943">
        <v>99069</v>
      </c>
      <c r="S943">
        <v>95579</v>
      </c>
      <c r="T943">
        <v>91463</v>
      </c>
      <c r="U943">
        <v>86429</v>
      </c>
      <c r="V943">
        <v>84887</v>
      </c>
      <c r="W943">
        <v>81799</v>
      </c>
      <c r="X943">
        <v>78668</v>
      </c>
      <c r="Y943">
        <v>76630</v>
      </c>
      <c r="Z943">
        <v>76296</v>
      </c>
      <c r="AA943">
        <v>73769</v>
      </c>
      <c r="AB943">
        <v>71997</v>
      </c>
      <c r="AC943">
        <v>71347</v>
      </c>
      <c r="AD943">
        <v>72130</v>
      </c>
      <c r="AE943">
        <v>73878</v>
      </c>
      <c r="AF943">
        <v>76169</v>
      </c>
      <c r="AG943">
        <v>78907</v>
      </c>
      <c r="AH943">
        <v>83244</v>
      </c>
      <c r="AI943">
        <v>83588</v>
      </c>
      <c r="AJ943">
        <v>81540</v>
      </c>
      <c r="AK943">
        <v>77519</v>
      </c>
      <c r="AL943">
        <v>77803</v>
      </c>
      <c r="AM943">
        <v>74359</v>
      </c>
      <c r="AN943">
        <v>75758</v>
      </c>
      <c r="AO943">
        <v>75586</v>
      </c>
      <c r="AP943">
        <v>77427</v>
      </c>
      <c r="AQ943">
        <v>80530</v>
      </c>
      <c r="AR943">
        <v>77486</v>
      </c>
      <c r="AS943">
        <v>77099</v>
      </c>
      <c r="AT943">
        <v>71011</v>
      </c>
      <c r="AU943">
        <v>69868</v>
      </c>
      <c r="AV943">
        <v>68685</v>
      </c>
      <c r="AW943">
        <v>67452</v>
      </c>
      <c r="AX943">
        <v>66316</v>
      </c>
      <c r="AY943">
        <v>65181</v>
      </c>
      <c r="AZ943">
        <v>64172</v>
      </c>
      <c r="BA943">
        <v>63274</v>
      </c>
    </row>
    <row r="944" spans="1:53" x14ac:dyDescent="0.4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112065</v>
      </c>
      <c r="N944">
        <v>105829</v>
      </c>
      <c r="O944">
        <v>104533</v>
      </c>
      <c r="P944">
        <v>102033</v>
      </c>
      <c r="Q944">
        <v>105375</v>
      </c>
      <c r="R944">
        <v>104240</v>
      </c>
      <c r="S944">
        <v>99273</v>
      </c>
      <c r="T944">
        <v>95803</v>
      </c>
      <c r="U944">
        <v>91718</v>
      </c>
      <c r="V944">
        <v>86723</v>
      </c>
      <c r="W944">
        <v>85200</v>
      </c>
      <c r="X944">
        <v>82150</v>
      </c>
      <c r="Y944">
        <v>79048</v>
      </c>
      <c r="Z944">
        <v>77033</v>
      </c>
      <c r="AA944">
        <v>76709</v>
      </c>
      <c r="AB944">
        <v>74188</v>
      </c>
      <c r="AC944">
        <v>72440</v>
      </c>
      <c r="AD944">
        <v>71803</v>
      </c>
      <c r="AE944">
        <v>72581</v>
      </c>
      <c r="AF944">
        <v>74317</v>
      </c>
      <c r="AG944">
        <v>76596</v>
      </c>
      <c r="AH944">
        <v>79308</v>
      </c>
      <c r="AI944">
        <v>83613</v>
      </c>
      <c r="AJ944">
        <v>83953</v>
      </c>
      <c r="AK944">
        <v>81927</v>
      </c>
      <c r="AL944">
        <v>77932</v>
      </c>
      <c r="AM944">
        <v>78215</v>
      </c>
      <c r="AN944">
        <v>74795</v>
      </c>
      <c r="AO944">
        <v>76198</v>
      </c>
      <c r="AP944">
        <v>76028</v>
      </c>
      <c r="AQ944">
        <v>77857</v>
      </c>
      <c r="AR944">
        <v>80924</v>
      </c>
      <c r="AS944">
        <v>77902</v>
      </c>
      <c r="AT944">
        <v>77519</v>
      </c>
      <c r="AU944">
        <v>71495</v>
      </c>
      <c r="AV944">
        <v>70357</v>
      </c>
      <c r="AW944">
        <v>69184</v>
      </c>
      <c r="AX944">
        <v>67969</v>
      </c>
      <c r="AY944">
        <v>66848</v>
      </c>
      <c r="AZ944">
        <v>65721</v>
      </c>
      <c r="BA944">
        <v>64728</v>
      </c>
    </row>
    <row r="945" spans="1:53" x14ac:dyDescent="0.4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118232</v>
      </c>
      <c r="N945">
        <v>110880</v>
      </c>
      <c r="O945">
        <v>106045</v>
      </c>
      <c r="P945">
        <v>104473</v>
      </c>
      <c r="Q945">
        <v>105297</v>
      </c>
      <c r="R945">
        <v>105429</v>
      </c>
      <c r="S945">
        <v>104311</v>
      </c>
      <c r="T945">
        <v>99381</v>
      </c>
      <c r="U945">
        <v>95938</v>
      </c>
      <c r="V945">
        <v>91876</v>
      </c>
      <c r="W945">
        <v>86922</v>
      </c>
      <c r="X945">
        <v>85421</v>
      </c>
      <c r="Y945">
        <v>82404</v>
      </c>
      <c r="Z945">
        <v>79331</v>
      </c>
      <c r="AA945">
        <v>77339</v>
      </c>
      <c r="AB945">
        <v>77025</v>
      </c>
      <c r="AC945">
        <v>74516</v>
      </c>
      <c r="AD945">
        <v>72786</v>
      </c>
      <c r="AE945">
        <v>72156</v>
      </c>
      <c r="AF945">
        <v>72938</v>
      </c>
      <c r="AG945">
        <v>74663</v>
      </c>
      <c r="AH945">
        <v>76919</v>
      </c>
      <c r="AI945">
        <v>79613</v>
      </c>
      <c r="AJ945">
        <v>83888</v>
      </c>
      <c r="AK945">
        <v>84224</v>
      </c>
      <c r="AL945">
        <v>82224</v>
      </c>
      <c r="AM945">
        <v>78248</v>
      </c>
      <c r="AN945">
        <v>78535</v>
      </c>
      <c r="AO945">
        <v>75142</v>
      </c>
      <c r="AP945">
        <v>76542</v>
      </c>
      <c r="AQ945">
        <v>76378</v>
      </c>
      <c r="AR945">
        <v>78195</v>
      </c>
      <c r="AS945">
        <v>81230</v>
      </c>
      <c r="AT945">
        <v>78234</v>
      </c>
      <c r="AU945">
        <v>77858</v>
      </c>
      <c r="AV945">
        <v>71883</v>
      </c>
      <c r="AW945">
        <v>70761</v>
      </c>
      <c r="AX945">
        <v>69608</v>
      </c>
      <c r="AY945">
        <v>68404</v>
      </c>
      <c r="AZ945">
        <v>67291</v>
      </c>
      <c r="BA945">
        <v>66175</v>
      </c>
    </row>
    <row r="946" spans="1:53" x14ac:dyDescent="0.4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120809</v>
      </c>
      <c r="N946">
        <v>117067</v>
      </c>
      <c r="O946">
        <v>111036</v>
      </c>
      <c r="P946">
        <v>106009</v>
      </c>
      <c r="Q946">
        <v>107374</v>
      </c>
      <c r="R946">
        <v>105281</v>
      </c>
      <c r="S946">
        <v>105437</v>
      </c>
      <c r="T946">
        <v>104312</v>
      </c>
      <c r="U946">
        <v>99420</v>
      </c>
      <c r="V946">
        <v>96002</v>
      </c>
      <c r="W946">
        <v>91969</v>
      </c>
      <c r="X946">
        <v>87051</v>
      </c>
      <c r="Y946">
        <v>85569</v>
      </c>
      <c r="Z946">
        <v>82593</v>
      </c>
      <c r="AA946">
        <v>79548</v>
      </c>
      <c r="AB946">
        <v>77570</v>
      </c>
      <c r="AC946">
        <v>77266</v>
      </c>
      <c r="AD946">
        <v>74767</v>
      </c>
      <c r="AE946">
        <v>73054</v>
      </c>
      <c r="AF946">
        <v>72438</v>
      </c>
      <c r="AG946">
        <v>73217</v>
      </c>
      <c r="AH946">
        <v>74933</v>
      </c>
      <c r="AI946">
        <v>77177</v>
      </c>
      <c r="AJ946">
        <v>79844</v>
      </c>
      <c r="AK946">
        <v>84092</v>
      </c>
      <c r="AL946">
        <v>84431</v>
      </c>
      <c r="AM946">
        <v>82446</v>
      </c>
      <c r="AN946">
        <v>78497</v>
      </c>
      <c r="AO946">
        <v>78782</v>
      </c>
      <c r="AP946">
        <v>75412</v>
      </c>
      <c r="AQ946">
        <v>76817</v>
      </c>
      <c r="AR946">
        <v>76656</v>
      </c>
      <c r="AS946">
        <v>78460</v>
      </c>
      <c r="AT946">
        <v>81469</v>
      </c>
      <c r="AU946">
        <v>78505</v>
      </c>
      <c r="AV946">
        <v>78131</v>
      </c>
      <c r="AW946">
        <v>72206</v>
      </c>
      <c r="AX946">
        <v>71097</v>
      </c>
      <c r="AY946">
        <v>69955</v>
      </c>
      <c r="AZ946">
        <v>68767</v>
      </c>
      <c r="BA946">
        <v>67666</v>
      </c>
    </row>
    <row r="947" spans="1:53" x14ac:dyDescent="0.4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124177</v>
      </c>
      <c r="N947">
        <v>119810</v>
      </c>
      <c r="O947">
        <v>117287</v>
      </c>
      <c r="P947">
        <v>111050</v>
      </c>
      <c r="Q947">
        <v>108142</v>
      </c>
      <c r="R947">
        <v>107312</v>
      </c>
      <c r="S947">
        <v>105243</v>
      </c>
      <c r="T947">
        <v>105401</v>
      </c>
      <c r="U947">
        <v>104274</v>
      </c>
      <c r="V947">
        <v>99415</v>
      </c>
      <c r="W947">
        <v>96026</v>
      </c>
      <c r="X947">
        <v>92017</v>
      </c>
      <c r="Y947">
        <v>87135</v>
      </c>
      <c r="Z947">
        <v>85676</v>
      </c>
      <c r="AA947">
        <v>82728</v>
      </c>
      <c r="AB947">
        <v>79722</v>
      </c>
      <c r="AC947">
        <v>77759</v>
      </c>
      <c r="AD947">
        <v>77460</v>
      </c>
      <c r="AE947">
        <v>74973</v>
      </c>
      <c r="AF947">
        <v>73278</v>
      </c>
      <c r="AG947">
        <v>72673</v>
      </c>
      <c r="AH947">
        <v>73451</v>
      </c>
      <c r="AI947">
        <v>75157</v>
      </c>
      <c r="AJ947">
        <v>77381</v>
      </c>
      <c r="AK947">
        <v>80032</v>
      </c>
      <c r="AL947">
        <v>84251</v>
      </c>
      <c r="AM947">
        <v>84587</v>
      </c>
      <c r="AN947">
        <v>82628</v>
      </c>
      <c r="AO947">
        <v>78700</v>
      </c>
      <c r="AP947">
        <v>78983</v>
      </c>
      <c r="AQ947">
        <v>75641</v>
      </c>
      <c r="AR947">
        <v>77049</v>
      </c>
      <c r="AS947">
        <v>76894</v>
      </c>
      <c r="AT947">
        <v>78681</v>
      </c>
      <c r="AU947">
        <v>81668</v>
      </c>
      <c r="AV947">
        <v>78729</v>
      </c>
      <c r="AW947">
        <v>78363</v>
      </c>
      <c r="AX947">
        <v>72486</v>
      </c>
      <c r="AY947">
        <v>71393</v>
      </c>
      <c r="AZ947">
        <v>70264</v>
      </c>
      <c r="BA947">
        <v>69082</v>
      </c>
    </row>
    <row r="948" spans="1:53" x14ac:dyDescent="0.4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120857</v>
      </c>
      <c r="N948">
        <v>123416</v>
      </c>
      <c r="O948">
        <v>119905</v>
      </c>
      <c r="P948">
        <v>117255</v>
      </c>
      <c r="Q948">
        <v>112383</v>
      </c>
      <c r="R948">
        <v>108039</v>
      </c>
      <c r="S948">
        <v>107242</v>
      </c>
      <c r="T948">
        <v>105184</v>
      </c>
      <c r="U948">
        <v>105339</v>
      </c>
      <c r="V948">
        <v>104211</v>
      </c>
      <c r="W948">
        <v>99391</v>
      </c>
      <c r="X948">
        <v>96025</v>
      </c>
      <c r="Y948">
        <v>92038</v>
      </c>
      <c r="Z948">
        <v>87197</v>
      </c>
      <c r="AA948">
        <v>85765</v>
      </c>
      <c r="AB948">
        <v>82842</v>
      </c>
      <c r="AC948">
        <v>79857</v>
      </c>
      <c r="AD948">
        <v>77917</v>
      </c>
      <c r="AE948">
        <v>77625</v>
      </c>
      <c r="AF948">
        <v>75150</v>
      </c>
      <c r="AG948">
        <v>73475</v>
      </c>
      <c r="AH948">
        <v>72874</v>
      </c>
      <c r="AI948">
        <v>73653</v>
      </c>
      <c r="AJ948">
        <v>75350</v>
      </c>
      <c r="AK948">
        <v>77562</v>
      </c>
      <c r="AL948">
        <v>80189</v>
      </c>
      <c r="AM948">
        <v>84386</v>
      </c>
      <c r="AN948">
        <v>84721</v>
      </c>
      <c r="AO948">
        <v>82777</v>
      </c>
      <c r="AP948">
        <v>78879</v>
      </c>
      <c r="AQ948">
        <v>79164</v>
      </c>
      <c r="AR948">
        <v>75841</v>
      </c>
      <c r="AS948">
        <v>77249</v>
      </c>
      <c r="AT948">
        <v>77095</v>
      </c>
      <c r="AU948">
        <v>78879</v>
      </c>
      <c r="AV948">
        <v>81845</v>
      </c>
      <c r="AW948">
        <v>78923</v>
      </c>
      <c r="AX948">
        <v>78567</v>
      </c>
      <c r="AY948">
        <v>72741</v>
      </c>
      <c r="AZ948">
        <v>71658</v>
      </c>
      <c r="BA948">
        <v>70540</v>
      </c>
    </row>
    <row r="949" spans="1:53" x14ac:dyDescent="0.4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114905</v>
      </c>
      <c r="N949">
        <v>120167</v>
      </c>
      <c r="O949">
        <v>123509</v>
      </c>
      <c r="P949">
        <v>119812</v>
      </c>
      <c r="Q949">
        <v>117823</v>
      </c>
      <c r="R949">
        <v>112215</v>
      </c>
      <c r="S949">
        <v>107937</v>
      </c>
      <c r="T949">
        <v>107154</v>
      </c>
      <c r="U949">
        <v>105104</v>
      </c>
      <c r="V949">
        <v>105255</v>
      </c>
      <c r="W949">
        <v>104131</v>
      </c>
      <c r="X949">
        <v>99348</v>
      </c>
      <c r="Y949">
        <v>96006</v>
      </c>
      <c r="Z949">
        <v>92041</v>
      </c>
      <c r="AA949">
        <v>87242</v>
      </c>
      <c r="AB949">
        <v>85827</v>
      </c>
      <c r="AC949">
        <v>82933</v>
      </c>
      <c r="AD949">
        <v>79972</v>
      </c>
      <c r="AE949">
        <v>78050</v>
      </c>
      <c r="AF949">
        <v>77767</v>
      </c>
      <c r="AG949">
        <v>75307</v>
      </c>
      <c r="AH949">
        <v>73646</v>
      </c>
      <c r="AI949">
        <v>73055</v>
      </c>
      <c r="AJ949">
        <v>73831</v>
      </c>
      <c r="AK949">
        <v>75523</v>
      </c>
      <c r="AL949">
        <v>77718</v>
      </c>
      <c r="AM949">
        <v>80330</v>
      </c>
      <c r="AN949">
        <v>84499</v>
      </c>
      <c r="AO949">
        <v>84834</v>
      </c>
      <c r="AP949">
        <v>82910</v>
      </c>
      <c r="AQ949">
        <v>79036</v>
      </c>
      <c r="AR949">
        <v>79321</v>
      </c>
      <c r="AS949">
        <v>76023</v>
      </c>
      <c r="AT949">
        <v>77425</v>
      </c>
      <c r="AU949">
        <v>77283</v>
      </c>
      <c r="AV949">
        <v>79059</v>
      </c>
      <c r="AW949">
        <v>81998</v>
      </c>
      <c r="AX949">
        <v>79107</v>
      </c>
      <c r="AY949">
        <v>78757</v>
      </c>
      <c r="AZ949">
        <v>72976</v>
      </c>
      <c r="BA949">
        <v>71900</v>
      </c>
    </row>
    <row r="950" spans="1:53" x14ac:dyDescent="0.4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117054</v>
      </c>
      <c r="N950">
        <v>114396</v>
      </c>
      <c r="O950">
        <v>120218</v>
      </c>
      <c r="P950">
        <v>123411</v>
      </c>
      <c r="Q950">
        <v>120073</v>
      </c>
      <c r="R950">
        <v>117618</v>
      </c>
      <c r="S950">
        <v>112087</v>
      </c>
      <c r="T950">
        <v>107849</v>
      </c>
      <c r="U950">
        <v>107087</v>
      </c>
      <c r="V950">
        <v>105035</v>
      </c>
      <c r="W950">
        <v>105189</v>
      </c>
      <c r="X950">
        <v>104066</v>
      </c>
      <c r="Y950">
        <v>99319</v>
      </c>
      <c r="Z950">
        <v>96001</v>
      </c>
      <c r="AA950">
        <v>92063</v>
      </c>
      <c r="AB950">
        <v>87297</v>
      </c>
      <c r="AC950">
        <v>85906</v>
      </c>
      <c r="AD950">
        <v>83039</v>
      </c>
      <c r="AE950">
        <v>80094</v>
      </c>
      <c r="AF950">
        <v>78191</v>
      </c>
      <c r="AG950">
        <v>77922</v>
      </c>
      <c r="AH950">
        <v>75469</v>
      </c>
      <c r="AI950">
        <v>73821</v>
      </c>
      <c r="AJ950">
        <v>73240</v>
      </c>
      <c r="AK950">
        <v>74017</v>
      </c>
      <c r="AL950">
        <v>75698</v>
      </c>
      <c r="AM950">
        <v>77879</v>
      </c>
      <c r="AN950">
        <v>80475</v>
      </c>
      <c r="AO950">
        <v>84624</v>
      </c>
      <c r="AP950">
        <v>84956</v>
      </c>
      <c r="AQ950">
        <v>83050</v>
      </c>
      <c r="AR950">
        <v>79196</v>
      </c>
      <c r="AS950">
        <v>79482</v>
      </c>
      <c r="AT950">
        <v>76211</v>
      </c>
      <c r="AU950">
        <v>77616</v>
      </c>
      <c r="AV950">
        <v>77474</v>
      </c>
      <c r="AW950">
        <v>79243</v>
      </c>
      <c r="AX950">
        <v>82164</v>
      </c>
      <c r="AY950">
        <v>79294</v>
      </c>
      <c r="AZ950">
        <v>78956</v>
      </c>
      <c r="BA950">
        <v>73214</v>
      </c>
    </row>
    <row r="951" spans="1:53" x14ac:dyDescent="0.4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116307</v>
      </c>
      <c r="N951">
        <v>116392</v>
      </c>
      <c r="O951">
        <v>114465</v>
      </c>
      <c r="P951">
        <v>120133</v>
      </c>
      <c r="Q951">
        <v>123040</v>
      </c>
      <c r="R951">
        <v>119774</v>
      </c>
      <c r="S951">
        <v>117360</v>
      </c>
      <c r="T951">
        <v>111889</v>
      </c>
      <c r="U951">
        <v>107687</v>
      </c>
      <c r="V951">
        <v>106948</v>
      </c>
      <c r="W951">
        <v>104899</v>
      </c>
      <c r="X951">
        <v>105055</v>
      </c>
      <c r="Y951">
        <v>103938</v>
      </c>
      <c r="Z951">
        <v>99228</v>
      </c>
      <c r="AA951">
        <v>95934</v>
      </c>
      <c r="AB951">
        <v>92023</v>
      </c>
      <c r="AC951">
        <v>87292</v>
      </c>
      <c r="AD951">
        <v>85915</v>
      </c>
      <c r="AE951">
        <v>83082</v>
      </c>
      <c r="AF951">
        <v>80159</v>
      </c>
      <c r="AG951">
        <v>78273</v>
      </c>
      <c r="AH951">
        <v>78013</v>
      </c>
      <c r="AI951">
        <v>75572</v>
      </c>
      <c r="AJ951">
        <v>73939</v>
      </c>
      <c r="AK951">
        <v>73367</v>
      </c>
      <c r="AL951">
        <v>74141</v>
      </c>
      <c r="AM951">
        <v>75818</v>
      </c>
      <c r="AN951">
        <v>77982</v>
      </c>
      <c r="AO951">
        <v>80563</v>
      </c>
      <c r="AP951">
        <v>84692</v>
      </c>
      <c r="AQ951">
        <v>85026</v>
      </c>
      <c r="AR951">
        <v>83134</v>
      </c>
      <c r="AS951">
        <v>79310</v>
      </c>
      <c r="AT951">
        <v>79596</v>
      </c>
      <c r="AU951">
        <v>76342</v>
      </c>
      <c r="AV951">
        <v>77750</v>
      </c>
      <c r="AW951">
        <v>77617</v>
      </c>
      <c r="AX951">
        <v>79379</v>
      </c>
      <c r="AY951">
        <v>82282</v>
      </c>
      <c r="AZ951">
        <v>79431</v>
      </c>
      <c r="BA951">
        <v>79099</v>
      </c>
    </row>
    <row r="952" spans="1:53" x14ac:dyDescent="0.4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113986</v>
      </c>
      <c r="N952">
        <v>116101</v>
      </c>
      <c r="O952">
        <v>116433</v>
      </c>
      <c r="P952">
        <v>114319</v>
      </c>
      <c r="Q952">
        <v>119796</v>
      </c>
      <c r="R952">
        <v>122687</v>
      </c>
      <c r="S952">
        <v>119481</v>
      </c>
      <c r="T952">
        <v>117092</v>
      </c>
      <c r="U952">
        <v>111678</v>
      </c>
      <c r="V952">
        <v>107511</v>
      </c>
      <c r="W952">
        <v>106795</v>
      </c>
      <c r="X952">
        <v>104748</v>
      </c>
      <c r="Y952">
        <v>104909</v>
      </c>
      <c r="Z952">
        <v>103796</v>
      </c>
      <c r="AA952">
        <v>99129</v>
      </c>
      <c r="AB952">
        <v>95857</v>
      </c>
      <c r="AC952">
        <v>91971</v>
      </c>
      <c r="AD952">
        <v>87275</v>
      </c>
      <c r="AE952">
        <v>85918</v>
      </c>
      <c r="AF952">
        <v>83110</v>
      </c>
      <c r="AG952">
        <v>80208</v>
      </c>
      <c r="AH952">
        <v>78342</v>
      </c>
      <c r="AI952">
        <v>78090</v>
      </c>
      <c r="AJ952">
        <v>75658</v>
      </c>
      <c r="AK952">
        <v>74044</v>
      </c>
      <c r="AL952">
        <v>73480</v>
      </c>
      <c r="AM952">
        <v>74251</v>
      </c>
      <c r="AN952">
        <v>75923</v>
      </c>
      <c r="AO952">
        <v>78075</v>
      </c>
      <c r="AP952">
        <v>80635</v>
      </c>
      <c r="AQ952">
        <v>84744</v>
      </c>
      <c r="AR952">
        <v>85082</v>
      </c>
      <c r="AS952">
        <v>83207</v>
      </c>
      <c r="AT952">
        <v>79411</v>
      </c>
      <c r="AU952">
        <v>79699</v>
      </c>
      <c r="AV952">
        <v>76462</v>
      </c>
      <c r="AW952">
        <v>77878</v>
      </c>
      <c r="AX952">
        <v>77753</v>
      </c>
      <c r="AY952">
        <v>79503</v>
      </c>
      <c r="AZ952">
        <v>82390</v>
      </c>
      <c r="BA952">
        <v>79564</v>
      </c>
    </row>
    <row r="953" spans="1:53" x14ac:dyDescent="0.4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112997</v>
      </c>
      <c r="N953">
        <v>113846</v>
      </c>
      <c r="O953">
        <v>116077</v>
      </c>
      <c r="P953">
        <v>116333</v>
      </c>
      <c r="Q953">
        <v>114108</v>
      </c>
      <c r="R953">
        <v>119417</v>
      </c>
      <c r="S953">
        <v>122311</v>
      </c>
      <c r="T953">
        <v>119142</v>
      </c>
      <c r="U953">
        <v>116772</v>
      </c>
      <c r="V953">
        <v>111413</v>
      </c>
      <c r="W953">
        <v>107288</v>
      </c>
      <c r="X953">
        <v>106590</v>
      </c>
      <c r="Y953">
        <v>104553</v>
      </c>
      <c r="Z953">
        <v>104713</v>
      </c>
      <c r="AA953">
        <v>103615</v>
      </c>
      <c r="AB953">
        <v>98979</v>
      </c>
      <c r="AC953">
        <v>95738</v>
      </c>
      <c r="AD953">
        <v>91872</v>
      </c>
      <c r="AE953">
        <v>87217</v>
      </c>
      <c r="AF953">
        <v>85876</v>
      </c>
      <c r="AG953">
        <v>83095</v>
      </c>
      <c r="AH953">
        <v>80212</v>
      </c>
      <c r="AI953">
        <v>78365</v>
      </c>
      <c r="AJ953">
        <v>78120</v>
      </c>
      <c r="AK953">
        <v>75705</v>
      </c>
      <c r="AL953">
        <v>74102</v>
      </c>
      <c r="AM953">
        <v>73554</v>
      </c>
      <c r="AN953">
        <v>74321</v>
      </c>
      <c r="AO953">
        <v>75985</v>
      </c>
      <c r="AP953">
        <v>78125</v>
      </c>
      <c r="AQ953">
        <v>80670</v>
      </c>
      <c r="AR953">
        <v>84763</v>
      </c>
      <c r="AS953">
        <v>85100</v>
      </c>
      <c r="AT953">
        <v>83240</v>
      </c>
      <c r="AU953">
        <v>79471</v>
      </c>
      <c r="AV953">
        <v>79763</v>
      </c>
      <c r="AW953">
        <v>76552</v>
      </c>
      <c r="AX953">
        <v>77966</v>
      </c>
      <c r="AY953">
        <v>77848</v>
      </c>
      <c r="AZ953">
        <v>79595</v>
      </c>
      <c r="BA953">
        <v>82463</v>
      </c>
    </row>
    <row r="954" spans="1:53" x14ac:dyDescent="0.4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113015</v>
      </c>
      <c r="N954">
        <v>112786</v>
      </c>
      <c r="O954">
        <v>113760</v>
      </c>
      <c r="P954">
        <v>115909</v>
      </c>
      <c r="Q954">
        <v>115923</v>
      </c>
      <c r="R954">
        <v>113734</v>
      </c>
      <c r="S954">
        <v>119025</v>
      </c>
      <c r="T954">
        <v>121890</v>
      </c>
      <c r="U954">
        <v>118759</v>
      </c>
      <c r="V954">
        <v>116420</v>
      </c>
      <c r="W954">
        <v>111111</v>
      </c>
      <c r="X954">
        <v>107031</v>
      </c>
      <c r="Y954">
        <v>106346</v>
      </c>
      <c r="Z954">
        <v>104323</v>
      </c>
      <c r="AA954">
        <v>104485</v>
      </c>
      <c r="AB954">
        <v>103397</v>
      </c>
      <c r="AC954">
        <v>98806</v>
      </c>
      <c r="AD954">
        <v>95583</v>
      </c>
      <c r="AE954">
        <v>91745</v>
      </c>
      <c r="AF954">
        <v>87124</v>
      </c>
      <c r="AG954">
        <v>85804</v>
      </c>
      <c r="AH954">
        <v>83049</v>
      </c>
      <c r="AI954">
        <v>80189</v>
      </c>
      <c r="AJ954">
        <v>78362</v>
      </c>
      <c r="AK954">
        <v>78123</v>
      </c>
      <c r="AL954">
        <v>75724</v>
      </c>
      <c r="AM954">
        <v>74135</v>
      </c>
      <c r="AN954">
        <v>73592</v>
      </c>
      <c r="AO954">
        <v>74355</v>
      </c>
      <c r="AP954">
        <v>76019</v>
      </c>
      <c r="AQ954">
        <v>78152</v>
      </c>
      <c r="AR954">
        <v>80679</v>
      </c>
      <c r="AS954">
        <v>84750</v>
      </c>
      <c r="AT954">
        <v>85091</v>
      </c>
      <c r="AU954">
        <v>83242</v>
      </c>
      <c r="AV954">
        <v>79506</v>
      </c>
      <c r="AW954">
        <v>79804</v>
      </c>
      <c r="AX954">
        <v>76620</v>
      </c>
      <c r="AY954">
        <v>78035</v>
      </c>
      <c r="AZ954">
        <v>77929</v>
      </c>
      <c r="BA954">
        <v>79672</v>
      </c>
    </row>
    <row r="955" spans="1:53" x14ac:dyDescent="0.4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109638</v>
      </c>
      <c r="N955">
        <v>113027</v>
      </c>
      <c r="O955">
        <v>112704</v>
      </c>
      <c r="P955">
        <v>113642</v>
      </c>
      <c r="Q955">
        <v>114868</v>
      </c>
      <c r="R955">
        <v>115486</v>
      </c>
      <c r="S955">
        <v>113335</v>
      </c>
      <c r="T955">
        <v>118584</v>
      </c>
      <c r="U955">
        <v>121427</v>
      </c>
      <c r="V955">
        <v>118335</v>
      </c>
      <c r="W955">
        <v>116027</v>
      </c>
      <c r="X955">
        <v>110766</v>
      </c>
      <c r="Y955">
        <v>106726</v>
      </c>
      <c r="Z955">
        <v>106062</v>
      </c>
      <c r="AA955">
        <v>104057</v>
      </c>
      <c r="AB955">
        <v>104224</v>
      </c>
      <c r="AC955">
        <v>103143</v>
      </c>
      <c r="AD955">
        <v>98592</v>
      </c>
      <c r="AE955">
        <v>95392</v>
      </c>
      <c r="AF955">
        <v>91580</v>
      </c>
      <c r="AG955">
        <v>86999</v>
      </c>
      <c r="AH955">
        <v>85694</v>
      </c>
      <c r="AI955">
        <v>82969</v>
      </c>
      <c r="AJ955">
        <v>80137</v>
      </c>
      <c r="AK955">
        <v>78320</v>
      </c>
      <c r="AL955">
        <v>78088</v>
      </c>
      <c r="AM955">
        <v>75705</v>
      </c>
      <c r="AN955">
        <v>74138</v>
      </c>
      <c r="AO955">
        <v>73604</v>
      </c>
      <c r="AP955">
        <v>74363</v>
      </c>
      <c r="AQ955">
        <v>76020</v>
      </c>
      <c r="AR955">
        <v>78148</v>
      </c>
      <c r="AS955">
        <v>80661</v>
      </c>
      <c r="AT955">
        <v>84711</v>
      </c>
      <c r="AU955">
        <v>85053</v>
      </c>
      <c r="AV955">
        <v>83229</v>
      </c>
      <c r="AW955">
        <v>79518</v>
      </c>
      <c r="AX955">
        <v>79817</v>
      </c>
      <c r="AY955">
        <v>76657</v>
      </c>
      <c r="AZ955">
        <v>78075</v>
      </c>
      <c r="BA955">
        <v>77975</v>
      </c>
    </row>
    <row r="956" spans="1:53" x14ac:dyDescent="0.4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105242</v>
      </c>
      <c r="N956">
        <v>109605</v>
      </c>
      <c r="O956">
        <v>112873</v>
      </c>
      <c r="P956">
        <v>112487</v>
      </c>
      <c r="Q956">
        <v>112466</v>
      </c>
      <c r="R956">
        <v>114402</v>
      </c>
      <c r="S956">
        <v>115037</v>
      </c>
      <c r="T956">
        <v>112915</v>
      </c>
      <c r="U956">
        <v>118122</v>
      </c>
      <c r="V956">
        <v>120942</v>
      </c>
      <c r="W956">
        <v>117895</v>
      </c>
      <c r="X956">
        <v>115615</v>
      </c>
      <c r="Y956">
        <v>110404</v>
      </c>
      <c r="Z956">
        <v>106405</v>
      </c>
      <c r="AA956">
        <v>105762</v>
      </c>
      <c r="AB956">
        <v>103771</v>
      </c>
      <c r="AC956">
        <v>103942</v>
      </c>
      <c r="AD956">
        <v>102872</v>
      </c>
      <c r="AE956">
        <v>98363</v>
      </c>
      <c r="AF956">
        <v>95185</v>
      </c>
      <c r="AG956">
        <v>91402</v>
      </c>
      <c r="AH956">
        <v>86858</v>
      </c>
      <c r="AI956">
        <v>85574</v>
      </c>
      <c r="AJ956">
        <v>82877</v>
      </c>
      <c r="AK956">
        <v>80066</v>
      </c>
      <c r="AL956">
        <v>78269</v>
      </c>
      <c r="AM956">
        <v>78045</v>
      </c>
      <c r="AN956">
        <v>75679</v>
      </c>
      <c r="AO956">
        <v>74127</v>
      </c>
      <c r="AP956">
        <v>73606</v>
      </c>
      <c r="AQ956">
        <v>74360</v>
      </c>
      <c r="AR956">
        <v>76012</v>
      </c>
      <c r="AS956">
        <v>78130</v>
      </c>
      <c r="AT956">
        <v>80625</v>
      </c>
      <c r="AU956">
        <v>84660</v>
      </c>
      <c r="AV956">
        <v>85010</v>
      </c>
      <c r="AW956">
        <v>83202</v>
      </c>
      <c r="AX956">
        <v>79521</v>
      </c>
      <c r="AY956">
        <v>79820</v>
      </c>
      <c r="AZ956">
        <v>76685</v>
      </c>
      <c r="BA956">
        <v>78106</v>
      </c>
    </row>
    <row r="957" spans="1:53" x14ac:dyDescent="0.4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101111</v>
      </c>
      <c r="N957">
        <v>105177</v>
      </c>
      <c r="O957">
        <v>109364</v>
      </c>
      <c r="P957">
        <v>112548</v>
      </c>
      <c r="Q957">
        <v>111253</v>
      </c>
      <c r="R957">
        <v>111930</v>
      </c>
      <c r="S957">
        <v>113877</v>
      </c>
      <c r="T957">
        <v>114518</v>
      </c>
      <c r="U957">
        <v>112422</v>
      </c>
      <c r="V957">
        <v>117593</v>
      </c>
      <c r="W957">
        <v>120400</v>
      </c>
      <c r="X957">
        <v>117389</v>
      </c>
      <c r="Y957">
        <v>115136</v>
      </c>
      <c r="Z957">
        <v>109979</v>
      </c>
      <c r="AA957">
        <v>106023</v>
      </c>
      <c r="AB957">
        <v>105398</v>
      </c>
      <c r="AC957">
        <v>103426</v>
      </c>
      <c r="AD957">
        <v>103603</v>
      </c>
      <c r="AE957">
        <v>102545</v>
      </c>
      <c r="AF957">
        <v>98071</v>
      </c>
      <c r="AG957">
        <v>94924</v>
      </c>
      <c r="AH957">
        <v>91167</v>
      </c>
      <c r="AI957">
        <v>86670</v>
      </c>
      <c r="AJ957">
        <v>85395</v>
      </c>
      <c r="AK957">
        <v>82728</v>
      </c>
      <c r="AL957">
        <v>79942</v>
      </c>
      <c r="AM957">
        <v>78161</v>
      </c>
      <c r="AN957">
        <v>77954</v>
      </c>
      <c r="AO957">
        <v>75595</v>
      </c>
      <c r="AP957">
        <v>74063</v>
      </c>
      <c r="AQ957">
        <v>73554</v>
      </c>
      <c r="AR957">
        <v>74309</v>
      </c>
      <c r="AS957">
        <v>75955</v>
      </c>
      <c r="AT957">
        <v>78061</v>
      </c>
      <c r="AU957">
        <v>80548</v>
      </c>
      <c r="AV957">
        <v>84568</v>
      </c>
      <c r="AW957">
        <v>84924</v>
      </c>
      <c r="AX957">
        <v>83132</v>
      </c>
      <c r="AY957">
        <v>79474</v>
      </c>
      <c r="AZ957">
        <v>79783</v>
      </c>
      <c r="BA957">
        <v>76671</v>
      </c>
    </row>
    <row r="958" spans="1:53" x14ac:dyDescent="0.4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97583</v>
      </c>
      <c r="N958">
        <v>100945</v>
      </c>
      <c r="O958">
        <v>104910</v>
      </c>
      <c r="P958">
        <v>109057</v>
      </c>
      <c r="Q958">
        <v>111025</v>
      </c>
      <c r="R958">
        <v>110681</v>
      </c>
      <c r="S958">
        <v>111379</v>
      </c>
      <c r="T958">
        <v>113314</v>
      </c>
      <c r="U958">
        <v>113962</v>
      </c>
      <c r="V958">
        <v>111891</v>
      </c>
      <c r="W958">
        <v>117032</v>
      </c>
      <c r="X958">
        <v>119817</v>
      </c>
      <c r="Y958">
        <v>116848</v>
      </c>
      <c r="Z958">
        <v>114621</v>
      </c>
      <c r="AA958">
        <v>109524</v>
      </c>
      <c r="AB958">
        <v>105612</v>
      </c>
      <c r="AC958">
        <v>105003</v>
      </c>
      <c r="AD958">
        <v>103047</v>
      </c>
      <c r="AE958">
        <v>103231</v>
      </c>
      <c r="AF958">
        <v>102190</v>
      </c>
      <c r="AG958">
        <v>97754</v>
      </c>
      <c r="AH958">
        <v>94635</v>
      </c>
      <c r="AI958">
        <v>90905</v>
      </c>
      <c r="AJ958">
        <v>86446</v>
      </c>
      <c r="AK958">
        <v>85195</v>
      </c>
      <c r="AL958">
        <v>82549</v>
      </c>
      <c r="AM958">
        <v>79792</v>
      </c>
      <c r="AN958">
        <v>78030</v>
      </c>
      <c r="AO958">
        <v>77835</v>
      </c>
      <c r="AP958">
        <v>75491</v>
      </c>
      <c r="AQ958">
        <v>73973</v>
      </c>
      <c r="AR958">
        <v>73474</v>
      </c>
      <c r="AS958">
        <v>74232</v>
      </c>
      <c r="AT958">
        <v>75871</v>
      </c>
      <c r="AU958">
        <v>77971</v>
      </c>
      <c r="AV958">
        <v>80448</v>
      </c>
      <c r="AW958">
        <v>84450</v>
      </c>
      <c r="AX958">
        <v>84810</v>
      </c>
      <c r="AY958">
        <v>83038</v>
      </c>
      <c r="AZ958">
        <v>79410</v>
      </c>
      <c r="BA958">
        <v>79725</v>
      </c>
    </row>
    <row r="959" spans="1:53" x14ac:dyDescent="0.4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93150</v>
      </c>
      <c r="N959">
        <v>97453</v>
      </c>
      <c r="O959">
        <v>100679</v>
      </c>
      <c r="P959">
        <v>104506</v>
      </c>
      <c r="Q959">
        <v>107530</v>
      </c>
      <c r="R959">
        <v>110396</v>
      </c>
      <c r="S959">
        <v>110084</v>
      </c>
      <c r="T959">
        <v>110786</v>
      </c>
      <c r="U959">
        <v>112717</v>
      </c>
      <c r="V959">
        <v>113372</v>
      </c>
      <c r="W959">
        <v>111329</v>
      </c>
      <c r="X959">
        <v>116432</v>
      </c>
      <c r="Y959">
        <v>119203</v>
      </c>
      <c r="Z959">
        <v>116270</v>
      </c>
      <c r="AA959">
        <v>114080</v>
      </c>
      <c r="AB959">
        <v>109034</v>
      </c>
      <c r="AC959">
        <v>105168</v>
      </c>
      <c r="AD959">
        <v>104573</v>
      </c>
      <c r="AE959">
        <v>102643</v>
      </c>
      <c r="AF959">
        <v>102829</v>
      </c>
      <c r="AG959">
        <v>101805</v>
      </c>
      <c r="AH959">
        <v>97413</v>
      </c>
      <c r="AI959">
        <v>94320</v>
      </c>
      <c r="AJ959">
        <v>90617</v>
      </c>
      <c r="AK959">
        <v>86198</v>
      </c>
      <c r="AL959">
        <v>84966</v>
      </c>
      <c r="AM959">
        <v>82349</v>
      </c>
      <c r="AN959">
        <v>79622</v>
      </c>
      <c r="AO959">
        <v>77876</v>
      </c>
      <c r="AP959">
        <v>77690</v>
      </c>
      <c r="AQ959">
        <v>75364</v>
      </c>
      <c r="AR959">
        <v>73863</v>
      </c>
      <c r="AS959">
        <v>73375</v>
      </c>
      <c r="AT959">
        <v>74134</v>
      </c>
      <c r="AU959">
        <v>75770</v>
      </c>
      <c r="AV959">
        <v>77862</v>
      </c>
      <c r="AW959">
        <v>80330</v>
      </c>
      <c r="AX959">
        <v>84315</v>
      </c>
      <c r="AY959">
        <v>84677</v>
      </c>
      <c r="AZ959">
        <v>82930</v>
      </c>
      <c r="BA959">
        <v>79327</v>
      </c>
    </row>
    <row r="960" spans="1:53" x14ac:dyDescent="0.4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90335</v>
      </c>
      <c r="N960">
        <v>93083</v>
      </c>
      <c r="O960">
        <v>97098</v>
      </c>
      <c r="P960">
        <v>100315</v>
      </c>
      <c r="Q960">
        <v>103063</v>
      </c>
      <c r="R960">
        <v>106890</v>
      </c>
      <c r="S960">
        <v>109761</v>
      </c>
      <c r="T960">
        <v>109461</v>
      </c>
      <c r="U960">
        <v>110170</v>
      </c>
      <c r="V960">
        <v>112097</v>
      </c>
      <c r="W960">
        <v>112763</v>
      </c>
      <c r="X960">
        <v>110743</v>
      </c>
      <c r="Y960">
        <v>115810</v>
      </c>
      <c r="Z960">
        <v>118563</v>
      </c>
      <c r="AA960">
        <v>115675</v>
      </c>
      <c r="AB960">
        <v>113518</v>
      </c>
      <c r="AC960">
        <v>108524</v>
      </c>
      <c r="AD960">
        <v>104700</v>
      </c>
      <c r="AE960">
        <v>104129</v>
      </c>
      <c r="AF960">
        <v>102223</v>
      </c>
      <c r="AG960">
        <v>102411</v>
      </c>
      <c r="AH960">
        <v>101401</v>
      </c>
      <c r="AI960">
        <v>97051</v>
      </c>
      <c r="AJ960">
        <v>93986</v>
      </c>
      <c r="AK960">
        <v>90310</v>
      </c>
      <c r="AL960">
        <v>85935</v>
      </c>
      <c r="AM960">
        <v>84725</v>
      </c>
      <c r="AN960">
        <v>82136</v>
      </c>
      <c r="AO960">
        <v>79427</v>
      </c>
      <c r="AP960">
        <v>77701</v>
      </c>
      <c r="AQ960">
        <v>77527</v>
      </c>
      <c r="AR960">
        <v>75220</v>
      </c>
      <c r="AS960">
        <v>73738</v>
      </c>
      <c r="AT960">
        <v>73264</v>
      </c>
      <c r="AU960">
        <v>74021</v>
      </c>
      <c r="AV960">
        <v>75657</v>
      </c>
      <c r="AW960">
        <v>77740</v>
      </c>
      <c r="AX960">
        <v>80202</v>
      </c>
      <c r="AY960">
        <v>84173</v>
      </c>
      <c r="AZ960">
        <v>84543</v>
      </c>
      <c r="BA960">
        <v>82808</v>
      </c>
    </row>
    <row r="961" spans="1:53" x14ac:dyDescent="0.4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86419</v>
      </c>
      <c r="N961">
        <v>90138</v>
      </c>
      <c r="O961">
        <v>92737</v>
      </c>
      <c r="P961">
        <v>96655</v>
      </c>
      <c r="Q961">
        <v>98914</v>
      </c>
      <c r="R961">
        <v>102443</v>
      </c>
      <c r="S961">
        <v>106256</v>
      </c>
      <c r="T961">
        <v>109112</v>
      </c>
      <c r="U961">
        <v>108827</v>
      </c>
      <c r="V961">
        <v>109540</v>
      </c>
      <c r="W961">
        <v>111471</v>
      </c>
      <c r="X961">
        <v>112141</v>
      </c>
      <c r="Y961">
        <v>110148</v>
      </c>
      <c r="Z961">
        <v>115184</v>
      </c>
      <c r="AA961">
        <v>117923</v>
      </c>
      <c r="AB961">
        <v>115075</v>
      </c>
      <c r="AC961">
        <v>112944</v>
      </c>
      <c r="AD961">
        <v>108014</v>
      </c>
      <c r="AE961">
        <v>104232</v>
      </c>
      <c r="AF961">
        <v>103679</v>
      </c>
      <c r="AG961">
        <v>101794</v>
      </c>
      <c r="AH961">
        <v>101990</v>
      </c>
      <c r="AI961">
        <v>100994</v>
      </c>
      <c r="AJ961">
        <v>96683</v>
      </c>
      <c r="AK961">
        <v>93649</v>
      </c>
      <c r="AL961">
        <v>90007</v>
      </c>
      <c r="AM961">
        <v>85670</v>
      </c>
      <c r="AN961">
        <v>84480</v>
      </c>
      <c r="AO961">
        <v>81919</v>
      </c>
      <c r="AP961">
        <v>79230</v>
      </c>
      <c r="AQ961">
        <v>77528</v>
      </c>
      <c r="AR961">
        <v>77363</v>
      </c>
      <c r="AS961">
        <v>75071</v>
      </c>
      <c r="AT961">
        <v>73609</v>
      </c>
      <c r="AU961">
        <v>73143</v>
      </c>
      <c r="AV961">
        <v>73906</v>
      </c>
      <c r="AW961">
        <v>75542</v>
      </c>
      <c r="AX961">
        <v>77620</v>
      </c>
      <c r="AY961">
        <v>80075</v>
      </c>
      <c r="AZ961">
        <v>84034</v>
      </c>
      <c r="BA961">
        <v>84407</v>
      </c>
    </row>
    <row r="962" spans="1:53" x14ac:dyDescent="0.4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84239</v>
      </c>
      <c r="N962">
        <v>86283</v>
      </c>
      <c r="O962">
        <v>89693</v>
      </c>
      <c r="P962">
        <v>92264</v>
      </c>
      <c r="Q962">
        <v>95326</v>
      </c>
      <c r="R962">
        <v>98282</v>
      </c>
      <c r="S962">
        <v>101804</v>
      </c>
      <c r="T962">
        <v>105595</v>
      </c>
      <c r="U962">
        <v>108437</v>
      </c>
      <c r="V962">
        <v>108169</v>
      </c>
      <c r="W962">
        <v>108889</v>
      </c>
      <c r="X962">
        <v>110816</v>
      </c>
      <c r="Y962">
        <v>111497</v>
      </c>
      <c r="Z962">
        <v>109532</v>
      </c>
      <c r="AA962">
        <v>114532</v>
      </c>
      <c r="AB962">
        <v>117263</v>
      </c>
      <c r="AC962">
        <v>114453</v>
      </c>
      <c r="AD962">
        <v>112358</v>
      </c>
      <c r="AE962">
        <v>107479</v>
      </c>
      <c r="AF962">
        <v>103747</v>
      </c>
      <c r="AG962">
        <v>103219</v>
      </c>
      <c r="AH962">
        <v>101345</v>
      </c>
      <c r="AI962">
        <v>101550</v>
      </c>
      <c r="AJ962">
        <v>100567</v>
      </c>
      <c r="AK962">
        <v>96304</v>
      </c>
      <c r="AL962">
        <v>93297</v>
      </c>
      <c r="AM962">
        <v>89686</v>
      </c>
      <c r="AN962">
        <v>85392</v>
      </c>
      <c r="AO962">
        <v>84218</v>
      </c>
      <c r="AP962">
        <v>81687</v>
      </c>
      <c r="AQ962">
        <v>79023</v>
      </c>
      <c r="AR962">
        <v>77341</v>
      </c>
      <c r="AS962">
        <v>77186</v>
      </c>
      <c r="AT962">
        <v>74908</v>
      </c>
      <c r="AU962">
        <v>73465</v>
      </c>
      <c r="AV962">
        <v>73013</v>
      </c>
      <c r="AW962">
        <v>73779</v>
      </c>
      <c r="AX962">
        <v>75416</v>
      </c>
      <c r="AY962">
        <v>77488</v>
      </c>
      <c r="AZ962">
        <v>79937</v>
      </c>
      <c r="BA962">
        <v>83879</v>
      </c>
    </row>
    <row r="963" spans="1:53" x14ac:dyDescent="0.4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82802</v>
      </c>
      <c r="N963">
        <v>84079</v>
      </c>
      <c r="O963">
        <v>85760</v>
      </c>
      <c r="P963">
        <v>89163</v>
      </c>
      <c r="Q963">
        <v>90952</v>
      </c>
      <c r="R963">
        <v>94676</v>
      </c>
      <c r="S963">
        <v>97617</v>
      </c>
      <c r="T963">
        <v>101128</v>
      </c>
      <c r="U963">
        <v>104899</v>
      </c>
      <c r="V963">
        <v>107720</v>
      </c>
      <c r="W963">
        <v>107475</v>
      </c>
      <c r="X963">
        <v>108201</v>
      </c>
      <c r="Y963">
        <v>110132</v>
      </c>
      <c r="Z963">
        <v>110823</v>
      </c>
      <c r="AA963">
        <v>108886</v>
      </c>
      <c r="AB963">
        <v>113854</v>
      </c>
      <c r="AC963">
        <v>116568</v>
      </c>
      <c r="AD963">
        <v>113797</v>
      </c>
      <c r="AE963">
        <v>111742</v>
      </c>
      <c r="AF963">
        <v>106920</v>
      </c>
      <c r="AG963">
        <v>103230</v>
      </c>
      <c r="AH963">
        <v>102724</v>
      </c>
      <c r="AI963">
        <v>100875</v>
      </c>
      <c r="AJ963">
        <v>101091</v>
      </c>
      <c r="AK963">
        <v>100124</v>
      </c>
      <c r="AL963">
        <v>95904</v>
      </c>
      <c r="AM963">
        <v>92929</v>
      </c>
      <c r="AN963">
        <v>89347</v>
      </c>
      <c r="AO963">
        <v>85093</v>
      </c>
      <c r="AP963">
        <v>83936</v>
      </c>
      <c r="AQ963">
        <v>81435</v>
      </c>
      <c r="AR963">
        <v>78797</v>
      </c>
      <c r="AS963">
        <v>77137</v>
      </c>
      <c r="AT963">
        <v>76992</v>
      </c>
      <c r="AU963">
        <v>74736</v>
      </c>
      <c r="AV963">
        <v>73311</v>
      </c>
      <c r="AW963">
        <v>72874</v>
      </c>
      <c r="AX963">
        <v>73638</v>
      </c>
      <c r="AY963">
        <v>75276</v>
      </c>
      <c r="AZ963">
        <v>77340</v>
      </c>
      <c r="BA963">
        <v>79778</v>
      </c>
    </row>
    <row r="964" spans="1:53" x14ac:dyDescent="0.4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82799</v>
      </c>
      <c r="N964">
        <v>82641</v>
      </c>
      <c r="O964">
        <v>83549</v>
      </c>
      <c r="P964">
        <v>85146</v>
      </c>
      <c r="Q964">
        <v>88168</v>
      </c>
      <c r="R964">
        <v>90319</v>
      </c>
      <c r="S964">
        <v>94017</v>
      </c>
      <c r="T964">
        <v>96934</v>
      </c>
      <c r="U964">
        <v>100431</v>
      </c>
      <c r="V964">
        <v>104184</v>
      </c>
      <c r="W964">
        <v>106990</v>
      </c>
      <c r="X964">
        <v>106764</v>
      </c>
      <c r="Y964">
        <v>107499</v>
      </c>
      <c r="Z964">
        <v>109425</v>
      </c>
      <c r="AA964">
        <v>110128</v>
      </c>
      <c r="AB964">
        <v>108222</v>
      </c>
      <c r="AC964">
        <v>113164</v>
      </c>
      <c r="AD964">
        <v>115859</v>
      </c>
      <c r="AE964">
        <v>113129</v>
      </c>
      <c r="AF964">
        <v>111109</v>
      </c>
      <c r="AG964">
        <v>106348</v>
      </c>
      <c r="AH964">
        <v>102703</v>
      </c>
      <c r="AI964">
        <v>102219</v>
      </c>
      <c r="AJ964">
        <v>100394</v>
      </c>
      <c r="AK964">
        <v>100622</v>
      </c>
      <c r="AL964">
        <v>99673</v>
      </c>
      <c r="AM964">
        <v>95499</v>
      </c>
      <c r="AN964">
        <v>92551</v>
      </c>
      <c r="AO964">
        <v>89005</v>
      </c>
      <c r="AP964">
        <v>84792</v>
      </c>
      <c r="AQ964">
        <v>83649</v>
      </c>
      <c r="AR964">
        <v>81181</v>
      </c>
      <c r="AS964">
        <v>78567</v>
      </c>
      <c r="AT964">
        <v>76928</v>
      </c>
      <c r="AU964">
        <v>76800</v>
      </c>
      <c r="AV964">
        <v>74557</v>
      </c>
      <c r="AW964">
        <v>73153</v>
      </c>
      <c r="AX964">
        <v>72729</v>
      </c>
      <c r="AY964">
        <v>73498</v>
      </c>
      <c r="AZ964">
        <v>75132</v>
      </c>
      <c r="BA964">
        <v>77192</v>
      </c>
    </row>
    <row r="965" spans="1:53" x14ac:dyDescent="0.4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82830</v>
      </c>
      <c r="N965">
        <v>82373</v>
      </c>
      <c r="O965">
        <v>82018</v>
      </c>
      <c r="P965">
        <v>82874</v>
      </c>
      <c r="Q965">
        <v>84246</v>
      </c>
      <c r="R965">
        <v>87481</v>
      </c>
      <c r="S965">
        <v>89628</v>
      </c>
      <c r="T965">
        <v>93305</v>
      </c>
      <c r="U965">
        <v>96199</v>
      </c>
      <c r="V965">
        <v>99683</v>
      </c>
      <c r="W965">
        <v>103410</v>
      </c>
      <c r="X965">
        <v>106211</v>
      </c>
      <c r="Y965">
        <v>106010</v>
      </c>
      <c r="Z965">
        <v>106757</v>
      </c>
      <c r="AA965">
        <v>108677</v>
      </c>
      <c r="AB965">
        <v>109390</v>
      </c>
      <c r="AC965">
        <v>107517</v>
      </c>
      <c r="AD965">
        <v>112427</v>
      </c>
      <c r="AE965">
        <v>115108</v>
      </c>
      <c r="AF965">
        <v>112428</v>
      </c>
      <c r="AG965">
        <v>110443</v>
      </c>
      <c r="AH965">
        <v>105736</v>
      </c>
      <c r="AI965">
        <v>102141</v>
      </c>
      <c r="AJ965">
        <v>101678</v>
      </c>
      <c r="AK965">
        <v>99882</v>
      </c>
      <c r="AL965">
        <v>100119</v>
      </c>
      <c r="AM965">
        <v>99188</v>
      </c>
      <c r="AN965">
        <v>95058</v>
      </c>
      <c r="AO965">
        <v>92141</v>
      </c>
      <c r="AP965">
        <v>88630</v>
      </c>
      <c r="AQ965">
        <v>84458</v>
      </c>
      <c r="AR965">
        <v>83338</v>
      </c>
      <c r="AS965">
        <v>80895</v>
      </c>
      <c r="AT965">
        <v>78312</v>
      </c>
      <c r="AU965">
        <v>76696</v>
      </c>
      <c r="AV965">
        <v>76577</v>
      </c>
      <c r="AW965">
        <v>74360</v>
      </c>
      <c r="AX965">
        <v>72976</v>
      </c>
      <c r="AY965">
        <v>72565</v>
      </c>
      <c r="AZ965">
        <v>73337</v>
      </c>
      <c r="BA965">
        <v>74967</v>
      </c>
    </row>
    <row r="966" spans="1:53" x14ac:dyDescent="0.4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84002</v>
      </c>
      <c r="N966">
        <v>82535</v>
      </c>
      <c r="O966">
        <v>81670</v>
      </c>
      <c r="P966">
        <v>81315</v>
      </c>
      <c r="Q966">
        <v>82016</v>
      </c>
      <c r="R966">
        <v>83573</v>
      </c>
      <c r="S966">
        <v>86788</v>
      </c>
      <c r="T966">
        <v>88926</v>
      </c>
      <c r="U966">
        <v>92571</v>
      </c>
      <c r="V966">
        <v>95449</v>
      </c>
      <c r="W966">
        <v>98917</v>
      </c>
      <c r="X966">
        <v>102628</v>
      </c>
      <c r="Y966">
        <v>105413</v>
      </c>
      <c r="Z966">
        <v>105235</v>
      </c>
      <c r="AA966">
        <v>105988</v>
      </c>
      <c r="AB966">
        <v>107918</v>
      </c>
      <c r="AC966">
        <v>108641</v>
      </c>
      <c r="AD966">
        <v>106801</v>
      </c>
      <c r="AE966">
        <v>111677</v>
      </c>
      <c r="AF966">
        <v>114352</v>
      </c>
      <c r="AG966">
        <v>111713</v>
      </c>
      <c r="AH966">
        <v>109760</v>
      </c>
      <c r="AI966">
        <v>105123</v>
      </c>
      <c r="AJ966">
        <v>101573</v>
      </c>
      <c r="AK966">
        <v>101133</v>
      </c>
      <c r="AL966">
        <v>99358</v>
      </c>
      <c r="AM966">
        <v>99610</v>
      </c>
      <c r="AN966">
        <v>98694</v>
      </c>
      <c r="AO966">
        <v>94607</v>
      </c>
      <c r="AP966">
        <v>91727</v>
      </c>
      <c r="AQ966">
        <v>88247</v>
      </c>
      <c r="AR966">
        <v>84121</v>
      </c>
      <c r="AS966">
        <v>83020</v>
      </c>
      <c r="AT966">
        <v>80610</v>
      </c>
      <c r="AU966">
        <v>78048</v>
      </c>
      <c r="AV966">
        <v>76453</v>
      </c>
      <c r="AW966">
        <v>76357</v>
      </c>
      <c r="AX966">
        <v>74156</v>
      </c>
      <c r="AY966">
        <v>72794</v>
      </c>
      <c r="AZ966">
        <v>72394</v>
      </c>
      <c r="BA966">
        <v>73173</v>
      </c>
    </row>
    <row r="967" spans="1:53" x14ac:dyDescent="0.4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84881</v>
      </c>
      <c r="N967">
        <v>83706</v>
      </c>
      <c r="O967">
        <v>81774</v>
      </c>
      <c r="P967">
        <v>80919</v>
      </c>
      <c r="Q967">
        <v>80410</v>
      </c>
      <c r="R967">
        <v>81289</v>
      </c>
      <c r="S967">
        <v>82851</v>
      </c>
      <c r="T967">
        <v>86043</v>
      </c>
      <c r="U967">
        <v>88166</v>
      </c>
      <c r="V967">
        <v>91784</v>
      </c>
      <c r="W967">
        <v>94641</v>
      </c>
      <c r="X967">
        <v>98106</v>
      </c>
      <c r="Y967">
        <v>101793</v>
      </c>
      <c r="Z967">
        <v>104562</v>
      </c>
      <c r="AA967">
        <v>104415</v>
      </c>
      <c r="AB967">
        <v>105177</v>
      </c>
      <c r="AC967">
        <v>107105</v>
      </c>
      <c r="AD967">
        <v>107843</v>
      </c>
      <c r="AE967">
        <v>106035</v>
      </c>
      <c r="AF967">
        <v>110879</v>
      </c>
      <c r="AG967">
        <v>113548</v>
      </c>
      <c r="AH967">
        <v>110954</v>
      </c>
      <c r="AI967">
        <v>109037</v>
      </c>
      <c r="AJ967">
        <v>104464</v>
      </c>
      <c r="AK967">
        <v>100969</v>
      </c>
      <c r="AL967">
        <v>100551</v>
      </c>
      <c r="AM967">
        <v>98804</v>
      </c>
      <c r="AN967">
        <v>99068</v>
      </c>
      <c r="AO967">
        <v>98167</v>
      </c>
      <c r="AP967">
        <v>94129</v>
      </c>
      <c r="AQ967">
        <v>91278</v>
      </c>
      <c r="AR967">
        <v>87831</v>
      </c>
      <c r="AS967">
        <v>83755</v>
      </c>
      <c r="AT967">
        <v>82673</v>
      </c>
      <c r="AU967">
        <v>80288</v>
      </c>
      <c r="AV967">
        <v>77759</v>
      </c>
      <c r="AW967">
        <v>76190</v>
      </c>
      <c r="AX967">
        <v>76106</v>
      </c>
      <c r="AY967">
        <v>73926</v>
      </c>
      <c r="AZ967">
        <v>72580</v>
      </c>
      <c r="BA967">
        <v>72196</v>
      </c>
    </row>
    <row r="968" spans="1:53" x14ac:dyDescent="0.4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84312</v>
      </c>
      <c r="N968">
        <v>84514</v>
      </c>
      <c r="O968">
        <v>82875</v>
      </c>
      <c r="P968">
        <v>81000</v>
      </c>
      <c r="Q968">
        <v>79984</v>
      </c>
      <c r="R968">
        <v>79656</v>
      </c>
      <c r="S968">
        <v>80547</v>
      </c>
      <c r="T968">
        <v>82107</v>
      </c>
      <c r="U968">
        <v>85271</v>
      </c>
      <c r="V968">
        <v>87389</v>
      </c>
      <c r="W968">
        <v>90977</v>
      </c>
      <c r="X968">
        <v>93816</v>
      </c>
      <c r="Y968">
        <v>97266</v>
      </c>
      <c r="Z968">
        <v>100936</v>
      </c>
      <c r="AA968">
        <v>103699</v>
      </c>
      <c r="AB968">
        <v>103572</v>
      </c>
      <c r="AC968">
        <v>104346</v>
      </c>
      <c r="AD968">
        <v>106273</v>
      </c>
      <c r="AE968">
        <v>107025</v>
      </c>
      <c r="AF968">
        <v>105256</v>
      </c>
      <c r="AG968">
        <v>110069</v>
      </c>
      <c r="AH968">
        <v>112730</v>
      </c>
      <c r="AI968">
        <v>110177</v>
      </c>
      <c r="AJ968">
        <v>108302</v>
      </c>
      <c r="AK968">
        <v>103794</v>
      </c>
      <c r="AL968">
        <v>100354</v>
      </c>
      <c r="AM968">
        <v>99960</v>
      </c>
      <c r="AN968">
        <v>98239</v>
      </c>
      <c r="AO968">
        <v>98519</v>
      </c>
      <c r="AP968">
        <v>97634</v>
      </c>
      <c r="AQ968">
        <v>93643</v>
      </c>
      <c r="AR968">
        <v>90826</v>
      </c>
      <c r="AS968">
        <v>87419</v>
      </c>
      <c r="AT968">
        <v>83386</v>
      </c>
      <c r="AU968">
        <v>82324</v>
      </c>
      <c r="AV968">
        <v>79973</v>
      </c>
      <c r="AW968">
        <v>77463</v>
      </c>
      <c r="AX968">
        <v>75928</v>
      </c>
      <c r="AY968">
        <v>75848</v>
      </c>
      <c r="AZ968">
        <v>73691</v>
      </c>
      <c r="BA968">
        <v>72366</v>
      </c>
    </row>
    <row r="969" spans="1:53" x14ac:dyDescent="0.4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86197</v>
      </c>
      <c r="N969">
        <v>83843</v>
      </c>
      <c r="O969">
        <v>83510</v>
      </c>
      <c r="P969">
        <v>81932</v>
      </c>
      <c r="Q969">
        <v>79749</v>
      </c>
      <c r="R969">
        <v>79134</v>
      </c>
      <c r="S969">
        <v>78859</v>
      </c>
      <c r="T969">
        <v>79758</v>
      </c>
      <c r="U969">
        <v>81310</v>
      </c>
      <c r="V969">
        <v>84445</v>
      </c>
      <c r="W969">
        <v>86560</v>
      </c>
      <c r="X969">
        <v>90122</v>
      </c>
      <c r="Y969">
        <v>92942</v>
      </c>
      <c r="Z969">
        <v>96378</v>
      </c>
      <c r="AA969">
        <v>100027</v>
      </c>
      <c r="AB969">
        <v>102781</v>
      </c>
      <c r="AC969">
        <v>102676</v>
      </c>
      <c r="AD969">
        <v>103465</v>
      </c>
      <c r="AE969">
        <v>105396</v>
      </c>
      <c r="AF969">
        <v>106165</v>
      </c>
      <c r="AG969">
        <v>104433</v>
      </c>
      <c r="AH969">
        <v>109218</v>
      </c>
      <c r="AI969">
        <v>111865</v>
      </c>
      <c r="AJ969">
        <v>109362</v>
      </c>
      <c r="AK969">
        <v>107529</v>
      </c>
      <c r="AL969">
        <v>103085</v>
      </c>
      <c r="AM969">
        <v>99699</v>
      </c>
      <c r="AN969">
        <v>99334</v>
      </c>
      <c r="AO969">
        <v>97640</v>
      </c>
      <c r="AP969">
        <v>97932</v>
      </c>
      <c r="AQ969">
        <v>97068</v>
      </c>
      <c r="AR969">
        <v>93130</v>
      </c>
      <c r="AS969">
        <v>90348</v>
      </c>
      <c r="AT969">
        <v>86978</v>
      </c>
      <c r="AU969">
        <v>82987</v>
      </c>
      <c r="AV969">
        <v>81951</v>
      </c>
      <c r="AW969">
        <v>79628</v>
      </c>
      <c r="AX969">
        <v>77147</v>
      </c>
      <c r="AY969">
        <v>75638</v>
      </c>
      <c r="AZ969">
        <v>75573</v>
      </c>
      <c r="BA969">
        <v>73439</v>
      </c>
    </row>
    <row r="970" spans="1:53" x14ac:dyDescent="0.4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90058</v>
      </c>
      <c r="N970">
        <v>85417</v>
      </c>
      <c r="O970">
        <v>82732</v>
      </c>
      <c r="P970">
        <v>82436</v>
      </c>
      <c r="Q970">
        <v>80525</v>
      </c>
      <c r="R970">
        <v>78811</v>
      </c>
      <c r="S970">
        <v>78232</v>
      </c>
      <c r="T970">
        <v>78000</v>
      </c>
      <c r="U970">
        <v>78906</v>
      </c>
      <c r="V970">
        <v>80458</v>
      </c>
      <c r="W970">
        <v>83573</v>
      </c>
      <c r="X970">
        <v>85675</v>
      </c>
      <c r="Y970">
        <v>89211</v>
      </c>
      <c r="Z970">
        <v>92015</v>
      </c>
      <c r="AA970">
        <v>95432</v>
      </c>
      <c r="AB970">
        <v>99064</v>
      </c>
      <c r="AC970">
        <v>101810</v>
      </c>
      <c r="AD970">
        <v>101732</v>
      </c>
      <c r="AE970">
        <v>102535</v>
      </c>
      <c r="AF970">
        <v>104462</v>
      </c>
      <c r="AG970">
        <v>105253</v>
      </c>
      <c r="AH970">
        <v>103556</v>
      </c>
      <c r="AI970">
        <v>108309</v>
      </c>
      <c r="AJ970">
        <v>110953</v>
      </c>
      <c r="AK970">
        <v>108502</v>
      </c>
      <c r="AL970">
        <v>106710</v>
      </c>
      <c r="AM970">
        <v>102333</v>
      </c>
      <c r="AN970">
        <v>99001</v>
      </c>
      <c r="AO970">
        <v>98658</v>
      </c>
      <c r="AP970">
        <v>96998</v>
      </c>
      <c r="AQ970">
        <v>97301</v>
      </c>
      <c r="AR970">
        <v>96463</v>
      </c>
      <c r="AS970">
        <v>92572</v>
      </c>
      <c r="AT970">
        <v>89823</v>
      </c>
      <c r="AU970">
        <v>86500</v>
      </c>
      <c r="AV970">
        <v>82554</v>
      </c>
      <c r="AW970">
        <v>81540</v>
      </c>
      <c r="AX970">
        <v>79248</v>
      </c>
      <c r="AY970">
        <v>76800</v>
      </c>
      <c r="AZ970">
        <v>75319</v>
      </c>
      <c r="BA970">
        <v>75266</v>
      </c>
    </row>
    <row r="971" spans="1:53" x14ac:dyDescent="0.4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94921</v>
      </c>
      <c r="N971">
        <v>89231</v>
      </c>
      <c r="O971">
        <v>84169</v>
      </c>
      <c r="P971">
        <v>81594</v>
      </c>
      <c r="Q971">
        <v>80984</v>
      </c>
      <c r="R971">
        <v>79494</v>
      </c>
      <c r="S971">
        <v>77841</v>
      </c>
      <c r="T971">
        <v>77294</v>
      </c>
      <c r="U971">
        <v>77106</v>
      </c>
      <c r="V971">
        <v>78016</v>
      </c>
      <c r="W971">
        <v>79562</v>
      </c>
      <c r="X971">
        <v>82655</v>
      </c>
      <c r="Y971">
        <v>84752</v>
      </c>
      <c r="Z971">
        <v>88257</v>
      </c>
      <c r="AA971">
        <v>91047</v>
      </c>
      <c r="AB971">
        <v>94447</v>
      </c>
      <c r="AC971">
        <v>98058</v>
      </c>
      <c r="AD971">
        <v>100796</v>
      </c>
      <c r="AE971">
        <v>100745</v>
      </c>
      <c r="AF971">
        <v>101562</v>
      </c>
      <c r="AG971">
        <v>103497</v>
      </c>
      <c r="AH971">
        <v>104301</v>
      </c>
      <c r="AI971">
        <v>102646</v>
      </c>
      <c r="AJ971">
        <v>107370</v>
      </c>
      <c r="AK971">
        <v>110006</v>
      </c>
      <c r="AL971">
        <v>107604</v>
      </c>
      <c r="AM971">
        <v>105853</v>
      </c>
      <c r="AN971">
        <v>101543</v>
      </c>
      <c r="AO971">
        <v>98266</v>
      </c>
      <c r="AP971">
        <v>97949</v>
      </c>
      <c r="AQ971">
        <v>96317</v>
      </c>
      <c r="AR971">
        <v>96639</v>
      </c>
      <c r="AS971">
        <v>95823</v>
      </c>
      <c r="AT971">
        <v>91981</v>
      </c>
      <c r="AU971">
        <v>89274</v>
      </c>
      <c r="AV971">
        <v>85992</v>
      </c>
      <c r="AW971">
        <v>82097</v>
      </c>
      <c r="AX971">
        <v>81106</v>
      </c>
      <c r="AY971">
        <v>78844</v>
      </c>
      <c r="AZ971">
        <v>76428</v>
      </c>
      <c r="BA971">
        <v>74977</v>
      </c>
    </row>
    <row r="972" spans="1:53" x14ac:dyDescent="0.4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96090</v>
      </c>
      <c r="N972">
        <v>94003</v>
      </c>
      <c r="O972">
        <v>87715</v>
      </c>
      <c r="P972">
        <v>82843</v>
      </c>
      <c r="Q972">
        <v>80103</v>
      </c>
      <c r="R972">
        <v>79832</v>
      </c>
      <c r="S972">
        <v>78403</v>
      </c>
      <c r="T972">
        <v>76807</v>
      </c>
      <c r="U972">
        <v>76297</v>
      </c>
      <c r="V972">
        <v>76148</v>
      </c>
      <c r="W972">
        <v>77066</v>
      </c>
      <c r="X972">
        <v>78611</v>
      </c>
      <c r="Y972">
        <v>81676</v>
      </c>
      <c r="Z972">
        <v>83765</v>
      </c>
      <c r="AA972">
        <v>87250</v>
      </c>
      <c r="AB972">
        <v>90016</v>
      </c>
      <c r="AC972">
        <v>93402</v>
      </c>
      <c r="AD972">
        <v>96994</v>
      </c>
      <c r="AE972">
        <v>99722</v>
      </c>
      <c r="AF972">
        <v>99697</v>
      </c>
      <c r="AG972">
        <v>100531</v>
      </c>
      <c r="AH972">
        <v>102468</v>
      </c>
      <c r="AI972">
        <v>103292</v>
      </c>
      <c r="AJ972">
        <v>101678</v>
      </c>
      <c r="AK972">
        <v>106376</v>
      </c>
      <c r="AL972">
        <v>109004</v>
      </c>
      <c r="AM972">
        <v>106658</v>
      </c>
      <c r="AN972">
        <v>104944</v>
      </c>
      <c r="AO972">
        <v>100705</v>
      </c>
      <c r="AP972">
        <v>97487</v>
      </c>
      <c r="AQ972">
        <v>97189</v>
      </c>
      <c r="AR972">
        <v>95589</v>
      </c>
      <c r="AS972">
        <v>95931</v>
      </c>
      <c r="AT972">
        <v>95143</v>
      </c>
      <c r="AU972">
        <v>91352</v>
      </c>
      <c r="AV972">
        <v>88683</v>
      </c>
      <c r="AW972">
        <v>85450</v>
      </c>
      <c r="AX972">
        <v>81605</v>
      </c>
      <c r="AY972">
        <v>80633</v>
      </c>
      <c r="AZ972">
        <v>78406</v>
      </c>
      <c r="BA972">
        <v>76025</v>
      </c>
    </row>
    <row r="973" spans="1:53" x14ac:dyDescent="0.4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97109</v>
      </c>
      <c r="N973">
        <v>95143</v>
      </c>
      <c r="O973">
        <v>92305</v>
      </c>
      <c r="P973">
        <v>86325</v>
      </c>
      <c r="Q973">
        <v>81412</v>
      </c>
      <c r="R973">
        <v>78893</v>
      </c>
      <c r="S973">
        <v>78665</v>
      </c>
      <c r="T973">
        <v>77296</v>
      </c>
      <c r="U973">
        <v>75757</v>
      </c>
      <c r="V973">
        <v>75282</v>
      </c>
      <c r="W973">
        <v>75167</v>
      </c>
      <c r="X973">
        <v>76094</v>
      </c>
      <c r="Y973">
        <v>77634</v>
      </c>
      <c r="Z973">
        <v>80678</v>
      </c>
      <c r="AA973">
        <v>82758</v>
      </c>
      <c r="AB973">
        <v>86220</v>
      </c>
      <c r="AC973">
        <v>88966</v>
      </c>
      <c r="AD973">
        <v>92334</v>
      </c>
      <c r="AE973">
        <v>95902</v>
      </c>
      <c r="AF973">
        <v>98625</v>
      </c>
      <c r="AG973">
        <v>98629</v>
      </c>
      <c r="AH973">
        <v>99474</v>
      </c>
      <c r="AI973">
        <v>101417</v>
      </c>
      <c r="AJ973">
        <v>102260</v>
      </c>
      <c r="AK973">
        <v>100685</v>
      </c>
      <c r="AL973">
        <v>105359</v>
      </c>
      <c r="AM973">
        <v>107979</v>
      </c>
      <c r="AN973">
        <v>105684</v>
      </c>
      <c r="AO973">
        <v>104011</v>
      </c>
      <c r="AP973">
        <v>99845</v>
      </c>
      <c r="AQ973">
        <v>96678</v>
      </c>
      <c r="AR973">
        <v>96417</v>
      </c>
      <c r="AS973">
        <v>94846</v>
      </c>
      <c r="AT973">
        <v>95208</v>
      </c>
      <c r="AU973">
        <v>94445</v>
      </c>
      <c r="AV973">
        <v>90712</v>
      </c>
      <c r="AW973">
        <v>88088</v>
      </c>
      <c r="AX973">
        <v>84895</v>
      </c>
      <c r="AY973">
        <v>81098</v>
      </c>
      <c r="AZ973">
        <v>80156</v>
      </c>
      <c r="BA973">
        <v>77961</v>
      </c>
    </row>
    <row r="974" spans="1:53" x14ac:dyDescent="0.4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94617</v>
      </c>
      <c r="N974">
        <v>96160</v>
      </c>
      <c r="O974">
        <v>93164</v>
      </c>
      <c r="P974">
        <v>90611</v>
      </c>
      <c r="Q974">
        <v>84518</v>
      </c>
      <c r="R974">
        <v>80074</v>
      </c>
      <c r="S974">
        <v>77639</v>
      </c>
      <c r="T974">
        <v>77449</v>
      </c>
      <c r="U974">
        <v>76143</v>
      </c>
      <c r="V974">
        <v>74660</v>
      </c>
      <c r="W974">
        <v>74219</v>
      </c>
      <c r="X974">
        <v>74144</v>
      </c>
      <c r="Y974">
        <v>75078</v>
      </c>
      <c r="Z974">
        <v>76617</v>
      </c>
      <c r="AA974">
        <v>79636</v>
      </c>
      <c r="AB974">
        <v>81707</v>
      </c>
      <c r="AC974">
        <v>85138</v>
      </c>
      <c r="AD974">
        <v>87870</v>
      </c>
      <c r="AE974">
        <v>91217</v>
      </c>
      <c r="AF974">
        <v>94764</v>
      </c>
      <c r="AG974">
        <v>97474</v>
      </c>
      <c r="AH974">
        <v>97508</v>
      </c>
      <c r="AI974">
        <v>98366</v>
      </c>
      <c r="AJ974">
        <v>100314</v>
      </c>
      <c r="AK974">
        <v>101173</v>
      </c>
      <c r="AL974">
        <v>99642</v>
      </c>
      <c r="AM974">
        <v>104286</v>
      </c>
      <c r="AN974">
        <v>106894</v>
      </c>
      <c r="AO974">
        <v>104661</v>
      </c>
      <c r="AP974">
        <v>103032</v>
      </c>
      <c r="AQ974">
        <v>98939</v>
      </c>
      <c r="AR974">
        <v>95836</v>
      </c>
      <c r="AS974">
        <v>95599</v>
      </c>
      <c r="AT974">
        <v>94064</v>
      </c>
      <c r="AU974">
        <v>94447</v>
      </c>
      <c r="AV974">
        <v>93713</v>
      </c>
      <c r="AW974">
        <v>90036</v>
      </c>
      <c r="AX974">
        <v>87457</v>
      </c>
      <c r="AY974">
        <v>84305</v>
      </c>
      <c r="AZ974">
        <v>80557</v>
      </c>
      <c r="BA974">
        <v>79640</v>
      </c>
    </row>
    <row r="975" spans="1:53" x14ac:dyDescent="0.4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94199</v>
      </c>
      <c r="N975">
        <v>93668</v>
      </c>
      <c r="O975">
        <v>93982</v>
      </c>
      <c r="P975">
        <v>91415</v>
      </c>
      <c r="Q975">
        <v>88580</v>
      </c>
      <c r="R975">
        <v>82981</v>
      </c>
      <c r="S975">
        <v>78670</v>
      </c>
      <c r="T975">
        <v>76314</v>
      </c>
      <c r="U975">
        <v>76167</v>
      </c>
      <c r="V975">
        <v>74918</v>
      </c>
      <c r="W975">
        <v>73488</v>
      </c>
      <c r="X975">
        <v>73089</v>
      </c>
      <c r="Y975">
        <v>73047</v>
      </c>
      <c r="Z975">
        <v>73993</v>
      </c>
      <c r="AA975">
        <v>75532</v>
      </c>
      <c r="AB975">
        <v>78521</v>
      </c>
      <c r="AC975">
        <v>80591</v>
      </c>
      <c r="AD975">
        <v>83991</v>
      </c>
      <c r="AE975">
        <v>86699</v>
      </c>
      <c r="AF975">
        <v>90032</v>
      </c>
      <c r="AG975">
        <v>93551</v>
      </c>
      <c r="AH975">
        <v>96258</v>
      </c>
      <c r="AI975">
        <v>96312</v>
      </c>
      <c r="AJ975">
        <v>97192</v>
      </c>
      <c r="AK975">
        <v>99139</v>
      </c>
      <c r="AL975">
        <v>100020</v>
      </c>
      <c r="AM975">
        <v>98533</v>
      </c>
      <c r="AN975">
        <v>103144</v>
      </c>
      <c r="AO975">
        <v>105741</v>
      </c>
      <c r="AP975">
        <v>103565</v>
      </c>
      <c r="AQ975">
        <v>101987</v>
      </c>
      <c r="AR975">
        <v>97970</v>
      </c>
      <c r="AS975">
        <v>94929</v>
      </c>
      <c r="AT975">
        <v>94723</v>
      </c>
      <c r="AU975">
        <v>93224</v>
      </c>
      <c r="AV975">
        <v>93626</v>
      </c>
      <c r="AW975">
        <v>92922</v>
      </c>
      <c r="AX975">
        <v>89310</v>
      </c>
      <c r="AY975">
        <v>86770</v>
      </c>
      <c r="AZ975">
        <v>83666</v>
      </c>
      <c r="BA975">
        <v>79968</v>
      </c>
    </row>
    <row r="976" spans="1:53" x14ac:dyDescent="0.4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88935</v>
      </c>
      <c r="N976">
        <v>93216</v>
      </c>
      <c r="O976">
        <v>91298</v>
      </c>
      <c r="P976">
        <v>92011</v>
      </c>
      <c r="Q976">
        <v>89201</v>
      </c>
      <c r="R976">
        <v>86856</v>
      </c>
      <c r="S976">
        <v>81433</v>
      </c>
      <c r="T976">
        <v>77241</v>
      </c>
      <c r="U976">
        <v>74971</v>
      </c>
      <c r="V976">
        <v>74859</v>
      </c>
      <c r="W976">
        <v>73671</v>
      </c>
      <c r="X976">
        <v>72304</v>
      </c>
      <c r="Y976">
        <v>71942</v>
      </c>
      <c r="Z976">
        <v>71933</v>
      </c>
      <c r="AA976">
        <v>72890</v>
      </c>
      <c r="AB976">
        <v>74428</v>
      </c>
      <c r="AC976">
        <v>77386</v>
      </c>
      <c r="AD976">
        <v>79448</v>
      </c>
      <c r="AE976">
        <v>82820</v>
      </c>
      <c r="AF976">
        <v>85512</v>
      </c>
      <c r="AG976">
        <v>88818</v>
      </c>
      <c r="AH976">
        <v>92317</v>
      </c>
      <c r="AI976">
        <v>95010</v>
      </c>
      <c r="AJ976">
        <v>95094</v>
      </c>
      <c r="AK976">
        <v>95991</v>
      </c>
      <c r="AL976">
        <v>97940</v>
      </c>
      <c r="AM976">
        <v>98835</v>
      </c>
      <c r="AN976">
        <v>97402</v>
      </c>
      <c r="AO976">
        <v>101975</v>
      </c>
      <c r="AP976">
        <v>104560</v>
      </c>
      <c r="AQ976">
        <v>102444</v>
      </c>
      <c r="AR976">
        <v>100912</v>
      </c>
      <c r="AS976">
        <v>96981</v>
      </c>
      <c r="AT976">
        <v>94006</v>
      </c>
      <c r="AU976">
        <v>93827</v>
      </c>
      <c r="AV976">
        <v>92371</v>
      </c>
      <c r="AW976">
        <v>92787</v>
      </c>
      <c r="AX976">
        <v>92111</v>
      </c>
      <c r="AY976">
        <v>88561</v>
      </c>
      <c r="AZ976">
        <v>86067</v>
      </c>
      <c r="BA976">
        <v>83011</v>
      </c>
    </row>
    <row r="977" spans="1:53" x14ac:dyDescent="0.4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86525</v>
      </c>
      <c r="N977">
        <v>87679</v>
      </c>
      <c r="O977">
        <v>90554</v>
      </c>
      <c r="P977">
        <v>89092</v>
      </c>
      <c r="Q977">
        <v>89556</v>
      </c>
      <c r="R977">
        <v>87337</v>
      </c>
      <c r="S977">
        <v>85099</v>
      </c>
      <c r="T977">
        <v>79840</v>
      </c>
      <c r="U977">
        <v>75787</v>
      </c>
      <c r="V977">
        <v>73594</v>
      </c>
      <c r="W977">
        <v>73524</v>
      </c>
      <c r="X977">
        <v>72399</v>
      </c>
      <c r="Y977">
        <v>71090</v>
      </c>
      <c r="Z977">
        <v>70768</v>
      </c>
      <c r="AA977">
        <v>70794</v>
      </c>
      <c r="AB977">
        <v>71758</v>
      </c>
      <c r="AC977">
        <v>73296</v>
      </c>
      <c r="AD977">
        <v>76227</v>
      </c>
      <c r="AE977">
        <v>78275</v>
      </c>
      <c r="AF977">
        <v>81613</v>
      </c>
      <c r="AG977">
        <v>84282</v>
      </c>
      <c r="AH977">
        <v>87570</v>
      </c>
      <c r="AI977">
        <v>91040</v>
      </c>
      <c r="AJ977">
        <v>93726</v>
      </c>
      <c r="AK977">
        <v>93838</v>
      </c>
      <c r="AL977">
        <v>94753</v>
      </c>
      <c r="AM977">
        <v>96701</v>
      </c>
      <c r="AN977">
        <v>97616</v>
      </c>
      <c r="AO977">
        <v>96230</v>
      </c>
      <c r="AP977">
        <v>100770</v>
      </c>
      <c r="AQ977">
        <v>103349</v>
      </c>
      <c r="AR977">
        <v>101290</v>
      </c>
      <c r="AS977">
        <v>99804</v>
      </c>
      <c r="AT977">
        <v>95955</v>
      </c>
      <c r="AU977">
        <v>93047</v>
      </c>
      <c r="AV977">
        <v>92896</v>
      </c>
      <c r="AW977">
        <v>91483</v>
      </c>
      <c r="AX977">
        <v>91918</v>
      </c>
      <c r="AY977">
        <v>91269</v>
      </c>
      <c r="AZ977">
        <v>87778</v>
      </c>
      <c r="BA977">
        <v>85334</v>
      </c>
    </row>
    <row r="978" spans="1:53" x14ac:dyDescent="0.4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81986</v>
      </c>
      <c r="N978">
        <v>85314</v>
      </c>
      <c r="O978">
        <v>84948</v>
      </c>
      <c r="P978">
        <v>88170</v>
      </c>
      <c r="Q978">
        <v>86686</v>
      </c>
      <c r="R978">
        <v>87505</v>
      </c>
      <c r="S978">
        <v>85395</v>
      </c>
      <c r="T978">
        <v>83260</v>
      </c>
      <c r="U978">
        <v>78170</v>
      </c>
      <c r="V978">
        <v>74252</v>
      </c>
      <c r="W978">
        <v>72146</v>
      </c>
      <c r="X978">
        <v>72112</v>
      </c>
      <c r="Y978">
        <v>71052</v>
      </c>
      <c r="Z978">
        <v>69801</v>
      </c>
      <c r="AA978">
        <v>69516</v>
      </c>
      <c r="AB978">
        <v>69578</v>
      </c>
      <c r="AC978">
        <v>70554</v>
      </c>
      <c r="AD978">
        <v>72088</v>
      </c>
      <c r="AE978">
        <v>74987</v>
      </c>
      <c r="AF978">
        <v>77032</v>
      </c>
      <c r="AG978">
        <v>80331</v>
      </c>
      <c r="AH978">
        <v>82976</v>
      </c>
      <c r="AI978">
        <v>86241</v>
      </c>
      <c r="AJ978">
        <v>89679</v>
      </c>
      <c r="AK978">
        <v>92353</v>
      </c>
      <c r="AL978">
        <v>92497</v>
      </c>
      <c r="AM978">
        <v>93424</v>
      </c>
      <c r="AN978">
        <v>95385</v>
      </c>
      <c r="AO978">
        <v>96317</v>
      </c>
      <c r="AP978">
        <v>94977</v>
      </c>
      <c r="AQ978">
        <v>99482</v>
      </c>
      <c r="AR978">
        <v>102051</v>
      </c>
      <c r="AS978">
        <v>100057</v>
      </c>
      <c r="AT978">
        <v>98618</v>
      </c>
      <c r="AU978">
        <v>94853</v>
      </c>
      <c r="AV978">
        <v>92006</v>
      </c>
      <c r="AW978">
        <v>91890</v>
      </c>
      <c r="AX978">
        <v>90521</v>
      </c>
      <c r="AY978">
        <v>90978</v>
      </c>
      <c r="AZ978">
        <v>90362</v>
      </c>
      <c r="BA978">
        <v>86932</v>
      </c>
    </row>
    <row r="979" spans="1:53" x14ac:dyDescent="0.4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77812</v>
      </c>
      <c r="N979">
        <v>80755</v>
      </c>
      <c r="O979">
        <v>82488</v>
      </c>
      <c r="P979">
        <v>82576</v>
      </c>
      <c r="Q979">
        <v>85747</v>
      </c>
      <c r="R979">
        <v>84546</v>
      </c>
      <c r="S979">
        <v>85395</v>
      </c>
      <c r="T979">
        <v>83393</v>
      </c>
      <c r="U979">
        <v>81357</v>
      </c>
      <c r="V979">
        <v>76444</v>
      </c>
      <c r="W979">
        <v>72660</v>
      </c>
      <c r="X979">
        <v>70637</v>
      </c>
      <c r="Y979">
        <v>70642</v>
      </c>
      <c r="Z979">
        <v>69641</v>
      </c>
      <c r="AA979">
        <v>68447</v>
      </c>
      <c r="AB979">
        <v>68203</v>
      </c>
      <c r="AC979">
        <v>68300</v>
      </c>
      <c r="AD979">
        <v>69284</v>
      </c>
      <c r="AE979">
        <v>70813</v>
      </c>
      <c r="AF979">
        <v>73679</v>
      </c>
      <c r="AG979">
        <v>75716</v>
      </c>
      <c r="AH979">
        <v>78984</v>
      </c>
      <c r="AI979">
        <v>81604</v>
      </c>
      <c r="AJ979">
        <v>84843</v>
      </c>
      <c r="AK979">
        <v>88253</v>
      </c>
      <c r="AL979">
        <v>90913</v>
      </c>
      <c r="AM979">
        <v>91086</v>
      </c>
      <c r="AN979">
        <v>92033</v>
      </c>
      <c r="AO979">
        <v>93994</v>
      </c>
      <c r="AP979">
        <v>94943</v>
      </c>
      <c r="AQ979">
        <v>93662</v>
      </c>
      <c r="AR979">
        <v>98124</v>
      </c>
      <c r="AS979">
        <v>100687</v>
      </c>
      <c r="AT979">
        <v>98751</v>
      </c>
      <c r="AU979">
        <v>97368</v>
      </c>
      <c r="AV979">
        <v>93684</v>
      </c>
      <c r="AW979">
        <v>90904</v>
      </c>
      <c r="AX979">
        <v>90825</v>
      </c>
      <c r="AY979">
        <v>89497</v>
      </c>
      <c r="AZ979">
        <v>89973</v>
      </c>
      <c r="BA979">
        <v>89397</v>
      </c>
    </row>
    <row r="980" spans="1:53" x14ac:dyDescent="0.4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72015</v>
      </c>
      <c r="N980">
        <v>76407</v>
      </c>
      <c r="O980">
        <v>77905</v>
      </c>
      <c r="P980">
        <v>80009</v>
      </c>
      <c r="Q980">
        <v>80394</v>
      </c>
      <c r="R980">
        <v>83454</v>
      </c>
      <c r="S980">
        <v>82348</v>
      </c>
      <c r="T980">
        <v>83222</v>
      </c>
      <c r="U980">
        <v>81324</v>
      </c>
      <c r="V980">
        <v>79395</v>
      </c>
      <c r="W980">
        <v>74655</v>
      </c>
      <c r="X980">
        <v>71004</v>
      </c>
      <c r="Y980">
        <v>69065</v>
      </c>
      <c r="Z980">
        <v>69110</v>
      </c>
      <c r="AA980">
        <v>68167</v>
      </c>
      <c r="AB980">
        <v>67032</v>
      </c>
      <c r="AC980">
        <v>66826</v>
      </c>
      <c r="AD980">
        <v>66954</v>
      </c>
      <c r="AE980">
        <v>67950</v>
      </c>
      <c r="AF980">
        <v>69468</v>
      </c>
      <c r="AG980">
        <v>72306</v>
      </c>
      <c r="AH980">
        <v>74335</v>
      </c>
      <c r="AI980">
        <v>77571</v>
      </c>
      <c r="AJ980">
        <v>80168</v>
      </c>
      <c r="AK980">
        <v>83378</v>
      </c>
      <c r="AL980">
        <v>86755</v>
      </c>
      <c r="AM980">
        <v>89405</v>
      </c>
      <c r="AN980">
        <v>89604</v>
      </c>
      <c r="AO980">
        <v>90567</v>
      </c>
      <c r="AP980">
        <v>92536</v>
      </c>
      <c r="AQ980">
        <v>93501</v>
      </c>
      <c r="AR980">
        <v>92275</v>
      </c>
      <c r="AS980">
        <v>96698</v>
      </c>
      <c r="AT980">
        <v>99252</v>
      </c>
      <c r="AU980">
        <v>97375</v>
      </c>
      <c r="AV980">
        <v>96047</v>
      </c>
      <c r="AW980">
        <v>92446</v>
      </c>
      <c r="AX980">
        <v>89738</v>
      </c>
      <c r="AY980">
        <v>89691</v>
      </c>
      <c r="AZ980">
        <v>88410</v>
      </c>
      <c r="BA980">
        <v>88911</v>
      </c>
    </row>
    <row r="981" spans="1:53" x14ac:dyDescent="0.4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65700</v>
      </c>
      <c r="N981">
        <v>70635</v>
      </c>
      <c r="O981">
        <v>73568</v>
      </c>
      <c r="P981">
        <v>75393</v>
      </c>
      <c r="Q981">
        <v>77730</v>
      </c>
      <c r="R981">
        <v>78109</v>
      </c>
      <c r="S981">
        <v>81140</v>
      </c>
      <c r="T981">
        <v>80117</v>
      </c>
      <c r="U981">
        <v>81016</v>
      </c>
      <c r="V981">
        <v>79219</v>
      </c>
      <c r="W981">
        <v>77391</v>
      </c>
      <c r="X981">
        <v>72825</v>
      </c>
      <c r="Y981">
        <v>69306</v>
      </c>
      <c r="Z981">
        <v>67455</v>
      </c>
      <c r="AA981">
        <v>67528</v>
      </c>
      <c r="AB981">
        <v>66650</v>
      </c>
      <c r="AC981">
        <v>65574</v>
      </c>
      <c r="AD981">
        <v>65408</v>
      </c>
      <c r="AE981">
        <v>65567</v>
      </c>
      <c r="AF981">
        <v>66571</v>
      </c>
      <c r="AG981">
        <v>68087</v>
      </c>
      <c r="AH981">
        <v>70886</v>
      </c>
      <c r="AI981">
        <v>72906</v>
      </c>
      <c r="AJ981">
        <v>76105</v>
      </c>
      <c r="AK981">
        <v>78678</v>
      </c>
      <c r="AL981">
        <v>81865</v>
      </c>
      <c r="AM981">
        <v>85207</v>
      </c>
      <c r="AN981">
        <v>87838</v>
      </c>
      <c r="AO981">
        <v>88069</v>
      </c>
      <c r="AP981">
        <v>89050</v>
      </c>
      <c r="AQ981">
        <v>91021</v>
      </c>
      <c r="AR981">
        <v>92004</v>
      </c>
      <c r="AS981">
        <v>90828</v>
      </c>
      <c r="AT981">
        <v>95215</v>
      </c>
      <c r="AU981">
        <v>97755</v>
      </c>
      <c r="AV981">
        <v>95951</v>
      </c>
      <c r="AW981">
        <v>94673</v>
      </c>
      <c r="AX981">
        <v>91160</v>
      </c>
      <c r="AY981">
        <v>88521</v>
      </c>
      <c r="AZ981">
        <v>88507</v>
      </c>
      <c r="BA981">
        <v>87273</v>
      </c>
    </row>
    <row r="982" spans="1:53" x14ac:dyDescent="0.4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63471</v>
      </c>
      <c r="N982">
        <v>64309</v>
      </c>
      <c r="O982">
        <v>67777</v>
      </c>
      <c r="P982">
        <v>71001</v>
      </c>
      <c r="Q982">
        <v>73035</v>
      </c>
      <c r="R982">
        <v>75356</v>
      </c>
      <c r="S982">
        <v>75786</v>
      </c>
      <c r="T982">
        <v>78771</v>
      </c>
      <c r="U982">
        <v>77831</v>
      </c>
      <c r="V982">
        <v>78755</v>
      </c>
      <c r="W982">
        <v>77062</v>
      </c>
      <c r="X982">
        <v>75338</v>
      </c>
      <c r="Y982">
        <v>70935</v>
      </c>
      <c r="Z982">
        <v>67557</v>
      </c>
      <c r="AA982">
        <v>65790</v>
      </c>
      <c r="AB982">
        <v>65903</v>
      </c>
      <c r="AC982">
        <v>65084</v>
      </c>
      <c r="AD982">
        <v>64066</v>
      </c>
      <c r="AE982">
        <v>63937</v>
      </c>
      <c r="AF982">
        <v>64122</v>
      </c>
      <c r="AG982">
        <v>65133</v>
      </c>
      <c r="AH982">
        <v>66645</v>
      </c>
      <c r="AI982">
        <v>69414</v>
      </c>
      <c r="AJ982">
        <v>71418</v>
      </c>
      <c r="AK982">
        <v>74582</v>
      </c>
      <c r="AL982">
        <v>77130</v>
      </c>
      <c r="AM982">
        <v>80287</v>
      </c>
      <c r="AN982">
        <v>83598</v>
      </c>
      <c r="AO982">
        <v>86211</v>
      </c>
      <c r="AP982">
        <v>86473</v>
      </c>
      <c r="AQ982">
        <v>87471</v>
      </c>
      <c r="AR982">
        <v>89437</v>
      </c>
      <c r="AS982">
        <v>90439</v>
      </c>
      <c r="AT982">
        <v>89316</v>
      </c>
      <c r="AU982">
        <v>93660</v>
      </c>
      <c r="AV982">
        <v>96192</v>
      </c>
      <c r="AW982">
        <v>94455</v>
      </c>
      <c r="AX982">
        <v>93225</v>
      </c>
      <c r="AY982">
        <v>89810</v>
      </c>
      <c r="AZ982">
        <v>87244</v>
      </c>
      <c r="BA982">
        <v>87264</v>
      </c>
    </row>
    <row r="983" spans="1:53" x14ac:dyDescent="0.4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57939</v>
      </c>
      <c r="N983">
        <v>61794</v>
      </c>
      <c r="O983">
        <v>61599</v>
      </c>
      <c r="P983">
        <v>65326</v>
      </c>
      <c r="Q983">
        <v>68659</v>
      </c>
      <c r="R983">
        <v>70680</v>
      </c>
      <c r="S983">
        <v>72976</v>
      </c>
      <c r="T983">
        <v>73449</v>
      </c>
      <c r="U983">
        <v>76392</v>
      </c>
      <c r="V983">
        <v>75533</v>
      </c>
      <c r="W983">
        <v>76477</v>
      </c>
      <c r="X983">
        <v>74882</v>
      </c>
      <c r="Y983">
        <v>73257</v>
      </c>
      <c r="Z983">
        <v>69028</v>
      </c>
      <c r="AA983">
        <v>65784</v>
      </c>
      <c r="AB983">
        <v>64107</v>
      </c>
      <c r="AC983">
        <v>64256</v>
      </c>
      <c r="AD983">
        <v>63499</v>
      </c>
      <c r="AE983">
        <v>62540</v>
      </c>
      <c r="AF983">
        <v>62448</v>
      </c>
      <c r="AG983">
        <v>62665</v>
      </c>
      <c r="AH983">
        <v>63679</v>
      </c>
      <c r="AI983">
        <v>65179</v>
      </c>
      <c r="AJ983">
        <v>67916</v>
      </c>
      <c r="AK983">
        <v>69904</v>
      </c>
      <c r="AL983">
        <v>73031</v>
      </c>
      <c r="AM983">
        <v>75556</v>
      </c>
      <c r="AN983">
        <v>78676</v>
      </c>
      <c r="AO983">
        <v>81952</v>
      </c>
      <c r="AP983">
        <v>84551</v>
      </c>
      <c r="AQ983">
        <v>84843</v>
      </c>
      <c r="AR983">
        <v>85855</v>
      </c>
      <c r="AS983">
        <v>87814</v>
      </c>
      <c r="AT983">
        <v>88833</v>
      </c>
      <c r="AU983">
        <v>87767</v>
      </c>
      <c r="AV983">
        <v>92064</v>
      </c>
      <c r="AW983">
        <v>94587</v>
      </c>
      <c r="AX983">
        <v>92917</v>
      </c>
      <c r="AY983">
        <v>91739</v>
      </c>
      <c r="AZ983">
        <v>88411</v>
      </c>
      <c r="BA983">
        <v>85921</v>
      </c>
    </row>
    <row r="984" spans="1:53" x14ac:dyDescent="0.4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50954</v>
      </c>
      <c r="N984">
        <v>56345</v>
      </c>
      <c r="O984">
        <v>58788</v>
      </c>
      <c r="P984">
        <v>59173</v>
      </c>
      <c r="Q984">
        <v>63036</v>
      </c>
      <c r="R984">
        <v>66278</v>
      </c>
      <c r="S984">
        <v>68280</v>
      </c>
      <c r="T984">
        <v>70549</v>
      </c>
      <c r="U984">
        <v>71062</v>
      </c>
      <c r="V984">
        <v>73959</v>
      </c>
      <c r="W984">
        <v>73182</v>
      </c>
      <c r="X984">
        <v>74146</v>
      </c>
      <c r="Y984">
        <v>72648</v>
      </c>
      <c r="Z984">
        <v>71119</v>
      </c>
      <c r="AA984">
        <v>67060</v>
      </c>
      <c r="AB984">
        <v>63958</v>
      </c>
      <c r="AC984">
        <v>62369</v>
      </c>
      <c r="AD984">
        <v>62548</v>
      </c>
      <c r="AE984">
        <v>61849</v>
      </c>
      <c r="AF984">
        <v>60951</v>
      </c>
      <c r="AG984">
        <v>60897</v>
      </c>
      <c r="AH984">
        <v>61143</v>
      </c>
      <c r="AI984">
        <v>62160</v>
      </c>
      <c r="AJ984">
        <v>63652</v>
      </c>
      <c r="AK984">
        <v>66353</v>
      </c>
      <c r="AL984">
        <v>68327</v>
      </c>
      <c r="AM984">
        <v>71415</v>
      </c>
      <c r="AN984">
        <v>73909</v>
      </c>
      <c r="AO984">
        <v>76994</v>
      </c>
      <c r="AP984">
        <v>80232</v>
      </c>
      <c r="AQ984">
        <v>82813</v>
      </c>
      <c r="AR984">
        <v>83134</v>
      </c>
      <c r="AS984">
        <v>84160</v>
      </c>
      <c r="AT984">
        <v>86119</v>
      </c>
      <c r="AU984">
        <v>87150</v>
      </c>
      <c r="AV984">
        <v>86139</v>
      </c>
      <c r="AW984">
        <v>90392</v>
      </c>
      <c r="AX984">
        <v>92900</v>
      </c>
      <c r="AY984">
        <v>91299</v>
      </c>
      <c r="AZ984">
        <v>90171</v>
      </c>
      <c r="BA984">
        <v>86940</v>
      </c>
    </row>
    <row r="985" spans="1:53" x14ac:dyDescent="0.4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37723</v>
      </c>
      <c r="N985">
        <v>49353</v>
      </c>
      <c r="O985">
        <v>53472</v>
      </c>
      <c r="P985">
        <v>56339</v>
      </c>
      <c r="Q985">
        <v>56922</v>
      </c>
      <c r="R985">
        <v>60696</v>
      </c>
      <c r="S985">
        <v>63866</v>
      </c>
      <c r="T985">
        <v>65843</v>
      </c>
      <c r="U985">
        <v>68077</v>
      </c>
      <c r="V985">
        <v>68630</v>
      </c>
      <c r="W985">
        <v>71480</v>
      </c>
      <c r="X985">
        <v>70782</v>
      </c>
      <c r="Y985">
        <v>71757</v>
      </c>
      <c r="Z985">
        <v>70362</v>
      </c>
      <c r="AA985">
        <v>68927</v>
      </c>
      <c r="AB985">
        <v>65040</v>
      </c>
      <c r="AC985">
        <v>62083</v>
      </c>
      <c r="AD985">
        <v>60583</v>
      </c>
      <c r="AE985">
        <v>60793</v>
      </c>
      <c r="AF985">
        <v>60151</v>
      </c>
      <c r="AG985">
        <v>59315</v>
      </c>
      <c r="AH985">
        <v>59295</v>
      </c>
      <c r="AI985">
        <v>59571</v>
      </c>
      <c r="AJ985">
        <v>60590</v>
      </c>
      <c r="AK985">
        <v>62078</v>
      </c>
      <c r="AL985">
        <v>64735</v>
      </c>
      <c r="AM985">
        <v>66691</v>
      </c>
      <c r="AN985">
        <v>69732</v>
      </c>
      <c r="AO985">
        <v>72200</v>
      </c>
      <c r="AP985">
        <v>75247</v>
      </c>
      <c r="AQ985">
        <v>78448</v>
      </c>
      <c r="AR985">
        <v>81006</v>
      </c>
      <c r="AS985">
        <v>81357</v>
      </c>
      <c r="AT985">
        <v>82393</v>
      </c>
      <c r="AU985">
        <v>84348</v>
      </c>
      <c r="AV985">
        <v>85397</v>
      </c>
      <c r="AW985">
        <v>84444</v>
      </c>
      <c r="AX985">
        <v>88645</v>
      </c>
      <c r="AY985">
        <v>91136</v>
      </c>
      <c r="AZ985">
        <v>89605</v>
      </c>
      <c r="BA985">
        <v>88532</v>
      </c>
    </row>
    <row r="986" spans="1:53" x14ac:dyDescent="0.4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34640</v>
      </c>
      <c r="N986">
        <v>36400</v>
      </c>
      <c r="O986">
        <v>46614</v>
      </c>
      <c r="P986">
        <v>50962</v>
      </c>
      <c r="Q986">
        <v>54444</v>
      </c>
      <c r="R986">
        <v>54660</v>
      </c>
      <c r="S986">
        <v>58324</v>
      </c>
      <c r="T986">
        <v>61411</v>
      </c>
      <c r="U986">
        <v>63363</v>
      </c>
      <c r="V986">
        <v>65561</v>
      </c>
      <c r="W986">
        <v>66137</v>
      </c>
      <c r="X986">
        <v>68937</v>
      </c>
      <c r="Y986">
        <v>68314</v>
      </c>
      <c r="Z986">
        <v>69306</v>
      </c>
      <c r="AA986">
        <v>68011</v>
      </c>
      <c r="AB986">
        <v>66674</v>
      </c>
      <c r="AC986">
        <v>62968</v>
      </c>
      <c r="AD986">
        <v>60146</v>
      </c>
      <c r="AE986">
        <v>58740</v>
      </c>
      <c r="AF986">
        <v>58981</v>
      </c>
      <c r="AG986">
        <v>58400</v>
      </c>
      <c r="AH986">
        <v>57625</v>
      </c>
      <c r="AI986">
        <v>57640</v>
      </c>
      <c r="AJ986">
        <v>57947</v>
      </c>
      <c r="AK986">
        <v>58964</v>
      </c>
      <c r="AL986">
        <v>60446</v>
      </c>
      <c r="AM986">
        <v>63058</v>
      </c>
      <c r="AN986">
        <v>64995</v>
      </c>
      <c r="AO986">
        <v>67983</v>
      </c>
      <c r="AP986">
        <v>70418</v>
      </c>
      <c r="AQ986">
        <v>73426</v>
      </c>
      <c r="AR986">
        <v>76582</v>
      </c>
      <c r="AS986">
        <v>79119</v>
      </c>
      <c r="AT986">
        <v>79498</v>
      </c>
      <c r="AU986">
        <v>80551</v>
      </c>
      <c r="AV986">
        <v>82497</v>
      </c>
      <c r="AW986">
        <v>83565</v>
      </c>
      <c r="AX986">
        <v>82664</v>
      </c>
      <c r="AY986">
        <v>86812</v>
      </c>
      <c r="AZ986">
        <v>89288</v>
      </c>
      <c r="BA986">
        <v>87831</v>
      </c>
    </row>
    <row r="987" spans="1:53" x14ac:dyDescent="0.4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31646</v>
      </c>
      <c r="N987">
        <v>33229</v>
      </c>
      <c r="O987">
        <v>34300</v>
      </c>
      <c r="P987">
        <v>44380</v>
      </c>
      <c r="Q987">
        <v>49120</v>
      </c>
      <c r="R987">
        <v>52093</v>
      </c>
      <c r="S987">
        <v>52358</v>
      </c>
      <c r="T987">
        <v>55899</v>
      </c>
      <c r="U987">
        <v>58901</v>
      </c>
      <c r="V987">
        <v>60818</v>
      </c>
      <c r="W987">
        <v>62976</v>
      </c>
      <c r="X987">
        <v>63584</v>
      </c>
      <c r="Y987">
        <v>66320</v>
      </c>
      <c r="Z987">
        <v>65777</v>
      </c>
      <c r="AA987">
        <v>66783</v>
      </c>
      <c r="AB987">
        <v>65587</v>
      </c>
      <c r="AC987">
        <v>64351</v>
      </c>
      <c r="AD987">
        <v>60826</v>
      </c>
      <c r="AE987">
        <v>58144</v>
      </c>
      <c r="AF987">
        <v>56824</v>
      </c>
      <c r="AG987">
        <v>57098</v>
      </c>
      <c r="AH987">
        <v>56579</v>
      </c>
      <c r="AI987">
        <v>55861</v>
      </c>
      <c r="AJ987">
        <v>55908</v>
      </c>
      <c r="AK987">
        <v>56247</v>
      </c>
      <c r="AL987">
        <v>57266</v>
      </c>
      <c r="AM987">
        <v>58732</v>
      </c>
      <c r="AN987">
        <v>61298</v>
      </c>
      <c r="AO987">
        <v>63218</v>
      </c>
      <c r="AP987">
        <v>66164</v>
      </c>
      <c r="AQ987">
        <v>68559</v>
      </c>
      <c r="AR987">
        <v>71519</v>
      </c>
      <c r="AS987">
        <v>74625</v>
      </c>
      <c r="AT987">
        <v>77136</v>
      </c>
      <c r="AU987">
        <v>77543</v>
      </c>
      <c r="AV987">
        <v>78610</v>
      </c>
      <c r="AW987">
        <v>80544</v>
      </c>
      <c r="AX987">
        <v>81626</v>
      </c>
      <c r="AY987">
        <v>80786</v>
      </c>
      <c r="AZ987">
        <v>84871</v>
      </c>
      <c r="BA987">
        <v>87334</v>
      </c>
    </row>
    <row r="988" spans="1:53" x14ac:dyDescent="0.4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28774</v>
      </c>
      <c r="N988">
        <v>30092</v>
      </c>
      <c r="O988">
        <v>31074</v>
      </c>
      <c r="P988">
        <v>32509</v>
      </c>
      <c r="Q988">
        <v>42583</v>
      </c>
      <c r="R988">
        <v>46780</v>
      </c>
      <c r="S988">
        <v>49664</v>
      </c>
      <c r="T988">
        <v>49967</v>
      </c>
      <c r="U988">
        <v>53391</v>
      </c>
      <c r="V988">
        <v>56298</v>
      </c>
      <c r="W988">
        <v>58179</v>
      </c>
      <c r="X988">
        <v>60290</v>
      </c>
      <c r="Y988">
        <v>60928</v>
      </c>
      <c r="Z988">
        <v>63600</v>
      </c>
      <c r="AA988">
        <v>63133</v>
      </c>
      <c r="AB988">
        <v>64149</v>
      </c>
      <c r="AC988">
        <v>63051</v>
      </c>
      <c r="AD988">
        <v>61911</v>
      </c>
      <c r="AE988">
        <v>58567</v>
      </c>
      <c r="AF988">
        <v>56024</v>
      </c>
      <c r="AG988">
        <v>54798</v>
      </c>
      <c r="AH988">
        <v>55101</v>
      </c>
      <c r="AI988">
        <v>54638</v>
      </c>
      <c r="AJ988">
        <v>53983</v>
      </c>
      <c r="AK988">
        <v>54059</v>
      </c>
      <c r="AL988">
        <v>54426</v>
      </c>
      <c r="AM988">
        <v>55446</v>
      </c>
      <c r="AN988">
        <v>56900</v>
      </c>
      <c r="AO988">
        <v>59418</v>
      </c>
      <c r="AP988">
        <v>61313</v>
      </c>
      <c r="AQ988">
        <v>64201</v>
      </c>
      <c r="AR988">
        <v>66566</v>
      </c>
      <c r="AS988">
        <v>69475</v>
      </c>
      <c r="AT988">
        <v>72531</v>
      </c>
      <c r="AU988">
        <v>75012</v>
      </c>
      <c r="AV988">
        <v>75452</v>
      </c>
      <c r="AW988">
        <v>76524</v>
      </c>
      <c r="AX988">
        <v>78453</v>
      </c>
      <c r="AY988">
        <v>79548</v>
      </c>
      <c r="AZ988">
        <v>78768</v>
      </c>
      <c r="BA988">
        <v>82787</v>
      </c>
    </row>
    <row r="989" spans="1:53" x14ac:dyDescent="0.4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29266</v>
      </c>
      <c r="N989">
        <v>27282</v>
      </c>
      <c r="O989">
        <v>27932</v>
      </c>
      <c r="P989">
        <v>29227</v>
      </c>
      <c r="Q989">
        <v>31069</v>
      </c>
      <c r="R989">
        <v>40368</v>
      </c>
      <c r="S989">
        <v>44394</v>
      </c>
      <c r="T989">
        <v>47175</v>
      </c>
      <c r="U989">
        <v>47518</v>
      </c>
      <c r="V989">
        <v>50821</v>
      </c>
      <c r="W989">
        <v>53633</v>
      </c>
      <c r="X989">
        <v>55470</v>
      </c>
      <c r="Y989">
        <v>57531</v>
      </c>
      <c r="Z989">
        <v>58190</v>
      </c>
      <c r="AA989">
        <v>60792</v>
      </c>
      <c r="AB989">
        <v>60397</v>
      </c>
      <c r="AC989">
        <v>61423</v>
      </c>
      <c r="AD989">
        <v>60421</v>
      </c>
      <c r="AE989">
        <v>59378</v>
      </c>
      <c r="AF989">
        <v>56220</v>
      </c>
      <c r="AG989">
        <v>53823</v>
      </c>
      <c r="AH989">
        <v>52688</v>
      </c>
      <c r="AI989">
        <v>53019</v>
      </c>
      <c r="AJ989">
        <v>52611</v>
      </c>
      <c r="AK989">
        <v>52020</v>
      </c>
      <c r="AL989">
        <v>52132</v>
      </c>
      <c r="AM989">
        <v>52523</v>
      </c>
      <c r="AN989">
        <v>53538</v>
      </c>
      <c r="AO989">
        <v>54976</v>
      </c>
      <c r="AP989">
        <v>57444</v>
      </c>
      <c r="AQ989">
        <v>59313</v>
      </c>
      <c r="AR989">
        <v>62143</v>
      </c>
      <c r="AS989">
        <v>64470</v>
      </c>
      <c r="AT989">
        <v>67320</v>
      </c>
      <c r="AU989">
        <v>70320</v>
      </c>
      <c r="AV989">
        <v>72766</v>
      </c>
      <c r="AW989">
        <v>73237</v>
      </c>
      <c r="AX989">
        <v>74318</v>
      </c>
      <c r="AY989">
        <v>76235</v>
      </c>
      <c r="AZ989">
        <v>77340</v>
      </c>
      <c r="BA989">
        <v>76624</v>
      </c>
    </row>
    <row r="990" spans="1:53" x14ac:dyDescent="0.4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28793</v>
      </c>
      <c r="N990">
        <v>27566</v>
      </c>
      <c r="O990">
        <v>25183</v>
      </c>
      <c r="P990">
        <v>26240</v>
      </c>
      <c r="Q990">
        <v>28072</v>
      </c>
      <c r="R990">
        <v>29298</v>
      </c>
      <c r="S990">
        <v>38112</v>
      </c>
      <c r="T990">
        <v>41958</v>
      </c>
      <c r="U990">
        <v>44630</v>
      </c>
      <c r="V990">
        <v>45005</v>
      </c>
      <c r="W990">
        <v>48173</v>
      </c>
      <c r="X990">
        <v>50882</v>
      </c>
      <c r="Y990">
        <v>52677</v>
      </c>
      <c r="Z990">
        <v>54683</v>
      </c>
      <c r="AA990">
        <v>55362</v>
      </c>
      <c r="AB990">
        <v>57887</v>
      </c>
      <c r="AC990">
        <v>57564</v>
      </c>
      <c r="AD990">
        <v>58595</v>
      </c>
      <c r="AE990">
        <v>57690</v>
      </c>
      <c r="AF990">
        <v>56741</v>
      </c>
      <c r="AG990">
        <v>53768</v>
      </c>
      <c r="AH990">
        <v>51524</v>
      </c>
      <c r="AI990">
        <v>50481</v>
      </c>
      <c r="AJ990">
        <v>50837</v>
      </c>
      <c r="AK990">
        <v>50489</v>
      </c>
      <c r="AL990">
        <v>49962</v>
      </c>
      <c r="AM990">
        <v>50103</v>
      </c>
      <c r="AN990">
        <v>50518</v>
      </c>
      <c r="AO990">
        <v>51529</v>
      </c>
      <c r="AP990">
        <v>52950</v>
      </c>
      <c r="AQ990">
        <v>55362</v>
      </c>
      <c r="AR990">
        <v>57196</v>
      </c>
      <c r="AS990">
        <v>59964</v>
      </c>
      <c r="AT990">
        <v>62247</v>
      </c>
      <c r="AU990">
        <v>65041</v>
      </c>
      <c r="AV990">
        <v>67982</v>
      </c>
      <c r="AW990">
        <v>70384</v>
      </c>
      <c r="AX990">
        <v>70880</v>
      </c>
      <c r="AY990">
        <v>71974</v>
      </c>
      <c r="AZ990">
        <v>73870</v>
      </c>
      <c r="BA990">
        <v>74982</v>
      </c>
    </row>
    <row r="991" spans="1:53" x14ac:dyDescent="0.4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26707</v>
      </c>
      <c r="N991">
        <v>26894</v>
      </c>
      <c r="O991">
        <v>25184</v>
      </c>
      <c r="P991">
        <v>23426</v>
      </c>
      <c r="Q991">
        <v>24984</v>
      </c>
      <c r="R991">
        <v>26316</v>
      </c>
      <c r="S991">
        <v>27497</v>
      </c>
      <c r="T991">
        <v>35799</v>
      </c>
      <c r="U991">
        <v>39458</v>
      </c>
      <c r="V991">
        <v>42018</v>
      </c>
      <c r="W991">
        <v>42425</v>
      </c>
      <c r="X991">
        <v>45451</v>
      </c>
      <c r="Y991">
        <v>48051</v>
      </c>
      <c r="Z991">
        <v>49796</v>
      </c>
      <c r="AA991">
        <v>51742</v>
      </c>
      <c r="AB991">
        <v>52436</v>
      </c>
      <c r="AC991">
        <v>54876</v>
      </c>
      <c r="AD991">
        <v>54621</v>
      </c>
      <c r="AE991">
        <v>55649</v>
      </c>
      <c r="AF991">
        <v>54838</v>
      </c>
      <c r="AG991">
        <v>53992</v>
      </c>
      <c r="AH991">
        <v>51209</v>
      </c>
      <c r="AI991">
        <v>49118</v>
      </c>
      <c r="AJ991">
        <v>48166</v>
      </c>
      <c r="AK991">
        <v>48543</v>
      </c>
      <c r="AL991">
        <v>48249</v>
      </c>
      <c r="AM991">
        <v>47783</v>
      </c>
      <c r="AN991">
        <v>47953</v>
      </c>
      <c r="AO991">
        <v>48387</v>
      </c>
      <c r="AP991">
        <v>49391</v>
      </c>
      <c r="AQ991">
        <v>50794</v>
      </c>
      <c r="AR991">
        <v>53146</v>
      </c>
      <c r="AS991">
        <v>54946</v>
      </c>
      <c r="AT991">
        <v>57643</v>
      </c>
      <c r="AU991">
        <v>59878</v>
      </c>
      <c r="AV991">
        <v>62606</v>
      </c>
      <c r="AW991">
        <v>65478</v>
      </c>
      <c r="AX991">
        <v>67836</v>
      </c>
      <c r="AY991">
        <v>68360</v>
      </c>
      <c r="AZ991">
        <v>69460</v>
      </c>
      <c r="BA991">
        <v>71332</v>
      </c>
    </row>
    <row r="992" spans="1:53" x14ac:dyDescent="0.4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25114</v>
      </c>
      <c r="N992">
        <v>24691</v>
      </c>
      <c r="O992">
        <v>24583</v>
      </c>
      <c r="P992">
        <v>23277</v>
      </c>
      <c r="Q992">
        <v>22213</v>
      </c>
      <c r="R992">
        <v>23265</v>
      </c>
      <c r="S992">
        <v>24539</v>
      </c>
      <c r="T992">
        <v>25671</v>
      </c>
      <c r="U992">
        <v>33449</v>
      </c>
      <c r="V992">
        <v>36913</v>
      </c>
      <c r="W992">
        <v>39352</v>
      </c>
      <c r="X992">
        <v>39780</v>
      </c>
      <c r="Y992">
        <v>42662</v>
      </c>
      <c r="Z992">
        <v>45147</v>
      </c>
      <c r="AA992">
        <v>46834</v>
      </c>
      <c r="AB992">
        <v>48713</v>
      </c>
      <c r="AC992">
        <v>49414</v>
      </c>
      <c r="AD992">
        <v>51765</v>
      </c>
      <c r="AE992">
        <v>51577</v>
      </c>
      <c r="AF992">
        <v>52599</v>
      </c>
      <c r="AG992">
        <v>51883</v>
      </c>
      <c r="AH992">
        <v>51128</v>
      </c>
      <c r="AI992">
        <v>48538</v>
      </c>
      <c r="AJ992">
        <v>46595</v>
      </c>
      <c r="AK992">
        <v>45732</v>
      </c>
      <c r="AL992">
        <v>46134</v>
      </c>
      <c r="AM992">
        <v>45895</v>
      </c>
      <c r="AN992">
        <v>45490</v>
      </c>
      <c r="AO992">
        <v>45696</v>
      </c>
      <c r="AP992">
        <v>46147</v>
      </c>
      <c r="AQ992">
        <v>47138</v>
      </c>
      <c r="AR992">
        <v>48519</v>
      </c>
      <c r="AS992">
        <v>50798</v>
      </c>
      <c r="AT992">
        <v>52559</v>
      </c>
      <c r="AU992">
        <v>55179</v>
      </c>
      <c r="AV992">
        <v>57363</v>
      </c>
      <c r="AW992">
        <v>60023</v>
      </c>
      <c r="AX992">
        <v>62814</v>
      </c>
      <c r="AY992">
        <v>65126</v>
      </c>
      <c r="AZ992">
        <v>65675</v>
      </c>
      <c r="BA992">
        <v>66772</v>
      </c>
    </row>
    <row r="993" spans="1:53" x14ac:dyDescent="0.4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23766</v>
      </c>
      <c r="N993">
        <v>23038</v>
      </c>
      <c r="O993">
        <v>22209</v>
      </c>
      <c r="P993">
        <v>22552</v>
      </c>
      <c r="Q993">
        <v>21982</v>
      </c>
      <c r="R993">
        <v>20533</v>
      </c>
      <c r="S993">
        <v>21540</v>
      </c>
      <c r="T993">
        <v>22742</v>
      </c>
      <c r="U993">
        <v>23820</v>
      </c>
      <c r="V993">
        <v>31077</v>
      </c>
      <c r="W993">
        <v>34328</v>
      </c>
      <c r="X993">
        <v>36642</v>
      </c>
      <c r="Y993">
        <v>37087</v>
      </c>
      <c r="Z993">
        <v>39815</v>
      </c>
      <c r="AA993">
        <v>42178</v>
      </c>
      <c r="AB993">
        <v>43800</v>
      </c>
      <c r="AC993">
        <v>45599</v>
      </c>
      <c r="AD993">
        <v>46308</v>
      </c>
      <c r="AE993">
        <v>48558</v>
      </c>
      <c r="AF993">
        <v>48435</v>
      </c>
      <c r="AG993">
        <v>49441</v>
      </c>
      <c r="AH993">
        <v>48818</v>
      </c>
      <c r="AI993">
        <v>48157</v>
      </c>
      <c r="AJ993">
        <v>45762</v>
      </c>
      <c r="AK993">
        <v>43976</v>
      </c>
      <c r="AL993">
        <v>43204</v>
      </c>
      <c r="AM993">
        <v>43626</v>
      </c>
      <c r="AN993">
        <v>43438</v>
      </c>
      <c r="AO993">
        <v>43093</v>
      </c>
      <c r="AP993">
        <v>43327</v>
      </c>
      <c r="AQ993">
        <v>43793</v>
      </c>
      <c r="AR993">
        <v>44770</v>
      </c>
      <c r="AS993">
        <v>46119</v>
      </c>
      <c r="AT993">
        <v>48325</v>
      </c>
      <c r="AU993">
        <v>50036</v>
      </c>
      <c r="AV993">
        <v>52574</v>
      </c>
      <c r="AW993">
        <v>54694</v>
      </c>
      <c r="AX993">
        <v>57274</v>
      </c>
      <c r="AY993">
        <v>59983</v>
      </c>
      <c r="AZ993">
        <v>62231</v>
      </c>
      <c r="BA993">
        <v>62805</v>
      </c>
    </row>
    <row r="994" spans="1:53" x14ac:dyDescent="0.4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21611</v>
      </c>
      <c r="N994">
        <v>21663</v>
      </c>
      <c r="O994">
        <v>20591</v>
      </c>
      <c r="P994">
        <v>20190</v>
      </c>
      <c r="Q994">
        <v>21004</v>
      </c>
      <c r="R994">
        <v>20159</v>
      </c>
      <c r="S994">
        <v>18862</v>
      </c>
      <c r="T994">
        <v>19813</v>
      </c>
      <c r="U994">
        <v>20945</v>
      </c>
      <c r="V994">
        <v>21965</v>
      </c>
      <c r="W994">
        <v>28689</v>
      </c>
      <c r="X994">
        <v>31727</v>
      </c>
      <c r="Y994">
        <v>33908</v>
      </c>
      <c r="Z994">
        <v>34361</v>
      </c>
      <c r="AA994">
        <v>36923</v>
      </c>
      <c r="AB994">
        <v>39158</v>
      </c>
      <c r="AC994">
        <v>40711</v>
      </c>
      <c r="AD994">
        <v>42424</v>
      </c>
      <c r="AE994">
        <v>43136</v>
      </c>
      <c r="AF994">
        <v>45280</v>
      </c>
      <c r="AG994">
        <v>45209</v>
      </c>
      <c r="AH994">
        <v>46199</v>
      </c>
      <c r="AI994">
        <v>45663</v>
      </c>
      <c r="AJ994">
        <v>45094</v>
      </c>
      <c r="AK994">
        <v>42898</v>
      </c>
      <c r="AL994">
        <v>41266</v>
      </c>
      <c r="AM994">
        <v>40582</v>
      </c>
      <c r="AN994">
        <v>41020</v>
      </c>
      <c r="AO994">
        <v>40885</v>
      </c>
      <c r="AP994">
        <v>40597</v>
      </c>
      <c r="AQ994">
        <v>40855</v>
      </c>
      <c r="AR994">
        <v>41332</v>
      </c>
      <c r="AS994">
        <v>42288</v>
      </c>
      <c r="AT994">
        <v>43602</v>
      </c>
      <c r="AU994">
        <v>45729</v>
      </c>
      <c r="AV994">
        <v>47380</v>
      </c>
      <c r="AW994">
        <v>49823</v>
      </c>
      <c r="AX994">
        <v>51878</v>
      </c>
      <c r="AY994">
        <v>54364</v>
      </c>
      <c r="AZ994">
        <v>56979</v>
      </c>
      <c r="BA994">
        <v>59159</v>
      </c>
    </row>
    <row r="995" spans="1:53" x14ac:dyDescent="0.4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19460</v>
      </c>
      <c r="N995">
        <v>19521</v>
      </c>
      <c r="O995">
        <v>19094</v>
      </c>
      <c r="P995">
        <v>18474</v>
      </c>
      <c r="Q995">
        <v>18921</v>
      </c>
      <c r="R995">
        <v>19094</v>
      </c>
      <c r="S995">
        <v>18351</v>
      </c>
      <c r="T995">
        <v>17194</v>
      </c>
      <c r="U995">
        <v>18083</v>
      </c>
      <c r="V995">
        <v>19142</v>
      </c>
      <c r="W995">
        <v>20101</v>
      </c>
      <c r="X995">
        <v>26293</v>
      </c>
      <c r="Y995">
        <v>29112</v>
      </c>
      <c r="Z995">
        <v>31146</v>
      </c>
      <c r="AA995">
        <v>31602</v>
      </c>
      <c r="AB995">
        <v>34001</v>
      </c>
      <c r="AC995">
        <v>36095</v>
      </c>
      <c r="AD995">
        <v>37574</v>
      </c>
      <c r="AE995">
        <v>39198</v>
      </c>
      <c r="AF995">
        <v>39905</v>
      </c>
      <c r="AG995">
        <v>41925</v>
      </c>
      <c r="AH995">
        <v>41907</v>
      </c>
      <c r="AI995">
        <v>42870</v>
      </c>
      <c r="AJ995">
        <v>42420</v>
      </c>
      <c r="AK995">
        <v>41931</v>
      </c>
      <c r="AL995">
        <v>39939</v>
      </c>
      <c r="AM995">
        <v>38457</v>
      </c>
      <c r="AN995">
        <v>37859</v>
      </c>
      <c r="AO995">
        <v>38308</v>
      </c>
      <c r="AP995">
        <v>38220</v>
      </c>
      <c r="AQ995">
        <v>37992</v>
      </c>
      <c r="AR995">
        <v>38272</v>
      </c>
      <c r="AS995">
        <v>38756</v>
      </c>
      <c r="AT995">
        <v>39691</v>
      </c>
      <c r="AU995">
        <v>40956</v>
      </c>
      <c r="AV995">
        <v>42989</v>
      </c>
      <c r="AW995">
        <v>44582</v>
      </c>
      <c r="AX995">
        <v>46923</v>
      </c>
      <c r="AY995">
        <v>48896</v>
      </c>
      <c r="AZ995">
        <v>51283</v>
      </c>
      <c r="BA995">
        <v>53791</v>
      </c>
    </row>
    <row r="996" spans="1:53" x14ac:dyDescent="0.4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17043</v>
      </c>
      <c r="N996">
        <v>17243</v>
      </c>
      <c r="O996">
        <v>16938</v>
      </c>
      <c r="P996">
        <v>16973</v>
      </c>
      <c r="Q996">
        <v>17105</v>
      </c>
      <c r="R996">
        <v>17017</v>
      </c>
      <c r="S996">
        <v>17198</v>
      </c>
      <c r="T996">
        <v>16553</v>
      </c>
      <c r="U996">
        <v>15535</v>
      </c>
      <c r="V996">
        <v>16358</v>
      </c>
      <c r="W996">
        <v>17340</v>
      </c>
      <c r="X996">
        <v>18230</v>
      </c>
      <c r="Y996">
        <v>23883</v>
      </c>
      <c r="Z996">
        <v>26479</v>
      </c>
      <c r="AA996">
        <v>28367</v>
      </c>
      <c r="AB996">
        <v>28828</v>
      </c>
      <c r="AC996">
        <v>31049</v>
      </c>
      <c r="AD996">
        <v>32995</v>
      </c>
      <c r="AE996">
        <v>34386</v>
      </c>
      <c r="AF996">
        <v>35914</v>
      </c>
      <c r="AG996">
        <v>36606</v>
      </c>
      <c r="AH996">
        <v>38500</v>
      </c>
      <c r="AI996">
        <v>38529</v>
      </c>
      <c r="AJ996">
        <v>39457</v>
      </c>
      <c r="AK996">
        <v>39088</v>
      </c>
      <c r="AL996">
        <v>38678</v>
      </c>
      <c r="AM996">
        <v>36888</v>
      </c>
      <c r="AN996">
        <v>35558</v>
      </c>
      <c r="AO996">
        <v>35046</v>
      </c>
      <c r="AP996">
        <v>35498</v>
      </c>
      <c r="AQ996">
        <v>35456</v>
      </c>
      <c r="AR996">
        <v>35281</v>
      </c>
      <c r="AS996">
        <v>35575</v>
      </c>
      <c r="AT996">
        <v>36063</v>
      </c>
      <c r="AU996">
        <v>36967</v>
      </c>
      <c r="AV996">
        <v>38183</v>
      </c>
      <c r="AW996">
        <v>40115</v>
      </c>
      <c r="AX996">
        <v>41639</v>
      </c>
      <c r="AY996">
        <v>43866</v>
      </c>
      <c r="AZ996">
        <v>45746</v>
      </c>
      <c r="BA996">
        <v>48019</v>
      </c>
    </row>
    <row r="997" spans="1:53" x14ac:dyDescent="0.4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14860</v>
      </c>
      <c r="N997">
        <v>14880</v>
      </c>
      <c r="O997">
        <v>14732</v>
      </c>
      <c r="P997">
        <v>14843</v>
      </c>
      <c r="Q997">
        <v>15518</v>
      </c>
      <c r="R997">
        <v>15204</v>
      </c>
      <c r="S997">
        <v>15151</v>
      </c>
      <c r="T997">
        <v>15335</v>
      </c>
      <c r="U997">
        <v>14782</v>
      </c>
      <c r="V997">
        <v>13895</v>
      </c>
      <c r="W997">
        <v>14653</v>
      </c>
      <c r="X997">
        <v>15555</v>
      </c>
      <c r="Y997">
        <v>16375</v>
      </c>
      <c r="Z997">
        <v>21482</v>
      </c>
      <c r="AA997">
        <v>23845</v>
      </c>
      <c r="AB997">
        <v>25580</v>
      </c>
      <c r="AC997">
        <v>26038</v>
      </c>
      <c r="AD997">
        <v>28080</v>
      </c>
      <c r="AE997">
        <v>29873</v>
      </c>
      <c r="AF997">
        <v>31173</v>
      </c>
      <c r="AG997">
        <v>32593</v>
      </c>
      <c r="AH997">
        <v>33264</v>
      </c>
      <c r="AI997">
        <v>35022</v>
      </c>
      <c r="AJ997">
        <v>35090</v>
      </c>
      <c r="AK997">
        <v>35977</v>
      </c>
      <c r="AL997">
        <v>35682</v>
      </c>
      <c r="AM997">
        <v>35349</v>
      </c>
      <c r="AN997">
        <v>33750</v>
      </c>
      <c r="AO997">
        <v>32576</v>
      </c>
      <c r="AP997">
        <v>32143</v>
      </c>
      <c r="AQ997">
        <v>32597</v>
      </c>
      <c r="AR997">
        <v>32593</v>
      </c>
      <c r="AS997">
        <v>32468</v>
      </c>
      <c r="AT997">
        <v>32770</v>
      </c>
      <c r="AU997">
        <v>33259</v>
      </c>
      <c r="AV997">
        <v>34125</v>
      </c>
      <c r="AW997">
        <v>35283</v>
      </c>
      <c r="AX997">
        <v>37106</v>
      </c>
      <c r="AY997">
        <v>38553</v>
      </c>
      <c r="AZ997">
        <v>40652</v>
      </c>
      <c r="BA997">
        <v>42434</v>
      </c>
    </row>
    <row r="998" spans="1:53" x14ac:dyDescent="0.4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12843</v>
      </c>
      <c r="O998">
        <v>12469</v>
      </c>
      <c r="P998">
        <v>12768</v>
      </c>
      <c r="Q998">
        <v>13551</v>
      </c>
      <c r="R998">
        <v>13610</v>
      </c>
      <c r="S998">
        <v>13357</v>
      </c>
      <c r="T998">
        <v>13330</v>
      </c>
      <c r="U998">
        <v>13512</v>
      </c>
      <c r="V998">
        <v>13041</v>
      </c>
      <c r="W998">
        <v>12280</v>
      </c>
      <c r="X998">
        <v>12970</v>
      </c>
      <c r="Y998">
        <v>13796</v>
      </c>
      <c r="Z998">
        <v>14544</v>
      </c>
      <c r="AA998">
        <v>19098</v>
      </c>
      <c r="AB998">
        <v>21227</v>
      </c>
      <c r="AC998">
        <v>22799</v>
      </c>
      <c r="AD998">
        <v>23241</v>
      </c>
      <c r="AE998">
        <v>25100</v>
      </c>
      <c r="AF998">
        <v>26738</v>
      </c>
      <c r="AG998">
        <v>27938</v>
      </c>
      <c r="AH998">
        <v>29243</v>
      </c>
      <c r="AI998">
        <v>29885</v>
      </c>
      <c r="AJ998">
        <v>31498</v>
      </c>
      <c r="AK998">
        <v>31599</v>
      </c>
      <c r="AL998">
        <v>32441</v>
      </c>
      <c r="AM998">
        <v>32214</v>
      </c>
      <c r="AN998">
        <v>31950</v>
      </c>
      <c r="AO998">
        <v>30544</v>
      </c>
      <c r="AP998">
        <v>29516</v>
      </c>
      <c r="AQ998">
        <v>29158</v>
      </c>
      <c r="AR998">
        <v>29606</v>
      </c>
      <c r="AS998">
        <v>29639</v>
      </c>
      <c r="AT998">
        <v>29560</v>
      </c>
      <c r="AU998">
        <v>29866</v>
      </c>
      <c r="AV998">
        <v>30344</v>
      </c>
      <c r="AW998">
        <v>31166</v>
      </c>
      <c r="AX998">
        <v>32259</v>
      </c>
      <c r="AY998">
        <v>33965</v>
      </c>
      <c r="AZ998">
        <v>35328</v>
      </c>
      <c r="BA998">
        <v>37287</v>
      </c>
    </row>
    <row r="999" spans="1:53" x14ac:dyDescent="0.4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11659</v>
      </c>
      <c r="N999">
        <v>11274</v>
      </c>
      <c r="O999">
        <v>10578</v>
      </c>
      <c r="P999">
        <v>10580</v>
      </c>
      <c r="Q999">
        <v>11599</v>
      </c>
      <c r="R999">
        <v>11710</v>
      </c>
      <c r="S999">
        <v>11781</v>
      </c>
      <c r="T999">
        <v>11580</v>
      </c>
      <c r="U999">
        <v>11574</v>
      </c>
      <c r="V999">
        <v>11752</v>
      </c>
      <c r="W999">
        <v>11357</v>
      </c>
      <c r="X999">
        <v>10715</v>
      </c>
      <c r="Y999">
        <v>11331</v>
      </c>
      <c r="Z999">
        <v>12078</v>
      </c>
      <c r="AA999">
        <v>12752</v>
      </c>
      <c r="AB999">
        <v>16765</v>
      </c>
      <c r="AC999">
        <v>18653</v>
      </c>
      <c r="AD999">
        <v>20066</v>
      </c>
      <c r="AE999">
        <v>20490</v>
      </c>
      <c r="AF999">
        <v>22155</v>
      </c>
      <c r="AG999">
        <v>23635</v>
      </c>
      <c r="AH999">
        <v>24730</v>
      </c>
      <c r="AI999">
        <v>25916</v>
      </c>
      <c r="AJ999">
        <v>26519</v>
      </c>
      <c r="AK999">
        <v>27987</v>
      </c>
      <c r="AL999">
        <v>28111</v>
      </c>
      <c r="AM999">
        <v>28899</v>
      </c>
      <c r="AN999">
        <v>28732</v>
      </c>
      <c r="AO999">
        <v>28531</v>
      </c>
      <c r="AP999">
        <v>27314</v>
      </c>
      <c r="AQ999">
        <v>26432</v>
      </c>
      <c r="AR999">
        <v>26145</v>
      </c>
      <c r="AS999">
        <v>26583</v>
      </c>
      <c r="AT999">
        <v>26645</v>
      </c>
      <c r="AU999">
        <v>26607</v>
      </c>
      <c r="AV999">
        <v>26910</v>
      </c>
      <c r="AW999">
        <v>27377</v>
      </c>
      <c r="AX999">
        <v>28147</v>
      </c>
      <c r="AY999">
        <v>29168</v>
      </c>
      <c r="AZ999">
        <v>30743</v>
      </c>
      <c r="BA999">
        <v>32012</v>
      </c>
    </row>
    <row r="1000" spans="1:53" x14ac:dyDescent="0.4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10102</v>
      </c>
      <c r="N1000">
        <v>9638</v>
      </c>
      <c r="O1000">
        <v>9012</v>
      </c>
      <c r="P1000">
        <v>8791</v>
      </c>
      <c r="Q1000">
        <v>9573</v>
      </c>
      <c r="R1000">
        <v>9855</v>
      </c>
      <c r="S1000">
        <v>9966</v>
      </c>
      <c r="T1000">
        <v>10042</v>
      </c>
      <c r="U1000">
        <v>9887</v>
      </c>
      <c r="V1000">
        <v>9900</v>
      </c>
      <c r="W1000">
        <v>10066</v>
      </c>
      <c r="X1000">
        <v>9739</v>
      </c>
      <c r="Y1000">
        <v>9210</v>
      </c>
      <c r="Z1000">
        <v>9758</v>
      </c>
      <c r="AA1000">
        <v>10421</v>
      </c>
      <c r="AB1000">
        <v>11019</v>
      </c>
      <c r="AC1000">
        <v>14503</v>
      </c>
      <c r="AD1000">
        <v>16159</v>
      </c>
      <c r="AE1000">
        <v>17405</v>
      </c>
      <c r="AF1000">
        <v>17802</v>
      </c>
      <c r="AG1000">
        <v>19276</v>
      </c>
      <c r="AH1000">
        <v>20596</v>
      </c>
      <c r="AI1000">
        <v>21578</v>
      </c>
      <c r="AJ1000">
        <v>22643</v>
      </c>
      <c r="AK1000">
        <v>23202</v>
      </c>
      <c r="AL1000">
        <v>24520</v>
      </c>
      <c r="AM1000">
        <v>24660</v>
      </c>
      <c r="AN1000">
        <v>25391</v>
      </c>
      <c r="AO1000">
        <v>25275</v>
      </c>
      <c r="AP1000">
        <v>25131</v>
      </c>
      <c r="AQ1000">
        <v>24093</v>
      </c>
      <c r="AR1000">
        <v>23349</v>
      </c>
      <c r="AS1000">
        <v>23127</v>
      </c>
      <c r="AT1000">
        <v>23547</v>
      </c>
      <c r="AU1000">
        <v>23632</v>
      </c>
      <c r="AV1000">
        <v>23629</v>
      </c>
      <c r="AW1000">
        <v>23930</v>
      </c>
      <c r="AX1000">
        <v>24375</v>
      </c>
      <c r="AY1000">
        <v>25089</v>
      </c>
      <c r="AZ1000">
        <v>26036</v>
      </c>
      <c r="BA1000">
        <v>27468</v>
      </c>
    </row>
    <row r="1001" spans="1:53" x14ac:dyDescent="0.4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7657</v>
      </c>
      <c r="N1001">
        <v>8173</v>
      </c>
      <c r="O1001">
        <v>7560</v>
      </c>
      <c r="P1001">
        <v>7316</v>
      </c>
      <c r="Q1001">
        <v>7823</v>
      </c>
      <c r="R1001">
        <v>7985</v>
      </c>
      <c r="S1001">
        <v>8231</v>
      </c>
      <c r="T1001">
        <v>8339</v>
      </c>
      <c r="U1001">
        <v>8418</v>
      </c>
      <c r="V1001">
        <v>8301</v>
      </c>
      <c r="W1001">
        <v>8325</v>
      </c>
      <c r="X1001">
        <v>8478</v>
      </c>
      <c r="Y1001">
        <v>8215</v>
      </c>
      <c r="Z1001">
        <v>7786</v>
      </c>
      <c r="AA1001">
        <v>8263</v>
      </c>
      <c r="AB1001">
        <v>8845</v>
      </c>
      <c r="AC1001">
        <v>9368</v>
      </c>
      <c r="AD1001">
        <v>12347</v>
      </c>
      <c r="AE1001">
        <v>13775</v>
      </c>
      <c r="AF1001">
        <v>14856</v>
      </c>
      <c r="AG1001">
        <v>15221</v>
      </c>
      <c r="AH1001">
        <v>16503</v>
      </c>
      <c r="AI1001">
        <v>17658</v>
      </c>
      <c r="AJ1001">
        <v>18533</v>
      </c>
      <c r="AK1001">
        <v>19473</v>
      </c>
      <c r="AL1001">
        <v>19985</v>
      </c>
      <c r="AM1001">
        <v>21147</v>
      </c>
      <c r="AN1001">
        <v>21298</v>
      </c>
      <c r="AO1001">
        <v>21962</v>
      </c>
      <c r="AP1001">
        <v>21891</v>
      </c>
      <c r="AQ1001">
        <v>21798</v>
      </c>
      <c r="AR1001">
        <v>20921</v>
      </c>
      <c r="AS1001">
        <v>20308</v>
      </c>
      <c r="AT1001">
        <v>20140</v>
      </c>
      <c r="AU1001">
        <v>20537</v>
      </c>
      <c r="AV1001">
        <v>20643</v>
      </c>
      <c r="AW1001">
        <v>20667</v>
      </c>
      <c r="AX1001">
        <v>20955</v>
      </c>
      <c r="AY1001">
        <v>21375</v>
      </c>
      <c r="AZ1001">
        <v>22027</v>
      </c>
      <c r="BA1001">
        <v>22888</v>
      </c>
    </row>
    <row r="1002" spans="1:53" x14ac:dyDescent="0.4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5935</v>
      </c>
      <c r="O1002">
        <v>6292</v>
      </c>
      <c r="P1002">
        <v>6029</v>
      </c>
      <c r="Q1002">
        <v>6524</v>
      </c>
      <c r="R1002">
        <v>6395</v>
      </c>
      <c r="S1002">
        <v>6541</v>
      </c>
      <c r="T1002">
        <v>6753</v>
      </c>
      <c r="U1002">
        <v>6855</v>
      </c>
      <c r="V1002">
        <v>6930</v>
      </c>
      <c r="W1002">
        <v>6847</v>
      </c>
      <c r="X1002">
        <v>6875</v>
      </c>
      <c r="Y1002">
        <v>7017</v>
      </c>
      <c r="Z1002">
        <v>6807</v>
      </c>
      <c r="AA1002">
        <v>6467</v>
      </c>
      <c r="AB1002">
        <v>6875</v>
      </c>
      <c r="AC1002">
        <v>7377</v>
      </c>
      <c r="AD1002">
        <v>7828</v>
      </c>
      <c r="AE1002">
        <v>10337</v>
      </c>
      <c r="AF1002">
        <v>11544</v>
      </c>
      <c r="AG1002">
        <v>12463</v>
      </c>
      <c r="AH1002">
        <v>12793</v>
      </c>
      <c r="AI1002">
        <v>13890</v>
      </c>
      <c r="AJ1002">
        <v>14882</v>
      </c>
      <c r="AK1002">
        <v>15645</v>
      </c>
      <c r="AL1002">
        <v>16459</v>
      </c>
      <c r="AM1002">
        <v>16922</v>
      </c>
      <c r="AN1002">
        <v>17929</v>
      </c>
      <c r="AO1002">
        <v>18081</v>
      </c>
      <c r="AP1002">
        <v>18674</v>
      </c>
      <c r="AQ1002">
        <v>18638</v>
      </c>
      <c r="AR1002">
        <v>18583</v>
      </c>
      <c r="AS1002">
        <v>17861</v>
      </c>
      <c r="AT1002">
        <v>17364</v>
      </c>
      <c r="AU1002">
        <v>17248</v>
      </c>
      <c r="AV1002">
        <v>17612</v>
      </c>
      <c r="AW1002">
        <v>17728</v>
      </c>
      <c r="AX1002">
        <v>17775</v>
      </c>
      <c r="AY1002">
        <v>18049</v>
      </c>
      <c r="AZ1002">
        <v>18439</v>
      </c>
      <c r="BA1002">
        <v>19021</v>
      </c>
    </row>
    <row r="1003" spans="1:53" x14ac:dyDescent="0.4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4632</v>
      </c>
      <c r="O1003">
        <v>4441</v>
      </c>
      <c r="P1003">
        <v>4808</v>
      </c>
      <c r="Q1003">
        <v>5354</v>
      </c>
      <c r="R1003">
        <v>5243</v>
      </c>
      <c r="S1003">
        <v>5145</v>
      </c>
      <c r="T1003">
        <v>5273</v>
      </c>
      <c r="U1003">
        <v>5450</v>
      </c>
      <c r="V1003">
        <v>5547</v>
      </c>
      <c r="W1003">
        <v>5614</v>
      </c>
      <c r="X1003">
        <v>5555</v>
      </c>
      <c r="Y1003">
        <v>5588</v>
      </c>
      <c r="Z1003">
        <v>5711</v>
      </c>
      <c r="AA1003">
        <v>5546</v>
      </c>
      <c r="AB1003">
        <v>5281</v>
      </c>
      <c r="AC1003">
        <v>5628</v>
      </c>
      <c r="AD1003">
        <v>6055</v>
      </c>
      <c r="AE1003">
        <v>6435</v>
      </c>
      <c r="AF1003">
        <v>8513</v>
      </c>
      <c r="AG1003">
        <v>9514</v>
      </c>
      <c r="AH1003">
        <v>10285</v>
      </c>
      <c r="AI1003">
        <v>10574</v>
      </c>
      <c r="AJ1003">
        <v>11500</v>
      </c>
      <c r="AK1003">
        <v>12338</v>
      </c>
      <c r="AL1003">
        <v>12986</v>
      </c>
      <c r="AM1003">
        <v>13681</v>
      </c>
      <c r="AN1003">
        <v>14088</v>
      </c>
      <c r="AO1003">
        <v>14942</v>
      </c>
      <c r="AP1003">
        <v>15092</v>
      </c>
      <c r="AQ1003">
        <v>15609</v>
      </c>
      <c r="AR1003">
        <v>15600</v>
      </c>
      <c r="AS1003">
        <v>15576</v>
      </c>
      <c r="AT1003">
        <v>14996</v>
      </c>
      <c r="AU1003">
        <v>14601</v>
      </c>
      <c r="AV1003">
        <v>14525</v>
      </c>
      <c r="AW1003">
        <v>14857</v>
      </c>
      <c r="AX1003">
        <v>14977</v>
      </c>
      <c r="AY1003">
        <v>15035</v>
      </c>
      <c r="AZ1003">
        <v>15289</v>
      </c>
      <c r="BA1003">
        <v>15643</v>
      </c>
    </row>
    <row r="1004" spans="1:53" x14ac:dyDescent="0.4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3247</v>
      </c>
      <c r="O1004">
        <v>3439</v>
      </c>
      <c r="P1004">
        <v>3379</v>
      </c>
      <c r="Q1004">
        <v>4256</v>
      </c>
      <c r="R1004">
        <v>4215</v>
      </c>
      <c r="S1004">
        <v>4133</v>
      </c>
      <c r="T1004">
        <v>4062</v>
      </c>
      <c r="U1004">
        <v>4171</v>
      </c>
      <c r="V1004">
        <v>4315</v>
      </c>
      <c r="W1004">
        <v>4399</v>
      </c>
      <c r="X1004">
        <v>4459</v>
      </c>
      <c r="Y1004">
        <v>4418</v>
      </c>
      <c r="Z1004">
        <v>4451</v>
      </c>
      <c r="AA1004">
        <v>4556</v>
      </c>
      <c r="AB1004">
        <v>4430</v>
      </c>
      <c r="AC1004">
        <v>4227</v>
      </c>
      <c r="AD1004">
        <v>4514</v>
      </c>
      <c r="AE1004">
        <v>4869</v>
      </c>
      <c r="AF1004">
        <v>5185</v>
      </c>
      <c r="AG1004">
        <v>6872</v>
      </c>
      <c r="AH1004">
        <v>7684</v>
      </c>
      <c r="AI1004">
        <v>8318</v>
      </c>
      <c r="AJ1004">
        <v>8570</v>
      </c>
      <c r="AK1004">
        <v>9330</v>
      </c>
      <c r="AL1004">
        <v>10027</v>
      </c>
      <c r="AM1004">
        <v>10571</v>
      </c>
      <c r="AN1004">
        <v>11151</v>
      </c>
      <c r="AO1004">
        <v>11497</v>
      </c>
      <c r="AP1004">
        <v>12213</v>
      </c>
      <c r="AQ1004">
        <v>12350</v>
      </c>
      <c r="AR1004">
        <v>12792</v>
      </c>
      <c r="AS1004">
        <v>12804</v>
      </c>
      <c r="AT1004">
        <v>12797</v>
      </c>
      <c r="AU1004">
        <v>12339</v>
      </c>
      <c r="AV1004">
        <v>12033</v>
      </c>
      <c r="AW1004">
        <v>11986</v>
      </c>
      <c r="AX1004">
        <v>12281</v>
      </c>
      <c r="AY1004">
        <v>12396</v>
      </c>
      <c r="AZ1004">
        <v>12463</v>
      </c>
      <c r="BA1004">
        <v>12691</v>
      </c>
    </row>
    <row r="1005" spans="1:53" x14ac:dyDescent="0.4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2251</v>
      </c>
      <c r="O1005">
        <v>2318</v>
      </c>
      <c r="P1005">
        <v>2534</v>
      </c>
      <c r="Q1005">
        <v>3001</v>
      </c>
      <c r="R1005">
        <v>3288</v>
      </c>
      <c r="S1005">
        <v>3258</v>
      </c>
      <c r="T1005">
        <v>3196</v>
      </c>
      <c r="U1005">
        <v>3147</v>
      </c>
      <c r="V1005">
        <v>3238</v>
      </c>
      <c r="W1005">
        <v>3350</v>
      </c>
      <c r="X1005">
        <v>3421</v>
      </c>
      <c r="Y1005">
        <v>3473</v>
      </c>
      <c r="Z1005">
        <v>3446</v>
      </c>
      <c r="AA1005">
        <v>3475</v>
      </c>
      <c r="AB1005">
        <v>3563</v>
      </c>
      <c r="AC1005">
        <v>3464</v>
      </c>
      <c r="AD1005">
        <v>3318</v>
      </c>
      <c r="AE1005">
        <v>3547</v>
      </c>
      <c r="AF1005">
        <v>3838</v>
      </c>
      <c r="AG1005">
        <v>4095</v>
      </c>
      <c r="AH1005">
        <v>5436</v>
      </c>
      <c r="AI1005">
        <v>6085</v>
      </c>
      <c r="AJ1005">
        <v>6594</v>
      </c>
      <c r="AK1005">
        <v>6804</v>
      </c>
      <c r="AL1005">
        <v>7419</v>
      </c>
      <c r="AM1005">
        <v>7987</v>
      </c>
      <c r="AN1005">
        <v>8431</v>
      </c>
      <c r="AO1005">
        <v>8906</v>
      </c>
      <c r="AP1005">
        <v>9192</v>
      </c>
      <c r="AQ1005">
        <v>9776</v>
      </c>
      <c r="AR1005">
        <v>9900</v>
      </c>
      <c r="AS1005">
        <v>10267</v>
      </c>
      <c r="AT1005">
        <v>10291</v>
      </c>
      <c r="AU1005">
        <v>10298</v>
      </c>
      <c r="AV1005">
        <v>9947</v>
      </c>
      <c r="AW1005">
        <v>9713</v>
      </c>
      <c r="AX1005">
        <v>9692</v>
      </c>
      <c r="AY1005">
        <v>9946</v>
      </c>
      <c r="AZ1005">
        <v>10050</v>
      </c>
      <c r="BA1005">
        <v>10119</v>
      </c>
    </row>
    <row r="1006" spans="1:53" x14ac:dyDescent="0.4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1780</v>
      </c>
      <c r="O1006">
        <v>1538</v>
      </c>
      <c r="P1006">
        <v>1638</v>
      </c>
      <c r="Q1006">
        <v>2203</v>
      </c>
      <c r="R1006">
        <v>2284</v>
      </c>
      <c r="S1006">
        <v>2509</v>
      </c>
      <c r="T1006">
        <v>2487</v>
      </c>
      <c r="U1006">
        <v>2442</v>
      </c>
      <c r="V1006">
        <v>2406</v>
      </c>
      <c r="W1006">
        <v>2480</v>
      </c>
      <c r="X1006">
        <v>2567</v>
      </c>
      <c r="Y1006">
        <v>2624</v>
      </c>
      <c r="Z1006">
        <v>2668</v>
      </c>
      <c r="AA1006">
        <v>2648</v>
      </c>
      <c r="AB1006">
        <v>2674</v>
      </c>
      <c r="AC1006">
        <v>2747</v>
      </c>
      <c r="AD1006">
        <v>2673</v>
      </c>
      <c r="AE1006">
        <v>2561</v>
      </c>
      <c r="AF1006">
        <v>2745</v>
      </c>
      <c r="AG1006">
        <v>2980</v>
      </c>
      <c r="AH1006">
        <v>3185</v>
      </c>
      <c r="AI1006">
        <v>4233</v>
      </c>
      <c r="AJ1006">
        <v>4743</v>
      </c>
      <c r="AK1006">
        <v>5143</v>
      </c>
      <c r="AL1006">
        <v>5316</v>
      </c>
      <c r="AM1006">
        <v>5799</v>
      </c>
      <c r="AN1006">
        <v>6258</v>
      </c>
      <c r="AO1006">
        <v>6608</v>
      </c>
      <c r="AP1006">
        <v>6988</v>
      </c>
      <c r="AQ1006">
        <v>7223</v>
      </c>
      <c r="AR1006">
        <v>7690</v>
      </c>
      <c r="AS1006">
        <v>7797</v>
      </c>
      <c r="AT1006">
        <v>8095</v>
      </c>
      <c r="AU1006">
        <v>8121</v>
      </c>
      <c r="AV1006">
        <v>8137</v>
      </c>
      <c r="AW1006">
        <v>7871</v>
      </c>
      <c r="AX1006">
        <v>7691</v>
      </c>
      <c r="AY1006">
        <v>7686</v>
      </c>
      <c r="AZ1006">
        <v>7902</v>
      </c>
      <c r="BA1006">
        <v>7993</v>
      </c>
    </row>
    <row r="1007" spans="1:53" x14ac:dyDescent="0.4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1149</v>
      </c>
      <c r="N1007">
        <v>1005</v>
      </c>
      <c r="O1007">
        <v>1203</v>
      </c>
      <c r="P1007">
        <v>1062</v>
      </c>
      <c r="Q1007">
        <v>1470</v>
      </c>
      <c r="R1007">
        <v>1650</v>
      </c>
      <c r="S1007">
        <v>1711</v>
      </c>
      <c r="T1007">
        <v>1881</v>
      </c>
      <c r="U1007">
        <v>1864</v>
      </c>
      <c r="V1007">
        <v>1831</v>
      </c>
      <c r="W1007">
        <v>1805</v>
      </c>
      <c r="X1007">
        <v>1862</v>
      </c>
      <c r="Y1007">
        <v>1929</v>
      </c>
      <c r="Z1007">
        <v>1973</v>
      </c>
      <c r="AA1007">
        <v>2008</v>
      </c>
      <c r="AB1007">
        <v>1994</v>
      </c>
      <c r="AC1007">
        <v>2014</v>
      </c>
      <c r="AD1007">
        <v>2074</v>
      </c>
      <c r="AE1007">
        <v>2015</v>
      </c>
      <c r="AF1007">
        <v>1936</v>
      </c>
      <c r="AG1007">
        <v>2078</v>
      </c>
      <c r="AH1007">
        <v>2266</v>
      </c>
      <c r="AI1007">
        <v>2427</v>
      </c>
      <c r="AJ1007">
        <v>3227</v>
      </c>
      <c r="AK1007">
        <v>3620</v>
      </c>
      <c r="AL1007">
        <v>3929</v>
      </c>
      <c r="AM1007">
        <v>4065</v>
      </c>
      <c r="AN1007">
        <v>4438</v>
      </c>
      <c r="AO1007">
        <v>4799</v>
      </c>
      <c r="AP1007">
        <v>5072</v>
      </c>
      <c r="AQ1007">
        <v>5370</v>
      </c>
      <c r="AR1007">
        <v>5552</v>
      </c>
      <c r="AS1007">
        <v>5918</v>
      </c>
      <c r="AT1007">
        <v>6007</v>
      </c>
      <c r="AU1007">
        <v>6241</v>
      </c>
      <c r="AV1007">
        <v>6268</v>
      </c>
      <c r="AW1007">
        <v>6286</v>
      </c>
      <c r="AX1007">
        <v>6086</v>
      </c>
      <c r="AY1007">
        <v>5953</v>
      </c>
      <c r="AZ1007">
        <v>5959</v>
      </c>
      <c r="BA1007">
        <v>6131</v>
      </c>
    </row>
    <row r="1008" spans="1:53" x14ac:dyDescent="0.4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627</v>
      </c>
      <c r="P1008">
        <v>817</v>
      </c>
      <c r="Q1008">
        <v>1018</v>
      </c>
      <c r="R1008">
        <v>1093</v>
      </c>
      <c r="S1008">
        <v>1224</v>
      </c>
      <c r="T1008">
        <v>1274</v>
      </c>
      <c r="U1008">
        <v>1401</v>
      </c>
      <c r="V1008">
        <v>1387</v>
      </c>
      <c r="W1008">
        <v>1364</v>
      </c>
      <c r="X1008">
        <v>1344</v>
      </c>
      <c r="Y1008">
        <v>1385</v>
      </c>
      <c r="Z1008">
        <v>1434</v>
      </c>
      <c r="AA1008">
        <v>1473</v>
      </c>
      <c r="AB1008">
        <v>1500</v>
      </c>
      <c r="AC1008">
        <v>1487</v>
      </c>
      <c r="AD1008">
        <v>1501</v>
      </c>
      <c r="AE1008">
        <v>1546</v>
      </c>
      <c r="AF1008">
        <v>1503</v>
      </c>
      <c r="AG1008">
        <v>1449</v>
      </c>
      <c r="AH1008">
        <v>1557</v>
      </c>
      <c r="AI1008">
        <v>1701</v>
      </c>
      <c r="AJ1008">
        <v>1827</v>
      </c>
      <c r="AK1008">
        <v>2430</v>
      </c>
      <c r="AL1008">
        <v>2722</v>
      </c>
      <c r="AM1008">
        <v>2955</v>
      </c>
      <c r="AN1008">
        <v>3062</v>
      </c>
      <c r="AO1008">
        <v>3347</v>
      </c>
      <c r="AP1008">
        <v>3623</v>
      </c>
      <c r="AQ1008">
        <v>3834</v>
      </c>
      <c r="AR1008">
        <v>4059</v>
      </c>
      <c r="AS1008">
        <v>4203</v>
      </c>
      <c r="AT1008">
        <v>4481</v>
      </c>
      <c r="AU1008">
        <v>4552</v>
      </c>
      <c r="AV1008">
        <v>4733</v>
      </c>
      <c r="AW1008">
        <v>4757</v>
      </c>
      <c r="AX1008">
        <v>4774</v>
      </c>
      <c r="AY1008">
        <v>4625</v>
      </c>
      <c r="AZ1008">
        <v>4531</v>
      </c>
      <c r="BA1008">
        <v>4538</v>
      </c>
    </row>
    <row r="1009" spans="1:53" x14ac:dyDescent="0.4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503</v>
      </c>
      <c r="P1009">
        <v>428</v>
      </c>
      <c r="Q1009">
        <v>761</v>
      </c>
      <c r="R1009">
        <v>745</v>
      </c>
      <c r="S1009">
        <v>801</v>
      </c>
      <c r="T1009">
        <v>896</v>
      </c>
      <c r="U1009">
        <v>933</v>
      </c>
      <c r="V1009">
        <v>1026</v>
      </c>
      <c r="W1009">
        <v>1015</v>
      </c>
      <c r="X1009">
        <v>995</v>
      </c>
      <c r="Y1009">
        <v>982</v>
      </c>
      <c r="Z1009">
        <v>1009</v>
      </c>
      <c r="AA1009">
        <v>1046</v>
      </c>
      <c r="AB1009">
        <v>1076</v>
      </c>
      <c r="AC1009">
        <v>1097</v>
      </c>
      <c r="AD1009">
        <v>1084</v>
      </c>
      <c r="AE1009">
        <v>1097</v>
      </c>
      <c r="AF1009">
        <v>1128</v>
      </c>
      <c r="AG1009">
        <v>1100</v>
      </c>
      <c r="AH1009">
        <v>1059</v>
      </c>
      <c r="AI1009">
        <v>1141</v>
      </c>
      <c r="AJ1009">
        <v>1253</v>
      </c>
      <c r="AK1009">
        <v>1348</v>
      </c>
      <c r="AL1009">
        <v>1793</v>
      </c>
      <c r="AM1009">
        <v>2009</v>
      </c>
      <c r="AN1009">
        <v>2177</v>
      </c>
      <c r="AO1009">
        <v>2260</v>
      </c>
      <c r="AP1009">
        <v>2471</v>
      </c>
      <c r="AQ1009">
        <v>2678</v>
      </c>
      <c r="AR1009">
        <v>2834</v>
      </c>
      <c r="AS1009">
        <v>3004</v>
      </c>
      <c r="AT1009">
        <v>3111</v>
      </c>
      <c r="AU1009">
        <v>3318</v>
      </c>
      <c r="AV1009">
        <v>3374</v>
      </c>
      <c r="AW1009">
        <v>3509</v>
      </c>
      <c r="AX1009">
        <v>3528</v>
      </c>
      <c r="AY1009">
        <v>3539</v>
      </c>
      <c r="AZ1009">
        <v>3431</v>
      </c>
      <c r="BA1009">
        <v>3360</v>
      </c>
    </row>
    <row r="1010" spans="1:53" x14ac:dyDescent="0.4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304</v>
      </c>
      <c r="P1010">
        <v>344</v>
      </c>
      <c r="Q1010">
        <v>443</v>
      </c>
      <c r="R1010">
        <v>552</v>
      </c>
      <c r="S1010">
        <v>538</v>
      </c>
      <c r="T1010">
        <v>580</v>
      </c>
      <c r="U1010">
        <v>649</v>
      </c>
      <c r="V1010">
        <v>674</v>
      </c>
      <c r="W1010">
        <v>742</v>
      </c>
      <c r="X1010">
        <v>733</v>
      </c>
      <c r="Y1010">
        <v>718</v>
      </c>
      <c r="Z1010">
        <v>707</v>
      </c>
      <c r="AA1010">
        <v>728</v>
      </c>
      <c r="AB1010">
        <v>754</v>
      </c>
      <c r="AC1010">
        <v>776</v>
      </c>
      <c r="AD1010">
        <v>787</v>
      </c>
      <c r="AE1010">
        <v>778</v>
      </c>
      <c r="AF1010">
        <v>790</v>
      </c>
      <c r="AG1010">
        <v>811</v>
      </c>
      <c r="AH1010">
        <v>789</v>
      </c>
      <c r="AI1010">
        <v>760</v>
      </c>
      <c r="AJ1010">
        <v>822</v>
      </c>
      <c r="AK1010">
        <v>909</v>
      </c>
      <c r="AL1010">
        <v>979</v>
      </c>
      <c r="AM1010">
        <v>1300</v>
      </c>
      <c r="AN1010">
        <v>1454</v>
      </c>
      <c r="AO1010">
        <v>1576</v>
      </c>
      <c r="AP1010">
        <v>1641</v>
      </c>
      <c r="AQ1010">
        <v>1791</v>
      </c>
      <c r="AR1010">
        <v>1942</v>
      </c>
      <c r="AS1010">
        <v>2056</v>
      </c>
      <c r="AT1010">
        <v>2178</v>
      </c>
      <c r="AU1010">
        <v>2258</v>
      </c>
      <c r="AV1010">
        <v>2409</v>
      </c>
      <c r="AW1010">
        <v>2449</v>
      </c>
      <c r="AX1010">
        <v>2546</v>
      </c>
      <c r="AY1010">
        <v>2559</v>
      </c>
      <c r="AZ1010">
        <v>2567</v>
      </c>
      <c r="BA1010">
        <v>2490</v>
      </c>
    </row>
    <row r="1011" spans="1:53" x14ac:dyDescent="0.4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875</v>
      </c>
      <c r="R1011">
        <v>944</v>
      </c>
      <c r="S1011">
        <v>1070</v>
      </c>
      <c r="T1011">
        <v>1147</v>
      </c>
      <c r="U1011">
        <v>1232</v>
      </c>
      <c r="V1011">
        <v>1337</v>
      </c>
      <c r="W1011">
        <v>1430</v>
      </c>
      <c r="X1011">
        <v>1539</v>
      </c>
      <c r="Y1011">
        <v>1607</v>
      </c>
      <c r="Z1011">
        <v>1640</v>
      </c>
      <c r="AA1011">
        <v>1654</v>
      </c>
      <c r="AB1011">
        <v>1674</v>
      </c>
      <c r="AC1011">
        <v>1701</v>
      </c>
      <c r="AD1011">
        <v>1734</v>
      </c>
      <c r="AE1011">
        <v>1760</v>
      </c>
      <c r="AF1011">
        <v>1769</v>
      </c>
      <c r="AG1011">
        <v>1780</v>
      </c>
      <c r="AH1011">
        <v>1798</v>
      </c>
      <c r="AI1011">
        <v>1795</v>
      </c>
      <c r="AJ1011">
        <v>1769</v>
      </c>
      <c r="AK1011">
        <v>1797</v>
      </c>
      <c r="AL1011">
        <v>1876</v>
      </c>
      <c r="AM1011">
        <v>1984</v>
      </c>
      <c r="AN1011">
        <v>2287</v>
      </c>
      <c r="AO1011">
        <v>2607</v>
      </c>
      <c r="AP1011">
        <v>2917</v>
      </c>
      <c r="AQ1011">
        <v>3180</v>
      </c>
      <c r="AR1011">
        <v>3468</v>
      </c>
      <c r="AS1011">
        <v>3773</v>
      </c>
      <c r="AT1011">
        <v>4066</v>
      </c>
      <c r="AU1011">
        <v>4353</v>
      </c>
      <c r="AV1011">
        <v>4608</v>
      </c>
      <c r="AW1011">
        <v>4888</v>
      </c>
      <c r="AX1011">
        <v>5107</v>
      </c>
      <c r="AY1011">
        <v>5321</v>
      </c>
      <c r="AZ1011">
        <v>5476</v>
      </c>
      <c r="BA1011">
        <v>5585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00B23-444C-4BFA-BE63-BAE8D1E3F7AB}">
  <dimension ref="A1:F47"/>
  <sheetViews>
    <sheetView workbookViewId="0"/>
  </sheetViews>
  <sheetFormatPr defaultRowHeight="14.25" x14ac:dyDescent="0.45"/>
  <cols>
    <col min="2" max="2" width="12" bestFit="1" customWidth="1"/>
  </cols>
  <sheetData>
    <row r="1" spans="1:5" x14ac:dyDescent="0.45">
      <c r="A1" t="s">
        <v>10</v>
      </c>
      <c r="B1" t="s">
        <v>11</v>
      </c>
    </row>
    <row r="2" spans="1:5" x14ac:dyDescent="0.45">
      <c r="A2">
        <v>1995</v>
      </c>
      <c r="B2">
        <v>55.396999999999998</v>
      </c>
      <c r="E2">
        <v>55.396999999999998</v>
      </c>
    </row>
    <row r="3" spans="1:5" x14ac:dyDescent="0.45">
      <c r="A3">
        <v>1996</v>
      </c>
      <c r="B3">
        <v>60.548999999999999</v>
      </c>
      <c r="E3">
        <v>60.548999999999999</v>
      </c>
    </row>
    <row r="4" spans="1:5" x14ac:dyDescent="0.45">
      <c r="A4">
        <v>1997</v>
      </c>
      <c r="B4">
        <v>63.414999999999999</v>
      </c>
      <c r="E4">
        <v>63.414999999999999</v>
      </c>
    </row>
    <row r="5" spans="1:5" x14ac:dyDescent="0.45">
      <c r="A5">
        <v>1998</v>
      </c>
      <c r="B5">
        <v>66.805999999999997</v>
      </c>
      <c r="E5">
        <v>66.805999999999997</v>
      </c>
    </row>
    <row r="6" spans="1:5" x14ac:dyDescent="0.45">
      <c r="A6">
        <v>1999</v>
      </c>
      <c r="B6">
        <v>65.716999999999999</v>
      </c>
      <c r="E6">
        <v>65.716999999999999</v>
      </c>
    </row>
    <row r="7" spans="1:5" x14ac:dyDescent="0.45">
      <c r="A7">
        <v>2000</v>
      </c>
      <c r="B7">
        <v>73.509</v>
      </c>
      <c r="E7">
        <v>73.509</v>
      </c>
    </row>
    <row r="8" spans="1:5" x14ac:dyDescent="0.45">
      <c r="A8">
        <v>2001</v>
      </c>
      <c r="B8">
        <v>82.805999999999997</v>
      </c>
      <c r="E8">
        <v>82.805999999999997</v>
      </c>
    </row>
    <row r="9" spans="1:5" x14ac:dyDescent="0.45">
      <c r="A9">
        <v>2002</v>
      </c>
      <c r="B9">
        <v>80.259</v>
      </c>
      <c r="E9">
        <v>80.259</v>
      </c>
    </row>
    <row r="10" spans="1:5" x14ac:dyDescent="0.45">
      <c r="A10">
        <v>2003</v>
      </c>
      <c r="B10">
        <v>70.912999999999997</v>
      </c>
      <c r="E10">
        <v>70.912999999999997</v>
      </c>
    </row>
    <row r="11" spans="1:5" x14ac:dyDescent="0.45">
      <c r="A11">
        <v>2004</v>
      </c>
      <c r="B11">
        <v>72.320999999999998</v>
      </c>
      <c r="E11">
        <v>72.320999999999998</v>
      </c>
    </row>
    <row r="12" spans="1:5" x14ac:dyDescent="0.45">
      <c r="A12">
        <v>2005</v>
      </c>
      <c r="B12">
        <v>83.512</v>
      </c>
      <c r="E12">
        <v>83.512</v>
      </c>
    </row>
    <row r="13" spans="1:5" x14ac:dyDescent="0.45">
      <c r="A13">
        <v>2006</v>
      </c>
      <c r="B13">
        <v>87.747</v>
      </c>
      <c r="E13">
        <v>87.747</v>
      </c>
    </row>
    <row r="14" spans="1:5" x14ac:dyDescent="0.45">
      <c r="A14">
        <v>2007</v>
      </c>
      <c r="B14">
        <v>93.778000000000006</v>
      </c>
      <c r="E14">
        <v>93.778000000000006</v>
      </c>
    </row>
    <row r="15" spans="1:5" x14ac:dyDescent="0.45">
      <c r="A15">
        <v>2008</v>
      </c>
      <c r="B15">
        <v>105.005</v>
      </c>
      <c r="E15">
        <v>105.005</v>
      </c>
    </row>
    <row r="16" spans="1:5" x14ac:dyDescent="0.45">
      <c r="A16">
        <v>2009</v>
      </c>
      <c r="B16">
        <v>88.53</v>
      </c>
      <c r="E16">
        <v>88.53</v>
      </c>
    </row>
    <row r="17" spans="1:6" x14ac:dyDescent="0.45">
      <c r="A17">
        <v>2010</v>
      </c>
      <c r="B17">
        <v>97.423000000000002</v>
      </c>
      <c r="E17">
        <v>97.423000000000002</v>
      </c>
    </row>
    <row r="18" spans="1:6" x14ac:dyDescent="0.45">
      <c r="A18">
        <v>2011</v>
      </c>
      <c r="B18">
        <v>97.341999999999999</v>
      </c>
      <c r="E18">
        <v>97.341999999999999</v>
      </c>
    </row>
    <row r="19" spans="1:6" x14ac:dyDescent="0.45">
      <c r="A19">
        <v>2012</v>
      </c>
      <c r="B19">
        <v>97.942999999999998</v>
      </c>
      <c r="E19">
        <v>97.942999999999998</v>
      </c>
    </row>
    <row r="20" spans="1:6" x14ac:dyDescent="0.45">
      <c r="A20">
        <v>2013</v>
      </c>
      <c r="B20">
        <v>97.909000000000006</v>
      </c>
      <c r="E20">
        <v>97.909000000000006</v>
      </c>
    </row>
    <row r="21" spans="1:6" x14ac:dyDescent="0.45">
      <c r="A21">
        <v>2014</v>
      </c>
      <c r="B21">
        <v>98.691999999999993</v>
      </c>
      <c r="E21">
        <v>98.691999999999993</v>
      </c>
    </row>
    <row r="22" spans="1:6" x14ac:dyDescent="0.45">
      <c r="A22">
        <v>2015</v>
      </c>
      <c r="B22">
        <v>100</v>
      </c>
      <c r="E22">
        <v>100</v>
      </c>
    </row>
    <row r="23" spans="1:6" x14ac:dyDescent="0.45">
      <c r="A23">
        <v>2016</v>
      </c>
      <c r="B23">
        <v>95.974999999999994</v>
      </c>
      <c r="E23">
        <v>95.974999999999994</v>
      </c>
    </row>
    <row r="24" spans="1:6" x14ac:dyDescent="0.45">
      <c r="A24">
        <v>2017</v>
      </c>
      <c r="B24">
        <v>100.11</v>
      </c>
      <c r="E24">
        <v>100.11</v>
      </c>
    </row>
    <row r="25" spans="1:6" x14ac:dyDescent="0.45">
      <c r="A25">
        <v>2018</v>
      </c>
      <c r="B25">
        <v>101.232</v>
      </c>
      <c r="E25">
        <v>101.232</v>
      </c>
    </row>
    <row r="26" spans="1:6" x14ac:dyDescent="0.45">
      <c r="A26">
        <v>2019</v>
      </c>
      <c r="B26">
        <v>103.419</v>
      </c>
      <c r="E26">
        <v>103.419</v>
      </c>
    </row>
    <row r="27" spans="1:6" x14ac:dyDescent="0.45">
      <c r="A27">
        <v>2020</v>
      </c>
      <c r="B27">
        <v>104.27500000000001</v>
      </c>
      <c r="E27">
        <v>104.27500000000001</v>
      </c>
    </row>
    <row r="28" spans="1:6" x14ac:dyDescent="0.45">
      <c r="A28">
        <v>2021</v>
      </c>
      <c r="B28">
        <v>106.90300000000001</v>
      </c>
      <c r="E28">
        <v>106.90300000000001</v>
      </c>
    </row>
    <row r="29" spans="1:6" x14ac:dyDescent="0.45">
      <c r="A29">
        <v>2022</v>
      </c>
      <c r="B29">
        <v>115.27800000000001</v>
      </c>
      <c r="E29">
        <v>115.27800000000001</v>
      </c>
      <c r="F29">
        <v>2.5298699819616521E-2</v>
      </c>
    </row>
    <row r="30" spans="1:6" x14ac:dyDescent="0.45">
      <c r="A30">
        <v>2023</v>
      </c>
      <c r="B30">
        <v>118.32069904425653</v>
      </c>
      <c r="E30">
        <f>E29*(1+F30)</f>
        <v>118.32069904425653</v>
      </c>
      <c r="F30">
        <v>2.6394446852448183E-2</v>
      </c>
    </row>
    <row r="31" spans="1:6" x14ac:dyDescent="0.45">
      <c r="A31">
        <v>2024</v>
      </c>
      <c r="B31">
        <v>121.43282851349016</v>
      </c>
      <c r="E31">
        <f t="shared" ref="E31:E47" si="0">E30*(1+F31)</f>
        <v>121.43282851349016</v>
      </c>
      <c r="F31">
        <v>2.6302493937004012E-2</v>
      </c>
    </row>
    <row r="32" spans="1:6" x14ac:dyDescent="0.45">
      <c r="A32">
        <v>2025</v>
      </c>
      <c r="B32">
        <v>124.57496147412482</v>
      </c>
      <c r="E32">
        <f t="shared" si="0"/>
        <v>124.57496147412482</v>
      </c>
      <c r="F32">
        <v>2.5875481935970779E-2</v>
      </c>
    </row>
    <row r="33" spans="1:6" x14ac:dyDescent="0.45">
      <c r="A33">
        <v>2026</v>
      </c>
      <c r="B33">
        <v>127.76179232747945</v>
      </c>
      <c r="E33">
        <f t="shared" si="0"/>
        <v>127.76179232747945</v>
      </c>
      <c r="F33">
        <v>2.558163226096255E-2</v>
      </c>
    </row>
    <row r="34" spans="1:6" x14ac:dyDescent="0.45">
      <c r="A34">
        <v>2027</v>
      </c>
      <c r="B34">
        <v>130.9378331604326</v>
      </c>
      <c r="E34">
        <f t="shared" si="0"/>
        <v>130.9378331604326</v>
      </c>
      <c r="F34">
        <v>2.4859081694880381E-2</v>
      </c>
    </row>
    <row r="35" spans="1:6" x14ac:dyDescent="0.45">
      <c r="A35">
        <v>2028</v>
      </c>
      <c r="B35">
        <v>134.12367399347224</v>
      </c>
      <c r="E35">
        <f t="shared" si="0"/>
        <v>134.12367399347224</v>
      </c>
      <c r="F35">
        <v>2.4330942067264605E-2</v>
      </c>
    </row>
    <row r="36" spans="1:6" x14ac:dyDescent="0.45">
      <c r="A36">
        <v>2029</v>
      </c>
      <c r="B36">
        <v>137.29251326783603</v>
      </c>
      <c r="E36">
        <f t="shared" si="0"/>
        <v>137.29251326783603</v>
      </c>
      <c r="F36">
        <v>2.362624867044727E-2</v>
      </c>
    </row>
    <row r="37" spans="1:6" x14ac:dyDescent="0.45">
      <c r="A37">
        <v>2030</v>
      </c>
      <c r="B37">
        <v>140.47500527748133</v>
      </c>
      <c r="E37">
        <f t="shared" si="0"/>
        <v>140.47500527748133</v>
      </c>
      <c r="F37">
        <v>2.318037549095453E-2</v>
      </c>
    </row>
    <row r="38" spans="1:6" x14ac:dyDescent="0.45">
      <c r="A38">
        <v>2031</v>
      </c>
      <c r="B38">
        <v>143.67323214296198</v>
      </c>
      <c r="E38">
        <f t="shared" si="0"/>
        <v>143.67323214296198</v>
      </c>
      <c r="F38">
        <v>2.2767230790724513E-2</v>
      </c>
    </row>
    <row r="39" spans="1:6" x14ac:dyDescent="0.45">
      <c r="A39">
        <v>2032</v>
      </c>
      <c r="B39">
        <v>146.88623534632887</v>
      </c>
      <c r="E39">
        <f t="shared" si="0"/>
        <v>146.88623534632887</v>
      </c>
      <c r="F39">
        <v>2.236326945140199E-2</v>
      </c>
    </row>
    <row r="40" spans="1:6" x14ac:dyDescent="0.45">
      <c r="A40">
        <v>2033</v>
      </c>
      <c r="B40">
        <v>150.1117389590278</v>
      </c>
      <c r="E40">
        <f t="shared" si="0"/>
        <v>150.1117389590278</v>
      </c>
      <c r="F40">
        <v>2.1959195870830506E-2</v>
      </c>
    </row>
    <row r="41" spans="1:6" x14ac:dyDescent="0.45">
      <c r="A41">
        <v>2034</v>
      </c>
      <c r="B41">
        <v>153.34409154644905</v>
      </c>
      <c r="E41">
        <f t="shared" si="0"/>
        <v>153.34409154644905</v>
      </c>
      <c r="F41">
        <v>2.1532976766750478E-2</v>
      </c>
    </row>
    <row r="42" spans="1:6" x14ac:dyDescent="0.45">
      <c r="A42">
        <v>2035</v>
      </c>
      <c r="B42">
        <v>156.58248842248753</v>
      </c>
      <c r="E42">
        <f t="shared" si="0"/>
        <v>156.58248842248753</v>
      </c>
      <c r="F42">
        <v>2.1118497904808686E-2</v>
      </c>
    </row>
    <row r="43" spans="1:6" x14ac:dyDescent="0.45">
      <c r="A43">
        <v>2036</v>
      </c>
      <c r="B43">
        <v>159.83273103335154</v>
      </c>
      <c r="E43">
        <f t="shared" si="0"/>
        <v>159.83273103335154</v>
      </c>
      <c r="F43">
        <v>2.0757382537530455E-2</v>
      </c>
    </row>
    <row r="44" spans="1:6" x14ac:dyDescent="0.45">
      <c r="A44">
        <v>2037</v>
      </c>
      <c r="B44">
        <v>163.08461006015378</v>
      </c>
      <c r="E44">
        <f t="shared" si="0"/>
        <v>163.08461006015378</v>
      </c>
      <c r="F44">
        <v>2.0345513749143729E-2</v>
      </c>
    </row>
    <row r="45" spans="1:6" x14ac:dyDescent="0.45">
      <c r="A45">
        <v>2038</v>
      </c>
      <c r="B45">
        <v>166.36086863106959</v>
      </c>
      <c r="E45">
        <f t="shared" si="0"/>
        <v>166.36086863106959</v>
      </c>
      <c r="F45">
        <v>2.0089317868236423E-2</v>
      </c>
    </row>
    <row r="46" spans="1:6" x14ac:dyDescent="0.45">
      <c r="A46">
        <v>2039</v>
      </c>
      <c r="B46">
        <v>169.64839571193681</v>
      </c>
      <c r="E46">
        <f t="shared" si="0"/>
        <v>169.64839571193681</v>
      </c>
      <c r="F46">
        <v>1.9761420506632543E-2</v>
      </c>
    </row>
    <row r="47" spans="1:6" x14ac:dyDescent="0.45">
      <c r="A47">
        <v>2040</v>
      </c>
      <c r="B47">
        <v>172.93544059329307</v>
      </c>
      <c r="E47">
        <f t="shared" si="0"/>
        <v>172.93544059329307</v>
      </c>
      <c r="F47">
        <v>1.9375631980261376E-2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E24D-7256-48C2-86F1-80F7DBA0950D}">
  <dimension ref="A1:F47"/>
  <sheetViews>
    <sheetView topLeftCell="A16" workbookViewId="0">
      <selection activeCell="C42" sqref="C42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3.448048670603554E-2</v>
      </c>
    </row>
    <row r="30" spans="1:6" x14ac:dyDescent="0.45">
      <c r="A30">
        <v>2023</v>
      </c>
      <c r="B30">
        <v>119.25284154649837</v>
      </c>
      <c r="E30">
        <f>B29*(1+F29)</f>
        <v>119.25284154649837</v>
      </c>
      <c r="F30" s="4">
        <v>3.6563791642082233E-2</v>
      </c>
    </row>
    <row r="31" spans="1:6" x14ac:dyDescent="0.45">
      <c r="A31">
        <v>2024</v>
      </c>
      <c r="B31">
        <v>123.61317759753079</v>
      </c>
      <c r="E31">
        <f>E30*(1+F30)</f>
        <v>123.61317759753079</v>
      </c>
      <c r="F31" s="4">
        <v>3.6616743925021344E-2</v>
      </c>
    </row>
    <row r="32" spans="1:6" x14ac:dyDescent="0.45">
      <c r="A32">
        <v>2025</v>
      </c>
      <c r="B32">
        <v>128.13948966737777</v>
      </c>
      <c r="E32">
        <f t="shared" ref="E32:E47" si="0">E31*(1+F31)</f>
        <v>128.13948966737777</v>
      </c>
      <c r="F32" s="4">
        <v>3.5801081300081306E-2</v>
      </c>
    </row>
    <row r="33" spans="1:6" x14ac:dyDescent="0.45">
      <c r="A33">
        <v>2026</v>
      </c>
      <c r="B33">
        <v>132.72702195471049</v>
      </c>
      <c r="E33">
        <f t="shared" si="0"/>
        <v>132.72702195471049</v>
      </c>
      <c r="F33" s="4">
        <v>3.5116583262462919E-2</v>
      </c>
    </row>
    <row r="34" spans="1:6" x14ac:dyDescent="0.45">
      <c r="A34">
        <v>2027</v>
      </c>
      <c r="B34">
        <v>137.38794147236183</v>
      </c>
      <c r="E34">
        <f t="shared" si="0"/>
        <v>137.38794147236183</v>
      </c>
      <c r="F34" s="4">
        <v>3.4090705191370585E-2</v>
      </c>
    </row>
    <row r="35" spans="1:6" x14ac:dyDescent="0.45">
      <c r="A35">
        <v>2028</v>
      </c>
      <c r="B35">
        <v>142.07159328194538</v>
      </c>
      <c r="E35">
        <f t="shared" si="0"/>
        <v>142.07159328194538</v>
      </c>
      <c r="F35" s="4">
        <v>3.3483136713260642E-2</v>
      </c>
    </row>
    <row r="36" spans="1:6" x14ac:dyDescent="0.45">
      <c r="A36">
        <v>2029</v>
      </c>
      <c r="B36">
        <v>146.82859586287552</v>
      </c>
      <c r="E36">
        <f t="shared" si="0"/>
        <v>146.82859586287552</v>
      </c>
      <c r="F36" s="4">
        <v>3.2842220326101845E-2</v>
      </c>
    </row>
    <row r="37" spans="1:6" x14ac:dyDescent="0.45">
      <c r="A37">
        <v>2030</v>
      </c>
      <c r="B37">
        <v>151.65077295837625</v>
      </c>
      <c r="E37">
        <f t="shared" si="0"/>
        <v>151.65077295837625</v>
      </c>
      <c r="F37" s="4">
        <v>3.2323922429704943E-2</v>
      </c>
    </row>
    <row r="38" spans="1:6" x14ac:dyDescent="0.45">
      <c r="A38">
        <v>2031</v>
      </c>
      <c r="B38">
        <v>156.55272077988761</v>
      </c>
      <c r="E38">
        <f t="shared" si="0"/>
        <v>156.55272077988761</v>
      </c>
      <c r="F38" s="4">
        <v>3.1661459151874238E-2</v>
      </c>
    </row>
    <row r="39" spans="1:6" x14ac:dyDescent="0.45">
      <c r="A39">
        <v>2032</v>
      </c>
      <c r="B39">
        <v>161.50940835397481</v>
      </c>
      <c r="E39">
        <f t="shared" si="0"/>
        <v>161.50940835397481</v>
      </c>
      <c r="F39" s="4">
        <v>3.1027826285078053E-2</v>
      </c>
    </row>
    <row r="40" spans="1:6" x14ac:dyDescent="0.45">
      <c r="A40">
        <v>2033</v>
      </c>
      <c r="B40">
        <v>166.52069421978766</v>
      </c>
      <c r="E40">
        <f t="shared" si="0"/>
        <v>166.52069421978766</v>
      </c>
      <c r="F40" s="4">
        <v>3.0313705679325675E-2</v>
      </c>
    </row>
    <row r="41" spans="1:6" x14ac:dyDescent="0.45">
      <c r="A41">
        <v>2034</v>
      </c>
      <c r="B41">
        <v>171.56855353388329</v>
      </c>
      <c r="E41">
        <f t="shared" si="0"/>
        <v>171.56855353388329</v>
      </c>
      <c r="F41" s="4">
        <v>2.9543871897445451E-2</v>
      </c>
    </row>
    <row r="42" spans="1:6" x14ac:dyDescent="0.45">
      <c r="A42">
        <v>2035</v>
      </c>
      <c r="B42">
        <v>176.63735290111836</v>
      </c>
      <c r="E42">
        <f t="shared" si="0"/>
        <v>176.63735290111836</v>
      </c>
      <c r="F42" s="4">
        <v>2.8797411627712322E-2</v>
      </c>
    </row>
    <row r="43" spans="1:6" x14ac:dyDescent="0.45">
      <c r="A43">
        <v>2036</v>
      </c>
      <c r="B43">
        <v>181.72405146144135</v>
      </c>
      <c r="E43">
        <f t="shared" si="0"/>
        <v>181.72405146144135</v>
      </c>
      <c r="F43" s="4">
        <v>2.8135683586587135E-2</v>
      </c>
    </row>
    <row r="44" spans="1:6" x14ac:dyDescent="0.45">
      <c r="A44">
        <v>2037</v>
      </c>
      <c r="B44">
        <v>186.83698187343313</v>
      </c>
      <c r="E44">
        <f t="shared" si="0"/>
        <v>186.83698187343313</v>
      </c>
      <c r="F44" s="4">
        <v>2.7449154654572983E-2</v>
      </c>
    </row>
    <row r="45" spans="1:6" x14ac:dyDescent="0.45">
      <c r="A45">
        <v>2038</v>
      </c>
      <c r="B45">
        <v>191.96549908407064</v>
      </c>
      <c r="E45">
        <f t="shared" si="0"/>
        <v>191.96549908407064</v>
      </c>
      <c r="F45" s="4">
        <v>2.6922205874179816E-2</v>
      </c>
    </row>
    <row r="46" spans="1:6" x14ac:dyDescent="0.45">
      <c r="A46">
        <v>2039</v>
      </c>
      <c r="B46">
        <v>197.13363377115166</v>
      </c>
      <c r="E46">
        <f t="shared" si="0"/>
        <v>197.13363377115166</v>
      </c>
      <c r="F46" s="4">
        <v>2.6356334342739318E-2</v>
      </c>
    </row>
    <row r="47" spans="1:6" x14ac:dyDescent="0.45">
      <c r="A47">
        <v>2040</v>
      </c>
      <c r="B47">
        <v>202.32935373302325</v>
      </c>
      <c r="E47">
        <f t="shared" si="0"/>
        <v>202.32935373302325</v>
      </c>
      <c r="F47" s="4">
        <v>2.5752284112655843E-2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6C972-2D92-4A88-8200-282BA8197269}">
  <dimension ref="A1:F47"/>
  <sheetViews>
    <sheetView topLeftCell="A13" workbookViewId="0">
      <selection activeCell="A2" sqref="A2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5.1712422295747018E-2</v>
      </c>
    </row>
    <row r="30" spans="1:6" x14ac:dyDescent="0.45">
      <c r="A30">
        <v>2023</v>
      </c>
      <c r="B30">
        <v>121.23930461740913</v>
      </c>
      <c r="E30">
        <f>B29*(1+F29)</f>
        <v>121.23930461740913</v>
      </c>
      <c r="F30" s="4">
        <v>4.1501882224651121E-2</v>
      </c>
    </row>
    <row r="31" spans="1:6" x14ac:dyDescent="0.45">
      <c r="A31">
        <v>2024</v>
      </c>
      <c r="B31">
        <v>126.27096395863944</v>
      </c>
      <c r="E31">
        <f>E30*(1+F30)</f>
        <v>126.27096395863944</v>
      </c>
      <c r="F31" s="4">
        <v>3.4395819346559664E-2</v>
      </c>
    </row>
    <row r="32" spans="1:6" x14ac:dyDescent="0.45">
      <c r="A32">
        <v>2025</v>
      </c>
      <c r="B32">
        <v>130.61415722367676</v>
      </c>
      <c r="E32">
        <f t="shared" ref="E32:E47" si="0">E31*(1+F31)</f>
        <v>130.61415722367676</v>
      </c>
      <c r="F32" s="4">
        <v>2.9783567407970502E-2</v>
      </c>
    </row>
    <row r="33" spans="1:6" x14ac:dyDescent="0.45">
      <c r="A33">
        <v>2026</v>
      </c>
      <c r="B33">
        <v>134.50431277978339</v>
      </c>
      <c r="E33">
        <f t="shared" si="0"/>
        <v>134.50431277978339</v>
      </c>
      <c r="F33" s="4">
        <v>2.7290992055816421E-2</v>
      </c>
    </row>
    <row r="34" spans="1:6" x14ac:dyDescent="0.45">
      <c r="A34">
        <v>2027</v>
      </c>
      <c r="B34">
        <v>138.1750689113295</v>
      </c>
      <c r="E34">
        <f t="shared" si="0"/>
        <v>138.1750689113295</v>
      </c>
      <c r="F34" s="4">
        <v>2.5358641866658926E-2</v>
      </c>
    </row>
    <row r="35" spans="1:6" x14ac:dyDescent="0.45">
      <c r="A35">
        <v>2028</v>
      </c>
      <c r="B35">
        <v>141.67900099875283</v>
      </c>
      <c r="E35">
        <f t="shared" si="0"/>
        <v>141.67900099875283</v>
      </c>
      <c r="F35" s="4">
        <v>2.4165731942364488E-2</v>
      </c>
    </row>
    <row r="36" spans="1:6" x14ac:dyDescent="0.45">
      <c r="A36">
        <v>2029</v>
      </c>
      <c r="B36">
        <v>145.10277775875068</v>
      </c>
      <c r="E36">
        <f t="shared" si="0"/>
        <v>145.10277775875068</v>
      </c>
      <c r="F36" s="4">
        <v>2.3038421246682761E-2</v>
      </c>
    </row>
    <row r="37" spans="1:6" x14ac:dyDescent="0.45">
      <c r="A37">
        <v>2030</v>
      </c>
      <c r="B37">
        <v>148.44571667682055</v>
      </c>
      <c r="E37">
        <f t="shared" si="0"/>
        <v>148.44571667682055</v>
      </c>
      <c r="F37" s="4">
        <v>2.2507397271020579E-2</v>
      </c>
    </row>
    <row r="38" spans="1:6" x14ac:dyDescent="0.45">
      <c r="A38">
        <v>2031</v>
      </c>
      <c r="B38">
        <v>151.7868433952471</v>
      </c>
      <c r="E38">
        <f t="shared" si="0"/>
        <v>151.7868433952471</v>
      </c>
      <c r="F38" s="4">
        <v>2.2195862945019629E-2</v>
      </c>
    </row>
    <row r="39" spans="1:6" x14ac:dyDescent="0.45">
      <c r="A39">
        <v>2032</v>
      </c>
      <c r="B39">
        <v>155.15588336810518</v>
      </c>
      <c r="E39">
        <f t="shared" si="0"/>
        <v>155.15588336810518</v>
      </c>
      <c r="F39" s="4">
        <v>2.2354361387678656E-2</v>
      </c>
    </row>
    <row r="40" spans="1:6" x14ac:dyDescent="0.45">
      <c r="A40">
        <v>2033</v>
      </c>
      <c r="B40">
        <v>158.62429405634032</v>
      </c>
      <c r="E40">
        <f t="shared" si="0"/>
        <v>158.62429405634032</v>
      </c>
      <c r="F40" s="4">
        <v>2.3013528491147905E-2</v>
      </c>
    </row>
    <row r="41" spans="1:6" x14ac:dyDescent="0.45">
      <c r="A41">
        <v>2034</v>
      </c>
      <c r="B41">
        <v>162.27479876699414</v>
      </c>
      <c r="E41">
        <f t="shared" si="0"/>
        <v>162.27479876699414</v>
      </c>
      <c r="F41" s="4">
        <v>2.3536796135660065E-2</v>
      </c>
    </row>
    <row r="42" spans="1:6" x14ac:dyDescent="0.45">
      <c r="A42">
        <v>2035</v>
      </c>
      <c r="B42">
        <v>166.09422762352813</v>
      </c>
      <c r="E42">
        <f t="shared" si="0"/>
        <v>166.09422762352813</v>
      </c>
      <c r="F42" s="4">
        <v>2.3507863607830082E-2</v>
      </c>
    </row>
    <row r="43" spans="1:6" x14ac:dyDescent="0.45">
      <c r="A43">
        <v>2036</v>
      </c>
      <c r="B43">
        <v>169.99874807254992</v>
      </c>
      <c r="E43">
        <f t="shared" si="0"/>
        <v>169.99874807254992</v>
      </c>
      <c r="F43" s="4">
        <v>2.2924404775475749E-2</v>
      </c>
    </row>
    <row r="44" spans="1:6" x14ac:dyDescent="0.45">
      <c r="A44">
        <v>2037</v>
      </c>
      <c r="B44">
        <v>173.89586818468916</v>
      </c>
      <c r="E44">
        <f t="shared" si="0"/>
        <v>173.89586818468916</v>
      </c>
      <c r="F44" s="4">
        <v>2.2358157637741183E-2</v>
      </c>
    </row>
    <row r="45" spans="1:6" x14ac:dyDescent="0.45">
      <c r="A45">
        <v>2038</v>
      </c>
      <c r="B45">
        <v>177.7838594181143</v>
      </c>
      <c r="E45">
        <f t="shared" si="0"/>
        <v>177.7838594181143</v>
      </c>
      <c r="F45" s="4">
        <v>2.1814328697905117E-2</v>
      </c>
    </row>
    <row r="46" spans="1:6" x14ac:dyDescent="0.45">
      <c r="A46">
        <v>2039</v>
      </c>
      <c r="B46">
        <v>181.66209496464322</v>
      </c>
      <c r="E46">
        <f t="shared" si="0"/>
        <v>181.66209496464322</v>
      </c>
      <c r="F46" s="4">
        <v>2.1001911673019791E-2</v>
      </c>
    </row>
    <row r="47" spans="1:6" x14ac:dyDescent="0.45">
      <c r="A47">
        <v>2040</v>
      </c>
      <c r="B47">
        <v>185.47734623742639</v>
      </c>
      <c r="E47">
        <f t="shared" si="0"/>
        <v>185.47734623742639</v>
      </c>
      <c r="F47" s="4">
        <v>2.0556457566406783E-2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9A2D7-DF02-4C7D-9F47-72D2DE0E127E}">
  <dimension ref="A1:F47"/>
  <sheetViews>
    <sheetView topLeftCell="A14" workbookViewId="0">
      <selection activeCell="D28" sqref="D28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5.1438172284375305E-2</v>
      </c>
    </row>
    <row r="30" spans="1:6" x14ac:dyDescent="0.45">
      <c r="A30">
        <v>2023</v>
      </c>
      <c r="B30">
        <v>121.20768962459822</v>
      </c>
      <c r="E30">
        <f>B29*(1+F29)</f>
        <v>121.20768962459822</v>
      </c>
      <c r="F30" s="4">
        <v>4.1300515374767421E-2</v>
      </c>
    </row>
    <row r="31" spans="1:6" x14ac:dyDescent="0.45">
      <c r="A31">
        <v>2024</v>
      </c>
      <c r="B31">
        <v>126.21362967347898</v>
      </c>
      <c r="E31">
        <f>E30*(1+F30)</f>
        <v>126.21362967347898</v>
      </c>
      <c r="F31" s="4">
        <v>3.4206791485724031E-2</v>
      </c>
    </row>
    <row r="32" spans="1:6" x14ac:dyDescent="0.45">
      <c r="A32">
        <v>2025</v>
      </c>
      <c r="B32">
        <v>130.53099298637608</v>
      </c>
      <c r="E32">
        <f t="shared" ref="E32:E47" si="0">E31*(1+F31)</f>
        <v>130.53099298637608</v>
      </c>
      <c r="F32" s="4">
        <v>2.9645620948945739E-2</v>
      </c>
    </row>
    <row r="33" spans="1:6" x14ac:dyDescent="0.45">
      <c r="A33">
        <v>2026</v>
      </c>
      <c r="B33">
        <v>134.40066532653967</v>
      </c>
      <c r="E33">
        <f t="shared" si="0"/>
        <v>134.40066532653967</v>
      </c>
      <c r="F33" s="4">
        <v>2.7155487447558802E-2</v>
      </c>
    </row>
    <row r="34" spans="1:6" x14ac:dyDescent="0.45">
      <c r="A34">
        <v>2027</v>
      </c>
      <c r="B34">
        <v>138.05038090675808</v>
      </c>
      <c r="E34">
        <f t="shared" si="0"/>
        <v>138.05038090675808</v>
      </c>
      <c r="F34" s="4">
        <v>2.5211832882952034E-2</v>
      </c>
    </row>
    <row r="35" spans="1:6" x14ac:dyDescent="0.45">
      <c r="A35">
        <v>2028</v>
      </c>
      <c r="B35">
        <v>141.53088403960714</v>
      </c>
      <c r="E35">
        <f t="shared" si="0"/>
        <v>141.53088403960714</v>
      </c>
      <c r="F35" s="4">
        <v>2.399836552360779E-2</v>
      </c>
    </row>
    <row r="36" spans="1:6" x14ac:dyDescent="0.45">
      <c r="A36">
        <v>2029</v>
      </c>
      <c r="B36">
        <v>144.92739392766899</v>
      </c>
      <c r="E36">
        <f t="shared" si="0"/>
        <v>144.92739392766899</v>
      </c>
      <c r="F36" s="4">
        <v>2.2843744973975344E-2</v>
      </c>
    </row>
    <row r="37" spans="1:6" x14ac:dyDescent="0.45">
      <c r="A37">
        <v>2030</v>
      </c>
      <c r="B37">
        <v>148.23807835429551</v>
      </c>
      <c r="E37">
        <f t="shared" si="0"/>
        <v>148.23807835429551</v>
      </c>
      <c r="F37" s="4">
        <v>2.2304179927306267E-2</v>
      </c>
    </row>
    <row r="38" spans="1:6" x14ac:dyDescent="0.45">
      <c r="A38">
        <v>2031</v>
      </c>
      <c r="B38">
        <v>151.54440712598785</v>
      </c>
      <c r="E38">
        <f t="shared" si="0"/>
        <v>151.54440712598785</v>
      </c>
      <c r="F38" s="4">
        <v>2.2019588982448601E-2</v>
      </c>
    </row>
    <row r="39" spans="1:6" x14ac:dyDescent="0.45">
      <c r="A39">
        <v>2032</v>
      </c>
      <c r="B39">
        <v>154.88135268349095</v>
      </c>
      <c r="E39">
        <f t="shared" si="0"/>
        <v>154.88135268349095</v>
      </c>
      <c r="F39" s="4">
        <v>2.2140178658824894E-2</v>
      </c>
    </row>
    <row r="40" spans="1:6" x14ac:dyDescent="0.45">
      <c r="A40">
        <v>2033</v>
      </c>
      <c r="B40">
        <v>158.31045350282389</v>
      </c>
      <c r="E40">
        <f t="shared" si="0"/>
        <v>158.31045350282389</v>
      </c>
      <c r="F40" s="4">
        <v>2.2766089213453133E-2</v>
      </c>
    </row>
    <row r="41" spans="1:6" x14ac:dyDescent="0.45">
      <c r="A41">
        <v>2034</v>
      </c>
      <c r="B41">
        <v>161.91456341069141</v>
      </c>
      <c r="E41">
        <f t="shared" si="0"/>
        <v>161.91456341069141</v>
      </c>
      <c r="F41" s="4">
        <v>2.3289021308968261E-2</v>
      </c>
    </row>
    <row r="42" spans="1:6" x14ac:dyDescent="0.45">
      <c r="A42">
        <v>2035</v>
      </c>
      <c r="B42">
        <v>165.6853951281953</v>
      </c>
      <c r="E42">
        <f t="shared" si="0"/>
        <v>165.6853951281953</v>
      </c>
      <c r="F42" s="4">
        <v>2.3320856501603204E-2</v>
      </c>
    </row>
    <row r="43" spans="1:6" x14ac:dyDescent="0.45">
      <c r="A43">
        <v>2036</v>
      </c>
      <c r="B43">
        <v>169.54932045239136</v>
      </c>
      <c r="E43">
        <f t="shared" si="0"/>
        <v>169.54932045239136</v>
      </c>
      <c r="F43" s="4">
        <v>2.2793523736844623E-2</v>
      </c>
    </row>
    <row r="44" spans="1:6" x14ac:dyDescent="0.45">
      <c r="A44">
        <v>2037</v>
      </c>
      <c r="B44">
        <v>173.4139469126888</v>
      </c>
      <c r="E44">
        <f t="shared" si="0"/>
        <v>173.4139469126888</v>
      </c>
      <c r="F44" s="4">
        <v>2.2200268945805846E-2</v>
      </c>
    </row>
    <row r="45" spans="1:6" x14ac:dyDescent="0.45">
      <c r="A45">
        <v>2038</v>
      </c>
      <c r="B45">
        <v>177.2637831731042</v>
      </c>
      <c r="E45">
        <f t="shared" si="0"/>
        <v>177.2637831731042</v>
      </c>
      <c r="F45" s="4">
        <v>2.1656615667736245E-2</v>
      </c>
    </row>
    <row r="46" spans="1:6" x14ac:dyDescent="0.45">
      <c r="A46">
        <v>2039</v>
      </c>
      <c r="B46">
        <v>181.10271679709305</v>
      </c>
      <c r="E46">
        <f t="shared" si="0"/>
        <v>181.10271679709305</v>
      </c>
      <c r="F46" s="4">
        <v>2.0822615593677485E-2</v>
      </c>
    </row>
    <row r="47" spans="1:6" x14ac:dyDescent="0.45">
      <c r="A47">
        <v>2040</v>
      </c>
      <c r="B47">
        <v>184.87374905192956</v>
      </c>
      <c r="E47">
        <f t="shared" si="0"/>
        <v>184.87374905192956</v>
      </c>
      <c r="F47" s="4">
        <v>2.0290981836245114E-2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3664-B6A4-4563-B727-DD1D6C5BE901}">
  <dimension ref="A1:F47"/>
  <sheetViews>
    <sheetView topLeftCell="A14" workbookViewId="0">
      <selection activeCell="C30" sqref="C30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5.9710686866585982E-2</v>
      </c>
    </row>
    <row r="30" spans="1:6" x14ac:dyDescent="0.45">
      <c r="A30">
        <v>2023</v>
      </c>
      <c r="B30">
        <v>122.16132856060631</v>
      </c>
      <c r="E30">
        <f>B29*(1+F29)</f>
        <v>122.16132856060631</v>
      </c>
      <c r="F30" s="4">
        <v>4.9777934186796546E-2</v>
      </c>
    </row>
    <row r="31" spans="1:6" x14ac:dyDescent="0.45">
      <c r="A31">
        <v>2024</v>
      </c>
      <c r="B31">
        <v>128.24226713386778</v>
      </c>
      <c r="E31">
        <f>E30*(1+F30)</f>
        <v>128.24226713386778</v>
      </c>
      <c r="F31" s="4">
        <v>4.2934810367054377E-2</v>
      </c>
    </row>
    <row r="32" spans="1:6" x14ac:dyDescent="0.45">
      <c r="A32">
        <v>2025</v>
      </c>
      <c r="B32">
        <v>133.74832455430152</v>
      </c>
      <c r="E32">
        <f t="shared" ref="E32:E47" si="0">E31*(1+F31)</f>
        <v>133.74832455430152</v>
      </c>
      <c r="F32" s="4">
        <v>3.8614977613201207E-2</v>
      </c>
    </row>
    <row r="33" spans="1:6" x14ac:dyDescent="0.45">
      <c r="A33">
        <v>2026</v>
      </c>
      <c r="B33">
        <v>138.91301311276905</v>
      </c>
      <c r="E33">
        <f t="shared" si="0"/>
        <v>138.91301311276905</v>
      </c>
      <c r="F33" s="4">
        <v>3.6243246393720119E-2</v>
      </c>
    </row>
    <row r="34" spans="1:6" x14ac:dyDescent="0.45">
      <c r="A34">
        <v>2027</v>
      </c>
      <c r="B34">
        <v>143.94767167430922</v>
      </c>
      <c r="E34">
        <f t="shared" si="0"/>
        <v>143.94767167430922</v>
      </c>
      <c r="F34" s="4">
        <v>3.4226173288705697E-2</v>
      </c>
    </row>
    <row r="35" spans="1:6" x14ac:dyDescent="0.45">
      <c r="A35">
        <v>2028</v>
      </c>
      <c r="B35">
        <v>148.87444962953984</v>
      </c>
      <c r="E35">
        <f t="shared" si="0"/>
        <v>148.87444962953984</v>
      </c>
      <c r="F35" s="4">
        <v>3.2772643638931953E-2</v>
      </c>
    </row>
    <row r="36" spans="1:6" x14ac:dyDescent="0.45">
      <c r="A36">
        <v>2029</v>
      </c>
      <c r="B36">
        <v>153.75345891419087</v>
      </c>
      <c r="E36">
        <f t="shared" si="0"/>
        <v>153.75345891419087</v>
      </c>
      <c r="F36" s="4">
        <v>3.1418282606892722E-2</v>
      </c>
    </row>
    <row r="37" spans="1:6" x14ac:dyDescent="0.45">
      <c r="A37">
        <v>2030</v>
      </c>
      <c r="B37">
        <v>158.5841285381442</v>
      </c>
      <c r="E37">
        <f t="shared" si="0"/>
        <v>158.5841285381442</v>
      </c>
      <c r="F37" s="4">
        <v>3.0569853604024866E-2</v>
      </c>
    </row>
    <row r="38" spans="1:6" x14ac:dyDescent="0.45">
      <c r="A38">
        <v>2031</v>
      </c>
      <c r="B38">
        <v>163.43202213147714</v>
      </c>
      <c r="E38">
        <f t="shared" si="0"/>
        <v>163.43202213147714</v>
      </c>
      <c r="F38" s="4">
        <v>3.0040726776364268E-2</v>
      </c>
    </row>
    <row r="39" spans="1:6" x14ac:dyDescent="0.45">
      <c r="A39">
        <v>2032</v>
      </c>
      <c r="B39">
        <v>168.34163885483756</v>
      </c>
      <c r="E39">
        <f t="shared" si="0"/>
        <v>168.34163885483756</v>
      </c>
      <c r="F39" s="4">
        <v>2.9808697175263577E-2</v>
      </c>
    </row>
    <row r="40" spans="1:6" x14ac:dyDescent="0.45">
      <c r="A40">
        <v>2033</v>
      </c>
      <c r="B40">
        <v>173.35968378944898</v>
      </c>
      <c r="E40">
        <f t="shared" si="0"/>
        <v>173.35968378944898</v>
      </c>
      <c r="F40" s="4">
        <v>3.0574121225320772E-2</v>
      </c>
    </row>
    <row r="41" spans="1:6" x14ac:dyDescent="0.45">
      <c r="A41">
        <v>2034</v>
      </c>
      <c r="B41">
        <v>178.66000377721087</v>
      </c>
      <c r="E41">
        <f t="shared" si="0"/>
        <v>178.66000377721087</v>
      </c>
      <c r="F41" s="4">
        <v>3.1319653962344152E-2</v>
      </c>
    </row>
    <row r="42" spans="1:6" x14ac:dyDescent="0.45">
      <c r="A42">
        <v>2035</v>
      </c>
      <c r="B42">
        <v>184.25557327242421</v>
      </c>
      <c r="E42">
        <f t="shared" si="0"/>
        <v>184.25557327242421</v>
      </c>
      <c r="F42" s="4">
        <v>3.1348725635069963E-2</v>
      </c>
    </row>
    <row r="43" spans="1:6" x14ac:dyDescent="0.45">
      <c r="A43">
        <v>2036</v>
      </c>
      <c r="B43">
        <v>190.03175068567398</v>
      </c>
      <c r="E43">
        <f t="shared" si="0"/>
        <v>190.03175068567398</v>
      </c>
      <c r="F43" s="4">
        <v>3.0568869360569906E-2</v>
      </c>
    </row>
    <row r="44" spans="1:6" x14ac:dyDescent="0.45">
      <c r="A44">
        <v>2037</v>
      </c>
      <c r="B44">
        <v>195.84080644674475</v>
      </c>
      <c r="E44">
        <f t="shared" si="0"/>
        <v>195.84080644674475</v>
      </c>
      <c r="F44" s="4">
        <v>2.9749988788921877E-2</v>
      </c>
    </row>
    <row r="45" spans="1:6" x14ac:dyDescent="0.45">
      <c r="A45">
        <v>2038</v>
      </c>
      <c r="B45">
        <v>201.66706824294883</v>
      </c>
      <c r="E45">
        <f t="shared" si="0"/>
        <v>201.66706824294883</v>
      </c>
      <c r="F45" s="4">
        <v>2.9006523033018539E-2</v>
      </c>
    </row>
    <row r="46" spans="1:6" x14ac:dyDescent="0.45">
      <c r="A46">
        <v>2039</v>
      </c>
      <c r="B46">
        <v>207.51672870293925</v>
      </c>
      <c r="E46">
        <f t="shared" si="0"/>
        <v>207.51672870293925</v>
      </c>
      <c r="F46" s="4">
        <v>2.8059394111925817E-2</v>
      </c>
    </row>
    <row r="47" spans="1:6" x14ac:dyDescent="0.45">
      <c r="A47">
        <v>2040</v>
      </c>
      <c r="B47">
        <v>213.3395223784326</v>
      </c>
      <c r="E47">
        <f t="shared" si="0"/>
        <v>213.3395223784326</v>
      </c>
      <c r="F47" s="4">
        <v>2.7316079079016342E-2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1230-4138-4832-9389-6C3F6ADCD864}">
  <dimension ref="A1:F47"/>
  <sheetViews>
    <sheetView topLeftCell="A12" workbookViewId="0">
      <selection activeCell="C31" sqref="C31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5.1153205149164771E-2</v>
      </c>
    </row>
    <row r="30" spans="1:6" x14ac:dyDescent="0.45">
      <c r="A30">
        <v>2023</v>
      </c>
      <c r="B30">
        <v>121.17483918318543</v>
      </c>
      <c r="E30">
        <f>B29*(1+F29)</f>
        <v>121.17483918318543</v>
      </c>
      <c r="F30" s="4">
        <v>4.1095606382256955E-2</v>
      </c>
    </row>
    <row r="31" spans="1:6" x14ac:dyDescent="0.45">
      <c r="A31">
        <v>2024</v>
      </c>
      <c r="B31">
        <v>126.1545926776909</v>
      </c>
      <c r="E31">
        <f>E30*(1+F30)</f>
        <v>126.1545926776909</v>
      </c>
      <c r="F31" s="4">
        <v>3.4027969373513711E-2</v>
      </c>
    </row>
    <row r="32" spans="1:6" x14ac:dyDescent="0.45">
      <c r="A32">
        <v>2025</v>
      </c>
      <c r="B32">
        <v>130.44737729365545</v>
      </c>
      <c r="E32">
        <f t="shared" ref="E32:E47" si="0">E31*(1+F31)</f>
        <v>130.44737729365545</v>
      </c>
      <c r="F32" s="4">
        <v>2.9524481777047251E-2</v>
      </c>
    </row>
    <row r="33" spans="1:6" x14ac:dyDescent="0.45">
      <c r="A33">
        <v>2026</v>
      </c>
      <c r="B33">
        <v>134.29876850742559</v>
      </c>
      <c r="E33">
        <f t="shared" si="0"/>
        <v>134.29876850742559</v>
      </c>
      <c r="F33" s="4">
        <v>2.702088015830828E-2</v>
      </c>
    </row>
    <row r="34" spans="1:6" x14ac:dyDescent="0.45">
      <c r="A34">
        <v>2027</v>
      </c>
      <c r="B34">
        <v>137.92763943667313</v>
      </c>
      <c r="E34">
        <f t="shared" si="0"/>
        <v>137.92763943667313</v>
      </c>
      <c r="F34" s="4">
        <v>2.5061767563257842E-2</v>
      </c>
    </row>
    <row r="35" spans="1:6" x14ac:dyDescent="0.45">
      <c r="A35">
        <v>2028</v>
      </c>
      <c r="B35">
        <v>141.38434987678386</v>
      </c>
      <c r="E35">
        <f t="shared" si="0"/>
        <v>141.38434987678386</v>
      </c>
      <c r="F35" s="4">
        <v>2.3821776211184531E-2</v>
      </c>
    </row>
    <row r="36" spans="1:6" x14ac:dyDescent="0.45">
      <c r="A36">
        <v>2029</v>
      </c>
      <c r="B36">
        <v>144.75237621931242</v>
      </c>
      <c r="E36">
        <f t="shared" si="0"/>
        <v>144.75237621931242</v>
      </c>
      <c r="F36" s="4">
        <v>2.2668298139437493E-2</v>
      </c>
    </row>
    <row r="37" spans="1:6" x14ac:dyDescent="0.45">
      <c r="A37">
        <v>2030</v>
      </c>
      <c r="B37">
        <v>148.03366623984382</v>
      </c>
      <c r="E37">
        <f t="shared" si="0"/>
        <v>148.03366623984382</v>
      </c>
      <c r="F37" s="4">
        <v>2.2137221646292726E-2</v>
      </c>
    </row>
    <row r="38" spans="1:6" x14ac:dyDescent="0.45">
      <c r="A38">
        <v>2031</v>
      </c>
      <c r="B38">
        <v>151.31072032050858</v>
      </c>
      <c r="E38">
        <f t="shared" si="0"/>
        <v>151.31072032050858</v>
      </c>
      <c r="F38" s="4">
        <v>2.1858636051954594E-2</v>
      </c>
    </row>
    <row r="39" spans="1:6" x14ac:dyDescent="0.45">
      <c r="A39">
        <v>2032</v>
      </c>
      <c r="B39">
        <v>154.61816628675368</v>
      </c>
      <c r="E39">
        <f t="shared" si="0"/>
        <v>154.61816628675368</v>
      </c>
      <c r="F39" s="4">
        <v>2.1933787858045228E-2</v>
      </c>
    </row>
    <row r="40" spans="1:6" x14ac:dyDescent="0.45">
      <c r="A40">
        <v>2033</v>
      </c>
      <c r="B40">
        <v>158.00952834508729</v>
      </c>
      <c r="E40">
        <f t="shared" si="0"/>
        <v>158.00952834508729</v>
      </c>
      <c r="F40" s="4">
        <v>2.2523617668349427E-2</v>
      </c>
    </row>
    <row r="41" spans="1:6" x14ac:dyDescent="0.45">
      <c r="A41">
        <v>2034</v>
      </c>
      <c r="B41">
        <v>161.56847454948826</v>
      </c>
      <c r="E41">
        <f t="shared" si="0"/>
        <v>161.56847454948826</v>
      </c>
      <c r="F41" s="4">
        <v>2.30223935499001E-2</v>
      </c>
    </row>
    <row r="42" spans="1:6" x14ac:dyDescent="0.45">
      <c r="A42">
        <v>2035</v>
      </c>
      <c r="B42">
        <v>165.28816755582361</v>
      </c>
      <c r="E42">
        <f t="shared" si="0"/>
        <v>165.28816755582361</v>
      </c>
      <c r="F42" s="4">
        <v>2.3095629953067576E-2</v>
      </c>
    </row>
    <row r="43" spans="1:6" x14ac:dyDescent="0.45">
      <c r="A43">
        <v>2036</v>
      </c>
      <c r="B43">
        <v>169.10560190931355</v>
      </c>
      <c r="E43">
        <f t="shared" si="0"/>
        <v>169.10560190931355</v>
      </c>
      <c r="F43" s="4">
        <v>2.259244819610795E-2</v>
      </c>
    </row>
    <row r="44" spans="1:6" x14ac:dyDescent="0.45">
      <c r="A44">
        <v>2037</v>
      </c>
      <c r="B44">
        <v>172.92611146012138</v>
      </c>
      <c r="E44">
        <f t="shared" si="0"/>
        <v>172.92611146012138</v>
      </c>
      <c r="F44" s="4">
        <v>2.2021770029837517E-2</v>
      </c>
    </row>
    <row r="45" spans="1:6" x14ac:dyDescent="0.45">
      <c r="A45">
        <v>2038</v>
      </c>
      <c r="B45">
        <v>176.73425051885022</v>
      </c>
      <c r="E45">
        <f t="shared" si="0"/>
        <v>176.73425051885022</v>
      </c>
      <c r="F45" s="4">
        <v>2.1441947753423118E-2</v>
      </c>
    </row>
    <row r="46" spans="1:6" x14ac:dyDescent="0.45">
      <c r="A46">
        <v>2039</v>
      </c>
      <c r="B46">
        <v>180.52377708471579</v>
      </c>
      <c r="E46">
        <f t="shared" si="0"/>
        <v>180.52377708471579</v>
      </c>
      <c r="F46" s="4">
        <v>2.0548368087602409E-2</v>
      </c>
    </row>
    <row r="47" spans="1:6" x14ac:dyDescent="0.45">
      <c r="A47">
        <v>2040</v>
      </c>
      <c r="B47">
        <v>184.2332461048168</v>
      </c>
      <c r="E47">
        <f t="shared" si="0"/>
        <v>184.2332461048168</v>
      </c>
      <c r="F47" s="4">
        <v>1.9989207479078397E-2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9E12-601E-4EEE-B865-9164060B7393}">
  <dimension ref="A1:F42"/>
  <sheetViews>
    <sheetView topLeftCell="A7" workbookViewId="0"/>
  </sheetViews>
  <sheetFormatPr defaultRowHeight="14.25" x14ac:dyDescent="0.45"/>
  <cols>
    <col min="2" max="2" width="12" bestFit="1" customWidth="1"/>
  </cols>
  <sheetData>
    <row r="1" spans="1:5" x14ac:dyDescent="0.45">
      <c r="A1" t="s">
        <v>10</v>
      </c>
      <c r="B1" t="s">
        <v>11</v>
      </c>
    </row>
    <row r="2" spans="1:5" x14ac:dyDescent="0.45">
      <c r="A2">
        <v>2000</v>
      </c>
      <c r="B2">
        <v>66.18348273888995</v>
      </c>
      <c r="E2">
        <v>66.18348273888995</v>
      </c>
    </row>
    <row r="3" spans="1:5" x14ac:dyDescent="0.45">
      <c r="A3">
        <v>2001</v>
      </c>
      <c r="B3">
        <v>67.117493604842593</v>
      </c>
      <c r="E3">
        <v>67.117493604842593</v>
      </c>
    </row>
    <row r="4" spans="1:5" x14ac:dyDescent="0.45">
      <c r="A4">
        <v>2002</v>
      </c>
      <c r="B4">
        <v>70.839133028435072</v>
      </c>
      <c r="E4">
        <v>70.839133028435072</v>
      </c>
    </row>
    <row r="5" spans="1:5" x14ac:dyDescent="0.45">
      <c r="A5">
        <v>2003</v>
      </c>
      <c r="B5">
        <v>73.545881518819456</v>
      </c>
      <c r="E5">
        <v>73.545881518819456</v>
      </c>
    </row>
    <row r="6" spans="1:5" x14ac:dyDescent="0.45">
      <c r="A6">
        <v>2004</v>
      </c>
      <c r="B6">
        <v>73.813917495088987</v>
      </c>
      <c r="E6">
        <v>73.813917495088987</v>
      </c>
    </row>
    <row r="7" spans="1:5" x14ac:dyDescent="0.45">
      <c r="A7">
        <v>2005</v>
      </c>
      <c r="B7">
        <v>75.578743395183594</v>
      </c>
      <c r="E7">
        <v>75.578743395183594</v>
      </c>
    </row>
    <row r="8" spans="1:5" x14ac:dyDescent="0.45">
      <c r="A8">
        <v>2006</v>
      </c>
      <c r="B8">
        <v>78.922964609627272</v>
      </c>
      <c r="E8">
        <v>78.922964609627272</v>
      </c>
    </row>
    <row r="9" spans="1:5" x14ac:dyDescent="0.45">
      <c r="A9">
        <v>2007</v>
      </c>
      <c r="B9">
        <v>84.466363314351113</v>
      </c>
      <c r="E9">
        <v>84.466363314351113</v>
      </c>
    </row>
    <row r="10" spans="1:5" x14ac:dyDescent="0.45">
      <c r="A10">
        <v>2008</v>
      </c>
      <c r="B10">
        <v>89.520282035032892</v>
      </c>
      <c r="E10">
        <v>89.520282035032892</v>
      </c>
    </row>
    <row r="11" spans="1:5" x14ac:dyDescent="0.45">
      <c r="A11">
        <v>2009</v>
      </c>
      <c r="B11">
        <v>90.781802831978268</v>
      </c>
      <c r="E11">
        <v>90.781802831978268</v>
      </c>
    </row>
    <row r="12" spans="1:5" x14ac:dyDescent="0.45">
      <c r="A12">
        <v>2010</v>
      </c>
      <c r="B12">
        <v>91.311968637075253</v>
      </c>
      <c r="E12">
        <v>91.311968637075253</v>
      </c>
    </row>
    <row r="13" spans="1:5" x14ac:dyDescent="0.45">
      <c r="A13">
        <v>2011</v>
      </c>
      <c r="B13">
        <v>92.057669138636911</v>
      </c>
      <c r="E13">
        <v>92.057669138636911</v>
      </c>
    </row>
    <row r="14" spans="1:5" x14ac:dyDescent="0.45">
      <c r="A14">
        <v>2012</v>
      </c>
      <c r="B14">
        <v>91.504771893586906</v>
      </c>
      <c r="E14">
        <v>91.504771893586906</v>
      </c>
    </row>
    <row r="15" spans="1:5" x14ac:dyDescent="0.45">
      <c r="A15">
        <v>2013</v>
      </c>
      <c r="B15">
        <v>93.431400913610474</v>
      </c>
      <c r="E15">
        <v>93.431400913610474</v>
      </c>
    </row>
    <row r="16" spans="1:5" x14ac:dyDescent="0.45">
      <c r="A16">
        <v>2014</v>
      </c>
      <c r="B16">
        <v>96.122867563901806</v>
      </c>
      <c r="E16">
        <v>96.122867563901806</v>
      </c>
    </row>
    <row r="17" spans="1:6" x14ac:dyDescent="0.45">
      <c r="A17">
        <v>2015</v>
      </c>
      <c r="B17">
        <v>100</v>
      </c>
      <c r="E17">
        <v>100</v>
      </c>
    </row>
    <row r="18" spans="1:6" x14ac:dyDescent="0.45">
      <c r="A18">
        <v>2016</v>
      </c>
      <c r="B18">
        <v>104.48132580247275</v>
      </c>
      <c r="E18">
        <v>104.48132580247275</v>
      </c>
    </row>
    <row r="19" spans="1:6" x14ac:dyDescent="0.45">
      <c r="A19">
        <v>2017</v>
      </c>
      <c r="B19">
        <v>109.02110111312125</v>
      </c>
      <c r="E19">
        <v>109.02110111312125</v>
      </c>
    </row>
    <row r="20" spans="1:6" x14ac:dyDescent="0.45">
      <c r="A20">
        <v>2018</v>
      </c>
      <c r="B20">
        <v>115.03316963228426</v>
      </c>
      <c r="E20">
        <v>115.03316963228426</v>
      </c>
    </row>
    <row r="21" spans="1:6" x14ac:dyDescent="0.45">
      <c r="A21">
        <v>2019</v>
      </c>
      <c r="B21">
        <v>120.13473435318336</v>
      </c>
      <c r="E21">
        <v>120.13473435318336</v>
      </c>
    </row>
    <row r="22" spans="1:6" x14ac:dyDescent="0.45">
      <c r="A22">
        <v>2020</v>
      </c>
      <c r="B22">
        <v>122.93862657883929</v>
      </c>
      <c r="E22">
        <v>122.93862657883929</v>
      </c>
    </row>
    <row r="23" spans="1:6" x14ac:dyDescent="0.45">
      <c r="A23">
        <v>2021</v>
      </c>
      <c r="B23">
        <v>126.15888784113081</v>
      </c>
      <c r="E23">
        <v>126.15888784113081</v>
      </c>
    </row>
    <row r="24" spans="1:6" x14ac:dyDescent="0.45">
      <c r="A24">
        <v>2022</v>
      </c>
      <c r="B24">
        <v>124.43175135110593</v>
      </c>
      <c r="E24">
        <v>124.43175135110593</v>
      </c>
      <c r="F24" s="4">
        <v>3.6256816056682961E-2</v>
      </c>
    </row>
    <row r="25" spans="1:6" x14ac:dyDescent="0.45">
      <c r="A25">
        <v>2023</v>
      </c>
      <c r="B25">
        <v>128.94267269687361</v>
      </c>
      <c r="E25">
        <f>E24*(1+F25)</f>
        <v>128.94267269687361</v>
      </c>
      <c r="F25" s="4">
        <v>3.6252172751626066E-2</v>
      </c>
    </row>
    <row r="26" spans="1:6" x14ac:dyDescent="0.45">
      <c r="A26">
        <v>2024</v>
      </c>
      <c r="B26">
        <v>133.61659881920571</v>
      </c>
      <c r="E26">
        <f t="shared" ref="E26:E42" si="0">E25*(1+F26)</f>
        <v>133.61659881920571</v>
      </c>
      <c r="F26" s="4">
        <v>3.6248094013995313E-2</v>
      </c>
    </row>
    <row r="27" spans="1:6" x14ac:dyDescent="0.45">
      <c r="A27">
        <v>2025</v>
      </c>
      <c r="B27">
        <v>138.44954846001048</v>
      </c>
      <c r="E27">
        <f t="shared" si="0"/>
        <v>138.44954846001048</v>
      </c>
      <c r="F27" s="4">
        <v>3.617027886890134E-2</v>
      </c>
    </row>
    <row r="28" spans="1:6" x14ac:dyDescent="0.45">
      <c r="A28">
        <v>2026</v>
      </c>
      <c r="B28">
        <v>143.4338477221954</v>
      </c>
      <c r="E28">
        <f t="shared" si="0"/>
        <v>143.4338477221954</v>
      </c>
      <c r="F28" s="4">
        <v>3.6000834366206602E-2</v>
      </c>
    </row>
    <row r="29" spans="1:6" x14ac:dyDescent="0.45">
      <c r="A29">
        <v>2027</v>
      </c>
      <c r="B29">
        <v>148.5675580729654</v>
      </c>
      <c r="E29">
        <f t="shared" si="0"/>
        <v>148.5675580729654</v>
      </c>
      <c r="F29" s="4">
        <v>3.5791484592347045E-2</v>
      </c>
    </row>
    <row r="30" spans="1:6" x14ac:dyDescent="0.45">
      <c r="A30">
        <v>2028</v>
      </c>
      <c r="B30">
        <v>153.8442228375406</v>
      </c>
      <c r="E30">
        <f t="shared" si="0"/>
        <v>153.8442228375406</v>
      </c>
      <c r="F30" s="4">
        <v>3.551693810558354E-2</v>
      </c>
    </row>
    <row r="31" spans="1:6" x14ac:dyDescent="0.45">
      <c r="A31">
        <v>2029</v>
      </c>
      <c r="B31">
        <v>159.26241732700896</v>
      </c>
      <c r="E31">
        <f t="shared" si="0"/>
        <v>159.26241732700896</v>
      </c>
      <c r="F31" s="4">
        <v>3.5218706231107344E-2</v>
      </c>
    </row>
    <row r="32" spans="1:6" x14ac:dyDescent="0.45">
      <c r="A32">
        <v>2030</v>
      </c>
      <c r="B32">
        <v>164.81549092093596</v>
      </c>
      <c r="E32">
        <f t="shared" si="0"/>
        <v>164.81549092093596</v>
      </c>
      <c r="F32" s="4">
        <v>3.48674451080635E-2</v>
      </c>
    </row>
    <row r="33" spans="1:6" x14ac:dyDescent="0.45">
      <c r="A33">
        <v>2031</v>
      </c>
      <c r="B33">
        <v>170.50035126171338</v>
      </c>
      <c r="E33">
        <f t="shared" si="0"/>
        <v>170.50035126171338</v>
      </c>
      <c r="F33" s="4">
        <v>3.4492269561630762E-2</v>
      </c>
    </row>
    <row r="34" spans="1:6" x14ac:dyDescent="0.45">
      <c r="A34">
        <v>2032</v>
      </c>
      <c r="B34">
        <v>176.31359316170528</v>
      </c>
      <c r="E34">
        <f t="shared" si="0"/>
        <v>176.31359316170528</v>
      </c>
      <c r="F34" s="4">
        <v>3.4095190168076162E-2</v>
      </c>
    </row>
    <row r="35" spans="1:6" x14ac:dyDescent="0.45">
      <c r="A35">
        <v>2033</v>
      </c>
      <c r="B35">
        <v>182.2518832717796</v>
      </c>
      <c r="E35">
        <f t="shared" si="0"/>
        <v>182.2518832717796</v>
      </c>
      <c r="F35" s="4">
        <v>3.3680273900538404E-2</v>
      </c>
    </row>
    <row r="36" spans="1:6" x14ac:dyDescent="0.45">
      <c r="A36">
        <v>2034</v>
      </c>
      <c r="B36">
        <v>188.31247893506534</v>
      </c>
      <c r="E36">
        <f t="shared" si="0"/>
        <v>188.31247893506534</v>
      </c>
      <c r="F36" s="4">
        <v>3.3253953564079231E-2</v>
      </c>
    </row>
    <row r="37" spans="1:6" x14ac:dyDescent="0.45">
      <c r="A37">
        <v>2035</v>
      </c>
      <c r="B37">
        <v>194.49185344512975</v>
      </c>
      <c r="E37">
        <f t="shared" si="0"/>
        <v>194.49185344512975</v>
      </c>
      <c r="F37" s="4">
        <v>3.2814471696244851E-2</v>
      </c>
    </row>
    <row r="38" spans="1:6" x14ac:dyDescent="0.45">
      <c r="A38">
        <v>2036</v>
      </c>
      <c r="B38">
        <v>200.78674284390556</v>
      </c>
      <c r="E38">
        <f t="shared" si="0"/>
        <v>200.78674284390556</v>
      </c>
      <c r="F38" s="4">
        <v>3.236582554627021E-2</v>
      </c>
    </row>
    <row r="39" spans="1:6" x14ac:dyDescent="0.45">
      <c r="A39">
        <v>2037</v>
      </c>
      <c r="B39">
        <v>207.19551927579494</v>
      </c>
      <c r="E39">
        <f t="shared" si="0"/>
        <v>207.19551927579494</v>
      </c>
      <c r="F39" s="4">
        <v>3.1918324592135283E-2</v>
      </c>
    </row>
    <row r="40" spans="1:6" x14ac:dyDescent="0.45">
      <c r="A40">
        <v>2038</v>
      </c>
      <c r="B40">
        <v>213.71445045809278</v>
      </c>
      <c r="E40">
        <f t="shared" si="0"/>
        <v>213.71445045809278</v>
      </c>
      <c r="F40" s="4">
        <v>3.146270346522595E-2</v>
      </c>
    </row>
    <row r="41" spans="1:6" x14ac:dyDescent="0.45">
      <c r="A41">
        <v>2039</v>
      </c>
      <c r="B41">
        <v>220.34243510812169</v>
      </c>
      <c r="E41">
        <f t="shared" si="0"/>
        <v>220.34243510812169</v>
      </c>
      <c r="F41" s="4">
        <v>3.1013273252332496E-2</v>
      </c>
    </row>
    <row r="42" spans="1:6" x14ac:dyDescent="0.45">
      <c r="A42">
        <v>2040</v>
      </c>
      <c r="B42">
        <v>227.07871881518849</v>
      </c>
      <c r="E42">
        <f t="shared" si="0"/>
        <v>227.07871881518849</v>
      </c>
      <c r="F42" s="4">
        <v>3.0571885546065269E-2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5D45-4035-4BFA-91B7-D001A9FD1767}">
  <dimension ref="A1:F42"/>
  <sheetViews>
    <sheetView topLeftCell="A13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4.1799275738377606E-2</v>
      </c>
    </row>
    <row r="25" spans="1:6" x14ac:dyDescent="0.45">
      <c r="A25">
        <v>2023</v>
      </c>
      <c r="B25">
        <v>129.63290843644006</v>
      </c>
      <c r="E25">
        <f>B24*(1+F24)</f>
        <v>129.63290843644006</v>
      </c>
      <c r="F25" s="4">
        <v>4.3081724621489403E-2</v>
      </c>
    </row>
    <row r="26" spans="1:6" x14ac:dyDescent="0.45">
      <c r="A26">
        <v>2024</v>
      </c>
      <c r="B26">
        <v>135.21771769958153</v>
      </c>
      <c r="E26">
        <f>E25*(1+F25)</f>
        <v>135.21771769958153</v>
      </c>
      <c r="F26" s="4">
        <v>4.4077272728470174E-2</v>
      </c>
    </row>
    <row r="27" spans="1:6" x14ac:dyDescent="0.45">
      <c r="A27">
        <v>2025</v>
      </c>
      <c r="B27">
        <v>141.17774592034726</v>
      </c>
      <c r="E27">
        <f t="shared" ref="E27:E42" si="0">E26*(1+F26)</f>
        <v>141.17774592034726</v>
      </c>
      <c r="F27" s="4">
        <v>4.4750374576540075E-2</v>
      </c>
    </row>
    <row r="28" spans="1:6" x14ac:dyDescent="0.45">
      <c r="A28">
        <v>2026</v>
      </c>
      <c r="B28">
        <v>147.49550293215441</v>
      </c>
      <c r="E28">
        <f t="shared" si="0"/>
        <v>147.49550293215441</v>
      </c>
      <c r="F28" s="4">
        <v>4.5142194994147955E-2</v>
      </c>
    </row>
    <row r="29" spans="1:6" x14ac:dyDescent="0.45">
      <c r="A29">
        <v>2027</v>
      </c>
      <c r="B29">
        <v>154.15377368627765</v>
      </c>
      <c r="E29">
        <f t="shared" si="0"/>
        <v>154.15377368627765</v>
      </c>
      <c r="F29" s="4">
        <v>4.5331093714910509E-2</v>
      </c>
    </row>
    <row r="30" spans="1:6" x14ac:dyDescent="0.45">
      <c r="A30">
        <v>2028</v>
      </c>
      <c r="B30">
        <v>161.1417328477574</v>
      </c>
      <c r="E30">
        <f t="shared" si="0"/>
        <v>161.1417328477574</v>
      </c>
      <c r="F30" s="4">
        <v>4.5306064132157209E-2</v>
      </c>
    </row>
    <row r="31" spans="1:6" x14ac:dyDescent="0.45">
      <c r="A31">
        <v>2029</v>
      </c>
      <c r="B31">
        <v>168.44243053052483</v>
      </c>
      <c r="E31">
        <f t="shared" si="0"/>
        <v>168.44243053052483</v>
      </c>
      <c r="F31" s="4">
        <v>4.5136719108131107E-2</v>
      </c>
    </row>
    <row r="32" spans="1:6" x14ac:dyDescent="0.45">
      <c r="A32">
        <v>2030</v>
      </c>
      <c r="B32">
        <v>176.04536920327203</v>
      </c>
      <c r="E32">
        <f t="shared" si="0"/>
        <v>176.04536920327203</v>
      </c>
      <c r="F32" s="4">
        <v>4.4821588527276246E-2</v>
      </c>
    </row>
    <row r="33" spans="1:6" x14ac:dyDescent="0.45">
      <c r="A33">
        <v>2031</v>
      </c>
      <c r="B33">
        <v>183.93600230383353</v>
      </c>
      <c r="E33">
        <f t="shared" si="0"/>
        <v>183.93600230383353</v>
      </c>
      <c r="F33" s="4">
        <v>4.4406386532910513E-2</v>
      </c>
    </row>
    <row r="34" spans="1:6" x14ac:dyDescent="0.45">
      <c r="A34">
        <v>2032</v>
      </c>
      <c r="B34">
        <v>192.10393551945589</v>
      </c>
      <c r="E34">
        <f t="shared" si="0"/>
        <v>192.10393551945589</v>
      </c>
      <c r="F34" s="4">
        <v>4.391118038459263E-2</v>
      </c>
    </row>
    <row r="35" spans="1:6" x14ac:dyDescent="0.45">
      <c r="A35">
        <v>2033</v>
      </c>
      <c r="B35">
        <v>200.53944608464087</v>
      </c>
      <c r="E35">
        <f t="shared" si="0"/>
        <v>200.53944608464087</v>
      </c>
      <c r="F35" s="4">
        <v>4.335660917667794E-2</v>
      </c>
    </row>
    <row r="36" spans="1:6" x14ac:dyDescent="0.45">
      <c r="A36">
        <v>2034</v>
      </c>
      <c r="B36">
        <v>209.23415647304012</v>
      </c>
      <c r="E36">
        <f t="shared" si="0"/>
        <v>209.23415647304012</v>
      </c>
      <c r="F36" s="4">
        <v>4.2754327842101425E-2</v>
      </c>
    </row>
    <row r="37" spans="1:6" x14ac:dyDescent="0.45">
      <c r="A37">
        <v>2035</v>
      </c>
      <c r="B37">
        <v>218.17982219465401</v>
      </c>
      <c r="E37">
        <f t="shared" si="0"/>
        <v>218.17982219465401</v>
      </c>
      <c r="F37" s="4">
        <v>4.2105452969146251E-2</v>
      </c>
    </row>
    <row r="38" spans="1:6" x14ac:dyDescent="0.45">
      <c r="A38">
        <v>2036</v>
      </c>
      <c r="B38">
        <v>227.3663824368877</v>
      </c>
      <c r="E38">
        <f t="shared" si="0"/>
        <v>227.3663824368877</v>
      </c>
      <c r="F38" s="4">
        <v>4.1424535181481703E-2</v>
      </c>
    </row>
    <row r="39" spans="1:6" x14ac:dyDescent="0.45">
      <c r="A39">
        <v>2037</v>
      </c>
      <c r="B39">
        <v>236.78492914523079</v>
      </c>
      <c r="E39">
        <f t="shared" si="0"/>
        <v>236.78492914523079</v>
      </c>
      <c r="F39" s="4">
        <v>4.0729642100015617E-2</v>
      </c>
    </row>
    <row r="40" spans="1:6" x14ac:dyDescent="0.45">
      <c r="A40">
        <v>2038</v>
      </c>
      <c r="B40">
        <v>246.4290945639936</v>
      </c>
      <c r="E40">
        <f t="shared" si="0"/>
        <v>246.4290945639936</v>
      </c>
      <c r="F40" s="4">
        <v>4.0017594963083658E-2</v>
      </c>
    </row>
    <row r="41" spans="1:6" x14ac:dyDescent="0.45">
      <c r="A41">
        <v>2039</v>
      </c>
      <c r="B41">
        <v>256.29059425737495</v>
      </c>
      <c r="E41">
        <f t="shared" si="0"/>
        <v>256.29059425737495</v>
      </c>
      <c r="F41" s="4">
        <v>3.9304433802660688E-2</v>
      </c>
    </row>
    <row r="42" spans="1:6" x14ac:dyDescent="0.45">
      <c r="A42">
        <v>2040</v>
      </c>
      <c r="B42">
        <v>266.36395095360854</v>
      </c>
      <c r="E42">
        <f t="shared" si="0"/>
        <v>266.36395095360854</v>
      </c>
      <c r="F42" s="4">
        <v>3.8595378519135082E-2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FDF4-0355-486D-9CA2-9D1C10419346}">
  <dimension ref="A1:F42"/>
  <sheetViews>
    <sheetView topLeftCell="A7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3.3552130666237412E-2</v>
      </c>
    </row>
    <row r="25" spans="1:6" x14ac:dyDescent="0.45">
      <c r="A25">
        <v>2023</v>
      </c>
      <c r="B25">
        <v>128.60670173146701</v>
      </c>
      <c r="E25">
        <f>B24*(1+F24)</f>
        <v>128.60670173146701</v>
      </c>
      <c r="F25" s="4">
        <v>3.4691154728366369E-2</v>
      </c>
    </row>
    <row r="26" spans="1:6" x14ac:dyDescent="0.45">
      <c r="A26">
        <v>2024</v>
      </c>
      <c r="B26">
        <v>133.0682167203382</v>
      </c>
      <c r="E26">
        <f>E25*(1+F25)</f>
        <v>133.0682167203382</v>
      </c>
      <c r="F26" s="4">
        <v>3.5325675237172893E-2</v>
      </c>
    </row>
    <row r="27" spans="1:6" x14ac:dyDescent="0.45">
      <c r="A27">
        <v>2025</v>
      </c>
      <c r="B27">
        <v>137.76894132859061</v>
      </c>
      <c r="E27">
        <f t="shared" ref="E27:E42" si="0">E26*(1+F26)</f>
        <v>137.76894132859061</v>
      </c>
      <c r="F27" s="4">
        <v>3.5595623243318997E-2</v>
      </c>
    </row>
    <row r="28" spans="1:6" x14ac:dyDescent="0.45">
      <c r="A28">
        <v>2026</v>
      </c>
      <c r="B28">
        <v>142.67291265875406</v>
      </c>
      <c r="E28">
        <f t="shared" si="0"/>
        <v>142.67291265875406</v>
      </c>
      <c r="F28" s="4">
        <v>3.5595817504445071E-2</v>
      </c>
    </row>
    <row r="29" spans="1:6" x14ac:dyDescent="0.45">
      <c r="A29">
        <v>2027</v>
      </c>
      <c r="B29">
        <v>147.75147162058269</v>
      </c>
      <c r="E29">
        <f t="shared" si="0"/>
        <v>147.75147162058269</v>
      </c>
      <c r="F29" s="4">
        <v>3.5476980868947239E-2</v>
      </c>
    </row>
    <row r="30" spans="1:6" x14ac:dyDescent="0.45">
      <c r="A30">
        <v>2028</v>
      </c>
      <c r="B30">
        <v>152.99324775262491</v>
      </c>
      <c r="E30">
        <f t="shared" si="0"/>
        <v>152.99324775262491</v>
      </c>
      <c r="F30" s="4">
        <v>3.5365384092841623E-2</v>
      </c>
    </row>
    <row r="31" spans="1:6" x14ac:dyDescent="0.45">
      <c r="A31">
        <v>2029</v>
      </c>
      <c r="B31">
        <v>158.40391272300778</v>
      </c>
      <c r="E31">
        <f t="shared" si="0"/>
        <v>158.40391272300778</v>
      </c>
      <c r="F31" s="4">
        <v>3.5159129570414782E-2</v>
      </c>
    </row>
    <row r="32" spans="1:6" x14ac:dyDescent="0.45">
      <c r="A32">
        <v>2030</v>
      </c>
      <c r="B32">
        <v>163.9732564148967</v>
      </c>
      <c r="E32">
        <f t="shared" si="0"/>
        <v>163.9732564148967</v>
      </c>
      <c r="F32" s="4">
        <v>3.4857335386914157E-2</v>
      </c>
    </row>
    <row r="33" spans="1:6" x14ac:dyDescent="0.45">
      <c r="A33">
        <v>2031</v>
      </c>
      <c r="B33">
        <v>169.68892720823521</v>
      </c>
      <c r="E33">
        <f t="shared" si="0"/>
        <v>169.68892720823521</v>
      </c>
      <c r="F33" s="4">
        <v>3.4520846942198258E-2</v>
      </c>
    </row>
    <row r="34" spans="1:6" x14ac:dyDescent="0.45">
      <c r="A34">
        <v>2032</v>
      </c>
      <c r="B34">
        <v>175.54673269217653</v>
      </c>
      <c r="E34">
        <f t="shared" si="0"/>
        <v>175.54673269217653</v>
      </c>
      <c r="F34" s="4">
        <v>3.4146273798335569E-2</v>
      </c>
    </row>
    <row r="35" spans="1:6" x14ac:dyDescent="0.45">
      <c r="A35">
        <v>2033</v>
      </c>
      <c r="B35">
        <v>181.54099949108681</v>
      </c>
      <c r="E35">
        <f t="shared" si="0"/>
        <v>181.54099949108681</v>
      </c>
      <c r="F35" s="4">
        <v>3.3742858039864432E-2</v>
      </c>
    </row>
    <row r="36" spans="1:6" x14ac:dyDescent="0.45">
      <c r="A36">
        <v>2034</v>
      </c>
      <c r="B36">
        <v>187.66671166532964</v>
      </c>
      <c r="E36">
        <f t="shared" si="0"/>
        <v>187.66671166532964</v>
      </c>
      <c r="F36" s="4">
        <v>3.3329166273536437E-2</v>
      </c>
    </row>
    <row r="37" spans="1:6" x14ac:dyDescent="0.45">
      <c r="A37">
        <v>2035</v>
      </c>
      <c r="B37">
        <v>193.92148670243122</v>
      </c>
      <c r="E37">
        <f t="shared" si="0"/>
        <v>193.92148670243122</v>
      </c>
      <c r="F37" s="4">
        <v>3.2906950127571832E-2</v>
      </c>
    </row>
    <row r="38" spans="1:6" x14ac:dyDescent="0.45">
      <c r="A38">
        <v>2036</v>
      </c>
      <c r="B38">
        <v>200.30285139401272</v>
      </c>
      <c r="E38">
        <f t="shared" si="0"/>
        <v>200.30285139401272</v>
      </c>
      <c r="F38" s="4">
        <v>3.2488964151889732E-2</v>
      </c>
    </row>
    <row r="39" spans="1:6" x14ac:dyDescent="0.45">
      <c r="A39">
        <v>2037</v>
      </c>
      <c r="B39">
        <v>206.8104835524741</v>
      </c>
      <c r="E39">
        <f t="shared" si="0"/>
        <v>206.8104835524741</v>
      </c>
      <c r="F39" s="4">
        <v>3.2056883118075863E-2</v>
      </c>
    </row>
    <row r="40" spans="1:6" x14ac:dyDescent="0.45">
      <c r="A40">
        <v>2038</v>
      </c>
      <c r="B40">
        <v>213.44018305130851</v>
      </c>
      <c r="E40">
        <f t="shared" si="0"/>
        <v>213.44018305130851</v>
      </c>
      <c r="F40" s="4">
        <v>3.1629139410841001E-2</v>
      </c>
    </row>
    <row r="41" spans="1:6" x14ac:dyDescent="0.45">
      <c r="A41">
        <v>2039</v>
      </c>
      <c r="B41">
        <v>220.19111235691378</v>
      </c>
      <c r="E41">
        <f t="shared" si="0"/>
        <v>220.19111235691378</v>
      </c>
      <c r="F41" s="4">
        <v>3.1226756802098299E-2</v>
      </c>
    </row>
    <row r="42" spans="1:6" x14ac:dyDescent="0.45">
      <c r="A42">
        <v>2040</v>
      </c>
      <c r="B42">
        <v>227.06696667246663</v>
      </c>
      <c r="E42">
        <f t="shared" si="0"/>
        <v>227.06696667246663</v>
      </c>
      <c r="F42" s="4">
        <v>3.079748792314474E-2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82035-AA17-4412-AA42-4A2E135FA43E}">
  <dimension ref="A1:F42"/>
  <sheetViews>
    <sheetView topLeftCell="A8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3.3562981806316339E-2</v>
      </c>
    </row>
    <row r="25" spans="1:6" x14ac:dyDescent="0.45">
      <c r="A25">
        <v>2023</v>
      </c>
      <c r="B25">
        <v>128.60805195783118</v>
      </c>
      <c r="E25">
        <f>B24*(1+F24)</f>
        <v>128.60805195783118</v>
      </c>
      <c r="F25" s="4">
        <v>3.4696091099148729E-2</v>
      </c>
    </row>
    <row r="26" spans="1:6" x14ac:dyDescent="0.45">
      <c r="A26">
        <v>2024</v>
      </c>
      <c r="B26">
        <v>133.07024864464415</v>
      </c>
      <c r="E26">
        <f>E25*(1+F25)</f>
        <v>133.07024864464415</v>
      </c>
      <c r="F26" s="4">
        <v>3.533077340678914E-2</v>
      </c>
    </row>
    <row r="27" spans="1:6" x14ac:dyDescent="0.45">
      <c r="A27">
        <v>2025</v>
      </c>
      <c r="B27">
        <v>137.77172344669316</v>
      </c>
      <c r="E27">
        <f t="shared" ref="E27:E42" si="0">E26*(1+F26)</f>
        <v>137.77172344669316</v>
      </c>
      <c r="F27" s="4">
        <v>3.5599546575470598E-2</v>
      </c>
    </row>
    <row r="28" spans="1:6" x14ac:dyDescent="0.45">
      <c r="A28">
        <v>2026</v>
      </c>
      <c r="B28">
        <v>142.67633433231657</v>
      </c>
      <c r="E28">
        <f t="shared" si="0"/>
        <v>142.67633433231657</v>
      </c>
      <c r="F28" s="4">
        <v>3.5601182764625428E-2</v>
      </c>
    </row>
    <row r="29" spans="1:6" x14ac:dyDescent="0.45">
      <c r="A29">
        <v>2027</v>
      </c>
      <c r="B29">
        <v>147.75578058706819</v>
      </c>
      <c r="E29">
        <f t="shared" si="0"/>
        <v>147.75578058706819</v>
      </c>
      <c r="F29" s="4">
        <v>3.5480361526136983E-2</v>
      </c>
    </row>
    <row r="30" spans="1:6" x14ac:dyDescent="0.45">
      <c r="A30">
        <v>2028</v>
      </c>
      <c r="B30">
        <v>152.99820909987395</v>
      </c>
      <c r="E30">
        <f t="shared" si="0"/>
        <v>152.99820909987395</v>
      </c>
      <c r="F30" s="4">
        <v>3.5364049878296999E-2</v>
      </c>
    </row>
    <row r="31" spans="1:6" x14ac:dyDescent="0.45">
      <c r="A31">
        <v>2029</v>
      </c>
      <c r="B31">
        <v>158.40884539777201</v>
      </c>
      <c r="E31">
        <f t="shared" si="0"/>
        <v>158.40884539777201</v>
      </c>
      <c r="F31" s="4">
        <v>3.5159838484571493E-2</v>
      </c>
    </row>
    <row r="32" spans="1:6" x14ac:dyDescent="0.45">
      <c r="A32">
        <v>2030</v>
      </c>
      <c r="B32">
        <v>163.97847481648515</v>
      </c>
      <c r="E32">
        <f t="shared" si="0"/>
        <v>163.97847481648515</v>
      </c>
      <c r="F32" s="4">
        <v>3.4855689763712894E-2</v>
      </c>
    </row>
    <row r="33" spans="1:6" x14ac:dyDescent="0.45">
      <c r="A33">
        <v>2031</v>
      </c>
      <c r="B33">
        <v>169.69405766261536</v>
      </c>
      <c r="E33">
        <f t="shared" si="0"/>
        <v>169.69405766261536</v>
      </c>
      <c r="F33" s="4">
        <v>3.4513842897683444E-2</v>
      </c>
    </row>
    <row r="34" spans="1:6" x14ac:dyDescent="0.45">
      <c r="A34">
        <v>2032</v>
      </c>
      <c r="B34">
        <v>175.5508517094533</v>
      </c>
      <c r="E34">
        <f t="shared" si="0"/>
        <v>175.5508517094533</v>
      </c>
      <c r="F34" s="4">
        <v>3.4136297951291583E-2</v>
      </c>
    </row>
    <row r="35" spans="1:6" x14ac:dyDescent="0.45">
      <c r="A35">
        <v>2033</v>
      </c>
      <c r="B35">
        <v>181.54350788901021</v>
      </c>
      <c r="E35">
        <f t="shared" si="0"/>
        <v>181.54350788901021</v>
      </c>
      <c r="F35" s="4">
        <v>3.3731774521153168E-2</v>
      </c>
    </row>
    <row r="36" spans="1:6" x14ac:dyDescent="0.45">
      <c r="A36">
        <v>2034</v>
      </c>
      <c r="B36">
        <v>187.66729256290151</v>
      </c>
      <c r="E36">
        <f t="shared" si="0"/>
        <v>187.66729256290151</v>
      </c>
      <c r="F36" s="4">
        <v>3.3319934033586796E-2</v>
      </c>
    </row>
    <row r="37" spans="1:6" x14ac:dyDescent="0.45">
      <c r="A37">
        <v>2035</v>
      </c>
      <c r="B37">
        <v>193.92035437135922</v>
      </c>
      <c r="E37">
        <f t="shared" si="0"/>
        <v>193.92035437135922</v>
      </c>
      <c r="F37" s="4">
        <v>3.2901003380493732E-2</v>
      </c>
    </row>
    <row r="38" spans="1:6" x14ac:dyDescent="0.45">
      <c r="A38">
        <v>2036</v>
      </c>
      <c r="B38">
        <v>200.30052860607785</v>
      </c>
      <c r="E38">
        <f t="shared" si="0"/>
        <v>200.30052860607785</v>
      </c>
      <c r="F38" s="4">
        <v>3.2487492065523371E-2</v>
      </c>
    </row>
    <row r="39" spans="1:6" x14ac:dyDescent="0.45">
      <c r="A39">
        <v>2037</v>
      </c>
      <c r="B39">
        <v>206.80779043988795</v>
      </c>
      <c r="E39">
        <f t="shared" si="0"/>
        <v>206.80779043988795</v>
      </c>
      <c r="F39" s="4">
        <v>3.205839299076807E-2</v>
      </c>
    </row>
    <row r="40" spans="1:6" x14ac:dyDescent="0.45">
      <c r="A40">
        <v>2038</v>
      </c>
      <c r="B40">
        <v>213.4377158593623</v>
      </c>
      <c r="E40">
        <f t="shared" si="0"/>
        <v>213.4377158593623</v>
      </c>
      <c r="F40" s="4">
        <v>3.1633292961903203E-2</v>
      </c>
    </row>
    <row r="41" spans="1:6" x14ac:dyDescent="0.45">
      <c r="A41">
        <v>2039</v>
      </c>
      <c r="B41">
        <v>220.18945365426097</v>
      </c>
      <c r="E41">
        <f t="shared" si="0"/>
        <v>220.18945365426097</v>
      </c>
      <c r="F41" s="4">
        <v>3.1232315675191025E-2</v>
      </c>
    </row>
    <row r="42" spans="1:6" x14ac:dyDescent="0.45">
      <c r="A42">
        <v>2040</v>
      </c>
      <c r="B42">
        <v>227.06648017913869</v>
      </c>
      <c r="E42">
        <f t="shared" si="0"/>
        <v>227.06648017913869</v>
      </c>
      <c r="F42" s="4">
        <v>3.0805457367671263E-2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CE0F-174F-4180-AA68-3F63CCFF13CE}">
  <dimension ref="A1:F42"/>
  <sheetViews>
    <sheetView topLeftCell="A12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3.917270027822739E-2</v>
      </c>
    </row>
    <row r="25" spans="1:6" x14ac:dyDescent="0.45">
      <c r="A25">
        <v>2023</v>
      </c>
      <c r="B25">
        <v>129.30607905187773</v>
      </c>
      <c r="E25">
        <f>B24*(1+F24)</f>
        <v>129.30607905187773</v>
      </c>
      <c r="F25" s="4">
        <v>4.1664997512157687E-2</v>
      </c>
    </row>
    <row r="26" spans="1:6" x14ac:dyDescent="0.45">
      <c r="A26">
        <v>2024</v>
      </c>
      <c r="B26">
        <v>134.69361651388107</v>
      </c>
      <c r="E26">
        <f>E25*(1+F25)</f>
        <v>134.69361651388107</v>
      </c>
      <c r="F26" s="4">
        <v>4.3293515022911011E-2</v>
      </c>
    </row>
    <row r="27" spans="1:6" x14ac:dyDescent="0.45">
      <c r="A27">
        <v>2025</v>
      </c>
      <c r="B27">
        <v>140.52497662391499</v>
      </c>
      <c r="E27">
        <f t="shared" ref="E27:E42" si="0">E26*(1+F26)</f>
        <v>140.52497662391499</v>
      </c>
      <c r="F27" s="4">
        <v>4.4279284673803154E-2</v>
      </c>
    </row>
    <row r="28" spans="1:6" x14ac:dyDescent="0.45">
      <c r="A28">
        <v>2026</v>
      </c>
      <c r="B28">
        <v>146.74732206762485</v>
      </c>
      <c r="E28">
        <f t="shared" si="0"/>
        <v>146.74732206762485</v>
      </c>
      <c r="F28" s="4">
        <v>4.479238192597168E-2</v>
      </c>
    </row>
    <row r="29" spans="1:6" x14ac:dyDescent="0.45">
      <c r="A29">
        <v>2027</v>
      </c>
      <c r="B29">
        <v>153.32048416429149</v>
      </c>
      <c r="E29">
        <f t="shared" si="0"/>
        <v>153.32048416429149</v>
      </c>
      <c r="F29" s="4">
        <v>4.4991547578917324E-2</v>
      </c>
    </row>
    <row r="30" spans="1:6" x14ac:dyDescent="0.45">
      <c r="A30">
        <v>2028</v>
      </c>
      <c r="B30">
        <v>160.21861002239186</v>
      </c>
      <c r="E30">
        <f t="shared" si="0"/>
        <v>160.21861002239186</v>
      </c>
      <c r="F30" s="4">
        <v>4.5099280796911945E-2</v>
      </c>
    </row>
    <row r="31" spans="1:6" x14ac:dyDescent="0.45">
      <c r="A31">
        <v>2029</v>
      </c>
      <c r="B31">
        <v>167.44435410468265</v>
      </c>
      <c r="E31">
        <f t="shared" si="0"/>
        <v>167.44435410468265</v>
      </c>
      <c r="F31" s="4">
        <v>4.5048587833656839E-2</v>
      </c>
    </row>
    <row r="32" spans="1:6" x14ac:dyDescent="0.45">
      <c r="A32">
        <v>2030</v>
      </c>
      <c r="B32">
        <v>174.98748579781738</v>
      </c>
      <c r="E32">
        <f t="shared" si="0"/>
        <v>174.98748579781738</v>
      </c>
      <c r="F32" s="4">
        <v>4.4788757654617761E-2</v>
      </c>
    </row>
    <row r="33" spans="1:6" x14ac:dyDescent="0.45">
      <c r="A33">
        <v>2031</v>
      </c>
      <c r="B33">
        <v>182.82495789180669</v>
      </c>
      <c r="E33">
        <f t="shared" si="0"/>
        <v>182.82495789180669</v>
      </c>
      <c r="F33" s="4">
        <v>4.4419436975089432E-2</v>
      </c>
    </row>
    <row r="34" spans="1:6" x14ac:dyDescent="0.45">
      <c r="A34">
        <v>2032</v>
      </c>
      <c r="B34">
        <v>190.94593958635517</v>
      </c>
      <c r="E34">
        <f t="shared" si="0"/>
        <v>190.94593958635517</v>
      </c>
      <c r="F34" s="4">
        <v>4.3959804569451144E-2</v>
      </c>
    </row>
    <row r="35" spans="1:6" x14ac:dyDescent="0.45">
      <c r="A35">
        <v>2033</v>
      </c>
      <c r="B35">
        <v>199.33988577390156</v>
      </c>
      <c r="E35">
        <f t="shared" si="0"/>
        <v>199.33988577390156</v>
      </c>
      <c r="F35" s="4">
        <v>4.3414398566842705E-2</v>
      </c>
    </row>
    <row r="36" spans="1:6" x14ac:dyDescent="0.45">
      <c r="A36">
        <v>2034</v>
      </c>
      <c r="B36">
        <v>207.99410702515863</v>
      </c>
      <c r="E36">
        <f t="shared" si="0"/>
        <v>207.99410702515863</v>
      </c>
      <c r="F36" s="4">
        <v>4.2819498602871153E-2</v>
      </c>
    </row>
    <row r="37" spans="1:6" x14ac:dyDescent="0.45">
      <c r="A37">
        <v>2035</v>
      </c>
      <c r="B37">
        <v>216.90031040032784</v>
      </c>
      <c r="E37">
        <f t="shared" si="0"/>
        <v>216.90031040032784</v>
      </c>
      <c r="F37" s="4">
        <v>4.2185877469840483E-2</v>
      </c>
    </row>
    <row r="38" spans="1:6" x14ac:dyDescent="0.45">
      <c r="A38">
        <v>2036</v>
      </c>
      <c r="B38">
        <v>226.05044031804644</v>
      </c>
      <c r="E38">
        <f t="shared" si="0"/>
        <v>226.05044031804644</v>
      </c>
      <c r="F38" s="4">
        <v>4.1530055079369133E-2</v>
      </c>
    </row>
    <row r="39" spans="1:6" x14ac:dyDescent="0.45">
      <c r="A39">
        <v>2037</v>
      </c>
      <c r="B39">
        <v>235.43832755517056</v>
      </c>
      <c r="E39">
        <f t="shared" si="0"/>
        <v>235.43832755517056</v>
      </c>
      <c r="F39" s="4">
        <v>4.0840830544957241E-2</v>
      </c>
    </row>
    <row r="40" spans="1:6" x14ac:dyDescent="0.45">
      <c r="A40">
        <v>2038</v>
      </c>
      <c r="B40">
        <v>245.05382439463941</v>
      </c>
      <c r="E40">
        <f t="shared" si="0"/>
        <v>245.05382439463941</v>
      </c>
      <c r="F40" s="4">
        <v>4.0143205796649317E-2</v>
      </c>
    </row>
    <row r="41" spans="1:6" x14ac:dyDescent="0.45">
      <c r="A41">
        <v>2039</v>
      </c>
      <c r="B41">
        <v>254.89107049856938</v>
      </c>
      <c r="E41">
        <f t="shared" si="0"/>
        <v>254.89107049856938</v>
      </c>
      <c r="F41" s="4">
        <v>3.9461165619482097E-2</v>
      </c>
    </row>
    <row r="42" spans="1:6" x14ac:dyDescent="0.45">
      <c r="A42">
        <v>2040</v>
      </c>
      <c r="B42">
        <v>264.94936924644048</v>
      </c>
      <c r="E42">
        <f t="shared" si="0"/>
        <v>264.94936924644048</v>
      </c>
      <c r="F42" s="4">
        <v>3.8765298102481527E-2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38D2-1923-4A25-874D-009B728141CF}">
  <dimension ref="A1:F42"/>
  <sheetViews>
    <sheetView topLeftCell="A10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3.3574167069404082E-2</v>
      </c>
    </row>
    <row r="25" spans="1:6" x14ac:dyDescent="0.45">
      <c r="A25">
        <v>2023</v>
      </c>
      <c r="B25">
        <v>128.60944375970649</v>
      </c>
      <c r="E25">
        <f>B24*(1+F24)</f>
        <v>128.60944375970649</v>
      </c>
      <c r="F25" s="4">
        <v>3.4701267688471482E-2</v>
      </c>
    </row>
    <row r="26" spans="1:6" x14ac:dyDescent="0.45">
      <c r="A26">
        <v>2024</v>
      </c>
      <c r="B26">
        <v>133.07235449487749</v>
      </c>
      <c r="E26">
        <f>E25*(1+F25)</f>
        <v>133.07235449487749</v>
      </c>
      <c r="F26" s="4">
        <v>3.5335030090629882E-2</v>
      </c>
    </row>
    <row r="27" spans="1:6" x14ac:dyDescent="0.45">
      <c r="A27">
        <v>2025</v>
      </c>
      <c r="B27">
        <v>137.77447014518495</v>
      </c>
      <c r="E27">
        <f t="shared" ref="E27:E42" si="0">E26*(1+F26)</f>
        <v>137.77447014518495</v>
      </c>
      <c r="F27" s="4">
        <v>3.5602116181515653E-2</v>
      </c>
    </row>
    <row r="28" spans="1:6" x14ac:dyDescent="0.45">
      <c r="A28">
        <v>2026</v>
      </c>
      <c r="B28">
        <v>142.67953283814057</v>
      </c>
      <c r="E28">
        <f t="shared" si="0"/>
        <v>142.67953283814057</v>
      </c>
      <c r="F28" s="4">
        <v>3.5605852807917948E-2</v>
      </c>
    </row>
    <row r="29" spans="1:6" x14ac:dyDescent="0.45">
      <c r="A29">
        <v>2027</v>
      </c>
      <c r="B29">
        <v>147.7597592830779</v>
      </c>
      <c r="E29">
        <f t="shared" si="0"/>
        <v>147.7597592830779</v>
      </c>
      <c r="F29" s="4">
        <v>3.5483585665815776E-2</v>
      </c>
    </row>
    <row r="30" spans="1:6" x14ac:dyDescent="0.45">
      <c r="A30">
        <v>2028</v>
      </c>
      <c r="B30">
        <v>153.00280535955932</v>
      </c>
      <c r="E30">
        <f t="shared" si="0"/>
        <v>153.00280535955932</v>
      </c>
      <c r="F30" s="4">
        <v>3.5363167604313794E-2</v>
      </c>
    </row>
    <row r="31" spans="1:6" x14ac:dyDescent="0.45">
      <c r="A31">
        <v>2029</v>
      </c>
      <c r="B31">
        <v>158.41346920941962</v>
      </c>
      <c r="E31">
        <f t="shared" si="0"/>
        <v>158.41346920941962</v>
      </c>
      <c r="F31" s="4">
        <v>3.5158384435949985E-2</v>
      </c>
    </row>
    <row r="32" spans="1:6" x14ac:dyDescent="0.45">
      <c r="A32">
        <v>2030</v>
      </c>
      <c r="B32">
        <v>163.98303085971691</v>
      </c>
      <c r="E32">
        <f t="shared" si="0"/>
        <v>163.98303085971691</v>
      </c>
      <c r="F32" s="4">
        <v>3.4850783188126622E-2</v>
      </c>
    </row>
    <row r="33" spans="1:6" x14ac:dyDescent="0.45">
      <c r="A33">
        <v>2031</v>
      </c>
      <c r="B33">
        <v>169.69796791474079</v>
      </c>
      <c r="E33">
        <f t="shared" si="0"/>
        <v>169.69796791474079</v>
      </c>
      <c r="F33" s="4">
        <v>3.450617705928849E-2</v>
      </c>
    </row>
    <row r="34" spans="1:6" x14ac:dyDescent="0.45">
      <c r="A34">
        <v>2032</v>
      </c>
      <c r="B34">
        <v>175.55359604220828</v>
      </c>
      <c r="E34">
        <f t="shared" si="0"/>
        <v>175.55359604220828</v>
      </c>
      <c r="F34" s="4">
        <v>3.4127846966160114E-2</v>
      </c>
    </row>
    <row r="35" spans="1:6" x14ac:dyDescent="0.45">
      <c r="A35">
        <v>2033</v>
      </c>
      <c r="B35">
        <v>181.54486230229585</v>
      </c>
      <c r="E35">
        <f t="shared" si="0"/>
        <v>181.54486230229585</v>
      </c>
      <c r="F35" s="4">
        <v>3.3719735074474677E-2</v>
      </c>
    </row>
    <row r="36" spans="1:6" x14ac:dyDescent="0.45">
      <c r="A36">
        <v>2034</v>
      </c>
      <c r="B36">
        <v>187.66650696326124</v>
      </c>
      <c r="E36">
        <f t="shared" si="0"/>
        <v>187.66650696326124</v>
      </c>
      <c r="F36" s="4">
        <v>3.330955788627521E-2</v>
      </c>
    </row>
    <row r="37" spans="1:6" x14ac:dyDescent="0.45">
      <c r="A37">
        <v>2035</v>
      </c>
      <c r="B37">
        <v>193.91759534026906</v>
      </c>
      <c r="E37">
        <f t="shared" si="0"/>
        <v>193.91759534026906</v>
      </c>
      <c r="F37" s="4">
        <v>3.2893614987095532E-2</v>
      </c>
    </row>
    <row r="38" spans="1:6" x14ac:dyDescent="0.45">
      <c r="A38">
        <v>2036</v>
      </c>
      <c r="B38">
        <v>200.29624606061526</v>
      </c>
      <c r="E38">
        <f t="shared" si="0"/>
        <v>200.29624606061526</v>
      </c>
      <c r="F38" s="4">
        <v>3.2484169088644821E-2</v>
      </c>
    </row>
    <row r="39" spans="1:6" x14ac:dyDescent="0.45">
      <c r="A39">
        <v>2037</v>
      </c>
      <c r="B39">
        <v>206.80270318546908</v>
      </c>
      <c r="E39">
        <f t="shared" si="0"/>
        <v>206.80270318546908</v>
      </c>
      <c r="F39" s="4">
        <v>3.2058921154949127E-2</v>
      </c>
    </row>
    <row r="40" spans="1:6" x14ac:dyDescent="0.45">
      <c r="A40">
        <v>2038</v>
      </c>
      <c r="B40">
        <v>213.43257474152239</v>
      </c>
      <c r="E40">
        <f t="shared" si="0"/>
        <v>213.43257474152239</v>
      </c>
      <c r="F40" s="4">
        <v>3.1639456764916751E-2</v>
      </c>
    </row>
    <row r="41" spans="1:6" x14ac:dyDescent="0.45">
      <c r="A41">
        <v>2039</v>
      </c>
      <c r="B41">
        <v>220.18546546228166</v>
      </c>
      <c r="E41">
        <f t="shared" si="0"/>
        <v>220.18546546228166</v>
      </c>
      <c r="F41" s="4">
        <v>3.1242143653128718E-2</v>
      </c>
    </row>
    <row r="42" spans="1:6" x14ac:dyDescent="0.45">
      <c r="A42">
        <v>2040</v>
      </c>
      <c r="B42">
        <v>227.06453140458527</v>
      </c>
      <c r="E42">
        <f t="shared" si="0"/>
        <v>227.06453140458527</v>
      </c>
      <c r="F42" s="4">
        <v>3.0815515896889245E-2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065F-37B5-4879-90C8-80D1DFAD32A0}">
  <dimension ref="A1:H41"/>
  <sheetViews>
    <sheetView workbookViewId="0">
      <selection activeCell="B2" sqref="B2:B11"/>
    </sheetView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0.46</v>
      </c>
      <c r="H2" s="1">
        <v>38062718</v>
      </c>
    </row>
    <row r="3" spans="1:8" x14ac:dyDescent="0.45">
      <c r="A3">
        <v>2012</v>
      </c>
      <c r="B3">
        <v>0.46600000000000003</v>
      </c>
      <c r="H3" s="1">
        <v>38063792</v>
      </c>
    </row>
    <row r="4" spans="1:8" x14ac:dyDescent="0.45">
      <c r="A4">
        <v>2013</v>
      </c>
      <c r="B4">
        <v>0.46100000000000002</v>
      </c>
      <c r="H4" s="1">
        <v>38062535</v>
      </c>
    </row>
    <row r="5" spans="1:8" x14ac:dyDescent="0.45">
      <c r="A5">
        <v>2014</v>
      </c>
      <c r="B5">
        <v>0.46899999999999997</v>
      </c>
      <c r="H5" s="1">
        <v>38017856</v>
      </c>
    </row>
    <row r="6" spans="1:8" x14ac:dyDescent="0.45">
      <c r="A6">
        <v>2015</v>
      </c>
      <c r="B6">
        <v>0.46700000000000003</v>
      </c>
      <c r="H6" s="1">
        <v>38005614</v>
      </c>
    </row>
    <row r="7" spans="1:8" x14ac:dyDescent="0.45">
      <c r="A7">
        <v>2016</v>
      </c>
      <c r="B7">
        <v>0.47299999999999998</v>
      </c>
      <c r="H7" s="1">
        <v>37967209</v>
      </c>
    </row>
    <row r="8" spans="1:8" x14ac:dyDescent="0.45">
      <c r="A8">
        <v>2017</v>
      </c>
      <c r="B8">
        <v>0.47399999999999998</v>
      </c>
      <c r="H8" s="1">
        <v>37972964</v>
      </c>
    </row>
    <row r="9" spans="1:8" x14ac:dyDescent="0.45">
      <c r="A9">
        <v>2018</v>
      </c>
      <c r="B9">
        <v>0.46400000000000002</v>
      </c>
      <c r="H9" s="1">
        <v>37976687</v>
      </c>
    </row>
    <row r="10" spans="1:8" x14ac:dyDescent="0.45">
      <c r="A10">
        <v>2019</v>
      </c>
      <c r="B10">
        <v>0.46500000000000002</v>
      </c>
      <c r="H10" s="1">
        <v>37972812</v>
      </c>
    </row>
    <row r="11" spans="1:8" x14ac:dyDescent="0.45">
      <c r="A11">
        <v>2020</v>
      </c>
      <c r="B11">
        <v>0.44800000000000001</v>
      </c>
      <c r="H11" s="1">
        <v>37958138</v>
      </c>
    </row>
    <row r="12" spans="1:8" x14ac:dyDescent="0.45">
      <c r="A12">
        <v>2021</v>
      </c>
      <c r="B12">
        <v>0.48992229109438351</v>
      </c>
      <c r="G12">
        <v>18163064</v>
      </c>
      <c r="H12" s="1">
        <v>37073357</v>
      </c>
    </row>
    <row r="13" spans="1:8" x14ac:dyDescent="0.45">
      <c r="A13">
        <v>2022</v>
      </c>
      <c r="B13">
        <v>0.48931946184199998</v>
      </c>
      <c r="G13">
        <v>18050878</v>
      </c>
      <c r="H13" s="1">
        <v>36889761</v>
      </c>
    </row>
    <row r="14" spans="1:8" x14ac:dyDescent="0.45">
      <c r="A14">
        <v>2023</v>
      </c>
      <c r="B14">
        <v>0.48791695625173997</v>
      </c>
      <c r="G14">
        <v>17932771</v>
      </c>
      <c r="H14" s="1">
        <v>36753736</v>
      </c>
    </row>
    <row r="15" spans="1:8" x14ac:dyDescent="0.45">
      <c r="A15">
        <v>2024</v>
      </c>
      <c r="B15">
        <v>0.47283745411327566</v>
      </c>
      <c r="G15">
        <v>17808408</v>
      </c>
      <c r="H15" s="1">
        <v>37662854</v>
      </c>
    </row>
    <row r="16" spans="1:8" x14ac:dyDescent="0.45">
      <c r="A16">
        <v>2025</v>
      </c>
      <c r="B16">
        <v>0.47050726207040772</v>
      </c>
      <c r="G16">
        <v>17675663</v>
      </c>
      <c r="H16" s="1">
        <v>37567248</v>
      </c>
    </row>
    <row r="17" spans="1:8" x14ac:dyDescent="0.45">
      <c r="A17">
        <v>2026</v>
      </c>
      <c r="B17">
        <v>0.46814860431443311</v>
      </c>
      <c r="G17">
        <v>17540811</v>
      </c>
      <c r="H17" s="1">
        <v>37468468</v>
      </c>
    </row>
    <row r="18" spans="1:8" x14ac:dyDescent="0.45">
      <c r="A18">
        <v>2027</v>
      </c>
      <c r="B18">
        <v>0.46561717990154067</v>
      </c>
      <c r="G18">
        <v>17397162</v>
      </c>
      <c r="H18" s="1">
        <v>37363660</v>
      </c>
    </row>
    <row r="19" spans="1:8" x14ac:dyDescent="0.45">
      <c r="A19">
        <v>2028</v>
      </c>
      <c r="B19">
        <v>0.46293826622569373</v>
      </c>
      <c r="G19">
        <v>17246017</v>
      </c>
      <c r="H19" s="1">
        <v>37253384</v>
      </c>
    </row>
    <row r="20" spans="1:8" x14ac:dyDescent="0.45">
      <c r="A20">
        <v>2029</v>
      </c>
      <c r="B20">
        <v>0.46003259936913377</v>
      </c>
      <c r="G20">
        <v>17084756</v>
      </c>
      <c r="H20" s="1">
        <v>37138142</v>
      </c>
    </row>
    <row r="21" spans="1:8" x14ac:dyDescent="0.45">
      <c r="A21">
        <v>2030</v>
      </c>
      <c r="B21">
        <v>0.45710394759067863</v>
      </c>
      <c r="G21">
        <v>16921281</v>
      </c>
      <c r="H21" s="1">
        <v>37018453</v>
      </c>
    </row>
    <row r="22" spans="1:8" x14ac:dyDescent="0.45">
      <c r="A22">
        <v>2031</v>
      </c>
      <c r="B22">
        <v>0.45418124438301327</v>
      </c>
      <c r="G22">
        <v>16756918</v>
      </c>
      <c r="H22" s="1">
        <v>36894782</v>
      </c>
    </row>
    <row r="23" spans="1:8" x14ac:dyDescent="0.45">
      <c r="A23">
        <v>2032</v>
      </c>
      <c r="B23">
        <v>0.45134385921901465</v>
      </c>
      <c r="F23" s="4"/>
      <c r="G23">
        <v>16594821</v>
      </c>
      <c r="H23" s="1">
        <v>36767579</v>
      </c>
    </row>
    <row r="24" spans="1:8" x14ac:dyDescent="0.45">
      <c r="A24">
        <v>2033</v>
      </c>
      <c r="B24">
        <v>0.44864793190862351</v>
      </c>
      <c r="F24" s="4"/>
      <c r="G24">
        <v>16437274</v>
      </c>
      <c r="H24" s="1">
        <v>36637356</v>
      </c>
    </row>
    <row r="25" spans="1:8" x14ac:dyDescent="0.45">
      <c r="A25">
        <v>2034</v>
      </c>
      <c r="B25">
        <v>0.44592121592082856</v>
      </c>
      <c r="F25" s="4"/>
      <c r="G25">
        <v>16278123</v>
      </c>
      <c r="H25" s="1">
        <v>36504482</v>
      </c>
    </row>
    <row r="26" spans="1:8" x14ac:dyDescent="0.45">
      <c r="A26">
        <v>2035</v>
      </c>
      <c r="B26">
        <v>0.44310741732703995</v>
      </c>
      <c r="F26" s="4"/>
      <c r="G26">
        <v>16115519</v>
      </c>
      <c r="H26" s="1">
        <v>36369328</v>
      </c>
    </row>
    <row r="27" spans="1:8" x14ac:dyDescent="0.45">
      <c r="A27">
        <v>2036</v>
      </c>
      <c r="B27">
        <v>0.4402037233752461</v>
      </c>
      <c r="F27" s="4"/>
      <c r="G27">
        <v>15949493</v>
      </c>
      <c r="H27" s="1">
        <v>36232072</v>
      </c>
    </row>
    <row r="28" spans="1:8" x14ac:dyDescent="0.45">
      <c r="A28">
        <v>2037</v>
      </c>
      <c r="B28">
        <v>0.43724648346898082</v>
      </c>
      <c r="F28" s="4"/>
      <c r="G28">
        <v>15781456</v>
      </c>
      <c r="H28" s="1">
        <v>36092814</v>
      </c>
    </row>
    <row r="29" spans="1:8" x14ac:dyDescent="0.45">
      <c r="A29">
        <v>2038</v>
      </c>
      <c r="B29">
        <v>0.43427701731685753</v>
      </c>
      <c r="F29" s="4"/>
      <c r="G29">
        <v>15612885</v>
      </c>
      <c r="H29" s="1">
        <v>35951442</v>
      </c>
    </row>
    <row r="30" spans="1:8" x14ac:dyDescent="0.45">
      <c r="A30">
        <v>2039</v>
      </c>
      <c r="B30">
        <v>0.43132172864886548</v>
      </c>
      <c r="F30" s="4"/>
      <c r="G30">
        <v>15444674</v>
      </c>
      <c r="H30" s="1">
        <v>35807781</v>
      </c>
    </row>
    <row r="31" spans="1:8" x14ac:dyDescent="0.45">
      <c r="A31">
        <v>2040</v>
      </c>
      <c r="B31">
        <v>0.42841095208814756</v>
      </c>
      <c r="F31" s="4"/>
      <c r="G31">
        <v>15277844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E00E-31E6-4F7E-8809-020BCDE2A3E5}">
  <dimension ref="A1:H41"/>
  <sheetViews>
    <sheetView workbookViewId="0">
      <selection activeCell="B2" sqref="B2:B11"/>
    </sheetView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0.46</v>
      </c>
      <c r="F2">
        <v>0.48992328911568489</v>
      </c>
      <c r="H2" s="1">
        <v>38062718</v>
      </c>
    </row>
    <row r="3" spans="1:8" x14ac:dyDescent="0.45">
      <c r="A3">
        <v>2012</v>
      </c>
      <c r="B3">
        <v>0.46600000000000003</v>
      </c>
      <c r="F3">
        <v>0.48992328911568489</v>
      </c>
      <c r="H3" s="1">
        <v>38063792</v>
      </c>
    </row>
    <row r="4" spans="1:8" x14ac:dyDescent="0.45">
      <c r="A4">
        <v>2013</v>
      </c>
      <c r="B4">
        <v>0.46100000000000002</v>
      </c>
      <c r="F4">
        <v>0.48992328911568489</v>
      </c>
      <c r="H4" s="1">
        <v>38062535</v>
      </c>
    </row>
    <row r="5" spans="1:8" x14ac:dyDescent="0.45">
      <c r="A5">
        <v>2014</v>
      </c>
      <c r="B5">
        <v>0.46899999999999997</v>
      </c>
      <c r="F5">
        <v>0.48992328911568489</v>
      </c>
      <c r="H5" s="1">
        <v>38017856</v>
      </c>
    </row>
    <row r="6" spans="1:8" x14ac:dyDescent="0.45">
      <c r="A6">
        <v>2015</v>
      </c>
      <c r="B6">
        <v>0.46700000000000003</v>
      </c>
      <c r="F6">
        <v>0.48992328911568489</v>
      </c>
      <c r="H6" s="1">
        <v>38005614</v>
      </c>
    </row>
    <row r="7" spans="1:8" x14ac:dyDescent="0.45">
      <c r="A7">
        <v>2016</v>
      </c>
      <c r="B7">
        <v>0.47299999999999998</v>
      </c>
      <c r="F7">
        <v>0.48992328911568489</v>
      </c>
      <c r="H7" s="1">
        <v>37967209</v>
      </c>
    </row>
    <row r="8" spans="1:8" x14ac:dyDescent="0.45">
      <c r="A8">
        <v>2017</v>
      </c>
      <c r="B8">
        <v>0.47399999999999998</v>
      </c>
      <c r="F8">
        <v>0.48992328911568489</v>
      </c>
      <c r="H8" s="1">
        <v>37972964</v>
      </c>
    </row>
    <row r="9" spans="1:8" x14ac:dyDescent="0.45">
      <c r="A9">
        <v>2018</v>
      </c>
      <c r="B9">
        <v>0.46400000000000002</v>
      </c>
      <c r="F9">
        <v>0.48992328911568489</v>
      </c>
      <c r="H9" s="1">
        <v>37976687</v>
      </c>
    </row>
    <row r="10" spans="1:8" x14ac:dyDescent="0.45">
      <c r="A10">
        <v>2019</v>
      </c>
      <c r="B10">
        <v>0.46500000000000002</v>
      </c>
      <c r="F10">
        <v>0.48992328911568489</v>
      </c>
      <c r="H10" s="1">
        <v>37972812</v>
      </c>
    </row>
    <row r="11" spans="1:8" x14ac:dyDescent="0.45">
      <c r="A11">
        <v>2020</v>
      </c>
      <c r="B11">
        <v>0.44800000000000001</v>
      </c>
      <c r="F11">
        <v>0.48992328911568489</v>
      </c>
      <c r="H11" s="1">
        <v>37958138</v>
      </c>
    </row>
    <row r="12" spans="1:8" x14ac:dyDescent="0.45">
      <c r="A12">
        <v>2021</v>
      </c>
      <c r="B12">
        <v>0.48992328911568489</v>
      </c>
      <c r="F12">
        <f>G12/H12</f>
        <v>0.48992328911568489</v>
      </c>
      <c r="G12">
        <v>18163101</v>
      </c>
      <c r="H12" s="1">
        <v>37073357</v>
      </c>
    </row>
    <row r="13" spans="1:8" x14ac:dyDescent="0.45">
      <c r="A13">
        <v>2022</v>
      </c>
      <c r="B13">
        <v>0.48932393462782259</v>
      </c>
      <c r="F13">
        <f t="shared" ref="F13:F31" si="0">G13/H13</f>
        <v>0.48932393462782259</v>
      </c>
      <c r="G13">
        <v>18051043</v>
      </c>
      <c r="H13" s="1">
        <v>36889761</v>
      </c>
    </row>
    <row r="14" spans="1:8" x14ac:dyDescent="0.45">
      <c r="A14">
        <v>2023</v>
      </c>
      <c r="B14">
        <v>0.48797724944207033</v>
      </c>
      <c r="F14">
        <f t="shared" si="0"/>
        <v>0.48797724944207033</v>
      </c>
      <c r="G14">
        <v>17934987</v>
      </c>
      <c r="H14" s="1">
        <v>36753736</v>
      </c>
    </row>
    <row r="15" spans="1:8" x14ac:dyDescent="0.45">
      <c r="A15">
        <v>2024</v>
      </c>
      <c r="B15">
        <v>0.4731285897770785</v>
      </c>
      <c r="F15">
        <f t="shared" si="0"/>
        <v>0.4731285897770785</v>
      </c>
      <c r="G15">
        <v>17819373</v>
      </c>
      <c r="H15" s="1">
        <v>37662854</v>
      </c>
    </row>
    <row r="16" spans="1:8" x14ac:dyDescent="0.45">
      <c r="A16">
        <v>2025</v>
      </c>
      <c r="B16">
        <v>0.47112309104994859</v>
      </c>
      <c r="F16">
        <f t="shared" si="0"/>
        <v>0.47112309104994859</v>
      </c>
      <c r="G16">
        <v>17698798</v>
      </c>
      <c r="H16" s="1">
        <v>37567248</v>
      </c>
    </row>
    <row r="17" spans="1:8" x14ac:dyDescent="0.45">
      <c r="A17">
        <v>2026</v>
      </c>
      <c r="B17">
        <v>0.46905790223395311</v>
      </c>
      <c r="F17">
        <f t="shared" si="0"/>
        <v>0.46905790223395311</v>
      </c>
      <c r="G17">
        <v>17574881</v>
      </c>
      <c r="H17" s="1">
        <v>37468468</v>
      </c>
    </row>
    <row r="18" spans="1:8" x14ac:dyDescent="0.45">
      <c r="A18">
        <v>2027</v>
      </c>
      <c r="B18">
        <v>0.46663228388225353</v>
      </c>
      <c r="F18">
        <f t="shared" si="0"/>
        <v>0.46663228388225353</v>
      </c>
      <c r="G18">
        <v>17435090</v>
      </c>
      <c r="H18" s="1">
        <v>37363660</v>
      </c>
    </row>
    <row r="19" spans="1:8" x14ac:dyDescent="0.45">
      <c r="A19">
        <v>2028</v>
      </c>
      <c r="B19">
        <v>0.46390437980077193</v>
      </c>
      <c r="F19">
        <f t="shared" si="0"/>
        <v>0.46390437980077193</v>
      </c>
      <c r="G19">
        <v>17282008</v>
      </c>
      <c r="H19" s="1">
        <v>37253384</v>
      </c>
    </row>
    <row r="20" spans="1:8" x14ac:dyDescent="0.45">
      <c r="A20">
        <v>2029</v>
      </c>
      <c r="B20">
        <v>0.46085786951862051</v>
      </c>
      <c r="F20">
        <f t="shared" si="0"/>
        <v>0.46085786951862051</v>
      </c>
      <c r="G20">
        <v>17115405</v>
      </c>
      <c r="H20" s="1">
        <v>37138142</v>
      </c>
    </row>
    <row r="21" spans="1:8" x14ac:dyDescent="0.45">
      <c r="A21">
        <v>2030</v>
      </c>
      <c r="B21">
        <v>0.45780921747324232</v>
      </c>
      <c r="F21">
        <f t="shared" si="0"/>
        <v>0.45780921747324232</v>
      </c>
      <c r="G21">
        <v>16947389</v>
      </c>
      <c r="H21" s="1">
        <v>37018453</v>
      </c>
    </row>
    <row r="22" spans="1:8" x14ac:dyDescent="0.45">
      <c r="A22">
        <v>2031</v>
      </c>
      <c r="B22">
        <v>0.45485600104643525</v>
      </c>
      <c r="F22">
        <f t="shared" si="0"/>
        <v>0.45485600104643525</v>
      </c>
      <c r="G22">
        <v>16781813</v>
      </c>
      <c r="H22" s="1">
        <v>36894782</v>
      </c>
    </row>
    <row r="23" spans="1:8" x14ac:dyDescent="0.45">
      <c r="A23">
        <v>2032</v>
      </c>
      <c r="B23">
        <v>0.45209517330472043</v>
      </c>
      <c r="F23">
        <f t="shared" si="0"/>
        <v>0.45209517330472043</v>
      </c>
      <c r="G23">
        <v>16622445</v>
      </c>
      <c r="H23" s="1">
        <v>36767579</v>
      </c>
    </row>
    <row r="24" spans="1:8" x14ac:dyDescent="0.45">
      <c r="A24">
        <v>2033</v>
      </c>
      <c r="B24">
        <v>0.4494640934242089</v>
      </c>
      <c r="F24">
        <f t="shared" si="0"/>
        <v>0.4494640934242089</v>
      </c>
      <c r="G24">
        <v>16467176</v>
      </c>
      <c r="H24" s="1">
        <v>36637356</v>
      </c>
    </row>
    <row r="25" spans="1:8" x14ac:dyDescent="0.45">
      <c r="A25">
        <v>2034</v>
      </c>
      <c r="B25">
        <v>0.44673349973847049</v>
      </c>
      <c r="F25">
        <f t="shared" si="0"/>
        <v>0.44673349973847049</v>
      </c>
      <c r="G25">
        <v>16307775</v>
      </c>
      <c r="H25" s="1">
        <v>36504482</v>
      </c>
    </row>
    <row r="26" spans="1:8" x14ac:dyDescent="0.45">
      <c r="A26">
        <v>2035</v>
      </c>
      <c r="B26">
        <v>0.44378942057989085</v>
      </c>
      <c r="F26">
        <f t="shared" si="0"/>
        <v>0.44378942057989085</v>
      </c>
      <c r="G26">
        <v>16140323</v>
      </c>
      <c r="H26" s="1">
        <v>36369328</v>
      </c>
    </row>
    <row r="27" spans="1:8" x14ac:dyDescent="0.45">
      <c r="A27">
        <v>2036</v>
      </c>
      <c r="B27">
        <v>0.44062285480112756</v>
      </c>
      <c r="F27">
        <f t="shared" si="0"/>
        <v>0.44062285480112756</v>
      </c>
      <c r="G27">
        <v>15964679</v>
      </c>
      <c r="H27" s="1">
        <v>36232072</v>
      </c>
    </row>
    <row r="28" spans="1:8" x14ac:dyDescent="0.45">
      <c r="A28">
        <v>2037</v>
      </c>
      <c r="B28">
        <v>0.43729325178136569</v>
      </c>
      <c r="F28">
        <f t="shared" si="0"/>
        <v>0.43729325178136569</v>
      </c>
      <c r="G28">
        <v>15783144</v>
      </c>
      <c r="H28" s="1">
        <v>36092814</v>
      </c>
    </row>
    <row r="29" spans="1:8" x14ac:dyDescent="0.45">
      <c r="A29">
        <v>2038</v>
      </c>
      <c r="B29">
        <v>0.43386651917884128</v>
      </c>
      <c r="F29">
        <f t="shared" si="0"/>
        <v>0.43386651917884128</v>
      </c>
      <c r="G29">
        <v>15598127</v>
      </c>
      <c r="H29" s="1">
        <v>35951442</v>
      </c>
    </row>
    <row r="30" spans="1:8" x14ac:dyDescent="0.45">
      <c r="A30">
        <v>2039</v>
      </c>
      <c r="B30">
        <v>0.43039572879425286</v>
      </c>
      <c r="F30">
        <f t="shared" si="0"/>
        <v>0.43039572879425286</v>
      </c>
      <c r="G30">
        <v>15411516</v>
      </c>
      <c r="H30" s="1">
        <v>35807781</v>
      </c>
    </row>
    <row r="31" spans="1:8" x14ac:dyDescent="0.45">
      <c r="A31">
        <v>2040</v>
      </c>
      <c r="B31">
        <v>0.42693292201573591</v>
      </c>
      <c r="F31">
        <f t="shared" si="0"/>
        <v>0.42693292201573591</v>
      </c>
      <c r="G31">
        <v>15225135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28EBA-7131-48FC-96EC-5C2CB29BBF9A}">
  <dimension ref="A1:I41"/>
  <sheetViews>
    <sheetView workbookViewId="0">
      <selection activeCell="B2" sqref="B2:B11"/>
    </sheetView>
  </sheetViews>
  <sheetFormatPr defaultRowHeight="14.25" x14ac:dyDescent="0.45"/>
  <cols>
    <col min="5" max="5" width="12" bestFit="1" customWidth="1"/>
  </cols>
  <sheetData>
    <row r="1" spans="1:9" x14ac:dyDescent="0.45">
      <c r="A1" t="s">
        <v>12</v>
      </c>
      <c r="B1" t="s">
        <v>13</v>
      </c>
    </row>
    <row r="2" spans="1:9" x14ac:dyDescent="0.45">
      <c r="A2">
        <v>2011</v>
      </c>
      <c r="B2">
        <v>0.46</v>
      </c>
      <c r="E2">
        <v>0.47928318086906085</v>
      </c>
    </row>
    <row r="3" spans="1:9" x14ac:dyDescent="0.45">
      <c r="A3">
        <v>2012</v>
      </c>
      <c r="B3">
        <v>0.46600000000000003</v>
      </c>
      <c r="E3">
        <v>0.47928318086906085</v>
      </c>
    </row>
    <row r="4" spans="1:9" x14ac:dyDescent="0.45">
      <c r="A4">
        <v>2013</v>
      </c>
      <c r="B4">
        <v>0.46100000000000002</v>
      </c>
      <c r="E4">
        <v>0.47928318086906085</v>
      </c>
    </row>
    <row r="5" spans="1:9" x14ac:dyDescent="0.45">
      <c r="A5">
        <v>2014</v>
      </c>
      <c r="B5">
        <v>0.46899999999999997</v>
      </c>
      <c r="E5">
        <v>0.47928318086906085</v>
      </c>
    </row>
    <row r="6" spans="1:9" x14ac:dyDescent="0.45">
      <c r="A6">
        <v>2015</v>
      </c>
      <c r="B6">
        <v>0.46700000000000003</v>
      </c>
      <c r="E6">
        <v>0.47928318086906085</v>
      </c>
    </row>
    <row r="7" spans="1:9" x14ac:dyDescent="0.45">
      <c r="A7">
        <v>2016</v>
      </c>
      <c r="B7">
        <v>0.47299999999999998</v>
      </c>
      <c r="E7">
        <v>0.47928318086906085</v>
      </c>
    </row>
    <row r="8" spans="1:9" x14ac:dyDescent="0.45">
      <c r="A8">
        <v>2017</v>
      </c>
      <c r="B8">
        <v>0.47399999999999998</v>
      </c>
      <c r="E8">
        <v>0.47928318086906085</v>
      </c>
    </row>
    <row r="9" spans="1:9" x14ac:dyDescent="0.45">
      <c r="A9">
        <v>2018</v>
      </c>
      <c r="B9">
        <v>0.46400000000000002</v>
      </c>
      <c r="E9">
        <v>0.47928318086906085</v>
      </c>
    </row>
    <row r="10" spans="1:9" x14ac:dyDescent="0.45">
      <c r="A10">
        <v>2019</v>
      </c>
      <c r="B10">
        <v>0.46500000000000002</v>
      </c>
      <c r="E10">
        <v>0.47928318086906085</v>
      </c>
      <c r="G10">
        <f>H10*I10</f>
        <v>37972812</v>
      </c>
      <c r="H10" s="1">
        <v>37972812</v>
      </c>
      <c r="I10">
        <v>1</v>
      </c>
    </row>
    <row r="11" spans="1:9" x14ac:dyDescent="0.45">
      <c r="A11">
        <v>2020</v>
      </c>
      <c r="B11">
        <v>0.44800000000000001</v>
      </c>
      <c r="E11">
        <v>0.47928318086906085</v>
      </c>
      <c r="G11">
        <f t="shared" ref="G11:G31" si="0">H11*I11</f>
        <v>37942211</v>
      </c>
      <c r="H11" s="1">
        <v>37958138</v>
      </c>
      <c r="I11">
        <v>0.99958040618325372</v>
      </c>
    </row>
    <row r="12" spans="1:9" x14ac:dyDescent="0.45">
      <c r="A12">
        <v>2021</v>
      </c>
      <c r="B12">
        <v>0.47928318086906085</v>
      </c>
      <c r="E12">
        <f>F12/G12</f>
        <v>0.47928318086906085</v>
      </c>
      <c r="F12">
        <v>18163064</v>
      </c>
      <c r="G12">
        <f t="shared" si="0"/>
        <v>37896310</v>
      </c>
      <c r="H12" s="1">
        <v>37073357</v>
      </c>
      <c r="I12">
        <v>1.022197962811946</v>
      </c>
    </row>
    <row r="13" spans="1:9" x14ac:dyDescent="0.45">
      <c r="A13">
        <v>2022</v>
      </c>
      <c r="B13">
        <v>0.47720565606743137</v>
      </c>
      <c r="E13">
        <f t="shared" ref="E13:E31" si="1">F13/G13</f>
        <v>0.47720565606743137</v>
      </c>
      <c r="F13">
        <v>18057159</v>
      </c>
      <c r="G13">
        <f t="shared" si="0"/>
        <v>37839365</v>
      </c>
      <c r="H13" s="1">
        <v>36889761</v>
      </c>
      <c r="I13">
        <v>1.0257416685350713</v>
      </c>
    </row>
    <row r="14" spans="1:9" x14ac:dyDescent="0.45">
      <c r="A14">
        <v>2023</v>
      </c>
      <c r="B14">
        <v>0.47515608354167727</v>
      </c>
      <c r="E14">
        <f t="shared" si="1"/>
        <v>0.47515608354167727</v>
      </c>
      <c r="F14">
        <v>17947253</v>
      </c>
      <c r="G14">
        <f t="shared" si="0"/>
        <v>37771279</v>
      </c>
      <c r="H14" s="1">
        <v>36753736</v>
      </c>
      <c r="I14">
        <v>1.0276854304008713</v>
      </c>
    </row>
    <row r="15" spans="1:9" x14ac:dyDescent="0.45">
      <c r="A15">
        <v>2024</v>
      </c>
      <c r="B15">
        <v>0.4732747097154047</v>
      </c>
      <c r="E15">
        <f t="shared" si="1"/>
        <v>0.4732747097154047</v>
      </c>
      <c r="F15">
        <v>17838659</v>
      </c>
      <c r="G15">
        <f t="shared" si="0"/>
        <v>37691976</v>
      </c>
      <c r="H15" s="1">
        <v>37662854</v>
      </c>
      <c r="I15">
        <v>1.0007732287096458</v>
      </c>
    </row>
    <row r="16" spans="1:9" x14ac:dyDescent="0.45">
      <c r="A16">
        <v>2025</v>
      </c>
      <c r="B16">
        <v>0.4715090382750286</v>
      </c>
      <c r="E16">
        <f t="shared" si="1"/>
        <v>0.4715090382750286</v>
      </c>
      <c r="F16">
        <v>17729515</v>
      </c>
      <c r="G16">
        <f t="shared" si="0"/>
        <v>37601644</v>
      </c>
      <c r="H16" s="1">
        <v>37567248</v>
      </c>
      <c r="I16">
        <v>1.0009155847668161</v>
      </c>
    </row>
    <row r="17" spans="1:9" x14ac:dyDescent="0.45">
      <c r="A17">
        <v>2026</v>
      </c>
      <c r="B17">
        <v>0.46998684634872273</v>
      </c>
      <c r="E17">
        <f t="shared" si="1"/>
        <v>0.46998684634872273</v>
      </c>
      <c r="F17">
        <v>17629083</v>
      </c>
      <c r="G17">
        <f t="shared" si="0"/>
        <v>37509737</v>
      </c>
      <c r="H17" s="1">
        <v>37468468</v>
      </c>
      <c r="I17">
        <v>1.0011014328101164</v>
      </c>
    </row>
    <row r="18" spans="1:9" x14ac:dyDescent="0.45">
      <c r="A18">
        <v>2027</v>
      </c>
      <c r="B18">
        <v>0.46843118074864437</v>
      </c>
      <c r="E18">
        <f t="shared" si="1"/>
        <v>0.46843118074864437</v>
      </c>
      <c r="F18">
        <v>17525071</v>
      </c>
      <c r="G18">
        <f t="shared" si="0"/>
        <v>37412264</v>
      </c>
      <c r="H18" s="1">
        <v>37363660</v>
      </c>
      <c r="I18">
        <v>1.0013008361600551</v>
      </c>
    </row>
    <row r="19" spans="1:9" x14ac:dyDescent="0.45">
      <c r="A19">
        <v>2028</v>
      </c>
      <c r="B19">
        <v>0.46679852283496426</v>
      </c>
      <c r="E19">
        <f t="shared" si="1"/>
        <v>0.46679852283496426</v>
      </c>
      <c r="F19">
        <v>17416181</v>
      </c>
      <c r="G19">
        <f t="shared" si="0"/>
        <v>37309846</v>
      </c>
      <c r="H19" s="1">
        <v>37253384</v>
      </c>
      <c r="I19">
        <v>1.0015156207017328</v>
      </c>
    </row>
    <row r="20" spans="1:9" x14ac:dyDescent="0.45">
      <c r="A20">
        <v>2029</v>
      </c>
      <c r="B20">
        <v>0.46490014292406534</v>
      </c>
      <c r="E20">
        <f t="shared" si="1"/>
        <v>0.46490014292406534</v>
      </c>
      <c r="F20">
        <v>17295667</v>
      </c>
      <c r="G20">
        <f t="shared" si="0"/>
        <v>37202972</v>
      </c>
      <c r="H20" s="1">
        <v>37138142</v>
      </c>
      <c r="I20">
        <v>1.0017456446798012</v>
      </c>
    </row>
    <row r="21" spans="1:9" x14ac:dyDescent="0.45">
      <c r="A21">
        <v>2030</v>
      </c>
      <c r="B21">
        <v>0.46295130631116144</v>
      </c>
      <c r="E21">
        <f t="shared" si="1"/>
        <v>0.46295130631116144</v>
      </c>
      <c r="F21">
        <v>17171863</v>
      </c>
      <c r="G21">
        <f t="shared" si="0"/>
        <v>37092158.000000007</v>
      </c>
      <c r="H21" s="1">
        <v>37018453</v>
      </c>
      <c r="I21">
        <v>1.0019910340391589</v>
      </c>
    </row>
    <row r="22" spans="1:9" x14ac:dyDescent="0.45">
      <c r="A22">
        <v>2031</v>
      </c>
      <c r="B22">
        <v>0.46090706753760885</v>
      </c>
      <c r="E22">
        <f t="shared" si="1"/>
        <v>0.46090706753760885</v>
      </c>
      <c r="F22">
        <v>17043369</v>
      </c>
      <c r="G22">
        <f t="shared" si="0"/>
        <v>36977886</v>
      </c>
      <c r="H22" s="1">
        <v>36894782</v>
      </c>
      <c r="I22">
        <v>1.0022524594399285</v>
      </c>
    </row>
    <row r="23" spans="1:9" x14ac:dyDescent="0.45">
      <c r="A23">
        <v>2032</v>
      </c>
      <c r="B23">
        <v>0.45884803923363943</v>
      </c>
      <c r="E23">
        <f t="shared" si="1"/>
        <v>0.45884803923363943</v>
      </c>
      <c r="F23">
        <v>16913420</v>
      </c>
      <c r="G23">
        <f t="shared" si="0"/>
        <v>36860613</v>
      </c>
      <c r="H23" s="1">
        <v>36767579</v>
      </c>
      <c r="I23">
        <v>1.0025303270579768</v>
      </c>
    </row>
    <row r="24" spans="1:9" x14ac:dyDescent="0.45">
      <c r="A24">
        <v>2033</v>
      </c>
      <c r="B24">
        <v>0.45701912239046277</v>
      </c>
      <c r="E24">
        <f t="shared" si="1"/>
        <v>0.45701912239046277</v>
      </c>
      <c r="F24">
        <v>16791250</v>
      </c>
      <c r="G24">
        <f t="shared" si="0"/>
        <v>36740803.999999993</v>
      </c>
      <c r="H24" s="1">
        <v>36637356</v>
      </c>
      <c r="I24">
        <v>1.0028235661983904</v>
      </c>
    </row>
    <row r="25" spans="1:9" x14ac:dyDescent="0.45">
      <c r="A25">
        <v>2034</v>
      </c>
      <c r="B25">
        <v>0.45534092949769672</v>
      </c>
      <c r="E25">
        <f t="shared" si="1"/>
        <v>0.45534092949769672</v>
      </c>
      <c r="F25">
        <v>16674053</v>
      </c>
      <c r="G25">
        <f t="shared" si="0"/>
        <v>36618832</v>
      </c>
      <c r="H25" s="1">
        <v>36504482</v>
      </c>
      <c r="I25">
        <v>1.0031324920594682</v>
      </c>
    </row>
    <row r="26" spans="1:9" x14ac:dyDescent="0.45">
      <c r="A26">
        <v>2035</v>
      </c>
      <c r="B26">
        <v>0.45368209141959642</v>
      </c>
      <c r="E26">
        <f t="shared" si="1"/>
        <v>0.45368209141959642</v>
      </c>
      <c r="F26">
        <v>16557137</v>
      </c>
      <c r="G26">
        <f t="shared" si="0"/>
        <v>36495020</v>
      </c>
      <c r="H26" s="1">
        <v>36369328</v>
      </c>
      <c r="I26">
        <v>1.003455989068591</v>
      </c>
    </row>
    <row r="27" spans="1:9" x14ac:dyDescent="0.45">
      <c r="A27">
        <v>2036</v>
      </c>
      <c r="B27">
        <v>0.45174661943516758</v>
      </c>
      <c r="E27">
        <f t="shared" si="1"/>
        <v>0.45174661943516758</v>
      </c>
      <c r="F27">
        <v>16429805</v>
      </c>
      <c r="G27">
        <f t="shared" si="0"/>
        <v>36369514</v>
      </c>
      <c r="H27" s="1">
        <v>36232072</v>
      </c>
      <c r="I27">
        <v>1.0037933795229816</v>
      </c>
    </row>
    <row r="28" spans="1:9" x14ac:dyDescent="0.45">
      <c r="A28">
        <v>2037</v>
      </c>
      <c r="B28">
        <v>0.44966474619004176</v>
      </c>
      <c r="E28">
        <f t="shared" si="1"/>
        <v>0.44966474619004176</v>
      </c>
      <c r="F28">
        <v>16296926</v>
      </c>
      <c r="G28">
        <f t="shared" si="0"/>
        <v>36242392</v>
      </c>
      <c r="H28" s="1">
        <v>36092814</v>
      </c>
      <c r="I28">
        <v>1.0041442598518364</v>
      </c>
    </row>
    <row r="29" spans="1:9" x14ac:dyDescent="0.45">
      <c r="A29">
        <v>2038</v>
      </c>
      <c r="B29">
        <v>0.4474028788921165</v>
      </c>
      <c r="E29">
        <f t="shared" si="1"/>
        <v>0.4474028788921165</v>
      </c>
      <c r="F29">
        <v>16157304</v>
      </c>
      <c r="G29">
        <f t="shared" si="0"/>
        <v>36113545</v>
      </c>
      <c r="H29" s="1">
        <v>35951442</v>
      </c>
      <c r="I29">
        <v>1.0045089429236247</v>
      </c>
    </row>
    <row r="30" spans="1:9" x14ac:dyDescent="0.45">
      <c r="A30">
        <v>2039</v>
      </c>
      <c r="B30">
        <v>0.44475501877313711</v>
      </c>
      <c r="E30">
        <f t="shared" si="1"/>
        <v>0.44475501877313711</v>
      </c>
      <c r="F30">
        <v>16003530</v>
      </c>
      <c r="G30">
        <f t="shared" si="0"/>
        <v>35982798</v>
      </c>
      <c r="H30" s="1">
        <v>35807781</v>
      </c>
      <c r="I30">
        <v>1.0048876806971088</v>
      </c>
    </row>
    <row r="31" spans="1:9" x14ac:dyDescent="0.45">
      <c r="A31">
        <v>2040</v>
      </c>
      <c r="B31">
        <v>0.44209971988270452</v>
      </c>
      <c r="E31">
        <f t="shared" si="1"/>
        <v>0.44209971988270452</v>
      </c>
      <c r="F31">
        <v>15849267</v>
      </c>
      <c r="G31">
        <f t="shared" si="0"/>
        <v>35849982</v>
      </c>
      <c r="H31" s="1">
        <v>35661656</v>
      </c>
      <c r="I31">
        <v>1.0052809101181392</v>
      </c>
    </row>
    <row r="32" spans="1:9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57AF-82A5-4FD4-AE4E-11B9C713E332}">
  <dimension ref="A1:H41"/>
  <sheetViews>
    <sheetView workbookViewId="0">
      <selection activeCell="B2" sqref="B2:B11"/>
    </sheetView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0.46</v>
      </c>
      <c r="F2">
        <v>0.48992229109438351</v>
      </c>
      <c r="H2" s="1">
        <v>38062718</v>
      </c>
    </row>
    <row r="3" spans="1:8" x14ac:dyDescent="0.45">
      <c r="A3">
        <v>2012</v>
      </c>
      <c r="B3">
        <v>0.46600000000000003</v>
      </c>
      <c r="F3">
        <v>0.48992229109438351</v>
      </c>
      <c r="H3" s="1">
        <v>38063792</v>
      </c>
    </row>
    <row r="4" spans="1:8" x14ac:dyDescent="0.45">
      <c r="A4">
        <v>2013</v>
      </c>
      <c r="B4">
        <v>0.46100000000000002</v>
      </c>
      <c r="F4">
        <v>0.48992229109438351</v>
      </c>
      <c r="H4" s="1">
        <v>38062535</v>
      </c>
    </row>
    <row r="5" spans="1:8" x14ac:dyDescent="0.45">
      <c r="A5">
        <v>2014</v>
      </c>
      <c r="B5">
        <v>0.46899999999999997</v>
      </c>
      <c r="F5">
        <v>0.48992229109438351</v>
      </c>
      <c r="H5" s="1">
        <v>38017856</v>
      </c>
    </row>
    <row r="6" spans="1:8" x14ac:dyDescent="0.45">
      <c r="A6">
        <v>2015</v>
      </c>
      <c r="B6">
        <v>0.46700000000000003</v>
      </c>
      <c r="F6">
        <v>0.48992229109438351</v>
      </c>
      <c r="H6" s="1">
        <v>38005614</v>
      </c>
    </row>
    <row r="7" spans="1:8" x14ac:dyDescent="0.45">
      <c r="A7">
        <v>2016</v>
      </c>
      <c r="B7">
        <v>0.47299999999999998</v>
      </c>
      <c r="F7">
        <v>0.48992229109438351</v>
      </c>
      <c r="H7" s="1">
        <v>37967209</v>
      </c>
    </row>
    <row r="8" spans="1:8" x14ac:dyDescent="0.45">
      <c r="A8">
        <v>2017</v>
      </c>
      <c r="B8">
        <v>0.47399999999999998</v>
      </c>
      <c r="F8">
        <v>0.48992229109438351</v>
      </c>
      <c r="H8" s="1">
        <v>37972964</v>
      </c>
    </row>
    <row r="9" spans="1:8" x14ac:dyDescent="0.45">
      <c r="A9">
        <v>2018</v>
      </c>
      <c r="B9">
        <v>0.46400000000000002</v>
      </c>
      <c r="F9">
        <v>0.48992229109438351</v>
      </c>
      <c r="H9" s="1">
        <v>37976687</v>
      </c>
    </row>
    <row r="10" spans="1:8" x14ac:dyDescent="0.45">
      <c r="A10">
        <v>2019</v>
      </c>
      <c r="B10">
        <v>0.46500000000000002</v>
      </c>
      <c r="F10">
        <v>0.48992229109438351</v>
      </c>
      <c r="H10" s="1">
        <v>37972812</v>
      </c>
    </row>
    <row r="11" spans="1:8" x14ac:dyDescent="0.45">
      <c r="A11">
        <v>2020</v>
      </c>
      <c r="B11">
        <v>0.44800000000000001</v>
      </c>
      <c r="F11">
        <v>0.48992229109438351</v>
      </c>
      <c r="H11" s="1">
        <v>37958138</v>
      </c>
    </row>
    <row r="12" spans="1:8" x14ac:dyDescent="0.45">
      <c r="A12">
        <v>2021</v>
      </c>
      <c r="B12">
        <v>0.48992229109438351</v>
      </c>
      <c r="F12">
        <f>G12/H12</f>
        <v>0.48992229109438351</v>
      </c>
      <c r="G12">
        <v>18163064</v>
      </c>
      <c r="H12" s="1">
        <v>37073357</v>
      </c>
    </row>
    <row r="13" spans="1:8" x14ac:dyDescent="0.45">
      <c r="A13">
        <v>2022</v>
      </c>
      <c r="B13">
        <v>0.48933616024240439</v>
      </c>
      <c r="F13">
        <f t="shared" ref="F13:F31" si="0">G13/H13</f>
        <v>0.48933616024240439</v>
      </c>
      <c r="G13">
        <v>18051494</v>
      </c>
      <c r="H13" s="1">
        <v>36889761</v>
      </c>
    </row>
    <row r="14" spans="1:8" x14ac:dyDescent="0.45">
      <c r="A14">
        <v>2023</v>
      </c>
      <c r="B14">
        <v>0.48802285024847541</v>
      </c>
      <c r="F14">
        <f t="shared" si="0"/>
        <v>0.48802285024847541</v>
      </c>
      <c r="G14">
        <v>17936663</v>
      </c>
      <c r="H14" s="1">
        <v>36753736</v>
      </c>
    </row>
    <row r="15" spans="1:8" x14ac:dyDescent="0.45">
      <c r="A15">
        <v>2024</v>
      </c>
      <c r="B15">
        <v>0.47324942501702078</v>
      </c>
      <c r="F15">
        <f t="shared" si="0"/>
        <v>0.47324942501702078</v>
      </c>
      <c r="G15">
        <v>17823924</v>
      </c>
      <c r="H15" s="1">
        <v>37662854</v>
      </c>
    </row>
    <row r="16" spans="1:8" x14ac:dyDescent="0.45">
      <c r="A16">
        <v>2025</v>
      </c>
      <c r="B16">
        <v>0.47146048600632123</v>
      </c>
      <c r="F16">
        <f t="shared" si="0"/>
        <v>0.47146048600632123</v>
      </c>
      <c r="G16">
        <v>17711473</v>
      </c>
      <c r="H16" s="1">
        <v>37567248</v>
      </c>
    </row>
    <row r="17" spans="1:8" x14ac:dyDescent="0.45">
      <c r="A17">
        <v>2026</v>
      </c>
      <c r="B17">
        <v>0.46991328815472255</v>
      </c>
      <c r="F17">
        <f t="shared" si="0"/>
        <v>0.46991328815472255</v>
      </c>
      <c r="G17">
        <v>17606931</v>
      </c>
      <c r="H17" s="1">
        <v>37468468</v>
      </c>
    </row>
    <row r="18" spans="1:8" x14ac:dyDescent="0.45">
      <c r="A18">
        <v>2027</v>
      </c>
      <c r="B18">
        <v>0.46833626577267856</v>
      </c>
      <c r="F18">
        <f t="shared" si="0"/>
        <v>0.46833626577267856</v>
      </c>
      <c r="G18">
        <v>17498757</v>
      </c>
      <c r="H18" s="1">
        <v>37363660</v>
      </c>
    </row>
    <row r="19" spans="1:8" x14ac:dyDescent="0.45">
      <c r="A19">
        <v>2028</v>
      </c>
      <c r="B19">
        <v>0.46668385884085056</v>
      </c>
      <c r="F19">
        <f t="shared" si="0"/>
        <v>0.46668385884085056</v>
      </c>
      <c r="G19">
        <v>17385553</v>
      </c>
      <c r="H19" s="1">
        <v>37253384</v>
      </c>
    </row>
    <row r="20" spans="1:8" x14ac:dyDescent="0.45">
      <c r="A20">
        <v>2029</v>
      </c>
      <c r="B20">
        <v>0.46477150095446346</v>
      </c>
      <c r="F20">
        <f t="shared" si="0"/>
        <v>0.46477150095446346</v>
      </c>
      <c r="G20">
        <v>17260750</v>
      </c>
      <c r="H20" s="1">
        <v>37138142</v>
      </c>
    </row>
    <row r="21" spans="1:8" x14ac:dyDescent="0.45">
      <c r="A21">
        <v>2030</v>
      </c>
      <c r="B21">
        <v>0.46282104225154952</v>
      </c>
      <c r="F21">
        <f t="shared" si="0"/>
        <v>0.46282104225154952</v>
      </c>
      <c r="G21">
        <v>17132919</v>
      </c>
      <c r="H21" s="1">
        <v>37018453</v>
      </c>
    </row>
    <row r="22" spans="1:8" x14ac:dyDescent="0.45">
      <c r="A22">
        <v>2031</v>
      </c>
      <c r="B22">
        <v>0.46081342884747223</v>
      </c>
      <c r="F22">
        <f t="shared" si="0"/>
        <v>0.46081342884747223</v>
      </c>
      <c r="G22">
        <v>17001611</v>
      </c>
      <c r="H22" s="1">
        <v>36894782</v>
      </c>
    </row>
    <row r="23" spans="1:8" x14ac:dyDescent="0.45">
      <c r="A23">
        <v>2032</v>
      </c>
      <c r="B23">
        <v>0.45879602244140144</v>
      </c>
      <c r="F23">
        <f t="shared" si="0"/>
        <v>0.45879602244140144</v>
      </c>
      <c r="G23">
        <v>16868819</v>
      </c>
      <c r="H23" s="1">
        <v>36767579</v>
      </c>
    </row>
    <row r="24" spans="1:8" x14ac:dyDescent="0.45">
      <c r="A24">
        <v>2033</v>
      </c>
      <c r="B24">
        <v>0.45700123666129183</v>
      </c>
      <c r="F24">
        <f t="shared" si="0"/>
        <v>0.45700123666129183</v>
      </c>
      <c r="G24">
        <v>16743317</v>
      </c>
      <c r="H24" s="1">
        <v>36637356</v>
      </c>
    </row>
    <row r="25" spans="1:8" x14ac:dyDescent="0.45">
      <c r="A25">
        <v>2034</v>
      </c>
      <c r="B25">
        <v>0.4553414564271861</v>
      </c>
      <c r="F25">
        <f t="shared" si="0"/>
        <v>0.4553414564271861</v>
      </c>
      <c r="G25">
        <v>16622004</v>
      </c>
      <c r="H25" s="1">
        <v>36504482</v>
      </c>
    </row>
    <row r="26" spans="1:8" x14ac:dyDescent="0.45">
      <c r="A26">
        <v>2035</v>
      </c>
      <c r="B26">
        <v>0.45368448930373417</v>
      </c>
      <c r="F26">
        <f t="shared" si="0"/>
        <v>0.45368448930373417</v>
      </c>
      <c r="G26">
        <v>16500200</v>
      </c>
      <c r="H26" s="1">
        <v>36369328</v>
      </c>
    </row>
    <row r="27" spans="1:8" x14ac:dyDescent="0.45">
      <c r="A27">
        <v>2036</v>
      </c>
      <c r="B27">
        <v>0.45172961678813178</v>
      </c>
      <c r="F27">
        <f t="shared" si="0"/>
        <v>0.45172961678813178</v>
      </c>
      <c r="G27">
        <v>16367100</v>
      </c>
      <c r="H27" s="1">
        <v>36232072</v>
      </c>
    </row>
    <row r="28" spans="1:8" x14ac:dyDescent="0.45">
      <c r="A28">
        <v>2037</v>
      </c>
      <c r="B28">
        <v>0.44961584319803938</v>
      </c>
      <c r="F28">
        <f t="shared" si="0"/>
        <v>0.44961584319803938</v>
      </c>
      <c r="G28">
        <v>16227901</v>
      </c>
      <c r="H28" s="1">
        <v>36092814</v>
      </c>
    </row>
    <row r="29" spans="1:8" x14ac:dyDescent="0.45">
      <c r="A29">
        <v>2038</v>
      </c>
      <c r="B29">
        <v>0.44730606355094182</v>
      </c>
      <c r="F29">
        <f t="shared" si="0"/>
        <v>0.44730606355094182</v>
      </c>
      <c r="G29">
        <v>16081298</v>
      </c>
      <c r="H29" s="1">
        <v>35951442</v>
      </c>
    </row>
    <row r="30" spans="1:8" x14ac:dyDescent="0.45">
      <c r="A30">
        <v>2039</v>
      </c>
      <c r="B30">
        <v>0.44457069261007826</v>
      </c>
      <c r="F30">
        <f t="shared" si="0"/>
        <v>0.44457069261007826</v>
      </c>
      <c r="G30">
        <v>15919090</v>
      </c>
      <c r="H30" s="1">
        <v>35807781</v>
      </c>
    </row>
    <row r="31" spans="1:8" x14ac:dyDescent="0.45">
      <c r="A31">
        <v>2040</v>
      </c>
      <c r="B31">
        <v>0.44182636947650439</v>
      </c>
      <c r="F31">
        <f t="shared" si="0"/>
        <v>0.44182636947650439</v>
      </c>
      <c r="G31">
        <v>15756260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0CA20-C2A7-4C9C-9431-68AB91504D2F}">
  <dimension ref="A1:H41"/>
  <sheetViews>
    <sheetView workbookViewId="0">
      <selection activeCell="B2" sqref="B2:B11"/>
    </sheetView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0.46</v>
      </c>
      <c r="F2">
        <v>0.48992328911568489</v>
      </c>
      <c r="H2" s="1">
        <v>38062718</v>
      </c>
    </row>
    <row r="3" spans="1:8" x14ac:dyDescent="0.45">
      <c r="A3">
        <v>2012</v>
      </c>
      <c r="B3">
        <v>0.46600000000000003</v>
      </c>
      <c r="F3">
        <v>0.48992328911568489</v>
      </c>
      <c r="H3" s="1">
        <v>38063792</v>
      </c>
    </row>
    <row r="4" spans="1:8" x14ac:dyDescent="0.45">
      <c r="A4">
        <v>2013</v>
      </c>
      <c r="B4">
        <v>0.46100000000000002</v>
      </c>
      <c r="F4">
        <v>0.48992328911568489</v>
      </c>
      <c r="H4" s="1">
        <v>38062535</v>
      </c>
    </row>
    <row r="5" spans="1:8" x14ac:dyDescent="0.45">
      <c r="A5">
        <v>2014</v>
      </c>
      <c r="B5">
        <v>0.46899999999999997</v>
      </c>
      <c r="F5">
        <v>0.48992328911568489</v>
      </c>
      <c r="H5" s="1">
        <v>38017856</v>
      </c>
    </row>
    <row r="6" spans="1:8" x14ac:dyDescent="0.45">
      <c r="A6">
        <v>2015</v>
      </c>
      <c r="B6">
        <v>0.46700000000000003</v>
      </c>
      <c r="F6">
        <v>0.48992328911568489</v>
      </c>
      <c r="H6" s="1">
        <v>38005614</v>
      </c>
    </row>
    <row r="7" spans="1:8" x14ac:dyDescent="0.45">
      <c r="A7">
        <v>2016</v>
      </c>
      <c r="B7">
        <v>0.47299999999999998</v>
      </c>
      <c r="F7">
        <v>0.48992328911568489</v>
      </c>
      <c r="H7" s="1">
        <v>37967209</v>
      </c>
    </row>
    <row r="8" spans="1:8" x14ac:dyDescent="0.45">
      <c r="A8">
        <v>2017</v>
      </c>
      <c r="B8">
        <v>0.47399999999999998</v>
      </c>
      <c r="F8">
        <v>0.48992328911568489</v>
      </c>
      <c r="H8" s="1">
        <v>37972964</v>
      </c>
    </row>
    <row r="9" spans="1:8" x14ac:dyDescent="0.45">
      <c r="A9">
        <v>2018</v>
      </c>
      <c r="B9">
        <v>0.46400000000000002</v>
      </c>
      <c r="F9">
        <v>0.48992328911568489</v>
      </c>
      <c r="H9" s="1">
        <v>37976687</v>
      </c>
    </row>
    <row r="10" spans="1:8" x14ac:dyDescent="0.45">
      <c r="A10">
        <v>2019</v>
      </c>
      <c r="B10">
        <v>0.46500000000000002</v>
      </c>
      <c r="F10">
        <v>0.48992328911568489</v>
      </c>
      <c r="H10" s="1">
        <v>37972812</v>
      </c>
    </row>
    <row r="11" spans="1:8" x14ac:dyDescent="0.45">
      <c r="A11">
        <v>2020</v>
      </c>
      <c r="B11">
        <v>0.44800000000000001</v>
      </c>
      <c r="F11">
        <v>0.48992328911568489</v>
      </c>
      <c r="H11" s="1">
        <v>37958138</v>
      </c>
    </row>
    <row r="12" spans="1:8" x14ac:dyDescent="0.45">
      <c r="A12">
        <v>2021</v>
      </c>
      <c r="B12">
        <v>0.48992328911568489</v>
      </c>
      <c r="F12">
        <f>G12/H12</f>
        <v>0.48992328911568489</v>
      </c>
      <c r="G12">
        <v>18163101</v>
      </c>
      <c r="H12" s="1">
        <v>37073357</v>
      </c>
    </row>
    <row r="13" spans="1:8" x14ac:dyDescent="0.45">
      <c r="A13">
        <v>2022</v>
      </c>
      <c r="B13">
        <v>0.48933944028534099</v>
      </c>
      <c r="F13">
        <f t="shared" ref="F13:F31" si="0">G13/H13</f>
        <v>0.48933944028534099</v>
      </c>
      <c r="G13">
        <v>18051615</v>
      </c>
      <c r="H13" s="1">
        <v>36889761</v>
      </c>
    </row>
    <row r="14" spans="1:8" x14ac:dyDescent="0.45">
      <c r="A14">
        <v>2023</v>
      </c>
      <c r="B14">
        <v>0.48802848232898011</v>
      </c>
      <c r="F14">
        <f t="shared" si="0"/>
        <v>0.48802848232898011</v>
      </c>
      <c r="G14">
        <v>17936870</v>
      </c>
      <c r="H14" s="1">
        <v>36753736</v>
      </c>
    </row>
    <row r="15" spans="1:8" x14ac:dyDescent="0.45">
      <c r="A15">
        <v>2024</v>
      </c>
      <c r="B15">
        <v>0.473259434879789</v>
      </c>
      <c r="F15">
        <f t="shared" si="0"/>
        <v>0.473259434879789</v>
      </c>
      <c r="G15">
        <v>17824301</v>
      </c>
      <c r="H15" s="1">
        <v>37662854</v>
      </c>
    </row>
    <row r="16" spans="1:8" x14ac:dyDescent="0.45">
      <c r="A16">
        <v>2025</v>
      </c>
      <c r="B16">
        <v>0.47147238466868802</v>
      </c>
      <c r="F16">
        <f t="shared" si="0"/>
        <v>0.47147238466868802</v>
      </c>
      <c r="G16">
        <v>17711920</v>
      </c>
      <c r="H16" s="1">
        <v>37567248</v>
      </c>
    </row>
    <row r="17" spans="1:8" x14ac:dyDescent="0.45">
      <c r="A17">
        <v>2026</v>
      </c>
      <c r="B17">
        <v>0.46992513811880432</v>
      </c>
      <c r="F17">
        <f t="shared" si="0"/>
        <v>0.46992513811880432</v>
      </c>
      <c r="G17">
        <v>17607375</v>
      </c>
      <c r="H17" s="1">
        <v>37468468</v>
      </c>
    </row>
    <row r="18" spans="1:8" x14ac:dyDescent="0.45">
      <c r="A18">
        <v>2027</v>
      </c>
      <c r="B18">
        <v>0.46832151882337009</v>
      </c>
      <c r="F18">
        <f t="shared" si="0"/>
        <v>0.46832151882337009</v>
      </c>
      <c r="G18">
        <v>17498206</v>
      </c>
      <c r="H18" s="1">
        <v>37363660</v>
      </c>
    </row>
    <row r="19" spans="1:8" x14ac:dyDescent="0.45">
      <c r="A19">
        <v>2028</v>
      </c>
      <c r="B19">
        <v>0.46652832934586558</v>
      </c>
      <c r="F19">
        <f t="shared" si="0"/>
        <v>0.46652832934586558</v>
      </c>
      <c r="G19">
        <v>17379759</v>
      </c>
      <c r="H19" s="1">
        <v>37253384</v>
      </c>
    </row>
    <row r="20" spans="1:8" x14ac:dyDescent="0.45">
      <c r="A20">
        <v>2029</v>
      </c>
      <c r="B20">
        <v>0.46439517625841381</v>
      </c>
      <c r="F20">
        <f t="shared" si="0"/>
        <v>0.46439517625841381</v>
      </c>
      <c r="G20">
        <v>17246774</v>
      </c>
      <c r="H20" s="1">
        <v>37138142</v>
      </c>
    </row>
    <row r="21" spans="1:8" x14ac:dyDescent="0.45">
      <c r="A21">
        <v>2030</v>
      </c>
      <c r="B21">
        <v>0.46206439258820459</v>
      </c>
      <c r="F21">
        <f t="shared" si="0"/>
        <v>0.46206439258820459</v>
      </c>
      <c r="G21">
        <v>17104909</v>
      </c>
      <c r="H21" s="1">
        <v>37018453</v>
      </c>
    </row>
    <row r="22" spans="1:8" x14ac:dyDescent="0.45">
      <c r="A22">
        <v>2031</v>
      </c>
      <c r="B22">
        <v>0.45958011081350203</v>
      </c>
      <c r="F22">
        <f t="shared" si="0"/>
        <v>0.45958011081350203</v>
      </c>
      <c r="G22">
        <v>16956108</v>
      </c>
      <c r="H22" s="1">
        <v>36894782</v>
      </c>
    </row>
    <row r="23" spans="1:8" x14ac:dyDescent="0.45">
      <c r="A23">
        <v>2032</v>
      </c>
      <c r="B23">
        <v>0.45710765998490138</v>
      </c>
      <c r="F23">
        <f t="shared" si="0"/>
        <v>0.45710765998490138</v>
      </c>
      <c r="G23">
        <v>16806742</v>
      </c>
      <c r="H23" s="1">
        <v>36767579</v>
      </c>
    </row>
    <row r="24" spans="1:8" x14ac:dyDescent="0.45">
      <c r="A24">
        <v>2033</v>
      </c>
      <c r="B24">
        <v>0.45496519999969431</v>
      </c>
      <c r="F24">
        <f t="shared" si="0"/>
        <v>0.45496519999969431</v>
      </c>
      <c r="G24">
        <v>16668722</v>
      </c>
      <c r="H24" s="1">
        <v>36637356</v>
      </c>
    </row>
    <row r="25" spans="1:8" x14ac:dyDescent="0.45">
      <c r="A25">
        <v>2034</v>
      </c>
      <c r="B25">
        <v>0.45312186596703385</v>
      </c>
      <c r="F25">
        <f t="shared" si="0"/>
        <v>0.45312186596703385</v>
      </c>
      <c r="G25">
        <v>16540979</v>
      </c>
      <c r="H25" s="1">
        <v>36504482</v>
      </c>
    </row>
    <row r="26" spans="1:8" x14ac:dyDescent="0.45">
      <c r="A26">
        <v>2035</v>
      </c>
      <c r="B26">
        <v>0.45143413152973294</v>
      </c>
      <c r="F26">
        <f t="shared" si="0"/>
        <v>0.45143413152973294</v>
      </c>
      <c r="G26">
        <v>16418356</v>
      </c>
      <c r="H26" s="1">
        <v>36369328</v>
      </c>
    </row>
    <row r="27" spans="1:8" x14ac:dyDescent="0.45">
      <c r="A27">
        <v>2036</v>
      </c>
      <c r="B27">
        <v>0.44953506937168813</v>
      </c>
      <c r="F27">
        <f t="shared" si="0"/>
        <v>0.44953506937168813</v>
      </c>
      <c r="G27">
        <v>16287587</v>
      </c>
      <c r="H27" s="1">
        <v>36232072</v>
      </c>
    </row>
    <row r="28" spans="1:8" x14ac:dyDescent="0.45">
      <c r="A28">
        <v>2037</v>
      </c>
      <c r="B28">
        <v>0.44748893782568466</v>
      </c>
      <c r="F28">
        <f t="shared" si="0"/>
        <v>0.44748893782568466</v>
      </c>
      <c r="G28">
        <v>16151135</v>
      </c>
      <c r="H28" s="1">
        <v>36092814</v>
      </c>
    </row>
    <row r="29" spans="1:8" x14ac:dyDescent="0.45">
      <c r="A29">
        <v>2038</v>
      </c>
      <c r="B29">
        <v>0.44523251668180652</v>
      </c>
      <c r="F29">
        <f t="shared" si="0"/>
        <v>0.44523251668180652</v>
      </c>
      <c r="G29">
        <v>16006751</v>
      </c>
      <c r="H29" s="1">
        <v>35951442</v>
      </c>
    </row>
    <row r="30" spans="1:8" x14ac:dyDescent="0.45">
      <c r="A30">
        <v>2039</v>
      </c>
      <c r="B30">
        <v>0.44258347089421712</v>
      </c>
      <c r="F30">
        <f t="shared" si="0"/>
        <v>0.44258347089421712</v>
      </c>
      <c r="G30">
        <v>15847932</v>
      </c>
      <c r="H30" s="1">
        <v>35807781</v>
      </c>
    </row>
    <row r="31" spans="1:8" x14ac:dyDescent="0.45">
      <c r="A31">
        <v>2040</v>
      </c>
      <c r="B31">
        <v>0.43988633057309512</v>
      </c>
      <c r="F31">
        <f t="shared" si="0"/>
        <v>0.43988633057309512</v>
      </c>
      <c r="G31">
        <v>15687075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A6D7F-EB44-471B-976E-8B18699F6C5B}">
  <dimension ref="A1:I41"/>
  <sheetViews>
    <sheetView tabSelected="1" workbookViewId="0"/>
  </sheetViews>
  <sheetFormatPr defaultRowHeight="14.25" x14ac:dyDescent="0.45"/>
  <cols>
    <col min="5" max="5" width="12" bestFit="1" customWidth="1"/>
  </cols>
  <sheetData>
    <row r="1" spans="1:9" x14ac:dyDescent="0.45">
      <c r="A1" t="s">
        <v>12</v>
      </c>
      <c r="B1" t="s">
        <v>13</v>
      </c>
      <c r="G1" t="s">
        <v>14</v>
      </c>
    </row>
    <row r="2" spans="1:9" x14ac:dyDescent="0.45">
      <c r="A2">
        <v>2011</v>
      </c>
      <c r="B2">
        <v>0.46</v>
      </c>
      <c r="E2">
        <v>0.4795147242551886</v>
      </c>
      <c r="H2" s="1"/>
    </row>
    <row r="3" spans="1:9" x14ac:dyDescent="0.45">
      <c r="A3">
        <v>2012</v>
      </c>
      <c r="B3">
        <v>0.46600000000000003</v>
      </c>
      <c r="E3">
        <v>0.4795147242551886</v>
      </c>
      <c r="H3" s="1"/>
    </row>
    <row r="4" spans="1:9" x14ac:dyDescent="0.45">
      <c r="A4">
        <v>2013</v>
      </c>
      <c r="B4">
        <v>0.46100000000000002</v>
      </c>
      <c r="E4">
        <v>0.4795147242551886</v>
      </c>
      <c r="H4" s="1"/>
    </row>
    <row r="5" spans="1:9" x14ac:dyDescent="0.45">
      <c r="A5">
        <v>2014</v>
      </c>
      <c r="B5">
        <v>0.46899999999999997</v>
      </c>
      <c r="E5">
        <v>0.4795147242551886</v>
      </c>
      <c r="H5" s="1"/>
    </row>
    <row r="6" spans="1:9" x14ac:dyDescent="0.45">
      <c r="A6">
        <v>2015</v>
      </c>
      <c r="B6">
        <v>0.46700000000000003</v>
      </c>
      <c r="E6">
        <v>0.4795147242551886</v>
      </c>
      <c r="H6" s="1"/>
    </row>
    <row r="7" spans="1:9" x14ac:dyDescent="0.45">
      <c r="A7">
        <v>2016</v>
      </c>
      <c r="B7">
        <v>0.47299999999999998</v>
      </c>
      <c r="E7">
        <v>0.4795147242551886</v>
      </c>
      <c r="H7" s="1"/>
    </row>
    <row r="8" spans="1:9" x14ac:dyDescent="0.45">
      <c r="A8">
        <v>2017</v>
      </c>
      <c r="B8">
        <v>0.47399999999999998</v>
      </c>
      <c r="E8">
        <v>0.4795147242551886</v>
      </c>
      <c r="H8" s="1"/>
    </row>
    <row r="9" spans="1:9" x14ac:dyDescent="0.45">
      <c r="A9">
        <v>2018</v>
      </c>
      <c r="B9">
        <v>0.46400000000000002</v>
      </c>
      <c r="E9">
        <v>0.4795147242551886</v>
      </c>
      <c r="H9" s="1"/>
    </row>
    <row r="10" spans="1:9" x14ac:dyDescent="0.45">
      <c r="A10">
        <v>2019</v>
      </c>
      <c r="B10">
        <v>0.46500000000000002</v>
      </c>
      <c r="E10">
        <v>0.4795147242551886</v>
      </c>
      <c r="G10">
        <f>H10*I10</f>
        <v>37972812</v>
      </c>
      <c r="H10" s="1">
        <v>37972812</v>
      </c>
      <c r="I10">
        <v>1</v>
      </c>
    </row>
    <row r="11" spans="1:9" x14ac:dyDescent="0.45">
      <c r="A11">
        <v>2020</v>
      </c>
      <c r="B11">
        <v>0.44800000000000001</v>
      </c>
      <c r="E11">
        <v>0.4795147242551886</v>
      </c>
      <c r="G11">
        <f t="shared" ref="G11:G31" si="0">H11*I11</f>
        <v>37940029</v>
      </c>
      <c r="H11" s="1">
        <v>37958138</v>
      </c>
      <c r="I11">
        <v>0.9995229218040147</v>
      </c>
    </row>
    <row r="12" spans="1:9" x14ac:dyDescent="0.45">
      <c r="A12">
        <v>2021</v>
      </c>
      <c r="B12">
        <v>0.4795147242551886</v>
      </c>
      <c r="E12">
        <f>F12/G12</f>
        <v>0.4795147242551886</v>
      </c>
      <c r="F12">
        <v>18163064</v>
      </c>
      <c r="G12">
        <f t="shared" si="0"/>
        <v>37878011</v>
      </c>
      <c r="H12" s="1">
        <v>37073357</v>
      </c>
      <c r="I12">
        <v>1.0217043738445375</v>
      </c>
    </row>
    <row r="13" spans="1:9" x14ac:dyDescent="0.45">
      <c r="A13">
        <v>2022</v>
      </c>
      <c r="B13">
        <v>0.47732251927982489</v>
      </c>
      <c r="E13">
        <f t="shared" ref="E13:E31" si="1">F13/G13</f>
        <v>0.47732251927982489</v>
      </c>
      <c r="F13">
        <v>18045827</v>
      </c>
      <c r="G13">
        <f t="shared" si="0"/>
        <v>37806360</v>
      </c>
      <c r="H13" s="1">
        <v>36889761</v>
      </c>
      <c r="I13">
        <v>1.0248469758315863</v>
      </c>
    </row>
    <row r="14" spans="1:9" x14ac:dyDescent="0.45">
      <c r="A14">
        <v>2023</v>
      </c>
      <c r="B14">
        <v>0.4751778069185586</v>
      </c>
      <c r="E14">
        <f t="shared" si="1"/>
        <v>0.4751778069185586</v>
      </c>
      <c r="F14">
        <v>17926040</v>
      </c>
      <c r="G14">
        <f t="shared" si="0"/>
        <v>37724910</v>
      </c>
      <c r="H14" s="1">
        <v>36753736</v>
      </c>
      <c r="I14">
        <v>1.0264238171597031</v>
      </c>
    </row>
    <row r="15" spans="1:9" x14ac:dyDescent="0.45">
      <c r="A15">
        <v>2024</v>
      </c>
      <c r="B15">
        <v>0.47322465661369145</v>
      </c>
      <c r="E15">
        <f t="shared" si="1"/>
        <v>0.47322465661369145</v>
      </c>
      <c r="F15">
        <v>17809164</v>
      </c>
      <c r="G15">
        <f t="shared" si="0"/>
        <v>37633635</v>
      </c>
      <c r="H15" s="1">
        <v>37662854</v>
      </c>
      <c r="I15">
        <v>0.9992241958084217</v>
      </c>
    </row>
    <row r="16" spans="1:9" x14ac:dyDescent="0.45">
      <c r="A16">
        <v>2025</v>
      </c>
      <c r="B16">
        <v>0.47141207838369437</v>
      </c>
      <c r="E16">
        <f t="shared" si="1"/>
        <v>0.47141207838369437</v>
      </c>
      <c r="F16">
        <v>17693370</v>
      </c>
      <c r="G16">
        <f t="shared" si="0"/>
        <v>37532704</v>
      </c>
      <c r="H16" s="1">
        <v>37567248</v>
      </c>
      <c r="I16">
        <v>0.99908047563132651</v>
      </c>
    </row>
    <row r="17" spans="1:9" x14ac:dyDescent="0.45">
      <c r="A17">
        <v>2026</v>
      </c>
      <c r="B17">
        <v>0.46983928078803916</v>
      </c>
      <c r="E17">
        <f t="shared" si="1"/>
        <v>0.46983928078803916</v>
      </c>
      <c r="F17">
        <v>17584710</v>
      </c>
      <c r="G17">
        <f t="shared" si="0"/>
        <v>37427075</v>
      </c>
      <c r="H17" s="1">
        <v>37468468</v>
      </c>
      <c r="I17">
        <v>0.99889525774045529</v>
      </c>
    </row>
    <row r="18" spans="1:9" x14ac:dyDescent="0.45">
      <c r="A18">
        <v>2027</v>
      </c>
      <c r="B18">
        <v>0.4682414040217317</v>
      </c>
      <c r="E18">
        <f t="shared" si="1"/>
        <v>0.4682414040217317</v>
      </c>
      <c r="F18">
        <v>17472391</v>
      </c>
      <c r="G18">
        <f t="shared" si="0"/>
        <v>37314921</v>
      </c>
      <c r="H18" s="1">
        <v>37363660</v>
      </c>
      <c r="I18">
        <v>0.99869555070354454</v>
      </c>
    </row>
    <row r="19" spans="1:9" x14ac:dyDescent="0.45">
      <c r="A19">
        <v>2028</v>
      </c>
      <c r="B19">
        <v>0.46656903641506403</v>
      </c>
      <c r="E19">
        <f t="shared" si="1"/>
        <v>0.46656903641506403</v>
      </c>
      <c r="F19">
        <v>17354877</v>
      </c>
      <c r="G19">
        <f t="shared" si="0"/>
        <v>37196804</v>
      </c>
      <c r="H19" s="1">
        <v>37253384</v>
      </c>
      <c r="I19">
        <v>0.99848121180078564</v>
      </c>
    </row>
    <row r="20" spans="1:9" x14ac:dyDescent="0.45">
      <c r="A20">
        <v>2029</v>
      </c>
      <c r="B20">
        <v>0.46464024054454839</v>
      </c>
      <c r="E20">
        <f t="shared" si="1"/>
        <v>0.46464024054454839</v>
      </c>
      <c r="F20">
        <v>17225708</v>
      </c>
      <c r="G20">
        <f t="shared" si="0"/>
        <v>37073216</v>
      </c>
      <c r="H20" s="1">
        <v>37138142</v>
      </c>
      <c r="I20">
        <v>0.99825177037666557</v>
      </c>
    </row>
    <row r="21" spans="1:9" x14ac:dyDescent="0.45">
      <c r="A21">
        <v>2030</v>
      </c>
      <c r="B21">
        <v>0.46268939955795491</v>
      </c>
      <c r="E21">
        <f t="shared" si="1"/>
        <v>0.46268939955795491</v>
      </c>
      <c r="F21">
        <v>17093897</v>
      </c>
      <c r="G21">
        <f t="shared" si="0"/>
        <v>36944648</v>
      </c>
      <c r="H21" s="1">
        <v>37018453</v>
      </c>
      <c r="I21">
        <v>0.99800626460538477</v>
      </c>
    </row>
    <row r="22" spans="1:9" x14ac:dyDescent="0.45">
      <c r="A22">
        <v>2031</v>
      </c>
      <c r="B22">
        <v>0.46070924945105601</v>
      </c>
      <c r="E22">
        <f t="shared" si="1"/>
        <v>0.46070924945105601</v>
      </c>
      <c r="F22">
        <v>16959440</v>
      </c>
      <c r="G22">
        <f t="shared" si="0"/>
        <v>36811590</v>
      </c>
      <c r="H22" s="1">
        <v>36894782</v>
      </c>
      <c r="I22">
        <v>0.9977451553989396</v>
      </c>
    </row>
    <row r="23" spans="1:9" x14ac:dyDescent="0.45">
      <c r="A23">
        <v>2032</v>
      </c>
      <c r="B23">
        <v>0.45874033643290052</v>
      </c>
      <c r="E23">
        <f t="shared" si="1"/>
        <v>0.45874033643290052</v>
      </c>
      <c r="F23">
        <v>16824061</v>
      </c>
      <c r="G23">
        <f t="shared" si="0"/>
        <v>36674475</v>
      </c>
      <c r="H23" s="1">
        <v>36767579</v>
      </c>
      <c r="I23">
        <v>0.99746776909080692</v>
      </c>
    </row>
    <row r="24" spans="1:9" x14ac:dyDescent="0.45">
      <c r="A24">
        <v>2033</v>
      </c>
      <c r="B24">
        <v>0.45698883629197479</v>
      </c>
      <c r="E24">
        <f t="shared" si="1"/>
        <v>0.45698883629197479</v>
      </c>
      <c r="F24">
        <v>16695552</v>
      </c>
      <c r="G24">
        <f t="shared" si="0"/>
        <v>36533829</v>
      </c>
      <c r="H24" s="1">
        <v>36637356</v>
      </c>
      <c r="I24">
        <v>0.99717427753247256</v>
      </c>
    </row>
    <row r="25" spans="1:9" x14ac:dyDescent="0.45">
      <c r="A25">
        <v>2034</v>
      </c>
      <c r="B25">
        <v>0.45535353732987699</v>
      </c>
      <c r="E25">
        <f t="shared" si="1"/>
        <v>0.45535353732987699</v>
      </c>
      <c r="F25">
        <v>16570343</v>
      </c>
      <c r="G25">
        <f t="shared" si="0"/>
        <v>36390061</v>
      </c>
      <c r="H25" s="1">
        <v>36504482</v>
      </c>
      <c r="I25">
        <v>0.99686556297388362</v>
      </c>
    </row>
    <row r="26" spans="1:9" x14ac:dyDescent="0.45">
      <c r="A26">
        <v>2035</v>
      </c>
      <c r="B26">
        <v>0.45370091316925176</v>
      </c>
      <c r="E26">
        <f t="shared" si="1"/>
        <v>0.45370091316925176</v>
      </c>
      <c r="F26">
        <v>16443734</v>
      </c>
      <c r="G26">
        <f t="shared" si="0"/>
        <v>36243555</v>
      </c>
      <c r="H26" s="1">
        <v>36369328</v>
      </c>
      <c r="I26">
        <v>0.9965417837800028</v>
      </c>
    </row>
    <row r="27" spans="1:9" x14ac:dyDescent="0.45">
      <c r="A27">
        <v>2036</v>
      </c>
      <c r="B27">
        <v>0.45172501560692985</v>
      </c>
      <c r="E27">
        <f t="shared" si="1"/>
        <v>0.45172501560692985</v>
      </c>
      <c r="F27">
        <v>16304808</v>
      </c>
      <c r="G27">
        <f t="shared" si="0"/>
        <v>36094543</v>
      </c>
      <c r="H27" s="1">
        <v>36232072</v>
      </c>
      <c r="I27">
        <v>0.99620421928947367</v>
      </c>
    </row>
    <row r="28" spans="1:9" x14ac:dyDescent="0.45">
      <c r="A28">
        <v>2037</v>
      </c>
      <c r="B28">
        <v>0.44957463651897767</v>
      </c>
      <c r="E28">
        <f t="shared" si="1"/>
        <v>0.44957463651897767</v>
      </c>
      <c r="F28">
        <v>16159125</v>
      </c>
      <c r="G28">
        <f t="shared" si="0"/>
        <v>35943142</v>
      </c>
      <c r="H28" s="1">
        <v>36092814</v>
      </c>
      <c r="I28">
        <v>0.99585313575162082</v>
      </c>
    </row>
    <row r="29" spans="1:9" x14ac:dyDescent="0.45">
      <c r="A29">
        <v>2038</v>
      </c>
      <c r="B29">
        <v>0.44720349204378229</v>
      </c>
      <c r="E29">
        <f t="shared" si="1"/>
        <v>0.44720349204378229</v>
      </c>
      <c r="F29">
        <v>16005074</v>
      </c>
      <c r="G29">
        <f t="shared" si="0"/>
        <v>35789242</v>
      </c>
      <c r="H29" s="1">
        <v>35951442</v>
      </c>
      <c r="I29">
        <v>0.99548835899266575</v>
      </c>
    </row>
    <row r="30" spans="1:9" x14ac:dyDescent="0.45">
      <c r="A30">
        <v>2039</v>
      </c>
      <c r="B30">
        <v>0.44436373196541956</v>
      </c>
      <c r="E30">
        <f t="shared" si="1"/>
        <v>0.44436373196541956</v>
      </c>
      <c r="F30">
        <v>15833860</v>
      </c>
      <c r="G30">
        <f t="shared" si="0"/>
        <v>35632656</v>
      </c>
      <c r="H30" s="1">
        <v>35807781</v>
      </c>
      <c r="I30">
        <v>0.99510930319865398</v>
      </c>
    </row>
    <row r="31" spans="1:9" x14ac:dyDescent="0.45">
      <c r="A31">
        <v>2040</v>
      </c>
      <c r="B31">
        <v>0.44151305593493412</v>
      </c>
      <c r="E31">
        <f t="shared" si="1"/>
        <v>0.44151305593493412</v>
      </c>
      <c r="F31">
        <v>15661888</v>
      </c>
      <c r="G31">
        <f t="shared" si="0"/>
        <v>35473216</v>
      </c>
      <c r="H31" s="1">
        <v>35661656</v>
      </c>
      <c r="I31">
        <v>0.99471589317108544</v>
      </c>
    </row>
    <row r="32" spans="1:9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population_low_raw</vt:lpstr>
      <vt:lpstr>population_low_raw (2)</vt:lpstr>
      <vt:lpstr>population_low</vt:lpstr>
      <vt:lpstr>population_high_raw</vt:lpstr>
      <vt:lpstr>population_high_raw (2)</vt:lpstr>
      <vt:lpstr>population_high</vt:lpstr>
      <vt:lpstr>PL_gdp_basepop_baseprod</vt:lpstr>
      <vt:lpstr>PL_gdp_basepop_highprod</vt:lpstr>
      <vt:lpstr>PL_gdp_highpop_baseprod_green</vt:lpstr>
      <vt:lpstr>PL_gdp_basepop_baseprod_green</vt:lpstr>
      <vt:lpstr>PL_gdp_basepop_highprod_green</vt:lpstr>
      <vt:lpstr>PL_gdp_lowpop_baseprod_green</vt:lpstr>
      <vt:lpstr>PL_wage_basepop_baseprod</vt:lpstr>
      <vt:lpstr>PL_wage_basepop_highprod</vt:lpstr>
      <vt:lpstr>PL_wage_highpop_baseprod_green</vt:lpstr>
      <vt:lpstr>PL_wage_basepop_baseprod_green</vt:lpstr>
      <vt:lpstr>PL_wage_basepop_highprod_green</vt:lpstr>
      <vt:lpstr>PL_wage_lowpop_baseprod_green</vt:lpstr>
      <vt:lpstr>PL_emp_basepop_baseprod</vt:lpstr>
      <vt:lpstr>PL_emp_basepop_highprod</vt:lpstr>
      <vt:lpstr>PL_emp_highpop_baseprod_green</vt:lpstr>
      <vt:lpstr>PL_emp_basepop_baseprod_green</vt:lpstr>
      <vt:lpstr>PL_emp_basepop_highprod_green</vt:lpstr>
      <vt:lpstr>PL_emp_lowpop_baseprod_green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 Ven</dc:creator>
  <cp:lastModifiedBy>Bronka, Patryk</cp:lastModifiedBy>
  <dcterms:created xsi:type="dcterms:W3CDTF">2024-09-19T10:06:50Z</dcterms:created>
  <dcterms:modified xsi:type="dcterms:W3CDTF">2025-03-29T23:42:39Z</dcterms:modified>
</cp:coreProperties>
</file>